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BART Phase2 Modeling\Landuse\Allocation_of_P2017\"/>
    </mc:Choice>
  </mc:AlternateContent>
  <bookViews>
    <workbookView xWindow="0" yWindow="0" windowWidth="28800" windowHeight="12135"/>
  </bookViews>
  <sheets>
    <sheet name="Corrected" sheetId="1" r:id="rId1"/>
  </sheets>
  <externalReferences>
    <externalReference r:id="rId2"/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2635" i="1" l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Q2577" i="1"/>
  <c r="AP2577" i="1"/>
  <c r="AO2577" i="1"/>
  <c r="AN2577" i="1"/>
  <c r="AM2577" i="1"/>
  <c r="AL2577" i="1"/>
  <c r="AK2577" i="1"/>
  <c r="AJ2577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X2577" i="1"/>
  <c r="W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AR2576" i="1"/>
  <c r="AQ2576" i="1"/>
  <c r="AP2576" i="1"/>
  <c r="AO2576" i="1"/>
  <c r="AN2576" i="1"/>
  <c r="AM2576" i="1"/>
  <c r="AL2576" i="1"/>
  <c r="AK2576" i="1"/>
  <c r="AJ2576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X2576" i="1"/>
  <c r="W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AR2575" i="1"/>
  <c r="AQ2575" i="1"/>
  <c r="AP2575" i="1"/>
  <c r="AO2575" i="1"/>
  <c r="AN2575" i="1"/>
  <c r="AM2575" i="1"/>
  <c r="AL2575" i="1"/>
  <c r="AK2575" i="1"/>
  <c r="AJ2575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X2575" i="1"/>
  <c r="W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AR2574" i="1"/>
  <c r="AQ2574" i="1"/>
  <c r="AP2574" i="1"/>
  <c r="AO2574" i="1"/>
  <c r="AN2574" i="1"/>
  <c r="AM2574" i="1"/>
  <c r="AL2574" i="1"/>
  <c r="AK2574" i="1"/>
  <c r="AJ2574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X2574" i="1"/>
  <c r="W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AR2573" i="1"/>
  <c r="AQ2573" i="1"/>
  <c r="AP2573" i="1"/>
  <c r="AO2573" i="1"/>
  <c r="AN2573" i="1"/>
  <c r="AM2573" i="1"/>
  <c r="AL2573" i="1"/>
  <c r="AK2573" i="1"/>
  <c r="AJ2573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X2573" i="1"/>
  <c r="W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AR2572" i="1"/>
  <c r="AQ2572" i="1"/>
  <c r="AP2572" i="1"/>
  <c r="AO2572" i="1"/>
  <c r="AN2572" i="1"/>
  <c r="AM2572" i="1"/>
  <c r="AL2572" i="1"/>
  <c r="AK2572" i="1"/>
  <c r="AJ2572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X2572" i="1"/>
  <c r="W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AR2570" i="1"/>
  <c r="AQ2570" i="1"/>
  <c r="AP2570" i="1"/>
  <c r="AO2570" i="1"/>
  <c r="AN2570" i="1"/>
  <c r="AM2570" i="1"/>
  <c r="AL2570" i="1"/>
  <c r="AK2570" i="1"/>
  <c r="AJ2570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X2570" i="1"/>
  <c r="W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AR2569" i="1"/>
  <c r="AQ2569" i="1"/>
  <c r="AP2569" i="1"/>
  <c r="AO2569" i="1"/>
  <c r="AN2569" i="1"/>
  <c r="AM2569" i="1"/>
  <c r="AL2569" i="1"/>
  <c r="AK2569" i="1"/>
  <c r="AJ2569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X2569" i="1"/>
  <c r="W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AR2568" i="1"/>
  <c r="AQ2568" i="1"/>
  <c r="AP2568" i="1"/>
  <c r="AO2568" i="1"/>
  <c r="AN2568" i="1"/>
  <c r="AM2568" i="1"/>
  <c r="AL2568" i="1"/>
  <c r="AK2568" i="1"/>
  <c r="AJ2568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X2568" i="1"/>
  <c r="W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AR2567" i="1"/>
  <c r="AQ2567" i="1"/>
  <c r="AP2567" i="1"/>
  <c r="AO2567" i="1"/>
  <c r="AN2567" i="1"/>
  <c r="AM2567" i="1"/>
  <c r="AL2567" i="1"/>
  <c r="AK2567" i="1"/>
  <c r="AJ2567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X2567" i="1"/>
  <c r="W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AR2566" i="1"/>
  <c r="AQ2566" i="1"/>
  <c r="AP2566" i="1"/>
  <c r="AO2566" i="1"/>
  <c r="AN2566" i="1"/>
  <c r="AM2566" i="1"/>
  <c r="AL2566" i="1"/>
  <c r="AK2566" i="1"/>
  <c r="AJ2566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X2566" i="1"/>
  <c r="W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AR2565" i="1"/>
  <c r="AQ2565" i="1"/>
  <c r="AP2565" i="1"/>
  <c r="AO2565" i="1"/>
  <c r="AN2565" i="1"/>
  <c r="AM2565" i="1"/>
  <c r="AL2565" i="1"/>
  <c r="AK2565" i="1"/>
  <c r="AJ2565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X2565" i="1"/>
  <c r="W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AR2564" i="1"/>
  <c r="AQ2564" i="1"/>
  <c r="AP2564" i="1"/>
  <c r="AO2564" i="1"/>
  <c r="AN2564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W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AR2563" i="1"/>
  <c r="AQ2563" i="1"/>
  <c r="AP2563" i="1"/>
  <c r="AO2563" i="1"/>
  <c r="AN2563" i="1"/>
  <c r="AM2563" i="1"/>
  <c r="AL2563" i="1"/>
  <c r="AK2563" i="1"/>
  <c r="AJ2563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X2563" i="1"/>
  <c r="W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AR2562" i="1"/>
  <c r="AQ2562" i="1"/>
  <c r="AP2562" i="1"/>
  <c r="AO2562" i="1"/>
  <c r="AN2562" i="1"/>
  <c r="AM2562" i="1"/>
  <c r="AL2562" i="1"/>
  <c r="AK2562" i="1"/>
  <c r="AJ2562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X2562" i="1"/>
  <c r="W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AR2561" i="1"/>
  <c r="AQ2561" i="1"/>
  <c r="AP2561" i="1"/>
  <c r="AO2561" i="1"/>
  <c r="AN2561" i="1"/>
  <c r="AM2561" i="1"/>
  <c r="AL2561" i="1"/>
  <c r="AK2561" i="1"/>
  <c r="AJ2561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X2561" i="1"/>
  <c r="W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AR2560" i="1"/>
  <c r="AQ2560" i="1"/>
  <c r="AP2560" i="1"/>
  <c r="AO2560" i="1"/>
  <c r="AN2560" i="1"/>
  <c r="AM2560" i="1"/>
  <c r="AL2560" i="1"/>
  <c r="AK2560" i="1"/>
  <c r="AJ2560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X2560" i="1"/>
  <c r="W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AR2558" i="1"/>
  <c r="AQ2558" i="1"/>
  <c r="AP2558" i="1"/>
  <c r="AO2558" i="1"/>
  <c r="AN2558" i="1"/>
  <c r="AM2558" i="1"/>
  <c r="AL2558" i="1"/>
  <c r="AK2558" i="1"/>
  <c r="AJ2558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X2558" i="1"/>
  <c r="W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AR2557" i="1"/>
  <c r="AQ2557" i="1"/>
  <c r="AP2557" i="1"/>
  <c r="AO2557" i="1"/>
  <c r="AN2557" i="1"/>
  <c r="AM2557" i="1"/>
  <c r="AL2557" i="1"/>
  <c r="AK2557" i="1"/>
  <c r="AJ2557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X2557" i="1"/>
  <c r="W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AR2556" i="1"/>
  <c r="AQ2556" i="1"/>
  <c r="AP2556" i="1"/>
  <c r="AO2556" i="1"/>
  <c r="AN2556" i="1"/>
  <c r="AM2556" i="1"/>
  <c r="AL2556" i="1"/>
  <c r="AK2556" i="1"/>
  <c r="AJ2556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X2556" i="1"/>
  <c r="W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X2555" i="1"/>
  <c r="W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AR2554" i="1"/>
  <c r="AQ2554" i="1"/>
  <c r="AP2554" i="1"/>
  <c r="AO2554" i="1"/>
  <c r="AN2554" i="1"/>
  <c r="AM2554" i="1"/>
  <c r="AL2554" i="1"/>
  <c r="AK2554" i="1"/>
  <c r="AJ2554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X2554" i="1"/>
  <c r="W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X2553" i="1"/>
  <c r="W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AR2552" i="1"/>
  <c r="AQ2552" i="1"/>
  <c r="AP2552" i="1"/>
  <c r="AO2552" i="1"/>
  <c r="AN2552" i="1"/>
  <c r="AM2552" i="1"/>
  <c r="AL2552" i="1"/>
  <c r="AK2552" i="1"/>
  <c r="AJ2552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X2552" i="1"/>
  <c r="W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AR2551" i="1"/>
  <c r="AQ2551" i="1"/>
  <c r="AP2551" i="1"/>
  <c r="AO2551" i="1"/>
  <c r="AN2551" i="1"/>
  <c r="AM2551" i="1"/>
  <c r="AL2551" i="1"/>
  <c r="AK2551" i="1"/>
  <c r="AJ2551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X2551" i="1"/>
  <c r="W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AR2550" i="1"/>
  <c r="AQ2550" i="1"/>
  <c r="AP2550" i="1"/>
  <c r="AO2550" i="1"/>
  <c r="AN2550" i="1"/>
  <c r="AM2550" i="1"/>
  <c r="AL2550" i="1"/>
  <c r="AK2550" i="1"/>
  <c r="AJ2550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X2550" i="1"/>
  <c r="W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AR2549" i="1"/>
  <c r="AQ2549" i="1"/>
  <c r="AP2549" i="1"/>
  <c r="AO2549" i="1"/>
  <c r="AN2549" i="1"/>
  <c r="AM2549" i="1"/>
  <c r="AL2549" i="1"/>
  <c r="AK2549" i="1"/>
  <c r="AJ2549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X2549" i="1"/>
  <c r="W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AR2548" i="1"/>
  <c r="AQ2548" i="1"/>
  <c r="AP2548" i="1"/>
  <c r="AO2548" i="1"/>
  <c r="AN2548" i="1"/>
  <c r="AM2548" i="1"/>
  <c r="AL2548" i="1"/>
  <c r="AK2548" i="1"/>
  <c r="AJ2548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X2548" i="1"/>
  <c r="W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AR2547" i="1"/>
  <c r="AQ2547" i="1"/>
  <c r="AP2547" i="1"/>
  <c r="AO2547" i="1"/>
  <c r="AN2547" i="1"/>
  <c r="AM2547" i="1"/>
  <c r="AL2547" i="1"/>
  <c r="AK2547" i="1"/>
  <c r="AJ2547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X2547" i="1"/>
  <c r="W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AR2546" i="1"/>
  <c r="AQ2546" i="1"/>
  <c r="AP2546" i="1"/>
  <c r="AO2546" i="1"/>
  <c r="AN2546" i="1"/>
  <c r="AM2546" i="1"/>
  <c r="AL2546" i="1"/>
  <c r="AK2546" i="1"/>
  <c r="AJ2546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X2546" i="1"/>
  <c r="W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AR2544" i="1"/>
  <c r="AQ2544" i="1"/>
  <c r="AP2544" i="1"/>
  <c r="AO2544" i="1"/>
  <c r="AN2544" i="1"/>
  <c r="AM2544" i="1"/>
  <c r="AL2544" i="1"/>
  <c r="AK2544" i="1"/>
  <c r="AJ2544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X2544" i="1"/>
  <c r="W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AR2543" i="1"/>
  <c r="AQ2543" i="1"/>
  <c r="AP2543" i="1"/>
  <c r="AO2543" i="1"/>
  <c r="AN2543" i="1"/>
  <c r="AM2543" i="1"/>
  <c r="AL2543" i="1"/>
  <c r="AK2543" i="1"/>
  <c r="AJ2543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X2543" i="1"/>
  <c r="W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AR2537" i="1"/>
  <c r="AQ2537" i="1"/>
  <c r="AP2537" i="1"/>
  <c r="AO2537" i="1"/>
  <c r="AN2537" i="1"/>
  <c r="AM2537" i="1"/>
  <c r="AL2537" i="1"/>
  <c r="AK2537" i="1"/>
  <c r="AJ2537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X2537" i="1"/>
  <c r="W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AR2536" i="1"/>
  <c r="AQ2536" i="1"/>
  <c r="AP2536" i="1"/>
  <c r="AO2536" i="1"/>
  <c r="AN2536" i="1"/>
  <c r="AM2536" i="1"/>
  <c r="AL2536" i="1"/>
  <c r="AK2536" i="1"/>
  <c r="AJ2536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X2536" i="1"/>
  <c r="W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AR2535" i="1"/>
  <c r="AQ2535" i="1"/>
  <c r="AP2535" i="1"/>
  <c r="AO2535" i="1"/>
  <c r="AN2535" i="1"/>
  <c r="AM2535" i="1"/>
  <c r="AL2535" i="1"/>
  <c r="AK2535" i="1"/>
  <c r="AJ2535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X2535" i="1"/>
  <c r="W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AR2534" i="1"/>
  <c r="AQ2534" i="1"/>
  <c r="AP2534" i="1"/>
  <c r="AO2534" i="1"/>
  <c r="AN2534" i="1"/>
  <c r="AM2534" i="1"/>
  <c r="AL2534" i="1"/>
  <c r="AK2534" i="1"/>
  <c r="AJ2534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X2534" i="1"/>
  <c r="W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AR2533" i="1"/>
  <c r="AQ2533" i="1"/>
  <c r="AP2533" i="1"/>
  <c r="AO2533" i="1"/>
  <c r="AN2533" i="1"/>
  <c r="AM2533" i="1"/>
  <c r="AL2533" i="1"/>
  <c r="AK2533" i="1"/>
  <c r="AJ2533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X2533" i="1"/>
  <c r="W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AR2532" i="1"/>
  <c r="AQ2532" i="1"/>
  <c r="AP2532" i="1"/>
  <c r="AO2532" i="1"/>
  <c r="AN2532" i="1"/>
  <c r="AM2532" i="1"/>
  <c r="AL2532" i="1"/>
  <c r="AK2532" i="1"/>
  <c r="AJ2532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X2532" i="1"/>
  <c r="W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AR2530" i="1"/>
  <c r="AQ2530" i="1"/>
  <c r="AP2530" i="1"/>
  <c r="AO2530" i="1"/>
  <c r="AN2530" i="1"/>
  <c r="AM2530" i="1"/>
  <c r="AL2530" i="1"/>
  <c r="AK2530" i="1"/>
  <c r="AJ2530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X2530" i="1"/>
  <c r="W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AR2529" i="1"/>
  <c r="AQ2529" i="1"/>
  <c r="AP2529" i="1"/>
  <c r="AO2529" i="1"/>
  <c r="AN2529" i="1"/>
  <c r="AM2529" i="1"/>
  <c r="AL2529" i="1"/>
  <c r="AK2529" i="1"/>
  <c r="AJ2529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X2529" i="1"/>
  <c r="W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AR2528" i="1"/>
  <c r="AQ2528" i="1"/>
  <c r="AP2528" i="1"/>
  <c r="AO2528" i="1"/>
  <c r="AN2528" i="1"/>
  <c r="AM2528" i="1"/>
  <c r="AL2528" i="1"/>
  <c r="AK2528" i="1"/>
  <c r="AJ2528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X2528" i="1"/>
  <c r="W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AR2527" i="1"/>
  <c r="AQ2527" i="1"/>
  <c r="AP2527" i="1"/>
  <c r="AO2527" i="1"/>
  <c r="AN2527" i="1"/>
  <c r="AM2527" i="1"/>
  <c r="AL2527" i="1"/>
  <c r="AK2527" i="1"/>
  <c r="AJ2527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X2527" i="1"/>
  <c r="W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AR2526" i="1"/>
  <c r="AQ2526" i="1"/>
  <c r="AP2526" i="1"/>
  <c r="AO2526" i="1"/>
  <c r="AN2526" i="1"/>
  <c r="AM2526" i="1"/>
  <c r="AL2526" i="1"/>
  <c r="AK2526" i="1"/>
  <c r="AJ2526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X2526" i="1"/>
  <c r="W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AR2525" i="1"/>
  <c r="AQ2525" i="1"/>
  <c r="AP2525" i="1"/>
  <c r="AO2525" i="1"/>
  <c r="AN2525" i="1"/>
  <c r="AM2525" i="1"/>
  <c r="AL2525" i="1"/>
  <c r="AK2525" i="1"/>
  <c r="AJ2525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X2525" i="1"/>
  <c r="W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AR2524" i="1"/>
  <c r="AQ2524" i="1"/>
  <c r="AP2524" i="1"/>
  <c r="AO2524" i="1"/>
  <c r="AN2524" i="1"/>
  <c r="AM2524" i="1"/>
  <c r="AL2524" i="1"/>
  <c r="AK2524" i="1"/>
  <c r="AJ2524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X2524" i="1"/>
  <c r="W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AR2523" i="1"/>
  <c r="AQ2523" i="1"/>
  <c r="AP2523" i="1"/>
  <c r="AO2523" i="1"/>
  <c r="AN2523" i="1"/>
  <c r="AM2523" i="1"/>
  <c r="AL2523" i="1"/>
  <c r="AK2523" i="1"/>
  <c r="AJ2523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X2523" i="1"/>
  <c r="W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AR2522" i="1"/>
  <c r="AQ2522" i="1"/>
  <c r="AP2522" i="1"/>
  <c r="AO2522" i="1"/>
  <c r="AN2522" i="1"/>
  <c r="AM2522" i="1"/>
  <c r="AL2522" i="1"/>
  <c r="AK2522" i="1"/>
  <c r="AJ2522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X2522" i="1"/>
  <c r="W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AR2521" i="1"/>
  <c r="AQ2521" i="1"/>
  <c r="AP2521" i="1"/>
  <c r="AO2521" i="1"/>
  <c r="AN2521" i="1"/>
  <c r="AM2521" i="1"/>
  <c r="AL2521" i="1"/>
  <c r="AK2521" i="1"/>
  <c r="AJ2521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X2521" i="1"/>
  <c r="W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AR2520" i="1"/>
  <c r="AQ2520" i="1"/>
  <c r="AP2520" i="1"/>
  <c r="AO2520" i="1"/>
  <c r="AN2520" i="1"/>
  <c r="AM2520" i="1"/>
  <c r="AL2520" i="1"/>
  <c r="AK2520" i="1"/>
  <c r="AJ2520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X2520" i="1"/>
  <c r="W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AR2519" i="1"/>
  <c r="AQ2519" i="1"/>
  <c r="AP2519" i="1"/>
  <c r="AO2519" i="1"/>
  <c r="AN2519" i="1"/>
  <c r="AM2519" i="1"/>
  <c r="AL2519" i="1"/>
  <c r="AK2519" i="1"/>
  <c r="AJ2519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X2519" i="1"/>
  <c r="W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AR2518" i="1"/>
  <c r="AQ2518" i="1"/>
  <c r="AP2518" i="1"/>
  <c r="AO2518" i="1"/>
  <c r="AN2518" i="1"/>
  <c r="AM2518" i="1"/>
  <c r="AL2518" i="1"/>
  <c r="AK2518" i="1"/>
  <c r="AJ2518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X2518" i="1"/>
  <c r="W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AR2517" i="1"/>
  <c r="AQ2517" i="1"/>
  <c r="AP2517" i="1"/>
  <c r="AO2517" i="1"/>
  <c r="AN2517" i="1"/>
  <c r="AM2517" i="1"/>
  <c r="AL2517" i="1"/>
  <c r="AK2517" i="1"/>
  <c r="AJ2517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X2517" i="1"/>
  <c r="W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AR2515" i="1"/>
  <c r="AQ2515" i="1"/>
  <c r="AP2515" i="1"/>
  <c r="AO2515" i="1"/>
  <c r="AN2515" i="1"/>
  <c r="AM2515" i="1"/>
  <c r="AL2515" i="1"/>
  <c r="AK2515" i="1"/>
  <c r="AJ2515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X2515" i="1"/>
  <c r="W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AR2514" i="1"/>
  <c r="AQ2514" i="1"/>
  <c r="AP2514" i="1"/>
  <c r="AO2514" i="1"/>
  <c r="AN2514" i="1"/>
  <c r="AM2514" i="1"/>
  <c r="AL2514" i="1"/>
  <c r="AK2514" i="1"/>
  <c r="AJ2514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X2514" i="1"/>
  <c r="W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AR2513" i="1"/>
  <c r="AQ2513" i="1"/>
  <c r="AP2513" i="1"/>
  <c r="AO2513" i="1"/>
  <c r="AN2513" i="1"/>
  <c r="AM2513" i="1"/>
  <c r="AL2513" i="1"/>
  <c r="AK2513" i="1"/>
  <c r="AJ2513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X2513" i="1"/>
  <c r="W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AR2512" i="1"/>
  <c r="AQ2512" i="1"/>
  <c r="AP2512" i="1"/>
  <c r="AO2512" i="1"/>
  <c r="AN2512" i="1"/>
  <c r="AM2512" i="1"/>
  <c r="AL2512" i="1"/>
  <c r="AK2512" i="1"/>
  <c r="AJ2512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X2512" i="1"/>
  <c r="W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AR2510" i="1"/>
  <c r="AQ2510" i="1"/>
  <c r="AP2510" i="1"/>
  <c r="AO2510" i="1"/>
  <c r="AN2510" i="1"/>
  <c r="AM2510" i="1"/>
  <c r="AL2510" i="1"/>
  <c r="AK2510" i="1"/>
  <c r="AJ2510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X2510" i="1"/>
  <c r="W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AR2509" i="1"/>
  <c r="AQ2509" i="1"/>
  <c r="AP2509" i="1"/>
  <c r="AO2509" i="1"/>
  <c r="AN2509" i="1"/>
  <c r="AM2509" i="1"/>
  <c r="AL2509" i="1"/>
  <c r="AK2509" i="1"/>
  <c r="AJ2509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X2509" i="1"/>
  <c r="W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AR2508" i="1"/>
  <c r="AQ2508" i="1"/>
  <c r="AP2508" i="1"/>
  <c r="AO2508" i="1"/>
  <c r="AN2508" i="1"/>
  <c r="AM2508" i="1"/>
  <c r="AL2508" i="1"/>
  <c r="AK2508" i="1"/>
  <c r="AJ2508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X2508" i="1"/>
  <c r="W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AR2507" i="1"/>
  <c r="AQ2507" i="1"/>
  <c r="AP2507" i="1"/>
  <c r="AO2507" i="1"/>
  <c r="AN2507" i="1"/>
  <c r="AM2507" i="1"/>
  <c r="AL2507" i="1"/>
  <c r="AK2507" i="1"/>
  <c r="AJ2507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X2507" i="1"/>
  <c r="W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AR2506" i="1"/>
  <c r="AQ2506" i="1"/>
  <c r="AP2506" i="1"/>
  <c r="AO2506" i="1"/>
  <c r="AN2506" i="1"/>
  <c r="AM2506" i="1"/>
  <c r="AL2506" i="1"/>
  <c r="AK2506" i="1"/>
  <c r="AJ2506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X2506" i="1"/>
  <c r="W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AR2505" i="1"/>
  <c r="AQ2505" i="1"/>
  <c r="AP2505" i="1"/>
  <c r="AO2505" i="1"/>
  <c r="AN2505" i="1"/>
  <c r="AM2505" i="1"/>
  <c r="AL2505" i="1"/>
  <c r="AK2505" i="1"/>
  <c r="AJ2505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X2505" i="1"/>
  <c r="W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AR2504" i="1"/>
  <c r="AQ2504" i="1"/>
  <c r="AP2504" i="1"/>
  <c r="AO2504" i="1"/>
  <c r="AN2504" i="1"/>
  <c r="AM2504" i="1"/>
  <c r="AL2504" i="1"/>
  <c r="AK2504" i="1"/>
  <c r="AJ2504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X2504" i="1"/>
  <c r="W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AR2503" i="1"/>
  <c r="AQ2503" i="1"/>
  <c r="AP2503" i="1"/>
  <c r="AO2503" i="1"/>
  <c r="AN2503" i="1"/>
  <c r="AM2503" i="1"/>
  <c r="AL2503" i="1"/>
  <c r="AK2503" i="1"/>
  <c r="AJ250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W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AR2502" i="1"/>
  <c r="AQ2502" i="1"/>
  <c r="AP2502" i="1"/>
  <c r="AO2502" i="1"/>
  <c r="AN2502" i="1"/>
  <c r="AM2502" i="1"/>
  <c r="AL2502" i="1"/>
  <c r="AK2502" i="1"/>
  <c r="AJ2502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X2502" i="1"/>
  <c r="W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AR2501" i="1"/>
  <c r="AQ2501" i="1"/>
  <c r="AP2501" i="1"/>
  <c r="AO2501" i="1"/>
  <c r="AN2501" i="1"/>
  <c r="AM2501" i="1"/>
  <c r="AL2501" i="1"/>
  <c r="AK2501" i="1"/>
  <c r="AJ2501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X2501" i="1"/>
  <c r="W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AR2500" i="1"/>
  <c r="AQ2500" i="1"/>
  <c r="AP2500" i="1"/>
  <c r="AO2500" i="1"/>
  <c r="AN2500" i="1"/>
  <c r="AM2500" i="1"/>
  <c r="AL2500" i="1"/>
  <c r="AK2500" i="1"/>
  <c r="AJ2500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X2500" i="1"/>
  <c r="W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AR2499" i="1"/>
  <c r="AQ2499" i="1"/>
  <c r="AP2499" i="1"/>
  <c r="AO2499" i="1"/>
  <c r="AN2499" i="1"/>
  <c r="AM2499" i="1"/>
  <c r="AL2499" i="1"/>
  <c r="AK2499" i="1"/>
  <c r="AJ2499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X2499" i="1"/>
  <c r="W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AR2498" i="1"/>
  <c r="AQ2498" i="1"/>
  <c r="AP2498" i="1"/>
  <c r="AO2498" i="1"/>
  <c r="AN2498" i="1"/>
  <c r="AM2498" i="1"/>
  <c r="AL2498" i="1"/>
  <c r="AK2498" i="1"/>
  <c r="AJ2498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X2498" i="1"/>
  <c r="W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AR2497" i="1"/>
  <c r="AQ2497" i="1"/>
  <c r="AP2497" i="1"/>
  <c r="AO2497" i="1"/>
  <c r="AN2497" i="1"/>
  <c r="AM2497" i="1"/>
  <c r="AL2497" i="1"/>
  <c r="AK2497" i="1"/>
  <c r="AJ2497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X2497" i="1"/>
  <c r="W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AR2496" i="1"/>
  <c r="AQ2496" i="1"/>
  <c r="AP2496" i="1"/>
  <c r="AO2496" i="1"/>
  <c r="AN2496" i="1"/>
  <c r="AM2496" i="1"/>
  <c r="AL2496" i="1"/>
  <c r="AK2496" i="1"/>
  <c r="AJ2496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X2496" i="1"/>
  <c r="W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AR2495" i="1"/>
  <c r="AQ2495" i="1"/>
  <c r="AP2495" i="1"/>
  <c r="AO2495" i="1"/>
  <c r="AN2495" i="1"/>
  <c r="AM2495" i="1"/>
  <c r="AL2495" i="1"/>
  <c r="AK2495" i="1"/>
  <c r="AJ2495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W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AR2494" i="1"/>
  <c r="AQ2494" i="1"/>
  <c r="AP2494" i="1"/>
  <c r="AO2494" i="1"/>
  <c r="AN2494" i="1"/>
  <c r="AM2494" i="1"/>
  <c r="AL2494" i="1"/>
  <c r="AK2494" i="1"/>
  <c r="AJ2494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X2494" i="1"/>
  <c r="W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AR2493" i="1"/>
  <c r="AQ2493" i="1"/>
  <c r="AP2493" i="1"/>
  <c r="AO2493" i="1"/>
  <c r="AN2493" i="1"/>
  <c r="AM2493" i="1"/>
  <c r="AL2493" i="1"/>
  <c r="AK2493" i="1"/>
  <c r="AJ2493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W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AR2492" i="1"/>
  <c r="AQ2492" i="1"/>
  <c r="AP2492" i="1"/>
  <c r="AO2492" i="1"/>
  <c r="AN2492" i="1"/>
  <c r="AM2492" i="1"/>
  <c r="AL2492" i="1"/>
  <c r="AK2492" i="1"/>
  <c r="AJ2492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W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AR2487" i="1"/>
  <c r="AQ2487" i="1"/>
  <c r="AP2487" i="1"/>
  <c r="AO2487" i="1"/>
  <c r="AN2487" i="1"/>
  <c r="AM2487" i="1"/>
  <c r="AL2487" i="1"/>
  <c r="AK2487" i="1"/>
  <c r="AJ2487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X2487" i="1"/>
  <c r="W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AR2486" i="1"/>
  <c r="AQ2486" i="1"/>
  <c r="AP2486" i="1"/>
  <c r="AO2486" i="1"/>
  <c r="AN2486" i="1"/>
  <c r="AM2486" i="1"/>
  <c r="AL2486" i="1"/>
  <c r="AK2486" i="1"/>
  <c r="AJ2486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X2486" i="1"/>
  <c r="W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AR2485" i="1"/>
  <c r="AQ2485" i="1"/>
  <c r="AP2485" i="1"/>
  <c r="AO2485" i="1"/>
  <c r="AN2485" i="1"/>
  <c r="AM2485" i="1"/>
  <c r="AL2485" i="1"/>
  <c r="AK2485" i="1"/>
  <c r="AJ2485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X2485" i="1"/>
  <c r="W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AR2484" i="1"/>
  <c r="AQ2484" i="1"/>
  <c r="AP2484" i="1"/>
  <c r="AO2484" i="1"/>
  <c r="AN2484" i="1"/>
  <c r="AM2484" i="1"/>
  <c r="AL2484" i="1"/>
  <c r="AK2484" i="1"/>
  <c r="AJ2484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X2484" i="1"/>
  <c r="W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AR2483" i="1"/>
  <c r="AQ2483" i="1"/>
  <c r="AP2483" i="1"/>
  <c r="AO2483" i="1"/>
  <c r="AN2483" i="1"/>
  <c r="AM2483" i="1"/>
  <c r="AL2483" i="1"/>
  <c r="AK2483" i="1"/>
  <c r="AJ2483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X2483" i="1"/>
  <c r="W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AR2482" i="1"/>
  <c r="AQ2482" i="1"/>
  <c r="AP2482" i="1"/>
  <c r="AO2482" i="1"/>
  <c r="AN2482" i="1"/>
  <c r="AM2482" i="1"/>
  <c r="AL2482" i="1"/>
  <c r="AK2482" i="1"/>
  <c r="AJ2482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X2482" i="1"/>
  <c r="W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AR2481" i="1"/>
  <c r="AQ2481" i="1"/>
  <c r="AP2481" i="1"/>
  <c r="AO2481" i="1"/>
  <c r="AN2481" i="1"/>
  <c r="AM2481" i="1"/>
  <c r="AL2481" i="1"/>
  <c r="AK2481" i="1"/>
  <c r="AJ2481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X2481" i="1"/>
  <c r="W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AR2480" i="1"/>
  <c r="AQ2480" i="1"/>
  <c r="AP2480" i="1"/>
  <c r="AO2480" i="1"/>
  <c r="AN2480" i="1"/>
  <c r="AM2480" i="1"/>
  <c r="AL2480" i="1"/>
  <c r="AK2480" i="1"/>
  <c r="AJ2480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X2480" i="1"/>
  <c r="W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AR2479" i="1"/>
  <c r="AQ2479" i="1"/>
  <c r="AP2479" i="1"/>
  <c r="AO2479" i="1"/>
  <c r="AN2479" i="1"/>
  <c r="AM2479" i="1"/>
  <c r="AL2479" i="1"/>
  <c r="AK2479" i="1"/>
  <c r="AJ2479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X2479" i="1"/>
  <c r="W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AR2478" i="1"/>
  <c r="AQ2478" i="1"/>
  <c r="AP2478" i="1"/>
  <c r="AO2478" i="1"/>
  <c r="AN2478" i="1"/>
  <c r="AM2478" i="1"/>
  <c r="AL2478" i="1"/>
  <c r="AK2478" i="1"/>
  <c r="AJ2478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X2478" i="1"/>
  <c r="W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AR2477" i="1"/>
  <c r="AQ2477" i="1"/>
  <c r="AP2477" i="1"/>
  <c r="AO2477" i="1"/>
  <c r="AN2477" i="1"/>
  <c r="AM2477" i="1"/>
  <c r="AL2477" i="1"/>
  <c r="AK2477" i="1"/>
  <c r="AJ2477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X2477" i="1"/>
  <c r="W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AR2475" i="1"/>
  <c r="AQ2475" i="1"/>
  <c r="AP2475" i="1"/>
  <c r="AO2475" i="1"/>
  <c r="AN2475" i="1"/>
  <c r="AM2475" i="1"/>
  <c r="AL2475" i="1"/>
  <c r="AK2475" i="1"/>
  <c r="AJ2475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X2475" i="1"/>
  <c r="W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AR2474" i="1"/>
  <c r="AQ2474" i="1"/>
  <c r="AP2474" i="1"/>
  <c r="AO2474" i="1"/>
  <c r="AN2474" i="1"/>
  <c r="AM2474" i="1"/>
  <c r="AL2474" i="1"/>
  <c r="AK2474" i="1"/>
  <c r="AJ2474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X2474" i="1"/>
  <c r="W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AR2473" i="1"/>
  <c r="AQ2473" i="1"/>
  <c r="AP2473" i="1"/>
  <c r="AO2473" i="1"/>
  <c r="AN2473" i="1"/>
  <c r="AM2473" i="1"/>
  <c r="AL2473" i="1"/>
  <c r="AK2473" i="1"/>
  <c r="AJ2473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X2473" i="1"/>
  <c r="W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AR2472" i="1"/>
  <c r="AQ2472" i="1"/>
  <c r="AP2472" i="1"/>
  <c r="AO2472" i="1"/>
  <c r="AN2472" i="1"/>
  <c r="AM2472" i="1"/>
  <c r="AL2472" i="1"/>
  <c r="AK2472" i="1"/>
  <c r="AJ2472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X2472" i="1"/>
  <c r="W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AR2471" i="1"/>
  <c r="AQ2471" i="1"/>
  <c r="AP2471" i="1"/>
  <c r="AO2471" i="1"/>
  <c r="AN2471" i="1"/>
  <c r="AM2471" i="1"/>
  <c r="AL2471" i="1"/>
  <c r="AK2471" i="1"/>
  <c r="AJ2471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X2471" i="1"/>
  <c r="W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AR2470" i="1"/>
  <c r="AQ2470" i="1"/>
  <c r="AP2470" i="1"/>
  <c r="AO2470" i="1"/>
  <c r="AN2470" i="1"/>
  <c r="AM2470" i="1"/>
  <c r="AL2470" i="1"/>
  <c r="AK2470" i="1"/>
  <c r="AJ2470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X2470" i="1"/>
  <c r="W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AR2469" i="1"/>
  <c r="AQ2469" i="1"/>
  <c r="AP2469" i="1"/>
  <c r="AO2469" i="1"/>
  <c r="AN2469" i="1"/>
  <c r="AM2469" i="1"/>
  <c r="AL2469" i="1"/>
  <c r="AK2469" i="1"/>
  <c r="AJ2469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X2469" i="1"/>
  <c r="W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AR2468" i="1"/>
  <c r="AQ2468" i="1"/>
  <c r="AP2468" i="1"/>
  <c r="AO2468" i="1"/>
  <c r="AN2468" i="1"/>
  <c r="AM2468" i="1"/>
  <c r="AL2468" i="1"/>
  <c r="AK2468" i="1"/>
  <c r="AJ2468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X2468" i="1"/>
  <c r="W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AR2467" i="1"/>
  <c r="AQ2467" i="1"/>
  <c r="AP2467" i="1"/>
  <c r="AO2467" i="1"/>
  <c r="AN2467" i="1"/>
  <c r="AM2467" i="1"/>
  <c r="AL2467" i="1"/>
  <c r="AK2467" i="1"/>
  <c r="AJ2467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X2467" i="1"/>
  <c r="W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AR2466" i="1"/>
  <c r="AQ2466" i="1"/>
  <c r="AP2466" i="1"/>
  <c r="AO2466" i="1"/>
  <c r="AN2466" i="1"/>
  <c r="AM2466" i="1"/>
  <c r="AL2466" i="1"/>
  <c r="AK2466" i="1"/>
  <c r="AJ2466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X2466" i="1"/>
  <c r="W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AR2465" i="1"/>
  <c r="AQ2465" i="1"/>
  <c r="AP2465" i="1"/>
  <c r="AO2465" i="1"/>
  <c r="AN2465" i="1"/>
  <c r="AM2465" i="1"/>
  <c r="AL2465" i="1"/>
  <c r="AK2465" i="1"/>
  <c r="AJ2465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X2465" i="1"/>
  <c r="W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AR2464" i="1"/>
  <c r="AQ2464" i="1"/>
  <c r="AP2464" i="1"/>
  <c r="AO2464" i="1"/>
  <c r="AN2464" i="1"/>
  <c r="AM2464" i="1"/>
  <c r="AL2464" i="1"/>
  <c r="AK2464" i="1"/>
  <c r="AJ2464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W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AR2463" i="1"/>
  <c r="AQ2463" i="1"/>
  <c r="AP2463" i="1"/>
  <c r="AO2463" i="1"/>
  <c r="AN2463" i="1"/>
  <c r="AM2463" i="1"/>
  <c r="AL2463" i="1"/>
  <c r="AK2463" i="1"/>
  <c r="AJ2463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X2463" i="1"/>
  <c r="W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AR2462" i="1"/>
  <c r="AQ2462" i="1"/>
  <c r="AP2462" i="1"/>
  <c r="AO2462" i="1"/>
  <c r="AN2462" i="1"/>
  <c r="AM2462" i="1"/>
  <c r="AL2462" i="1"/>
  <c r="AK2462" i="1"/>
  <c r="AJ2462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X2462" i="1"/>
  <c r="W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AR2461" i="1"/>
  <c r="AQ2461" i="1"/>
  <c r="AP2461" i="1"/>
  <c r="AO2461" i="1"/>
  <c r="AN2461" i="1"/>
  <c r="AM2461" i="1"/>
  <c r="AL2461" i="1"/>
  <c r="AK2461" i="1"/>
  <c r="AJ2461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X2461" i="1"/>
  <c r="W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AR2460" i="1"/>
  <c r="AQ2460" i="1"/>
  <c r="AP2460" i="1"/>
  <c r="AO2460" i="1"/>
  <c r="AN2460" i="1"/>
  <c r="AM2460" i="1"/>
  <c r="AL2460" i="1"/>
  <c r="AK2460" i="1"/>
  <c r="AJ2460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X2460" i="1"/>
  <c r="W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AR2459" i="1"/>
  <c r="AQ2459" i="1"/>
  <c r="AP2459" i="1"/>
  <c r="AO2459" i="1"/>
  <c r="AN2459" i="1"/>
  <c r="AM2459" i="1"/>
  <c r="AL2459" i="1"/>
  <c r="AK2459" i="1"/>
  <c r="AJ2459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X2459" i="1"/>
  <c r="W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AR2458" i="1"/>
  <c r="AQ2458" i="1"/>
  <c r="AP2458" i="1"/>
  <c r="AO2458" i="1"/>
  <c r="AN2458" i="1"/>
  <c r="AM2458" i="1"/>
  <c r="AL2458" i="1"/>
  <c r="AK2458" i="1"/>
  <c r="AJ2458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X2458" i="1"/>
  <c r="W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AR2457" i="1"/>
  <c r="AQ2457" i="1"/>
  <c r="AP2457" i="1"/>
  <c r="AO2457" i="1"/>
  <c r="AN2457" i="1"/>
  <c r="AM2457" i="1"/>
  <c r="AL2457" i="1"/>
  <c r="AK2457" i="1"/>
  <c r="AJ2457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X2457" i="1"/>
  <c r="W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AR2456" i="1"/>
  <c r="AQ2456" i="1"/>
  <c r="AP2456" i="1"/>
  <c r="AO2456" i="1"/>
  <c r="AN2456" i="1"/>
  <c r="AM2456" i="1"/>
  <c r="AL2456" i="1"/>
  <c r="AK2456" i="1"/>
  <c r="AJ2456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X2456" i="1"/>
  <c r="W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AR2455" i="1"/>
  <c r="AQ2455" i="1"/>
  <c r="AP2455" i="1"/>
  <c r="AO2455" i="1"/>
  <c r="AN2455" i="1"/>
  <c r="AM2455" i="1"/>
  <c r="AL2455" i="1"/>
  <c r="AK2455" i="1"/>
  <c r="AJ2455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W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AR2454" i="1"/>
  <c r="AQ2454" i="1"/>
  <c r="AP2454" i="1"/>
  <c r="AO2454" i="1"/>
  <c r="AN2454" i="1"/>
  <c r="AM2454" i="1"/>
  <c r="AL2454" i="1"/>
  <c r="AK2454" i="1"/>
  <c r="AJ2454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X2454" i="1"/>
  <c r="W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AR2453" i="1"/>
  <c r="AQ2453" i="1"/>
  <c r="AP2453" i="1"/>
  <c r="AO2453" i="1"/>
  <c r="AN2453" i="1"/>
  <c r="AM2453" i="1"/>
  <c r="AL2453" i="1"/>
  <c r="AK2453" i="1"/>
  <c r="AJ2453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X2453" i="1"/>
  <c r="W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AR2452" i="1"/>
  <c r="AQ2452" i="1"/>
  <c r="AP2452" i="1"/>
  <c r="AO2452" i="1"/>
  <c r="AN2452" i="1"/>
  <c r="AM2452" i="1"/>
  <c r="AL2452" i="1"/>
  <c r="AK2452" i="1"/>
  <c r="AJ2452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X2452" i="1"/>
  <c r="W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AR2451" i="1"/>
  <c r="AQ2451" i="1"/>
  <c r="AP2451" i="1"/>
  <c r="AO2451" i="1"/>
  <c r="AN2451" i="1"/>
  <c r="AM2451" i="1"/>
  <c r="AL2451" i="1"/>
  <c r="AK2451" i="1"/>
  <c r="AJ2451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X2451" i="1"/>
  <c r="W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AR2450" i="1"/>
  <c r="AQ2450" i="1"/>
  <c r="AP2450" i="1"/>
  <c r="AO2450" i="1"/>
  <c r="AN2450" i="1"/>
  <c r="AM2450" i="1"/>
  <c r="AL2450" i="1"/>
  <c r="AK2450" i="1"/>
  <c r="AJ2450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X2450" i="1"/>
  <c r="W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AR2449" i="1"/>
  <c r="AQ2449" i="1"/>
  <c r="AP2449" i="1"/>
  <c r="AO2449" i="1"/>
  <c r="AN2449" i="1"/>
  <c r="AM2449" i="1"/>
  <c r="AL2449" i="1"/>
  <c r="AK2449" i="1"/>
  <c r="AJ2449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X2449" i="1"/>
  <c r="W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AR2448" i="1"/>
  <c r="AQ2448" i="1"/>
  <c r="AP2448" i="1"/>
  <c r="AO2448" i="1"/>
  <c r="AN2448" i="1"/>
  <c r="AM2448" i="1"/>
  <c r="AL2448" i="1"/>
  <c r="AK2448" i="1"/>
  <c r="AJ2448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X2448" i="1"/>
  <c r="W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AR2447" i="1"/>
  <c r="AQ2447" i="1"/>
  <c r="AP2447" i="1"/>
  <c r="AO2447" i="1"/>
  <c r="AN2447" i="1"/>
  <c r="AM2447" i="1"/>
  <c r="AL2447" i="1"/>
  <c r="AK2447" i="1"/>
  <c r="AJ2447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X2447" i="1"/>
  <c r="W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AR2446" i="1"/>
  <c r="AQ2446" i="1"/>
  <c r="AP2446" i="1"/>
  <c r="AO2446" i="1"/>
  <c r="AN2446" i="1"/>
  <c r="AM2446" i="1"/>
  <c r="AL2446" i="1"/>
  <c r="AK2446" i="1"/>
  <c r="AJ2446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X2446" i="1"/>
  <c r="W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AR2445" i="1"/>
  <c r="AQ2445" i="1"/>
  <c r="AP2445" i="1"/>
  <c r="AO2445" i="1"/>
  <c r="AN2445" i="1"/>
  <c r="AM2445" i="1"/>
  <c r="AL2445" i="1"/>
  <c r="AK2445" i="1"/>
  <c r="AJ2445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X2445" i="1"/>
  <c r="W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AR2444" i="1"/>
  <c r="AQ2444" i="1"/>
  <c r="AP2444" i="1"/>
  <c r="AO2444" i="1"/>
  <c r="AN2444" i="1"/>
  <c r="AM2444" i="1"/>
  <c r="AL2444" i="1"/>
  <c r="AK2444" i="1"/>
  <c r="AJ2444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X2444" i="1"/>
  <c r="W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AR2442" i="1"/>
  <c r="AQ2442" i="1"/>
  <c r="AP2442" i="1"/>
  <c r="AO2442" i="1"/>
  <c r="AN2442" i="1"/>
  <c r="AM2442" i="1"/>
  <c r="AL2442" i="1"/>
  <c r="AK2442" i="1"/>
  <c r="AJ2442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W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AR2441" i="1"/>
  <c r="AQ2441" i="1"/>
  <c r="AP2441" i="1"/>
  <c r="AO2441" i="1"/>
  <c r="AN2441" i="1"/>
  <c r="AM2441" i="1"/>
  <c r="AL2441" i="1"/>
  <c r="AK2441" i="1"/>
  <c r="AJ2441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X2441" i="1"/>
  <c r="W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AR2436" i="1"/>
  <c r="AQ2436" i="1"/>
  <c r="AP2436" i="1"/>
  <c r="AO2436" i="1"/>
  <c r="AN2436" i="1"/>
  <c r="AM2436" i="1"/>
  <c r="AL2436" i="1"/>
  <c r="AK2436" i="1"/>
  <c r="AJ2436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X2436" i="1"/>
  <c r="W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AR2435" i="1"/>
  <c r="AQ2435" i="1"/>
  <c r="AP2435" i="1"/>
  <c r="AO2435" i="1"/>
  <c r="AN2435" i="1"/>
  <c r="AM2435" i="1"/>
  <c r="AL2435" i="1"/>
  <c r="AK2435" i="1"/>
  <c r="AJ2435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X2435" i="1"/>
  <c r="W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AR2434" i="1"/>
  <c r="AQ2434" i="1"/>
  <c r="AP2434" i="1"/>
  <c r="AO2434" i="1"/>
  <c r="AN2434" i="1"/>
  <c r="AM2434" i="1"/>
  <c r="AL2434" i="1"/>
  <c r="AK2434" i="1"/>
  <c r="AJ2434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X2434" i="1"/>
  <c r="W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AR2433" i="1"/>
  <c r="AQ2433" i="1"/>
  <c r="AP2433" i="1"/>
  <c r="AO2433" i="1"/>
  <c r="AN2433" i="1"/>
  <c r="AM2433" i="1"/>
  <c r="AL2433" i="1"/>
  <c r="AK2433" i="1"/>
  <c r="AJ2433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X2433" i="1"/>
  <c r="W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AR2432" i="1"/>
  <c r="AQ2432" i="1"/>
  <c r="AP2432" i="1"/>
  <c r="AO2432" i="1"/>
  <c r="AN2432" i="1"/>
  <c r="AM2432" i="1"/>
  <c r="AL2432" i="1"/>
  <c r="AK2432" i="1"/>
  <c r="AJ2432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X2432" i="1"/>
  <c r="W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AR2431" i="1"/>
  <c r="AQ2431" i="1"/>
  <c r="AP2431" i="1"/>
  <c r="AO2431" i="1"/>
  <c r="AN2431" i="1"/>
  <c r="AM2431" i="1"/>
  <c r="AL2431" i="1"/>
  <c r="AK2431" i="1"/>
  <c r="AJ2431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X2431" i="1"/>
  <c r="W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AR2429" i="1"/>
  <c r="AQ2429" i="1"/>
  <c r="AP2429" i="1"/>
  <c r="AO2429" i="1"/>
  <c r="AN2429" i="1"/>
  <c r="AM2429" i="1"/>
  <c r="AL2429" i="1"/>
  <c r="AK2429" i="1"/>
  <c r="AJ2429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X2429" i="1"/>
  <c r="W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AR2428" i="1"/>
  <c r="AQ2428" i="1"/>
  <c r="AP2428" i="1"/>
  <c r="AO2428" i="1"/>
  <c r="AN2428" i="1"/>
  <c r="AM2428" i="1"/>
  <c r="AL2428" i="1"/>
  <c r="AK2428" i="1"/>
  <c r="AJ2428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X2428" i="1"/>
  <c r="W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AR2427" i="1"/>
  <c r="AQ2427" i="1"/>
  <c r="AP2427" i="1"/>
  <c r="AO2427" i="1"/>
  <c r="AN2427" i="1"/>
  <c r="AM2427" i="1"/>
  <c r="AL2427" i="1"/>
  <c r="AK2427" i="1"/>
  <c r="AJ2427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X2427" i="1"/>
  <c r="W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AR2426" i="1"/>
  <c r="AQ2426" i="1"/>
  <c r="AP2426" i="1"/>
  <c r="AO2426" i="1"/>
  <c r="AN2426" i="1"/>
  <c r="AM2426" i="1"/>
  <c r="AL2426" i="1"/>
  <c r="AK2426" i="1"/>
  <c r="AJ2426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X2426" i="1"/>
  <c r="W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AR2425" i="1"/>
  <c r="AQ2425" i="1"/>
  <c r="AP2425" i="1"/>
  <c r="AO2425" i="1"/>
  <c r="AN2425" i="1"/>
  <c r="AM2425" i="1"/>
  <c r="AL2425" i="1"/>
  <c r="AK2425" i="1"/>
  <c r="AJ2425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X2425" i="1"/>
  <c r="W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AR2424" i="1"/>
  <c r="AQ2424" i="1"/>
  <c r="AP2424" i="1"/>
  <c r="AO2424" i="1"/>
  <c r="AN2424" i="1"/>
  <c r="AM2424" i="1"/>
  <c r="AL2424" i="1"/>
  <c r="AK2424" i="1"/>
  <c r="AJ2424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X2424" i="1"/>
  <c r="W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AR2423" i="1"/>
  <c r="AQ2423" i="1"/>
  <c r="AP2423" i="1"/>
  <c r="AO2423" i="1"/>
  <c r="AN2423" i="1"/>
  <c r="AM2423" i="1"/>
  <c r="AL2423" i="1"/>
  <c r="AK2423" i="1"/>
  <c r="AJ2423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X2423" i="1"/>
  <c r="W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AR2422" i="1"/>
  <c r="AQ2422" i="1"/>
  <c r="AP2422" i="1"/>
  <c r="AO2422" i="1"/>
  <c r="AN2422" i="1"/>
  <c r="AM2422" i="1"/>
  <c r="AL2422" i="1"/>
  <c r="AK2422" i="1"/>
  <c r="AJ2422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X2422" i="1"/>
  <c r="W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AR2421" i="1"/>
  <c r="AQ2421" i="1"/>
  <c r="AP2421" i="1"/>
  <c r="AO2421" i="1"/>
  <c r="AN2421" i="1"/>
  <c r="AM2421" i="1"/>
  <c r="AL2421" i="1"/>
  <c r="AK2421" i="1"/>
  <c r="AJ2421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X2421" i="1"/>
  <c r="W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AR2420" i="1"/>
  <c r="AQ2420" i="1"/>
  <c r="AP2420" i="1"/>
  <c r="AO2420" i="1"/>
  <c r="AN2420" i="1"/>
  <c r="AM2420" i="1"/>
  <c r="AL2420" i="1"/>
  <c r="AK2420" i="1"/>
  <c r="AJ2420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X2420" i="1"/>
  <c r="W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AR2419" i="1"/>
  <c r="AQ2419" i="1"/>
  <c r="AP2419" i="1"/>
  <c r="AO2419" i="1"/>
  <c r="AN2419" i="1"/>
  <c r="AM2419" i="1"/>
  <c r="AL2419" i="1"/>
  <c r="AK2419" i="1"/>
  <c r="AJ2419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X2419" i="1"/>
  <c r="W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AR2418" i="1"/>
  <c r="AQ2418" i="1"/>
  <c r="AP2418" i="1"/>
  <c r="AO2418" i="1"/>
  <c r="AN2418" i="1"/>
  <c r="AM2418" i="1"/>
  <c r="AL2418" i="1"/>
  <c r="AK2418" i="1"/>
  <c r="AJ2418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X2418" i="1"/>
  <c r="W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AR2417" i="1"/>
  <c r="AQ2417" i="1"/>
  <c r="AP2417" i="1"/>
  <c r="AO2417" i="1"/>
  <c r="AN2417" i="1"/>
  <c r="AM2417" i="1"/>
  <c r="AL2417" i="1"/>
  <c r="AK2417" i="1"/>
  <c r="AJ2417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X2417" i="1"/>
  <c r="W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AR2415" i="1"/>
  <c r="AQ2415" i="1"/>
  <c r="AP2415" i="1"/>
  <c r="AO2415" i="1"/>
  <c r="AN2415" i="1"/>
  <c r="AM2415" i="1"/>
  <c r="AL2415" i="1"/>
  <c r="AK2415" i="1"/>
  <c r="AJ2415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X2415" i="1"/>
  <c r="W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AR2414" i="1"/>
  <c r="AQ2414" i="1"/>
  <c r="AP2414" i="1"/>
  <c r="AO2414" i="1"/>
  <c r="AN2414" i="1"/>
  <c r="AM2414" i="1"/>
  <c r="AL2414" i="1"/>
  <c r="AK2414" i="1"/>
  <c r="AJ2414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X2414" i="1"/>
  <c r="W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AR2413" i="1"/>
  <c r="AQ2413" i="1"/>
  <c r="AP2413" i="1"/>
  <c r="AO2413" i="1"/>
  <c r="AN2413" i="1"/>
  <c r="AM2413" i="1"/>
  <c r="AL2413" i="1"/>
  <c r="AK2413" i="1"/>
  <c r="AJ2413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X2413" i="1"/>
  <c r="W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AR2412" i="1"/>
  <c r="AQ2412" i="1"/>
  <c r="AP2412" i="1"/>
  <c r="AO2412" i="1"/>
  <c r="AN2412" i="1"/>
  <c r="AM2412" i="1"/>
  <c r="AL2412" i="1"/>
  <c r="AK2412" i="1"/>
  <c r="AJ2412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X2412" i="1"/>
  <c r="W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AR2411" i="1"/>
  <c r="AQ2411" i="1"/>
  <c r="AP2411" i="1"/>
  <c r="AO2411" i="1"/>
  <c r="AN2411" i="1"/>
  <c r="AM2411" i="1"/>
  <c r="AL2411" i="1"/>
  <c r="AK2411" i="1"/>
  <c r="AJ2411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X2411" i="1"/>
  <c r="W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AR2410" i="1"/>
  <c r="AQ2410" i="1"/>
  <c r="AP2410" i="1"/>
  <c r="AO2410" i="1"/>
  <c r="AN2410" i="1"/>
  <c r="AM2410" i="1"/>
  <c r="AL2410" i="1"/>
  <c r="AK2410" i="1"/>
  <c r="AJ2410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X2410" i="1"/>
  <c r="W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AR2409" i="1"/>
  <c r="AQ2409" i="1"/>
  <c r="AP2409" i="1"/>
  <c r="AO2409" i="1"/>
  <c r="AN2409" i="1"/>
  <c r="AM2409" i="1"/>
  <c r="AL2409" i="1"/>
  <c r="AK2409" i="1"/>
  <c r="AJ2409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X2409" i="1"/>
  <c r="W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AR2408" i="1"/>
  <c r="AQ2408" i="1"/>
  <c r="AP2408" i="1"/>
  <c r="AO2408" i="1"/>
  <c r="AN2408" i="1"/>
  <c r="AM2408" i="1"/>
  <c r="AL2408" i="1"/>
  <c r="AK2408" i="1"/>
  <c r="AJ2408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W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AR2407" i="1"/>
  <c r="AQ2407" i="1"/>
  <c r="AP2407" i="1"/>
  <c r="AO2407" i="1"/>
  <c r="AN2407" i="1"/>
  <c r="AM2407" i="1"/>
  <c r="AL2407" i="1"/>
  <c r="AK2407" i="1"/>
  <c r="AJ2407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W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AR2406" i="1"/>
  <c r="AQ2406" i="1"/>
  <c r="AP2406" i="1"/>
  <c r="AO2406" i="1"/>
  <c r="AN2406" i="1"/>
  <c r="AM2406" i="1"/>
  <c r="AL2406" i="1"/>
  <c r="AK2406" i="1"/>
  <c r="AJ2406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X2406" i="1"/>
  <c r="W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AR2405" i="1"/>
  <c r="AQ2405" i="1"/>
  <c r="AP2405" i="1"/>
  <c r="AO2405" i="1"/>
  <c r="AN2405" i="1"/>
  <c r="AM2405" i="1"/>
  <c r="AL2405" i="1"/>
  <c r="AK2405" i="1"/>
  <c r="AJ2405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X2405" i="1"/>
  <c r="W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AR2403" i="1"/>
  <c r="AQ2403" i="1"/>
  <c r="AP2403" i="1"/>
  <c r="AO2403" i="1"/>
  <c r="AN2403" i="1"/>
  <c r="AM2403" i="1"/>
  <c r="AL2403" i="1"/>
  <c r="AK2403" i="1"/>
  <c r="AJ2403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X2403" i="1"/>
  <c r="W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AR2402" i="1"/>
  <c r="AQ2402" i="1"/>
  <c r="AP2402" i="1"/>
  <c r="AO2402" i="1"/>
  <c r="AN2402" i="1"/>
  <c r="AM2402" i="1"/>
  <c r="AL2402" i="1"/>
  <c r="AK2402" i="1"/>
  <c r="AJ2402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X2402" i="1"/>
  <c r="W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AR2401" i="1"/>
  <c r="AQ2401" i="1"/>
  <c r="AP2401" i="1"/>
  <c r="AO2401" i="1"/>
  <c r="AN2401" i="1"/>
  <c r="AM2401" i="1"/>
  <c r="AL2401" i="1"/>
  <c r="AK2401" i="1"/>
  <c r="AJ2401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X2401" i="1"/>
  <c r="W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AR2400" i="1"/>
  <c r="AQ2400" i="1"/>
  <c r="AP2400" i="1"/>
  <c r="AO2400" i="1"/>
  <c r="AN2400" i="1"/>
  <c r="AM2400" i="1"/>
  <c r="AL2400" i="1"/>
  <c r="AK2400" i="1"/>
  <c r="AJ2400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X2400" i="1"/>
  <c r="W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AR2398" i="1"/>
  <c r="AQ2398" i="1"/>
  <c r="AP2398" i="1"/>
  <c r="AO2398" i="1"/>
  <c r="AN2398" i="1"/>
  <c r="AM2398" i="1"/>
  <c r="AL2398" i="1"/>
  <c r="AK2398" i="1"/>
  <c r="AJ2398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X2398" i="1"/>
  <c r="W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AR2397" i="1"/>
  <c r="AQ2397" i="1"/>
  <c r="AP2397" i="1"/>
  <c r="AO2397" i="1"/>
  <c r="AN2397" i="1"/>
  <c r="AM2397" i="1"/>
  <c r="AL2397" i="1"/>
  <c r="AK2397" i="1"/>
  <c r="AJ2397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X2397" i="1"/>
  <c r="W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AR2396" i="1"/>
  <c r="AQ2396" i="1"/>
  <c r="AP2396" i="1"/>
  <c r="AO2396" i="1"/>
  <c r="AN2396" i="1"/>
  <c r="AM2396" i="1"/>
  <c r="AL2396" i="1"/>
  <c r="AK2396" i="1"/>
  <c r="AJ2396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X2396" i="1"/>
  <c r="W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AR2395" i="1"/>
  <c r="AQ2395" i="1"/>
  <c r="AP2395" i="1"/>
  <c r="AO2395" i="1"/>
  <c r="AN2395" i="1"/>
  <c r="AM2395" i="1"/>
  <c r="AL2395" i="1"/>
  <c r="AK2395" i="1"/>
  <c r="AJ2395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X2395" i="1"/>
  <c r="W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AR2393" i="1"/>
  <c r="AQ2393" i="1"/>
  <c r="AP2393" i="1"/>
  <c r="AO2393" i="1"/>
  <c r="AN2393" i="1"/>
  <c r="AM2393" i="1"/>
  <c r="AL2393" i="1"/>
  <c r="AK2393" i="1"/>
  <c r="AJ2393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X2393" i="1"/>
  <c r="W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AR2391" i="1"/>
  <c r="AQ2391" i="1"/>
  <c r="AP2391" i="1"/>
  <c r="AO2391" i="1"/>
  <c r="AN2391" i="1"/>
  <c r="AM2391" i="1"/>
  <c r="AL2391" i="1"/>
  <c r="AK2391" i="1"/>
  <c r="AJ2391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X2391" i="1"/>
  <c r="W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AR2390" i="1"/>
  <c r="AQ2390" i="1"/>
  <c r="AP2390" i="1"/>
  <c r="AO2390" i="1"/>
  <c r="AN2390" i="1"/>
  <c r="AM2390" i="1"/>
  <c r="AL2390" i="1"/>
  <c r="AK2390" i="1"/>
  <c r="AJ2390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X2390" i="1"/>
  <c r="W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AR2385" i="1"/>
  <c r="AQ2385" i="1"/>
  <c r="AP2385" i="1"/>
  <c r="AO2385" i="1"/>
  <c r="AN2385" i="1"/>
  <c r="AM2385" i="1"/>
  <c r="AL2385" i="1"/>
  <c r="AK2385" i="1"/>
  <c r="AJ2385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W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AR2384" i="1"/>
  <c r="AQ2384" i="1"/>
  <c r="AP2384" i="1"/>
  <c r="AO2384" i="1"/>
  <c r="AN2384" i="1"/>
  <c r="AM2384" i="1"/>
  <c r="AL2384" i="1"/>
  <c r="AK2384" i="1"/>
  <c r="AJ2384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W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AR2383" i="1"/>
  <c r="AQ2383" i="1"/>
  <c r="AP2383" i="1"/>
  <c r="AO2383" i="1"/>
  <c r="AN2383" i="1"/>
  <c r="AM2383" i="1"/>
  <c r="AL2383" i="1"/>
  <c r="AK2383" i="1"/>
  <c r="AJ2383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W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AR2382" i="1"/>
  <c r="AQ2382" i="1"/>
  <c r="AP2382" i="1"/>
  <c r="AO2382" i="1"/>
  <c r="AN2382" i="1"/>
  <c r="AM2382" i="1"/>
  <c r="AL2382" i="1"/>
  <c r="AK2382" i="1"/>
  <c r="AJ2382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W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AR2380" i="1"/>
  <c r="AQ2380" i="1"/>
  <c r="AP2380" i="1"/>
  <c r="AO2380" i="1"/>
  <c r="AN2380" i="1"/>
  <c r="AM2380" i="1"/>
  <c r="AL2380" i="1"/>
  <c r="AK2380" i="1"/>
  <c r="AJ2380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X2380" i="1"/>
  <c r="W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AR2378" i="1"/>
  <c r="AQ2378" i="1"/>
  <c r="AP2378" i="1"/>
  <c r="AO2378" i="1"/>
  <c r="AN2378" i="1"/>
  <c r="AM2378" i="1"/>
  <c r="AL2378" i="1"/>
  <c r="AK2378" i="1"/>
  <c r="AJ2378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X2378" i="1"/>
  <c r="W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AR2377" i="1"/>
  <c r="AQ2377" i="1"/>
  <c r="AP2377" i="1"/>
  <c r="AO2377" i="1"/>
  <c r="AN2377" i="1"/>
  <c r="AM2377" i="1"/>
  <c r="AL2377" i="1"/>
  <c r="AK2377" i="1"/>
  <c r="AJ2377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X2377" i="1"/>
  <c r="W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AR2375" i="1"/>
  <c r="AQ2375" i="1"/>
  <c r="AP2375" i="1"/>
  <c r="AO2375" i="1"/>
  <c r="AN2375" i="1"/>
  <c r="AM2375" i="1"/>
  <c r="AL2375" i="1"/>
  <c r="AK2375" i="1"/>
  <c r="AJ2375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X2375" i="1"/>
  <c r="W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AR2374" i="1"/>
  <c r="AQ2374" i="1"/>
  <c r="AP2374" i="1"/>
  <c r="AO2374" i="1"/>
  <c r="AN2374" i="1"/>
  <c r="AM2374" i="1"/>
  <c r="AL2374" i="1"/>
  <c r="AK2374" i="1"/>
  <c r="AJ2374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W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AR2373" i="1"/>
  <c r="AQ2373" i="1"/>
  <c r="AP2373" i="1"/>
  <c r="AO2373" i="1"/>
  <c r="AN2373" i="1"/>
  <c r="AM2373" i="1"/>
  <c r="AL2373" i="1"/>
  <c r="AK2373" i="1"/>
  <c r="AJ2373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W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AR2372" i="1"/>
  <c r="AQ2372" i="1"/>
  <c r="AP2372" i="1"/>
  <c r="AO2372" i="1"/>
  <c r="AN2372" i="1"/>
  <c r="AM2372" i="1"/>
  <c r="AL2372" i="1"/>
  <c r="AK2372" i="1"/>
  <c r="AJ2372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X2372" i="1"/>
  <c r="W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AR2371" i="1"/>
  <c r="AQ2371" i="1"/>
  <c r="AP2371" i="1"/>
  <c r="AO2371" i="1"/>
  <c r="AN2371" i="1"/>
  <c r="AM2371" i="1"/>
  <c r="AL2371" i="1"/>
  <c r="AK2371" i="1"/>
  <c r="AJ2371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X2371" i="1"/>
  <c r="W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AR2370" i="1"/>
  <c r="AQ2370" i="1"/>
  <c r="AP2370" i="1"/>
  <c r="AO2370" i="1"/>
  <c r="AN2370" i="1"/>
  <c r="AM2370" i="1"/>
  <c r="AL2370" i="1"/>
  <c r="AK2370" i="1"/>
  <c r="AJ2370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X2370" i="1"/>
  <c r="W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AR2369" i="1"/>
  <c r="AQ2369" i="1"/>
  <c r="AP2369" i="1"/>
  <c r="AO2369" i="1"/>
  <c r="AN2369" i="1"/>
  <c r="AM2369" i="1"/>
  <c r="AL2369" i="1"/>
  <c r="AK2369" i="1"/>
  <c r="AJ2369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X2369" i="1"/>
  <c r="W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AR2367" i="1"/>
  <c r="AQ2367" i="1"/>
  <c r="AP2367" i="1"/>
  <c r="AO2367" i="1"/>
  <c r="AN2367" i="1"/>
  <c r="AM2367" i="1"/>
  <c r="AL2367" i="1"/>
  <c r="AK2367" i="1"/>
  <c r="AJ2367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X2367" i="1"/>
  <c r="W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AR2366" i="1"/>
  <c r="AQ2366" i="1"/>
  <c r="AP2366" i="1"/>
  <c r="AO2366" i="1"/>
  <c r="AN2366" i="1"/>
  <c r="AM2366" i="1"/>
  <c r="AL2366" i="1"/>
  <c r="AK2366" i="1"/>
  <c r="AJ2366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X2366" i="1"/>
  <c r="W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AR2364" i="1"/>
  <c r="AQ2364" i="1"/>
  <c r="AP2364" i="1"/>
  <c r="AO2364" i="1"/>
  <c r="AN2364" i="1"/>
  <c r="AM2364" i="1"/>
  <c r="AL2364" i="1"/>
  <c r="AK2364" i="1"/>
  <c r="AJ2364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W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AR2363" i="1"/>
  <c r="AQ2363" i="1"/>
  <c r="AP2363" i="1"/>
  <c r="AO2363" i="1"/>
  <c r="AN2363" i="1"/>
  <c r="AM2363" i="1"/>
  <c r="AL2363" i="1"/>
  <c r="AK2363" i="1"/>
  <c r="AJ2363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X2363" i="1"/>
  <c r="W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AR2362" i="1"/>
  <c r="AQ2362" i="1"/>
  <c r="AP2362" i="1"/>
  <c r="AO2362" i="1"/>
  <c r="AN2362" i="1"/>
  <c r="AM2362" i="1"/>
  <c r="AL2362" i="1"/>
  <c r="AK2362" i="1"/>
  <c r="AJ2362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W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AR2361" i="1"/>
  <c r="AQ2361" i="1"/>
  <c r="AP2361" i="1"/>
  <c r="AO2361" i="1"/>
  <c r="AN2361" i="1"/>
  <c r="AM2361" i="1"/>
  <c r="AL2361" i="1"/>
  <c r="AK2361" i="1"/>
  <c r="AJ2361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W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AR2360" i="1"/>
  <c r="AQ2360" i="1"/>
  <c r="AP2360" i="1"/>
  <c r="AO2360" i="1"/>
  <c r="AN2360" i="1"/>
  <c r="AM2360" i="1"/>
  <c r="AL2360" i="1"/>
  <c r="AK2360" i="1"/>
  <c r="AJ2360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W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AR2359" i="1"/>
  <c r="AQ2359" i="1"/>
  <c r="AP2359" i="1"/>
  <c r="AO2359" i="1"/>
  <c r="AN2359" i="1"/>
  <c r="AM2359" i="1"/>
  <c r="AL2359" i="1"/>
  <c r="AK2359" i="1"/>
  <c r="AJ2359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W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AR2358" i="1"/>
  <c r="AQ2358" i="1"/>
  <c r="AP2358" i="1"/>
  <c r="AO2358" i="1"/>
  <c r="AN2358" i="1"/>
  <c r="AM2358" i="1"/>
  <c r="AL2358" i="1"/>
  <c r="AK2358" i="1"/>
  <c r="AJ2358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W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AR2357" i="1"/>
  <c r="AQ2357" i="1"/>
  <c r="AP2357" i="1"/>
  <c r="AO2357" i="1"/>
  <c r="AN2357" i="1"/>
  <c r="AM2357" i="1"/>
  <c r="AL2357" i="1"/>
  <c r="AK2357" i="1"/>
  <c r="AJ2357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W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AR2356" i="1"/>
  <c r="AQ2356" i="1"/>
  <c r="AP2356" i="1"/>
  <c r="AO2356" i="1"/>
  <c r="AN2356" i="1"/>
  <c r="AM2356" i="1"/>
  <c r="AL2356" i="1"/>
  <c r="AK2356" i="1"/>
  <c r="AJ2356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W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AR2355" i="1"/>
  <c r="AQ2355" i="1"/>
  <c r="AP2355" i="1"/>
  <c r="AO2355" i="1"/>
  <c r="AN2355" i="1"/>
  <c r="AM2355" i="1"/>
  <c r="AL2355" i="1"/>
  <c r="AK2355" i="1"/>
  <c r="AJ2355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W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AR2354" i="1"/>
  <c r="AQ2354" i="1"/>
  <c r="AP2354" i="1"/>
  <c r="AO2354" i="1"/>
  <c r="AN2354" i="1"/>
  <c r="AM2354" i="1"/>
  <c r="AL2354" i="1"/>
  <c r="AK2354" i="1"/>
  <c r="AJ2354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W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AR2352" i="1"/>
  <c r="AQ2352" i="1"/>
  <c r="AP2352" i="1"/>
  <c r="AO2352" i="1"/>
  <c r="AN2352" i="1"/>
  <c r="AM2352" i="1"/>
  <c r="AL2352" i="1"/>
  <c r="AK2352" i="1"/>
  <c r="AJ2352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W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AR2351" i="1"/>
  <c r="AQ2351" i="1"/>
  <c r="AP2351" i="1"/>
  <c r="AO2351" i="1"/>
  <c r="AN2351" i="1"/>
  <c r="AM2351" i="1"/>
  <c r="AL2351" i="1"/>
  <c r="AK2351" i="1"/>
  <c r="AJ2351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X2351" i="1"/>
  <c r="W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AR2350" i="1"/>
  <c r="AQ2350" i="1"/>
  <c r="AP2350" i="1"/>
  <c r="AO2350" i="1"/>
  <c r="AN2350" i="1"/>
  <c r="AM2350" i="1"/>
  <c r="AL2350" i="1"/>
  <c r="AK2350" i="1"/>
  <c r="AJ2350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X2350" i="1"/>
  <c r="W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AR2349" i="1"/>
  <c r="AQ2349" i="1"/>
  <c r="AP2349" i="1"/>
  <c r="AO2349" i="1"/>
  <c r="AN2349" i="1"/>
  <c r="AM2349" i="1"/>
  <c r="AL2349" i="1"/>
  <c r="AK2349" i="1"/>
  <c r="AJ2349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W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AR2348" i="1"/>
  <c r="AQ2348" i="1"/>
  <c r="AP2348" i="1"/>
  <c r="AO2348" i="1"/>
  <c r="AN2348" i="1"/>
  <c r="AM2348" i="1"/>
  <c r="AL2348" i="1"/>
  <c r="AK2348" i="1"/>
  <c r="AJ2348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X2348" i="1"/>
  <c r="W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AR2347" i="1"/>
  <c r="AQ2347" i="1"/>
  <c r="AP2347" i="1"/>
  <c r="AO2347" i="1"/>
  <c r="AN2347" i="1"/>
  <c r="AM2347" i="1"/>
  <c r="AL2347" i="1"/>
  <c r="AK2347" i="1"/>
  <c r="AJ2347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W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AR2346" i="1"/>
  <c r="AQ2346" i="1"/>
  <c r="AP2346" i="1"/>
  <c r="AO2346" i="1"/>
  <c r="AN2346" i="1"/>
  <c r="AM2346" i="1"/>
  <c r="AL2346" i="1"/>
  <c r="AK2346" i="1"/>
  <c r="AJ2346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AR2345" i="1"/>
  <c r="AQ2345" i="1"/>
  <c r="AP2345" i="1"/>
  <c r="AO2345" i="1"/>
  <c r="AN2345" i="1"/>
  <c r="AM2345" i="1"/>
  <c r="AL2345" i="1"/>
  <c r="AK2345" i="1"/>
  <c r="AJ2345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AR2344" i="1"/>
  <c r="AQ2344" i="1"/>
  <c r="AP2344" i="1"/>
  <c r="AO2344" i="1"/>
  <c r="AN2344" i="1"/>
  <c r="AM2344" i="1"/>
  <c r="AL2344" i="1"/>
  <c r="AK2344" i="1"/>
  <c r="AJ2344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X2344" i="1"/>
  <c r="W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AR2343" i="1"/>
  <c r="AQ2343" i="1"/>
  <c r="AP2343" i="1"/>
  <c r="AO2343" i="1"/>
  <c r="AN2343" i="1"/>
  <c r="AM2343" i="1"/>
  <c r="AL2343" i="1"/>
  <c r="AK2343" i="1"/>
  <c r="AJ2343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W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AR2342" i="1"/>
  <c r="AQ2342" i="1"/>
  <c r="AP2342" i="1"/>
  <c r="AO2342" i="1"/>
  <c r="AN2342" i="1"/>
  <c r="AM2342" i="1"/>
  <c r="AL2342" i="1"/>
  <c r="AK2342" i="1"/>
  <c r="AJ2342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X2342" i="1"/>
  <c r="W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AR2340" i="1"/>
  <c r="AQ2340" i="1"/>
  <c r="AP2340" i="1"/>
  <c r="AO2340" i="1"/>
  <c r="AN2340" i="1"/>
  <c r="AM2340" i="1"/>
  <c r="AL2340" i="1"/>
  <c r="AK2340" i="1"/>
  <c r="AJ2340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X2340" i="1"/>
  <c r="W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AR2339" i="1"/>
  <c r="AQ2339" i="1"/>
  <c r="AP2339" i="1"/>
  <c r="AO2339" i="1"/>
  <c r="AN2339" i="1"/>
  <c r="AM2339" i="1"/>
  <c r="AL2339" i="1"/>
  <c r="AK2339" i="1"/>
  <c r="AJ2339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X2339" i="1"/>
  <c r="W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AR2334" i="1"/>
  <c r="AQ2334" i="1"/>
  <c r="AP2334" i="1"/>
  <c r="AO2334" i="1"/>
  <c r="AN2334" i="1"/>
  <c r="AM2334" i="1"/>
  <c r="AL2334" i="1"/>
  <c r="AK2334" i="1"/>
  <c r="AJ2334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X2334" i="1"/>
  <c r="W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AR2332" i="1"/>
  <c r="AQ2332" i="1"/>
  <c r="AP2332" i="1"/>
  <c r="AO2332" i="1"/>
  <c r="AN2332" i="1"/>
  <c r="AM2332" i="1"/>
  <c r="AL2332" i="1"/>
  <c r="AK2332" i="1"/>
  <c r="AJ2332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X2332" i="1"/>
  <c r="W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AR2331" i="1"/>
  <c r="AQ2331" i="1"/>
  <c r="AP2331" i="1"/>
  <c r="AO2331" i="1"/>
  <c r="AN2331" i="1"/>
  <c r="AM2331" i="1"/>
  <c r="AL2331" i="1"/>
  <c r="AK2331" i="1"/>
  <c r="AJ2331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X2331" i="1"/>
  <c r="W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AR2330" i="1"/>
  <c r="AQ2330" i="1"/>
  <c r="AP2330" i="1"/>
  <c r="AO2330" i="1"/>
  <c r="AN2330" i="1"/>
  <c r="AM2330" i="1"/>
  <c r="AL2330" i="1"/>
  <c r="AK2330" i="1"/>
  <c r="AJ2330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X2330" i="1"/>
  <c r="W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AR2329" i="1"/>
  <c r="AQ2329" i="1"/>
  <c r="AP2329" i="1"/>
  <c r="AO2329" i="1"/>
  <c r="AN2329" i="1"/>
  <c r="AM2329" i="1"/>
  <c r="AL2329" i="1"/>
  <c r="AK2329" i="1"/>
  <c r="AJ2329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X2329" i="1"/>
  <c r="W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AR2328" i="1"/>
  <c r="AQ2328" i="1"/>
  <c r="AP2328" i="1"/>
  <c r="AO2328" i="1"/>
  <c r="AN2328" i="1"/>
  <c r="AM2328" i="1"/>
  <c r="AL2328" i="1"/>
  <c r="AK2328" i="1"/>
  <c r="AJ2328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X2328" i="1"/>
  <c r="W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AR2327" i="1"/>
  <c r="AQ2327" i="1"/>
  <c r="AP2327" i="1"/>
  <c r="AO2327" i="1"/>
  <c r="AN2327" i="1"/>
  <c r="AM2327" i="1"/>
  <c r="AL2327" i="1"/>
  <c r="AK2327" i="1"/>
  <c r="AJ2327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X2327" i="1"/>
  <c r="W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AR2325" i="1"/>
  <c r="AQ2325" i="1"/>
  <c r="AP2325" i="1"/>
  <c r="AO2325" i="1"/>
  <c r="AN2325" i="1"/>
  <c r="AM2325" i="1"/>
  <c r="AL2325" i="1"/>
  <c r="AK2325" i="1"/>
  <c r="AJ2325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W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AR2324" i="1"/>
  <c r="AQ2324" i="1"/>
  <c r="AP2324" i="1"/>
  <c r="AO2324" i="1"/>
  <c r="AN2324" i="1"/>
  <c r="AM2324" i="1"/>
  <c r="AL2324" i="1"/>
  <c r="AK2324" i="1"/>
  <c r="AJ2324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X2324" i="1"/>
  <c r="W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AR2323" i="1"/>
  <c r="AQ2323" i="1"/>
  <c r="AP2323" i="1"/>
  <c r="AO2323" i="1"/>
  <c r="AN2323" i="1"/>
  <c r="AM2323" i="1"/>
  <c r="AL2323" i="1"/>
  <c r="AK2323" i="1"/>
  <c r="AJ2323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X2323" i="1"/>
  <c r="W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AR2322" i="1"/>
  <c r="AQ2322" i="1"/>
  <c r="AP2322" i="1"/>
  <c r="AO2322" i="1"/>
  <c r="AN2322" i="1"/>
  <c r="AM2322" i="1"/>
  <c r="AL2322" i="1"/>
  <c r="AK2322" i="1"/>
  <c r="AJ2322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X2322" i="1"/>
  <c r="W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AR2321" i="1"/>
  <c r="AQ2321" i="1"/>
  <c r="AP2321" i="1"/>
  <c r="AO2321" i="1"/>
  <c r="AN2321" i="1"/>
  <c r="AM2321" i="1"/>
  <c r="AL2321" i="1"/>
  <c r="AK2321" i="1"/>
  <c r="AJ2321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X2321" i="1"/>
  <c r="W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AR2320" i="1"/>
  <c r="AQ2320" i="1"/>
  <c r="AP2320" i="1"/>
  <c r="AO2320" i="1"/>
  <c r="AN2320" i="1"/>
  <c r="AM2320" i="1"/>
  <c r="AL2320" i="1"/>
  <c r="AK2320" i="1"/>
  <c r="AJ2320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W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AR2319" i="1"/>
  <c r="AQ2319" i="1"/>
  <c r="AP2319" i="1"/>
  <c r="AO2319" i="1"/>
  <c r="AN2319" i="1"/>
  <c r="AM2319" i="1"/>
  <c r="AL2319" i="1"/>
  <c r="AK2319" i="1"/>
  <c r="AJ2319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X2319" i="1"/>
  <c r="W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AR2318" i="1"/>
  <c r="AQ2318" i="1"/>
  <c r="AP2318" i="1"/>
  <c r="AO2318" i="1"/>
  <c r="AN2318" i="1"/>
  <c r="AM2318" i="1"/>
  <c r="AL2318" i="1"/>
  <c r="AK2318" i="1"/>
  <c r="AJ2318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X2318" i="1"/>
  <c r="W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AR2317" i="1"/>
  <c r="AQ2317" i="1"/>
  <c r="AP2317" i="1"/>
  <c r="AO2317" i="1"/>
  <c r="AN2317" i="1"/>
  <c r="AM2317" i="1"/>
  <c r="AL2317" i="1"/>
  <c r="AK2317" i="1"/>
  <c r="AJ2317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X2317" i="1"/>
  <c r="W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AR2316" i="1"/>
  <c r="AQ2316" i="1"/>
  <c r="AP2316" i="1"/>
  <c r="AO2316" i="1"/>
  <c r="AN2316" i="1"/>
  <c r="AM2316" i="1"/>
  <c r="AL2316" i="1"/>
  <c r="AK2316" i="1"/>
  <c r="AJ2316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X2316" i="1"/>
  <c r="W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AR2315" i="1"/>
  <c r="AQ2315" i="1"/>
  <c r="AP2315" i="1"/>
  <c r="AO2315" i="1"/>
  <c r="AN2315" i="1"/>
  <c r="AM2315" i="1"/>
  <c r="AL2315" i="1"/>
  <c r="AK2315" i="1"/>
  <c r="AJ2315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X2315" i="1"/>
  <c r="W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AR2314" i="1"/>
  <c r="AQ2314" i="1"/>
  <c r="AP2314" i="1"/>
  <c r="AO2314" i="1"/>
  <c r="AN2314" i="1"/>
  <c r="AM2314" i="1"/>
  <c r="AL2314" i="1"/>
  <c r="AK2314" i="1"/>
  <c r="AJ2314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W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AR2313" i="1"/>
  <c r="AQ2313" i="1"/>
  <c r="AP2313" i="1"/>
  <c r="AO2313" i="1"/>
  <c r="AN2313" i="1"/>
  <c r="AM2313" i="1"/>
  <c r="AL2313" i="1"/>
  <c r="AK2313" i="1"/>
  <c r="AJ2313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X2313" i="1"/>
  <c r="W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AR2312" i="1"/>
  <c r="AQ2312" i="1"/>
  <c r="AP2312" i="1"/>
  <c r="AO2312" i="1"/>
  <c r="AN2312" i="1"/>
  <c r="AM2312" i="1"/>
  <c r="AL2312" i="1"/>
  <c r="AK2312" i="1"/>
  <c r="AJ2312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X2312" i="1"/>
  <c r="W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AR2311" i="1"/>
  <c r="AQ2311" i="1"/>
  <c r="AP2311" i="1"/>
  <c r="AO2311" i="1"/>
  <c r="AN2311" i="1"/>
  <c r="AM2311" i="1"/>
  <c r="AL2311" i="1"/>
  <c r="AK2311" i="1"/>
  <c r="AJ2311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X2311" i="1"/>
  <c r="W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AR2310" i="1"/>
  <c r="AQ2310" i="1"/>
  <c r="AP2310" i="1"/>
  <c r="AO2310" i="1"/>
  <c r="AN2310" i="1"/>
  <c r="AM2310" i="1"/>
  <c r="AL2310" i="1"/>
  <c r="AK2310" i="1"/>
  <c r="AJ2310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X2310" i="1"/>
  <c r="W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AR2309" i="1"/>
  <c r="AQ2309" i="1"/>
  <c r="AP2309" i="1"/>
  <c r="AO2309" i="1"/>
  <c r="AN2309" i="1"/>
  <c r="AM2309" i="1"/>
  <c r="AL2309" i="1"/>
  <c r="AK2309" i="1"/>
  <c r="AJ2309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X2309" i="1"/>
  <c r="W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AR2308" i="1"/>
  <c r="AQ2308" i="1"/>
  <c r="AP2308" i="1"/>
  <c r="AO2308" i="1"/>
  <c r="AN2308" i="1"/>
  <c r="AM2308" i="1"/>
  <c r="AL2308" i="1"/>
  <c r="AK2308" i="1"/>
  <c r="AJ2308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X2308" i="1"/>
  <c r="W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AR2307" i="1"/>
  <c r="AQ2307" i="1"/>
  <c r="AP2307" i="1"/>
  <c r="AO2307" i="1"/>
  <c r="AN2307" i="1"/>
  <c r="AM2307" i="1"/>
  <c r="AL2307" i="1"/>
  <c r="AK2307" i="1"/>
  <c r="AJ2307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W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AR2306" i="1"/>
  <c r="AQ2306" i="1"/>
  <c r="AP2306" i="1"/>
  <c r="AO2306" i="1"/>
  <c r="AN2306" i="1"/>
  <c r="AM2306" i="1"/>
  <c r="AL2306" i="1"/>
  <c r="AK2306" i="1"/>
  <c r="AJ2306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X2306" i="1"/>
  <c r="W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AR2305" i="1"/>
  <c r="AQ2305" i="1"/>
  <c r="AP2305" i="1"/>
  <c r="AO2305" i="1"/>
  <c r="AN2305" i="1"/>
  <c r="AM2305" i="1"/>
  <c r="AL2305" i="1"/>
  <c r="AK2305" i="1"/>
  <c r="AJ230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W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AR2304" i="1"/>
  <c r="AQ2304" i="1"/>
  <c r="AP2304" i="1"/>
  <c r="AO2304" i="1"/>
  <c r="AN2304" i="1"/>
  <c r="AM2304" i="1"/>
  <c r="AL2304" i="1"/>
  <c r="AK2304" i="1"/>
  <c r="AJ2304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X2304" i="1"/>
  <c r="W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AR2303" i="1"/>
  <c r="AQ2303" i="1"/>
  <c r="AP2303" i="1"/>
  <c r="AO2303" i="1"/>
  <c r="AN2303" i="1"/>
  <c r="AM2303" i="1"/>
  <c r="AL2303" i="1"/>
  <c r="AK2303" i="1"/>
  <c r="AJ2303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X2303" i="1"/>
  <c r="W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AR2302" i="1"/>
  <c r="AQ2302" i="1"/>
  <c r="AP2302" i="1"/>
  <c r="AO2302" i="1"/>
  <c r="AN2302" i="1"/>
  <c r="AM2302" i="1"/>
  <c r="AL2302" i="1"/>
  <c r="AK2302" i="1"/>
  <c r="AJ2302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X2302" i="1"/>
  <c r="W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AR2301" i="1"/>
  <c r="AQ2301" i="1"/>
  <c r="AP2301" i="1"/>
  <c r="AO2301" i="1"/>
  <c r="AN2301" i="1"/>
  <c r="AM2301" i="1"/>
  <c r="AL2301" i="1"/>
  <c r="AK2301" i="1"/>
  <c r="AJ2301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X2301" i="1"/>
  <c r="W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AR2299" i="1"/>
  <c r="AQ2299" i="1"/>
  <c r="AP2299" i="1"/>
  <c r="AO2299" i="1"/>
  <c r="AN2299" i="1"/>
  <c r="AM2299" i="1"/>
  <c r="AL2299" i="1"/>
  <c r="AK2299" i="1"/>
  <c r="AJ2299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W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AR2298" i="1"/>
  <c r="AQ2298" i="1"/>
  <c r="AP2298" i="1"/>
  <c r="AO2298" i="1"/>
  <c r="AN2298" i="1"/>
  <c r="AM2298" i="1"/>
  <c r="AL2298" i="1"/>
  <c r="AK2298" i="1"/>
  <c r="AJ2298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W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AR2297" i="1"/>
  <c r="AQ2297" i="1"/>
  <c r="AP2297" i="1"/>
  <c r="AO2297" i="1"/>
  <c r="AN2297" i="1"/>
  <c r="AM2297" i="1"/>
  <c r="AL2297" i="1"/>
  <c r="AK2297" i="1"/>
  <c r="AJ229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W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AR2296" i="1"/>
  <c r="AQ2296" i="1"/>
  <c r="AP2296" i="1"/>
  <c r="AO2296" i="1"/>
  <c r="AN2296" i="1"/>
  <c r="AM2296" i="1"/>
  <c r="AL2296" i="1"/>
  <c r="AK2296" i="1"/>
  <c r="AJ2296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X2296" i="1"/>
  <c r="W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AR2295" i="1"/>
  <c r="AQ2295" i="1"/>
  <c r="AP2295" i="1"/>
  <c r="AO2295" i="1"/>
  <c r="AN2295" i="1"/>
  <c r="AM2295" i="1"/>
  <c r="AL2295" i="1"/>
  <c r="AK2295" i="1"/>
  <c r="AJ2295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W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AR2294" i="1"/>
  <c r="AQ2294" i="1"/>
  <c r="AP2294" i="1"/>
  <c r="AO2294" i="1"/>
  <c r="AN2294" i="1"/>
  <c r="AM2294" i="1"/>
  <c r="AL2294" i="1"/>
  <c r="AK2294" i="1"/>
  <c r="AJ2294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X2294" i="1"/>
  <c r="W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AR2293" i="1"/>
  <c r="AQ2293" i="1"/>
  <c r="AP2293" i="1"/>
  <c r="AO2293" i="1"/>
  <c r="AN2293" i="1"/>
  <c r="AM2293" i="1"/>
  <c r="AL2293" i="1"/>
  <c r="AK2293" i="1"/>
  <c r="AJ2293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X2293" i="1"/>
  <c r="W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AR2292" i="1"/>
  <c r="AQ2292" i="1"/>
  <c r="AP2292" i="1"/>
  <c r="AO2292" i="1"/>
  <c r="AN2292" i="1"/>
  <c r="AM2292" i="1"/>
  <c r="AL2292" i="1"/>
  <c r="AK2292" i="1"/>
  <c r="AJ2292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X2292" i="1"/>
  <c r="W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AR2291" i="1"/>
  <c r="AQ2291" i="1"/>
  <c r="AP2291" i="1"/>
  <c r="AO2291" i="1"/>
  <c r="AN2291" i="1"/>
  <c r="AM2291" i="1"/>
  <c r="AL2291" i="1"/>
  <c r="AK2291" i="1"/>
  <c r="AJ2291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W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AR2290" i="1"/>
  <c r="AQ2290" i="1"/>
  <c r="AP2290" i="1"/>
  <c r="AO2290" i="1"/>
  <c r="AN2290" i="1"/>
  <c r="AM2290" i="1"/>
  <c r="AL2290" i="1"/>
  <c r="AK2290" i="1"/>
  <c r="AJ2290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W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AR2289" i="1"/>
  <c r="AQ2289" i="1"/>
  <c r="AP2289" i="1"/>
  <c r="AO2289" i="1"/>
  <c r="AN2289" i="1"/>
  <c r="AM2289" i="1"/>
  <c r="AL2289" i="1"/>
  <c r="AK2289" i="1"/>
  <c r="AJ2289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W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AR2288" i="1"/>
  <c r="AQ2288" i="1"/>
  <c r="AP2288" i="1"/>
  <c r="AO2288" i="1"/>
  <c r="AN2288" i="1"/>
  <c r="AM2288" i="1"/>
  <c r="AL2288" i="1"/>
  <c r="AK2288" i="1"/>
  <c r="AJ2288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W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AR2283" i="1"/>
  <c r="AQ2283" i="1"/>
  <c r="AP2283" i="1"/>
  <c r="AO2283" i="1"/>
  <c r="AN2283" i="1"/>
  <c r="AM2283" i="1"/>
  <c r="AL2283" i="1"/>
  <c r="AK2283" i="1"/>
  <c r="AJ2283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W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AR2282" i="1"/>
  <c r="AQ2282" i="1"/>
  <c r="AP2282" i="1"/>
  <c r="AO2282" i="1"/>
  <c r="AN2282" i="1"/>
  <c r="AM2282" i="1"/>
  <c r="AL2282" i="1"/>
  <c r="AK2282" i="1"/>
  <c r="AJ2282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W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AR2281" i="1"/>
  <c r="AQ2281" i="1"/>
  <c r="AP2281" i="1"/>
  <c r="AO2281" i="1"/>
  <c r="AN2281" i="1"/>
  <c r="AM2281" i="1"/>
  <c r="AL2281" i="1"/>
  <c r="AK2281" i="1"/>
  <c r="AJ2281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W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AR2280" i="1"/>
  <c r="AQ2280" i="1"/>
  <c r="AP2280" i="1"/>
  <c r="AO2280" i="1"/>
  <c r="AN2280" i="1"/>
  <c r="AM2280" i="1"/>
  <c r="AL2280" i="1"/>
  <c r="AK2280" i="1"/>
  <c r="AJ2280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W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AR2279" i="1"/>
  <c r="AQ2279" i="1"/>
  <c r="AP2279" i="1"/>
  <c r="AO2279" i="1"/>
  <c r="AN2279" i="1"/>
  <c r="AM2279" i="1"/>
  <c r="AL2279" i="1"/>
  <c r="AK2279" i="1"/>
  <c r="AJ2279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W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AR2278" i="1"/>
  <c r="AQ2278" i="1"/>
  <c r="AP2278" i="1"/>
  <c r="AO2278" i="1"/>
  <c r="AN2278" i="1"/>
  <c r="AM2278" i="1"/>
  <c r="AL2278" i="1"/>
  <c r="AK2278" i="1"/>
  <c r="AJ2278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W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AR2277" i="1"/>
  <c r="AQ2277" i="1"/>
  <c r="AP2277" i="1"/>
  <c r="AO2277" i="1"/>
  <c r="AN2277" i="1"/>
  <c r="AM2277" i="1"/>
  <c r="AL2277" i="1"/>
  <c r="AK2277" i="1"/>
  <c r="AJ2277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W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AR2276" i="1"/>
  <c r="AQ2276" i="1"/>
  <c r="AP2276" i="1"/>
  <c r="AO2276" i="1"/>
  <c r="AN2276" i="1"/>
  <c r="AM2276" i="1"/>
  <c r="AL2276" i="1"/>
  <c r="AK2276" i="1"/>
  <c r="AJ2276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X2276" i="1"/>
  <c r="W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AR2275" i="1"/>
  <c r="AQ2275" i="1"/>
  <c r="AP2275" i="1"/>
  <c r="AO2275" i="1"/>
  <c r="AN2275" i="1"/>
  <c r="AM2275" i="1"/>
  <c r="AL2275" i="1"/>
  <c r="AK2275" i="1"/>
  <c r="AJ2275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X2275" i="1"/>
  <c r="W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AR2274" i="1"/>
  <c r="AQ2274" i="1"/>
  <c r="AP2274" i="1"/>
  <c r="AO2274" i="1"/>
  <c r="AN2274" i="1"/>
  <c r="AM2274" i="1"/>
  <c r="AL2274" i="1"/>
  <c r="AK2274" i="1"/>
  <c r="AJ2274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X2274" i="1"/>
  <c r="W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AR2273" i="1"/>
  <c r="AQ2273" i="1"/>
  <c r="AP2273" i="1"/>
  <c r="AO2273" i="1"/>
  <c r="AN2273" i="1"/>
  <c r="AM2273" i="1"/>
  <c r="AL2273" i="1"/>
  <c r="AK2273" i="1"/>
  <c r="AJ2273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X2273" i="1"/>
  <c r="W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AR2272" i="1"/>
  <c r="AQ2272" i="1"/>
  <c r="AP2272" i="1"/>
  <c r="AO2272" i="1"/>
  <c r="AN2272" i="1"/>
  <c r="AM2272" i="1"/>
  <c r="AL2272" i="1"/>
  <c r="AK2272" i="1"/>
  <c r="AJ2272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X2272" i="1"/>
  <c r="W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AR2271" i="1"/>
  <c r="AQ2271" i="1"/>
  <c r="AP2271" i="1"/>
  <c r="AO2271" i="1"/>
  <c r="AN2271" i="1"/>
  <c r="AM2271" i="1"/>
  <c r="AL2271" i="1"/>
  <c r="AK2271" i="1"/>
  <c r="AJ2271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X2271" i="1"/>
  <c r="W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AR2270" i="1"/>
  <c r="AQ2270" i="1"/>
  <c r="AP2270" i="1"/>
  <c r="AO2270" i="1"/>
  <c r="AN2270" i="1"/>
  <c r="AM2270" i="1"/>
  <c r="AL2270" i="1"/>
  <c r="AK2270" i="1"/>
  <c r="AJ2270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X2270" i="1"/>
  <c r="W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AR2269" i="1"/>
  <c r="AQ2269" i="1"/>
  <c r="AP2269" i="1"/>
  <c r="AO2269" i="1"/>
  <c r="AN2269" i="1"/>
  <c r="AM2269" i="1"/>
  <c r="AL2269" i="1"/>
  <c r="AK2269" i="1"/>
  <c r="AJ2269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X2269" i="1"/>
  <c r="W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AR2268" i="1"/>
  <c r="AQ2268" i="1"/>
  <c r="AP2268" i="1"/>
  <c r="AO2268" i="1"/>
  <c r="AN2268" i="1"/>
  <c r="AM2268" i="1"/>
  <c r="AL2268" i="1"/>
  <c r="AK2268" i="1"/>
  <c r="AJ2268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X2268" i="1"/>
  <c r="W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AR2267" i="1"/>
  <c r="AQ2267" i="1"/>
  <c r="AP2267" i="1"/>
  <c r="AO2267" i="1"/>
  <c r="AN2267" i="1"/>
  <c r="AM2267" i="1"/>
  <c r="AL2267" i="1"/>
  <c r="AK2267" i="1"/>
  <c r="AJ2267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W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AR2266" i="1"/>
  <c r="AQ2266" i="1"/>
  <c r="AP2266" i="1"/>
  <c r="AO2266" i="1"/>
  <c r="AN2266" i="1"/>
  <c r="AM2266" i="1"/>
  <c r="AL2266" i="1"/>
  <c r="AK2266" i="1"/>
  <c r="AJ2266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X2266" i="1"/>
  <c r="W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AR2264" i="1"/>
  <c r="AQ2264" i="1"/>
  <c r="AP2264" i="1"/>
  <c r="AO2264" i="1"/>
  <c r="AN2264" i="1"/>
  <c r="AM2264" i="1"/>
  <c r="AL2264" i="1"/>
  <c r="AK2264" i="1"/>
  <c r="AJ2264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X2264" i="1"/>
  <c r="W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AR2263" i="1"/>
  <c r="AQ2263" i="1"/>
  <c r="AP2263" i="1"/>
  <c r="AO2263" i="1"/>
  <c r="AN2263" i="1"/>
  <c r="AM2263" i="1"/>
  <c r="AL2263" i="1"/>
  <c r="AK2263" i="1"/>
  <c r="AJ2263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X2263" i="1"/>
  <c r="W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AR2262" i="1"/>
  <c r="AQ2262" i="1"/>
  <c r="AP2262" i="1"/>
  <c r="AO2262" i="1"/>
  <c r="AN2262" i="1"/>
  <c r="AM2262" i="1"/>
  <c r="AL2262" i="1"/>
  <c r="AK2262" i="1"/>
  <c r="AJ2262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X2262" i="1"/>
  <c r="W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AR2261" i="1"/>
  <c r="AQ2261" i="1"/>
  <c r="AP2261" i="1"/>
  <c r="AO2261" i="1"/>
  <c r="AN2261" i="1"/>
  <c r="AM2261" i="1"/>
  <c r="AL2261" i="1"/>
  <c r="AK2261" i="1"/>
  <c r="AJ2261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X2261" i="1"/>
  <c r="W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AR2260" i="1"/>
  <c r="AQ2260" i="1"/>
  <c r="AP2260" i="1"/>
  <c r="AO2260" i="1"/>
  <c r="AN2260" i="1"/>
  <c r="AM2260" i="1"/>
  <c r="AL2260" i="1"/>
  <c r="AK2260" i="1"/>
  <c r="AJ2260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X2260" i="1"/>
  <c r="W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AR2259" i="1"/>
  <c r="AQ2259" i="1"/>
  <c r="AP2259" i="1"/>
  <c r="AO2259" i="1"/>
  <c r="AN2259" i="1"/>
  <c r="AM2259" i="1"/>
  <c r="AL2259" i="1"/>
  <c r="AK2259" i="1"/>
  <c r="AJ2259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W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AR2258" i="1"/>
  <c r="AQ2258" i="1"/>
  <c r="AP2258" i="1"/>
  <c r="AO2258" i="1"/>
  <c r="AN2258" i="1"/>
  <c r="AM2258" i="1"/>
  <c r="AL2258" i="1"/>
  <c r="AK2258" i="1"/>
  <c r="AJ2258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X2258" i="1"/>
  <c r="W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AR2257" i="1"/>
  <c r="AQ2257" i="1"/>
  <c r="AP2257" i="1"/>
  <c r="AO2257" i="1"/>
  <c r="AN2257" i="1"/>
  <c r="AM2257" i="1"/>
  <c r="AL2257" i="1"/>
  <c r="AK2257" i="1"/>
  <c r="AJ2257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X2257" i="1"/>
  <c r="W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AR2256" i="1"/>
  <c r="AQ2256" i="1"/>
  <c r="AP2256" i="1"/>
  <c r="AO2256" i="1"/>
  <c r="AN2256" i="1"/>
  <c r="AM2256" i="1"/>
  <c r="AL2256" i="1"/>
  <c r="AK2256" i="1"/>
  <c r="AJ2256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X2256" i="1"/>
  <c r="W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AR2255" i="1"/>
  <c r="AQ2255" i="1"/>
  <c r="AP2255" i="1"/>
  <c r="AO2255" i="1"/>
  <c r="AN2255" i="1"/>
  <c r="AM2255" i="1"/>
  <c r="AL2255" i="1"/>
  <c r="AK2255" i="1"/>
  <c r="AJ2255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X2255" i="1"/>
  <c r="W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AR2254" i="1"/>
  <c r="AQ2254" i="1"/>
  <c r="AP2254" i="1"/>
  <c r="AO2254" i="1"/>
  <c r="AN2254" i="1"/>
  <c r="AM2254" i="1"/>
  <c r="AL2254" i="1"/>
  <c r="AK2254" i="1"/>
  <c r="AJ2254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X2254" i="1"/>
  <c r="W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AR2253" i="1"/>
  <c r="AQ2253" i="1"/>
  <c r="AP2253" i="1"/>
  <c r="AO2253" i="1"/>
  <c r="AN2253" i="1"/>
  <c r="AM2253" i="1"/>
  <c r="AL2253" i="1"/>
  <c r="AK2253" i="1"/>
  <c r="AJ2253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X2253" i="1"/>
  <c r="W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AR2252" i="1"/>
  <c r="AQ2252" i="1"/>
  <c r="AP2252" i="1"/>
  <c r="AO2252" i="1"/>
  <c r="AN2252" i="1"/>
  <c r="AM2252" i="1"/>
  <c r="AL2252" i="1"/>
  <c r="AK2252" i="1"/>
  <c r="AJ2252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X2252" i="1"/>
  <c r="W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AR2251" i="1"/>
  <c r="AQ2251" i="1"/>
  <c r="AP2251" i="1"/>
  <c r="AO2251" i="1"/>
  <c r="AN2251" i="1"/>
  <c r="AM2251" i="1"/>
  <c r="AL2251" i="1"/>
  <c r="AK2251" i="1"/>
  <c r="AJ2251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X2251" i="1"/>
  <c r="W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AR2250" i="1"/>
  <c r="AQ2250" i="1"/>
  <c r="AP2250" i="1"/>
  <c r="AO2250" i="1"/>
  <c r="AN2250" i="1"/>
  <c r="AM2250" i="1"/>
  <c r="AL2250" i="1"/>
  <c r="AK2250" i="1"/>
  <c r="AJ2250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X2250" i="1"/>
  <c r="W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AR2249" i="1"/>
  <c r="AQ2249" i="1"/>
  <c r="AP2249" i="1"/>
  <c r="AO2249" i="1"/>
  <c r="AN2249" i="1"/>
  <c r="AM2249" i="1"/>
  <c r="AL2249" i="1"/>
  <c r="AK2249" i="1"/>
  <c r="AJ2249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X2249" i="1"/>
  <c r="W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AR2248" i="1"/>
  <c r="AQ2248" i="1"/>
  <c r="AP2248" i="1"/>
  <c r="AO2248" i="1"/>
  <c r="AN2248" i="1"/>
  <c r="AM2248" i="1"/>
  <c r="AL2248" i="1"/>
  <c r="AK2248" i="1"/>
  <c r="AJ2248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X2248" i="1"/>
  <c r="W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AR2247" i="1"/>
  <c r="AQ2247" i="1"/>
  <c r="AP2247" i="1"/>
  <c r="AO2247" i="1"/>
  <c r="AN2247" i="1"/>
  <c r="AM2247" i="1"/>
  <c r="AL2247" i="1"/>
  <c r="AK2247" i="1"/>
  <c r="AJ2247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X2247" i="1"/>
  <c r="W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AR2246" i="1"/>
  <c r="AQ2246" i="1"/>
  <c r="AP2246" i="1"/>
  <c r="AO2246" i="1"/>
  <c r="AN2246" i="1"/>
  <c r="AM2246" i="1"/>
  <c r="AL2246" i="1"/>
  <c r="AK2246" i="1"/>
  <c r="AJ2246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X2246" i="1"/>
  <c r="W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AR2245" i="1"/>
  <c r="AQ2245" i="1"/>
  <c r="AP2245" i="1"/>
  <c r="AO2245" i="1"/>
  <c r="AN2245" i="1"/>
  <c r="AM2245" i="1"/>
  <c r="AL2245" i="1"/>
  <c r="AK2245" i="1"/>
  <c r="AJ2245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X2245" i="1"/>
  <c r="W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AR2244" i="1"/>
  <c r="AQ2244" i="1"/>
  <c r="AP2244" i="1"/>
  <c r="AO2244" i="1"/>
  <c r="AN2244" i="1"/>
  <c r="AM2244" i="1"/>
  <c r="AL2244" i="1"/>
  <c r="AK2244" i="1"/>
  <c r="AJ2244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X2244" i="1"/>
  <c r="W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AR2243" i="1"/>
  <c r="AQ2243" i="1"/>
  <c r="AP2243" i="1"/>
  <c r="AO2243" i="1"/>
  <c r="AN2243" i="1"/>
  <c r="AM2243" i="1"/>
  <c r="AL2243" i="1"/>
  <c r="AK2243" i="1"/>
  <c r="AJ2243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X2243" i="1"/>
  <c r="W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AR2242" i="1"/>
  <c r="AQ2242" i="1"/>
  <c r="AP2242" i="1"/>
  <c r="AO2242" i="1"/>
  <c r="AN2242" i="1"/>
  <c r="AM2242" i="1"/>
  <c r="AL2242" i="1"/>
  <c r="AK2242" i="1"/>
  <c r="AJ2242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X2242" i="1"/>
  <c r="W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AR2241" i="1"/>
  <c r="AQ2241" i="1"/>
  <c r="AP2241" i="1"/>
  <c r="AO2241" i="1"/>
  <c r="AN2241" i="1"/>
  <c r="AM2241" i="1"/>
  <c r="AL2241" i="1"/>
  <c r="AK2241" i="1"/>
  <c r="AJ2241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X2241" i="1"/>
  <c r="W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AR2240" i="1"/>
  <c r="AQ2240" i="1"/>
  <c r="AP2240" i="1"/>
  <c r="AO2240" i="1"/>
  <c r="AN2240" i="1"/>
  <c r="AM2240" i="1"/>
  <c r="AL2240" i="1"/>
  <c r="AK2240" i="1"/>
  <c r="AJ2240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X2240" i="1"/>
  <c r="W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AR2239" i="1"/>
  <c r="AQ2239" i="1"/>
  <c r="AP2239" i="1"/>
  <c r="AO2239" i="1"/>
  <c r="AN2239" i="1"/>
  <c r="AM2239" i="1"/>
  <c r="AL2239" i="1"/>
  <c r="AK2239" i="1"/>
  <c r="AJ2239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W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AR2237" i="1"/>
  <c r="AQ2237" i="1"/>
  <c r="AP2237" i="1"/>
  <c r="AO2237" i="1"/>
  <c r="AN2237" i="1"/>
  <c r="AM2237" i="1"/>
  <c r="AL2237" i="1"/>
  <c r="AK2237" i="1"/>
  <c r="AJ2237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X2237" i="1"/>
  <c r="W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AR2232" i="1"/>
  <c r="AQ2232" i="1"/>
  <c r="AP2232" i="1"/>
  <c r="AO2232" i="1"/>
  <c r="AN2232" i="1"/>
  <c r="AM2232" i="1"/>
  <c r="AL2232" i="1"/>
  <c r="AK2232" i="1"/>
  <c r="AJ2232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X2232" i="1"/>
  <c r="W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AR2231" i="1"/>
  <c r="AQ2231" i="1"/>
  <c r="AP2231" i="1"/>
  <c r="AO2231" i="1"/>
  <c r="AN2231" i="1"/>
  <c r="AM2231" i="1"/>
  <c r="AL2231" i="1"/>
  <c r="AK2231" i="1"/>
  <c r="AJ2231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X2231" i="1"/>
  <c r="W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AR2230" i="1"/>
  <c r="AQ2230" i="1"/>
  <c r="AP2230" i="1"/>
  <c r="AO2230" i="1"/>
  <c r="AN2230" i="1"/>
  <c r="AM2230" i="1"/>
  <c r="AL2230" i="1"/>
  <c r="AK2230" i="1"/>
  <c r="AJ2230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X2230" i="1"/>
  <c r="W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AR2229" i="1"/>
  <c r="AQ2229" i="1"/>
  <c r="AP2229" i="1"/>
  <c r="AO2229" i="1"/>
  <c r="AN2229" i="1"/>
  <c r="AM2229" i="1"/>
  <c r="AL2229" i="1"/>
  <c r="AK2229" i="1"/>
  <c r="AJ2229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X2229" i="1"/>
  <c r="W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AR2227" i="1"/>
  <c r="AQ2227" i="1"/>
  <c r="AP2227" i="1"/>
  <c r="AO2227" i="1"/>
  <c r="AN2227" i="1"/>
  <c r="AM2227" i="1"/>
  <c r="AL2227" i="1"/>
  <c r="AK2227" i="1"/>
  <c r="AJ2227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X2227" i="1"/>
  <c r="W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AR2226" i="1"/>
  <c r="AQ2226" i="1"/>
  <c r="AP2226" i="1"/>
  <c r="AO2226" i="1"/>
  <c r="AN2226" i="1"/>
  <c r="AM2226" i="1"/>
  <c r="AL2226" i="1"/>
  <c r="AK2226" i="1"/>
  <c r="AJ2226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X2226" i="1"/>
  <c r="W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AR2225" i="1"/>
  <c r="AQ2225" i="1"/>
  <c r="AP2225" i="1"/>
  <c r="AO2225" i="1"/>
  <c r="AN2225" i="1"/>
  <c r="AM2225" i="1"/>
  <c r="AL2225" i="1"/>
  <c r="AK2225" i="1"/>
  <c r="AJ2225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X2225" i="1"/>
  <c r="W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AR2224" i="1"/>
  <c r="AQ2224" i="1"/>
  <c r="AP2224" i="1"/>
  <c r="AO2224" i="1"/>
  <c r="AN2224" i="1"/>
  <c r="AM2224" i="1"/>
  <c r="AL2224" i="1"/>
  <c r="AK2224" i="1"/>
  <c r="AJ2224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X2224" i="1"/>
  <c r="W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AR2223" i="1"/>
  <c r="AQ2223" i="1"/>
  <c r="AP2223" i="1"/>
  <c r="AO2223" i="1"/>
  <c r="AN2223" i="1"/>
  <c r="AM2223" i="1"/>
  <c r="AL2223" i="1"/>
  <c r="AK2223" i="1"/>
  <c r="AJ2223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X2223" i="1"/>
  <c r="W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AR2222" i="1"/>
  <c r="AQ2222" i="1"/>
  <c r="AP2222" i="1"/>
  <c r="AO2222" i="1"/>
  <c r="AN2222" i="1"/>
  <c r="AM2222" i="1"/>
  <c r="AL2222" i="1"/>
  <c r="AK2222" i="1"/>
  <c r="AJ2222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X2222" i="1"/>
  <c r="W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AR2221" i="1"/>
  <c r="AQ2221" i="1"/>
  <c r="AP2221" i="1"/>
  <c r="AO2221" i="1"/>
  <c r="AN2221" i="1"/>
  <c r="AM2221" i="1"/>
  <c r="AL2221" i="1"/>
  <c r="AK2221" i="1"/>
  <c r="AJ2221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X2221" i="1"/>
  <c r="W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AR2220" i="1"/>
  <c r="AQ2220" i="1"/>
  <c r="AP2220" i="1"/>
  <c r="AO2220" i="1"/>
  <c r="AN2220" i="1"/>
  <c r="AM2220" i="1"/>
  <c r="AL2220" i="1"/>
  <c r="AK2220" i="1"/>
  <c r="AJ2220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X2220" i="1"/>
  <c r="W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AR2219" i="1"/>
  <c r="AQ2219" i="1"/>
  <c r="AP2219" i="1"/>
  <c r="AO2219" i="1"/>
  <c r="AN2219" i="1"/>
  <c r="AM2219" i="1"/>
  <c r="AL2219" i="1"/>
  <c r="AK2219" i="1"/>
  <c r="AJ2219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X2219" i="1"/>
  <c r="W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AR2218" i="1"/>
  <c r="AQ2218" i="1"/>
  <c r="AP2218" i="1"/>
  <c r="AO2218" i="1"/>
  <c r="AN2218" i="1"/>
  <c r="AM2218" i="1"/>
  <c r="AL2218" i="1"/>
  <c r="AK2218" i="1"/>
  <c r="AJ2218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X2218" i="1"/>
  <c r="W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AR2217" i="1"/>
  <c r="AQ2217" i="1"/>
  <c r="AP2217" i="1"/>
  <c r="AO2217" i="1"/>
  <c r="AN2217" i="1"/>
  <c r="AM2217" i="1"/>
  <c r="AL2217" i="1"/>
  <c r="AK2217" i="1"/>
  <c r="AJ2217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X2217" i="1"/>
  <c r="W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AR2215" i="1"/>
  <c r="AQ2215" i="1"/>
  <c r="AP2215" i="1"/>
  <c r="AO2215" i="1"/>
  <c r="AN2215" i="1"/>
  <c r="AM2215" i="1"/>
  <c r="AL2215" i="1"/>
  <c r="AK2215" i="1"/>
  <c r="AJ2215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X2215" i="1"/>
  <c r="W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AR2214" i="1"/>
  <c r="AQ2214" i="1"/>
  <c r="AP2214" i="1"/>
  <c r="AO2214" i="1"/>
  <c r="AN2214" i="1"/>
  <c r="AM2214" i="1"/>
  <c r="AL2214" i="1"/>
  <c r="AK2214" i="1"/>
  <c r="AJ2214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X2214" i="1"/>
  <c r="W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AR2213" i="1"/>
  <c r="AQ2213" i="1"/>
  <c r="AP2213" i="1"/>
  <c r="AO2213" i="1"/>
  <c r="AN2213" i="1"/>
  <c r="AM2213" i="1"/>
  <c r="AL2213" i="1"/>
  <c r="AK2213" i="1"/>
  <c r="AJ2213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X2213" i="1"/>
  <c r="W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AR2212" i="1"/>
  <c r="AQ2212" i="1"/>
  <c r="AP2212" i="1"/>
  <c r="AO2212" i="1"/>
  <c r="AN2212" i="1"/>
  <c r="AM2212" i="1"/>
  <c r="AL2212" i="1"/>
  <c r="AK2212" i="1"/>
  <c r="AJ2212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X2212" i="1"/>
  <c r="W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AR2210" i="1"/>
  <c r="AQ2210" i="1"/>
  <c r="AP2210" i="1"/>
  <c r="AO2210" i="1"/>
  <c r="AN2210" i="1"/>
  <c r="AM2210" i="1"/>
  <c r="AL2210" i="1"/>
  <c r="AK2210" i="1"/>
  <c r="AJ2210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X2210" i="1"/>
  <c r="W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AR2209" i="1"/>
  <c r="AQ2209" i="1"/>
  <c r="AP2209" i="1"/>
  <c r="AO2209" i="1"/>
  <c r="AN2209" i="1"/>
  <c r="AM2209" i="1"/>
  <c r="AL2209" i="1"/>
  <c r="AK2209" i="1"/>
  <c r="AJ2209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X2209" i="1"/>
  <c r="W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AR2208" i="1"/>
  <c r="AQ2208" i="1"/>
  <c r="AP2208" i="1"/>
  <c r="AO2208" i="1"/>
  <c r="AN2208" i="1"/>
  <c r="AM2208" i="1"/>
  <c r="AL2208" i="1"/>
  <c r="AK2208" i="1"/>
  <c r="AJ2208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X2208" i="1"/>
  <c r="W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AR2207" i="1"/>
  <c r="AQ2207" i="1"/>
  <c r="AP2207" i="1"/>
  <c r="AO2207" i="1"/>
  <c r="AN2207" i="1"/>
  <c r="AM2207" i="1"/>
  <c r="AL2207" i="1"/>
  <c r="AK2207" i="1"/>
  <c r="AJ2207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X2207" i="1"/>
  <c r="W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AR2206" i="1"/>
  <c r="AQ2206" i="1"/>
  <c r="AP2206" i="1"/>
  <c r="AO2206" i="1"/>
  <c r="AN2206" i="1"/>
  <c r="AM2206" i="1"/>
  <c r="AL2206" i="1"/>
  <c r="AK2206" i="1"/>
  <c r="AJ2206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W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AR2205" i="1"/>
  <c r="AQ2205" i="1"/>
  <c r="AP2205" i="1"/>
  <c r="AO2205" i="1"/>
  <c r="AN2205" i="1"/>
  <c r="AM2205" i="1"/>
  <c r="AL2205" i="1"/>
  <c r="AK2205" i="1"/>
  <c r="AJ2205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X2205" i="1"/>
  <c r="W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W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AR2203" i="1"/>
  <c r="AQ2203" i="1"/>
  <c r="AP2203" i="1"/>
  <c r="AO2203" i="1"/>
  <c r="AN2203" i="1"/>
  <c r="AM2203" i="1"/>
  <c r="AL2203" i="1"/>
  <c r="AK2203" i="1"/>
  <c r="AJ2203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X2203" i="1"/>
  <c r="W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AR2202" i="1"/>
  <c r="AQ2202" i="1"/>
  <c r="AP2202" i="1"/>
  <c r="AO2202" i="1"/>
  <c r="AN2202" i="1"/>
  <c r="AM2202" i="1"/>
  <c r="AL2202" i="1"/>
  <c r="AK2202" i="1"/>
  <c r="AJ2202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X2202" i="1"/>
  <c r="W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AR2201" i="1"/>
  <c r="AQ2201" i="1"/>
  <c r="AP2201" i="1"/>
  <c r="AO2201" i="1"/>
  <c r="AN2201" i="1"/>
  <c r="AM2201" i="1"/>
  <c r="AL2201" i="1"/>
  <c r="AK2201" i="1"/>
  <c r="AJ2201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X2201" i="1"/>
  <c r="W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AR2200" i="1"/>
  <c r="AQ2200" i="1"/>
  <c r="AP2200" i="1"/>
  <c r="AO2200" i="1"/>
  <c r="AN2200" i="1"/>
  <c r="AM2200" i="1"/>
  <c r="AL2200" i="1"/>
  <c r="AK2200" i="1"/>
  <c r="AJ2200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X2200" i="1"/>
  <c r="W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AR2198" i="1"/>
  <c r="AQ2198" i="1"/>
  <c r="AP2198" i="1"/>
  <c r="AO2198" i="1"/>
  <c r="AN2198" i="1"/>
  <c r="AM2198" i="1"/>
  <c r="AL2198" i="1"/>
  <c r="AK2198" i="1"/>
  <c r="AJ219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W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AR2197" i="1"/>
  <c r="AQ2197" i="1"/>
  <c r="AP2197" i="1"/>
  <c r="AO2197" i="1"/>
  <c r="AN2197" i="1"/>
  <c r="AM2197" i="1"/>
  <c r="AL2197" i="1"/>
  <c r="AK2197" i="1"/>
  <c r="AJ2197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X2197" i="1"/>
  <c r="W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AR2196" i="1"/>
  <c r="AQ2196" i="1"/>
  <c r="AP2196" i="1"/>
  <c r="AO2196" i="1"/>
  <c r="AN2196" i="1"/>
  <c r="AM2196" i="1"/>
  <c r="AL2196" i="1"/>
  <c r="AK2196" i="1"/>
  <c r="AJ2196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X2196" i="1"/>
  <c r="W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AR2195" i="1"/>
  <c r="AQ2195" i="1"/>
  <c r="AP2195" i="1"/>
  <c r="AO2195" i="1"/>
  <c r="AN2195" i="1"/>
  <c r="AM2195" i="1"/>
  <c r="AL2195" i="1"/>
  <c r="AK2195" i="1"/>
  <c r="AJ2195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X2195" i="1"/>
  <c r="W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AR2194" i="1"/>
  <c r="AQ2194" i="1"/>
  <c r="AP2194" i="1"/>
  <c r="AO2194" i="1"/>
  <c r="AN2194" i="1"/>
  <c r="AM2194" i="1"/>
  <c r="AL2194" i="1"/>
  <c r="AK2194" i="1"/>
  <c r="AJ2194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X2194" i="1"/>
  <c r="W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AR2193" i="1"/>
  <c r="AQ2193" i="1"/>
  <c r="AP2193" i="1"/>
  <c r="AO2193" i="1"/>
  <c r="AN2193" i="1"/>
  <c r="AM2193" i="1"/>
  <c r="AL2193" i="1"/>
  <c r="AK2193" i="1"/>
  <c r="AJ2193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X2193" i="1"/>
  <c r="W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AR2192" i="1"/>
  <c r="AQ2192" i="1"/>
  <c r="AP2192" i="1"/>
  <c r="AO2192" i="1"/>
  <c r="AN2192" i="1"/>
  <c r="AM2192" i="1"/>
  <c r="AL2192" i="1"/>
  <c r="AK2192" i="1"/>
  <c r="AJ2192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X2192" i="1"/>
  <c r="W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AR2190" i="1"/>
  <c r="AQ2190" i="1"/>
  <c r="AP2190" i="1"/>
  <c r="AO2190" i="1"/>
  <c r="AN2190" i="1"/>
  <c r="AM2190" i="1"/>
  <c r="AL2190" i="1"/>
  <c r="AK2190" i="1"/>
  <c r="AJ2190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X2190" i="1"/>
  <c r="W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AR2189" i="1"/>
  <c r="AQ2189" i="1"/>
  <c r="AP2189" i="1"/>
  <c r="AO2189" i="1"/>
  <c r="AN2189" i="1"/>
  <c r="AM2189" i="1"/>
  <c r="AL2189" i="1"/>
  <c r="AK2189" i="1"/>
  <c r="AJ2189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X2189" i="1"/>
  <c r="W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AR2188" i="1"/>
  <c r="AQ2188" i="1"/>
  <c r="AP2188" i="1"/>
  <c r="AO2188" i="1"/>
  <c r="AN2188" i="1"/>
  <c r="AM2188" i="1"/>
  <c r="AL2188" i="1"/>
  <c r="AK2188" i="1"/>
  <c r="AJ2188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X2188" i="1"/>
  <c r="W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AR2187" i="1"/>
  <c r="AQ2187" i="1"/>
  <c r="AP2187" i="1"/>
  <c r="AO2187" i="1"/>
  <c r="AN2187" i="1"/>
  <c r="AM2187" i="1"/>
  <c r="AL2187" i="1"/>
  <c r="AK2187" i="1"/>
  <c r="AJ2187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X2187" i="1"/>
  <c r="W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AR2186" i="1"/>
  <c r="AQ2186" i="1"/>
  <c r="AP2186" i="1"/>
  <c r="AO2186" i="1"/>
  <c r="AN2186" i="1"/>
  <c r="AM2186" i="1"/>
  <c r="AL2186" i="1"/>
  <c r="AK2186" i="1"/>
  <c r="AJ2186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X2186" i="1"/>
  <c r="W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AR2181" i="1"/>
  <c r="AQ2181" i="1"/>
  <c r="AP2181" i="1"/>
  <c r="AO2181" i="1"/>
  <c r="AN2181" i="1"/>
  <c r="AM2181" i="1"/>
  <c r="AL2181" i="1"/>
  <c r="AK2181" i="1"/>
  <c r="AJ2181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W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AR2180" i="1"/>
  <c r="AQ2180" i="1"/>
  <c r="AP2180" i="1"/>
  <c r="AO2180" i="1"/>
  <c r="AN2180" i="1"/>
  <c r="AM2180" i="1"/>
  <c r="AL2180" i="1"/>
  <c r="AK2180" i="1"/>
  <c r="AJ2180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W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AR2179" i="1"/>
  <c r="AQ2179" i="1"/>
  <c r="AP2179" i="1"/>
  <c r="AO2179" i="1"/>
  <c r="AN2179" i="1"/>
  <c r="AM2179" i="1"/>
  <c r="AL2179" i="1"/>
  <c r="AK2179" i="1"/>
  <c r="AJ2179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W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AR2177" i="1"/>
  <c r="AQ2177" i="1"/>
  <c r="AP2177" i="1"/>
  <c r="AO2177" i="1"/>
  <c r="AN2177" i="1"/>
  <c r="AM2177" i="1"/>
  <c r="AL2177" i="1"/>
  <c r="AK2177" i="1"/>
  <c r="AJ2177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W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AR2176" i="1"/>
  <c r="AQ2176" i="1"/>
  <c r="AP2176" i="1"/>
  <c r="AO2176" i="1"/>
  <c r="AN2176" i="1"/>
  <c r="AM2176" i="1"/>
  <c r="AL2176" i="1"/>
  <c r="AK2176" i="1"/>
  <c r="AJ2176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W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AR2175" i="1"/>
  <c r="AQ2175" i="1"/>
  <c r="AP2175" i="1"/>
  <c r="AO2175" i="1"/>
  <c r="AN2175" i="1"/>
  <c r="AM2175" i="1"/>
  <c r="AL2175" i="1"/>
  <c r="AK2175" i="1"/>
  <c r="AJ2175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W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AR2174" i="1"/>
  <c r="AQ2174" i="1"/>
  <c r="AP2174" i="1"/>
  <c r="AO2174" i="1"/>
  <c r="AN2174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W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AR2173" i="1"/>
  <c r="AQ2173" i="1"/>
  <c r="AP2173" i="1"/>
  <c r="AO2173" i="1"/>
  <c r="AN2173" i="1"/>
  <c r="AM2173" i="1"/>
  <c r="AL2173" i="1"/>
  <c r="AK2173" i="1"/>
  <c r="AJ2173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W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AR2172" i="1"/>
  <c r="AQ2172" i="1"/>
  <c r="AP2172" i="1"/>
  <c r="AO2172" i="1"/>
  <c r="AN2172" i="1"/>
  <c r="AM2172" i="1"/>
  <c r="AL2172" i="1"/>
  <c r="AK2172" i="1"/>
  <c r="AJ2172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W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AR2171" i="1"/>
  <c r="AQ2171" i="1"/>
  <c r="AP2171" i="1"/>
  <c r="AO2171" i="1"/>
  <c r="AN2171" i="1"/>
  <c r="AM2171" i="1"/>
  <c r="AL2171" i="1"/>
  <c r="AK2171" i="1"/>
  <c r="AJ2171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W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AR2169" i="1"/>
  <c r="AQ2169" i="1"/>
  <c r="AP2169" i="1"/>
  <c r="AO2169" i="1"/>
  <c r="AN2169" i="1"/>
  <c r="AM2169" i="1"/>
  <c r="AL2169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AR2168" i="1"/>
  <c r="AQ2168" i="1"/>
  <c r="AP2168" i="1"/>
  <c r="AO2168" i="1"/>
  <c r="AN2168" i="1"/>
  <c r="AM2168" i="1"/>
  <c r="AL2168" i="1"/>
  <c r="AK2168" i="1"/>
  <c r="AJ2168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W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AR2167" i="1"/>
  <c r="AQ2167" i="1"/>
  <c r="AP2167" i="1"/>
  <c r="AO2167" i="1"/>
  <c r="AN2167" i="1"/>
  <c r="AM2167" i="1"/>
  <c r="AL2167" i="1"/>
  <c r="AK2167" i="1"/>
  <c r="AJ2167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W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AR2166" i="1"/>
  <c r="AQ2166" i="1"/>
  <c r="AP2166" i="1"/>
  <c r="AO2166" i="1"/>
  <c r="AN2166" i="1"/>
  <c r="AM2166" i="1"/>
  <c r="AL2166" i="1"/>
  <c r="AK2166" i="1"/>
  <c r="AJ2166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W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AR2165" i="1"/>
  <c r="AQ2165" i="1"/>
  <c r="AP2165" i="1"/>
  <c r="AO2165" i="1"/>
  <c r="AN2165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W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AR2164" i="1"/>
  <c r="AQ2164" i="1"/>
  <c r="AP2164" i="1"/>
  <c r="AO2164" i="1"/>
  <c r="AN2164" i="1"/>
  <c r="AM2164" i="1"/>
  <c r="AL2164" i="1"/>
  <c r="AK2164" i="1"/>
  <c r="AJ2164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W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AR2163" i="1"/>
  <c r="AQ2163" i="1"/>
  <c r="AP2163" i="1"/>
  <c r="AO2163" i="1"/>
  <c r="AN2163" i="1"/>
  <c r="AM2163" i="1"/>
  <c r="AL2163" i="1"/>
  <c r="AK2163" i="1"/>
  <c r="AJ2163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W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AR2161" i="1"/>
  <c r="AQ2161" i="1"/>
  <c r="AP2161" i="1"/>
  <c r="AO2161" i="1"/>
  <c r="AN2161" i="1"/>
  <c r="AM2161" i="1"/>
  <c r="AL2161" i="1"/>
  <c r="AK2161" i="1"/>
  <c r="AJ2161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AR2160" i="1"/>
  <c r="AQ2160" i="1"/>
  <c r="AP2160" i="1"/>
  <c r="AO2160" i="1"/>
  <c r="AN2160" i="1"/>
  <c r="AM2160" i="1"/>
  <c r="AL2160" i="1"/>
  <c r="AK2160" i="1"/>
  <c r="AJ2160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W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AR2159" i="1"/>
  <c r="AQ2159" i="1"/>
  <c r="AP2159" i="1"/>
  <c r="AO2159" i="1"/>
  <c r="AN2159" i="1"/>
  <c r="AM2159" i="1"/>
  <c r="AL2159" i="1"/>
  <c r="AK2159" i="1"/>
  <c r="AJ2159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W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AR2158" i="1"/>
  <c r="AQ2158" i="1"/>
  <c r="AP2158" i="1"/>
  <c r="AO2158" i="1"/>
  <c r="AN2158" i="1"/>
  <c r="AM2158" i="1"/>
  <c r="AL2158" i="1"/>
  <c r="AK2158" i="1"/>
  <c r="AJ2158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W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AR2157" i="1"/>
  <c r="AQ2157" i="1"/>
  <c r="AP2157" i="1"/>
  <c r="AO2157" i="1"/>
  <c r="AN2157" i="1"/>
  <c r="AM2157" i="1"/>
  <c r="AL2157" i="1"/>
  <c r="AK2157" i="1"/>
  <c r="AJ2157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W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AR2156" i="1"/>
  <c r="AQ2156" i="1"/>
  <c r="AP2156" i="1"/>
  <c r="AO2156" i="1"/>
  <c r="AN2156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W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AR2155" i="1"/>
  <c r="AQ2155" i="1"/>
  <c r="AP2155" i="1"/>
  <c r="AO2155" i="1"/>
  <c r="AN2155" i="1"/>
  <c r="AM2155" i="1"/>
  <c r="AL2155" i="1"/>
  <c r="AK2155" i="1"/>
  <c r="AJ2155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W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AR2153" i="1"/>
  <c r="AQ2153" i="1"/>
  <c r="AP2153" i="1"/>
  <c r="AO2153" i="1"/>
  <c r="AN2153" i="1"/>
  <c r="AM2153" i="1"/>
  <c r="AL2153" i="1"/>
  <c r="AK2153" i="1"/>
  <c r="AJ2153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W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AR2152" i="1"/>
  <c r="AQ2152" i="1"/>
  <c r="AP2152" i="1"/>
  <c r="AO2152" i="1"/>
  <c r="AN2152" i="1"/>
  <c r="AM2152" i="1"/>
  <c r="AL2152" i="1"/>
  <c r="AK2152" i="1"/>
  <c r="AJ2152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W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AR2151" i="1"/>
  <c r="AQ2151" i="1"/>
  <c r="AP2151" i="1"/>
  <c r="AO2151" i="1"/>
  <c r="AN2151" i="1"/>
  <c r="AM2151" i="1"/>
  <c r="AL2151" i="1"/>
  <c r="AK2151" i="1"/>
  <c r="AJ2151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W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AR2150" i="1"/>
  <c r="AQ2150" i="1"/>
  <c r="AP2150" i="1"/>
  <c r="AO2150" i="1"/>
  <c r="AN2150" i="1"/>
  <c r="AM2150" i="1"/>
  <c r="AL2150" i="1"/>
  <c r="AK2150" i="1"/>
  <c r="AJ2150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W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AR2149" i="1"/>
  <c r="AQ2149" i="1"/>
  <c r="AP2149" i="1"/>
  <c r="AO2149" i="1"/>
  <c r="AN2149" i="1"/>
  <c r="AM2149" i="1"/>
  <c r="AL2149" i="1"/>
  <c r="AK2149" i="1"/>
  <c r="AJ2149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W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AR2148" i="1"/>
  <c r="AQ2148" i="1"/>
  <c r="AP2148" i="1"/>
  <c r="AO2148" i="1"/>
  <c r="AN2148" i="1"/>
  <c r="AM2148" i="1"/>
  <c r="AL2148" i="1"/>
  <c r="AK2148" i="1"/>
  <c r="AJ2148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W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AR2147" i="1"/>
  <c r="AQ2147" i="1"/>
  <c r="AP2147" i="1"/>
  <c r="AO2147" i="1"/>
  <c r="AN2147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W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AR2146" i="1"/>
  <c r="AQ2146" i="1"/>
  <c r="AP2146" i="1"/>
  <c r="AO2146" i="1"/>
  <c r="AN2146" i="1"/>
  <c r="AM2146" i="1"/>
  <c r="AL2146" i="1"/>
  <c r="AK2146" i="1"/>
  <c r="AJ2146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W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AR2145" i="1"/>
  <c r="AQ2145" i="1"/>
  <c r="AP2145" i="1"/>
  <c r="AO2145" i="1"/>
  <c r="AN2145" i="1"/>
  <c r="AM2145" i="1"/>
  <c r="AL2145" i="1"/>
  <c r="AK2145" i="1"/>
  <c r="AJ2145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W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AR2144" i="1"/>
  <c r="AQ2144" i="1"/>
  <c r="AP2144" i="1"/>
  <c r="AO2144" i="1"/>
  <c r="AN2144" i="1"/>
  <c r="AM2144" i="1"/>
  <c r="AL2144" i="1"/>
  <c r="AK2144" i="1"/>
  <c r="AJ2144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W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AR2143" i="1"/>
  <c r="AQ2143" i="1"/>
  <c r="AP2143" i="1"/>
  <c r="AO2143" i="1"/>
  <c r="AN2143" i="1"/>
  <c r="AM2143" i="1"/>
  <c r="AL2143" i="1"/>
  <c r="AK2143" i="1"/>
  <c r="AJ2143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W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AR2142" i="1"/>
  <c r="AQ2142" i="1"/>
  <c r="AP2142" i="1"/>
  <c r="AO2142" i="1"/>
  <c r="AN2142" i="1"/>
  <c r="AM2142" i="1"/>
  <c r="AL2142" i="1"/>
  <c r="AK2142" i="1"/>
  <c r="AJ2142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W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AR2141" i="1"/>
  <c r="AQ2141" i="1"/>
  <c r="AP2141" i="1"/>
  <c r="AO2141" i="1"/>
  <c r="AN2141" i="1"/>
  <c r="AM2141" i="1"/>
  <c r="AL2141" i="1"/>
  <c r="AK2141" i="1"/>
  <c r="AJ2141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W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AR2139" i="1"/>
  <c r="AQ2139" i="1"/>
  <c r="AP2139" i="1"/>
  <c r="AO2139" i="1"/>
  <c r="AN2139" i="1"/>
  <c r="AM2139" i="1"/>
  <c r="AL2139" i="1"/>
  <c r="AK2139" i="1"/>
  <c r="AJ2139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W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AR2138" i="1"/>
  <c r="AQ2138" i="1"/>
  <c r="AP2138" i="1"/>
  <c r="AO2138" i="1"/>
  <c r="AN2138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W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AR2136" i="1"/>
  <c r="AQ2136" i="1"/>
  <c r="AP2136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W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AR2135" i="1"/>
  <c r="AQ2135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AR2130" i="1"/>
  <c r="AQ2130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AR2129" i="1"/>
  <c r="AQ2129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AR2127" i="1"/>
  <c r="AQ2127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AR2126" i="1"/>
  <c r="AQ2126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W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AR2125" i="1"/>
  <c r="AQ2125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AR2124" i="1"/>
  <c r="AQ2124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AR2123" i="1"/>
  <c r="AQ2123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W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AR2122" i="1"/>
  <c r="AQ2122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W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AR2121" i="1"/>
  <c r="AQ2121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W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AR2120" i="1"/>
  <c r="AQ2120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W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AR2119" i="1"/>
  <c r="AQ2119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W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AR2118" i="1"/>
  <c r="AQ2118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W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AR2117" i="1"/>
  <c r="AQ2117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W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AR2116" i="1"/>
  <c r="AQ2116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W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AR2115" i="1"/>
  <c r="AQ2115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W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AR2114" i="1"/>
  <c r="AQ2114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W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AR2113" i="1"/>
  <c r="AQ2113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W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AR2112" i="1"/>
  <c r="AQ2112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W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AR2111" i="1"/>
  <c r="AQ2111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W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AR2110" i="1"/>
  <c r="AQ2110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W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AR2109" i="1"/>
  <c r="AQ2109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W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AR2108" i="1"/>
  <c r="AQ2108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W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AR2107" i="1"/>
  <c r="AQ2107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W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AR2106" i="1"/>
  <c r="AQ2106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W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AR2105" i="1"/>
  <c r="AQ2105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W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AR2104" i="1"/>
  <c r="AQ2104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W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AR2103" i="1"/>
  <c r="AQ2103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W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AR2102" i="1"/>
  <c r="AQ2102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W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AR2101" i="1"/>
  <c r="AQ2101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W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AR2100" i="1"/>
  <c r="AQ2100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W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AR2099" i="1"/>
  <c r="AQ2099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W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AR2098" i="1"/>
  <c r="AQ2098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W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AR2097" i="1"/>
  <c r="AQ2097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W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AR2096" i="1"/>
  <c r="AQ2096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W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AR2094" i="1"/>
  <c r="AQ2094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W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AR2093" i="1"/>
  <c r="AQ2093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W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AR2091" i="1"/>
  <c r="AQ2091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W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AR2090" i="1"/>
  <c r="AQ2090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AR2088" i="1"/>
  <c r="AQ2088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AR2087" i="1"/>
  <c r="AQ2087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AR2085" i="1"/>
  <c r="AQ2085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W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AR2084" i="1"/>
  <c r="AQ2084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W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AR2079" i="1"/>
  <c r="AQ2079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W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AR2078" i="1"/>
  <c r="AQ2078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W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AR2077" i="1"/>
  <c r="AQ2077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W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AR2074" i="1"/>
  <c r="AQ2074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AR2073" i="1"/>
  <c r="AQ2073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AR2072" i="1"/>
  <c r="AQ2072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W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AR2071" i="1"/>
  <c r="AQ2071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W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AR2070" i="1"/>
  <c r="AQ2070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AR2069" i="1"/>
  <c r="AQ2069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W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AR2068" i="1"/>
  <c r="AQ2068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W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AR2066" i="1"/>
  <c r="AQ2066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AR2065" i="1"/>
  <c r="AQ2065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AR2064" i="1"/>
  <c r="AQ2064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W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AR2063" i="1"/>
  <c r="AQ2063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W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AR2062" i="1"/>
  <c r="AQ2062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W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AR2061" i="1"/>
  <c r="AQ2061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W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AR2060" i="1"/>
  <c r="AQ2060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W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AR2058" i="1"/>
  <c r="AQ2058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W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AR2057" i="1"/>
  <c r="AQ2057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W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AR2056" i="1"/>
  <c r="AQ2056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W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AR2055" i="1"/>
  <c r="AQ2055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AR2054" i="1"/>
  <c r="AQ2054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W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AR2053" i="1"/>
  <c r="AQ2053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W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AR2052" i="1"/>
  <c r="AQ2052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W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AR2051" i="1"/>
  <c r="AQ2051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W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AR2049" i="1"/>
  <c r="AQ2049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AR2048" i="1"/>
  <c r="AQ2048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W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AR2047" i="1"/>
  <c r="AQ2047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W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AR2046" i="1"/>
  <c r="AQ2046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AR2045" i="1"/>
  <c r="AQ2045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AR2044" i="1"/>
  <c r="AQ2044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AR2043" i="1"/>
  <c r="AQ2043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AR2042" i="1"/>
  <c r="AQ2042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W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AR2041" i="1"/>
  <c r="AQ2041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W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AR2040" i="1"/>
  <c r="AQ2040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W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AR2039" i="1"/>
  <c r="AQ2039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W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AR2038" i="1"/>
  <c r="AQ2038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W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AR2037" i="1"/>
  <c r="AQ2037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W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AR2036" i="1"/>
  <c r="AQ2036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W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AR2035" i="1"/>
  <c r="AQ2035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W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AR2034" i="1"/>
  <c r="AQ2034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W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AR2033" i="1"/>
  <c r="AQ2033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W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AR2028" i="1"/>
  <c r="AQ2028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W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AR2027" i="1"/>
  <c r="AQ2027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W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AR2026" i="1"/>
  <c r="AQ2026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W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AR2025" i="1"/>
  <c r="AQ2025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W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W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AR2021" i="1"/>
  <c r="AQ2021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W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AR2020" i="1"/>
  <c r="AQ2020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W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AR2019" i="1"/>
  <c r="AQ2019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W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AR2018" i="1"/>
  <c r="AQ2018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W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AR2017" i="1"/>
  <c r="AQ2017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W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AR2016" i="1"/>
  <c r="AQ2016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W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AR2014" i="1"/>
  <c r="AQ2014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W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AR2013" i="1"/>
  <c r="AQ2013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AR2012" i="1"/>
  <c r="AQ2012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AR2011" i="1"/>
  <c r="AQ2011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AR2010" i="1"/>
  <c r="AQ2010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AR2008" i="1"/>
  <c r="AQ2008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AR2007" i="1"/>
  <c r="AQ2007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AR2006" i="1"/>
  <c r="AQ2006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AR2005" i="1"/>
  <c r="AQ2005" i="1"/>
  <c r="AP2005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X2005" i="1"/>
  <c r="W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AR2004" i="1"/>
  <c r="AQ2004" i="1"/>
  <c r="AP2004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X2004" i="1"/>
  <c r="W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AR2003" i="1"/>
  <c r="AQ2003" i="1"/>
  <c r="AP2003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X2003" i="1"/>
  <c r="W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AR2002" i="1"/>
  <c r="AQ2002" i="1"/>
  <c r="AP2002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X2002" i="1"/>
  <c r="W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AR2001" i="1"/>
  <c r="AQ2001" i="1"/>
  <c r="AP2001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X2001" i="1"/>
  <c r="W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AR2000" i="1"/>
  <c r="AQ2000" i="1"/>
  <c r="AP2000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X2000" i="1"/>
  <c r="W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AR1999" i="1"/>
  <c r="AQ1999" i="1"/>
  <c r="AP1999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X1999" i="1"/>
  <c r="W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AR1998" i="1"/>
  <c r="AQ1998" i="1"/>
  <c r="AP1998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X1998" i="1"/>
  <c r="W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AR1997" i="1"/>
  <c r="AQ1997" i="1"/>
  <c r="AP1997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X1997" i="1"/>
  <c r="W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AR1996" i="1"/>
  <c r="AQ1996" i="1"/>
  <c r="AP1996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X1996" i="1"/>
  <c r="W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AR1995" i="1"/>
  <c r="AQ1995" i="1"/>
  <c r="AP1995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X1995" i="1"/>
  <c r="W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AR1994" i="1"/>
  <c r="AQ1994" i="1"/>
  <c r="AP1994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X1994" i="1"/>
  <c r="W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AR1993" i="1"/>
  <c r="AQ1993" i="1"/>
  <c r="AP1993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X1993" i="1"/>
  <c r="W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AR1992" i="1"/>
  <c r="AQ1992" i="1"/>
  <c r="AP1992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X1992" i="1"/>
  <c r="W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AR1991" i="1"/>
  <c r="AQ1991" i="1"/>
  <c r="AP1991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W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AR1990" i="1"/>
  <c r="AQ1990" i="1"/>
  <c r="AP1990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X1990" i="1"/>
  <c r="W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AR1989" i="1"/>
  <c r="AQ1989" i="1"/>
  <c r="AP1989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X1989" i="1"/>
  <c r="W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AR1988" i="1"/>
  <c r="AQ1988" i="1"/>
  <c r="AP1988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X1988" i="1"/>
  <c r="W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AR1987" i="1"/>
  <c r="AQ1987" i="1"/>
  <c r="AP1987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X1987" i="1"/>
  <c r="W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AR1986" i="1"/>
  <c r="AQ1986" i="1"/>
  <c r="AP1986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X1986" i="1"/>
  <c r="W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AR1985" i="1"/>
  <c r="AQ1985" i="1"/>
  <c r="AP1985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X1985" i="1"/>
  <c r="W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AR1984" i="1"/>
  <c r="AQ1984" i="1"/>
  <c r="AP1984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X1984" i="1"/>
  <c r="W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AR1983" i="1"/>
  <c r="AQ1983" i="1"/>
  <c r="AP1983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X1983" i="1"/>
  <c r="W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AR1982" i="1"/>
  <c r="AQ1982" i="1"/>
  <c r="AP1982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X1982" i="1"/>
  <c r="W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X1981" i="1"/>
  <c r="W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AR1977" i="1"/>
  <c r="AQ1977" i="1"/>
  <c r="AP1977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X1977" i="1"/>
  <c r="W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AR1976" i="1"/>
  <c r="AQ1976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W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AR1975" i="1"/>
  <c r="AQ1975" i="1"/>
  <c r="AP1975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X1975" i="1"/>
  <c r="W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AR1974" i="1"/>
  <c r="AQ1974" i="1"/>
  <c r="AP1974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X1974" i="1"/>
  <c r="W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AR1973" i="1"/>
  <c r="AQ1973" i="1"/>
  <c r="AP1973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X1973" i="1"/>
  <c r="W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AR1972" i="1"/>
  <c r="AQ1972" i="1"/>
  <c r="AP1972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X1972" i="1"/>
  <c r="W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AR1971" i="1"/>
  <c r="AQ1971" i="1"/>
  <c r="AP1971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X1971" i="1"/>
  <c r="W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AR1970" i="1"/>
  <c r="AQ1970" i="1"/>
  <c r="AP1970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X1970" i="1"/>
  <c r="W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AR1969" i="1"/>
  <c r="AQ1969" i="1"/>
  <c r="AP1969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X1969" i="1"/>
  <c r="W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AR1968" i="1"/>
  <c r="AQ1968" i="1"/>
  <c r="AP1968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X1968" i="1"/>
  <c r="W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AR1967" i="1"/>
  <c r="AQ1967" i="1"/>
  <c r="AP1967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X1967" i="1"/>
  <c r="W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AR1966" i="1"/>
  <c r="AQ1966" i="1"/>
  <c r="AP1966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X1966" i="1"/>
  <c r="W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AR1965" i="1"/>
  <c r="AQ1965" i="1"/>
  <c r="AP1965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X1965" i="1"/>
  <c r="W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AR1964" i="1"/>
  <c r="AQ1964" i="1"/>
  <c r="AP1964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X1964" i="1"/>
  <c r="W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AR1963" i="1"/>
  <c r="AQ1963" i="1"/>
  <c r="AP1963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X1963" i="1"/>
  <c r="W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AR1962" i="1"/>
  <c r="AQ1962" i="1"/>
  <c r="AP1962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X1962" i="1"/>
  <c r="W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AR1961" i="1"/>
  <c r="AQ1961" i="1"/>
  <c r="AP1961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X1961" i="1"/>
  <c r="W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AR1960" i="1"/>
  <c r="AQ1960" i="1"/>
  <c r="AP1960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X1960" i="1"/>
  <c r="W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AR1959" i="1"/>
  <c r="AQ1959" i="1"/>
  <c r="AP1959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X1959" i="1"/>
  <c r="W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AR1958" i="1"/>
  <c r="AQ1958" i="1"/>
  <c r="AP1958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X1958" i="1"/>
  <c r="W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AR1957" i="1"/>
  <c r="AQ1957" i="1"/>
  <c r="AP1957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X1957" i="1"/>
  <c r="W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AR1956" i="1"/>
  <c r="AQ1956" i="1"/>
  <c r="AP1956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X1956" i="1"/>
  <c r="W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AR1955" i="1"/>
  <c r="AQ1955" i="1"/>
  <c r="AP1955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X1955" i="1"/>
  <c r="W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AR1954" i="1"/>
  <c r="AQ1954" i="1"/>
  <c r="AP1954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X1954" i="1"/>
  <c r="W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AR1953" i="1"/>
  <c r="AQ1953" i="1"/>
  <c r="AP1953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X1953" i="1"/>
  <c r="W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AR1952" i="1"/>
  <c r="AQ1952" i="1"/>
  <c r="AP1952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X1952" i="1"/>
  <c r="W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AR1951" i="1"/>
  <c r="AQ1951" i="1"/>
  <c r="AP1951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X1951" i="1"/>
  <c r="W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AR1950" i="1"/>
  <c r="AQ1950" i="1"/>
  <c r="AP1950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X1950" i="1"/>
  <c r="W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AR1949" i="1"/>
  <c r="AQ1949" i="1"/>
  <c r="AP1949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X1949" i="1"/>
  <c r="W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AR1948" i="1"/>
  <c r="AQ1948" i="1"/>
  <c r="AP1948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X1948" i="1"/>
  <c r="W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AR1947" i="1"/>
  <c r="AQ1947" i="1"/>
  <c r="AP1947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X1947" i="1"/>
  <c r="W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AR1946" i="1"/>
  <c r="AQ1946" i="1"/>
  <c r="AP1946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X1946" i="1"/>
  <c r="W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AR1945" i="1"/>
  <c r="AQ1945" i="1"/>
  <c r="AP1945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X1945" i="1"/>
  <c r="W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AR1944" i="1"/>
  <c r="AQ1944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W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AR1943" i="1"/>
  <c r="AQ1943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AR1942" i="1"/>
  <c r="AQ1942" i="1"/>
  <c r="AP1942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X1942" i="1"/>
  <c r="W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AR1941" i="1"/>
  <c r="AQ1941" i="1"/>
  <c r="AP1941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X1941" i="1"/>
  <c r="W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AR1940" i="1"/>
  <c r="AQ1940" i="1"/>
  <c r="AP1940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X1940" i="1"/>
  <c r="W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AR1939" i="1"/>
  <c r="AQ1939" i="1"/>
  <c r="AP1939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X1939" i="1"/>
  <c r="W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AR1938" i="1"/>
  <c r="AQ1938" i="1"/>
  <c r="AP1938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X1938" i="1"/>
  <c r="W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AR1937" i="1"/>
  <c r="AQ1937" i="1"/>
  <c r="AP1937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X1937" i="1"/>
  <c r="W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AR1936" i="1"/>
  <c r="AQ1936" i="1"/>
  <c r="AP1936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X1936" i="1"/>
  <c r="W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AR1935" i="1"/>
  <c r="AQ1935" i="1"/>
  <c r="AP1935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X1935" i="1"/>
  <c r="W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AR1934" i="1"/>
  <c r="AQ1934" i="1"/>
  <c r="AP1934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X1934" i="1"/>
  <c r="W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AR1933" i="1"/>
  <c r="AQ1933" i="1"/>
  <c r="AP1933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X1933" i="1"/>
  <c r="W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AR1932" i="1"/>
  <c r="AQ1932" i="1"/>
  <c r="AP1932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X1932" i="1"/>
  <c r="W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AR1931" i="1"/>
  <c r="AQ1931" i="1"/>
  <c r="AP1931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X1931" i="1"/>
  <c r="W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AR1926" i="1"/>
  <c r="AQ1926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W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AR1925" i="1"/>
  <c r="AQ1925" i="1"/>
  <c r="AP1925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X1925" i="1"/>
  <c r="W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AR1924" i="1"/>
  <c r="AQ1924" i="1"/>
  <c r="AP1924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X1924" i="1"/>
  <c r="W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AR1923" i="1"/>
  <c r="AQ1923" i="1"/>
  <c r="AP1923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X1923" i="1"/>
  <c r="W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AR1922" i="1"/>
  <c r="AQ1922" i="1"/>
  <c r="AP1922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X1922" i="1"/>
  <c r="W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AR1921" i="1"/>
  <c r="AQ1921" i="1"/>
  <c r="AP1921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X1921" i="1"/>
  <c r="W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AR1920" i="1"/>
  <c r="AQ1920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W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AR1919" i="1"/>
  <c r="AQ1919" i="1"/>
  <c r="AP1919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X1919" i="1"/>
  <c r="W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AR1918" i="1"/>
  <c r="AQ1918" i="1"/>
  <c r="AP1918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X1918" i="1"/>
  <c r="W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AR1917" i="1"/>
  <c r="AQ1917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W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AR1916" i="1"/>
  <c r="AQ1916" i="1"/>
  <c r="AP1916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X1916" i="1"/>
  <c r="W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AR1915" i="1"/>
  <c r="AQ1915" i="1"/>
  <c r="AP1915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X1915" i="1"/>
  <c r="W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AR1914" i="1"/>
  <c r="AQ1914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W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AR1913" i="1"/>
  <c r="AQ1913" i="1"/>
  <c r="AP1913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X1913" i="1"/>
  <c r="W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AR1912" i="1"/>
  <c r="AQ1912" i="1"/>
  <c r="AP1912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X1912" i="1"/>
  <c r="W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AR1911" i="1"/>
  <c r="AQ1911" i="1"/>
  <c r="AP1911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X1911" i="1"/>
  <c r="W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AR1910" i="1"/>
  <c r="AQ1910" i="1"/>
  <c r="AP1910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X1910" i="1"/>
  <c r="W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AR1909" i="1"/>
  <c r="AQ1909" i="1"/>
  <c r="AP1909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X1909" i="1"/>
  <c r="W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AR1908" i="1"/>
  <c r="AQ1908" i="1"/>
  <c r="AP1908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X1908" i="1"/>
  <c r="W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AR1907" i="1"/>
  <c r="AQ1907" i="1"/>
  <c r="AP1907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X1907" i="1"/>
  <c r="W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AR1906" i="1"/>
  <c r="AQ1906" i="1"/>
  <c r="AP1906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X1906" i="1"/>
  <c r="W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AR1905" i="1"/>
  <c r="AQ1905" i="1"/>
  <c r="AP1905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X1905" i="1"/>
  <c r="W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AR1904" i="1"/>
  <c r="AQ1904" i="1"/>
  <c r="AP1904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X1904" i="1"/>
  <c r="W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AR1903" i="1"/>
  <c r="AQ1903" i="1"/>
  <c r="AP1903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X1903" i="1"/>
  <c r="W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AR1902" i="1"/>
  <c r="AQ1902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W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AR1901" i="1"/>
  <c r="AQ1901" i="1"/>
  <c r="AP1901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X1901" i="1"/>
  <c r="W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AR1900" i="1"/>
  <c r="AQ1900" i="1"/>
  <c r="AP1900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X1900" i="1"/>
  <c r="W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AR1899" i="1"/>
  <c r="AQ1899" i="1"/>
  <c r="AP1899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X1899" i="1"/>
  <c r="W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AR1898" i="1"/>
  <c r="AQ1898" i="1"/>
  <c r="AP1898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X1898" i="1"/>
  <c r="W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AR1897" i="1"/>
  <c r="AQ1897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W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AR1896" i="1"/>
  <c r="AQ1896" i="1"/>
  <c r="AP1896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X1896" i="1"/>
  <c r="W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AR1895" i="1"/>
  <c r="AQ1895" i="1"/>
  <c r="AP1895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X1895" i="1"/>
  <c r="W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AR1894" i="1"/>
  <c r="AQ1894" i="1"/>
  <c r="AP1894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X1894" i="1"/>
  <c r="W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AR1893" i="1"/>
  <c r="AQ1893" i="1"/>
  <c r="AP1893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X1893" i="1"/>
  <c r="W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AR1892" i="1"/>
  <c r="AQ1892" i="1"/>
  <c r="AP1892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X1892" i="1"/>
  <c r="W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AR1891" i="1"/>
  <c r="AQ1891" i="1"/>
  <c r="AP1891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X1891" i="1"/>
  <c r="W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AR1890" i="1"/>
  <c r="AQ1890" i="1"/>
  <c r="AP1890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X1890" i="1"/>
  <c r="W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AR1889" i="1"/>
  <c r="AQ1889" i="1"/>
  <c r="AP1889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X1889" i="1"/>
  <c r="W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AR1888" i="1"/>
  <c r="AQ1888" i="1"/>
  <c r="AP1888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X1888" i="1"/>
  <c r="W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AR1887" i="1"/>
  <c r="AQ1887" i="1"/>
  <c r="AP1887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X1887" i="1"/>
  <c r="W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AR1886" i="1"/>
  <c r="AQ1886" i="1"/>
  <c r="AP1886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X1886" i="1"/>
  <c r="W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AR1885" i="1"/>
  <c r="AQ1885" i="1"/>
  <c r="AP1885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X1885" i="1"/>
  <c r="W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AR1884" i="1"/>
  <c r="AQ1884" i="1"/>
  <c r="AP1884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X1884" i="1"/>
  <c r="W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AR1883" i="1"/>
  <c r="AQ1883" i="1"/>
  <c r="AP1883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X1883" i="1"/>
  <c r="W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AR1882" i="1"/>
  <c r="AQ1882" i="1"/>
  <c r="AP1882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X1882" i="1"/>
  <c r="W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AR1880" i="1"/>
  <c r="AQ1880" i="1"/>
  <c r="AP1880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X1880" i="1"/>
  <c r="W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AR1875" i="1"/>
  <c r="AQ1875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W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AR1874" i="1"/>
  <c r="AQ1874" i="1"/>
  <c r="AP1874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X1874" i="1"/>
  <c r="W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AR1873" i="1"/>
  <c r="AQ1873" i="1"/>
  <c r="AP1873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X1873" i="1"/>
  <c r="W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AR1872" i="1"/>
  <c r="AQ1872" i="1"/>
  <c r="AP1872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X1872" i="1"/>
  <c r="W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AR1871" i="1"/>
  <c r="AQ1871" i="1"/>
  <c r="AP1871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X1871" i="1"/>
  <c r="W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AR1870" i="1"/>
  <c r="AQ1870" i="1"/>
  <c r="AP1870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X1870" i="1"/>
  <c r="W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AR1869" i="1"/>
  <c r="AQ1869" i="1"/>
  <c r="AP1869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X1869" i="1"/>
  <c r="W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AR1868" i="1"/>
  <c r="AQ1868" i="1"/>
  <c r="AP1868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X1868" i="1"/>
  <c r="W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AR1867" i="1"/>
  <c r="AQ1867" i="1"/>
  <c r="AP1867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X1867" i="1"/>
  <c r="W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AR1866" i="1"/>
  <c r="AQ1866" i="1"/>
  <c r="AP1866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X1866" i="1"/>
  <c r="W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AR1865" i="1"/>
  <c r="AQ1865" i="1"/>
  <c r="AP1865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X1865" i="1"/>
  <c r="W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AR1864" i="1"/>
  <c r="AQ1864" i="1"/>
  <c r="AP1864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X1864" i="1"/>
  <c r="W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AR1863" i="1"/>
  <c r="AQ1863" i="1"/>
  <c r="AP1863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X1863" i="1"/>
  <c r="W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AR1862" i="1"/>
  <c r="AQ1862" i="1"/>
  <c r="AP1862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X1862" i="1"/>
  <c r="W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AR1861" i="1"/>
  <c r="AQ1861" i="1"/>
  <c r="AP1861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X1861" i="1"/>
  <c r="W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AR1860" i="1"/>
  <c r="AQ1860" i="1"/>
  <c r="AP1860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X1860" i="1"/>
  <c r="W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AR1859" i="1"/>
  <c r="AQ1859" i="1"/>
  <c r="AP1859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X1859" i="1"/>
  <c r="W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AR1858" i="1"/>
  <c r="AQ1858" i="1"/>
  <c r="AP1858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X1858" i="1"/>
  <c r="W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AR1857" i="1"/>
  <c r="AQ1857" i="1"/>
  <c r="AP1857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X1857" i="1"/>
  <c r="W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AR1856" i="1"/>
  <c r="AQ1856" i="1"/>
  <c r="AP1856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X1856" i="1"/>
  <c r="W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AR1855" i="1"/>
  <c r="AQ1855" i="1"/>
  <c r="AP1855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X1855" i="1"/>
  <c r="W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AR1854" i="1"/>
  <c r="AQ1854" i="1"/>
  <c r="AP1854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X1854" i="1"/>
  <c r="W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AR1853" i="1"/>
  <c r="AQ1853" i="1"/>
  <c r="AP1853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X1853" i="1"/>
  <c r="W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G1853" i="1"/>
  <c r="F1853" i="1"/>
  <c r="E1853" i="1"/>
  <c r="AR1852" i="1"/>
  <c r="AQ1852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W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G1852" i="1"/>
  <c r="F1852" i="1"/>
  <c r="E1852" i="1"/>
  <c r="AR1851" i="1"/>
  <c r="AQ1851" i="1"/>
  <c r="AP1851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X1851" i="1"/>
  <c r="W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AR1850" i="1"/>
  <c r="AQ1850" i="1"/>
  <c r="AP1850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X1850" i="1"/>
  <c r="W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AR1849" i="1"/>
  <c r="AQ1849" i="1"/>
  <c r="AP1849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X1849" i="1"/>
  <c r="W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AR1848" i="1"/>
  <c r="AQ1848" i="1"/>
  <c r="AP1848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X1848" i="1"/>
  <c r="W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AR1847" i="1"/>
  <c r="AQ1847" i="1"/>
  <c r="AP1847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X1847" i="1"/>
  <c r="W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AR1846" i="1"/>
  <c r="AQ1846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AR1845" i="1"/>
  <c r="AQ1845" i="1"/>
  <c r="AP1845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X1845" i="1"/>
  <c r="W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AR1844" i="1"/>
  <c r="AQ1844" i="1"/>
  <c r="AP1844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X1844" i="1"/>
  <c r="W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AR1843" i="1"/>
  <c r="AQ1843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W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AR1842" i="1"/>
  <c r="AQ1842" i="1"/>
  <c r="AP1842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X1842" i="1"/>
  <c r="W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AR1841" i="1"/>
  <c r="AQ1841" i="1"/>
  <c r="AP1841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X1841" i="1"/>
  <c r="W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AR1840" i="1"/>
  <c r="AQ1840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W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AR1839" i="1"/>
  <c r="AQ1839" i="1"/>
  <c r="AP1839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X1839" i="1"/>
  <c r="W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AR1838" i="1"/>
  <c r="AQ1838" i="1"/>
  <c r="AP1838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X1838" i="1"/>
  <c r="W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AR1837" i="1"/>
  <c r="AQ1837" i="1"/>
  <c r="AP1837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X1837" i="1"/>
  <c r="W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AR1836" i="1"/>
  <c r="AQ1836" i="1"/>
  <c r="AP1836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X1836" i="1"/>
  <c r="W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AR1835" i="1"/>
  <c r="AQ1835" i="1"/>
  <c r="AP1835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X1835" i="1"/>
  <c r="W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AR1834" i="1"/>
  <c r="AQ1834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W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AR1833" i="1"/>
  <c r="AQ1833" i="1"/>
  <c r="AP1833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X1833" i="1"/>
  <c r="W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AR1831" i="1"/>
  <c r="AQ1831" i="1"/>
  <c r="AP1831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X1831" i="1"/>
  <c r="W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AR1830" i="1"/>
  <c r="AQ1830" i="1"/>
  <c r="AP1830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X1830" i="1"/>
  <c r="W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W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AR1824" i="1"/>
  <c r="AQ1824" i="1"/>
  <c r="AP1824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X1824" i="1"/>
  <c r="W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AR1823" i="1"/>
  <c r="AQ1823" i="1"/>
  <c r="AP1823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X1823" i="1"/>
  <c r="W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AR1822" i="1"/>
  <c r="AQ1822" i="1"/>
  <c r="AP1822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X1822" i="1"/>
  <c r="W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AR1821" i="1"/>
  <c r="AQ1821" i="1"/>
  <c r="AP1821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X1821" i="1"/>
  <c r="W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AR1820" i="1"/>
  <c r="AQ1820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W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AR1819" i="1"/>
  <c r="AQ1819" i="1"/>
  <c r="AP1819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X1819" i="1"/>
  <c r="W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AR1818" i="1"/>
  <c r="AQ1818" i="1"/>
  <c r="AP1818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X1818" i="1"/>
  <c r="W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AR1817" i="1"/>
  <c r="AQ1817" i="1"/>
  <c r="AP1817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X1817" i="1"/>
  <c r="W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AR1816" i="1"/>
  <c r="AQ1816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W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AR1815" i="1"/>
  <c r="AQ1815" i="1"/>
  <c r="AP1815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X1815" i="1"/>
  <c r="W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AR1814" i="1"/>
  <c r="AQ1814" i="1"/>
  <c r="AP1814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X1814" i="1"/>
  <c r="W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AR1813" i="1"/>
  <c r="AQ1813" i="1"/>
  <c r="AP1813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X1813" i="1"/>
  <c r="W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AR1812" i="1"/>
  <c r="AQ1812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X1812" i="1"/>
  <c r="W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AR1811" i="1"/>
  <c r="AQ1811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X1811" i="1"/>
  <c r="W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AR1810" i="1"/>
  <c r="AQ1810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X1810" i="1"/>
  <c r="W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AR1809" i="1"/>
  <c r="AQ1809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X1809" i="1"/>
  <c r="W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AR1808" i="1"/>
  <c r="AQ1808" i="1"/>
  <c r="AP1808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X1808" i="1"/>
  <c r="W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AR1807" i="1"/>
  <c r="AQ1807" i="1"/>
  <c r="AP1807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X1807" i="1"/>
  <c r="W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AR1806" i="1"/>
  <c r="AQ1806" i="1"/>
  <c r="AP1806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X1806" i="1"/>
  <c r="W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AR1805" i="1"/>
  <c r="AQ1805" i="1"/>
  <c r="AP1805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X1805" i="1"/>
  <c r="W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AR1804" i="1"/>
  <c r="AQ1804" i="1"/>
  <c r="AP1804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X1804" i="1"/>
  <c r="W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AR1803" i="1"/>
  <c r="AQ1803" i="1"/>
  <c r="AP1803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X1803" i="1"/>
  <c r="W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AR1802" i="1"/>
  <c r="AQ1802" i="1"/>
  <c r="AP1802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X1802" i="1"/>
  <c r="W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AR1801" i="1"/>
  <c r="AQ1801" i="1"/>
  <c r="AP1801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X1801" i="1"/>
  <c r="W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AR1800" i="1"/>
  <c r="AQ1800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AR1799" i="1"/>
  <c r="AQ1799" i="1"/>
  <c r="AP1799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X1799" i="1"/>
  <c r="W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AR1798" i="1"/>
  <c r="AQ1798" i="1"/>
  <c r="AP1798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X1798" i="1"/>
  <c r="W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AR1797" i="1"/>
  <c r="AQ1797" i="1"/>
  <c r="AP1797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X1797" i="1"/>
  <c r="W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AR1796" i="1"/>
  <c r="AQ1796" i="1"/>
  <c r="AP1796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X1796" i="1"/>
  <c r="W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AR1795" i="1"/>
  <c r="AQ1795" i="1"/>
  <c r="AP1795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X1795" i="1"/>
  <c r="W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AR1794" i="1"/>
  <c r="AQ1794" i="1"/>
  <c r="AP1794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W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AR1793" i="1"/>
  <c r="AQ1793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AR1792" i="1"/>
  <c r="AQ1792" i="1"/>
  <c r="AP1792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X1792" i="1"/>
  <c r="W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AR1791" i="1"/>
  <c r="AQ1791" i="1"/>
  <c r="AP1791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X1791" i="1"/>
  <c r="W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AR1790" i="1"/>
  <c r="AQ1790" i="1"/>
  <c r="AP1790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X1790" i="1"/>
  <c r="W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AR1789" i="1"/>
  <c r="AQ1789" i="1"/>
  <c r="AP1789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X1789" i="1"/>
  <c r="W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AR1788" i="1"/>
  <c r="AQ1788" i="1"/>
  <c r="AP1788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X1788" i="1"/>
  <c r="W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AR1787" i="1"/>
  <c r="AQ1787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W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AR1786" i="1"/>
  <c r="AQ1786" i="1"/>
  <c r="AP1786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X1786" i="1"/>
  <c r="W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AR1785" i="1"/>
  <c r="AQ1785" i="1"/>
  <c r="AP1785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X1785" i="1"/>
  <c r="W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AR1784" i="1"/>
  <c r="AQ1784" i="1"/>
  <c r="AP1784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X1784" i="1"/>
  <c r="W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AR1783" i="1"/>
  <c r="AQ1783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AR1782" i="1"/>
  <c r="AQ1782" i="1"/>
  <c r="AP1782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X1782" i="1"/>
  <c r="W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AR1781" i="1"/>
  <c r="AQ1781" i="1"/>
  <c r="AP1781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X1781" i="1"/>
  <c r="W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AR1780" i="1"/>
  <c r="AQ1780" i="1"/>
  <c r="AP1780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X1780" i="1"/>
  <c r="W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AR1779" i="1"/>
  <c r="AQ1779" i="1"/>
  <c r="AP1779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X1779" i="1"/>
  <c r="W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AR1778" i="1"/>
  <c r="AQ1778" i="1"/>
  <c r="AP1778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X1778" i="1"/>
  <c r="W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AR1773" i="1"/>
  <c r="AQ1773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AR1772" i="1"/>
  <c r="AQ1772" i="1"/>
  <c r="AP1772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X1772" i="1"/>
  <c r="W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AR1771" i="1"/>
  <c r="AQ1771" i="1"/>
  <c r="AP1771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W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AR1770" i="1"/>
  <c r="AQ1770" i="1"/>
  <c r="AP1770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X1770" i="1"/>
  <c r="W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AR1769" i="1"/>
  <c r="AQ1769" i="1"/>
  <c r="AP1769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X1769" i="1"/>
  <c r="W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AR1768" i="1"/>
  <c r="AQ1768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AR1767" i="1"/>
  <c r="AQ1767" i="1"/>
  <c r="AP1767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X1767" i="1"/>
  <c r="W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AR1766" i="1"/>
  <c r="AQ1766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AR1765" i="1"/>
  <c r="AQ1765" i="1"/>
  <c r="AP1765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X1765" i="1"/>
  <c r="W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AR1764" i="1"/>
  <c r="AQ1764" i="1"/>
  <c r="AP1764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X1764" i="1"/>
  <c r="W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AR1763" i="1"/>
  <c r="AQ1763" i="1"/>
  <c r="AP1763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X1763" i="1"/>
  <c r="W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AR1762" i="1"/>
  <c r="AQ1762" i="1"/>
  <c r="AP1762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X1762" i="1"/>
  <c r="W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AR1761" i="1"/>
  <c r="AQ1761" i="1"/>
  <c r="AP1761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X1761" i="1"/>
  <c r="W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AR1760" i="1"/>
  <c r="AQ1760" i="1"/>
  <c r="AP1760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X1760" i="1"/>
  <c r="W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AR1759" i="1"/>
  <c r="AQ1759" i="1"/>
  <c r="AP1759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X1759" i="1"/>
  <c r="W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AR1758" i="1"/>
  <c r="AQ1758" i="1"/>
  <c r="AP1758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X1758" i="1"/>
  <c r="W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AR1757" i="1"/>
  <c r="AQ1757" i="1"/>
  <c r="AP1757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X1757" i="1"/>
  <c r="W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AR1756" i="1"/>
  <c r="AQ1756" i="1"/>
  <c r="AP1756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X1756" i="1"/>
  <c r="W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AR1755" i="1"/>
  <c r="AQ1755" i="1"/>
  <c r="AP1755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X1755" i="1"/>
  <c r="W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AR1754" i="1"/>
  <c r="AQ1754" i="1"/>
  <c r="AP1754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X1754" i="1"/>
  <c r="W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AR1753" i="1"/>
  <c r="AQ1753" i="1"/>
  <c r="AP1753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X1753" i="1"/>
  <c r="W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AR1752" i="1"/>
  <c r="AQ1752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AR1751" i="1"/>
  <c r="AQ1751" i="1"/>
  <c r="AP1751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X1751" i="1"/>
  <c r="W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AR1750" i="1"/>
  <c r="AQ1750" i="1"/>
  <c r="AP1750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X1750" i="1"/>
  <c r="W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AR1749" i="1"/>
  <c r="AQ1749" i="1"/>
  <c r="AP1749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X1749" i="1"/>
  <c r="W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AR1748" i="1"/>
  <c r="AQ1748" i="1"/>
  <c r="AP1748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X1748" i="1"/>
  <c r="W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AR1747" i="1"/>
  <c r="AQ1747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W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AR1746" i="1"/>
  <c r="AQ1746" i="1"/>
  <c r="AP1746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X1746" i="1"/>
  <c r="W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AR1745" i="1"/>
  <c r="AQ1745" i="1"/>
  <c r="AP1745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X1745" i="1"/>
  <c r="W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AR1744" i="1"/>
  <c r="AQ1744" i="1"/>
  <c r="AP1744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X1744" i="1"/>
  <c r="W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AR1743" i="1"/>
  <c r="AQ1743" i="1"/>
  <c r="AP1743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X1743" i="1"/>
  <c r="W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AR1742" i="1"/>
  <c r="AQ1742" i="1"/>
  <c r="AP1742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X1742" i="1"/>
  <c r="W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AR1741" i="1"/>
  <c r="AQ1741" i="1"/>
  <c r="AP1741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X1741" i="1"/>
  <c r="W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AR1740" i="1"/>
  <c r="AQ1740" i="1"/>
  <c r="AP1740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X1740" i="1"/>
  <c r="W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AR1739" i="1"/>
  <c r="AQ1739" i="1"/>
  <c r="AP1739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X1739" i="1"/>
  <c r="W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AR1738" i="1"/>
  <c r="AQ1738" i="1"/>
  <c r="AP1738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X1738" i="1"/>
  <c r="W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AR1737" i="1"/>
  <c r="AQ1737" i="1"/>
  <c r="AP1737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X1737" i="1"/>
  <c r="W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AR1736" i="1"/>
  <c r="AQ1736" i="1"/>
  <c r="AP1736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X1736" i="1"/>
  <c r="W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AR1735" i="1"/>
  <c r="AQ1735" i="1"/>
  <c r="AP1735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X1735" i="1"/>
  <c r="W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AR1734" i="1"/>
  <c r="AQ1734" i="1"/>
  <c r="AP1734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X1734" i="1"/>
  <c r="W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AR1733" i="1"/>
  <c r="AQ1733" i="1"/>
  <c r="AP1733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X1733" i="1"/>
  <c r="W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AR1732" i="1"/>
  <c r="AQ1732" i="1"/>
  <c r="AP1732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X1732" i="1"/>
  <c r="W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AR1731" i="1"/>
  <c r="AQ1731" i="1"/>
  <c r="AP1731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X1731" i="1"/>
  <c r="W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AR1730" i="1"/>
  <c r="AQ1730" i="1"/>
  <c r="AP1730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X1730" i="1"/>
  <c r="W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AR1729" i="1"/>
  <c r="AQ1729" i="1"/>
  <c r="AP1729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X1729" i="1"/>
  <c r="W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AR1728" i="1"/>
  <c r="AQ1728" i="1"/>
  <c r="AP1728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X1728" i="1"/>
  <c r="W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AR1727" i="1"/>
  <c r="AQ1727" i="1"/>
  <c r="AP1727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X1727" i="1"/>
  <c r="W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AR1722" i="1"/>
  <c r="AQ1722" i="1"/>
  <c r="AP1722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X1722" i="1"/>
  <c r="W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AR1721" i="1"/>
  <c r="AQ1721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AR1720" i="1"/>
  <c r="AQ1720" i="1"/>
  <c r="AP1720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X1720" i="1"/>
  <c r="W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AR1719" i="1"/>
  <c r="AQ1719" i="1"/>
  <c r="AP1719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X1719" i="1"/>
  <c r="W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AR1718" i="1"/>
  <c r="AQ1718" i="1"/>
  <c r="AP1718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X1718" i="1"/>
  <c r="W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AR1717" i="1"/>
  <c r="AQ1717" i="1"/>
  <c r="AP1717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X1717" i="1"/>
  <c r="W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AR1716" i="1"/>
  <c r="AQ1716" i="1"/>
  <c r="AP1716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X1716" i="1"/>
  <c r="W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AR1715" i="1"/>
  <c r="AQ1715" i="1"/>
  <c r="AP1715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X1715" i="1"/>
  <c r="W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AR1714" i="1"/>
  <c r="AQ1714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AR1713" i="1"/>
  <c r="AQ1713" i="1"/>
  <c r="AP1713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X1713" i="1"/>
  <c r="W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AR1712" i="1"/>
  <c r="AQ1712" i="1"/>
  <c r="AP1712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X1712" i="1"/>
  <c r="W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AR1711" i="1"/>
  <c r="AQ1711" i="1"/>
  <c r="AP1711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X1711" i="1"/>
  <c r="W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AR1710" i="1"/>
  <c r="AQ1710" i="1"/>
  <c r="AP1710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W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AR1709" i="1"/>
  <c r="AQ1709" i="1"/>
  <c r="AP1709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X1709" i="1"/>
  <c r="W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AR1708" i="1"/>
  <c r="AQ1708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AR1707" i="1"/>
  <c r="AQ1707" i="1"/>
  <c r="AP1707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X1707" i="1"/>
  <c r="W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AR1706" i="1"/>
  <c r="AQ1706" i="1"/>
  <c r="AP1706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X1706" i="1"/>
  <c r="W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AR1705" i="1"/>
  <c r="AQ1705" i="1"/>
  <c r="AP1705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X1705" i="1"/>
  <c r="W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AR1704" i="1"/>
  <c r="AQ1704" i="1"/>
  <c r="AP1704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X1704" i="1"/>
  <c r="W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AR1703" i="1"/>
  <c r="AQ1703" i="1"/>
  <c r="AP1703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X1703" i="1"/>
  <c r="W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AR1702" i="1"/>
  <c r="AQ1702" i="1"/>
  <c r="AP1702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X1702" i="1"/>
  <c r="W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AR1701" i="1"/>
  <c r="AQ1701" i="1"/>
  <c r="AP1701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X1701" i="1"/>
  <c r="W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AR1700" i="1"/>
  <c r="AQ1700" i="1"/>
  <c r="AP1700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X1700" i="1"/>
  <c r="W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AR1699" i="1"/>
  <c r="AQ1699" i="1"/>
  <c r="AP1699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X1699" i="1"/>
  <c r="W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AR1698" i="1"/>
  <c r="AQ1698" i="1"/>
  <c r="AP1698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X1698" i="1"/>
  <c r="W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AR1697" i="1"/>
  <c r="AQ1697" i="1"/>
  <c r="AP1697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X1697" i="1"/>
  <c r="W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AR1696" i="1"/>
  <c r="AQ1696" i="1"/>
  <c r="AP1696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X1696" i="1"/>
  <c r="W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AR1695" i="1"/>
  <c r="AQ1695" i="1"/>
  <c r="AP1695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X1695" i="1"/>
  <c r="W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AR1694" i="1"/>
  <c r="AQ1694" i="1"/>
  <c r="AP1694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X1694" i="1"/>
  <c r="W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AR1692" i="1"/>
  <c r="AQ1692" i="1"/>
  <c r="AP1692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X1692" i="1"/>
  <c r="W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AR1691" i="1"/>
  <c r="AQ1691" i="1"/>
  <c r="AP1691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X1691" i="1"/>
  <c r="W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AR1690" i="1"/>
  <c r="AQ1690" i="1"/>
  <c r="AP1690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X1690" i="1"/>
  <c r="W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AR1688" i="1"/>
  <c r="AQ1688" i="1"/>
  <c r="AP1688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X1688" i="1"/>
  <c r="W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AR1687" i="1"/>
  <c r="AQ1687" i="1"/>
  <c r="AP1687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X1687" i="1"/>
  <c r="W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AR1686" i="1"/>
  <c r="AQ1686" i="1"/>
  <c r="AP1686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X1686" i="1"/>
  <c r="W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AR1685" i="1"/>
  <c r="AQ1685" i="1"/>
  <c r="AP1685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X1685" i="1"/>
  <c r="W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AR1684" i="1"/>
  <c r="AQ1684" i="1"/>
  <c r="AP1684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X1684" i="1"/>
  <c r="W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AR1683" i="1"/>
  <c r="AQ1683" i="1"/>
  <c r="AP1683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X1683" i="1"/>
  <c r="W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AR1682" i="1"/>
  <c r="AQ1682" i="1"/>
  <c r="AP1682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X1682" i="1"/>
  <c r="W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AR1680" i="1"/>
  <c r="AQ1680" i="1"/>
  <c r="AP1680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X1680" i="1"/>
  <c r="W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AR1679" i="1"/>
  <c r="AQ1679" i="1"/>
  <c r="AP1679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X1679" i="1"/>
  <c r="W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AR1678" i="1"/>
  <c r="AQ1678" i="1"/>
  <c r="AP1678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X1678" i="1"/>
  <c r="W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AR1676" i="1"/>
  <c r="AQ1676" i="1"/>
  <c r="AP1676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X1676" i="1"/>
  <c r="W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AR1671" i="1"/>
  <c r="AQ1671" i="1"/>
  <c r="AP1671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X1671" i="1"/>
  <c r="W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AR1668" i="1"/>
  <c r="AQ1668" i="1"/>
  <c r="AP1668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X1668" i="1"/>
  <c r="W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AR1667" i="1"/>
  <c r="AQ1667" i="1"/>
  <c r="AP1667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X1667" i="1"/>
  <c r="W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AR1665" i="1"/>
  <c r="AQ1665" i="1"/>
  <c r="AP1665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X1665" i="1"/>
  <c r="W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AR1664" i="1"/>
  <c r="AQ1664" i="1"/>
  <c r="AP1664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X1664" i="1"/>
  <c r="W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AR1662" i="1"/>
  <c r="AQ1662" i="1"/>
  <c r="AP1662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X1662" i="1"/>
  <c r="W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AR1661" i="1"/>
  <c r="AQ1661" i="1"/>
  <c r="AP1661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X1661" i="1"/>
  <c r="W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AR1660" i="1"/>
  <c r="AQ1660" i="1"/>
  <c r="AP1660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X1660" i="1"/>
  <c r="W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AR1659" i="1"/>
  <c r="AQ1659" i="1"/>
  <c r="AP1659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X1659" i="1"/>
  <c r="W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AR1658" i="1"/>
  <c r="AQ1658" i="1"/>
  <c r="AP1658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X1658" i="1"/>
  <c r="W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AR1656" i="1"/>
  <c r="AQ1656" i="1"/>
  <c r="AP1656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X1656" i="1"/>
  <c r="W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AR1655" i="1"/>
  <c r="AQ1655" i="1"/>
  <c r="AP1655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X1655" i="1"/>
  <c r="W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AR1654" i="1"/>
  <c r="AQ1654" i="1"/>
  <c r="AP1654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X1654" i="1"/>
  <c r="W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AR1652" i="1"/>
  <c r="AQ1652" i="1"/>
  <c r="AP1652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X1652" i="1"/>
  <c r="W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AR1651" i="1"/>
  <c r="AQ1651" i="1"/>
  <c r="AP1651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X1651" i="1"/>
  <c r="W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AR1650" i="1"/>
  <c r="AQ1650" i="1"/>
  <c r="AP1650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X1650" i="1"/>
  <c r="W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AR1648" i="1"/>
  <c r="AQ1648" i="1"/>
  <c r="AP1648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X1648" i="1"/>
  <c r="W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AR1647" i="1"/>
  <c r="AQ1647" i="1"/>
  <c r="AP1647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W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AR1646" i="1"/>
  <c r="AQ1646" i="1"/>
  <c r="AP1646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X1646" i="1"/>
  <c r="W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AR1644" i="1"/>
  <c r="AQ1644" i="1"/>
  <c r="AP1644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X1644" i="1"/>
  <c r="W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AR1642" i="1"/>
  <c r="AQ1642" i="1"/>
  <c r="AP1642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X1642" i="1"/>
  <c r="W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AR1641" i="1"/>
  <c r="AQ1641" i="1"/>
  <c r="AP1641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X1641" i="1"/>
  <c r="W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AR1640" i="1"/>
  <c r="AQ1640" i="1"/>
  <c r="AP1640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X1640" i="1"/>
  <c r="W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AR1638" i="1"/>
  <c r="AQ1638" i="1"/>
  <c r="AP1638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X1638" i="1"/>
  <c r="W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AR1637" i="1"/>
  <c r="AQ1637" i="1"/>
  <c r="AP1637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X1637" i="1"/>
  <c r="W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AR1636" i="1"/>
  <c r="AQ1636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AR1635" i="1"/>
  <c r="AQ1635" i="1"/>
  <c r="AP1635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X1635" i="1"/>
  <c r="W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AR1634" i="1"/>
  <c r="AQ1634" i="1"/>
  <c r="AP1634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X1634" i="1"/>
  <c r="W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AR1633" i="1"/>
  <c r="AQ1633" i="1"/>
  <c r="AP1633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X1633" i="1"/>
  <c r="W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AR1632" i="1"/>
  <c r="AQ1632" i="1"/>
  <c r="AP1632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X1632" i="1"/>
  <c r="W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AR1631" i="1"/>
  <c r="AQ1631" i="1"/>
  <c r="AP1631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X1631" i="1"/>
  <c r="W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AR1630" i="1"/>
  <c r="AQ1630" i="1"/>
  <c r="AP1630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X1630" i="1"/>
  <c r="W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AR1629" i="1"/>
  <c r="AQ1629" i="1"/>
  <c r="AP1629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X1629" i="1"/>
  <c r="W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W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AR1627" i="1"/>
  <c r="AQ1627" i="1"/>
  <c r="AP1627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X1627" i="1"/>
  <c r="W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AR1626" i="1"/>
  <c r="AQ1626" i="1"/>
  <c r="AP1626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X1626" i="1"/>
  <c r="W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AR1625" i="1"/>
  <c r="AQ1625" i="1"/>
  <c r="AP1625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X1625" i="1"/>
  <c r="W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AR1620" i="1"/>
  <c r="AQ1620" i="1"/>
  <c r="AP1620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X1620" i="1"/>
  <c r="W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AR1618" i="1"/>
  <c r="AQ1618" i="1"/>
  <c r="AP1618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X1618" i="1"/>
  <c r="W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AR1617" i="1"/>
  <c r="AQ1617" i="1"/>
  <c r="AP1617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X1617" i="1"/>
  <c r="W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AR1616" i="1"/>
  <c r="AQ1616" i="1"/>
  <c r="AP1616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X1616" i="1"/>
  <c r="W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AR1615" i="1"/>
  <c r="AQ1615" i="1"/>
  <c r="AP1615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W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AR1614" i="1"/>
  <c r="AQ1614" i="1"/>
  <c r="AP1614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X1614" i="1"/>
  <c r="W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W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AR1612" i="1"/>
  <c r="AQ1612" i="1"/>
  <c r="AP1612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W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AR1611" i="1"/>
  <c r="AQ1611" i="1"/>
  <c r="AP1611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X1611" i="1"/>
  <c r="W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AR1610" i="1"/>
  <c r="AQ1610" i="1"/>
  <c r="AP1610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X1610" i="1"/>
  <c r="W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AR1609" i="1"/>
  <c r="AQ1609" i="1"/>
  <c r="AP1609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X1609" i="1"/>
  <c r="W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AR1608" i="1"/>
  <c r="AQ1608" i="1"/>
  <c r="AP1608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X1608" i="1"/>
  <c r="W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AR1606" i="1"/>
  <c r="AQ1606" i="1"/>
  <c r="AP1606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X1606" i="1"/>
  <c r="W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AR1605" i="1"/>
  <c r="AQ1605" i="1"/>
  <c r="AP1605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X1605" i="1"/>
  <c r="W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W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AR1603" i="1"/>
  <c r="AQ1603" i="1"/>
  <c r="AP1603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X1603" i="1"/>
  <c r="W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W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W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AR1599" i="1"/>
  <c r="AQ1599" i="1"/>
  <c r="AP1599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X1599" i="1"/>
  <c r="W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AR1598" i="1"/>
  <c r="AQ1598" i="1"/>
  <c r="AP1598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X1598" i="1"/>
  <c r="W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AR1597" i="1"/>
  <c r="AQ1597" i="1"/>
  <c r="AP1597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X1597" i="1"/>
  <c r="W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AR1596" i="1"/>
  <c r="AQ1596" i="1"/>
  <c r="AP1596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X1596" i="1"/>
  <c r="W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AR1594" i="1"/>
  <c r="AQ1594" i="1"/>
  <c r="AP1594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X1594" i="1"/>
  <c r="W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AR1593" i="1"/>
  <c r="AQ1593" i="1"/>
  <c r="AP1593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X1593" i="1"/>
  <c r="W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AR1592" i="1"/>
  <c r="AQ1592" i="1"/>
  <c r="AP1592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X1592" i="1"/>
  <c r="W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AR1591" i="1"/>
  <c r="AQ1591" i="1"/>
  <c r="AP1591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X1591" i="1"/>
  <c r="W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W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AR1589" i="1"/>
  <c r="AQ1589" i="1"/>
  <c r="AP1589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X1589" i="1"/>
  <c r="W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AR1588" i="1"/>
  <c r="AQ1588" i="1"/>
  <c r="AP1588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W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AR1587" i="1"/>
  <c r="AQ1587" i="1"/>
  <c r="AP1587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X1587" i="1"/>
  <c r="W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AR1586" i="1"/>
  <c r="AQ1586" i="1"/>
  <c r="AP1586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X1586" i="1"/>
  <c r="W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AR1582" i="1"/>
  <c r="AQ1582" i="1"/>
  <c r="AP1582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X1582" i="1"/>
  <c r="W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W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AR1580" i="1"/>
  <c r="AQ1580" i="1"/>
  <c r="AP1580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X1580" i="1"/>
  <c r="W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AR1579" i="1"/>
  <c r="AQ1579" i="1"/>
  <c r="AP1579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X1579" i="1"/>
  <c r="W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AR1578" i="1"/>
  <c r="AQ1578" i="1"/>
  <c r="AP1578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X1578" i="1"/>
  <c r="W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AR1576" i="1"/>
  <c r="AQ1576" i="1"/>
  <c r="AP1576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X1576" i="1"/>
  <c r="W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AR1574" i="1"/>
  <c r="AQ1574" i="1"/>
  <c r="AP1574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X1574" i="1"/>
  <c r="W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AR1568" i="1"/>
  <c r="AQ1568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W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AR1567" i="1"/>
  <c r="AQ1567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W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AR1566" i="1"/>
  <c r="AQ1566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W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AR1565" i="1"/>
  <c r="AQ1565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W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AR1564" i="1"/>
  <c r="AQ1564" i="1"/>
  <c r="AP1564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W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AR1563" i="1"/>
  <c r="AQ1563" i="1"/>
  <c r="AP1563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W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AR1562" i="1"/>
  <c r="AQ1562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W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AR1561" i="1"/>
  <c r="AQ1561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W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AR1560" i="1"/>
  <c r="AQ1560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W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AR1559" i="1"/>
  <c r="AQ1559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X1559" i="1"/>
  <c r="W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AR1558" i="1"/>
  <c r="AQ1558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W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AR1556" i="1"/>
  <c r="AQ1556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X1556" i="1"/>
  <c r="W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AR1555" i="1"/>
  <c r="AQ1555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W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AR1553" i="1"/>
  <c r="AQ1553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X1553" i="1"/>
  <c r="W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AR1552" i="1"/>
  <c r="AQ1552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X1552" i="1"/>
  <c r="W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AR1551" i="1"/>
  <c r="AQ1551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X1551" i="1"/>
  <c r="W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AR1550" i="1"/>
  <c r="AQ1550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X1550" i="1"/>
  <c r="W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AR1549" i="1"/>
  <c r="AQ1549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X1549" i="1"/>
  <c r="W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AR1548" i="1"/>
  <c r="AQ1548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X1548" i="1"/>
  <c r="W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AR1547" i="1"/>
  <c r="AQ1547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X1547" i="1"/>
  <c r="W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AR1544" i="1"/>
  <c r="AQ1544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X1544" i="1"/>
  <c r="W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AR1542" i="1"/>
  <c r="AQ1542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X1542" i="1"/>
  <c r="W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AR1541" i="1"/>
  <c r="AQ1541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X1541" i="1"/>
  <c r="W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AR1540" i="1"/>
  <c r="AQ1540" i="1"/>
  <c r="AP1540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X1540" i="1"/>
  <c r="W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AR1539" i="1"/>
  <c r="AQ1539" i="1"/>
  <c r="AP1539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X1539" i="1"/>
  <c r="W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AR1537" i="1"/>
  <c r="AQ1537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X1537" i="1"/>
  <c r="W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AR1536" i="1"/>
  <c r="AQ1536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X1536" i="1"/>
  <c r="W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AR1535" i="1"/>
  <c r="AQ1535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W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AR1534" i="1"/>
  <c r="AQ1534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X1534" i="1"/>
  <c r="W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AR1532" i="1"/>
  <c r="AQ1532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X1532" i="1"/>
  <c r="W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AR1531" i="1"/>
  <c r="AQ1531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X1531" i="1"/>
  <c r="W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AR1530" i="1"/>
  <c r="AQ1530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X1530" i="1"/>
  <c r="W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AR1528" i="1"/>
  <c r="AQ1528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X1528" i="1"/>
  <c r="W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W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AR1526" i="1"/>
  <c r="AQ1526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X1526" i="1"/>
  <c r="W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AR1525" i="1"/>
  <c r="AQ1525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X1525" i="1"/>
  <c r="W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AR1523" i="1"/>
  <c r="AQ1523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W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AR1518" i="1"/>
  <c r="AQ1518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W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AR1517" i="1"/>
  <c r="AQ1517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X1517" i="1"/>
  <c r="W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AR1515" i="1"/>
  <c r="AQ1515" i="1"/>
  <c r="AP1515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W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AR1514" i="1"/>
  <c r="AQ1514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X1514" i="1"/>
  <c r="W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AR1512" i="1"/>
  <c r="AQ1512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W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AR1511" i="1"/>
  <c r="AQ1511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W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AR1510" i="1"/>
  <c r="AQ1510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W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X1506" i="1"/>
  <c r="W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W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W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W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W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W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W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W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W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AR1492" i="1"/>
  <c r="AQ1492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X1492" i="1"/>
  <c r="W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AR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W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AR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AR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W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AR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W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AR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AR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W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AR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AR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X1484" i="1"/>
  <c r="W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AR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AR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W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AR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W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AR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X1480" i="1"/>
  <c r="W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AR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X1479" i="1"/>
  <c r="W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AR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W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AR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W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AR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AR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W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AR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W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AR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AR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X1472" i="1"/>
  <c r="W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AR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AR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AR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AR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AR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X1467" i="1"/>
  <c r="W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AR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W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AR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X1465" i="1"/>
  <c r="W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AR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X1464" i="1"/>
  <c r="W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AR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W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AR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W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AR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AR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W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AR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W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AR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AR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X1457" i="1"/>
  <c r="W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AR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W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AR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W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AR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W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AR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X1453" i="1"/>
  <c r="W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AR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W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AR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W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AR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AR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AR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W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AR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W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AR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W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AR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AR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W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AR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X1443" i="1"/>
  <c r="W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AR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X1442" i="1"/>
  <c r="W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AR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W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AR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W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AR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W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AR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AR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AR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X1436" i="1"/>
  <c r="W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AR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W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AR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W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AR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W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AR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W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AR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W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AR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AR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X1429" i="1"/>
  <c r="W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AR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W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AR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W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AR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W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AR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AR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W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AR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X1423" i="1"/>
  <c r="W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AR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W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AR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W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AR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AR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AR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AR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AR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W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AR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W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AR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W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AR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AR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W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AR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AR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W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AR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W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AR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W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AR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AR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X1406" i="1"/>
  <c r="W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AR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W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AR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W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AR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W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AR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W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AR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W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AR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AR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W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AR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AR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W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AR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AR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AR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W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AR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AR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AR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W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AR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W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AR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W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AR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AR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AR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X1386" i="1"/>
  <c r="W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AR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W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AR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W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AR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AR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W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AR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W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AR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W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AR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W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AR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AR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W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AR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AR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W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AR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W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AR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AR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W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AR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W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AR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X1370" i="1"/>
  <c r="W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AR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AR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AR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AR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AR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W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AR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AR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AR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AR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AR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W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AR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W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AR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W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AR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W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AR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AR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AR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W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AR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W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AR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AR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W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AR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W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AR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AR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W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AR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W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AR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W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AR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AR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AR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AR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AR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AR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AR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AR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AR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AR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AR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W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AR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AR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AR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W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AR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W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AR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AR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AR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AR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AR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AR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AR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AR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AR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AR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AR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AR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AR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AR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AR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AR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AR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AR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AR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AR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AR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AR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AR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AR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AR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AR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AR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AR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AR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AR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AR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AR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AR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AR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AR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AR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AR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W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AR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AR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AR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AR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AR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AR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AR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AR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AR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AR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AR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AR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AR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AR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W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AR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W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AR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W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AR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AR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AR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AR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AR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AR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AR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AR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AR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AR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AR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AR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AR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AR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AR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AR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AR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AR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AR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AR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AR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AR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AR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AR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AR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AR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AR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AR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AR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AR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AR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AR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AR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AR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W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AR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AR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AR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AR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AR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AR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AR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AR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AR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W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AR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W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AR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W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AR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W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AR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W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AR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AR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W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AR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W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AR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AR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AR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AR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AR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AR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AR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AR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AR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W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AR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W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AR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AR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AR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AR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AR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AR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W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AR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AR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W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AR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AR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AR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AR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AR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AR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AR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AR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AR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AR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AR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AR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AR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AR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AR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AR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AR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AR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W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AR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AR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AR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AR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AR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AR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AR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AR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AR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AR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AR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AR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AR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AR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AR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AR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AR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AR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AR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AR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W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AR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W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AR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AR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AR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AR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W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AR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AR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AR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AR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AR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AR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AR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AR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AR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AR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W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AR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AR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AR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W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AR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AR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AR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AR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AR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W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AR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AR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AR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W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AR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AR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AR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AR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AR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AR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AR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AR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AR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AR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AR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AR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AR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AR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AR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AR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AR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AR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AR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AR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AR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AR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AR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AR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AR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AR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AR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AR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AR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AR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AR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W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AR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AR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AR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AR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AR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AR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AR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AR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AR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AR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W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AR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AR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AR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AR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AR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AR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AR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AR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AR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AR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AR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AR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AR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AR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AR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AR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AR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AR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AR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AR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AR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AR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AR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AR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AR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AR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AR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AR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AR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AR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AR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AR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AR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AR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AR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AR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AR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AR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AR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AR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AR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AR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AR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AR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AR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AR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AR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AR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AR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AR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AR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AR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AR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AR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AR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AR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AR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AR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AR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AR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AR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AR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AR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AR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AR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AR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AR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AR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AR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AR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AR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AR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AR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AR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AR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AR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AR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AR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AR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AR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AR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AR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AR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AR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AR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AR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AR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AR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AR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AR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AR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AR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AR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AR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AR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AR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AR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AR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AR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AR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AR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AR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AR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AR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AR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AR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AR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AR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AR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AR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AR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AR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AR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AR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AR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AR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AR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AR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AR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AR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AR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AR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AR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AR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AR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AR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AR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AR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AR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AR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AR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AR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AR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AR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AR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AR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AR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AR967" i="1"/>
  <c r="AM967" i="1"/>
  <c r="AL967" i="1"/>
  <c r="AK967" i="1"/>
  <c r="AJ967" i="1"/>
  <c r="AD967" i="1"/>
  <c r="AC967" i="1"/>
  <c r="AB967" i="1"/>
  <c r="AA967" i="1"/>
  <c r="Z967" i="1"/>
  <c r="Y967" i="1"/>
  <c r="X967" i="1"/>
  <c r="W967" i="1"/>
  <c r="U967" i="1"/>
  <c r="T967" i="1"/>
  <c r="S967" i="1"/>
  <c r="R967" i="1"/>
  <c r="Q967" i="1"/>
  <c r="P967" i="1"/>
  <c r="O967" i="1"/>
  <c r="AR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AR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AR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AR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AR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AR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AR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AR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AR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AR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AR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AR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AR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AR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AR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AR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AR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AR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AR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AR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AR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AR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AR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AR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AR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AR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AR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AR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AR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AR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AR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AR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AR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AR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AR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AR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AR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AR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AR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AR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AR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AR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AR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AR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AR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AR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AR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AR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AR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AR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AR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AR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AR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AR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AR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AR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AR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AR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AR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AR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AR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AR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AR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AR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AR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AR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AR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AR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AR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AR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AR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AR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AR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AR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AR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AR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AR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AR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AR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AR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AR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AR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AR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AR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AR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AR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AR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AR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AR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AR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AR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AR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AR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AR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AR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AR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AR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AR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AR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AR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AR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AR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AR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AR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AR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AR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AR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AR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AR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AR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AR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AR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AR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AR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AR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AR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AR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AR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AR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AR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AR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AR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AR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AR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AR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AR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AR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AR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AR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AR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AR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AR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AR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AR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AR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AR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AR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AR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AR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AR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AR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AR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AR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AR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AR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AR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AR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AR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AR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AR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AR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AR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AR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AR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AR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AR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AR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AR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AR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AR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AR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AR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AR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AR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AR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AR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AR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AR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AR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AR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AR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AR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AR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AR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AR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AR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AR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AR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AR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AR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AR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AR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AR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AR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AR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AR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AR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AR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AR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AR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AR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AR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AR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AR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AR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AR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AR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AR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AR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AR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AR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AR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AR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AR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AR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AR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AR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AR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AR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AR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AR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AR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AR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AR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AR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AR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AR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AR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AR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AR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AR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AR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AR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AR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AR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AR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AR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AR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AR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AR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AR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AR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AR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AR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AR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AR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AR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AR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AR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AR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AR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AR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AR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AR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AR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AR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AR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AR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AR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AR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AR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AR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AR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AR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AR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AR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AR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AR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AR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AR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AR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AR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AR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AR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AR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AR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AR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AR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AR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AR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AR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AR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AR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AR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AR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AR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AR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AR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AR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AR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AR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AR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AR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AR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AR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AR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AR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AR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AR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AR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AR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AR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AR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AR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AR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AR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AR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AR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AR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AR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AR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AR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AR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AR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AR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AR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AR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AR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AR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AR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AR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AR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AR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AR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AR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AR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AR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AR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AR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AR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AR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AR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AR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AR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AR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AR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AR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AR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AR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AR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AR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AR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AR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AR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AR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AR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AR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AR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AR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AR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AR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AR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AR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AR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AR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AR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AR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AR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AR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AR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AR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AR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AR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AR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AR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AR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AR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AR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AR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AR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AR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AR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AR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AR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AR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AR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AR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AR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AR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AR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AR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AR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AR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AR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AR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AR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AR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AR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AR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AR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AR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AR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AR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AR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AR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AR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AR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AR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AR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AR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AR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AR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AR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AR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AR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AR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AR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AR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AR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AR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AR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AR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AR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AR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AR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AR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AR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AR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AR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AR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AR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AR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AR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AR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AR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AR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AR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AR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AR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AR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AR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AR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AR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AR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AR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AR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AR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AR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AR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AR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AR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AR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AR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AR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AR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AR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AR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AR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AR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AR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AR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AR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AR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AR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AR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AR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AR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AR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AR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AR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AR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AR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AR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AR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AR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AR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AR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AR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AR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AR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AR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AR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AR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AR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AR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AR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AR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AR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AR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AR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AR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AR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AR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AR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AR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AR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AR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AR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AR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AR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AR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AR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AR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AR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AR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AR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AR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AR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AR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AR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AR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AR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AR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AR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AR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AR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AR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AR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AR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AR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AR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AR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AR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AR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AR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AR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AR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AR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AR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AR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AR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AR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AR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AR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AR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AR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AR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AR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AR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AR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AR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AR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AR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AR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AR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AR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AR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AR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AR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AR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AR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AR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AR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AR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AR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AR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AR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AR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AR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AR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AR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AR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AR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AR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AR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AR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AR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AR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AR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AR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AR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AR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AR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AR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AR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AR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AR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AR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AR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AR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AR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AR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AR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AR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AR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AR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AR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AR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AR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AR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AR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AR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AR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AR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AR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AR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AR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AR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AR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AR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AR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AR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AR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AR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AR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AR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AR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AR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AR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AR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AR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AR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AR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AR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AR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AR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AR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AR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AR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AR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AR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AR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AR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AR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AR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AR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AR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AR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AR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AR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AR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AR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AR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AR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AR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AR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AR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AR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AR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AR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AR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AR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AR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AR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AR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AR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AR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AR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AR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AR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AR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AR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AR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AR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AR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AR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AR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AR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AR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AR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AR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AR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AR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AR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AR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AR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AR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AR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AR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AR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AR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AR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AR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AR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AR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AR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AR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AR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AR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AR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AR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AR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AR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AR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AR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AR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AR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AR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AR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AR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AR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AR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AR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AR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AR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AR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AR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AR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AR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AR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AR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AR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AR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AR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AR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AR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AR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AR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AR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AR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AR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AR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AR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AR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AR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AR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AR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AR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AR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AR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AR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AR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AR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AR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AR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AR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AR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AR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AR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AR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AR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AR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AR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AR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AR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AR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AR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AR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AR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AR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AR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AR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AR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AR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AR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AR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AR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AR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AR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AR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AR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AR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AR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AR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AR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AR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AR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AR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AR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AR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AR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AR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AR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AR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AR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AR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AR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AR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AR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AR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AR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AR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AR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AR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AR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AR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AR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AR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AR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AR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AR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AR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AR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AR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AR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AR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AR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AR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AR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AR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AR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AR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AR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AR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AR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AR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AR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AR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AR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AR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AR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AR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AR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AR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AR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AR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AR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AR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AR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AR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AR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AR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AR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AR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AR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AR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AR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AR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AR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AR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AR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AR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AR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AR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AR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AR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AR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AR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AR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AR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AR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AR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AR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AR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AR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AR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AR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AR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AR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AR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AR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AR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AR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AR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AR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AR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AR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AR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AR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AR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AR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AR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AR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AR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AR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AR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AR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AR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AR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AR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AR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AR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AR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AR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AR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AR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AR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AR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AR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AR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AR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AR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AR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AR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AR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AR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AR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AR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AR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AR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AR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AR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AR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AR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AR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AR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AR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AR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AR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AR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AR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AR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AR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AR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AR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AR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AR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AR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AR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AR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AR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AR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AR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AR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AR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AR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AR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AR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AR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AR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AR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AR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AR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AR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AR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AR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AR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AR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AR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AR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AR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AR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AR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AR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AR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AR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AR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AR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AR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AR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AR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AR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AR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AR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AR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AR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AR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AR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AR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AR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AR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AR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AR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G44" i="1"/>
  <c r="F44" i="1"/>
  <c r="E44" i="1"/>
  <c r="AR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AR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AR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AR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AR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AR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AR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AR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AR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AR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AR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AR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AR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AR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AR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AR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AR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AR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AR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AR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AR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AR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AR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AR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AR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AR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AR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AR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AR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AR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AR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AR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AR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AR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AR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AR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AR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AR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AR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AR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AR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AL2" i="1"/>
  <c r="AK2" i="1"/>
  <c r="AJ2" i="1"/>
  <c r="G2" i="1"/>
  <c r="F2" i="1"/>
  <c r="E2" i="1"/>
  <c r="H1853" i="1" l="1"/>
  <c r="H1852" i="1"/>
</calcChain>
</file>

<file path=xl/sharedStrings.xml><?xml version="1.0" encoding="utf-8"?>
<sst xmlns="http://schemas.openxmlformats.org/spreadsheetml/2006/main" count="44" uniqueCount="44">
  <si>
    <t>TOTPOP</t>
  </si>
  <si>
    <t>ZONE</t>
  </si>
  <si>
    <t>DIST</t>
  </si>
  <si>
    <t>SDIST</t>
  </si>
  <si>
    <t>COUNTY</t>
  </si>
  <si>
    <t>TOTHH</t>
  </si>
  <si>
    <t>HHPOP</t>
  </si>
  <si>
    <t>EMPRES</t>
  </si>
  <si>
    <t>SFHH</t>
  </si>
  <si>
    <t>MFHH</t>
  </si>
  <si>
    <t>HH1</t>
  </si>
  <si>
    <t>HH2</t>
  </si>
  <si>
    <t>HH3</t>
  </si>
  <si>
    <t>HH4</t>
  </si>
  <si>
    <t>INC1</t>
  </si>
  <si>
    <t>INC2</t>
  </si>
  <si>
    <t>INC3</t>
  </si>
  <si>
    <t>INC4</t>
  </si>
  <si>
    <t>MHHINC</t>
  </si>
  <si>
    <t>TACRES</t>
  </si>
  <si>
    <t>RESACRE</t>
  </si>
  <si>
    <t>CIACRE</t>
  </si>
  <si>
    <t>Z2SHARE</t>
  </si>
  <si>
    <t>TEMP</t>
  </si>
  <si>
    <t>RETEMP</t>
  </si>
  <si>
    <t>SEREMP</t>
  </si>
  <si>
    <t>OTHEMP</t>
  </si>
  <si>
    <t>AGEMP</t>
  </si>
  <si>
    <t>MANEMP</t>
  </si>
  <si>
    <t>WHOEMP</t>
  </si>
  <si>
    <t>AGE0004</t>
  </si>
  <si>
    <t>AGE0519</t>
  </si>
  <si>
    <t>AGE2044</t>
  </si>
  <si>
    <t>AGE4564</t>
  </si>
  <si>
    <t>AGE65</t>
  </si>
  <si>
    <t>AGE0513</t>
  </si>
  <si>
    <t>AGE1417</t>
  </si>
  <si>
    <t>AGE1824</t>
  </si>
  <si>
    <t>ESENR</t>
  </si>
  <si>
    <t>HSENR</t>
  </si>
  <si>
    <t>COLLENR</t>
  </si>
  <si>
    <t>COLLENRF</t>
  </si>
  <si>
    <t>COLLENRP</t>
  </si>
  <si>
    <t>TAZ1454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</si>
</sst>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1" fillId="4" borderId="1" xfId="0" applyNumberFormat="1" applyFon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rt_calcs_clean2015_Avd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ART\BART.SVX\Zdata\zmast%202013,%202015,%202024,%202033,%202035%20BART-Che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Original"/>
      <sheetName val="Corrected"/>
    </sheetNames>
    <sheetDataSet>
      <sheetData sheetId="0"/>
      <sheetData sheetId="1">
        <row r="2">
          <cell r="BA2">
            <v>0.13979384344471402</v>
          </cell>
          <cell r="BB2">
            <v>5.74472519897158E-2</v>
          </cell>
          <cell r="BC2">
            <v>8.8626947779377935E-2</v>
          </cell>
        </row>
        <row r="6">
          <cell r="E6">
            <v>568</v>
          </cell>
          <cell r="F6">
            <v>1517</v>
          </cell>
          <cell r="G6">
            <v>1526</v>
          </cell>
          <cell r="AJ6">
            <v>218</v>
          </cell>
          <cell r="AK6">
            <v>89</v>
          </cell>
          <cell r="AL6">
            <v>92</v>
          </cell>
          <cell r="BA6">
            <v>0.14285714285714285</v>
          </cell>
          <cell r="BB6">
            <v>5.8322411533420708E-2</v>
          </cell>
          <cell r="BC6">
            <v>6.0288335517693317E-2</v>
          </cell>
        </row>
        <row r="7">
          <cell r="E7">
            <v>125</v>
          </cell>
          <cell r="F7">
            <v>257</v>
          </cell>
          <cell r="G7">
            <v>257</v>
          </cell>
          <cell r="H7">
            <v>160</v>
          </cell>
          <cell r="I7">
            <v>50</v>
          </cell>
          <cell r="J7">
            <v>75</v>
          </cell>
          <cell r="K7">
            <v>33</v>
          </cell>
          <cell r="L7">
            <v>35</v>
          </cell>
          <cell r="M7">
            <v>30</v>
          </cell>
          <cell r="N7">
            <v>27</v>
          </cell>
          <cell r="O7">
            <v>14334</v>
          </cell>
          <cell r="P7">
            <v>34034</v>
          </cell>
          <cell r="Q7">
            <v>55023</v>
          </cell>
          <cell r="R7">
            <v>114156</v>
          </cell>
          <cell r="S7">
            <v>51328</v>
          </cell>
          <cell r="T7">
            <v>36</v>
          </cell>
          <cell r="U7">
            <v>14</v>
          </cell>
          <cell r="W7">
            <v>0.13600000000000001</v>
          </cell>
          <cell r="X7">
            <v>512</v>
          </cell>
          <cell r="Y7">
            <v>68</v>
          </cell>
          <cell r="Z7">
            <v>280</v>
          </cell>
          <cell r="AA7">
            <v>37</v>
          </cell>
          <cell r="AB7">
            <v>3</v>
          </cell>
          <cell r="AC7">
            <v>109</v>
          </cell>
          <cell r="AD7">
            <v>15</v>
          </cell>
          <cell r="AE7">
            <v>14</v>
          </cell>
          <cell r="AF7">
            <v>25</v>
          </cell>
          <cell r="AG7">
            <v>110</v>
          </cell>
          <cell r="AH7">
            <v>79</v>
          </cell>
          <cell r="AI7">
            <v>29</v>
          </cell>
          <cell r="AJ7">
            <v>27</v>
          </cell>
          <cell r="AK7">
            <v>10</v>
          </cell>
          <cell r="AL7">
            <v>20</v>
          </cell>
          <cell r="AM7">
            <v>0</v>
          </cell>
          <cell r="AR7">
            <v>504</v>
          </cell>
          <cell r="BA7">
            <v>0.10505836575875487</v>
          </cell>
          <cell r="BB7">
            <v>3.8910505836575876E-2</v>
          </cell>
          <cell r="BC7">
            <v>7.7821011673151752E-2</v>
          </cell>
        </row>
        <row r="8">
          <cell r="E8">
            <v>771</v>
          </cell>
          <cell r="F8">
            <v>1779</v>
          </cell>
          <cell r="G8">
            <v>1801</v>
          </cell>
          <cell r="H8">
            <v>915</v>
          </cell>
          <cell r="I8">
            <v>252</v>
          </cell>
          <cell r="J8">
            <v>518</v>
          </cell>
          <cell r="K8">
            <v>315</v>
          </cell>
          <cell r="L8">
            <v>177</v>
          </cell>
          <cell r="M8">
            <v>184</v>
          </cell>
          <cell r="N8">
            <v>95</v>
          </cell>
          <cell r="O8">
            <v>11299</v>
          </cell>
          <cell r="P8">
            <v>34485</v>
          </cell>
          <cell r="Q8">
            <v>56431</v>
          </cell>
          <cell r="R8">
            <v>107331</v>
          </cell>
          <cell r="S8">
            <v>39214</v>
          </cell>
          <cell r="T8">
            <v>184</v>
          </cell>
          <cell r="U8">
            <v>131</v>
          </cell>
          <cell r="W8">
            <v>0.19</v>
          </cell>
          <cell r="X8">
            <v>959</v>
          </cell>
          <cell r="Y8">
            <v>159</v>
          </cell>
          <cell r="Z8">
            <v>325</v>
          </cell>
          <cell r="AA8">
            <v>314</v>
          </cell>
          <cell r="AB8">
            <v>1</v>
          </cell>
          <cell r="AC8">
            <v>129</v>
          </cell>
          <cell r="AD8">
            <v>31</v>
          </cell>
          <cell r="AE8">
            <v>132</v>
          </cell>
          <cell r="AF8">
            <v>307</v>
          </cell>
          <cell r="AG8">
            <v>665</v>
          </cell>
          <cell r="AH8">
            <v>520</v>
          </cell>
          <cell r="AI8">
            <v>179</v>
          </cell>
          <cell r="AJ8">
            <v>181</v>
          </cell>
          <cell r="AK8">
            <v>80</v>
          </cell>
          <cell r="AL8">
            <v>114</v>
          </cell>
          <cell r="AM8">
            <v>13</v>
          </cell>
          <cell r="AR8">
            <v>503</v>
          </cell>
          <cell r="BA8">
            <v>0.10049972237645752</v>
          </cell>
          <cell r="BB8">
            <v>4.4419766796224322E-2</v>
          </cell>
          <cell r="BC8">
            <v>6.3298167684619655E-2</v>
          </cell>
        </row>
        <row r="9">
          <cell r="E9">
            <v>216</v>
          </cell>
          <cell r="F9">
            <v>443</v>
          </cell>
          <cell r="G9">
            <v>446</v>
          </cell>
          <cell r="H9">
            <v>276</v>
          </cell>
          <cell r="I9">
            <v>83</v>
          </cell>
          <cell r="J9">
            <v>132</v>
          </cell>
          <cell r="K9">
            <v>57</v>
          </cell>
          <cell r="L9">
            <v>60</v>
          </cell>
          <cell r="M9">
            <v>52</v>
          </cell>
          <cell r="N9">
            <v>47</v>
          </cell>
          <cell r="O9">
            <v>14334</v>
          </cell>
          <cell r="P9">
            <v>34034</v>
          </cell>
          <cell r="Q9">
            <v>55023</v>
          </cell>
          <cell r="R9">
            <v>114156</v>
          </cell>
          <cell r="S9">
            <v>51328</v>
          </cell>
          <cell r="T9">
            <v>54</v>
          </cell>
          <cell r="U9">
            <v>25</v>
          </cell>
          <cell r="W9">
            <v>0.13600000000000001</v>
          </cell>
          <cell r="X9">
            <v>377</v>
          </cell>
          <cell r="Y9">
            <v>30</v>
          </cell>
          <cell r="Z9">
            <v>105</v>
          </cell>
          <cell r="AA9">
            <v>75</v>
          </cell>
          <cell r="AB9">
            <v>0</v>
          </cell>
          <cell r="AC9">
            <v>142</v>
          </cell>
          <cell r="AD9">
            <v>25</v>
          </cell>
          <cell r="AE9">
            <v>25</v>
          </cell>
          <cell r="AF9">
            <v>52</v>
          </cell>
          <cell r="AG9">
            <v>186</v>
          </cell>
          <cell r="AH9">
            <v>142</v>
          </cell>
          <cell r="AI9">
            <v>40</v>
          </cell>
          <cell r="AJ9">
            <v>58</v>
          </cell>
          <cell r="AK9">
            <v>20</v>
          </cell>
          <cell r="AL9">
            <v>39</v>
          </cell>
          <cell r="AM9">
            <v>322</v>
          </cell>
          <cell r="AR9">
            <v>504</v>
          </cell>
          <cell r="BA9">
            <v>0.13004484304932734</v>
          </cell>
          <cell r="BB9">
            <v>4.4843049327354258E-2</v>
          </cell>
          <cell r="BC9">
            <v>8.744394618834081E-2</v>
          </cell>
        </row>
        <row r="10">
          <cell r="E10">
            <v>1577</v>
          </cell>
          <cell r="F10">
            <v>4284</v>
          </cell>
          <cell r="G10">
            <v>4324</v>
          </cell>
          <cell r="H10">
            <v>2304</v>
          </cell>
          <cell r="I10">
            <v>856</v>
          </cell>
          <cell r="J10">
            <v>722</v>
          </cell>
          <cell r="K10">
            <v>369</v>
          </cell>
          <cell r="L10">
            <v>405</v>
          </cell>
          <cell r="M10">
            <v>466</v>
          </cell>
          <cell r="N10">
            <v>339</v>
          </cell>
          <cell r="O10">
            <v>13685</v>
          </cell>
          <cell r="P10">
            <v>33166</v>
          </cell>
          <cell r="Q10">
            <v>54576</v>
          </cell>
          <cell r="R10">
            <v>106879</v>
          </cell>
          <cell r="S10">
            <v>50730</v>
          </cell>
          <cell r="T10">
            <v>302</v>
          </cell>
          <cell r="U10">
            <v>258</v>
          </cell>
          <cell r="W10">
            <v>0.16900000000000001</v>
          </cell>
          <cell r="X10">
            <v>723</v>
          </cell>
          <cell r="Y10">
            <v>298</v>
          </cell>
          <cell r="Z10">
            <v>336</v>
          </cell>
          <cell r="AA10">
            <v>80</v>
          </cell>
          <cell r="AB10">
            <v>0</v>
          </cell>
          <cell r="AC10">
            <v>0</v>
          </cell>
          <cell r="AD10">
            <v>8</v>
          </cell>
          <cell r="AE10">
            <v>294</v>
          </cell>
          <cell r="AF10">
            <v>784</v>
          </cell>
          <cell r="AG10">
            <v>1560</v>
          </cell>
          <cell r="AH10">
            <v>1114</v>
          </cell>
          <cell r="AI10">
            <v>572</v>
          </cell>
          <cell r="AJ10">
            <v>482</v>
          </cell>
          <cell r="AK10">
            <v>185</v>
          </cell>
          <cell r="AL10">
            <v>296</v>
          </cell>
          <cell r="AM10">
            <v>206</v>
          </cell>
          <cell r="AR10">
            <v>502</v>
          </cell>
          <cell r="BA10">
            <v>0.11147086031452359</v>
          </cell>
          <cell r="BB10">
            <v>4.2784458834412578E-2</v>
          </cell>
          <cell r="BC10">
            <v>6.8455134135060131E-2</v>
          </cell>
        </row>
        <row r="11">
          <cell r="E11">
            <v>775</v>
          </cell>
          <cell r="F11">
            <v>2070</v>
          </cell>
          <cell r="G11">
            <v>2096</v>
          </cell>
          <cell r="H11">
            <v>1218</v>
          </cell>
          <cell r="I11">
            <v>518</v>
          </cell>
          <cell r="J11">
            <v>257</v>
          </cell>
          <cell r="K11">
            <v>139</v>
          </cell>
          <cell r="L11">
            <v>150</v>
          </cell>
          <cell r="M11">
            <v>215</v>
          </cell>
          <cell r="N11">
            <v>271</v>
          </cell>
          <cell r="O11">
            <v>14240</v>
          </cell>
          <cell r="P11">
            <v>34633</v>
          </cell>
          <cell r="Q11">
            <v>56133</v>
          </cell>
          <cell r="R11">
            <v>117763</v>
          </cell>
          <cell r="S11">
            <v>66034</v>
          </cell>
          <cell r="T11">
            <v>203</v>
          </cell>
          <cell r="U11">
            <v>189</v>
          </cell>
          <cell r="W11">
            <v>0.114</v>
          </cell>
          <cell r="X11">
            <v>37</v>
          </cell>
          <cell r="Y11">
            <v>0</v>
          </cell>
          <cell r="Z11">
            <v>12</v>
          </cell>
          <cell r="AA11">
            <v>23</v>
          </cell>
          <cell r="AB11">
            <v>1</v>
          </cell>
          <cell r="AC11">
            <v>1</v>
          </cell>
          <cell r="AD11">
            <v>0</v>
          </cell>
          <cell r="AE11">
            <v>142</v>
          </cell>
          <cell r="AF11">
            <v>445</v>
          </cell>
          <cell r="AG11">
            <v>678</v>
          </cell>
          <cell r="AH11">
            <v>611</v>
          </cell>
          <cell r="AI11">
            <v>221</v>
          </cell>
          <cell r="AJ11">
            <v>283</v>
          </cell>
          <cell r="AK11">
            <v>122</v>
          </cell>
          <cell r="AL11">
            <v>172</v>
          </cell>
          <cell r="AM11">
            <v>53</v>
          </cell>
          <cell r="AR11">
            <v>505</v>
          </cell>
          <cell r="BA11">
            <v>0.13501908396946566</v>
          </cell>
          <cell r="BB11">
            <v>5.8206106870229007E-2</v>
          </cell>
          <cell r="BC11">
            <v>8.2061068702290074E-2</v>
          </cell>
        </row>
        <row r="12">
          <cell r="E12">
            <v>725</v>
          </cell>
          <cell r="F12">
            <v>1853</v>
          </cell>
          <cell r="G12">
            <v>1872</v>
          </cell>
          <cell r="H12">
            <v>976</v>
          </cell>
          <cell r="I12">
            <v>514</v>
          </cell>
          <cell r="J12">
            <v>211</v>
          </cell>
          <cell r="K12">
            <v>218</v>
          </cell>
          <cell r="L12">
            <v>107</v>
          </cell>
          <cell r="M12">
            <v>174</v>
          </cell>
          <cell r="N12">
            <v>225</v>
          </cell>
          <cell r="O12">
            <v>12369</v>
          </cell>
          <cell r="P12">
            <v>34211</v>
          </cell>
          <cell r="Q12">
            <v>55181</v>
          </cell>
          <cell r="R12">
            <v>113784</v>
          </cell>
          <cell r="S12">
            <v>57437</v>
          </cell>
          <cell r="T12">
            <v>175</v>
          </cell>
          <cell r="U12">
            <v>149</v>
          </cell>
          <cell r="W12">
            <v>0.19700000000000001</v>
          </cell>
          <cell r="X12">
            <v>1572</v>
          </cell>
          <cell r="Y12">
            <v>93</v>
          </cell>
          <cell r="Z12">
            <v>1319</v>
          </cell>
          <cell r="AA12">
            <v>82</v>
          </cell>
          <cell r="AB12">
            <v>1</v>
          </cell>
          <cell r="AC12">
            <v>63</v>
          </cell>
          <cell r="AD12">
            <v>14</v>
          </cell>
          <cell r="AE12">
            <v>123</v>
          </cell>
          <cell r="AF12">
            <v>362</v>
          </cell>
          <cell r="AG12">
            <v>448</v>
          </cell>
          <cell r="AH12">
            <v>578</v>
          </cell>
          <cell r="AI12">
            <v>360</v>
          </cell>
          <cell r="AJ12">
            <v>208</v>
          </cell>
          <cell r="AK12">
            <v>69</v>
          </cell>
          <cell r="AL12">
            <v>97</v>
          </cell>
          <cell r="AM12">
            <v>114</v>
          </cell>
          <cell r="AR12">
            <v>506</v>
          </cell>
          <cell r="BA12">
            <v>0.1111111111111111</v>
          </cell>
          <cell r="BB12">
            <v>3.685897435897436E-2</v>
          </cell>
          <cell r="BC12">
            <v>5.181623931623932E-2</v>
          </cell>
        </row>
        <row r="13">
          <cell r="E13">
            <v>408</v>
          </cell>
          <cell r="F13">
            <v>870</v>
          </cell>
          <cell r="G13">
            <v>895</v>
          </cell>
          <cell r="H13">
            <v>512</v>
          </cell>
          <cell r="I13">
            <v>145</v>
          </cell>
          <cell r="J13">
            <v>265</v>
          </cell>
          <cell r="K13">
            <v>99</v>
          </cell>
          <cell r="L13">
            <v>93</v>
          </cell>
          <cell r="M13">
            <v>131</v>
          </cell>
          <cell r="N13">
            <v>85</v>
          </cell>
          <cell r="O13">
            <v>14943</v>
          </cell>
          <cell r="P13">
            <v>34025</v>
          </cell>
          <cell r="Q13">
            <v>54733</v>
          </cell>
          <cell r="R13">
            <v>114992</v>
          </cell>
          <cell r="S13">
            <v>53037</v>
          </cell>
          <cell r="T13">
            <v>131</v>
          </cell>
          <cell r="U13">
            <v>119</v>
          </cell>
          <cell r="W13">
            <v>0.16800000000000001</v>
          </cell>
          <cell r="X13">
            <v>237</v>
          </cell>
          <cell r="Y13">
            <v>99</v>
          </cell>
          <cell r="Z13">
            <v>89</v>
          </cell>
          <cell r="AA13">
            <v>29</v>
          </cell>
          <cell r="AB13">
            <v>0</v>
          </cell>
          <cell r="AC13">
            <v>16</v>
          </cell>
          <cell r="AD13">
            <v>4</v>
          </cell>
          <cell r="AE13">
            <v>36</v>
          </cell>
          <cell r="AF13">
            <v>189</v>
          </cell>
          <cell r="AG13">
            <v>195</v>
          </cell>
          <cell r="AH13">
            <v>310</v>
          </cell>
          <cell r="AI13">
            <v>165</v>
          </cell>
          <cell r="AJ13">
            <v>78</v>
          </cell>
          <cell r="AK13">
            <v>23</v>
          </cell>
          <cell r="AL13">
            <v>79</v>
          </cell>
          <cell r="AM13">
            <v>0</v>
          </cell>
          <cell r="AR13">
            <v>530</v>
          </cell>
          <cell r="BA13">
            <v>8.7150837988826821E-2</v>
          </cell>
          <cell r="BB13">
            <v>2.5698324022346369E-2</v>
          </cell>
          <cell r="BC13">
            <v>8.826815642458101E-2</v>
          </cell>
        </row>
        <row r="14">
          <cell r="E14">
            <v>1283</v>
          </cell>
          <cell r="F14">
            <v>3231</v>
          </cell>
          <cell r="G14">
            <v>3243</v>
          </cell>
          <cell r="H14">
            <v>1691</v>
          </cell>
          <cell r="I14">
            <v>499</v>
          </cell>
          <cell r="J14">
            <v>784</v>
          </cell>
          <cell r="K14">
            <v>351</v>
          </cell>
          <cell r="L14">
            <v>405</v>
          </cell>
          <cell r="M14">
            <v>264</v>
          </cell>
          <cell r="N14">
            <v>264</v>
          </cell>
          <cell r="O14">
            <v>13426</v>
          </cell>
          <cell r="P14">
            <v>33879</v>
          </cell>
          <cell r="Q14">
            <v>52924</v>
          </cell>
          <cell r="R14">
            <v>106191</v>
          </cell>
          <cell r="S14">
            <v>47092</v>
          </cell>
          <cell r="T14">
            <v>176</v>
          </cell>
          <cell r="U14">
            <v>125</v>
          </cell>
          <cell r="W14">
            <v>0.161</v>
          </cell>
          <cell r="X14">
            <v>1139</v>
          </cell>
          <cell r="Y14">
            <v>267</v>
          </cell>
          <cell r="Z14">
            <v>625</v>
          </cell>
          <cell r="AA14">
            <v>216</v>
          </cell>
          <cell r="AB14">
            <v>3</v>
          </cell>
          <cell r="AC14">
            <v>4</v>
          </cell>
          <cell r="AD14">
            <v>23</v>
          </cell>
          <cell r="AE14">
            <v>233</v>
          </cell>
          <cell r="AF14">
            <v>538</v>
          </cell>
          <cell r="AG14">
            <v>1391</v>
          </cell>
          <cell r="AH14">
            <v>751</v>
          </cell>
          <cell r="AI14">
            <v>331</v>
          </cell>
          <cell r="AJ14">
            <v>365</v>
          </cell>
          <cell r="AK14">
            <v>97</v>
          </cell>
          <cell r="AL14">
            <v>266</v>
          </cell>
          <cell r="AM14">
            <v>685</v>
          </cell>
          <cell r="AR14">
            <v>468</v>
          </cell>
          <cell r="BA14">
            <v>0.11255010792476103</v>
          </cell>
          <cell r="BB14">
            <v>2.9910576626580327E-2</v>
          </cell>
          <cell r="BC14">
            <v>8.2022818378045023E-2</v>
          </cell>
        </row>
        <row r="15">
          <cell r="E15">
            <v>663</v>
          </cell>
          <cell r="F15">
            <v>1413</v>
          </cell>
          <cell r="G15">
            <v>1433</v>
          </cell>
          <cell r="H15">
            <v>832</v>
          </cell>
          <cell r="I15">
            <v>235</v>
          </cell>
          <cell r="J15">
            <v>430</v>
          </cell>
          <cell r="K15">
            <v>160</v>
          </cell>
          <cell r="L15">
            <v>150</v>
          </cell>
          <cell r="M15">
            <v>214</v>
          </cell>
          <cell r="N15">
            <v>139</v>
          </cell>
          <cell r="O15">
            <v>14943</v>
          </cell>
          <cell r="P15">
            <v>34025</v>
          </cell>
          <cell r="Q15">
            <v>54733</v>
          </cell>
          <cell r="R15">
            <v>114992</v>
          </cell>
          <cell r="S15">
            <v>53037</v>
          </cell>
          <cell r="T15">
            <v>170</v>
          </cell>
          <cell r="U15">
            <v>143</v>
          </cell>
          <cell r="W15">
            <v>0.16800000000000001</v>
          </cell>
          <cell r="X15">
            <v>355</v>
          </cell>
          <cell r="Y15">
            <v>66</v>
          </cell>
          <cell r="Z15">
            <v>131</v>
          </cell>
          <cell r="AA15">
            <v>112</v>
          </cell>
          <cell r="AB15">
            <v>0</v>
          </cell>
          <cell r="AC15">
            <v>39</v>
          </cell>
          <cell r="AD15">
            <v>7</v>
          </cell>
          <cell r="AE15">
            <v>104</v>
          </cell>
          <cell r="AF15">
            <v>194</v>
          </cell>
          <cell r="AG15">
            <v>444</v>
          </cell>
          <cell r="AH15">
            <v>434</v>
          </cell>
          <cell r="AI15">
            <v>257</v>
          </cell>
          <cell r="AJ15">
            <v>116</v>
          </cell>
          <cell r="AK15">
            <v>48</v>
          </cell>
          <cell r="AL15">
            <v>49</v>
          </cell>
          <cell r="AM15">
            <v>299</v>
          </cell>
          <cell r="AR15">
            <v>530</v>
          </cell>
          <cell r="BA15">
            <v>8.0949057920446613E-2</v>
          </cell>
          <cell r="BB15">
            <v>3.3496161898115842E-2</v>
          </cell>
          <cell r="BC15">
            <v>3.4193998604326585E-2</v>
          </cell>
        </row>
        <row r="16">
          <cell r="E16">
            <v>131</v>
          </cell>
          <cell r="F16">
            <v>279</v>
          </cell>
          <cell r="G16">
            <v>279</v>
          </cell>
          <cell r="H16">
            <v>165</v>
          </cell>
          <cell r="I16">
            <v>47</v>
          </cell>
          <cell r="J16">
            <v>85</v>
          </cell>
          <cell r="K16">
            <v>31</v>
          </cell>
          <cell r="L16">
            <v>29</v>
          </cell>
          <cell r="M16">
            <v>42</v>
          </cell>
          <cell r="N16">
            <v>28</v>
          </cell>
          <cell r="O16">
            <v>14943</v>
          </cell>
          <cell r="P16">
            <v>34025</v>
          </cell>
          <cell r="Q16">
            <v>54733</v>
          </cell>
          <cell r="R16">
            <v>114992</v>
          </cell>
          <cell r="S16">
            <v>53037</v>
          </cell>
          <cell r="T16">
            <v>98</v>
          </cell>
          <cell r="U16">
            <v>15</v>
          </cell>
          <cell r="W16">
            <v>0.16800000000000001</v>
          </cell>
          <cell r="X16">
            <v>4810</v>
          </cell>
          <cell r="Y16">
            <v>1376</v>
          </cell>
          <cell r="Z16">
            <v>1782</v>
          </cell>
          <cell r="AA16">
            <v>1008</v>
          </cell>
          <cell r="AB16">
            <v>0</v>
          </cell>
          <cell r="AC16">
            <v>560</v>
          </cell>
          <cell r="AD16">
            <v>84</v>
          </cell>
          <cell r="AE16">
            <v>16</v>
          </cell>
          <cell r="AF16">
            <v>28</v>
          </cell>
          <cell r="AG16">
            <v>152</v>
          </cell>
          <cell r="AH16">
            <v>56</v>
          </cell>
          <cell r="AI16">
            <v>27</v>
          </cell>
          <cell r="AJ16">
            <v>21</v>
          </cell>
          <cell r="AK16">
            <v>9</v>
          </cell>
          <cell r="AL16">
            <v>14</v>
          </cell>
          <cell r="AM16">
            <v>0</v>
          </cell>
          <cell r="AR16">
            <v>530</v>
          </cell>
          <cell r="BA16">
            <v>7.5268817204301078E-2</v>
          </cell>
          <cell r="BB16">
            <v>3.2258064516129031E-2</v>
          </cell>
          <cell r="BC16">
            <v>5.0179211469534052E-2</v>
          </cell>
        </row>
        <row r="17">
          <cell r="E17">
            <v>761</v>
          </cell>
          <cell r="F17">
            <v>2239</v>
          </cell>
          <cell r="G17">
            <v>2259</v>
          </cell>
          <cell r="H17">
            <v>1218</v>
          </cell>
          <cell r="I17">
            <v>690</v>
          </cell>
          <cell r="J17">
            <v>71</v>
          </cell>
          <cell r="K17">
            <v>121</v>
          </cell>
          <cell r="L17">
            <v>142</v>
          </cell>
          <cell r="M17">
            <v>175</v>
          </cell>
          <cell r="N17">
            <v>322</v>
          </cell>
          <cell r="O17">
            <v>13772</v>
          </cell>
          <cell r="P17">
            <v>34652</v>
          </cell>
          <cell r="Q17">
            <v>56605</v>
          </cell>
          <cell r="R17">
            <v>125365</v>
          </cell>
          <cell r="S17">
            <v>74787</v>
          </cell>
          <cell r="T17">
            <v>225</v>
          </cell>
          <cell r="U17">
            <v>199</v>
          </cell>
          <cell r="W17">
            <v>0.13100000000000001</v>
          </cell>
          <cell r="X17">
            <v>6</v>
          </cell>
          <cell r="Y17">
            <v>0</v>
          </cell>
          <cell r="Z17">
            <v>0</v>
          </cell>
          <cell r="AA17">
            <v>0</v>
          </cell>
          <cell r="AB17">
            <v>4</v>
          </cell>
          <cell r="AC17">
            <v>2</v>
          </cell>
          <cell r="AD17">
            <v>0</v>
          </cell>
          <cell r="AE17">
            <v>143</v>
          </cell>
          <cell r="AF17">
            <v>479</v>
          </cell>
          <cell r="AG17">
            <v>631</v>
          </cell>
          <cell r="AH17">
            <v>747</v>
          </cell>
          <cell r="AI17">
            <v>258</v>
          </cell>
          <cell r="AJ17">
            <v>253</v>
          </cell>
          <cell r="AK17">
            <v>154</v>
          </cell>
          <cell r="AL17">
            <v>125</v>
          </cell>
          <cell r="AM17">
            <v>0</v>
          </cell>
          <cell r="AR17">
            <v>500</v>
          </cell>
          <cell r="BA17">
            <v>0.11199645861000443</v>
          </cell>
          <cell r="BB17">
            <v>6.8171757414785303E-2</v>
          </cell>
          <cell r="BC17">
            <v>5.5334218680832228E-2</v>
          </cell>
        </row>
        <row r="18">
          <cell r="E18">
            <v>343</v>
          </cell>
          <cell r="F18">
            <v>1009</v>
          </cell>
          <cell r="G18">
            <v>1017</v>
          </cell>
          <cell r="H18">
            <v>549</v>
          </cell>
          <cell r="I18">
            <v>312</v>
          </cell>
          <cell r="J18">
            <v>31</v>
          </cell>
          <cell r="K18">
            <v>55</v>
          </cell>
          <cell r="L18">
            <v>64</v>
          </cell>
          <cell r="M18">
            <v>79</v>
          </cell>
          <cell r="N18">
            <v>145</v>
          </cell>
          <cell r="O18">
            <v>13772</v>
          </cell>
          <cell r="P18">
            <v>34652</v>
          </cell>
          <cell r="Q18">
            <v>56605</v>
          </cell>
          <cell r="R18">
            <v>125365</v>
          </cell>
          <cell r="S18">
            <v>74787</v>
          </cell>
          <cell r="T18">
            <v>72</v>
          </cell>
          <cell r="U18">
            <v>66</v>
          </cell>
          <cell r="W18">
            <v>0.13100000000000001</v>
          </cell>
          <cell r="X18">
            <v>395</v>
          </cell>
          <cell r="Y18">
            <v>196</v>
          </cell>
          <cell r="Z18">
            <v>195</v>
          </cell>
          <cell r="AA18">
            <v>3</v>
          </cell>
          <cell r="AB18">
            <v>1</v>
          </cell>
          <cell r="AC18">
            <v>0</v>
          </cell>
          <cell r="AD18">
            <v>0</v>
          </cell>
          <cell r="AE18">
            <v>64</v>
          </cell>
          <cell r="AF18">
            <v>196</v>
          </cell>
          <cell r="AG18">
            <v>324</v>
          </cell>
          <cell r="AH18">
            <v>320</v>
          </cell>
          <cell r="AI18">
            <v>112</v>
          </cell>
          <cell r="AJ18">
            <v>149</v>
          </cell>
          <cell r="AK18">
            <v>45</v>
          </cell>
          <cell r="AL18">
            <v>64</v>
          </cell>
          <cell r="AM18">
            <v>0</v>
          </cell>
          <cell r="AR18">
            <v>500</v>
          </cell>
          <cell r="BA18">
            <v>0.14650934119960668</v>
          </cell>
          <cell r="BB18">
            <v>4.4247787610619468E-2</v>
          </cell>
          <cell r="BC18">
            <v>6.2930186823992137E-2</v>
          </cell>
        </row>
        <row r="19">
          <cell r="E19">
            <v>676</v>
          </cell>
          <cell r="F19">
            <v>1806</v>
          </cell>
          <cell r="G19">
            <v>1806</v>
          </cell>
          <cell r="H19">
            <v>1062</v>
          </cell>
          <cell r="I19">
            <v>449</v>
          </cell>
          <cell r="J19">
            <v>227</v>
          </cell>
          <cell r="K19">
            <v>121</v>
          </cell>
          <cell r="L19">
            <v>131</v>
          </cell>
          <cell r="M19">
            <v>187</v>
          </cell>
          <cell r="N19">
            <v>236</v>
          </cell>
          <cell r="O19">
            <v>14240</v>
          </cell>
          <cell r="P19">
            <v>34633</v>
          </cell>
          <cell r="Q19">
            <v>56133</v>
          </cell>
          <cell r="R19">
            <v>117763</v>
          </cell>
          <cell r="S19">
            <v>66034</v>
          </cell>
          <cell r="T19">
            <v>155</v>
          </cell>
          <cell r="U19">
            <v>154</v>
          </cell>
          <cell r="W19">
            <v>0.114</v>
          </cell>
          <cell r="X19">
            <v>56</v>
          </cell>
          <cell r="Y19">
            <v>10</v>
          </cell>
          <cell r="Z19">
            <v>13</v>
          </cell>
          <cell r="AA19">
            <v>32</v>
          </cell>
          <cell r="AB19">
            <v>1</v>
          </cell>
          <cell r="AC19">
            <v>0</v>
          </cell>
          <cell r="AD19">
            <v>0</v>
          </cell>
          <cell r="AE19">
            <v>106</v>
          </cell>
          <cell r="AF19">
            <v>329</v>
          </cell>
          <cell r="AG19">
            <v>593</v>
          </cell>
          <cell r="AH19">
            <v>586</v>
          </cell>
          <cell r="AI19">
            <v>192</v>
          </cell>
          <cell r="AJ19">
            <v>246</v>
          </cell>
          <cell r="AK19">
            <v>98</v>
          </cell>
          <cell r="AL19">
            <v>120</v>
          </cell>
          <cell r="AM19">
            <v>0</v>
          </cell>
          <cell r="AR19">
            <v>505</v>
          </cell>
          <cell r="BA19">
            <v>0.13621262458471761</v>
          </cell>
          <cell r="BB19">
            <v>5.4263565891472867E-2</v>
          </cell>
          <cell r="BC19">
            <v>6.6445182724252497E-2</v>
          </cell>
        </row>
        <row r="20">
          <cell r="E20">
            <v>1348</v>
          </cell>
          <cell r="F20">
            <v>2868</v>
          </cell>
          <cell r="G20">
            <v>2884</v>
          </cell>
          <cell r="H20">
            <v>1691</v>
          </cell>
          <cell r="I20">
            <v>477</v>
          </cell>
          <cell r="J20">
            <v>870</v>
          </cell>
          <cell r="K20">
            <v>325</v>
          </cell>
          <cell r="L20">
            <v>306</v>
          </cell>
          <cell r="M20">
            <v>434</v>
          </cell>
          <cell r="N20">
            <v>282</v>
          </cell>
          <cell r="O20">
            <v>14943</v>
          </cell>
          <cell r="P20">
            <v>34025</v>
          </cell>
          <cell r="Q20">
            <v>54733</v>
          </cell>
          <cell r="R20">
            <v>114992</v>
          </cell>
          <cell r="S20">
            <v>53037</v>
          </cell>
          <cell r="T20">
            <v>157</v>
          </cell>
          <cell r="U20">
            <v>89</v>
          </cell>
          <cell r="W20">
            <v>0.16800000000000001</v>
          </cell>
          <cell r="X20">
            <v>3500</v>
          </cell>
          <cell r="Y20">
            <v>288</v>
          </cell>
          <cell r="Z20">
            <v>517</v>
          </cell>
          <cell r="AA20">
            <v>1337</v>
          </cell>
          <cell r="AB20">
            <v>168</v>
          </cell>
          <cell r="AC20">
            <v>1023</v>
          </cell>
          <cell r="AD20">
            <v>168</v>
          </cell>
          <cell r="AE20">
            <v>134</v>
          </cell>
          <cell r="AF20">
            <v>233</v>
          </cell>
          <cell r="AG20">
            <v>1590</v>
          </cell>
          <cell r="AH20">
            <v>600</v>
          </cell>
          <cell r="AI20">
            <v>327</v>
          </cell>
          <cell r="AJ20">
            <v>229</v>
          </cell>
          <cell r="AK20">
            <v>151</v>
          </cell>
          <cell r="AL20">
            <v>222</v>
          </cell>
          <cell r="AM20">
            <v>0</v>
          </cell>
          <cell r="AR20">
            <v>530</v>
          </cell>
          <cell r="BA20">
            <v>7.9403606102635235E-2</v>
          </cell>
          <cell r="BB20">
            <v>5.235783633841886E-2</v>
          </cell>
          <cell r="BC20">
            <v>7.6976421636615805E-2</v>
          </cell>
        </row>
        <row r="21">
          <cell r="E21">
            <v>153</v>
          </cell>
          <cell r="F21">
            <v>393</v>
          </cell>
          <cell r="G21">
            <v>398</v>
          </cell>
          <cell r="H21">
            <v>206</v>
          </cell>
          <cell r="I21">
            <v>109</v>
          </cell>
          <cell r="J21">
            <v>44</v>
          </cell>
          <cell r="K21">
            <v>46</v>
          </cell>
          <cell r="L21">
            <v>23</v>
          </cell>
          <cell r="M21">
            <v>38</v>
          </cell>
          <cell r="N21">
            <v>47</v>
          </cell>
          <cell r="O21">
            <v>12369</v>
          </cell>
          <cell r="P21">
            <v>34211</v>
          </cell>
          <cell r="Q21">
            <v>55181</v>
          </cell>
          <cell r="R21">
            <v>113784</v>
          </cell>
          <cell r="S21">
            <v>57437</v>
          </cell>
          <cell r="T21">
            <v>55</v>
          </cell>
          <cell r="U21">
            <v>36</v>
          </cell>
          <cell r="W21">
            <v>0.19700000000000001</v>
          </cell>
          <cell r="X21">
            <v>515</v>
          </cell>
          <cell r="Y21">
            <v>156</v>
          </cell>
          <cell r="Z21">
            <v>291</v>
          </cell>
          <cell r="AA21">
            <v>25</v>
          </cell>
          <cell r="AB21">
            <v>1</v>
          </cell>
          <cell r="AC21">
            <v>36</v>
          </cell>
          <cell r="AD21">
            <v>6</v>
          </cell>
          <cell r="AE21">
            <v>22</v>
          </cell>
          <cell r="AF21">
            <v>65</v>
          </cell>
          <cell r="AG21">
            <v>85</v>
          </cell>
          <cell r="AH21">
            <v>159</v>
          </cell>
          <cell r="AI21">
            <v>67</v>
          </cell>
          <cell r="AJ21">
            <v>50</v>
          </cell>
          <cell r="AK21">
            <v>12</v>
          </cell>
          <cell r="AL21">
            <v>19</v>
          </cell>
          <cell r="AM21">
            <v>0</v>
          </cell>
          <cell r="AR21">
            <v>506</v>
          </cell>
          <cell r="BA21">
            <v>0.12562814070351758</v>
          </cell>
          <cell r="BB21">
            <v>3.015075376884422E-2</v>
          </cell>
          <cell r="BC21">
            <v>4.7738693467336682E-2</v>
          </cell>
        </row>
        <row r="22">
          <cell r="E22">
            <v>1007</v>
          </cell>
          <cell r="F22">
            <v>2323</v>
          </cell>
          <cell r="G22">
            <v>2347</v>
          </cell>
          <cell r="H22">
            <v>1197</v>
          </cell>
          <cell r="I22">
            <v>327</v>
          </cell>
          <cell r="J22">
            <v>678</v>
          </cell>
          <cell r="K22">
            <v>411</v>
          </cell>
          <cell r="L22">
            <v>231</v>
          </cell>
          <cell r="M22">
            <v>239</v>
          </cell>
          <cell r="N22">
            <v>124</v>
          </cell>
          <cell r="O22">
            <v>11299</v>
          </cell>
          <cell r="P22">
            <v>34485</v>
          </cell>
          <cell r="Q22">
            <v>56431</v>
          </cell>
          <cell r="R22">
            <v>107331</v>
          </cell>
          <cell r="S22">
            <v>39214</v>
          </cell>
          <cell r="T22">
            <v>80</v>
          </cell>
          <cell r="U22">
            <v>70</v>
          </cell>
          <cell r="W22">
            <v>0.19</v>
          </cell>
          <cell r="X22">
            <v>852</v>
          </cell>
          <cell r="Y22">
            <v>661</v>
          </cell>
          <cell r="Z22">
            <v>9</v>
          </cell>
          <cell r="AA22">
            <v>36</v>
          </cell>
          <cell r="AB22">
            <v>1</v>
          </cell>
          <cell r="AC22">
            <v>117</v>
          </cell>
          <cell r="AD22">
            <v>28</v>
          </cell>
          <cell r="AE22">
            <v>167</v>
          </cell>
          <cell r="AF22">
            <v>401</v>
          </cell>
          <cell r="AG22">
            <v>1095</v>
          </cell>
          <cell r="AH22">
            <v>472</v>
          </cell>
          <cell r="AI22">
            <v>212</v>
          </cell>
          <cell r="AJ22">
            <v>233</v>
          </cell>
          <cell r="AK22">
            <v>107</v>
          </cell>
          <cell r="AL22">
            <v>178</v>
          </cell>
          <cell r="AM22">
            <v>0</v>
          </cell>
          <cell r="AR22">
            <v>503</v>
          </cell>
          <cell r="BA22">
            <v>9.9275671069450358E-2</v>
          </cell>
          <cell r="BB22">
            <v>4.5590115040477205E-2</v>
          </cell>
          <cell r="BC22">
            <v>7.5841499786962085E-2</v>
          </cell>
        </row>
        <row r="23">
          <cell r="E23">
            <v>196</v>
          </cell>
          <cell r="F23">
            <v>469</v>
          </cell>
          <cell r="G23">
            <v>476</v>
          </cell>
          <cell r="H23">
            <v>243</v>
          </cell>
          <cell r="I23">
            <v>167</v>
          </cell>
          <cell r="J23">
            <v>29</v>
          </cell>
          <cell r="K23">
            <v>36</v>
          </cell>
          <cell r="L23">
            <v>22</v>
          </cell>
          <cell r="M23">
            <v>30</v>
          </cell>
          <cell r="N23">
            <v>107</v>
          </cell>
          <cell r="O23">
            <v>13156</v>
          </cell>
          <cell r="P23">
            <v>33610</v>
          </cell>
          <cell r="Q23">
            <v>55611</v>
          </cell>
          <cell r="R23">
            <v>144657</v>
          </cell>
          <cell r="S23">
            <v>93653</v>
          </cell>
          <cell r="T23">
            <v>65</v>
          </cell>
          <cell r="U23">
            <v>45</v>
          </cell>
          <cell r="W23">
            <v>0.247</v>
          </cell>
          <cell r="X23">
            <v>263</v>
          </cell>
          <cell r="Y23">
            <v>1</v>
          </cell>
          <cell r="Z23">
            <v>173</v>
          </cell>
          <cell r="AA23">
            <v>45</v>
          </cell>
          <cell r="AB23">
            <v>3</v>
          </cell>
          <cell r="AC23">
            <v>42</v>
          </cell>
          <cell r="AD23">
            <v>0</v>
          </cell>
          <cell r="AE23">
            <v>36</v>
          </cell>
          <cell r="AF23">
            <v>100</v>
          </cell>
          <cell r="AG23">
            <v>118</v>
          </cell>
          <cell r="AH23">
            <v>134</v>
          </cell>
          <cell r="AI23">
            <v>87</v>
          </cell>
          <cell r="AJ23">
            <v>38</v>
          </cell>
          <cell r="AK23">
            <v>26</v>
          </cell>
          <cell r="AL23">
            <v>10</v>
          </cell>
          <cell r="AM23">
            <v>958</v>
          </cell>
          <cell r="AR23">
            <v>507</v>
          </cell>
          <cell r="BA23">
            <v>7.9831932773109238E-2</v>
          </cell>
          <cell r="BB23">
            <v>5.4621848739495799E-2</v>
          </cell>
          <cell r="BC23">
            <v>2.100840336134454E-2</v>
          </cell>
        </row>
        <row r="24">
          <cell r="E24">
            <v>2</v>
          </cell>
          <cell r="F24">
            <v>4</v>
          </cell>
          <cell r="G24">
            <v>4</v>
          </cell>
          <cell r="H24">
            <v>3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0</v>
          </cell>
          <cell r="N24">
            <v>0</v>
          </cell>
          <cell r="O24">
            <v>14334</v>
          </cell>
          <cell r="P24">
            <v>34034</v>
          </cell>
          <cell r="Q24">
            <v>55023</v>
          </cell>
          <cell r="R24">
            <v>114156</v>
          </cell>
          <cell r="S24">
            <v>51328</v>
          </cell>
          <cell r="T24">
            <v>148</v>
          </cell>
          <cell r="U24">
            <v>0</v>
          </cell>
          <cell r="W24">
            <v>0.13600000000000001</v>
          </cell>
          <cell r="X24">
            <v>1506</v>
          </cell>
          <cell r="Y24">
            <v>68</v>
          </cell>
          <cell r="Z24">
            <v>339</v>
          </cell>
          <cell r="AA24">
            <v>172</v>
          </cell>
          <cell r="AB24">
            <v>0</v>
          </cell>
          <cell r="AC24">
            <v>823</v>
          </cell>
          <cell r="AD24">
            <v>104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R24">
            <v>504</v>
          </cell>
          <cell r="BA24">
            <v>0</v>
          </cell>
          <cell r="BB24">
            <v>0</v>
          </cell>
          <cell r="BC24">
            <v>0</v>
          </cell>
        </row>
        <row r="25">
          <cell r="E25">
            <v>226</v>
          </cell>
          <cell r="F25">
            <v>666</v>
          </cell>
          <cell r="G25">
            <v>672</v>
          </cell>
          <cell r="H25">
            <v>362</v>
          </cell>
          <cell r="I25">
            <v>205</v>
          </cell>
          <cell r="J25">
            <v>21</v>
          </cell>
          <cell r="K25">
            <v>36</v>
          </cell>
          <cell r="L25">
            <v>42</v>
          </cell>
          <cell r="M25">
            <v>52</v>
          </cell>
          <cell r="N25">
            <v>96</v>
          </cell>
          <cell r="O25">
            <v>13772</v>
          </cell>
          <cell r="P25">
            <v>34652</v>
          </cell>
          <cell r="Q25">
            <v>56605</v>
          </cell>
          <cell r="R25">
            <v>125365</v>
          </cell>
          <cell r="S25">
            <v>74787</v>
          </cell>
          <cell r="T25">
            <v>97</v>
          </cell>
          <cell r="U25">
            <v>45</v>
          </cell>
          <cell r="W25">
            <v>0.13100000000000001</v>
          </cell>
          <cell r="X25">
            <v>102</v>
          </cell>
          <cell r="Y25">
            <v>0</v>
          </cell>
          <cell r="Z25">
            <v>0</v>
          </cell>
          <cell r="AA25">
            <v>102</v>
          </cell>
          <cell r="AB25">
            <v>0</v>
          </cell>
          <cell r="AC25">
            <v>0</v>
          </cell>
          <cell r="AD25">
            <v>0</v>
          </cell>
          <cell r="AE25">
            <v>41</v>
          </cell>
          <cell r="AF25">
            <v>136</v>
          </cell>
          <cell r="AG25">
            <v>219</v>
          </cell>
          <cell r="AH25">
            <v>185</v>
          </cell>
          <cell r="AI25">
            <v>92</v>
          </cell>
          <cell r="AJ25">
            <v>101</v>
          </cell>
          <cell r="AK25">
            <v>28</v>
          </cell>
          <cell r="AL25">
            <v>42</v>
          </cell>
          <cell r="AM25">
            <v>0</v>
          </cell>
          <cell r="AR25">
            <v>500</v>
          </cell>
          <cell r="BA25">
            <v>0.15029761904761904</v>
          </cell>
          <cell r="BB25">
            <v>4.1666666666666664E-2</v>
          </cell>
          <cell r="BC25">
            <v>6.25E-2</v>
          </cell>
        </row>
        <row r="26">
          <cell r="E26">
            <v>243</v>
          </cell>
          <cell r="F26">
            <v>498</v>
          </cell>
          <cell r="G26">
            <v>503</v>
          </cell>
          <cell r="H26">
            <v>311</v>
          </cell>
          <cell r="I26">
            <v>104</v>
          </cell>
          <cell r="J26">
            <v>139</v>
          </cell>
          <cell r="K26">
            <v>65</v>
          </cell>
          <cell r="L26">
            <v>67</v>
          </cell>
          <cell r="M26">
            <v>58</v>
          </cell>
          <cell r="N26">
            <v>53</v>
          </cell>
          <cell r="O26">
            <v>14334</v>
          </cell>
          <cell r="P26">
            <v>34034</v>
          </cell>
          <cell r="Q26">
            <v>55023</v>
          </cell>
          <cell r="R26">
            <v>114156</v>
          </cell>
          <cell r="S26">
            <v>51328</v>
          </cell>
          <cell r="T26">
            <v>32</v>
          </cell>
          <cell r="U26">
            <v>24</v>
          </cell>
          <cell r="W26">
            <v>0.13600000000000001</v>
          </cell>
          <cell r="X26">
            <v>228</v>
          </cell>
          <cell r="Y26">
            <v>15</v>
          </cell>
          <cell r="Z26">
            <v>116</v>
          </cell>
          <cell r="AA26">
            <v>35</v>
          </cell>
          <cell r="AB26">
            <v>0</v>
          </cell>
          <cell r="AC26">
            <v>55</v>
          </cell>
          <cell r="AD26">
            <v>6</v>
          </cell>
          <cell r="AE26">
            <v>19</v>
          </cell>
          <cell r="AF26">
            <v>47</v>
          </cell>
          <cell r="AG26">
            <v>265</v>
          </cell>
          <cell r="AH26">
            <v>134</v>
          </cell>
          <cell r="AI26">
            <v>38</v>
          </cell>
          <cell r="AJ26">
            <v>47</v>
          </cell>
          <cell r="AK26">
            <v>15</v>
          </cell>
          <cell r="AL26">
            <v>23</v>
          </cell>
          <cell r="AM26">
            <v>0</v>
          </cell>
          <cell r="AR26">
            <v>504</v>
          </cell>
          <cell r="BA26">
            <v>9.3439363817097415E-2</v>
          </cell>
          <cell r="BB26">
            <v>2.982107355864811E-2</v>
          </cell>
          <cell r="BC26">
            <v>4.5725646123260438E-2</v>
          </cell>
        </row>
        <row r="27">
          <cell r="E27">
            <v>604</v>
          </cell>
          <cell r="F27">
            <v>1238</v>
          </cell>
          <cell r="G27">
            <v>1249</v>
          </cell>
          <cell r="H27">
            <v>772</v>
          </cell>
          <cell r="I27">
            <v>259</v>
          </cell>
          <cell r="J27">
            <v>345</v>
          </cell>
          <cell r="K27">
            <v>159</v>
          </cell>
          <cell r="L27">
            <v>169</v>
          </cell>
          <cell r="M27">
            <v>144</v>
          </cell>
          <cell r="N27">
            <v>132</v>
          </cell>
          <cell r="O27">
            <v>14334</v>
          </cell>
          <cell r="P27">
            <v>34034</v>
          </cell>
          <cell r="Q27">
            <v>55023</v>
          </cell>
          <cell r="R27">
            <v>114156</v>
          </cell>
          <cell r="S27">
            <v>51328</v>
          </cell>
          <cell r="T27">
            <v>89</v>
          </cell>
          <cell r="U27">
            <v>55</v>
          </cell>
          <cell r="W27">
            <v>0.13600000000000001</v>
          </cell>
          <cell r="X27">
            <v>734</v>
          </cell>
          <cell r="Y27">
            <v>94</v>
          </cell>
          <cell r="Z27">
            <v>308</v>
          </cell>
          <cell r="AA27">
            <v>158</v>
          </cell>
          <cell r="AB27">
            <v>0</v>
          </cell>
          <cell r="AC27">
            <v>155</v>
          </cell>
          <cell r="AD27">
            <v>19</v>
          </cell>
          <cell r="AE27">
            <v>69</v>
          </cell>
          <cell r="AF27">
            <v>129</v>
          </cell>
          <cell r="AG27">
            <v>478</v>
          </cell>
          <cell r="AH27">
            <v>320</v>
          </cell>
          <cell r="AI27">
            <v>253</v>
          </cell>
          <cell r="AJ27">
            <v>100</v>
          </cell>
          <cell r="AK27">
            <v>42</v>
          </cell>
          <cell r="AL27">
            <v>46</v>
          </cell>
          <cell r="AM27">
            <v>253</v>
          </cell>
          <cell r="AR27">
            <v>504</v>
          </cell>
          <cell r="BA27">
            <v>8.0064051240992792E-2</v>
          </cell>
          <cell r="BB27">
            <v>3.3626901521216973E-2</v>
          </cell>
          <cell r="BC27">
            <v>3.6829463570856688E-2</v>
          </cell>
        </row>
        <row r="28">
          <cell r="E28">
            <v>3</v>
          </cell>
          <cell r="F28">
            <v>6</v>
          </cell>
          <cell r="G28">
            <v>6</v>
          </cell>
          <cell r="H28">
            <v>4</v>
          </cell>
          <cell r="I28">
            <v>1</v>
          </cell>
          <cell r="J28">
            <v>2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14334</v>
          </cell>
          <cell r="P28">
            <v>34034</v>
          </cell>
          <cell r="Q28">
            <v>55023</v>
          </cell>
          <cell r="R28">
            <v>114156</v>
          </cell>
          <cell r="S28">
            <v>51328</v>
          </cell>
          <cell r="T28">
            <v>54</v>
          </cell>
          <cell r="U28">
            <v>0</v>
          </cell>
          <cell r="W28">
            <v>0.13600000000000001</v>
          </cell>
          <cell r="X28">
            <v>1006</v>
          </cell>
          <cell r="Y28">
            <v>62</v>
          </cell>
          <cell r="Z28">
            <v>195</v>
          </cell>
          <cell r="AA28">
            <v>128</v>
          </cell>
          <cell r="AB28">
            <v>3</v>
          </cell>
          <cell r="AC28">
            <v>533</v>
          </cell>
          <cell r="AD28">
            <v>86</v>
          </cell>
          <cell r="AE28">
            <v>0</v>
          </cell>
          <cell r="AF28">
            <v>0</v>
          </cell>
          <cell r="AG28">
            <v>3</v>
          </cell>
          <cell r="AH28">
            <v>1</v>
          </cell>
          <cell r="AI28">
            <v>2</v>
          </cell>
          <cell r="AJ28">
            <v>1</v>
          </cell>
          <cell r="AK28">
            <v>0</v>
          </cell>
          <cell r="AL28">
            <v>0</v>
          </cell>
          <cell r="AM28">
            <v>0</v>
          </cell>
          <cell r="AR28">
            <v>504</v>
          </cell>
          <cell r="BA28">
            <v>0.16666666666666666</v>
          </cell>
          <cell r="BB28">
            <v>0</v>
          </cell>
          <cell r="BC28">
            <v>0</v>
          </cell>
        </row>
        <row r="29">
          <cell r="E29">
            <v>1010</v>
          </cell>
          <cell r="F29">
            <v>2540</v>
          </cell>
          <cell r="G29">
            <v>2575</v>
          </cell>
          <cell r="H29">
            <v>1356</v>
          </cell>
          <cell r="I29">
            <v>727</v>
          </cell>
          <cell r="J29">
            <v>283</v>
          </cell>
          <cell r="K29">
            <v>245</v>
          </cell>
          <cell r="L29">
            <v>181</v>
          </cell>
          <cell r="M29">
            <v>287</v>
          </cell>
          <cell r="N29">
            <v>299</v>
          </cell>
          <cell r="O29">
            <v>10819</v>
          </cell>
          <cell r="P29">
            <v>34359</v>
          </cell>
          <cell r="Q29">
            <v>55391</v>
          </cell>
          <cell r="R29">
            <v>110580</v>
          </cell>
          <cell r="S29">
            <v>57100</v>
          </cell>
          <cell r="T29">
            <v>210</v>
          </cell>
          <cell r="U29">
            <v>128</v>
          </cell>
          <cell r="W29">
            <v>0.186</v>
          </cell>
          <cell r="X29">
            <v>1548</v>
          </cell>
          <cell r="Y29">
            <v>71</v>
          </cell>
          <cell r="Z29">
            <v>1285</v>
          </cell>
          <cell r="AA29">
            <v>15</v>
          </cell>
          <cell r="AB29">
            <v>0</v>
          </cell>
          <cell r="AC29">
            <v>175</v>
          </cell>
          <cell r="AD29">
            <v>2</v>
          </cell>
          <cell r="AE29">
            <v>200</v>
          </cell>
          <cell r="AF29">
            <v>348</v>
          </cell>
          <cell r="AG29">
            <v>933</v>
          </cell>
          <cell r="AH29">
            <v>745</v>
          </cell>
          <cell r="AI29">
            <v>350</v>
          </cell>
          <cell r="AJ29">
            <v>301</v>
          </cell>
          <cell r="AK29">
            <v>99</v>
          </cell>
          <cell r="AL29">
            <v>131</v>
          </cell>
          <cell r="AM29">
            <v>0</v>
          </cell>
          <cell r="AR29">
            <v>519</v>
          </cell>
          <cell r="BA29">
            <v>0.11689320388349514</v>
          </cell>
          <cell r="BB29">
            <v>3.8446601941747573E-2</v>
          </cell>
          <cell r="BC29">
            <v>5.0873786407766991E-2</v>
          </cell>
        </row>
        <row r="30">
          <cell r="E30">
            <v>159</v>
          </cell>
          <cell r="F30">
            <v>331</v>
          </cell>
          <cell r="G30">
            <v>331</v>
          </cell>
          <cell r="H30">
            <v>203</v>
          </cell>
          <cell r="I30">
            <v>51</v>
          </cell>
          <cell r="J30">
            <v>108</v>
          </cell>
          <cell r="K30">
            <v>43</v>
          </cell>
          <cell r="L30">
            <v>44</v>
          </cell>
          <cell r="M30">
            <v>37</v>
          </cell>
          <cell r="N30">
            <v>34</v>
          </cell>
          <cell r="O30">
            <v>14334</v>
          </cell>
          <cell r="P30">
            <v>34034</v>
          </cell>
          <cell r="Q30">
            <v>55023</v>
          </cell>
          <cell r="R30">
            <v>114156</v>
          </cell>
          <cell r="S30">
            <v>51328</v>
          </cell>
          <cell r="T30">
            <v>61</v>
          </cell>
          <cell r="U30">
            <v>17</v>
          </cell>
          <cell r="W30">
            <v>0.13600000000000001</v>
          </cell>
          <cell r="X30">
            <v>1044</v>
          </cell>
          <cell r="Y30">
            <v>57</v>
          </cell>
          <cell r="Z30">
            <v>154</v>
          </cell>
          <cell r="AA30">
            <v>93</v>
          </cell>
          <cell r="AB30">
            <v>3</v>
          </cell>
          <cell r="AC30">
            <v>677</v>
          </cell>
          <cell r="AD30">
            <v>61</v>
          </cell>
          <cell r="AE30">
            <v>14</v>
          </cell>
          <cell r="AF30">
            <v>44</v>
          </cell>
          <cell r="AG30">
            <v>120</v>
          </cell>
          <cell r="AH30">
            <v>104</v>
          </cell>
          <cell r="AI30">
            <v>49</v>
          </cell>
          <cell r="AJ30">
            <v>619</v>
          </cell>
          <cell r="AK30">
            <v>186</v>
          </cell>
          <cell r="AL30">
            <v>104</v>
          </cell>
          <cell r="AM30">
            <v>0</v>
          </cell>
          <cell r="AR30">
            <v>504</v>
          </cell>
          <cell r="BA30">
            <v>1.8700906344410877</v>
          </cell>
          <cell r="BB30">
            <v>0.5619335347432024</v>
          </cell>
          <cell r="BC30">
            <v>0.31419939577039274</v>
          </cell>
        </row>
        <row r="31">
          <cell r="E31">
            <v>542</v>
          </cell>
          <cell r="F31">
            <v>1114</v>
          </cell>
          <cell r="G31">
            <v>1115</v>
          </cell>
          <cell r="H31">
            <v>693</v>
          </cell>
          <cell r="I31">
            <v>214</v>
          </cell>
          <cell r="J31">
            <v>327</v>
          </cell>
          <cell r="K31">
            <v>143</v>
          </cell>
          <cell r="L31">
            <v>152</v>
          </cell>
          <cell r="M31">
            <v>129</v>
          </cell>
          <cell r="N31">
            <v>117</v>
          </cell>
          <cell r="O31">
            <v>14334</v>
          </cell>
          <cell r="P31">
            <v>34034</v>
          </cell>
          <cell r="Q31">
            <v>55023</v>
          </cell>
          <cell r="R31">
            <v>114156</v>
          </cell>
          <cell r="S31">
            <v>51328</v>
          </cell>
          <cell r="T31">
            <v>90</v>
          </cell>
          <cell r="U31">
            <v>50</v>
          </cell>
          <cell r="W31">
            <v>0.13600000000000001</v>
          </cell>
          <cell r="X31">
            <v>995</v>
          </cell>
          <cell r="Y31">
            <v>55</v>
          </cell>
          <cell r="Z31">
            <v>204</v>
          </cell>
          <cell r="AA31">
            <v>123</v>
          </cell>
          <cell r="AB31">
            <v>6</v>
          </cell>
          <cell r="AC31">
            <v>532</v>
          </cell>
          <cell r="AD31">
            <v>75</v>
          </cell>
          <cell r="AE31">
            <v>56</v>
          </cell>
          <cell r="AF31">
            <v>140</v>
          </cell>
          <cell r="AG31">
            <v>531</v>
          </cell>
          <cell r="AH31">
            <v>262</v>
          </cell>
          <cell r="AI31">
            <v>127</v>
          </cell>
          <cell r="AJ31">
            <v>108</v>
          </cell>
          <cell r="AK31">
            <v>41</v>
          </cell>
          <cell r="AL31">
            <v>87</v>
          </cell>
          <cell r="AM31">
            <v>0</v>
          </cell>
          <cell r="AR31">
            <v>504</v>
          </cell>
          <cell r="BA31">
            <v>9.6860986547085207E-2</v>
          </cell>
          <cell r="BB31">
            <v>3.6771300448430494E-2</v>
          </cell>
          <cell r="BC31">
            <v>7.8026905829596413E-2</v>
          </cell>
        </row>
        <row r="32">
          <cell r="E32">
            <v>398</v>
          </cell>
          <cell r="F32">
            <v>919</v>
          </cell>
          <cell r="G32">
            <v>919</v>
          </cell>
          <cell r="H32">
            <v>473</v>
          </cell>
          <cell r="I32">
            <v>129</v>
          </cell>
          <cell r="J32">
            <v>269</v>
          </cell>
          <cell r="K32">
            <v>163</v>
          </cell>
          <cell r="L32">
            <v>92</v>
          </cell>
          <cell r="M32">
            <v>95</v>
          </cell>
          <cell r="N32">
            <v>49</v>
          </cell>
          <cell r="O32">
            <v>11299</v>
          </cell>
          <cell r="P32">
            <v>34485</v>
          </cell>
          <cell r="Q32">
            <v>56431</v>
          </cell>
          <cell r="R32">
            <v>107331</v>
          </cell>
          <cell r="S32">
            <v>39214</v>
          </cell>
          <cell r="T32">
            <v>53</v>
          </cell>
          <cell r="U32">
            <v>35</v>
          </cell>
          <cell r="W32">
            <v>0.19</v>
          </cell>
          <cell r="X32">
            <v>300</v>
          </cell>
          <cell r="Y32">
            <v>48</v>
          </cell>
          <cell r="Z32">
            <v>77</v>
          </cell>
          <cell r="AA32">
            <v>74</v>
          </cell>
          <cell r="AB32">
            <v>1</v>
          </cell>
          <cell r="AC32">
            <v>80</v>
          </cell>
          <cell r="AD32">
            <v>20</v>
          </cell>
          <cell r="AE32">
            <v>68</v>
          </cell>
          <cell r="AF32">
            <v>117</v>
          </cell>
          <cell r="AG32">
            <v>390</v>
          </cell>
          <cell r="AH32">
            <v>246</v>
          </cell>
          <cell r="AI32">
            <v>98</v>
          </cell>
          <cell r="AJ32">
            <v>71</v>
          </cell>
          <cell r="AK32">
            <v>40</v>
          </cell>
          <cell r="AL32">
            <v>76</v>
          </cell>
          <cell r="AM32">
            <v>41</v>
          </cell>
          <cell r="AR32">
            <v>503</v>
          </cell>
          <cell r="BA32">
            <v>7.725788900979326E-2</v>
          </cell>
          <cell r="BB32">
            <v>4.3525571273122961E-2</v>
          </cell>
          <cell r="BC32">
            <v>8.2698585418933629E-2</v>
          </cell>
        </row>
        <row r="33">
          <cell r="E33">
            <v>512</v>
          </cell>
          <cell r="F33">
            <v>1183</v>
          </cell>
          <cell r="G33">
            <v>1193</v>
          </cell>
          <cell r="H33">
            <v>609</v>
          </cell>
          <cell r="I33">
            <v>168</v>
          </cell>
          <cell r="J33">
            <v>345</v>
          </cell>
          <cell r="K33">
            <v>209</v>
          </cell>
          <cell r="L33">
            <v>118</v>
          </cell>
          <cell r="M33">
            <v>122</v>
          </cell>
          <cell r="N33">
            <v>64</v>
          </cell>
          <cell r="O33">
            <v>11299</v>
          </cell>
          <cell r="P33">
            <v>34485</v>
          </cell>
          <cell r="Q33">
            <v>56431</v>
          </cell>
          <cell r="R33">
            <v>107331</v>
          </cell>
          <cell r="S33">
            <v>39214</v>
          </cell>
          <cell r="T33">
            <v>98</v>
          </cell>
          <cell r="U33">
            <v>70</v>
          </cell>
          <cell r="W33">
            <v>0.19</v>
          </cell>
          <cell r="X33">
            <v>189</v>
          </cell>
          <cell r="Y33">
            <v>80</v>
          </cell>
          <cell r="Z33">
            <v>23</v>
          </cell>
          <cell r="AA33">
            <v>42</v>
          </cell>
          <cell r="AB33">
            <v>1</v>
          </cell>
          <cell r="AC33">
            <v>35</v>
          </cell>
          <cell r="AD33">
            <v>8</v>
          </cell>
          <cell r="AE33">
            <v>56</v>
          </cell>
          <cell r="AF33">
            <v>127</v>
          </cell>
          <cell r="AG33">
            <v>301</v>
          </cell>
          <cell r="AH33">
            <v>338</v>
          </cell>
          <cell r="AI33">
            <v>371</v>
          </cell>
          <cell r="AJ33">
            <v>94</v>
          </cell>
          <cell r="AK33">
            <v>52</v>
          </cell>
          <cell r="AL33">
            <v>123</v>
          </cell>
          <cell r="AM33">
            <v>912</v>
          </cell>
          <cell r="AR33">
            <v>503</v>
          </cell>
          <cell r="BA33">
            <v>7.8792958927074608E-2</v>
          </cell>
          <cell r="BB33">
            <v>4.3587594300083819E-2</v>
          </cell>
          <cell r="BC33">
            <v>0.10310142497904443</v>
          </cell>
        </row>
        <row r="34">
          <cell r="E34">
            <v>393</v>
          </cell>
          <cell r="F34">
            <v>1134</v>
          </cell>
          <cell r="G34">
            <v>1145</v>
          </cell>
          <cell r="H34">
            <v>586</v>
          </cell>
          <cell r="I34">
            <v>368</v>
          </cell>
          <cell r="J34">
            <v>24</v>
          </cell>
          <cell r="K34">
            <v>77</v>
          </cell>
          <cell r="L34">
            <v>48</v>
          </cell>
          <cell r="M34">
            <v>122</v>
          </cell>
          <cell r="N34">
            <v>146</v>
          </cell>
          <cell r="O34">
            <v>14094</v>
          </cell>
          <cell r="P34">
            <v>35250</v>
          </cell>
          <cell r="Q34">
            <v>54812</v>
          </cell>
          <cell r="R34">
            <v>113878</v>
          </cell>
          <cell r="S34">
            <v>66302</v>
          </cell>
          <cell r="T34">
            <v>98</v>
          </cell>
          <cell r="U34">
            <v>87</v>
          </cell>
          <cell r="W34">
            <v>0.187</v>
          </cell>
          <cell r="X34">
            <v>297</v>
          </cell>
          <cell r="Y34">
            <v>132</v>
          </cell>
          <cell r="Z34">
            <v>75</v>
          </cell>
          <cell r="AA34">
            <v>79</v>
          </cell>
          <cell r="AB34">
            <v>1</v>
          </cell>
          <cell r="AC34">
            <v>5</v>
          </cell>
          <cell r="AD34">
            <v>4</v>
          </cell>
          <cell r="AE34">
            <v>68</v>
          </cell>
          <cell r="AF34">
            <v>222</v>
          </cell>
          <cell r="AG34">
            <v>332</v>
          </cell>
          <cell r="AH34">
            <v>377</v>
          </cell>
          <cell r="AI34">
            <v>145</v>
          </cell>
          <cell r="AJ34">
            <v>130</v>
          </cell>
          <cell r="AK34">
            <v>59</v>
          </cell>
          <cell r="AL34">
            <v>69</v>
          </cell>
          <cell r="AM34">
            <v>0</v>
          </cell>
          <cell r="AR34">
            <v>501</v>
          </cell>
          <cell r="BA34">
            <v>0.11353711790393013</v>
          </cell>
          <cell r="BB34">
            <v>5.1528384279475981E-2</v>
          </cell>
          <cell r="BC34">
            <v>6.0262008733624452E-2</v>
          </cell>
        </row>
        <row r="35">
          <cell r="E35">
            <v>881</v>
          </cell>
          <cell r="F35">
            <v>1877</v>
          </cell>
          <cell r="G35">
            <v>1894</v>
          </cell>
          <cell r="H35">
            <v>1105</v>
          </cell>
          <cell r="I35">
            <v>311</v>
          </cell>
          <cell r="J35">
            <v>570</v>
          </cell>
          <cell r="K35">
            <v>212</v>
          </cell>
          <cell r="L35">
            <v>200</v>
          </cell>
          <cell r="M35">
            <v>284</v>
          </cell>
          <cell r="N35">
            <v>184</v>
          </cell>
          <cell r="O35">
            <v>14943</v>
          </cell>
          <cell r="P35">
            <v>34025</v>
          </cell>
          <cell r="Q35">
            <v>54733</v>
          </cell>
          <cell r="R35">
            <v>114992</v>
          </cell>
          <cell r="S35">
            <v>53037</v>
          </cell>
          <cell r="T35">
            <v>75</v>
          </cell>
          <cell r="U35">
            <v>52</v>
          </cell>
          <cell r="W35">
            <v>0.16800000000000001</v>
          </cell>
          <cell r="X35">
            <v>749</v>
          </cell>
          <cell r="Y35">
            <v>110</v>
          </cell>
          <cell r="Z35">
            <v>333</v>
          </cell>
          <cell r="AA35">
            <v>186</v>
          </cell>
          <cell r="AB35">
            <v>0</v>
          </cell>
          <cell r="AC35">
            <v>103</v>
          </cell>
          <cell r="AD35">
            <v>16</v>
          </cell>
          <cell r="AE35">
            <v>136</v>
          </cell>
          <cell r="AF35">
            <v>259</v>
          </cell>
          <cell r="AG35">
            <v>943</v>
          </cell>
          <cell r="AH35">
            <v>412</v>
          </cell>
          <cell r="AI35">
            <v>144</v>
          </cell>
          <cell r="AJ35">
            <v>120</v>
          </cell>
          <cell r="AK35">
            <v>63</v>
          </cell>
          <cell r="AL35">
            <v>121</v>
          </cell>
          <cell r="AM35">
            <v>0</v>
          </cell>
          <cell r="AR35">
            <v>530</v>
          </cell>
          <cell r="BA35">
            <v>6.3357972544878557E-2</v>
          </cell>
          <cell r="BB35">
            <v>3.3262935586061249E-2</v>
          </cell>
          <cell r="BC35">
            <v>6.3885955649419221E-2</v>
          </cell>
        </row>
        <row r="36">
          <cell r="E36">
            <v>948</v>
          </cell>
          <cell r="F36">
            <v>2739</v>
          </cell>
          <cell r="G36">
            <v>2767</v>
          </cell>
          <cell r="H36">
            <v>1415</v>
          </cell>
          <cell r="I36">
            <v>890</v>
          </cell>
          <cell r="J36">
            <v>57</v>
          </cell>
          <cell r="K36">
            <v>187</v>
          </cell>
          <cell r="L36">
            <v>116</v>
          </cell>
          <cell r="M36">
            <v>294</v>
          </cell>
          <cell r="N36">
            <v>351</v>
          </cell>
          <cell r="O36">
            <v>14094</v>
          </cell>
          <cell r="P36">
            <v>35250</v>
          </cell>
          <cell r="Q36">
            <v>54812</v>
          </cell>
          <cell r="R36">
            <v>113878</v>
          </cell>
          <cell r="S36">
            <v>66302</v>
          </cell>
          <cell r="T36">
            <v>225</v>
          </cell>
          <cell r="U36">
            <v>214</v>
          </cell>
          <cell r="W36">
            <v>0.187</v>
          </cell>
          <cell r="X36">
            <v>44</v>
          </cell>
          <cell r="Y36">
            <v>0</v>
          </cell>
          <cell r="Z36">
            <v>42</v>
          </cell>
          <cell r="AA36">
            <v>1</v>
          </cell>
          <cell r="AB36">
            <v>1</v>
          </cell>
          <cell r="AC36">
            <v>0</v>
          </cell>
          <cell r="AD36">
            <v>0</v>
          </cell>
          <cell r="AE36">
            <v>178</v>
          </cell>
          <cell r="AF36">
            <v>511</v>
          </cell>
          <cell r="AG36">
            <v>791</v>
          </cell>
          <cell r="AH36">
            <v>856</v>
          </cell>
          <cell r="AI36">
            <v>431</v>
          </cell>
          <cell r="AJ36">
            <v>340</v>
          </cell>
          <cell r="AK36">
            <v>124</v>
          </cell>
          <cell r="AL36">
            <v>158</v>
          </cell>
          <cell r="AM36">
            <v>0</v>
          </cell>
          <cell r="AR36">
            <v>501</v>
          </cell>
          <cell r="BA36">
            <v>0.12287676183592339</v>
          </cell>
          <cell r="BB36">
            <v>4.4813877846042648E-2</v>
          </cell>
          <cell r="BC36">
            <v>5.7101554029634981E-2</v>
          </cell>
        </row>
        <row r="37">
          <cell r="E37">
            <v>180</v>
          </cell>
          <cell r="F37">
            <v>369</v>
          </cell>
          <cell r="G37">
            <v>371</v>
          </cell>
          <cell r="H37">
            <v>230</v>
          </cell>
          <cell r="I37">
            <v>76</v>
          </cell>
          <cell r="J37">
            <v>104</v>
          </cell>
          <cell r="K37">
            <v>47</v>
          </cell>
          <cell r="L37">
            <v>50</v>
          </cell>
          <cell r="M37">
            <v>44</v>
          </cell>
          <cell r="N37">
            <v>39</v>
          </cell>
          <cell r="O37">
            <v>14334</v>
          </cell>
          <cell r="P37">
            <v>34034</v>
          </cell>
          <cell r="Q37">
            <v>55023</v>
          </cell>
          <cell r="R37">
            <v>114156</v>
          </cell>
          <cell r="S37">
            <v>51328</v>
          </cell>
          <cell r="T37">
            <v>59</v>
          </cell>
          <cell r="U37">
            <v>16</v>
          </cell>
          <cell r="W37">
            <v>0.13600000000000001</v>
          </cell>
          <cell r="X37">
            <v>1092</v>
          </cell>
          <cell r="Y37">
            <v>149</v>
          </cell>
          <cell r="Z37">
            <v>310</v>
          </cell>
          <cell r="AA37">
            <v>445</v>
          </cell>
          <cell r="AB37">
            <v>0</v>
          </cell>
          <cell r="AC37">
            <v>167</v>
          </cell>
          <cell r="AD37">
            <v>20</v>
          </cell>
          <cell r="AE37">
            <v>35</v>
          </cell>
          <cell r="AF37">
            <v>46</v>
          </cell>
          <cell r="AG37">
            <v>164</v>
          </cell>
          <cell r="AH37">
            <v>104</v>
          </cell>
          <cell r="AI37">
            <v>22</v>
          </cell>
          <cell r="AJ37">
            <v>26</v>
          </cell>
          <cell r="AK37">
            <v>13</v>
          </cell>
          <cell r="AL37">
            <v>14</v>
          </cell>
          <cell r="AM37">
            <v>0</v>
          </cell>
          <cell r="AR37">
            <v>504</v>
          </cell>
          <cell r="BA37">
            <v>7.0080862533692723E-2</v>
          </cell>
          <cell r="BB37">
            <v>3.5040431266846361E-2</v>
          </cell>
          <cell r="BC37">
            <v>3.7735849056603772E-2</v>
          </cell>
        </row>
        <row r="38">
          <cell r="E38">
            <v>356</v>
          </cell>
          <cell r="F38">
            <v>1427</v>
          </cell>
          <cell r="G38">
            <v>1438</v>
          </cell>
          <cell r="H38">
            <v>613</v>
          </cell>
          <cell r="I38">
            <v>170</v>
          </cell>
          <cell r="J38">
            <v>186</v>
          </cell>
          <cell r="K38">
            <v>159</v>
          </cell>
          <cell r="L38">
            <v>107</v>
          </cell>
          <cell r="M38">
            <v>64</v>
          </cell>
          <cell r="N38">
            <v>25</v>
          </cell>
          <cell r="O38">
            <v>12659</v>
          </cell>
          <cell r="P38">
            <v>33432</v>
          </cell>
          <cell r="Q38">
            <v>52119</v>
          </cell>
          <cell r="R38">
            <v>90338</v>
          </cell>
          <cell r="S38">
            <v>31496</v>
          </cell>
          <cell r="T38">
            <v>150</v>
          </cell>
          <cell r="U38">
            <v>80</v>
          </cell>
          <cell r="W38">
            <v>0.11799999999999999</v>
          </cell>
          <cell r="X38">
            <v>467</v>
          </cell>
          <cell r="Y38">
            <v>38</v>
          </cell>
          <cell r="Z38">
            <v>186</v>
          </cell>
          <cell r="AA38">
            <v>104</v>
          </cell>
          <cell r="AB38">
            <v>0</v>
          </cell>
          <cell r="AC38">
            <v>123</v>
          </cell>
          <cell r="AD38">
            <v>15</v>
          </cell>
          <cell r="AE38">
            <v>145</v>
          </cell>
          <cell r="AF38">
            <v>392</v>
          </cell>
          <cell r="AG38">
            <v>594</v>
          </cell>
          <cell r="AH38">
            <v>226</v>
          </cell>
          <cell r="AI38">
            <v>81</v>
          </cell>
          <cell r="AJ38">
            <v>393</v>
          </cell>
          <cell r="AK38">
            <v>112</v>
          </cell>
          <cell r="AL38">
            <v>306</v>
          </cell>
          <cell r="AM38">
            <v>364</v>
          </cell>
          <cell r="AR38">
            <v>707</v>
          </cell>
          <cell r="BA38">
            <v>0.27329624478442283</v>
          </cell>
          <cell r="BB38">
            <v>7.7885952712100137E-2</v>
          </cell>
          <cell r="BC38">
            <v>0.21279554937413073</v>
          </cell>
        </row>
        <row r="39">
          <cell r="E39">
            <v>191</v>
          </cell>
          <cell r="F39">
            <v>394</v>
          </cell>
          <cell r="G39">
            <v>394</v>
          </cell>
          <cell r="H39">
            <v>245</v>
          </cell>
          <cell r="I39">
            <v>74</v>
          </cell>
          <cell r="J39">
            <v>117</v>
          </cell>
          <cell r="K39">
            <v>50</v>
          </cell>
          <cell r="L39">
            <v>54</v>
          </cell>
          <cell r="M39">
            <v>46</v>
          </cell>
          <cell r="N39">
            <v>41</v>
          </cell>
          <cell r="O39">
            <v>14334</v>
          </cell>
          <cell r="P39">
            <v>34034</v>
          </cell>
          <cell r="Q39">
            <v>55023</v>
          </cell>
          <cell r="R39">
            <v>114156</v>
          </cell>
          <cell r="S39">
            <v>51328</v>
          </cell>
          <cell r="T39">
            <v>39</v>
          </cell>
          <cell r="U39">
            <v>24</v>
          </cell>
          <cell r="W39">
            <v>0.13600000000000001</v>
          </cell>
          <cell r="X39">
            <v>100</v>
          </cell>
          <cell r="Y39">
            <v>29</v>
          </cell>
          <cell r="Z39">
            <v>48</v>
          </cell>
          <cell r="AA39">
            <v>13</v>
          </cell>
          <cell r="AB39">
            <v>0</v>
          </cell>
          <cell r="AC39">
            <v>3</v>
          </cell>
          <cell r="AD39">
            <v>7</v>
          </cell>
          <cell r="AE39">
            <v>19</v>
          </cell>
          <cell r="AF39">
            <v>47</v>
          </cell>
          <cell r="AG39">
            <v>156</v>
          </cell>
          <cell r="AH39">
            <v>130</v>
          </cell>
          <cell r="AI39">
            <v>43</v>
          </cell>
          <cell r="AJ39">
            <v>47</v>
          </cell>
          <cell r="AK39">
            <v>18</v>
          </cell>
          <cell r="AL39">
            <v>35</v>
          </cell>
          <cell r="AM39">
            <v>0</v>
          </cell>
          <cell r="AR39">
            <v>504</v>
          </cell>
          <cell r="BA39">
            <v>0.11928934010152284</v>
          </cell>
          <cell r="BB39">
            <v>4.5685279187817257E-2</v>
          </cell>
          <cell r="BC39">
            <v>8.8832487309644673E-2</v>
          </cell>
        </row>
        <row r="40">
          <cell r="E40">
            <v>0</v>
          </cell>
          <cell r="O40">
            <v>16102</v>
          </cell>
          <cell r="P40">
            <v>32551</v>
          </cell>
          <cell r="Q40">
            <v>55940</v>
          </cell>
          <cell r="R40">
            <v>102623</v>
          </cell>
          <cell r="S40">
            <v>48987</v>
          </cell>
          <cell r="T40">
            <v>10</v>
          </cell>
          <cell r="U40">
            <v>0</v>
          </cell>
          <cell r="W40">
            <v>5.7000000000000002E-2</v>
          </cell>
          <cell r="X40">
            <v>71</v>
          </cell>
          <cell r="Y40">
            <v>8</v>
          </cell>
          <cell r="Z40">
            <v>37</v>
          </cell>
          <cell r="AA40">
            <v>0</v>
          </cell>
          <cell r="AB40">
            <v>0</v>
          </cell>
          <cell r="AC40">
            <v>26</v>
          </cell>
          <cell r="AD40">
            <v>0</v>
          </cell>
          <cell r="AM40">
            <v>0</v>
          </cell>
          <cell r="AR40">
            <v>607</v>
          </cell>
          <cell r="BA40" t="str">
            <v>-</v>
          </cell>
          <cell r="BB40" t="str">
            <v>-</v>
          </cell>
          <cell r="BC40" t="str">
            <v>-</v>
          </cell>
        </row>
        <row r="41">
          <cell r="E41">
            <v>3</v>
          </cell>
          <cell r="F41">
            <v>10</v>
          </cell>
          <cell r="G41">
            <v>10</v>
          </cell>
          <cell r="H41">
            <v>5</v>
          </cell>
          <cell r="I41">
            <v>3</v>
          </cell>
          <cell r="J41">
            <v>0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16195</v>
          </cell>
          <cell r="P41">
            <v>33078</v>
          </cell>
          <cell r="Q41">
            <v>57126</v>
          </cell>
          <cell r="R41">
            <v>111572</v>
          </cell>
          <cell r="S41">
            <v>46193</v>
          </cell>
          <cell r="T41">
            <v>69</v>
          </cell>
          <cell r="U41">
            <v>1</v>
          </cell>
          <cell r="W41">
            <v>0.128</v>
          </cell>
          <cell r="X41">
            <v>1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1</v>
          </cell>
          <cell r="AE41">
            <v>0</v>
          </cell>
          <cell r="AF41">
            <v>5</v>
          </cell>
          <cell r="AG41">
            <v>3</v>
          </cell>
          <cell r="AH41">
            <v>1</v>
          </cell>
          <cell r="AI41">
            <v>2</v>
          </cell>
          <cell r="AJ41">
            <v>2</v>
          </cell>
          <cell r="AK41">
            <v>1</v>
          </cell>
          <cell r="AL41">
            <v>0</v>
          </cell>
          <cell r="AM41">
            <v>0</v>
          </cell>
          <cell r="AR41">
            <v>706</v>
          </cell>
          <cell r="BA41">
            <v>0.2</v>
          </cell>
          <cell r="BB41">
            <v>0.1</v>
          </cell>
          <cell r="BC41">
            <v>0</v>
          </cell>
        </row>
        <row r="42">
          <cell r="E42">
            <v>18</v>
          </cell>
          <cell r="F42">
            <v>59</v>
          </cell>
          <cell r="G42">
            <v>60</v>
          </cell>
          <cell r="H42">
            <v>30</v>
          </cell>
          <cell r="I42">
            <v>16</v>
          </cell>
          <cell r="J42">
            <v>2</v>
          </cell>
          <cell r="K42">
            <v>7</v>
          </cell>
          <cell r="L42">
            <v>5</v>
          </cell>
          <cell r="M42">
            <v>4</v>
          </cell>
          <cell r="N42">
            <v>4</v>
          </cell>
          <cell r="O42">
            <v>16195</v>
          </cell>
          <cell r="P42">
            <v>33078</v>
          </cell>
          <cell r="Q42">
            <v>57126</v>
          </cell>
          <cell r="R42">
            <v>111572</v>
          </cell>
          <cell r="S42">
            <v>46193</v>
          </cell>
          <cell r="T42">
            <v>428</v>
          </cell>
          <cell r="U42">
            <v>1</v>
          </cell>
          <cell r="W42">
            <v>0.128</v>
          </cell>
          <cell r="X42">
            <v>28</v>
          </cell>
          <cell r="Y42">
            <v>0</v>
          </cell>
          <cell r="Z42">
            <v>0</v>
          </cell>
          <cell r="AA42">
            <v>0</v>
          </cell>
          <cell r="AB42">
            <v>27</v>
          </cell>
          <cell r="AC42">
            <v>0</v>
          </cell>
          <cell r="AD42">
            <v>1</v>
          </cell>
          <cell r="AE42">
            <v>9</v>
          </cell>
          <cell r="AF42">
            <v>14</v>
          </cell>
          <cell r="AG42">
            <v>23</v>
          </cell>
          <cell r="AH42">
            <v>10</v>
          </cell>
          <cell r="AI42">
            <v>5</v>
          </cell>
          <cell r="AJ42">
            <v>9</v>
          </cell>
          <cell r="AK42">
            <v>4</v>
          </cell>
          <cell r="AL42">
            <v>5</v>
          </cell>
          <cell r="AM42">
            <v>0</v>
          </cell>
          <cell r="AR42">
            <v>706</v>
          </cell>
          <cell r="BA42">
            <v>0.15</v>
          </cell>
          <cell r="BB42">
            <v>6.6666666666666666E-2</v>
          </cell>
          <cell r="BC42">
            <v>8.3333333333333329E-2</v>
          </cell>
        </row>
        <row r="43">
          <cell r="E43">
            <v>26</v>
          </cell>
          <cell r="F43">
            <v>77</v>
          </cell>
          <cell r="G43">
            <v>78</v>
          </cell>
          <cell r="H43">
            <v>40</v>
          </cell>
          <cell r="I43">
            <v>24</v>
          </cell>
          <cell r="J43">
            <v>2</v>
          </cell>
          <cell r="K43">
            <v>4</v>
          </cell>
          <cell r="L43">
            <v>3</v>
          </cell>
          <cell r="M43">
            <v>6</v>
          </cell>
          <cell r="N43">
            <v>13</v>
          </cell>
          <cell r="O43">
            <v>17228</v>
          </cell>
          <cell r="P43">
            <v>34755</v>
          </cell>
          <cell r="Q43">
            <v>54132</v>
          </cell>
          <cell r="R43">
            <v>121868</v>
          </cell>
          <cell r="S43">
            <v>82419</v>
          </cell>
          <cell r="T43">
            <v>200</v>
          </cell>
          <cell r="U43">
            <v>14</v>
          </cell>
          <cell r="W43">
            <v>0.115</v>
          </cell>
          <cell r="X43">
            <v>173</v>
          </cell>
          <cell r="Y43">
            <v>0</v>
          </cell>
          <cell r="Z43">
            <v>2</v>
          </cell>
          <cell r="AA43">
            <v>32</v>
          </cell>
          <cell r="AB43">
            <v>58</v>
          </cell>
          <cell r="AC43">
            <v>75</v>
          </cell>
          <cell r="AD43">
            <v>6</v>
          </cell>
          <cell r="AE43">
            <v>7</v>
          </cell>
          <cell r="AF43">
            <v>15</v>
          </cell>
          <cell r="AG43">
            <v>28</v>
          </cell>
          <cell r="AH43">
            <v>19</v>
          </cell>
          <cell r="AI43">
            <v>8</v>
          </cell>
          <cell r="AJ43">
            <v>17</v>
          </cell>
          <cell r="AK43">
            <v>6</v>
          </cell>
          <cell r="AL43">
            <v>6</v>
          </cell>
          <cell r="AM43">
            <v>0</v>
          </cell>
          <cell r="AR43">
            <v>699</v>
          </cell>
          <cell r="BA43">
            <v>0.21794871794871795</v>
          </cell>
          <cell r="BB43">
            <v>7.6923076923076927E-2</v>
          </cell>
          <cell r="BC43">
            <v>7.6923076923076927E-2</v>
          </cell>
        </row>
        <row r="44">
          <cell r="E44">
            <v>49</v>
          </cell>
          <cell r="F44">
            <v>160</v>
          </cell>
          <cell r="G44">
            <v>162</v>
          </cell>
          <cell r="H44">
            <v>81</v>
          </cell>
          <cell r="I44">
            <v>43</v>
          </cell>
          <cell r="J44">
            <v>6</v>
          </cell>
          <cell r="K44">
            <v>18</v>
          </cell>
          <cell r="L44">
            <v>12</v>
          </cell>
          <cell r="M44">
            <v>9</v>
          </cell>
          <cell r="N44">
            <v>9</v>
          </cell>
          <cell r="O44">
            <v>16195</v>
          </cell>
          <cell r="P44">
            <v>33078</v>
          </cell>
          <cell r="Q44">
            <v>57126</v>
          </cell>
          <cell r="R44">
            <v>111572</v>
          </cell>
          <cell r="S44">
            <v>46193</v>
          </cell>
          <cell r="T44">
            <v>349</v>
          </cell>
          <cell r="U44">
            <v>38</v>
          </cell>
          <cell r="W44">
            <v>0.128</v>
          </cell>
          <cell r="X44">
            <v>1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1</v>
          </cell>
          <cell r="AE44">
            <v>15</v>
          </cell>
          <cell r="AF44">
            <v>42</v>
          </cell>
          <cell r="AG44">
            <v>57</v>
          </cell>
          <cell r="AH44">
            <v>35</v>
          </cell>
          <cell r="AI44">
            <v>14</v>
          </cell>
          <cell r="AJ44">
            <v>22</v>
          </cell>
          <cell r="AK44">
            <v>9</v>
          </cell>
          <cell r="AL44">
            <v>12</v>
          </cell>
          <cell r="AM44">
            <v>0</v>
          </cell>
          <cell r="AR44">
            <v>706</v>
          </cell>
          <cell r="BA44">
            <v>0.13580246913580246</v>
          </cell>
          <cell r="BB44">
            <v>5.5555555555555552E-2</v>
          </cell>
          <cell r="BC44">
            <v>7.407407407407407E-2</v>
          </cell>
        </row>
        <row r="45">
          <cell r="E45">
            <v>5</v>
          </cell>
          <cell r="F45">
            <v>16</v>
          </cell>
          <cell r="G45">
            <v>16</v>
          </cell>
          <cell r="H45">
            <v>8</v>
          </cell>
          <cell r="I45">
            <v>4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11643</v>
          </cell>
          <cell r="P45">
            <v>33826</v>
          </cell>
          <cell r="Q45">
            <v>52741</v>
          </cell>
          <cell r="R45">
            <v>129729</v>
          </cell>
          <cell r="S45">
            <v>59029</v>
          </cell>
          <cell r="T45">
            <v>226</v>
          </cell>
          <cell r="U45">
            <v>1</v>
          </cell>
          <cell r="W45">
            <v>0.14299999999999999</v>
          </cell>
          <cell r="X45">
            <v>0</v>
          </cell>
          <cell r="AE45">
            <v>2</v>
          </cell>
          <cell r="AF45">
            <v>4</v>
          </cell>
          <cell r="AG45">
            <v>5</v>
          </cell>
          <cell r="AH45">
            <v>4</v>
          </cell>
          <cell r="AI45">
            <v>2</v>
          </cell>
          <cell r="AJ45">
            <v>2</v>
          </cell>
          <cell r="AK45">
            <v>1</v>
          </cell>
          <cell r="AL45">
            <v>1</v>
          </cell>
          <cell r="AM45">
            <v>0</v>
          </cell>
          <cell r="AR45">
            <v>697</v>
          </cell>
          <cell r="BA45">
            <v>0.125</v>
          </cell>
          <cell r="BB45">
            <v>6.25E-2</v>
          </cell>
          <cell r="BC45">
            <v>6.25E-2</v>
          </cell>
        </row>
        <row r="46">
          <cell r="E46">
            <v>20</v>
          </cell>
          <cell r="F46">
            <v>62</v>
          </cell>
          <cell r="G46">
            <v>63</v>
          </cell>
          <cell r="H46">
            <v>30</v>
          </cell>
          <cell r="I46">
            <v>16</v>
          </cell>
          <cell r="J46">
            <v>4</v>
          </cell>
          <cell r="K46">
            <v>6</v>
          </cell>
          <cell r="L46">
            <v>4</v>
          </cell>
          <cell r="M46">
            <v>4</v>
          </cell>
          <cell r="N46">
            <v>6</v>
          </cell>
          <cell r="O46">
            <v>11643</v>
          </cell>
          <cell r="P46">
            <v>33826</v>
          </cell>
          <cell r="Q46">
            <v>52741</v>
          </cell>
          <cell r="R46">
            <v>129729</v>
          </cell>
          <cell r="S46">
            <v>59029</v>
          </cell>
          <cell r="T46">
            <v>494</v>
          </cell>
          <cell r="U46">
            <v>15</v>
          </cell>
          <cell r="W46">
            <v>0.14299999999999999</v>
          </cell>
          <cell r="X46">
            <v>3</v>
          </cell>
          <cell r="Y46">
            <v>0</v>
          </cell>
          <cell r="Z46">
            <v>0</v>
          </cell>
          <cell r="AA46">
            <v>0</v>
          </cell>
          <cell r="AB46">
            <v>3</v>
          </cell>
          <cell r="AC46">
            <v>0</v>
          </cell>
          <cell r="AD46">
            <v>0</v>
          </cell>
          <cell r="AE46">
            <v>1</v>
          </cell>
          <cell r="AF46">
            <v>17</v>
          </cell>
          <cell r="AG46">
            <v>15</v>
          </cell>
          <cell r="AH46">
            <v>23</v>
          </cell>
          <cell r="AI46">
            <v>7</v>
          </cell>
          <cell r="AJ46">
            <v>6</v>
          </cell>
          <cell r="AK46">
            <v>3</v>
          </cell>
          <cell r="AL46">
            <v>5</v>
          </cell>
          <cell r="AM46">
            <v>0</v>
          </cell>
          <cell r="AR46">
            <v>697</v>
          </cell>
          <cell r="BA46">
            <v>9.5238095238095233E-2</v>
          </cell>
          <cell r="BB46">
            <v>4.7619047619047616E-2</v>
          </cell>
          <cell r="BC46">
            <v>7.9365079365079361E-2</v>
          </cell>
        </row>
        <row r="47">
          <cell r="E47">
            <v>0</v>
          </cell>
          <cell r="O47">
            <v>0</v>
          </cell>
          <cell r="P47">
            <v>34739</v>
          </cell>
          <cell r="Q47">
            <v>50462</v>
          </cell>
          <cell r="R47">
            <v>108253</v>
          </cell>
          <cell r="S47">
            <v>47271</v>
          </cell>
          <cell r="T47">
            <v>76</v>
          </cell>
          <cell r="U47">
            <v>4</v>
          </cell>
          <cell r="W47">
            <v>6.0000000000000001E-3</v>
          </cell>
          <cell r="X47">
            <v>453</v>
          </cell>
          <cell r="Y47">
            <v>24</v>
          </cell>
          <cell r="Z47">
            <v>58</v>
          </cell>
          <cell r="AA47">
            <v>52</v>
          </cell>
          <cell r="AB47">
            <v>4</v>
          </cell>
          <cell r="AC47">
            <v>278</v>
          </cell>
          <cell r="AD47">
            <v>37</v>
          </cell>
          <cell r="AM47">
            <v>0</v>
          </cell>
          <cell r="AR47">
            <v>402</v>
          </cell>
          <cell r="BA47" t="str">
            <v>-</v>
          </cell>
          <cell r="BB47" t="str">
            <v>-</v>
          </cell>
          <cell r="BC47" t="str">
            <v>-</v>
          </cell>
        </row>
        <row r="48">
          <cell r="E48">
            <v>180</v>
          </cell>
          <cell r="F48">
            <v>709</v>
          </cell>
          <cell r="G48">
            <v>713</v>
          </cell>
          <cell r="I48">
            <v>98</v>
          </cell>
          <cell r="J48">
            <v>82</v>
          </cell>
          <cell r="K48">
            <v>0</v>
          </cell>
          <cell r="L48">
            <v>106</v>
          </cell>
          <cell r="M48">
            <v>55</v>
          </cell>
          <cell r="N48">
            <v>19</v>
          </cell>
          <cell r="O48">
            <v>0</v>
          </cell>
          <cell r="P48">
            <v>34739</v>
          </cell>
          <cell r="Q48">
            <v>50462</v>
          </cell>
          <cell r="R48">
            <v>108253</v>
          </cell>
          <cell r="S48">
            <v>47271</v>
          </cell>
          <cell r="T48">
            <v>124</v>
          </cell>
          <cell r="U48">
            <v>28</v>
          </cell>
          <cell r="W48">
            <v>6.0000000000000001E-3</v>
          </cell>
          <cell r="X48">
            <v>399</v>
          </cell>
          <cell r="Y48">
            <v>23</v>
          </cell>
          <cell r="Z48">
            <v>16</v>
          </cell>
          <cell r="AA48">
            <v>34</v>
          </cell>
          <cell r="AB48">
            <v>3</v>
          </cell>
          <cell r="AC48">
            <v>299</v>
          </cell>
          <cell r="AD48">
            <v>24</v>
          </cell>
          <cell r="AE48">
            <v>108</v>
          </cell>
          <cell r="AF48">
            <v>241</v>
          </cell>
          <cell r="AG48">
            <v>294</v>
          </cell>
          <cell r="AH48">
            <v>66</v>
          </cell>
          <cell r="AI48">
            <v>6</v>
          </cell>
          <cell r="AJ48">
            <v>90</v>
          </cell>
          <cell r="AK48">
            <v>27</v>
          </cell>
          <cell r="AL48">
            <v>47</v>
          </cell>
          <cell r="AM48">
            <v>0</v>
          </cell>
          <cell r="AR48">
            <v>402</v>
          </cell>
          <cell r="BA48">
            <v>0.12622720897615708</v>
          </cell>
          <cell r="BB48">
            <v>3.7868162692847124E-2</v>
          </cell>
          <cell r="BC48">
            <v>6.5918653576437586E-2</v>
          </cell>
        </row>
        <row r="49">
          <cell r="E49">
            <v>0</v>
          </cell>
          <cell r="O49">
            <v>0</v>
          </cell>
          <cell r="P49">
            <v>34739</v>
          </cell>
          <cell r="Q49">
            <v>50462</v>
          </cell>
          <cell r="R49">
            <v>108253</v>
          </cell>
          <cell r="S49">
            <v>47271</v>
          </cell>
          <cell r="T49">
            <v>137</v>
          </cell>
          <cell r="U49">
            <v>0</v>
          </cell>
          <cell r="W49">
            <v>6.0000000000000001E-3</v>
          </cell>
          <cell r="X49">
            <v>2110</v>
          </cell>
          <cell r="Y49">
            <v>24</v>
          </cell>
          <cell r="Z49">
            <v>928</v>
          </cell>
          <cell r="AA49">
            <v>570</v>
          </cell>
          <cell r="AB49">
            <v>3</v>
          </cell>
          <cell r="AC49">
            <v>256</v>
          </cell>
          <cell r="AD49">
            <v>330</v>
          </cell>
          <cell r="AM49">
            <v>0</v>
          </cell>
          <cell r="AR49">
            <v>402</v>
          </cell>
          <cell r="BA49" t="str">
            <v>-</v>
          </cell>
          <cell r="BB49" t="str">
            <v>-</v>
          </cell>
          <cell r="BC49" t="str">
            <v>-</v>
          </cell>
        </row>
        <row r="50">
          <cell r="E50">
            <v>50</v>
          </cell>
          <cell r="F50">
            <v>120</v>
          </cell>
          <cell r="G50">
            <v>122</v>
          </cell>
          <cell r="H50">
            <v>78</v>
          </cell>
          <cell r="I50">
            <v>1</v>
          </cell>
          <cell r="J50">
            <v>50</v>
          </cell>
          <cell r="K50">
            <v>21</v>
          </cell>
          <cell r="L50">
            <v>15</v>
          </cell>
          <cell r="M50">
            <v>10</v>
          </cell>
          <cell r="N50">
            <v>3</v>
          </cell>
          <cell r="O50">
            <v>14180</v>
          </cell>
          <cell r="P50">
            <v>31209</v>
          </cell>
          <cell r="Q50">
            <v>53133</v>
          </cell>
          <cell r="R50">
            <v>111024</v>
          </cell>
          <cell r="S50">
            <v>34511</v>
          </cell>
          <cell r="T50">
            <v>152</v>
          </cell>
          <cell r="U50">
            <v>74</v>
          </cell>
          <cell r="W50">
            <v>0.193</v>
          </cell>
          <cell r="X50">
            <v>13</v>
          </cell>
          <cell r="Y50">
            <v>1</v>
          </cell>
          <cell r="Z50">
            <v>0</v>
          </cell>
          <cell r="AA50">
            <v>0</v>
          </cell>
          <cell r="AB50">
            <v>9</v>
          </cell>
          <cell r="AC50">
            <v>3</v>
          </cell>
          <cell r="AD50">
            <v>0</v>
          </cell>
          <cell r="AE50">
            <v>9</v>
          </cell>
          <cell r="AF50">
            <v>28</v>
          </cell>
          <cell r="AG50">
            <v>29</v>
          </cell>
          <cell r="AH50">
            <v>31</v>
          </cell>
          <cell r="AI50">
            <v>26</v>
          </cell>
          <cell r="AJ50">
            <v>18</v>
          </cell>
          <cell r="AK50">
            <v>9</v>
          </cell>
          <cell r="AL50">
            <v>18</v>
          </cell>
          <cell r="AM50">
            <v>0</v>
          </cell>
          <cell r="AR50">
            <v>401</v>
          </cell>
          <cell r="BA50">
            <v>0.14754098360655737</v>
          </cell>
          <cell r="BB50">
            <v>7.3770491803278687E-2</v>
          </cell>
          <cell r="BC50">
            <v>0.14754098360655737</v>
          </cell>
        </row>
        <row r="51">
          <cell r="E51">
            <v>8</v>
          </cell>
          <cell r="F51">
            <v>26</v>
          </cell>
          <cell r="G51">
            <v>27</v>
          </cell>
          <cell r="H51">
            <v>12</v>
          </cell>
          <cell r="I51">
            <v>7</v>
          </cell>
          <cell r="J51">
            <v>1</v>
          </cell>
          <cell r="K51">
            <v>2</v>
          </cell>
          <cell r="L51">
            <v>2</v>
          </cell>
          <cell r="M51">
            <v>3</v>
          </cell>
          <cell r="N51">
            <v>3</v>
          </cell>
          <cell r="O51">
            <v>13942</v>
          </cell>
          <cell r="P51">
            <v>33676</v>
          </cell>
          <cell r="Q51">
            <v>55338</v>
          </cell>
          <cell r="R51">
            <v>118594</v>
          </cell>
          <cell r="S51">
            <v>59194</v>
          </cell>
          <cell r="T51">
            <v>69</v>
          </cell>
          <cell r="U51">
            <v>2</v>
          </cell>
          <cell r="W51">
            <v>0.157</v>
          </cell>
          <cell r="X51">
            <v>677</v>
          </cell>
          <cell r="Y51">
            <v>19</v>
          </cell>
          <cell r="Z51">
            <v>376</v>
          </cell>
          <cell r="AA51">
            <v>0</v>
          </cell>
          <cell r="AB51">
            <v>0</v>
          </cell>
          <cell r="AC51">
            <v>282</v>
          </cell>
          <cell r="AD51">
            <v>0</v>
          </cell>
          <cell r="AE51">
            <v>4</v>
          </cell>
          <cell r="AF51">
            <v>6</v>
          </cell>
          <cell r="AG51">
            <v>10</v>
          </cell>
          <cell r="AH51">
            <v>4</v>
          </cell>
          <cell r="AI51">
            <v>3</v>
          </cell>
          <cell r="AJ51">
            <v>4</v>
          </cell>
          <cell r="AK51">
            <v>3</v>
          </cell>
          <cell r="AL51">
            <v>3</v>
          </cell>
          <cell r="AM51">
            <v>0</v>
          </cell>
          <cell r="AR51">
            <v>712</v>
          </cell>
          <cell r="BA51">
            <v>0.14814814814814814</v>
          </cell>
          <cell r="BB51">
            <v>0.1111111111111111</v>
          </cell>
          <cell r="BC51">
            <v>0.1111111111111111</v>
          </cell>
        </row>
        <row r="52">
          <cell r="E52">
            <v>93</v>
          </cell>
          <cell r="F52">
            <v>315</v>
          </cell>
          <cell r="G52">
            <v>317</v>
          </cell>
          <cell r="H52">
            <v>140</v>
          </cell>
          <cell r="I52">
            <v>86</v>
          </cell>
          <cell r="J52">
            <v>7</v>
          </cell>
          <cell r="K52">
            <v>19</v>
          </cell>
          <cell r="L52">
            <v>18</v>
          </cell>
          <cell r="M52">
            <v>19</v>
          </cell>
          <cell r="N52">
            <v>36</v>
          </cell>
          <cell r="O52">
            <v>14338</v>
          </cell>
          <cell r="P52">
            <v>35216</v>
          </cell>
          <cell r="Q52">
            <v>56756</v>
          </cell>
          <cell r="R52">
            <v>132246</v>
          </cell>
          <cell r="S52">
            <v>72357</v>
          </cell>
          <cell r="T52">
            <v>413</v>
          </cell>
          <cell r="U52">
            <v>60</v>
          </cell>
          <cell r="W52">
            <v>0.154</v>
          </cell>
          <cell r="X52">
            <v>234</v>
          </cell>
          <cell r="Y52">
            <v>5</v>
          </cell>
          <cell r="Z52">
            <v>93</v>
          </cell>
          <cell r="AA52">
            <v>27</v>
          </cell>
          <cell r="AB52">
            <v>61</v>
          </cell>
          <cell r="AC52">
            <v>44</v>
          </cell>
          <cell r="AD52">
            <v>5</v>
          </cell>
          <cell r="AE52">
            <v>20</v>
          </cell>
          <cell r="AF52">
            <v>68</v>
          </cell>
          <cell r="AG52">
            <v>111</v>
          </cell>
          <cell r="AH52">
            <v>90</v>
          </cell>
          <cell r="AI52">
            <v>27</v>
          </cell>
          <cell r="AJ52">
            <v>46</v>
          </cell>
          <cell r="AK52">
            <v>16</v>
          </cell>
          <cell r="AL52">
            <v>28</v>
          </cell>
          <cell r="AM52">
            <v>0</v>
          </cell>
          <cell r="AR52">
            <v>713</v>
          </cell>
          <cell r="BA52">
            <v>0.14511041009463724</v>
          </cell>
          <cell r="BB52">
            <v>5.0473186119873815E-2</v>
          </cell>
          <cell r="BC52">
            <v>8.8328075709779186E-2</v>
          </cell>
        </row>
        <row r="53">
          <cell r="E53">
            <v>98</v>
          </cell>
          <cell r="F53">
            <v>298</v>
          </cell>
          <cell r="G53">
            <v>298</v>
          </cell>
          <cell r="H53">
            <v>150</v>
          </cell>
          <cell r="I53">
            <v>91</v>
          </cell>
          <cell r="J53">
            <v>7</v>
          </cell>
          <cell r="K53">
            <v>14</v>
          </cell>
          <cell r="L53">
            <v>9</v>
          </cell>
          <cell r="M53">
            <v>22</v>
          </cell>
          <cell r="N53">
            <v>51</v>
          </cell>
          <cell r="O53">
            <v>17228</v>
          </cell>
          <cell r="P53">
            <v>34755</v>
          </cell>
          <cell r="Q53">
            <v>54132</v>
          </cell>
          <cell r="R53">
            <v>121868</v>
          </cell>
          <cell r="S53">
            <v>82419</v>
          </cell>
          <cell r="T53">
            <v>454</v>
          </cell>
          <cell r="U53">
            <v>143</v>
          </cell>
          <cell r="W53">
            <v>0.115</v>
          </cell>
          <cell r="X53">
            <v>57</v>
          </cell>
          <cell r="Y53">
            <v>0</v>
          </cell>
          <cell r="Z53">
            <v>2</v>
          </cell>
          <cell r="AA53">
            <v>32</v>
          </cell>
          <cell r="AB53">
            <v>8</v>
          </cell>
          <cell r="AC53">
            <v>1</v>
          </cell>
          <cell r="AD53">
            <v>15</v>
          </cell>
          <cell r="AE53">
            <v>18</v>
          </cell>
          <cell r="AF53">
            <v>80</v>
          </cell>
          <cell r="AG53">
            <v>95</v>
          </cell>
          <cell r="AH53">
            <v>67</v>
          </cell>
          <cell r="AI53">
            <v>36</v>
          </cell>
          <cell r="AJ53">
            <v>41</v>
          </cell>
          <cell r="AK53">
            <v>15</v>
          </cell>
          <cell r="AL53">
            <v>16</v>
          </cell>
          <cell r="AM53">
            <v>0</v>
          </cell>
          <cell r="AR53">
            <v>699</v>
          </cell>
          <cell r="BA53">
            <v>0.13758389261744966</v>
          </cell>
          <cell r="BB53">
            <v>5.0335570469798654E-2</v>
          </cell>
          <cell r="BC53">
            <v>5.3691275167785234E-2</v>
          </cell>
        </row>
        <row r="54">
          <cell r="E54">
            <v>49</v>
          </cell>
          <cell r="F54">
            <v>165</v>
          </cell>
          <cell r="G54">
            <v>167</v>
          </cell>
          <cell r="H54">
            <v>73</v>
          </cell>
          <cell r="I54">
            <v>45</v>
          </cell>
          <cell r="J54">
            <v>4</v>
          </cell>
          <cell r="K54">
            <v>11</v>
          </cell>
          <cell r="L54">
            <v>10</v>
          </cell>
          <cell r="M54">
            <v>11</v>
          </cell>
          <cell r="N54">
            <v>19</v>
          </cell>
          <cell r="O54">
            <v>14338</v>
          </cell>
          <cell r="P54">
            <v>35216</v>
          </cell>
          <cell r="Q54">
            <v>56756</v>
          </cell>
          <cell r="R54">
            <v>132246</v>
          </cell>
          <cell r="S54">
            <v>72357</v>
          </cell>
          <cell r="T54">
            <v>235</v>
          </cell>
          <cell r="U54">
            <v>36</v>
          </cell>
          <cell r="W54">
            <v>0.154</v>
          </cell>
          <cell r="X54">
            <v>5</v>
          </cell>
          <cell r="Y54">
            <v>0</v>
          </cell>
          <cell r="Z54">
            <v>0</v>
          </cell>
          <cell r="AA54">
            <v>0</v>
          </cell>
          <cell r="AB54">
            <v>3</v>
          </cell>
          <cell r="AC54">
            <v>2</v>
          </cell>
          <cell r="AD54">
            <v>0</v>
          </cell>
          <cell r="AE54">
            <v>7</v>
          </cell>
          <cell r="AF54">
            <v>50</v>
          </cell>
          <cell r="AG54">
            <v>56</v>
          </cell>
          <cell r="AH54">
            <v>38</v>
          </cell>
          <cell r="AI54">
            <v>17</v>
          </cell>
          <cell r="AJ54">
            <v>21</v>
          </cell>
          <cell r="AK54">
            <v>9</v>
          </cell>
          <cell r="AL54">
            <v>14</v>
          </cell>
          <cell r="AM54">
            <v>0</v>
          </cell>
          <cell r="AR54">
            <v>713</v>
          </cell>
          <cell r="BA54">
            <v>0.12574850299401197</v>
          </cell>
          <cell r="BB54">
            <v>5.3892215568862277E-2</v>
          </cell>
          <cell r="BC54">
            <v>8.3832335329341312E-2</v>
          </cell>
        </row>
        <row r="55">
          <cell r="E55">
            <v>82</v>
          </cell>
          <cell r="F55">
            <v>268</v>
          </cell>
          <cell r="G55">
            <v>273</v>
          </cell>
          <cell r="H55">
            <v>127</v>
          </cell>
          <cell r="I55">
            <v>75</v>
          </cell>
          <cell r="J55">
            <v>7</v>
          </cell>
          <cell r="K55">
            <v>16</v>
          </cell>
          <cell r="L55">
            <v>19</v>
          </cell>
          <cell r="M55">
            <v>24</v>
          </cell>
          <cell r="N55">
            <v>23</v>
          </cell>
          <cell r="O55">
            <v>13942</v>
          </cell>
          <cell r="P55">
            <v>33676</v>
          </cell>
          <cell r="Q55">
            <v>55338</v>
          </cell>
          <cell r="R55">
            <v>118594</v>
          </cell>
          <cell r="S55">
            <v>59194</v>
          </cell>
          <cell r="T55">
            <v>253</v>
          </cell>
          <cell r="U55">
            <v>90</v>
          </cell>
          <cell r="W55">
            <v>0.157</v>
          </cell>
          <cell r="X55">
            <v>1</v>
          </cell>
          <cell r="Y55">
            <v>0</v>
          </cell>
          <cell r="Z55">
            <v>1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9</v>
          </cell>
          <cell r="AF55">
            <v>61</v>
          </cell>
          <cell r="AG55">
            <v>68</v>
          </cell>
          <cell r="AH55">
            <v>88</v>
          </cell>
          <cell r="AI55">
            <v>46</v>
          </cell>
          <cell r="AJ55">
            <v>32</v>
          </cell>
          <cell r="AK55">
            <v>19</v>
          </cell>
          <cell r="AL55">
            <v>26</v>
          </cell>
          <cell r="AM55">
            <v>0</v>
          </cell>
          <cell r="AR55">
            <v>712</v>
          </cell>
          <cell r="BA55">
            <v>0.11721611721611722</v>
          </cell>
          <cell r="BB55">
            <v>6.95970695970696E-2</v>
          </cell>
          <cell r="BC55">
            <v>9.5238095238095233E-2</v>
          </cell>
        </row>
        <row r="56">
          <cell r="E56">
            <v>71</v>
          </cell>
          <cell r="F56">
            <v>241</v>
          </cell>
          <cell r="G56">
            <v>246</v>
          </cell>
          <cell r="H56">
            <v>106</v>
          </cell>
          <cell r="I56">
            <v>65</v>
          </cell>
          <cell r="J56">
            <v>6</v>
          </cell>
          <cell r="K56">
            <v>15</v>
          </cell>
          <cell r="L56">
            <v>14</v>
          </cell>
          <cell r="M56">
            <v>15</v>
          </cell>
          <cell r="N56">
            <v>28</v>
          </cell>
          <cell r="O56">
            <v>14338</v>
          </cell>
          <cell r="P56">
            <v>35216</v>
          </cell>
          <cell r="Q56">
            <v>56756</v>
          </cell>
          <cell r="R56">
            <v>132246</v>
          </cell>
          <cell r="S56">
            <v>72357</v>
          </cell>
          <cell r="T56">
            <v>286</v>
          </cell>
          <cell r="U56">
            <v>72</v>
          </cell>
          <cell r="W56">
            <v>0.154</v>
          </cell>
          <cell r="X56">
            <v>8</v>
          </cell>
          <cell r="Y56">
            <v>0</v>
          </cell>
          <cell r="Z56">
            <v>0</v>
          </cell>
          <cell r="AA56">
            <v>0</v>
          </cell>
          <cell r="AB56">
            <v>6</v>
          </cell>
          <cell r="AC56">
            <v>2</v>
          </cell>
          <cell r="AD56">
            <v>0</v>
          </cell>
          <cell r="AE56">
            <v>17</v>
          </cell>
          <cell r="AF56">
            <v>52</v>
          </cell>
          <cell r="AG56">
            <v>78</v>
          </cell>
          <cell r="AH56">
            <v>73</v>
          </cell>
          <cell r="AI56">
            <v>25</v>
          </cell>
          <cell r="AJ56">
            <v>23</v>
          </cell>
          <cell r="AK56">
            <v>10</v>
          </cell>
          <cell r="AL56">
            <v>18</v>
          </cell>
          <cell r="AM56">
            <v>0</v>
          </cell>
          <cell r="AR56">
            <v>713</v>
          </cell>
          <cell r="BA56">
            <v>9.3495934959349589E-2</v>
          </cell>
          <cell r="BB56">
            <v>4.065040650406504E-2</v>
          </cell>
          <cell r="BC56">
            <v>7.3170731707317069E-2</v>
          </cell>
        </row>
        <row r="57">
          <cell r="E57">
            <v>100</v>
          </cell>
          <cell r="F57">
            <v>338</v>
          </cell>
          <cell r="G57">
            <v>341</v>
          </cell>
          <cell r="H57">
            <v>150</v>
          </cell>
          <cell r="I57">
            <v>92</v>
          </cell>
          <cell r="J57">
            <v>8</v>
          </cell>
          <cell r="K57">
            <v>21</v>
          </cell>
          <cell r="L57">
            <v>19</v>
          </cell>
          <cell r="M57">
            <v>21</v>
          </cell>
          <cell r="N57">
            <v>38</v>
          </cell>
          <cell r="O57">
            <v>14338</v>
          </cell>
          <cell r="P57">
            <v>35216</v>
          </cell>
          <cell r="Q57">
            <v>56756</v>
          </cell>
          <cell r="R57">
            <v>132246</v>
          </cell>
          <cell r="S57">
            <v>72357</v>
          </cell>
          <cell r="T57">
            <v>395</v>
          </cell>
          <cell r="U57">
            <v>90</v>
          </cell>
          <cell r="W57">
            <v>0.154</v>
          </cell>
          <cell r="X57">
            <v>165</v>
          </cell>
          <cell r="Y57">
            <v>7</v>
          </cell>
          <cell r="Z57">
            <v>74</v>
          </cell>
          <cell r="AA57">
            <v>7</v>
          </cell>
          <cell r="AB57">
            <v>7</v>
          </cell>
          <cell r="AC57">
            <v>59</v>
          </cell>
          <cell r="AD57">
            <v>12</v>
          </cell>
          <cell r="AE57">
            <v>25</v>
          </cell>
          <cell r="AF57">
            <v>69</v>
          </cell>
          <cell r="AG57">
            <v>102</v>
          </cell>
          <cell r="AH57">
            <v>86</v>
          </cell>
          <cell r="AI57">
            <v>58</v>
          </cell>
          <cell r="AJ57">
            <v>37</v>
          </cell>
          <cell r="AK57">
            <v>19</v>
          </cell>
          <cell r="AL57">
            <v>30</v>
          </cell>
          <cell r="AM57">
            <v>0</v>
          </cell>
          <cell r="AR57">
            <v>713</v>
          </cell>
          <cell r="BA57">
            <v>0.10850439882697947</v>
          </cell>
          <cell r="BB57">
            <v>5.5718475073313782E-2</v>
          </cell>
          <cell r="BC57">
            <v>8.797653958944282E-2</v>
          </cell>
        </row>
        <row r="58">
          <cell r="E58">
            <v>74</v>
          </cell>
          <cell r="F58">
            <v>251</v>
          </cell>
          <cell r="G58">
            <v>253</v>
          </cell>
          <cell r="H58">
            <v>111</v>
          </cell>
          <cell r="I58">
            <v>68</v>
          </cell>
          <cell r="J58">
            <v>6</v>
          </cell>
          <cell r="K58">
            <v>15</v>
          </cell>
          <cell r="L58">
            <v>14</v>
          </cell>
          <cell r="M58">
            <v>15</v>
          </cell>
          <cell r="N58">
            <v>28</v>
          </cell>
          <cell r="O58">
            <v>14338</v>
          </cell>
          <cell r="P58">
            <v>35216</v>
          </cell>
          <cell r="Q58">
            <v>56756</v>
          </cell>
          <cell r="R58">
            <v>132246</v>
          </cell>
          <cell r="S58">
            <v>72357</v>
          </cell>
          <cell r="T58">
            <v>248</v>
          </cell>
          <cell r="U58">
            <v>89</v>
          </cell>
          <cell r="W58">
            <v>0.154</v>
          </cell>
          <cell r="X58">
            <v>2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2</v>
          </cell>
          <cell r="AD58">
            <v>0</v>
          </cell>
          <cell r="AE58">
            <v>9</v>
          </cell>
          <cell r="AF58">
            <v>49</v>
          </cell>
          <cell r="AG58">
            <v>62</v>
          </cell>
          <cell r="AH58">
            <v>107</v>
          </cell>
          <cell r="AI58">
            <v>28</v>
          </cell>
          <cell r="AJ58">
            <v>30</v>
          </cell>
          <cell r="AK58">
            <v>13</v>
          </cell>
          <cell r="AL58">
            <v>18</v>
          </cell>
          <cell r="AM58">
            <v>0</v>
          </cell>
          <cell r="AR58">
            <v>713</v>
          </cell>
          <cell r="BA58">
            <v>0.11857707509881422</v>
          </cell>
          <cell r="BB58">
            <v>5.1383399209486168E-2</v>
          </cell>
          <cell r="BC58">
            <v>7.1146245059288543E-2</v>
          </cell>
        </row>
        <row r="59">
          <cell r="E59">
            <v>171</v>
          </cell>
          <cell r="F59">
            <v>578</v>
          </cell>
          <cell r="G59">
            <v>588</v>
          </cell>
          <cell r="H59">
            <v>256</v>
          </cell>
          <cell r="I59">
            <v>157</v>
          </cell>
          <cell r="J59">
            <v>14</v>
          </cell>
          <cell r="K59">
            <v>37</v>
          </cell>
          <cell r="L59">
            <v>33</v>
          </cell>
          <cell r="M59">
            <v>36</v>
          </cell>
          <cell r="N59">
            <v>66</v>
          </cell>
          <cell r="O59">
            <v>14338</v>
          </cell>
          <cell r="P59">
            <v>35216</v>
          </cell>
          <cell r="Q59">
            <v>56756</v>
          </cell>
          <cell r="R59">
            <v>132246</v>
          </cell>
          <cell r="S59">
            <v>72357</v>
          </cell>
          <cell r="T59">
            <v>498</v>
          </cell>
          <cell r="U59">
            <v>168</v>
          </cell>
          <cell r="W59">
            <v>0.154</v>
          </cell>
          <cell r="X59">
            <v>22</v>
          </cell>
          <cell r="Y59">
            <v>0</v>
          </cell>
          <cell r="Z59">
            <v>0</v>
          </cell>
          <cell r="AA59">
            <v>0</v>
          </cell>
          <cell r="AB59">
            <v>20</v>
          </cell>
          <cell r="AC59">
            <v>2</v>
          </cell>
          <cell r="AD59">
            <v>0</v>
          </cell>
          <cell r="AE59">
            <v>34</v>
          </cell>
          <cell r="AF59">
            <v>106</v>
          </cell>
          <cell r="AG59">
            <v>165</v>
          </cell>
          <cell r="AH59">
            <v>204</v>
          </cell>
          <cell r="AI59">
            <v>78</v>
          </cell>
          <cell r="AJ59">
            <v>72</v>
          </cell>
          <cell r="AK59">
            <v>40</v>
          </cell>
          <cell r="AL59">
            <v>53</v>
          </cell>
          <cell r="AM59">
            <v>0</v>
          </cell>
          <cell r="AR59">
            <v>713</v>
          </cell>
          <cell r="BA59">
            <v>0.12244897959183673</v>
          </cell>
          <cell r="BB59">
            <v>6.8027210884353748E-2</v>
          </cell>
          <cell r="BC59">
            <v>9.013605442176871E-2</v>
          </cell>
        </row>
        <row r="60">
          <cell r="E60">
            <v>57</v>
          </cell>
          <cell r="F60">
            <v>185</v>
          </cell>
          <cell r="G60">
            <v>268</v>
          </cell>
          <cell r="H60">
            <v>88</v>
          </cell>
          <cell r="I60">
            <v>52</v>
          </cell>
          <cell r="J60">
            <v>5</v>
          </cell>
          <cell r="K60">
            <v>12</v>
          </cell>
          <cell r="L60">
            <v>13</v>
          </cell>
          <cell r="M60">
            <v>16</v>
          </cell>
          <cell r="N60">
            <v>16</v>
          </cell>
          <cell r="O60">
            <v>13942</v>
          </cell>
          <cell r="P60">
            <v>33676</v>
          </cell>
          <cell r="Q60">
            <v>55338</v>
          </cell>
          <cell r="R60">
            <v>118594</v>
          </cell>
          <cell r="S60">
            <v>59194</v>
          </cell>
          <cell r="T60">
            <v>30</v>
          </cell>
          <cell r="U60">
            <v>11</v>
          </cell>
          <cell r="W60">
            <v>0.157</v>
          </cell>
          <cell r="X60">
            <v>16</v>
          </cell>
          <cell r="Y60">
            <v>1</v>
          </cell>
          <cell r="Z60">
            <v>11</v>
          </cell>
          <cell r="AA60">
            <v>3</v>
          </cell>
          <cell r="AB60">
            <v>0</v>
          </cell>
          <cell r="AC60">
            <v>0</v>
          </cell>
          <cell r="AD60">
            <v>0</v>
          </cell>
          <cell r="AE60">
            <v>31</v>
          </cell>
          <cell r="AF60">
            <v>87</v>
          </cell>
          <cell r="AG60">
            <v>84</v>
          </cell>
          <cell r="AH60">
            <v>45</v>
          </cell>
          <cell r="AI60">
            <v>21</v>
          </cell>
          <cell r="AJ60">
            <v>33</v>
          </cell>
          <cell r="AK60">
            <v>14</v>
          </cell>
          <cell r="AL60">
            <v>17</v>
          </cell>
          <cell r="AM60">
            <v>0</v>
          </cell>
          <cell r="AR60">
            <v>712</v>
          </cell>
          <cell r="BA60">
            <v>0.12313432835820895</v>
          </cell>
          <cell r="BB60">
            <v>5.2238805970149252E-2</v>
          </cell>
          <cell r="BC60">
            <v>6.3432835820895525E-2</v>
          </cell>
        </row>
        <row r="61">
          <cell r="E61">
            <v>29</v>
          </cell>
          <cell r="F61">
            <v>94</v>
          </cell>
          <cell r="G61">
            <v>96</v>
          </cell>
          <cell r="H61">
            <v>45</v>
          </cell>
          <cell r="I61">
            <v>26</v>
          </cell>
          <cell r="J61">
            <v>3</v>
          </cell>
          <cell r="K61">
            <v>5</v>
          </cell>
          <cell r="L61">
            <v>6</v>
          </cell>
          <cell r="M61">
            <v>8</v>
          </cell>
          <cell r="N61">
            <v>8</v>
          </cell>
          <cell r="O61">
            <v>13942</v>
          </cell>
          <cell r="P61">
            <v>33676</v>
          </cell>
          <cell r="Q61">
            <v>55338</v>
          </cell>
          <cell r="R61">
            <v>118594</v>
          </cell>
          <cell r="S61">
            <v>59194</v>
          </cell>
          <cell r="T61">
            <v>30</v>
          </cell>
          <cell r="U61">
            <v>4</v>
          </cell>
          <cell r="W61">
            <v>0.157</v>
          </cell>
          <cell r="X61">
            <v>108</v>
          </cell>
          <cell r="Y61">
            <v>9</v>
          </cell>
          <cell r="Z61">
            <v>44</v>
          </cell>
          <cell r="AA61">
            <v>28</v>
          </cell>
          <cell r="AB61">
            <v>0</v>
          </cell>
          <cell r="AC61">
            <v>27</v>
          </cell>
          <cell r="AD61">
            <v>0</v>
          </cell>
          <cell r="AE61">
            <v>7</v>
          </cell>
          <cell r="AF61">
            <v>14</v>
          </cell>
          <cell r="AG61">
            <v>37</v>
          </cell>
          <cell r="AH61">
            <v>28</v>
          </cell>
          <cell r="AI61">
            <v>11</v>
          </cell>
          <cell r="AJ61">
            <v>18</v>
          </cell>
          <cell r="AK61">
            <v>10</v>
          </cell>
          <cell r="AL61">
            <v>14</v>
          </cell>
          <cell r="AM61">
            <v>504</v>
          </cell>
          <cell r="AR61">
            <v>712</v>
          </cell>
          <cell r="BA61">
            <v>0.1875</v>
          </cell>
          <cell r="BB61">
            <v>0.10416666666666667</v>
          </cell>
          <cell r="BC61">
            <v>0.14583333333333334</v>
          </cell>
        </row>
        <row r="62">
          <cell r="E62">
            <v>367</v>
          </cell>
          <cell r="F62">
            <v>1198</v>
          </cell>
          <cell r="G62">
            <v>1206</v>
          </cell>
          <cell r="H62">
            <v>611</v>
          </cell>
          <cell r="I62">
            <v>328</v>
          </cell>
          <cell r="J62">
            <v>39</v>
          </cell>
          <cell r="K62">
            <v>138</v>
          </cell>
          <cell r="L62">
            <v>89</v>
          </cell>
          <cell r="M62">
            <v>69</v>
          </cell>
          <cell r="N62">
            <v>70</v>
          </cell>
          <cell r="O62">
            <v>16195</v>
          </cell>
          <cell r="P62">
            <v>33078</v>
          </cell>
          <cell r="Q62">
            <v>57126</v>
          </cell>
          <cell r="R62">
            <v>111572</v>
          </cell>
          <cell r="S62">
            <v>46193</v>
          </cell>
          <cell r="T62">
            <v>10882</v>
          </cell>
          <cell r="U62">
            <v>635</v>
          </cell>
          <cell r="W62">
            <v>0.128</v>
          </cell>
          <cell r="X62">
            <v>88</v>
          </cell>
          <cell r="Y62">
            <v>0</v>
          </cell>
          <cell r="Z62">
            <v>3</v>
          </cell>
          <cell r="AA62">
            <v>2</v>
          </cell>
          <cell r="AB62">
            <v>28</v>
          </cell>
          <cell r="AC62">
            <v>52</v>
          </cell>
          <cell r="AD62">
            <v>2</v>
          </cell>
          <cell r="AE62">
            <v>53</v>
          </cell>
          <cell r="AF62">
            <v>241</v>
          </cell>
          <cell r="AG62">
            <v>297</v>
          </cell>
          <cell r="AH62">
            <v>431</v>
          </cell>
          <cell r="AI62">
            <v>184</v>
          </cell>
          <cell r="AJ62">
            <v>235</v>
          </cell>
          <cell r="AK62">
            <v>77</v>
          </cell>
          <cell r="AL62">
            <v>65</v>
          </cell>
          <cell r="AM62">
            <v>0</v>
          </cell>
          <cell r="AR62">
            <v>706</v>
          </cell>
          <cell r="BA62">
            <v>0.19485903814262023</v>
          </cell>
          <cell r="BB62">
            <v>6.3847429519071311E-2</v>
          </cell>
          <cell r="BC62">
            <v>5.3897180762852402E-2</v>
          </cell>
        </row>
        <row r="63">
          <cell r="E63">
            <v>48</v>
          </cell>
          <cell r="F63">
            <v>157</v>
          </cell>
          <cell r="G63">
            <v>160</v>
          </cell>
          <cell r="H63">
            <v>74</v>
          </cell>
          <cell r="I63">
            <v>43</v>
          </cell>
          <cell r="J63">
            <v>5</v>
          </cell>
          <cell r="K63">
            <v>10</v>
          </cell>
          <cell r="L63">
            <v>11</v>
          </cell>
          <cell r="M63">
            <v>14</v>
          </cell>
          <cell r="N63">
            <v>14</v>
          </cell>
          <cell r="O63">
            <v>13942</v>
          </cell>
          <cell r="P63">
            <v>33676</v>
          </cell>
          <cell r="Q63">
            <v>55338</v>
          </cell>
          <cell r="R63">
            <v>118594</v>
          </cell>
          <cell r="S63">
            <v>59194</v>
          </cell>
          <cell r="T63">
            <v>22</v>
          </cell>
          <cell r="U63">
            <v>8</v>
          </cell>
          <cell r="W63">
            <v>0.157</v>
          </cell>
          <cell r="X63">
            <v>11</v>
          </cell>
          <cell r="Y63">
            <v>1</v>
          </cell>
          <cell r="Z63">
            <v>9</v>
          </cell>
          <cell r="AA63">
            <v>0</v>
          </cell>
          <cell r="AB63">
            <v>0</v>
          </cell>
          <cell r="AC63">
            <v>1</v>
          </cell>
          <cell r="AD63">
            <v>0</v>
          </cell>
          <cell r="AE63">
            <v>13</v>
          </cell>
          <cell r="AF63">
            <v>29</v>
          </cell>
          <cell r="AG63">
            <v>58</v>
          </cell>
          <cell r="AH63">
            <v>45</v>
          </cell>
          <cell r="AI63">
            <v>15</v>
          </cell>
          <cell r="AJ63">
            <v>18</v>
          </cell>
          <cell r="AK63">
            <v>12</v>
          </cell>
          <cell r="AL63">
            <v>16</v>
          </cell>
          <cell r="AM63">
            <v>0</v>
          </cell>
          <cell r="AR63">
            <v>712</v>
          </cell>
          <cell r="BA63">
            <v>0.1125</v>
          </cell>
          <cell r="BB63">
            <v>7.4999999999999997E-2</v>
          </cell>
          <cell r="BC63">
            <v>0.1</v>
          </cell>
        </row>
        <row r="64">
          <cell r="E64">
            <v>36</v>
          </cell>
          <cell r="F64">
            <v>117</v>
          </cell>
          <cell r="G64">
            <v>120</v>
          </cell>
          <cell r="H64">
            <v>56</v>
          </cell>
          <cell r="I64">
            <v>32</v>
          </cell>
          <cell r="J64">
            <v>4</v>
          </cell>
          <cell r="K64">
            <v>7</v>
          </cell>
          <cell r="L64">
            <v>8</v>
          </cell>
          <cell r="M64">
            <v>11</v>
          </cell>
          <cell r="N64">
            <v>10</v>
          </cell>
          <cell r="O64">
            <v>13942</v>
          </cell>
          <cell r="P64">
            <v>33676</v>
          </cell>
          <cell r="Q64">
            <v>55338</v>
          </cell>
          <cell r="R64">
            <v>118594</v>
          </cell>
          <cell r="S64">
            <v>59194</v>
          </cell>
          <cell r="T64">
            <v>45</v>
          </cell>
          <cell r="U64">
            <v>16</v>
          </cell>
          <cell r="W64">
            <v>0.157</v>
          </cell>
          <cell r="X64">
            <v>37</v>
          </cell>
          <cell r="Y64">
            <v>1</v>
          </cell>
          <cell r="Z64">
            <v>34</v>
          </cell>
          <cell r="AA64">
            <v>0</v>
          </cell>
          <cell r="AB64">
            <v>0</v>
          </cell>
          <cell r="AC64">
            <v>2</v>
          </cell>
          <cell r="AD64">
            <v>0</v>
          </cell>
          <cell r="AE64">
            <v>14</v>
          </cell>
          <cell r="AF64">
            <v>27</v>
          </cell>
          <cell r="AG64">
            <v>38</v>
          </cell>
          <cell r="AH64">
            <v>32</v>
          </cell>
          <cell r="AI64">
            <v>10</v>
          </cell>
          <cell r="AJ64">
            <v>15</v>
          </cell>
          <cell r="AK64">
            <v>6</v>
          </cell>
          <cell r="AL64">
            <v>10</v>
          </cell>
          <cell r="AM64">
            <v>0</v>
          </cell>
          <cell r="AR64">
            <v>712</v>
          </cell>
          <cell r="BA64">
            <v>0.125</v>
          </cell>
          <cell r="BB64">
            <v>0.05</v>
          </cell>
          <cell r="BC64">
            <v>8.3333333333333329E-2</v>
          </cell>
        </row>
        <row r="65">
          <cell r="E65">
            <v>85</v>
          </cell>
          <cell r="F65">
            <v>288</v>
          </cell>
          <cell r="G65">
            <v>291</v>
          </cell>
          <cell r="H65">
            <v>128</v>
          </cell>
          <cell r="I65">
            <v>78</v>
          </cell>
          <cell r="J65">
            <v>7</v>
          </cell>
          <cell r="K65">
            <v>17</v>
          </cell>
          <cell r="L65">
            <v>16</v>
          </cell>
          <cell r="M65">
            <v>17</v>
          </cell>
          <cell r="N65">
            <v>33</v>
          </cell>
          <cell r="O65">
            <v>14338</v>
          </cell>
          <cell r="P65">
            <v>35216</v>
          </cell>
          <cell r="Q65">
            <v>56756</v>
          </cell>
          <cell r="R65">
            <v>132246</v>
          </cell>
          <cell r="S65">
            <v>72357</v>
          </cell>
          <cell r="T65">
            <v>370</v>
          </cell>
          <cell r="U65">
            <v>86</v>
          </cell>
          <cell r="W65">
            <v>0.154</v>
          </cell>
          <cell r="X65">
            <v>266</v>
          </cell>
          <cell r="Y65">
            <v>3</v>
          </cell>
          <cell r="Z65">
            <v>104</v>
          </cell>
          <cell r="AA65">
            <v>47</v>
          </cell>
          <cell r="AB65">
            <v>25</v>
          </cell>
          <cell r="AC65">
            <v>77</v>
          </cell>
          <cell r="AD65">
            <v>8</v>
          </cell>
          <cell r="AE65">
            <v>18</v>
          </cell>
          <cell r="AF65">
            <v>67</v>
          </cell>
          <cell r="AG65">
            <v>90</v>
          </cell>
          <cell r="AH65">
            <v>84</v>
          </cell>
          <cell r="AI65">
            <v>32</v>
          </cell>
          <cell r="AJ65">
            <v>33</v>
          </cell>
          <cell r="AK65">
            <v>15</v>
          </cell>
          <cell r="AL65">
            <v>23</v>
          </cell>
          <cell r="AM65">
            <v>0</v>
          </cell>
          <cell r="AR65">
            <v>713</v>
          </cell>
          <cell r="BA65">
            <v>0.1134020618556701</v>
          </cell>
          <cell r="BB65">
            <v>5.1546391752577317E-2</v>
          </cell>
          <cell r="BC65">
            <v>7.903780068728522E-2</v>
          </cell>
        </row>
        <row r="66">
          <cell r="E66">
            <v>228</v>
          </cell>
          <cell r="F66">
            <v>770</v>
          </cell>
          <cell r="G66">
            <v>779</v>
          </cell>
          <cell r="H66">
            <v>341</v>
          </cell>
          <cell r="I66">
            <v>211</v>
          </cell>
          <cell r="J66">
            <v>17</v>
          </cell>
          <cell r="K66">
            <v>49</v>
          </cell>
          <cell r="L66">
            <v>44</v>
          </cell>
          <cell r="M66">
            <v>47</v>
          </cell>
          <cell r="N66">
            <v>87</v>
          </cell>
          <cell r="O66">
            <v>14338</v>
          </cell>
          <cell r="P66">
            <v>35216</v>
          </cell>
          <cell r="Q66">
            <v>56756</v>
          </cell>
          <cell r="R66">
            <v>132246</v>
          </cell>
          <cell r="S66">
            <v>72357</v>
          </cell>
          <cell r="T66">
            <v>528</v>
          </cell>
          <cell r="U66">
            <v>188</v>
          </cell>
          <cell r="W66">
            <v>0.154</v>
          </cell>
          <cell r="X66">
            <v>30</v>
          </cell>
          <cell r="Y66">
            <v>0</v>
          </cell>
          <cell r="Z66">
            <v>0</v>
          </cell>
          <cell r="AA66">
            <v>2</v>
          </cell>
          <cell r="AB66">
            <v>27</v>
          </cell>
          <cell r="AC66">
            <v>2</v>
          </cell>
          <cell r="AD66">
            <v>0</v>
          </cell>
          <cell r="AE66">
            <v>38</v>
          </cell>
          <cell r="AF66">
            <v>166</v>
          </cell>
          <cell r="AG66">
            <v>216</v>
          </cell>
          <cell r="AH66">
            <v>230</v>
          </cell>
          <cell r="AI66">
            <v>128</v>
          </cell>
          <cell r="AJ66">
            <v>85</v>
          </cell>
          <cell r="AK66">
            <v>47</v>
          </cell>
          <cell r="AL66">
            <v>67</v>
          </cell>
          <cell r="AM66">
            <v>0</v>
          </cell>
          <cell r="AR66">
            <v>713</v>
          </cell>
          <cell r="BA66">
            <v>0.10911424903722722</v>
          </cell>
          <cell r="BB66">
            <v>6.0333761232349167E-2</v>
          </cell>
          <cell r="BC66">
            <v>8.6007702182284984E-2</v>
          </cell>
        </row>
        <row r="67">
          <cell r="E67">
            <v>176</v>
          </cell>
          <cell r="F67">
            <v>595</v>
          </cell>
          <cell r="G67">
            <v>600</v>
          </cell>
          <cell r="H67">
            <v>264</v>
          </cell>
          <cell r="I67">
            <v>163</v>
          </cell>
          <cell r="J67">
            <v>13</v>
          </cell>
          <cell r="K67">
            <v>38</v>
          </cell>
          <cell r="L67">
            <v>35</v>
          </cell>
          <cell r="M67">
            <v>37</v>
          </cell>
          <cell r="N67">
            <v>67</v>
          </cell>
          <cell r="O67">
            <v>14338</v>
          </cell>
          <cell r="P67">
            <v>35216</v>
          </cell>
          <cell r="Q67">
            <v>56756</v>
          </cell>
          <cell r="R67">
            <v>132246</v>
          </cell>
          <cell r="S67">
            <v>72357</v>
          </cell>
          <cell r="T67">
            <v>636</v>
          </cell>
          <cell r="U67">
            <v>181</v>
          </cell>
          <cell r="W67">
            <v>0.154</v>
          </cell>
          <cell r="X67">
            <v>173</v>
          </cell>
          <cell r="Y67">
            <v>0</v>
          </cell>
          <cell r="Z67">
            <v>0</v>
          </cell>
          <cell r="AA67">
            <v>0</v>
          </cell>
          <cell r="AB67">
            <v>128</v>
          </cell>
          <cell r="AC67">
            <v>45</v>
          </cell>
          <cell r="AD67">
            <v>0</v>
          </cell>
          <cell r="AE67">
            <v>30</v>
          </cell>
          <cell r="AF67">
            <v>146</v>
          </cell>
          <cell r="AG67">
            <v>143</v>
          </cell>
          <cell r="AH67">
            <v>211</v>
          </cell>
          <cell r="AI67">
            <v>69</v>
          </cell>
          <cell r="AJ67">
            <v>68</v>
          </cell>
          <cell r="AK67">
            <v>38</v>
          </cell>
          <cell r="AL67">
            <v>54</v>
          </cell>
          <cell r="AM67">
            <v>0</v>
          </cell>
          <cell r="AR67">
            <v>713</v>
          </cell>
          <cell r="BA67">
            <v>0.11333333333333333</v>
          </cell>
          <cell r="BB67">
            <v>6.3333333333333339E-2</v>
          </cell>
          <cell r="BC67">
            <v>0.09</v>
          </cell>
        </row>
        <row r="68">
          <cell r="E68">
            <v>51</v>
          </cell>
          <cell r="F68">
            <v>166</v>
          </cell>
          <cell r="G68">
            <v>168</v>
          </cell>
          <cell r="H68">
            <v>79</v>
          </cell>
          <cell r="I68">
            <v>46</v>
          </cell>
          <cell r="J68">
            <v>5</v>
          </cell>
          <cell r="K68">
            <v>10</v>
          </cell>
          <cell r="L68">
            <v>12</v>
          </cell>
          <cell r="M68">
            <v>15</v>
          </cell>
          <cell r="N68">
            <v>15</v>
          </cell>
          <cell r="O68">
            <v>13942</v>
          </cell>
          <cell r="P68">
            <v>33676</v>
          </cell>
          <cell r="Q68">
            <v>55338</v>
          </cell>
          <cell r="R68">
            <v>118594</v>
          </cell>
          <cell r="S68">
            <v>59194</v>
          </cell>
          <cell r="T68">
            <v>262</v>
          </cell>
          <cell r="U68">
            <v>84</v>
          </cell>
          <cell r="W68">
            <v>0.157</v>
          </cell>
          <cell r="X68">
            <v>0</v>
          </cell>
          <cell r="AE68">
            <v>2</v>
          </cell>
          <cell r="AF68">
            <v>28</v>
          </cell>
          <cell r="AG68">
            <v>37</v>
          </cell>
          <cell r="AH68">
            <v>70</v>
          </cell>
          <cell r="AI68">
            <v>31</v>
          </cell>
          <cell r="AJ68">
            <v>20</v>
          </cell>
          <cell r="AK68">
            <v>12</v>
          </cell>
          <cell r="AL68">
            <v>12</v>
          </cell>
          <cell r="AM68">
            <v>0</v>
          </cell>
          <cell r="AR68">
            <v>712</v>
          </cell>
          <cell r="BA68">
            <v>0.11904761904761904</v>
          </cell>
          <cell r="BB68">
            <v>7.1428571428571425E-2</v>
          </cell>
          <cell r="BC68">
            <v>7.1428571428571425E-2</v>
          </cell>
        </row>
        <row r="69">
          <cell r="E69">
            <v>68</v>
          </cell>
          <cell r="F69">
            <v>230</v>
          </cell>
          <cell r="G69">
            <v>232</v>
          </cell>
          <cell r="H69">
            <v>102</v>
          </cell>
          <cell r="I69">
            <v>63</v>
          </cell>
          <cell r="J69">
            <v>5</v>
          </cell>
          <cell r="K69">
            <v>15</v>
          </cell>
          <cell r="L69">
            <v>14</v>
          </cell>
          <cell r="M69">
            <v>15</v>
          </cell>
          <cell r="N69">
            <v>26</v>
          </cell>
          <cell r="O69">
            <v>14338</v>
          </cell>
          <cell r="P69">
            <v>35216</v>
          </cell>
          <cell r="Q69">
            <v>56756</v>
          </cell>
          <cell r="R69">
            <v>132246</v>
          </cell>
          <cell r="S69">
            <v>72357</v>
          </cell>
          <cell r="T69">
            <v>531</v>
          </cell>
          <cell r="U69">
            <v>40</v>
          </cell>
          <cell r="W69">
            <v>0.154</v>
          </cell>
          <cell r="X69">
            <v>360</v>
          </cell>
          <cell r="Y69">
            <v>2</v>
          </cell>
          <cell r="Z69">
            <v>86</v>
          </cell>
          <cell r="AA69">
            <v>59</v>
          </cell>
          <cell r="AB69">
            <v>45</v>
          </cell>
          <cell r="AC69">
            <v>163</v>
          </cell>
          <cell r="AD69">
            <v>5</v>
          </cell>
          <cell r="AE69">
            <v>19</v>
          </cell>
          <cell r="AF69">
            <v>42</v>
          </cell>
          <cell r="AG69">
            <v>80</v>
          </cell>
          <cell r="AH69">
            <v>71</v>
          </cell>
          <cell r="AI69">
            <v>20</v>
          </cell>
          <cell r="AJ69">
            <v>37</v>
          </cell>
          <cell r="AK69">
            <v>14</v>
          </cell>
          <cell r="AL69">
            <v>25</v>
          </cell>
          <cell r="AM69">
            <v>0</v>
          </cell>
          <cell r="AR69">
            <v>713</v>
          </cell>
          <cell r="BA69">
            <v>0.15948275862068967</v>
          </cell>
          <cell r="BB69">
            <v>6.0344827586206899E-2</v>
          </cell>
          <cell r="BC69">
            <v>0.10775862068965517</v>
          </cell>
        </row>
        <row r="70">
          <cell r="E70">
            <v>77</v>
          </cell>
          <cell r="F70">
            <v>261</v>
          </cell>
          <cell r="G70">
            <v>263</v>
          </cell>
          <cell r="H70">
            <v>116</v>
          </cell>
          <cell r="I70">
            <v>71</v>
          </cell>
          <cell r="J70">
            <v>6</v>
          </cell>
          <cell r="K70">
            <v>16</v>
          </cell>
          <cell r="L70">
            <v>15</v>
          </cell>
          <cell r="M70">
            <v>16</v>
          </cell>
          <cell r="N70">
            <v>30</v>
          </cell>
          <cell r="O70">
            <v>14338</v>
          </cell>
          <cell r="P70">
            <v>35216</v>
          </cell>
          <cell r="Q70">
            <v>56756</v>
          </cell>
          <cell r="R70">
            <v>132246</v>
          </cell>
          <cell r="S70">
            <v>72357</v>
          </cell>
          <cell r="T70">
            <v>338</v>
          </cell>
          <cell r="U70">
            <v>85</v>
          </cell>
          <cell r="W70">
            <v>0.154</v>
          </cell>
          <cell r="X70">
            <v>37</v>
          </cell>
          <cell r="Y70">
            <v>3</v>
          </cell>
          <cell r="Z70">
            <v>29</v>
          </cell>
          <cell r="AA70">
            <v>0</v>
          </cell>
          <cell r="AB70">
            <v>3</v>
          </cell>
          <cell r="AC70">
            <v>2</v>
          </cell>
          <cell r="AD70">
            <v>0</v>
          </cell>
          <cell r="AE70">
            <v>13</v>
          </cell>
          <cell r="AF70">
            <v>49</v>
          </cell>
          <cell r="AG70">
            <v>65</v>
          </cell>
          <cell r="AH70">
            <v>101</v>
          </cell>
          <cell r="AI70">
            <v>35</v>
          </cell>
          <cell r="AJ70">
            <v>36</v>
          </cell>
          <cell r="AK70">
            <v>13</v>
          </cell>
          <cell r="AL70">
            <v>26</v>
          </cell>
          <cell r="AM70">
            <v>0</v>
          </cell>
          <cell r="AR70">
            <v>713</v>
          </cell>
          <cell r="BA70">
            <v>0.13688212927756654</v>
          </cell>
          <cell r="BB70">
            <v>4.9429657794676805E-2</v>
          </cell>
          <cell r="BC70">
            <v>9.8859315589353611E-2</v>
          </cell>
        </row>
        <row r="71">
          <cell r="E71">
            <v>34</v>
          </cell>
          <cell r="F71">
            <v>110</v>
          </cell>
          <cell r="G71">
            <v>114</v>
          </cell>
          <cell r="H71">
            <v>52</v>
          </cell>
          <cell r="I71">
            <v>31</v>
          </cell>
          <cell r="J71">
            <v>3</v>
          </cell>
          <cell r="K71">
            <v>7</v>
          </cell>
          <cell r="L71">
            <v>7</v>
          </cell>
          <cell r="M71">
            <v>10</v>
          </cell>
          <cell r="N71">
            <v>9</v>
          </cell>
          <cell r="O71">
            <v>13942</v>
          </cell>
          <cell r="P71">
            <v>33676</v>
          </cell>
          <cell r="Q71">
            <v>55338</v>
          </cell>
          <cell r="R71">
            <v>118594</v>
          </cell>
          <cell r="S71">
            <v>59194</v>
          </cell>
          <cell r="T71">
            <v>601</v>
          </cell>
          <cell r="U71">
            <v>64</v>
          </cell>
          <cell r="W71">
            <v>0.157</v>
          </cell>
          <cell r="X71">
            <v>17</v>
          </cell>
          <cell r="Y71">
            <v>0</v>
          </cell>
          <cell r="Z71">
            <v>0</v>
          </cell>
          <cell r="AA71">
            <v>3</v>
          </cell>
          <cell r="AB71">
            <v>0</v>
          </cell>
          <cell r="AC71">
            <v>14</v>
          </cell>
          <cell r="AD71">
            <v>0</v>
          </cell>
          <cell r="AE71">
            <v>6</v>
          </cell>
          <cell r="AF71">
            <v>25</v>
          </cell>
          <cell r="AG71">
            <v>38</v>
          </cell>
          <cell r="AH71">
            <v>35</v>
          </cell>
          <cell r="AI71">
            <v>11</v>
          </cell>
          <cell r="AJ71">
            <v>13</v>
          </cell>
          <cell r="AK71">
            <v>7</v>
          </cell>
          <cell r="AL71">
            <v>9</v>
          </cell>
          <cell r="AM71">
            <v>0</v>
          </cell>
          <cell r="AR71">
            <v>712</v>
          </cell>
          <cell r="BA71">
            <v>0.11403508771929824</v>
          </cell>
          <cell r="BB71">
            <v>6.1403508771929821E-2</v>
          </cell>
          <cell r="BC71">
            <v>7.8947368421052627E-2</v>
          </cell>
        </row>
        <row r="72">
          <cell r="E72">
            <v>261</v>
          </cell>
          <cell r="F72">
            <v>851</v>
          </cell>
          <cell r="G72">
            <v>865</v>
          </cell>
          <cell r="H72">
            <v>404</v>
          </cell>
          <cell r="I72">
            <v>237</v>
          </cell>
          <cell r="J72">
            <v>24</v>
          </cell>
          <cell r="K72">
            <v>54</v>
          </cell>
          <cell r="L72">
            <v>60</v>
          </cell>
          <cell r="M72">
            <v>75</v>
          </cell>
          <cell r="N72">
            <v>73</v>
          </cell>
          <cell r="O72">
            <v>13942</v>
          </cell>
          <cell r="P72">
            <v>33676</v>
          </cell>
          <cell r="Q72">
            <v>55338</v>
          </cell>
          <cell r="R72">
            <v>118594</v>
          </cell>
          <cell r="S72">
            <v>59194</v>
          </cell>
          <cell r="T72">
            <v>4955</v>
          </cell>
          <cell r="U72">
            <v>323</v>
          </cell>
          <cell r="W72">
            <v>0.157</v>
          </cell>
          <cell r="X72">
            <v>422</v>
          </cell>
          <cell r="Y72">
            <v>10</v>
          </cell>
          <cell r="Z72">
            <v>203</v>
          </cell>
          <cell r="AA72">
            <v>56</v>
          </cell>
          <cell r="AB72">
            <v>9</v>
          </cell>
          <cell r="AC72">
            <v>144</v>
          </cell>
          <cell r="AD72">
            <v>0</v>
          </cell>
          <cell r="AE72">
            <v>25</v>
          </cell>
          <cell r="AF72">
            <v>148</v>
          </cell>
          <cell r="AG72">
            <v>195</v>
          </cell>
          <cell r="AH72">
            <v>361</v>
          </cell>
          <cell r="AI72">
            <v>135</v>
          </cell>
          <cell r="AJ72">
            <v>116</v>
          </cell>
          <cell r="AK72">
            <v>44</v>
          </cell>
          <cell r="AL72">
            <v>75</v>
          </cell>
          <cell r="AM72">
            <v>0</v>
          </cell>
          <cell r="AR72">
            <v>712</v>
          </cell>
          <cell r="BA72">
            <v>0.13410404624277455</v>
          </cell>
          <cell r="BB72">
            <v>5.086705202312139E-2</v>
          </cell>
          <cell r="BC72">
            <v>8.6705202312138727E-2</v>
          </cell>
        </row>
        <row r="73">
          <cell r="E73">
            <v>52</v>
          </cell>
          <cell r="F73">
            <v>169</v>
          </cell>
          <cell r="G73">
            <v>172</v>
          </cell>
          <cell r="H73">
            <v>80</v>
          </cell>
          <cell r="I73">
            <v>47</v>
          </cell>
          <cell r="J73">
            <v>5</v>
          </cell>
          <cell r="K73">
            <v>10</v>
          </cell>
          <cell r="L73">
            <v>12</v>
          </cell>
          <cell r="M73">
            <v>15</v>
          </cell>
          <cell r="N73">
            <v>15</v>
          </cell>
          <cell r="O73">
            <v>13942</v>
          </cell>
          <cell r="P73">
            <v>33676</v>
          </cell>
          <cell r="Q73">
            <v>55338</v>
          </cell>
          <cell r="R73">
            <v>118594</v>
          </cell>
          <cell r="S73">
            <v>59194</v>
          </cell>
          <cell r="T73">
            <v>335</v>
          </cell>
          <cell r="U73">
            <v>28</v>
          </cell>
          <cell r="W73">
            <v>0.157</v>
          </cell>
          <cell r="X73">
            <v>76</v>
          </cell>
          <cell r="Y73">
            <v>0</v>
          </cell>
          <cell r="Z73">
            <v>76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13</v>
          </cell>
          <cell r="AF73">
            <v>31</v>
          </cell>
          <cell r="AG73">
            <v>43</v>
          </cell>
          <cell r="AH73">
            <v>56</v>
          </cell>
          <cell r="AI73">
            <v>30</v>
          </cell>
          <cell r="AJ73">
            <v>18</v>
          </cell>
          <cell r="AK73">
            <v>7</v>
          </cell>
          <cell r="AL73">
            <v>11</v>
          </cell>
          <cell r="AM73">
            <v>0</v>
          </cell>
          <cell r="AR73">
            <v>712</v>
          </cell>
          <cell r="BA73">
            <v>0.10465116279069768</v>
          </cell>
          <cell r="BB73">
            <v>4.0697674418604654E-2</v>
          </cell>
          <cell r="BC73">
            <v>6.3953488372093026E-2</v>
          </cell>
        </row>
        <row r="74">
          <cell r="E74">
            <v>27</v>
          </cell>
          <cell r="F74">
            <v>88</v>
          </cell>
          <cell r="G74">
            <v>90</v>
          </cell>
          <cell r="H74">
            <v>41</v>
          </cell>
          <cell r="I74">
            <v>24</v>
          </cell>
          <cell r="J74">
            <v>3</v>
          </cell>
          <cell r="K74">
            <v>5</v>
          </cell>
          <cell r="L74">
            <v>6</v>
          </cell>
          <cell r="M74">
            <v>8</v>
          </cell>
          <cell r="N74">
            <v>7</v>
          </cell>
          <cell r="O74">
            <v>13942</v>
          </cell>
          <cell r="P74">
            <v>33676</v>
          </cell>
          <cell r="Q74">
            <v>55338</v>
          </cell>
          <cell r="R74">
            <v>118594</v>
          </cell>
          <cell r="S74">
            <v>59194</v>
          </cell>
          <cell r="T74">
            <v>258</v>
          </cell>
          <cell r="U74">
            <v>18</v>
          </cell>
          <cell r="W74">
            <v>0.157</v>
          </cell>
          <cell r="X74">
            <v>0</v>
          </cell>
          <cell r="AE74">
            <v>10</v>
          </cell>
          <cell r="AF74">
            <v>13</v>
          </cell>
          <cell r="AG74">
            <v>26</v>
          </cell>
          <cell r="AH74">
            <v>31</v>
          </cell>
          <cell r="AI74">
            <v>11</v>
          </cell>
          <cell r="AJ74">
            <v>15</v>
          </cell>
          <cell r="AK74">
            <v>6</v>
          </cell>
          <cell r="AL74">
            <v>5</v>
          </cell>
          <cell r="AM74">
            <v>0</v>
          </cell>
          <cell r="AR74">
            <v>712</v>
          </cell>
          <cell r="BA74">
            <v>0.16666666666666666</v>
          </cell>
          <cell r="BB74">
            <v>6.6666666666666666E-2</v>
          </cell>
          <cell r="BC74">
            <v>5.5555555555555552E-2</v>
          </cell>
        </row>
        <row r="75">
          <cell r="E75">
            <v>122</v>
          </cell>
          <cell r="F75">
            <v>398</v>
          </cell>
          <cell r="G75">
            <v>402</v>
          </cell>
          <cell r="H75">
            <v>188</v>
          </cell>
          <cell r="I75">
            <v>111</v>
          </cell>
          <cell r="J75">
            <v>11</v>
          </cell>
          <cell r="K75">
            <v>25</v>
          </cell>
          <cell r="L75">
            <v>28</v>
          </cell>
          <cell r="M75">
            <v>36</v>
          </cell>
          <cell r="N75">
            <v>34</v>
          </cell>
          <cell r="O75">
            <v>13942</v>
          </cell>
          <cell r="P75">
            <v>33676</v>
          </cell>
          <cell r="Q75">
            <v>55338</v>
          </cell>
          <cell r="R75">
            <v>118594</v>
          </cell>
          <cell r="S75">
            <v>59194</v>
          </cell>
          <cell r="T75">
            <v>440</v>
          </cell>
          <cell r="U75">
            <v>172</v>
          </cell>
          <cell r="W75">
            <v>0.157</v>
          </cell>
          <cell r="X75">
            <v>1</v>
          </cell>
          <cell r="Y75">
            <v>0</v>
          </cell>
          <cell r="Z75">
            <v>0</v>
          </cell>
          <cell r="AA75">
            <v>0</v>
          </cell>
          <cell r="AB75">
            <v>1</v>
          </cell>
          <cell r="AC75">
            <v>0</v>
          </cell>
          <cell r="AD75">
            <v>0</v>
          </cell>
          <cell r="AE75">
            <v>20</v>
          </cell>
          <cell r="AF75">
            <v>80</v>
          </cell>
          <cell r="AG75">
            <v>113</v>
          </cell>
          <cell r="AH75">
            <v>127</v>
          </cell>
          <cell r="AI75">
            <v>63</v>
          </cell>
          <cell r="AJ75">
            <v>48</v>
          </cell>
          <cell r="AK75">
            <v>22</v>
          </cell>
          <cell r="AL75">
            <v>22</v>
          </cell>
          <cell r="AM75">
            <v>0</v>
          </cell>
          <cell r="AR75">
            <v>712</v>
          </cell>
          <cell r="BA75">
            <v>0.11940298507462686</v>
          </cell>
          <cell r="BB75">
            <v>5.4726368159203981E-2</v>
          </cell>
          <cell r="BC75">
            <v>5.4726368159203981E-2</v>
          </cell>
        </row>
        <row r="76">
          <cell r="E76">
            <v>142</v>
          </cell>
          <cell r="F76">
            <v>463</v>
          </cell>
          <cell r="G76">
            <v>474</v>
          </cell>
          <cell r="H76">
            <v>220</v>
          </cell>
          <cell r="I76">
            <v>129</v>
          </cell>
          <cell r="J76">
            <v>13</v>
          </cell>
          <cell r="K76">
            <v>29</v>
          </cell>
          <cell r="L76">
            <v>33</v>
          </cell>
          <cell r="M76">
            <v>41</v>
          </cell>
          <cell r="N76">
            <v>39</v>
          </cell>
          <cell r="O76">
            <v>13942</v>
          </cell>
          <cell r="P76">
            <v>33676</v>
          </cell>
          <cell r="Q76">
            <v>55338</v>
          </cell>
          <cell r="R76">
            <v>118594</v>
          </cell>
          <cell r="S76">
            <v>59194</v>
          </cell>
          <cell r="T76">
            <v>344</v>
          </cell>
          <cell r="U76">
            <v>103</v>
          </cell>
          <cell r="W76">
            <v>0.157</v>
          </cell>
          <cell r="X76">
            <v>30</v>
          </cell>
          <cell r="Y76">
            <v>0</v>
          </cell>
          <cell r="Z76">
            <v>0</v>
          </cell>
          <cell r="AA76">
            <v>0</v>
          </cell>
          <cell r="AB76">
            <v>30</v>
          </cell>
          <cell r="AC76">
            <v>0</v>
          </cell>
          <cell r="AD76">
            <v>0</v>
          </cell>
          <cell r="AE76">
            <v>28</v>
          </cell>
          <cell r="AF76">
            <v>104</v>
          </cell>
          <cell r="AG76">
            <v>123</v>
          </cell>
          <cell r="AH76">
            <v>147</v>
          </cell>
          <cell r="AI76">
            <v>73</v>
          </cell>
          <cell r="AJ76">
            <v>49</v>
          </cell>
          <cell r="AK76">
            <v>22</v>
          </cell>
          <cell r="AL76">
            <v>28</v>
          </cell>
          <cell r="AM76">
            <v>0</v>
          </cell>
          <cell r="AR76">
            <v>712</v>
          </cell>
          <cell r="BA76">
            <v>0.10337552742616034</v>
          </cell>
          <cell r="BB76">
            <v>4.6413502109704644E-2</v>
          </cell>
          <cell r="BC76">
            <v>5.9071729957805907E-2</v>
          </cell>
        </row>
        <row r="77">
          <cell r="E77">
            <v>144</v>
          </cell>
          <cell r="F77">
            <v>469</v>
          </cell>
          <cell r="G77">
            <v>479</v>
          </cell>
          <cell r="H77">
            <v>223</v>
          </cell>
          <cell r="I77">
            <v>131</v>
          </cell>
          <cell r="J77">
            <v>13</v>
          </cell>
          <cell r="K77">
            <v>29</v>
          </cell>
          <cell r="L77">
            <v>34</v>
          </cell>
          <cell r="M77">
            <v>42</v>
          </cell>
          <cell r="N77">
            <v>40</v>
          </cell>
          <cell r="O77">
            <v>13942</v>
          </cell>
          <cell r="P77">
            <v>33676</v>
          </cell>
          <cell r="Q77">
            <v>55338</v>
          </cell>
          <cell r="R77">
            <v>118594</v>
          </cell>
          <cell r="S77">
            <v>59194</v>
          </cell>
          <cell r="T77">
            <v>699</v>
          </cell>
          <cell r="U77">
            <v>105</v>
          </cell>
          <cell r="W77">
            <v>0.157</v>
          </cell>
          <cell r="X77">
            <v>16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16</v>
          </cell>
          <cell r="AD77">
            <v>0</v>
          </cell>
          <cell r="AE77">
            <v>25</v>
          </cell>
          <cell r="AF77">
            <v>91</v>
          </cell>
          <cell r="AG77">
            <v>156</v>
          </cell>
          <cell r="AH77">
            <v>135</v>
          </cell>
          <cell r="AI77">
            <v>72</v>
          </cell>
          <cell r="AJ77">
            <v>59</v>
          </cell>
          <cell r="AK77">
            <v>26</v>
          </cell>
          <cell r="AL77">
            <v>34</v>
          </cell>
          <cell r="AM77">
            <v>0</v>
          </cell>
          <cell r="AR77">
            <v>712</v>
          </cell>
          <cell r="BA77">
            <v>0.12317327766179541</v>
          </cell>
          <cell r="BB77">
            <v>5.4279749478079335E-2</v>
          </cell>
          <cell r="BC77">
            <v>7.0981210855949897E-2</v>
          </cell>
        </row>
        <row r="78">
          <cell r="E78">
            <v>73</v>
          </cell>
          <cell r="F78">
            <v>239</v>
          </cell>
          <cell r="G78">
            <v>245</v>
          </cell>
          <cell r="H78">
            <v>113</v>
          </cell>
          <cell r="I78">
            <v>67</v>
          </cell>
          <cell r="J78">
            <v>6</v>
          </cell>
          <cell r="K78">
            <v>15</v>
          </cell>
          <cell r="L78">
            <v>16</v>
          </cell>
          <cell r="M78">
            <v>21</v>
          </cell>
          <cell r="N78">
            <v>20</v>
          </cell>
          <cell r="O78">
            <v>13942</v>
          </cell>
          <cell r="P78">
            <v>33676</v>
          </cell>
          <cell r="Q78">
            <v>55338</v>
          </cell>
          <cell r="R78">
            <v>118594</v>
          </cell>
          <cell r="S78">
            <v>59194</v>
          </cell>
          <cell r="T78">
            <v>472</v>
          </cell>
          <cell r="U78">
            <v>113</v>
          </cell>
          <cell r="W78">
            <v>0.157</v>
          </cell>
          <cell r="X78">
            <v>11</v>
          </cell>
          <cell r="Y78">
            <v>0</v>
          </cell>
          <cell r="Z78">
            <v>7</v>
          </cell>
          <cell r="AA78">
            <v>0</v>
          </cell>
          <cell r="AB78">
            <v>0</v>
          </cell>
          <cell r="AC78">
            <v>4</v>
          </cell>
          <cell r="AD78">
            <v>0</v>
          </cell>
          <cell r="AE78">
            <v>14</v>
          </cell>
          <cell r="AF78">
            <v>53</v>
          </cell>
          <cell r="AG78">
            <v>66</v>
          </cell>
          <cell r="AH78">
            <v>83</v>
          </cell>
          <cell r="AI78">
            <v>29</v>
          </cell>
          <cell r="AJ78">
            <v>37</v>
          </cell>
          <cell r="AK78">
            <v>16</v>
          </cell>
          <cell r="AL78">
            <v>19</v>
          </cell>
          <cell r="AM78">
            <v>0</v>
          </cell>
          <cell r="AR78">
            <v>712</v>
          </cell>
          <cell r="BA78">
            <v>0.15102040816326531</v>
          </cell>
          <cell r="BB78">
            <v>6.5306122448979598E-2</v>
          </cell>
          <cell r="BC78">
            <v>7.7551020408163265E-2</v>
          </cell>
        </row>
        <row r="79">
          <cell r="E79">
            <v>199</v>
          </cell>
          <cell r="F79">
            <v>671</v>
          </cell>
          <cell r="G79">
            <v>683</v>
          </cell>
          <cell r="H79">
            <v>298</v>
          </cell>
          <cell r="I79">
            <v>184</v>
          </cell>
          <cell r="J79">
            <v>15</v>
          </cell>
          <cell r="K79">
            <v>43</v>
          </cell>
          <cell r="L79">
            <v>39</v>
          </cell>
          <cell r="M79">
            <v>42</v>
          </cell>
          <cell r="N79">
            <v>76</v>
          </cell>
          <cell r="O79">
            <v>14338</v>
          </cell>
          <cell r="P79">
            <v>35216</v>
          </cell>
          <cell r="Q79">
            <v>56756</v>
          </cell>
          <cell r="R79">
            <v>132246</v>
          </cell>
          <cell r="S79">
            <v>72357</v>
          </cell>
          <cell r="T79">
            <v>3635</v>
          </cell>
          <cell r="U79">
            <v>483</v>
          </cell>
          <cell r="W79">
            <v>0.154</v>
          </cell>
          <cell r="X79">
            <v>12</v>
          </cell>
          <cell r="Y79">
            <v>0</v>
          </cell>
          <cell r="Z79">
            <v>0</v>
          </cell>
          <cell r="AA79">
            <v>0</v>
          </cell>
          <cell r="AB79">
            <v>9</v>
          </cell>
          <cell r="AC79">
            <v>2</v>
          </cell>
          <cell r="AD79">
            <v>2</v>
          </cell>
          <cell r="AE79">
            <v>39</v>
          </cell>
          <cell r="AF79">
            <v>119</v>
          </cell>
          <cell r="AG79">
            <v>160</v>
          </cell>
          <cell r="AH79">
            <v>246</v>
          </cell>
          <cell r="AI79">
            <v>119</v>
          </cell>
          <cell r="AJ79">
            <v>89</v>
          </cell>
          <cell r="AK79">
            <v>55</v>
          </cell>
          <cell r="AL79">
            <v>45</v>
          </cell>
          <cell r="AM79">
            <v>0</v>
          </cell>
          <cell r="AR79">
            <v>713</v>
          </cell>
          <cell r="BA79">
            <v>0.13030746705710103</v>
          </cell>
          <cell r="BB79">
            <v>8.0527086383601759E-2</v>
          </cell>
          <cell r="BC79">
            <v>6.5885797950219621E-2</v>
          </cell>
        </row>
        <row r="80">
          <cell r="E80">
            <v>36</v>
          </cell>
          <cell r="F80">
            <v>118</v>
          </cell>
          <cell r="G80">
            <v>119</v>
          </cell>
          <cell r="H80">
            <v>60</v>
          </cell>
          <cell r="I80">
            <v>32</v>
          </cell>
          <cell r="J80">
            <v>4</v>
          </cell>
          <cell r="K80">
            <v>14</v>
          </cell>
          <cell r="L80">
            <v>8</v>
          </cell>
          <cell r="M80">
            <v>6</v>
          </cell>
          <cell r="N80">
            <v>7</v>
          </cell>
          <cell r="O80">
            <v>16195</v>
          </cell>
          <cell r="P80">
            <v>33078</v>
          </cell>
          <cell r="Q80">
            <v>57126</v>
          </cell>
          <cell r="R80">
            <v>111572</v>
          </cell>
          <cell r="S80">
            <v>46193</v>
          </cell>
          <cell r="T80">
            <v>1884</v>
          </cell>
          <cell r="U80">
            <v>12</v>
          </cell>
          <cell r="W80">
            <v>0.128</v>
          </cell>
          <cell r="X80">
            <v>6</v>
          </cell>
          <cell r="Y80">
            <v>0</v>
          </cell>
          <cell r="Z80">
            <v>0</v>
          </cell>
          <cell r="AA80">
            <v>0</v>
          </cell>
          <cell r="AB80">
            <v>4</v>
          </cell>
          <cell r="AC80">
            <v>0</v>
          </cell>
          <cell r="AD80">
            <v>2</v>
          </cell>
          <cell r="AE80">
            <v>7</v>
          </cell>
          <cell r="AF80">
            <v>30</v>
          </cell>
          <cell r="AG80">
            <v>45</v>
          </cell>
          <cell r="AH80">
            <v>25</v>
          </cell>
          <cell r="AI80">
            <v>12</v>
          </cell>
          <cell r="AJ80">
            <v>18</v>
          </cell>
          <cell r="AK80">
            <v>8</v>
          </cell>
          <cell r="AL80">
            <v>8</v>
          </cell>
          <cell r="AM80">
            <v>0</v>
          </cell>
          <cell r="AR80">
            <v>706</v>
          </cell>
          <cell r="BA80">
            <v>0.15126050420168066</v>
          </cell>
          <cell r="BB80">
            <v>6.7226890756302518E-2</v>
          </cell>
          <cell r="BC80">
            <v>6.7226890756302518E-2</v>
          </cell>
        </row>
        <row r="81">
          <cell r="E81">
            <v>8</v>
          </cell>
          <cell r="F81">
            <v>26</v>
          </cell>
          <cell r="G81">
            <v>26</v>
          </cell>
          <cell r="H81">
            <v>13</v>
          </cell>
          <cell r="I81">
            <v>7</v>
          </cell>
          <cell r="J81">
            <v>1</v>
          </cell>
          <cell r="K81">
            <v>3</v>
          </cell>
          <cell r="L81">
            <v>2</v>
          </cell>
          <cell r="M81">
            <v>2</v>
          </cell>
          <cell r="N81">
            <v>2</v>
          </cell>
          <cell r="O81">
            <v>16195</v>
          </cell>
          <cell r="P81">
            <v>33078</v>
          </cell>
          <cell r="Q81">
            <v>57126</v>
          </cell>
          <cell r="R81">
            <v>111572</v>
          </cell>
          <cell r="S81">
            <v>46193</v>
          </cell>
          <cell r="T81">
            <v>2286</v>
          </cell>
          <cell r="U81">
            <v>0</v>
          </cell>
          <cell r="W81">
            <v>0.128</v>
          </cell>
          <cell r="X81">
            <v>169</v>
          </cell>
          <cell r="Y81">
            <v>1</v>
          </cell>
          <cell r="Z81">
            <v>14</v>
          </cell>
          <cell r="AA81">
            <v>13</v>
          </cell>
          <cell r="AB81">
            <v>95</v>
          </cell>
          <cell r="AC81">
            <v>36</v>
          </cell>
          <cell r="AD81">
            <v>10</v>
          </cell>
          <cell r="AE81">
            <v>6</v>
          </cell>
          <cell r="AF81">
            <v>4</v>
          </cell>
          <cell r="AG81">
            <v>12</v>
          </cell>
          <cell r="AH81">
            <v>3</v>
          </cell>
          <cell r="AI81">
            <v>2</v>
          </cell>
          <cell r="AJ81">
            <v>2</v>
          </cell>
          <cell r="AK81">
            <v>0</v>
          </cell>
          <cell r="AL81">
            <v>1</v>
          </cell>
          <cell r="AM81">
            <v>0</v>
          </cell>
          <cell r="AR81">
            <v>706</v>
          </cell>
          <cell r="BA81">
            <v>7.6923076923076927E-2</v>
          </cell>
          <cell r="BB81">
            <v>0</v>
          </cell>
          <cell r="BC81">
            <v>3.8461538461538464E-2</v>
          </cell>
        </row>
        <row r="82">
          <cell r="E82">
            <v>75</v>
          </cell>
          <cell r="F82">
            <v>244</v>
          </cell>
          <cell r="G82">
            <v>246</v>
          </cell>
          <cell r="H82">
            <v>125</v>
          </cell>
          <cell r="I82">
            <v>67</v>
          </cell>
          <cell r="J82">
            <v>8</v>
          </cell>
          <cell r="K82">
            <v>28</v>
          </cell>
          <cell r="L82">
            <v>18</v>
          </cell>
          <cell r="M82">
            <v>14</v>
          </cell>
          <cell r="N82">
            <v>15</v>
          </cell>
          <cell r="O82">
            <v>16195</v>
          </cell>
          <cell r="P82">
            <v>33078</v>
          </cell>
          <cell r="Q82">
            <v>57126</v>
          </cell>
          <cell r="R82">
            <v>111572</v>
          </cell>
          <cell r="S82">
            <v>46193</v>
          </cell>
          <cell r="T82">
            <v>1845</v>
          </cell>
          <cell r="U82">
            <v>17</v>
          </cell>
          <cell r="W82">
            <v>0.128</v>
          </cell>
          <cell r="X82">
            <v>23</v>
          </cell>
          <cell r="Y82">
            <v>0</v>
          </cell>
          <cell r="Z82">
            <v>0</v>
          </cell>
          <cell r="AA82">
            <v>0</v>
          </cell>
          <cell r="AB82">
            <v>22</v>
          </cell>
          <cell r="AC82">
            <v>0</v>
          </cell>
          <cell r="AD82">
            <v>1</v>
          </cell>
          <cell r="AE82">
            <v>21</v>
          </cell>
          <cell r="AF82">
            <v>72</v>
          </cell>
          <cell r="AG82">
            <v>96</v>
          </cell>
          <cell r="AH82">
            <v>46</v>
          </cell>
          <cell r="AI82">
            <v>11</v>
          </cell>
          <cell r="AJ82">
            <v>42</v>
          </cell>
          <cell r="AK82">
            <v>16</v>
          </cell>
          <cell r="AL82">
            <v>13</v>
          </cell>
          <cell r="AM82">
            <v>307</v>
          </cell>
          <cell r="AR82">
            <v>706</v>
          </cell>
          <cell r="BA82">
            <v>0.17073170731707318</v>
          </cell>
          <cell r="BB82">
            <v>6.5040650406504072E-2</v>
          </cell>
          <cell r="BC82">
            <v>5.2845528455284556E-2</v>
          </cell>
        </row>
        <row r="83">
          <cell r="E83">
            <v>284</v>
          </cell>
          <cell r="F83">
            <v>809</v>
          </cell>
          <cell r="G83">
            <v>819</v>
          </cell>
          <cell r="H83">
            <v>398</v>
          </cell>
          <cell r="I83">
            <v>284</v>
          </cell>
          <cell r="J83">
            <v>0</v>
          </cell>
          <cell r="K83">
            <v>34</v>
          </cell>
          <cell r="L83">
            <v>32</v>
          </cell>
          <cell r="M83">
            <v>44</v>
          </cell>
          <cell r="N83">
            <v>172</v>
          </cell>
          <cell r="O83">
            <v>17400</v>
          </cell>
          <cell r="P83">
            <v>33111</v>
          </cell>
          <cell r="Q83">
            <v>57216</v>
          </cell>
          <cell r="R83">
            <v>153820</v>
          </cell>
          <cell r="S83">
            <v>108392</v>
          </cell>
          <cell r="T83">
            <v>109</v>
          </cell>
          <cell r="U83">
            <v>108</v>
          </cell>
          <cell r="W83">
            <v>0.23400000000000001</v>
          </cell>
          <cell r="X83">
            <v>86</v>
          </cell>
          <cell r="Y83">
            <v>62</v>
          </cell>
          <cell r="Z83">
            <v>6</v>
          </cell>
          <cell r="AA83">
            <v>0</v>
          </cell>
          <cell r="AB83">
            <v>17</v>
          </cell>
          <cell r="AC83">
            <v>0</v>
          </cell>
          <cell r="AD83">
            <v>0</v>
          </cell>
          <cell r="AE83">
            <v>51</v>
          </cell>
          <cell r="AF83">
            <v>186</v>
          </cell>
          <cell r="AG83">
            <v>154</v>
          </cell>
          <cell r="AH83">
            <v>265</v>
          </cell>
          <cell r="AI83">
            <v>163</v>
          </cell>
          <cell r="AJ83">
            <v>94</v>
          </cell>
          <cell r="AK83">
            <v>32</v>
          </cell>
          <cell r="AL83">
            <v>16</v>
          </cell>
          <cell r="AM83">
            <v>0</v>
          </cell>
          <cell r="AR83">
            <v>385</v>
          </cell>
          <cell r="BA83">
            <v>0.11477411477411477</v>
          </cell>
          <cell r="BB83">
            <v>3.9072039072039072E-2</v>
          </cell>
          <cell r="BC83">
            <v>1.9536019536019536E-2</v>
          </cell>
        </row>
        <row r="84">
          <cell r="E84">
            <v>462</v>
          </cell>
          <cell r="F84">
            <v>1321</v>
          </cell>
          <cell r="G84">
            <v>1334</v>
          </cell>
          <cell r="H84">
            <v>648</v>
          </cell>
          <cell r="I84">
            <v>462</v>
          </cell>
          <cell r="J84">
            <v>0</v>
          </cell>
          <cell r="K84">
            <v>56</v>
          </cell>
          <cell r="L84">
            <v>53</v>
          </cell>
          <cell r="M84">
            <v>71</v>
          </cell>
          <cell r="N84">
            <v>281</v>
          </cell>
          <cell r="O84">
            <v>17400</v>
          </cell>
          <cell r="P84">
            <v>33111</v>
          </cell>
          <cell r="Q84">
            <v>57216</v>
          </cell>
          <cell r="R84">
            <v>153820</v>
          </cell>
          <cell r="S84">
            <v>108392</v>
          </cell>
          <cell r="T84">
            <v>376</v>
          </cell>
          <cell r="U84">
            <v>275</v>
          </cell>
          <cell r="W84">
            <v>0.23400000000000001</v>
          </cell>
          <cell r="X84">
            <v>150</v>
          </cell>
          <cell r="Y84">
            <v>63</v>
          </cell>
          <cell r="Z84">
            <v>63</v>
          </cell>
          <cell r="AA84">
            <v>8</v>
          </cell>
          <cell r="AB84">
            <v>16</v>
          </cell>
          <cell r="AC84">
            <v>0</v>
          </cell>
          <cell r="AD84">
            <v>0</v>
          </cell>
          <cell r="AE84">
            <v>57</v>
          </cell>
          <cell r="AF84">
            <v>269</v>
          </cell>
          <cell r="AG84">
            <v>235</v>
          </cell>
          <cell r="AH84">
            <v>487</v>
          </cell>
          <cell r="AI84">
            <v>286</v>
          </cell>
          <cell r="AJ84">
            <v>138</v>
          </cell>
          <cell r="AK84">
            <v>65</v>
          </cell>
          <cell r="AL84">
            <v>67</v>
          </cell>
          <cell r="AM84">
            <v>0</v>
          </cell>
          <cell r="AR84">
            <v>385</v>
          </cell>
          <cell r="BA84">
            <v>0.10344827586206896</v>
          </cell>
          <cell r="BB84">
            <v>4.8725637181409293E-2</v>
          </cell>
          <cell r="BC84">
            <v>5.0224887556221891E-2</v>
          </cell>
        </row>
        <row r="85">
          <cell r="E85">
            <v>183</v>
          </cell>
          <cell r="F85">
            <v>480</v>
          </cell>
          <cell r="G85">
            <v>491</v>
          </cell>
          <cell r="H85">
            <v>220</v>
          </cell>
          <cell r="I85">
            <v>168</v>
          </cell>
          <cell r="J85">
            <v>15</v>
          </cell>
          <cell r="K85">
            <v>11</v>
          </cell>
          <cell r="L85">
            <v>14</v>
          </cell>
          <cell r="M85">
            <v>23</v>
          </cell>
          <cell r="N85">
            <v>135</v>
          </cell>
          <cell r="O85">
            <v>14454</v>
          </cell>
          <cell r="P85">
            <v>36054</v>
          </cell>
          <cell r="Q85">
            <v>55855</v>
          </cell>
          <cell r="R85">
            <v>167885</v>
          </cell>
          <cell r="S85">
            <v>133803</v>
          </cell>
          <cell r="T85">
            <v>8524</v>
          </cell>
          <cell r="U85">
            <v>582</v>
          </cell>
          <cell r="W85">
            <v>0.28499999999999998</v>
          </cell>
          <cell r="X85">
            <v>236</v>
          </cell>
          <cell r="Y85">
            <v>0</v>
          </cell>
          <cell r="Z85">
            <v>14</v>
          </cell>
          <cell r="AA85">
            <v>217</v>
          </cell>
          <cell r="AB85">
            <v>0</v>
          </cell>
          <cell r="AC85">
            <v>5</v>
          </cell>
          <cell r="AD85">
            <v>0</v>
          </cell>
          <cell r="AE85">
            <v>16</v>
          </cell>
          <cell r="AF85">
            <v>88</v>
          </cell>
          <cell r="AG85">
            <v>103</v>
          </cell>
          <cell r="AH85">
            <v>200</v>
          </cell>
          <cell r="AI85">
            <v>82</v>
          </cell>
          <cell r="AJ85">
            <v>77</v>
          </cell>
          <cell r="AK85">
            <v>37</v>
          </cell>
          <cell r="AL85">
            <v>39</v>
          </cell>
          <cell r="AM85">
            <v>39</v>
          </cell>
          <cell r="AR85">
            <v>347</v>
          </cell>
          <cell r="BA85">
            <v>0.15682281059063136</v>
          </cell>
          <cell r="BB85">
            <v>7.5356415478615074E-2</v>
          </cell>
          <cell r="BC85">
            <v>7.9429735234215884E-2</v>
          </cell>
        </row>
        <row r="86">
          <cell r="E86">
            <v>10</v>
          </cell>
          <cell r="F86">
            <v>25</v>
          </cell>
          <cell r="G86">
            <v>27</v>
          </cell>
          <cell r="H86">
            <v>12</v>
          </cell>
          <cell r="I86">
            <v>9</v>
          </cell>
          <cell r="J86">
            <v>1</v>
          </cell>
          <cell r="K86">
            <v>1</v>
          </cell>
          <cell r="L86">
            <v>1</v>
          </cell>
          <cell r="M86">
            <v>1</v>
          </cell>
          <cell r="N86">
            <v>7</v>
          </cell>
          <cell r="O86">
            <v>14454</v>
          </cell>
          <cell r="P86">
            <v>36054</v>
          </cell>
          <cell r="Q86">
            <v>55855</v>
          </cell>
          <cell r="R86">
            <v>167885</v>
          </cell>
          <cell r="S86">
            <v>133803</v>
          </cell>
          <cell r="T86">
            <v>1292</v>
          </cell>
          <cell r="U86">
            <v>54</v>
          </cell>
          <cell r="W86">
            <v>0.28499999999999998</v>
          </cell>
          <cell r="X86">
            <v>41</v>
          </cell>
          <cell r="Y86">
            <v>0</v>
          </cell>
          <cell r="Z86">
            <v>3</v>
          </cell>
          <cell r="AA86">
            <v>36</v>
          </cell>
          <cell r="AB86">
            <v>0</v>
          </cell>
          <cell r="AC86">
            <v>3</v>
          </cell>
          <cell r="AD86">
            <v>0</v>
          </cell>
          <cell r="AE86">
            <v>5</v>
          </cell>
          <cell r="AF86">
            <v>1</v>
          </cell>
          <cell r="AG86">
            <v>10</v>
          </cell>
          <cell r="AH86">
            <v>6</v>
          </cell>
          <cell r="AI86">
            <v>6</v>
          </cell>
          <cell r="AJ86">
            <v>34</v>
          </cell>
          <cell r="AK86">
            <v>13</v>
          </cell>
          <cell r="AL86">
            <v>2</v>
          </cell>
          <cell r="AM86">
            <v>0</v>
          </cell>
          <cell r="AR86">
            <v>347</v>
          </cell>
          <cell r="BA86">
            <v>1.2592592592592593</v>
          </cell>
          <cell r="BB86">
            <v>0.48148148148148145</v>
          </cell>
          <cell r="BC86">
            <v>7.407407407407407E-2</v>
          </cell>
        </row>
        <row r="87">
          <cell r="E87">
            <v>169</v>
          </cell>
          <cell r="F87">
            <v>462</v>
          </cell>
          <cell r="G87">
            <v>466</v>
          </cell>
          <cell r="H87">
            <v>232</v>
          </cell>
          <cell r="I87">
            <v>162</v>
          </cell>
          <cell r="J87">
            <v>7</v>
          </cell>
          <cell r="K87">
            <v>50</v>
          </cell>
          <cell r="L87">
            <v>39</v>
          </cell>
          <cell r="M87">
            <v>40</v>
          </cell>
          <cell r="N87">
            <v>41</v>
          </cell>
          <cell r="O87">
            <v>13011</v>
          </cell>
          <cell r="P87">
            <v>34273</v>
          </cell>
          <cell r="Q87">
            <v>56826</v>
          </cell>
          <cell r="R87">
            <v>128451</v>
          </cell>
          <cell r="S87">
            <v>62064</v>
          </cell>
          <cell r="T87">
            <v>120881</v>
          </cell>
          <cell r="U87">
            <v>872</v>
          </cell>
          <cell r="W87">
            <v>0.186</v>
          </cell>
          <cell r="X87">
            <v>1058</v>
          </cell>
          <cell r="Y87">
            <v>0</v>
          </cell>
          <cell r="Z87">
            <v>0</v>
          </cell>
          <cell r="AA87">
            <v>18</v>
          </cell>
          <cell r="AB87">
            <v>23</v>
          </cell>
          <cell r="AC87">
            <v>996</v>
          </cell>
          <cell r="AD87">
            <v>21</v>
          </cell>
          <cell r="AE87">
            <v>12</v>
          </cell>
          <cell r="AF87">
            <v>72</v>
          </cell>
          <cell r="AG87">
            <v>104</v>
          </cell>
          <cell r="AH87">
            <v>190</v>
          </cell>
          <cell r="AI87">
            <v>88</v>
          </cell>
          <cell r="AJ87">
            <v>50</v>
          </cell>
          <cell r="AK87">
            <v>16</v>
          </cell>
          <cell r="AL87">
            <v>44</v>
          </cell>
          <cell r="AM87">
            <v>0</v>
          </cell>
          <cell r="AR87">
            <v>714</v>
          </cell>
          <cell r="BA87">
            <v>0.1072961373390558</v>
          </cell>
          <cell r="BB87">
            <v>3.4334763948497854E-2</v>
          </cell>
          <cell r="BC87">
            <v>9.4420600858369105E-2</v>
          </cell>
        </row>
        <row r="88">
          <cell r="E88">
            <v>912</v>
          </cell>
          <cell r="F88">
            <v>2257</v>
          </cell>
          <cell r="G88">
            <v>2287</v>
          </cell>
          <cell r="H88">
            <v>1319</v>
          </cell>
          <cell r="I88">
            <v>888</v>
          </cell>
          <cell r="J88">
            <v>24</v>
          </cell>
          <cell r="K88">
            <v>93</v>
          </cell>
          <cell r="L88">
            <v>155</v>
          </cell>
          <cell r="M88">
            <v>210</v>
          </cell>
          <cell r="N88">
            <v>454</v>
          </cell>
          <cell r="O88">
            <v>16343</v>
          </cell>
          <cell r="P88">
            <v>33635</v>
          </cell>
          <cell r="Q88">
            <v>54106</v>
          </cell>
          <cell r="R88">
            <v>132582</v>
          </cell>
          <cell r="S88">
            <v>85882</v>
          </cell>
          <cell r="T88">
            <v>28342</v>
          </cell>
          <cell r="U88">
            <v>1055</v>
          </cell>
          <cell r="W88">
            <v>0.13</v>
          </cell>
          <cell r="X88">
            <v>570</v>
          </cell>
          <cell r="Y88">
            <v>8</v>
          </cell>
          <cell r="Z88">
            <v>28</v>
          </cell>
          <cell r="AA88">
            <v>243</v>
          </cell>
          <cell r="AB88">
            <v>176</v>
          </cell>
          <cell r="AC88">
            <v>98</v>
          </cell>
          <cell r="AD88">
            <v>17</v>
          </cell>
          <cell r="AE88">
            <v>95</v>
          </cell>
          <cell r="AF88">
            <v>368</v>
          </cell>
          <cell r="AG88">
            <v>599</v>
          </cell>
          <cell r="AH88">
            <v>931</v>
          </cell>
          <cell r="AI88">
            <v>295</v>
          </cell>
          <cell r="AJ88">
            <v>296</v>
          </cell>
          <cell r="AK88">
            <v>104</v>
          </cell>
          <cell r="AL88">
            <v>102</v>
          </cell>
          <cell r="AM88">
            <v>796</v>
          </cell>
          <cell r="AR88">
            <v>512</v>
          </cell>
          <cell r="BA88">
            <v>0.12942719720157411</v>
          </cell>
          <cell r="BB88">
            <v>4.5474420638390904E-2</v>
          </cell>
          <cell r="BC88">
            <v>4.459991254919108E-2</v>
          </cell>
        </row>
        <row r="89">
          <cell r="E89">
            <v>705</v>
          </cell>
          <cell r="F89">
            <v>1745</v>
          </cell>
          <cell r="G89">
            <v>1768</v>
          </cell>
          <cell r="H89">
            <v>1020</v>
          </cell>
          <cell r="I89">
            <v>686</v>
          </cell>
          <cell r="J89">
            <v>19</v>
          </cell>
          <cell r="K89">
            <v>72</v>
          </cell>
          <cell r="L89">
            <v>119</v>
          </cell>
          <cell r="M89">
            <v>162</v>
          </cell>
          <cell r="N89">
            <v>351</v>
          </cell>
          <cell r="O89">
            <v>16343</v>
          </cell>
          <cell r="P89">
            <v>33635</v>
          </cell>
          <cell r="Q89">
            <v>54106</v>
          </cell>
          <cell r="R89">
            <v>132582</v>
          </cell>
          <cell r="S89">
            <v>85882</v>
          </cell>
          <cell r="T89">
            <v>4926</v>
          </cell>
          <cell r="U89">
            <v>610</v>
          </cell>
          <cell r="W89">
            <v>0.13</v>
          </cell>
          <cell r="X89">
            <v>256</v>
          </cell>
          <cell r="Y89">
            <v>8</v>
          </cell>
          <cell r="Z89">
            <v>30</v>
          </cell>
          <cell r="AA89">
            <v>58</v>
          </cell>
          <cell r="AB89">
            <v>112</v>
          </cell>
          <cell r="AC89">
            <v>49</v>
          </cell>
          <cell r="AD89">
            <v>0</v>
          </cell>
          <cell r="AE89">
            <v>116</v>
          </cell>
          <cell r="AF89">
            <v>311</v>
          </cell>
          <cell r="AG89">
            <v>485</v>
          </cell>
          <cell r="AH89">
            <v>642</v>
          </cell>
          <cell r="AI89">
            <v>215</v>
          </cell>
          <cell r="AJ89">
            <v>178</v>
          </cell>
          <cell r="AK89">
            <v>105</v>
          </cell>
          <cell r="AL89">
            <v>57</v>
          </cell>
          <cell r="AM89">
            <v>96</v>
          </cell>
          <cell r="AR89">
            <v>512</v>
          </cell>
          <cell r="BA89">
            <v>0.10067873303167421</v>
          </cell>
          <cell r="BB89">
            <v>5.938914027149321E-2</v>
          </cell>
          <cell r="BC89">
            <v>3.223981900452489E-2</v>
          </cell>
        </row>
        <row r="90">
          <cell r="E90">
            <v>65</v>
          </cell>
          <cell r="F90">
            <v>208</v>
          </cell>
          <cell r="G90">
            <v>209</v>
          </cell>
          <cell r="H90">
            <v>99</v>
          </cell>
          <cell r="I90">
            <v>54</v>
          </cell>
          <cell r="J90">
            <v>11</v>
          </cell>
          <cell r="K90">
            <v>19</v>
          </cell>
          <cell r="L90">
            <v>13</v>
          </cell>
          <cell r="M90">
            <v>14</v>
          </cell>
          <cell r="N90">
            <v>19</v>
          </cell>
          <cell r="O90">
            <v>11643</v>
          </cell>
          <cell r="P90">
            <v>33826</v>
          </cell>
          <cell r="Q90">
            <v>52741</v>
          </cell>
          <cell r="R90">
            <v>129729</v>
          </cell>
          <cell r="S90">
            <v>59029</v>
          </cell>
          <cell r="T90">
            <v>4126</v>
          </cell>
          <cell r="U90">
            <v>114</v>
          </cell>
          <cell r="W90">
            <v>0.14299999999999999</v>
          </cell>
          <cell r="X90">
            <v>62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62</v>
          </cell>
          <cell r="AD90">
            <v>0</v>
          </cell>
          <cell r="AE90">
            <v>8</v>
          </cell>
          <cell r="AF90">
            <v>35</v>
          </cell>
          <cell r="AG90">
            <v>53</v>
          </cell>
          <cell r="AH90">
            <v>77</v>
          </cell>
          <cell r="AI90">
            <v>34</v>
          </cell>
          <cell r="AJ90">
            <v>51</v>
          </cell>
          <cell r="AK90">
            <v>14</v>
          </cell>
          <cell r="AL90">
            <v>46</v>
          </cell>
          <cell r="AM90">
            <v>0</v>
          </cell>
          <cell r="AR90">
            <v>697</v>
          </cell>
          <cell r="BA90">
            <v>0.24401913875598086</v>
          </cell>
          <cell r="BB90">
            <v>6.6985645933014357E-2</v>
          </cell>
          <cell r="BC90">
            <v>0.22009569377990432</v>
          </cell>
        </row>
        <row r="91">
          <cell r="E91">
            <v>363</v>
          </cell>
          <cell r="F91">
            <v>1074</v>
          </cell>
          <cell r="G91">
            <v>1078</v>
          </cell>
          <cell r="H91">
            <v>446</v>
          </cell>
          <cell r="I91">
            <v>255</v>
          </cell>
          <cell r="J91">
            <v>108</v>
          </cell>
          <cell r="K91">
            <v>80</v>
          </cell>
          <cell r="L91">
            <v>52</v>
          </cell>
          <cell r="M91">
            <v>70</v>
          </cell>
          <cell r="N91">
            <v>163</v>
          </cell>
          <cell r="O91">
            <v>13858</v>
          </cell>
          <cell r="P91">
            <v>32975</v>
          </cell>
          <cell r="Q91">
            <v>57378</v>
          </cell>
          <cell r="R91">
            <v>131326</v>
          </cell>
          <cell r="S91">
            <v>77729</v>
          </cell>
          <cell r="T91">
            <v>111</v>
          </cell>
          <cell r="U91">
            <v>46</v>
          </cell>
          <cell r="W91">
            <v>0.17599999999999999</v>
          </cell>
          <cell r="X91">
            <v>518</v>
          </cell>
          <cell r="Y91">
            <v>313</v>
          </cell>
          <cell r="Z91">
            <v>51</v>
          </cell>
          <cell r="AA91">
            <v>15</v>
          </cell>
          <cell r="AB91">
            <v>6</v>
          </cell>
          <cell r="AC91">
            <v>132</v>
          </cell>
          <cell r="AD91">
            <v>2</v>
          </cell>
          <cell r="AE91">
            <v>89</v>
          </cell>
          <cell r="AF91">
            <v>201</v>
          </cell>
          <cell r="AG91">
            <v>401</v>
          </cell>
          <cell r="AH91">
            <v>230</v>
          </cell>
          <cell r="AI91">
            <v>157</v>
          </cell>
          <cell r="AJ91">
            <v>235</v>
          </cell>
          <cell r="AK91">
            <v>44</v>
          </cell>
          <cell r="AL91">
            <v>44</v>
          </cell>
          <cell r="AM91">
            <v>0</v>
          </cell>
          <cell r="AR91">
            <v>485</v>
          </cell>
          <cell r="BA91">
            <v>0.21799628942486085</v>
          </cell>
          <cell r="BB91">
            <v>4.0816326530612242E-2</v>
          </cell>
          <cell r="BC91">
            <v>4.0816326530612242E-2</v>
          </cell>
        </row>
        <row r="92">
          <cell r="E92">
            <v>400</v>
          </cell>
          <cell r="F92">
            <v>1056</v>
          </cell>
          <cell r="G92">
            <v>1056</v>
          </cell>
          <cell r="H92">
            <v>471</v>
          </cell>
          <cell r="I92">
            <v>205</v>
          </cell>
          <cell r="J92">
            <v>195</v>
          </cell>
          <cell r="K92">
            <v>45</v>
          </cell>
          <cell r="L92">
            <v>70</v>
          </cell>
          <cell r="M92">
            <v>132</v>
          </cell>
          <cell r="N92">
            <v>154</v>
          </cell>
          <cell r="O92">
            <v>16697</v>
          </cell>
          <cell r="P92">
            <v>35357</v>
          </cell>
          <cell r="Q92">
            <v>54909</v>
          </cell>
          <cell r="R92">
            <v>117400</v>
          </cell>
          <cell r="S92">
            <v>71002</v>
          </cell>
          <cell r="T92">
            <v>112</v>
          </cell>
          <cell r="U92">
            <v>0</v>
          </cell>
          <cell r="W92">
            <v>0.157</v>
          </cell>
          <cell r="X92">
            <v>0</v>
          </cell>
          <cell r="AE92">
            <v>92</v>
          </cell>
          <cell r="AF92">
            <v>146</v>
          </cell>
          <cell r="AG92">
            <v>545</v>
          </cell>
          <cell r="AH92">
            <v>194</v>
          </cell>
          <cell r="AI92">
            <v>79</v>
          </cell>
          <cell r="AJ92">
            <v>39</v>
          </cell>
          <cell r="AK92">
            <v>6</v>
          </cell>
          <cell r="AL92">
            <v>27</v>
          </cell>
          <cell r="AM92">
            <v>0</v>
          </cell>
          <cell r="AR92">
            <v>460</v>
          </cell>
          <cell r="BA92">
            <v>3.6931818181818184E-2</v>
          </cell>
          <cell r="BB92">
            <v>5.681818181818182E-3</v>
          </cell>
          <cell r="BC92">
            <v>2.556818181818182E-2</v>
          </cell>
        </row>
        <row r="93">
          <cell r="E93">
            <v>41</v>
          </cell>
          <cell r="F93">
            <v>111</v>
          </cell>
          <cell r="G93">
            <v>123</v>
          </cell>
          <cell r="H93">
            <v>49</v>
          </cell>
          <cell r="I93">
            <v>22</v>
          </cell>
          <cell r="J93">
            <v>20</v>
          </cell>
          <cell r="K93">
            <v>5</v>
          </cell>
          <cell r="L93">
            <v>8</v>
          </cell>
          <cell r="M93">
            <v>14</v>
          </cell>
          <cell r="N93">
            <v>14</v>
          </cell>
          <cell r="O93">
            <v>16697</v>
          </cell>
          <cell r="P93">
            <v>35357</v>
          </cell>
          <cell r="Q93">
            <v>54909</v>
          </cell>
          <cell r="R93">
            <v>117400</v>
          </cell>
          <cell r="S93">
            <v>71002</v>
          </cell>
          <cell r="T93">
            <v>90</v>
          </cell>
          <cell r="U93">
            <v>12</v>
          </cell>
          <cell r="W93">
            <v>0.157</v>
          </cell>
          <cell r="X93">
            <v>0</v>
          </cell>
          <cell r="AE93">
            <v>9</v>
          </cell>
          <cell r="AF93">
            <v>15</v>
          </cell>
          <cell r="AG93">
            <v>59</v>
          </cell>
          <cell r="AH93">
            <v>24</v>
          </cell>
          <cell r="AI93">
            <v>17</v>
          </cell>
          <cell r="AJ93">
            <v>74</v>
          </cell>
          <cell r="AK93">
            <v>15</v>
          </cell>
          <cell r="AL93">
            <v>59</v>
          </cell>
          <cell r="AM93">
            <v>0</v>
          </cell>
          <cell r="AR93">
            <v>460</v>
          </cell>
          <cell r="BA93">
            <v>0.60162601626016265</v>
          </cell>
          <cell r="BB93">
            <v>0.12195121951219512</v>
          </cell>
          <cell r="BC93">
            <v>0.47967479674796748</v>
          </cell>
        </row>
        <row r="94">
          <cell r="E94">
            <v>505</v>
          </cell>
          <cell r="F94">
            <v>1473</v>
          </cell>
          <cell r="G94">
            <v>1509</v>
          </cell>
          <cell r="H94">
            <v>739</v>
          </cell>
          <cell r="I94">
            <v>316</v>
          </cell>
          <cell r="J94">
            <v>189</v>
          </cell>
          <cell r="K94">
            <v>95</v>
          </cell>
          <cell r="L94">
            <v>90</v>
          </cell>
          <cell r="M94">
            <v>133</v>
          </cell>
          <cell r="N94">
            <v>187</v>
          </cell>
          <cell r="O94">
            <v>11936</v>
          </cell>
          <cell r="P94">
            <v>34369</v>
          </cell>
          <cell r="Q94">
            <v>54855</v>
          </cell>
          <cell r="R94">
            <v>117643</v>
          </cell>
          <cell r="S94">
            <v>66422</v>
          </cell>
          <cell r="T94">
            <v>121</v>
          </cell>
          <cell r="U94">
            <v>71</v>
          </cell>
          <cell r="W94">
            <v>0.11799999999999999</v>
          </cell>
          <cell r="X94">
            <v>1077</v>
          </cell>
          <cell r="Y94">
            <v>5</v>
          </cell>
          <cell r="Z94">
            <v>180</v>
          </cell>
          <cell r="AA94">
            <v>128</v>
          </cell>
          <cell r="AB94">
            <v>0</v>
          </cell>
          <cell r="AC94">
            <v>663</v>
          </cell>
          <cell r="AD94">
            <v>102</v>
          </cell>
          <cell r="AE94">
            <v>71</v>
          </cell>
          <cell r="AF94">
            <v>410</v>
          </cell>
          <cell r="AG94">
            <v>495</v>
          </cell>
          <cell r="AH94">
            <v>408</v>
          </cell>
          <cell r="AI94">
            <v>126</v>
          </cell>
          <cell r="AJ94">
            <v>196</v>
          </cell>
          <cell r="AK94">
            <v>88</v>
          </cell>
          <cell r="AL94">
            <v>123</v>
          </cell>
          <cell r="AM94">
            <v>582</v>
          </cell>
          <cell r="AR94">
            <v>479</v>
          </cell>
          <cell r="BA94">
            <v>0.12988734261100066</v>
          </cell>
          <cell r="BB94">
            <v>5.8316766070245198E-2</v>
          </cell>
          <cell r="BC94">
            <v>8.1510934393638171E-2</v>
          </cell>
        </row>
        <row r="95">
          <cell r="E95">
            <v>201</v>
          </cell>
          <cell r="F95">
            <v>538</v>
          </cell>
          <cell r="G95">
            <v>543</v>
          </cell>
          <cell r="H95">
            <v>217</v>
          </cell>
          <cell r="I95">
            <v>133</v>
          </cell>
          <cell r="J95">
            <v>68</v>
          </cell>
          <cell r="K95">
            <v>45</v>
          </cell>
          <cell r="L95">
            <v>24</v>
          </cell>
          <cell r="M95">
            <v>49</v>
          </cell>
          <cell r="N95">
            <v>83</v>
          </cell>
          <cell r="O95">
            <v>12968</v>
          </cell>
          <cell r="P95">
            <v>35108</v>
          </cell>
          <cell r="Q95">
            <v>56591</v>
          </cell>
          <cell r="R95">
            <v>128488</v>
          </cell>
          <cell r="S95">
            <v>73906</v>
          </cell>
          <cell r="T95">
            <v>51</v>
          </cell>
          <cell r="U95">
            <v>48</v>
          </cell>
          <cell r="W95">
            <v>0.19600000000000001</v>
          </cell>
          <cell r="X95">
            <v>0</v>
          </cell>
          <cell r="AE95">
            <v>25</v>
          </cell>
          <cell r="AF95">
            <v>140</v>
          </cell>
          <cell r="AG95">
            <v>147</v>
          </cell>
          <cell r="AH95">
            <v>161</v>
          </cell>
          <cell r="AI95">
            <v>69</v>
          </cell>
          <cell r="AJ95">
            <v>73</v>
          </cell>
          <cell r="AK95">
            <v>22</v>
          </cell>
          <cell r="AL95">
            <v>18</v>
          </cell>
          <cell r="AM95">
            <v>0</v>
          </cell>
          <cell r="AR95">
            <v>484</v>
          </cell>
          <cell r="BA95">
            <v>0.13443830570902393</v>
          </cell>
          <cell r="BB95">
            <v>4.0515653775322284E-2</v>
          </cell>
          <cell r="BC95">
            <v>3.3149171270718231E-2</v>
          </cell>
        </row>
        <row r="96">
          <cell r="E96">
            <v>260</v>
          </cell>
          <cell r="F96">
            <v>766</v>
          </cell>
          <cell r="G96">
            <v>772</v>
          </cell>
          <cell r="H96">
            <v>319</v>
          </cell>
          <cell r="I96">
            <v>184</v>
          </cell>
          <cell r="J96">
            <v>76</v>
          </cell>
          <cell r="K96">
            <v>56</v>
          </cell>
          <cell r="L96">
            <v>36</v>
          </cell>
          <cell r="M96">
            <v>50</v>
          </cell>
          <cell r="N96">
            <v>116</v>
          </cell>
          <cell r="O96">
            <v>13858</v>
          </cell>
          <cell r="P96">
            <v>32975</v>
          </cell>
          <cell r="Q96">
            <v>57378</v>
          </cell>
          <cell r="R96">
            <v>131326</v>
          </cell>
          <cell r="S96">
            <v>77729</v>
          </cell>
          <cell r="T96">
            <v>86</v>
          </cell>
          <cell r="U96">
            <v>40</v>
          </cell>
          <cell r="W96">
            <v>0.17599999999999999</v>
          </cell>
          <cell r="X96">
            <v>674</v>
          </cell>
          <cell r="Y96">
            <v>19</v>
          </cell>
          <cell r="Z96">
            <v>139</v>
          </cell>
          <cell r="AA96">
            <v>67</v>
          </cell>
          <cell r="AB96">
            <v>6</v>
          </cell>
          <cell r="AC96">
            <v>436</v>
          </cell>
          <cell r="AD96">
            <v>8</v>
          </cell>
          <cell r="AE96">
            <v>40</v>
          </cell>
          <cell r="AF96">
            <v>197</v>
          </cell>
          <cell r="AG96">
            <v>235</v>
          </cell>
          <cell r="AH96">
            <v>183</v>
          </cell>
          <cell r="AI96">
            <v>116</v>
          </cell>
          <cell r="AJ96">
            <v>72</v>
          </cell>
          <cell r="AK96">
            <v>20</v>
          </cell>
          <cell r="AL96">
            <v>10</v>
          </cell>
          <cell r="AM96">
            <v>290</v>
          </cell>
          <cell r="AR96">
            <v>485</v>
          </cell>
          <cell r="BA96">
            <v>9.3264248704663211E-2</v>
          </cell>
          <cell r="BB96">
            <v>2.5906735751295335E-2</v>
          </cell>
          <cell r="BC96">
            <v>1.2953367875647668E-2</v>
          </cell>
        </row>
        <row r="97">
          <cell r="E97">
            <v>622</v>
          </cell>
          <cell r="F97">
            <v>1840</v>
          </cell>
          <cell r="G97">
            <v>1843</v>
          </cell>
          <cell r="H97">
            <v>765</v>
          </cell>
          <cell r="I97">
            <v>441</v>
          </cell>
          <cell r="J97">
            <v>182</v>
          </cell>
          <cell r="K97">
            <v>135</v>
          </cell>
          <cell r="L97">
            <v>87</v>
          </cell>
          <cell r="M97">
            <v>121</v>
          </cell>
          <cell r="N97">
            <v>280</v>
          </cell>
          <cell r="O97">
            <v>13858</v>
          </cell>
          <cell r="P97">
            <v>32975</v>
          </cell>
          <cell r="Q97">
            <v>57378</v>
          </cell>
          <cell r="R97">
            <v>131326</v>
          </cell>
          <cell r="S97">
            <v>77729</v>
          </cell>
          <cell r="T97">
            <v>71</v>
          </cell>
          <cell r="U97">
            <v>41</v>
          </cell>
          <cell r="W97">
            <v>0.17599999999999999</v>
          </cell>
          <cell r="X97">
            <v>32</v>
          </cell>
          <cell r="Y97">
            <v>1</v>
          </cell>
          <cell r="Z97">
            <v>0</v>
          </cell>
          <cell r="AA97">
            <v>0</v>
          </cell>
          <cell r="AB97">
            <v>6</v>
          </cell>
          <cell r="AC97">
            <v>25</v>
          </cell>
          <cell r="AD97">
            <v>0</v>
          </cell>
          <cell r="AE97">
            <v>166</v>
          </cell>
          <cell r="AF97">
            <v>386</v>
          </cell>
          <cell r="AG97">
            <v>748</v>
          </cell>
          <cell r="AH97">
            <v>334</v>
          </cell>
          <cell r="AI97">
            <v>209</v>
          </cell>
          <cell r="AJ97">
            <v>174</v>
          </cell>
          <cell r="AK97">
            <v>24</v>
          </cell>
          <cell r="AL97">
            <v>21</v>
          </cell>
          <cell r="AM97">
            <v>0</v>
          </cell>
          <cell r="AR97">
            <v>485</v>
          </cell>
          <cell r="BA97">
            <v>9.4411285946825824E-2</v>
          </cell>
          <cell r="BB97">
            <v>1.3022246337493217E-2</v>
          </cell>
          <cell r="BC97">
            <v>1.1394465545306565E-2</v>
          </cell>
        </row>
        <row r="98">
          <cell r="E98">
            <v>393</v>
          </cell>
          <cell r="F98">
            <v>1159</v>
          </cell>
          <cell r="G98">
            <v>1162</v>
          </cell>
          <cell r="H98">
            <v>482</v>
          </cell>
          <cell r="I98">
            <v>279</v>
          </cell>
          <cell r="J98">
            <v>114</v>
          </cell>
          <cell r="K98">
            <v>84</v>
          </cell>
          <cell r="L98">
            <v>55</v>
          </cell>
          <cell r="M98">
            <v>76</v>
          </cell>
          <cell r="N98">
            <v>175</v>
          </cell>
          <cell r="O98">
            <v>13858</v>
          </cell>
          <cell r="P98">
            <v>32975</v>
          </cell>
          <cell r="Q98">
            <v>57378</v>
          </cell>
          <cell r="R98">
            <v>131326</v>
          </cell>
          <cell r="S98">
            <v>77729</v>
          </cell>
          <cell r="T98">
            <v>173</v>
          </cell>
          <cell r="U98">
            <v>72</v>
          </cell>
          <cell r="W98">
            <v>0.17599999999999999</v>
          </cell>
          <cell r="X98">
            <v>4220</v>
          </cell>
          <cell r="Y98">
            <v>83</v>
          </cell>
          <cell r="Z98">
            <v>830</v>
          </cell>
          <cell r="AA98">
            <v>206</v>
          </cell>
          <cell r="AB98">
            <v>6</v>
          </cell>
          <cell r="AC98">
            <v>3036</v>
          </cell>
          <cell r="AD98">
            <v>59</v>
          </cell>
          <cell r="AE98">
            <v>96</v>
          </cell>
          <cell r="AF98">
            <v>294</v>
          </cell>
          <cell r="AG98">
            <v>414</v>
          </cell>
          <cell r="AH98">
            <v>235</v>
          </cell>
          <cell r="AI98">
            <v>124</v>
          </cell>
          <cell r="AJ98">
            <v>121</v>
          </cell>
          <cell r="AK98">
            <v>21</v>
          </cell>
          <cell r="AL98">
            <v>18</v>
          </cell>
          <cell r="AM98">
            <v>0</v>
          </cell>
          <cell r="AR98">
            <v>485</v>
          </cell>
          <cell r="BA98">
            <v>0.10413080895008606</v>
          </cell>
          <cell r="BB98">
            <v>1.8072289156626505E-2</v>
          </cell>
          <cell r="BC98">
            <v>1.549053356282272E-2</v>
          </cell>
        </row>
        <row r="99">
          <cell r="E99">
            <v>629</v>
          </cell>
          <cell r="F99">
            <v>1860</v>
          </cell>
          <cell r="G99">
            <v>1874</v>
          </cell>
          <cell r="H99">
            <v>773</v>
          </cell>
          <cell r="I99">
            <v>442</v>
          </cell>
          <cell r="J99">
            <v>188</v>
          </cell>
          <cell r="K99">
            <v>136</v>
          </cell>
          <cell r="L99">
            <v>88</v>
          </cell>
          <cell r="M99">
            <v>122</v>
          </cell>
          <cell r="N99">
            <v>282</v>
          </cell>
          <cell r="O99">
            <v>13858</v>
          </cell>
          <cell r="P99">
            <v>32975</v>
          </cell>
          <cell r="Q99">
            <v>57378</v>
          </cell>
          <cell r="R99">
            <v>131326</v>
          </cell>
          <cell r="S99">
            <v>77729</v>
          </cell>
          <cell r="T99">
            <v>209</v>
          </cell>
          <cell r="U99">
            <v>109</v>
          </cell>
          <cell r="W99">
            <v>0.17599999999999999</v>
          </cell>
          <cell r="X99">
            <v>1348</v>
          </cell>
          <cell r="Y99">
            <v>773</v>
          </cell>
          <cell r="Z99">
            <v>107</v>
          </cell>
          <cell r="AA99">
            <v>55</v>
          </cell>
          <cell r="AB99">
            <v>6</v>
          </cell>
          <cell r="AC99">
            <v>395</v>
          </cell>
          <cell r="AD99">
            <v>13</v>
          </cell>
          <cell r="AE99">
            <v>111</v>
          </cell>
          <cell r="AF99">
            <v>474</v>
          </cell>
          <cell r="AG99">
            <v>552</v>
          </cell>
          <cell r="AH99">
            <v>456</v>
          </cell>
          <cell r="AI99">
            <v>280</v>
          </cell>
          <cell r="AJ99">
            <v>376</v>
          </cell>
          <cell r="AK99">
            <v>74</v>
          </cell>
          <cell r="AL99">
            <v>73</v>
          </cell>
          <cell r="AM99">
            <v>0</v>
          </cell>
          <cell r="AR99">
            <v>485</v>
          </cell>
          <cell r="BA99">
            <v>0.20064034151547491</v>
          </cell>
          <cell r="BB99">
            <v>3.9487726787620067E-2</v>
          </cell>
          <cell r="BC99">
            <v>3.8954108858057633E-2</v>
          </cell>
        </row>
        <row r="100">
          <cell r="E100">
            <v>543</v>
          </cell>
          <cell r="F100">
            <v>1436</v>
          </cell>
          <cell r="G100">
            <v>1443</v>
          </cell>
          <cell r="H100">
            <v>640</v>
          </cell>
          <cell r="I100">
            <v>274</v>
          </cell>
          <cell r="J100">
            <v>269</v>
          </cell>
          <cell r="K100">
            <v>62</v>
          </cell>
          <cell r="L100">
            <v>94</v>
          </cell>
          <cell r="M100">
            <v>178</v>
          </cell>
          <cell r="N100">
            <v>207</v>
          </cell>
          <cell r="O100">
            <v>16697</v>
          </cell>
          <cell r="P100">
            <v>35357</v>
          </cell>
          <cell r="Q100">
            <v>54909</v>
          </cell>
          <cell r="R100">
            <v>117400</v>
          </cell>
          <cell r="S100">
            <v>71002</v>
          </cell>
          <cell r="T100">
            <v>143</v>
          </cell>
          <cell r="U100">
            <v>48</v>
          </cell>
          <cell r="W100">
            <v>0.157</v>
          </cell>
          <cell r="X100">
            <v>2428</v>
          </cell>
          <cell r="Y100">
            <v>54</v>
          </cell>
          <cell r="Z100">
            <v>217</v>
          </cell>
          <cell r="AA100">
            <v>1677</v>
          </cell>
          <cell r="AB100">
            <v>5</v>
          </cell>
          <cell r="AC100">
            <v>393</v>
          </cell>
          <cell r="AD100">
            <v>81</v>
          </cell>
          <cell r="AE100">
            <v>184</v>
          </cell>
          <cell r="AF100">
            <v>200</v>
          </cell>
          <cell r="AG100">
            <v>720</v>
          </cell>
          <cell r="AH100">
            <v>216</v>
          </cell>
          <cell r="AI100">
            <v>123</v>
          </cell>
          <cell r="AJ100">
            <v>166</v>
          </cell>
          <cell r="AK100">
            <v>30</v>
          </cell>
          <cell r="AL100">
            <v>65</v>
          </cell>
          <cell r="AM100">
            <v>0</v>
          </cell>
          <cell r="AR100">
            <v>460</v>
          </cell>
          <cell r="BA100">
            <v>0.11503811503811504</v>
          </cell>
          <cell r="BB100">
            <v>2.0790020790020791E-2</v>
          </cell>
          <cell r="BC100">
            <v>4.5045045045045043E-2</v>
          </cell>
        </row>
        <row r="101">
          <cell r="E101">
            <v>562</v>
          </cell>
          <cell r="F101">
            <v>1487</v>
          </cell>
          <cell r="G101">
            <v>1497</v>
          </cell>
          <cell r="H101">
            <v>662</v>
          </cell>
          <cell r="I101">
            <v>285</v>
          </cell>
          <cell r="J101">
            <v>277</v>
          </cell>
          <cell r="K101">
            <v>65</v>
          </cell>
          <cell r="L101">
            <v>98</v>
          </cell>
          <cell r="M101">
            <v>185</v>
          </cell>
          <cell r="N101">
            <v>215</v>
          </cell>
          <cell r="O101">
            <v>16697</v>
          </cell>
          <cell r="P101">
            <v>35357</v>
          </cell>
          <cell r="Q101">
            <v>54909</v>
          </cell>
          <cell r="R101">
            <v>117400</v>
          </cell>
          <cell r="S101">
            <v>71002</v>
          </cell>
          <cell r="T101">
            <v>195</v>
          </cell>
          <cell r="U101">
            <v>89</v>
          </cell>
          <cell r="W101">
            <v>0.157</v>
          </cell>
          <cell r="X101">
            <v>2328</v>
          </cell>
          <cell r="Y101">
            <v>147</v>
          </cell>
          <cell r="Z101">
            <v>246</v>
          </cell>
          <cell r="AA101">
            <v>0</v>
          </cell>
          <cell r="AB101">
            <v>5</v>
          </cell>
          <cell r="AC101">
            <v>1598</v>
          </cell>
          <cell r="AD101">
            <v>332</v>
          </cell>
          <cell r="AE101">
            <v>120</v>
          </cell>
          <cell r="AF101">
            <v>297</v>
          </cell>
          <cell r="AG101">
            <v>418</v>
          </cell>
          <cell r="AH101">
            <v>411</v>
          </cell>
          <cell r="AI101">
            <v>251</v>
          </cell>
          <cell r="AJ101">
            <v>127</v>
          </cell>
          <cell r="AK101">
            <v>41</v>
          </cell>
          <cell r="AL101">
            <v>66</v>
          </cell>
          <cell r="AM101">
            <v>0</v>
          </cell>
          <cell r="AR101">
            <v>460</v>
          </cell>
          <cell r="BA101">
            <v>8.4836339345357378E-2</v>
          </cell>
          <cell r="BB101">
            <v>2.7388109552438211E-2</v>
          </cell>
          <cell r="BC101">
            <v>4.4088176352705413E-2</v>
          </cell>
        </row>
        <row r="102">
          <cell r="E102">
            <v>210</v>
          </cell>
          <cell r="F102">
            <v>577</v>
          </cell>
          <cell r="G102">
            <v>579</v>
          </cell>
          <cell r="H102">
            <v>248</v>
          </cell>
          <cell r="I102">
            <v>89</v>
          </cell>
          <cell r="J102">
            <v>121</v>
          </cell>
          <cell r="K102">
            <v>35</v>
          </cell>
          <cell r="L102">
            <v>38</v>
          </cell>
          <cell r="M102">
            <v>62</v>
          </cell>
          <cell r="N102">
            <v>75</v>
          </cell>
          <cell r="O102">
            <v>16697</v>
          </cell>
          <cell r="P102">
            <v>35357</v>
          </cell>
          <cell r="Q102">
            <v>54909</v>
          </cell>
          <cell r="R102">
            <v>117400</v>
          </cell>
          <cell r="S102">
            <v>71002</v>
          </cell>
          <cell r="T102">
            <v>127</v>
          </cell>
          <cell r="U102">
            <v>7</v>
          </cell>
          <cell r="W102">
            <v>0.157</v>
          </cell>
          <cell r="X102">
            <v>2441</v>
          </cell>
          <cell r="Y102">
            <v>429</v>
          </cell>
          <cell r="Z102">
            <v>606</v>
          </cell>
          <cell r="AA102">
            <v>54</v>
          </cell>
          <cell r="AB102">
            <v>5</v>
          </cell>
          <cell r="AC102">
            <v>1126</v>
          </cell>
          <cell r="AD102">
            <v>221</v>
          </cell>
          <cell r="AE102">
            <v>41</v>
          </cell>
          <cell r="AF102">
            <v>89</v>
          </cell>
          <cell r="AG102">
            <v>249</v>
          </cell>
          <cell r="AH102">
            <v>101</v>
          </cell>
          <cell r="AI102">
            <v>97</v>
          </cell>
          <cell r="AJ102">
            <v>40</v>
          </cell>
          <cell r="AK102">
            <v>14</v>
          </cell>
          <cell r="AL102">
            <v>23</v>
          </cell>
          <cell r="AM102">
            <v>0</v>
          </cell>
          <cell r="AR102">
            <v>460</v>
          </cell>
          <cell r="BA102">
            <v>6.9084628670120898E-2</v>
          </cell>
          <cell r="BB102">
            <v>2.4179620034542316E-2</v>
          </cell>
          <cell r="BC102">
            <v>3.9723661485319514E-2</v>
          </cell>
        </row>
        <row r="103">
          <cell r="E103">
            <v>636</v>
          </cell>
          <cell r="F103">
            <v>1705</v>
          </cell>
          <cell r="G103">
            <v>1719</v>
          </cell>
          <cell r="H103">
            <v>723</v>
          </cell>
          <cell r="I103">
            <v>289</v>
          </cell>
          <cell r="J103">
            <v>347</v>
          </cell>
          <cell r="K103">
            <v>142</v>
          </cell>
          <cell r="L103">
            <v>116</v>
          </cell>
          <cell r="M103">
            <v>177</v>
          </cell>
          <cell r="N103">
            <v>200</v>
          </cell>
          <cell r="O103">
            <v>12142</v>
          </cell>
          <cell r="P103">
            <v>34617</v>
          </cell>
          <cell r="Q103">
            <v>54718</v>
          </cell>
          <cell r="R103">
            <v>118531</v>
          </cell>
          <cell r="S103">
            <v>61604</v>
          </cell>
          <cell r="T103">
            <v>68</v>
          </cell>
          <cell r="U103">
            <v>42</v>
          </cell>
          <cell r="W103">
            <v>0.157</v>
          </cell>
          <cell r="X103">
            <v>731</v>
          </cell>
          <cell r="Y103">
            <v>307</v>
          </cell>
          <cell r="Z103">
            <v>166</v>
          </cell>
          <cell r="AA103">
            <v>6</v>
          </cell>
          <cell r="AB103">
            <v>1</v>
          </cell>
          <cell r="AC103">
            <v>205</v>
          </cell>
          <cell r="AD103">
            <v>46</v>
          </cell>
          <cell r="AE103">
            <v>97</v>
          </cell>
          <cell r="AF103">
            <v>352</v>
          </cell>
          <cell r="AG103">
            <v>887</v>
          </cell>
          <cell r="AH103">
            <v>283</v>
          </cell>
          <cell r="AI103">
            <v>100</v>
          </cell>
          <cell r="AJ103">
            <v>152</v>
          </cell>
          <cell r="AK103">
            <v>57</v>
          </cell>
          <cell r="AL103">
            <v>136</v>
          </cell>
          <cell r="AM103">
            <v>0</v>
          </cell>
          <cell r="AR103">
            <v>487</v>
          </cell>
          <cell r="BA103">
            <v>8.8423502036067483E-2</v>
          </cell>
          <cell r="BB103">
            <v>3.3158813263525308E-2</v>
          </cell>
          <cell r="BC103">
            <v>7.9115764979639319E-2</v>
          </cell>
        </row>
        <row r="104">
          <cell r="E104">
            <v>510</v>
          </cell>
          <cell r="F104">
            <v>1367</v>
          </cell>
          <cell r="G104">
            <v>1384</v>
          </cell>
          <cell r="H104">
            <v>579</v>
          </cell>
          <cell r="I104">
            <v>231</v>
          </cell>
          <cell r="J104">
            <v>279</v>
          </cell>
          <cell r="K104">
            <v>114</v>
          </cell>
          <cell r="L104">
            <v>93</v>
          </cell>
          <cell r="M104">
            <v>142</v>
          </cell>
          <cell r="N104">
            <v>160</v>
          </cell>
          <cell r="O104">
            <v>12142</v>
          </cell>
          <cell r="P104">
            <v>34617</v>
          </cell>
          <cell r="Q104">
            <v>54718</v>
          </cell>
          <cell r="R104">
            <v>118531</v>
          </cell>
          <cell r="S104">
            <v>61604</v>
          </cell>
          <cell r="T104">
            <v>149</v>
          </cell>
          <cell r="U104">
            <v>99</v>
          </cell>
          <cell r="W104">
            <v>0.157</v>
          </cell>
          <cell r="X104">
            <v>271</v>
          </cell>
          <cell r="Y104">
            <v>3</v>
          </cell>
          <cell r="Z104">
            <v>73</v>
          </cell>
          <cell r="AA104">
            <v>139</v>
          </cell>
          <cell r="AB104">
            <v>1</v>
          </cell>
          <cell r="AC104">
            <v>51</v>
          </cell>
          <cell r="AD104">
            <v>4</v>
          </cell>
          <cell r="AE104">
            <v>64</v>
          </cell>
          <cell r="AF104">
            <v>309</v>
          </cell>
          <cell r="AG104">
            <v>458</v>
          </cell>
          <cell r="AH104">
            <v>364</v>
          </cell>
          <cell r="AI104">
            <v>188</v>
          </cell>
          <cell r="AJ104">
            <v>156</v>
          </cell>
          <cell r="AK104">
            <v>72</v>
          </cell>
          <cell r="AL104">
            <v>76</v>
          </cell>
          <cell r="AM104">
            <v>0</v>
          </cell>
          <cell r="AR104">
            <v>487</v>
          </cell>
          <cell r="BA104">
            <v>0.11271676300578035</v>
          </cell>
          <cell r="BB104">
            <v>5.2023121387283239E-2</v>
          </cell>
          <cell r="BC104">
            <v>5.4913294797687862E-2</v>
          </cell>
        </row>
        <row r="105">
          <cell r="E105">
            <v>120</v>
          </cell>
          <cell r="F105">
            <v>321</v>
          </cell>
          <cell r="G105">
            <v>325</v>
          </cell>
          <cell r="H105">
            <v>136</v>
          </cell>
          <cell r="I105">
            <v>54</v>
          </cell>
          <cell r="J105">
            <v>66</v>
          </cell>
          <cell r="K105">
            <v>26</v>
          </cell>
          <cell r="L105">
            <v>21</v>
          </cell>
          <cell r="M105">
            <v>34</v>
          </cell>
          <cell r="N105">
            <v>38</v>
          </cell>
          <cell r="O105">
            <v>12142</v>
          </cell>
          <cell r="P105">
            <v>34617</v>
          </cell>
          <cell r="Q105">
            <v>54718</v>
          </cell>
          <cell r="R105">
            <v>118531</v>
          </cell>
          <cell r="S105">
            <v>61604</v>
          </cell>
          <cell r="T105">
            <v>62</v>
          </cell>
          <cell r="U105">
            <v>46</v>
          </cell>
          <cell r="W105">
            <v>0.157</v>
          </cell>
          <cell r="X105">
            <v>1</v>
          </cell>
          <cell r="Y105">
            <v>0</v>
          </cell>
          <cell r="Z105">
            <v>0</v>
          </cell>
          <cell r="AA105">
            <v>0</v>
          </cell>
          <cell r="AB105">
            <v>1</v>
          </cell>
          <cell r="AC105">
            <v>0</v>
          </cell>
          <cell r="AD105">
            <v>0</v>
          </cell>
          <cell r="AE105">
            <v>19</v>
          </cell>
          <cell r="AF105">
            <v>81</v>
          </cell>
          <cell r="AG105">
            <v>84</v>
          </cell>
          <cell r="AH105">
            <v>98</v>
          </cell>
          <cell r="AI105">
            <v>43</v>
          </cell>
          <cell r="AJ105">
            <v>41</v>
          </cell>
          <cell r="AK105">
            <v>13</v>
          </cell>
          <cell r="AL105">
            <v>9</v>
          </cell>
          <cell r="AM105">
            <v>0</v>
          </cell>
          <cell r="AR105">
            <v>487</v>
          </cell>
          <cell r="BA105">
            <v>0.12615384615384614</v>
          </cell>
          <cell r="BB105">
            <v>0.04</v>
          </cell>
          <cell r="BC105">
            <v>2.7692307692307693E-2</v>
          </cell>
        </row>
        <row r="106">
          <cell r="E106">
            <v>209</v>
          </cell>
          <cell r="F106">
            <v>561</v>
          </cell>
          <cell r="G106">
            <v>565</v>
          </cell>
          <cell r="H106">
            <v>237</v>
          </cell>
          <cell r="I106">
            <v>95</v>
          </cell>
          <cell r="J106">
            <v>114</v>
          </cell>
          <cell r="K106">
            <v>47</v>
          </cell>
          <cell r="L106">
            <v>39</v>
          </cell>
          <cell r="M106">
            <v>58</v>
          </cell>
          <cell r="N106">
            <v>66</v>
          </cell>
          <cell r="O106">
            <v>12142</v>
          </cell>
          <cell r="P106">
            <v>34617</v>
          </cell>
          <cell r="Q106">
            <v>54718</v>
          </cell>
          <cell r="R106">
            <v>118531</v>
          </cell>
          <cell r="S106">
            <v>61604</v>
          </cell>
          <cell r="T106">
            <v>88</v>
          </cell>
          <cell r="U106">
            <v>20</v>
          </cell>
          <cell r="W106">
            <v>0.157</v>
          </cell>
          <cell r="X106">
            <v>229</v>
          </cell>
          <cell r="Y106">
            <v>0</v>
          </cell>
          <cell r="Z106">
            <v>0</v>
          </cell>
          <cell r="AA106">
            <v>0</v>
          </cell>
          <cell r="AB106">
            <v>1</v>
          </cell>
          <cell r="AC106">
            <v>185</v>
          </cell>
          <cell r="AD106">
            <v>42</v>
          </cell>
          <cell r="AE106">
            <v>35</v>
          </cell>
          <cell r="AF106">
            <v>153</v>
          </cell>
          <cell r="AG106">
            <v>211</v>
          </cell>
          <cell r="AH106">
            <v>111</v>
          </cell>
          <cell r="AI106">
            <v>56</v>
          </cell>
          <cell r="AJ106">
            <v>53</v>
          </cell>
          <cell r="AK106">
            <v>22</v>
          </cell>
          <cell r="AL106">
            <v>20</v>
          </cell>
          <cell r="AM106">
            <v>0</v>
          </cell>
          <cell r="AR106">
            <v>487</v>
          </cell>
          <cell r="BA106">
            <v>9.3805309734513273E-2</v>
          </cell>
          <cell r="BB106">
            <v>3.8938053097345132E-2</v>
          </cell>
          <cell r="BC106">
            <v>3.5398230088495575E-2</v>
          </cell>
        </row>
        <row r="107">
          <cell r="E107">
            <v>262</v>
          </cell>
          <cell r="F107">
            <v>701</v>
          </cell>
          <cell r="G107">
            <v>709</v>
          </cell>
          <cell r="H107">
            <v>297</v>
          </cell>
          <cell r="I107">
            <v>118</v>
          </cell>
          <cell r="J107">
            <v>144</v>
          </cell>
          <cell r="K107">
            <v>58</v>
          </cell>
          <cell r="L107">
            <v>48</v>
          </cell>
          <cell r="M107">
            <v>72</v>
          </cell>
          <cell r="N107">
            <v>82</v>
          </cell>
          <cell r="O107">
            <v>12142</v>
          </cell>
          <cell r="P107">
            <v>34617</v>
          </cell>
          <cell r="Q107">
            <v>54718</v>
          </cell>
          <cell r="R107">
            <v>118531</v>
          </cell>
          <cell r="S107">
            <v>61604</v>
          </cell>
          <cell r="T107">
            <v>101</v>
          </cell>
          <cell r="U107">
            <v>68</v>
          </cell>
          <cell r="W107">
            <v>0.157</v>
          </cell>
          <cell r="X107">
            <v>77</v>
          </cell>
          <cell r="Y107">
            <v>3</v>
          </cell>
          <cell r="Z107">
            <v>42</v>
          </cell>
          <cell r="AA107">
            <v>0</v>
          </cell>
          <cell r="AB107">
            <v>1</v>
          </cell>
          <cell r="AC107">
            <v>28</v>
          </cell>
          <cell r="AD107">
            <v>3</v>
          </cell>
          <cell r="AE107">
            <v>32</v>
          </cell>
          <cell r="AF107">
            <v>171</v>
          </cell>
          <cell r="AG107">
            <v>193</v>
          </cell>
          <cell r="AH107">
            <v>201</v>
          </cell>
          <cell r="AI107">
            <v>111</v>
          </cell>
          <cell r="AJ107">
            <v>74</v>
          </cell>
          <cell r="AK107">
            <v>43</v>
          </cell>
          <cell r="AL107">
            <v>40</v>
          </cell>
          <cell r="AM107">
            <v>0</v>
          </cell>
          <cell r="AR107">
            <v>487</v>
          </cell>
          <cell r="BA107">
            <v>0.10437235543018336</v>
          </cell>
          <cell r="BB107">
            <v>6.0648801128349791E-2</v>
          </cell>
          <cell r="BC107">
            <v>5.6417489421720736E-2</v>
          </cell>
        </row>
        <row r="108">
          <cell r="E108">
            <v>555</v>
          </cell>
          <cell r="F108">
            <v>1456</v>
          </cell>
          <cell r="G108">
            <v>1495</v>
          </cell>
          <cell r="H108">
            <v>668</v>
          </cell>
          <cell r="I108">
            <v>511</v>
          </cell>
          <cell r="J108">
            <v>44</v>
          </cell>
          <cell r="K108">
            <v>34</v>
          </cell>
          <cell r="L108">
            <v>44</v>
          </cell>
          <cell r="M108">
            <v>71</v>
          </cell>
          <cell r="N108">
            <v>406</v>
          </cell>
          <cell r="O108">
            <v>14454</v>
          </cell>
          <cell r="P108">
            <v>36054</v>
          </cell>
          <cell r="Q108">
            <v>55855</v>
          </cell>
          <cell r="R108">
            <v>167885</v>
          </cell>
          <cell r="S108">
            <v>133803</v>
          </cell>
          <cell r="T108">
            <v>432</v>
          </cell>
          <cell r="U108">
            <v>101</v>
          </cell>
          <cell r="W108">
            <v>0.28499999999999998</v>
          </cell>
          <cell r="X108">
            <v>74</v>
          </cell>
          <cell r="Y108">
            <v>0</v>
          </cell>
          <cell r="Z108">
            <v>49</v>
          </cell>
          <cell r="AA108">
            <v>0</v>
          </cell>
          <cell r="AB108">
            <v>0</v>
          </cell>
          <cell r="AC108">
            <v>25</v>
          </cell>
          <cell r="AD108">
            <v>0</v>
          </cell>
          <cell r="AE108">
            <v>25</v>
          </cell>
          <cell r="AF108">
            <v>301</v>
          </cell>
          <cell r="AG108">
            <v>154</v>
          </cell>
          <cell r="AH108">
            <v>326</v>
          </cell>
          <cell r="AI108">
            <v>688</v>
          </cell>
          <cell r="AJ108">
            <v>103</v>
          </cell>
          <cell r="AK108">
            <v>36</v>
          </cell>
          <cell r="AL108">
            <v>18</v>
          </cell>
          <cell r="AM108">
            <v>0</v>
          </cell>
          <cell r="AR108">
            <v>347</v>
          </cell>
          <cell r="BA108">
            <v>6.8896321070234121E-2</v>
          </cell>
          <cell r="BB108">
            <v>2.4080267558528427E-2</v>
          </cell>
          <cell r="BC108">
            <v>1.2040133779264214E-2</v>
          </cell>
        </row>
        <row r="109">
          <cell r="E109">
            <v>266</v>
          </cell>
          <cell r="F109">
            <v>698</v>
          </cell>
          <cell r="G109">
            <v>704</v>
          </cell>
          <cell r="H109">
            <v>320</v>
          </cell>
          <cell r="I109">
            <v>245</v>
          </cell>
          <cell r="J109">
            <v>21</v>
          </cell>
          <cell r="K109">
            <v>15</v>
          </cell>
          <cell r="L109">
            <v>22</v>
          </cell>
          <cell r="M109">
            <v>34</v>
          </cell>
          <cell r="N109">
            <v>195</v>
          </cell>
          <cell r="O109">
            <v>14454</v>
          </cell>
          <cell r="P109">
            <v>36054</v>
          </cell>
          <cell r="Q109">
            <v>55855</v>
          </cell>
          <cell r="R109">
            <v>167885</v>
          </cell>
          <cell r="S109">
            <v>133803</v>
          </cell>
          <cell r="T109">
            <v>8241</v>
          </cell>
          <cell r="U109">
            <v>422</v>
          </cell>
          <cell r="W109">
            <v>0.28499999999999998</v>
          </cell>
          <cell r="X109">
            <v>866</v>
          </cell>
          <cell r="Y109">
            <v>36</v>
          </cell>
          <cell r="Z109">
            <v>274</v>
          </cell>
          <cell r="AA109">
            <v>249</v>
          </cell>
          <cell r="AB109">
            <v>8</v>
          </cell>
          <cell r="AC109">
            <v>258</v>
          </cell>
          <cell r="AD109">
            <v>41</v>
          </cell>
          <cell r="AE109">
            <v>36</v>
          </cell>
          <cell r="AF109">
            <v>124</v>
          </cell>
          <cell r="AG109">
            <v>138</v>
          </cell>
          <cell r="AH109">
            <v>264</v>
          </cell>
          <cell r="AI109">
            <v>142</v>
          </cell>
          <cell r="AJ109">
            <v>79</v>
          </cell>
          <cell r="AK109">
            <v>33</v>
          </cell>
          <cell r="AL109">
            <v>22</v>
          </cell>
          <cell r="AM109">
            <v>230</v>
          </cell>
          <cell r="AR109">
            <v>347</v>
          </cell>
          <cell r="BA109">
            <v>0.11221590909090909</v>
          </cell>
          <cell r="BB109">
            <v>4.6875E-2</v>
          </cell>
          <cell r="BC109">
            <v>3.125E-2</v>
          </cell>
        </row>
        <row r="110">
          <cell r="E110">
            <v>441</v>
          </cell>
          <cell r="F110">
            <v>1320</v>
          </cell>
          <cell r="G110">
            <v>1331</v>
          </cell>
          <cell r="H110">
            <v>630</v>
          </cell>
          <cell r="I110">
            <v>440</v>
          </cell>
          <cell r="J110">
            <v>1</v>
          </cell>
          <cell r="K110">
            <v>46</v>
          </cell>
          <cell r="L110">
            <v>40</v>
          </cell>
          <cell r="M110">
            <v>65</v>
          </cell>
          <cell r="N110">
            <v>290</v>
          </cell>
          <cell r="O110">
            <v>10244</v>
          </cell>
          <cell r="P110">
            <v>33902</v>
          </cell>
          <cell r="Q110">
            <v>54423</v>
          </cell>
          <cell r="R110">
            <v>138218</v>
          </cell>
          <cell r="S110">
            <v>103203</v>
          </cell>
          <cell r="T110">
            <v>155</v>
          </cell>
          <cell r="U110">
            <v>104</v>
          </cell>
          <cell r="W110">
            <v>0.16700000000000001</v>
          </cell>
          <cell r="X110">
            <v>9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6</v>
          </cell>
          <cell r="AD110">
            <v>3</v>
          </cell>
          <cell r="AE110">
            <v>46</v>
          </cell>
          <cell r="AF110">
            <v>343</v>
          </cell>
          <cell r="AG110">
            <v>302</v>
          </cell>
          <cell r="AH110">
            <v>522</v>
          </cell>
          <cell r="AI110">
            <v>117</v>
          </cell>
          <cell r="AJ110">
            <v>195</v>
          </cell>
          <cell r="AK110">
            <v>92</v>
          </cell>
          <cell r="AL110">
            <v>54</v>
          </cell>
          <cell r="AM110">
            <v>0</v>
          </cell>
          <cell r="AR110">
            <v>489</v>
          </cell>
          <cell r="BA110">
            <v>0.14650638617580766</v>
          </cell>
          <cell r="BB110">
            <v>6.9120961682945153E-2</v>
          </cell>
          <cell r="BC110">
            <v>4.0570999248685201E-2</v>
          </cell>
        </row>
        <row r="111">
          <cell r="E111">
            <v>249</v>
          </cell>
          <cell r="F111">
            <v>725</v>
          </cell>
          <cell r="G111">
            <v>731</v>
          </cell>
          <cell r="H111">
            <v>364</v>
          </cell>
          <cell r="I111">
            <v>156</v>
          </cell>
          <cell r="J111">
            <v>93</v>
          </cell>
          <cell r="K111">
            <v>46</v>
          </cell>
          <cell r="L111">
            <v>45</v>
          </cell>
          <cell r="M111">
            <v>65</v>
          </cell>
          <cell r="N111">
            <v>93</v>
          </cell>
          <cell r="O111">
            <v>11936</v>
          </cell>
          <cell r="P111">
            <v>34369</v>
          </cell>
          <cell r="Q111">
            <v>54855</v>
          </cell>
          <cell r="R111">
            <v>117643</v>
          </cell>
          <cell r="S111">
            <v>66422</v>
          </cell>
          <cell r="T111">
            <v>79</v>
          </cell>
          <cell r="U111">
            <v>54</v>
          </cell>
          <cell r="W111">
            <v>0.11799999999999999</v>
          </cell>
          <cell r="X111">
            <v>51</v>
          </cell>
          <cell r="Y111">
            <v>0</v>
          </cell>
          <cell r="Z111">
            <v>0</v>
          </cell>
          <cell r="AA111">
            <v>27</v>
          </cell>
          <cell r="AB111">
            <v>0</v>
          </cell>
          <cell r="AC111">
            <v>19</v>
          </cell>
          <cell r="AD111">
            <v>5</v>
          </cell>
          <cell r="AE111">
            <v>53</v>
          </cell>
          <cell r="AF111">
            <v>127</v>
          </cell>
          <cell r="AG111">
            <v>204</v>
          </cell>
          <cell r="AH111">
            <v>233</v>
          </cell>
          <cell r="AI111">
            <v>114</v>
          </cell>
          <cell r="AJ111">
            <v>96</v>
          </cell>
          <cell r="AK111">
            <v>62</v>
          </cell>
          <cell r="AL111">
            <v>30</v>
          </cell>
          <cell r="AM111">
            <v>1003</v>
          </cell>
          <cell r="AR111">
            <v>479</v>
          </cell>
          <cell r="BA111">
            <v>0.13132694938440492</v>
          </cell>
          <cell r="BB111">
            <v>8.4815321477428179E-2</v>
          </cell>
          <cell r="BC111">
            <v>4.1039671682626538E-2</v>
          </cell>
        </row>
        <row r="112">
          <cell r="E112">
            <v>1223</v>
          </cell>
          <cell r="F112">
            <v>3566</v>
          </cell>
          <cell r="G112">
            <v>3568</v>
          </cell>
          <cell r="H112">
            <v>1790</v>
          </cell>
          <cell r="I112">
            <v>773</v>
          </cell>
          <cell r="J112">
            <v>449</v>
          </cell>
          <cell r="K112">
            <v>227</v>
          </cell>
          <cell r="L112">
            <v>220</v>
          </cell>
          <cell r="M112">
            <v>320</v>
          </cell>
          <cell r="N112">
            <v>456</v>
          </cell>
          <cell r="O112">
            <v>11936</v>
          </cell>
          <cell r="P112">
            <v>34369</v>
          </cell>
          <cell r="Q112">
            <v>54855</v>
          </cell>
          <cell r="R112">
            <v>117643</v>
          </cell>
          <cell r="S112">
            <v>66422</v>
          </cell>
          <cell r="T112">
            <v>181</v>
          </cell>
          <cell r="U112">
            <v>152</v>
          </cell>
          <cell r="W112">
            <v>0.11799999999999999</v>
          </cell>
          <cell r="X112">
            <v>978</v>
          </cell>
          <cell r="Y112">
            <v>20</v>
          </cell>
          <cell r="Z112">
            <v>180</v>
          </cell>
          <cell r="AA112">
            <v>8</v>
          </cell>
          <cell r="AB112">
            <v>0</v>
          </cell>
          <cell r="AC112">
            <v>662</v>
          </cell>
          <cell r="AD112">
            <v>108</v>
          </cell>
          <cell r="AE112">
            <v>211</v>
          </cell>
          <cell r="AF112">
            <v>785</v>
          </cell>
          <cell r="AG112">
            <v>1478</v>
          </cell>
          <cell r="AH112">
            <v>863</v>
          </cell>
          <cell r="AI112">
            <v>230</v>
          </cell>
          <cell r="AJ112">
            <v>520</v>
          </cell>
          <cell r="AK112">
            <v>209</v>
          </cell>
          <cell r="AL112">
            <v>246</v>
          </cell>
          <cell r="AM112">
            <v>0</v>
          </cell>
          <cell r="AR112">
            <v>479</v>
          </cell>
          <cell r="BA112">
            <v>0.14573991031390135</v>
          </cell>
          <cell r="BB112">
            <v>5.8576233183856505E-2</v>
          </cell>
          <cell r="BC112">
            <v>6.894618834080718E-2</v>
          </cell>
        </row>
        <row r="113">
          <cell r="E113">
            <v>822</v>
          </cell>
          <cell r="F113">
            <v>2398</v>
          </cell>
          <cell r="G113">
            <v>2399</v>
          </cell>
          <cell r="H113">
            <v>1203</v>
          </cell>
          <cell r="I113">
            <v>507</v>
          </cell>
          <cell r="J113">
            <v>315</v>
          </cell>
          <cell r="K113">
            <v>156</v>
          </cell>
          <cell r="L113">
            <v>148</v>
          </cell>
          <cell r="M113">
            <v>214</v>
          </cell>
          <cell r="N113">
            <v>304</v>
          </cell>
          <cell r="O113">
            <v>11936</v>
          </cell>
          <cell r="P113">
            <v>34369</v>
          </cell>
          <cell r="Q113">
            <v>54855</v>
          </cell>
          <cell r="R113">
            <v>117643</v>
          </cell>
          <cell r="S113">
            <v>66422</v>
          </cell>
          <cell r="T113">
            <v>162</v>
          </cell>
          <cell r="U113">
            <v>161</v>
          </cell>
          <cell r="W113">
            <v>0.11799999999999999</v>
          </cell>
          <cell r="X113">
            <v>57</v>
          </cell>
          <cell r="Y113">
            <v>0</v>
          </cell>
          <cell r="Z113">
            <v>7</v>
          </cell>
          <cell r="AA113">
            <v>0</v>
          </cell>
          <cell r="AB113">
            <v>0</v>
          </cell>
          <cell r="AC113">
            <v>43</v>
          </cell>
          <cell r="AD113">
            <v>7</v>
          </cell>
          <cell r="AE113">
            <v>154</v>
          </cell>
          <cell r="AF113">
            <v>534</v>
          </cell>
          <cell r="AG113">
            <v>698</v>
          </cell>
          <cell r="AH113">
            <v>768</v>
          </cell>
          <cell r="AI113">
            <v>246</v>
          </cell>
          <cell r="AJ113">
            <v>339</v>
          </cell>
          <cell r="AK113">
            <v>144</v>
          </cell>
          <cell r="AL113">
            <v>142</v>
          </cell>
          <cell r="AM113">
            <v>0</v>
          </cell>
          <cell r="AR113">
            <v>479</v>
          </cell>
          <cell r="BA113">
            <v>0.1413088786994581</v>
          </cell>
          <cell r="BB113">
            <v>6.0025010421008752E-2</v>
          </cell>
          <cell r="BC113">
            <v>5.9191329720716966E-2</v>
          </cell>
        </row>
        <row r="114">
          <cell r="E114">
            <v>406</v>
          </cell>
          <cell r="F114">
            <v>1088</v>
          </cell>
          <cell r="G114">
            <v>1113</v>
          </cell>
          <cell r="H114">
            <v>436</v>
          </cell>
          <cell r="I114">
            <v>259</v>
          </cell>
          <cell r="J114">
            <v>147</v>
          </cell>
          <cell r="K114">
            <v>91</v>
          </cell>
          <cell r="L114">
            <v>50</v>
          </cell>
          <cell r="M114">
            <v>100</v>
          </cell>
          <cell r="N114">
            <v>167</v>
          </cell>
          <cell r="O114">
            <v>12968</v>
          </cell>
          <cell r="P114">
            <v>35108</v>
          </cell>
          <cell r="Q114">
            <v>56591</v>
          </cell>
          <cell r="R114">
            <v>128488</v>
          </cell>
          <cell r="S114">
            <v>73906</v>
          </cell>
          <cell r="T114">
            <v>88</v>
          </cell>
          <cell r="U114">
            <v>69</v>
          </cell>
          <cell r="W114">
            <v>0.19600000000000001</v>
          </cell>
          <cell r="X114">
            <v>0</v>
          </cell>
          <cell r="AE114">
            <v>86</v>
          </cell>
          <cell r="AF114">
            <v>261</v>
          </cell>
          <cell r="AG114">
            <v>362</v>
          </cell>
          <cell r="AH114">
            <v>260</v>
          </cell>
          <cell r="AI114">
            <v>145</v>
          </cell>
          <cell r="AJ114">
            <v>130</v>
          </cell>
          <cell r="AK114">
            <v>45</v>
          </cell>
          <cell r="AL114">
            <v>44</v>
          </cell>
          <cell r="AM114">
            <v>0</v>
          </cell>
          <cell r="AR114">
            <v>484</v>
          </cell>
          <cell r="BA114">
            <v>0.11680143755615453</v>
          </cell>
          <cell r="BB114">
            <v>4.0431266846361183E-2</v>
          </cell>
          <cell r="BC114">
            <v>3.9532794249775384E-2</v>
          </cell>
        </row>
        <row r="115">
          <cell r="E115">
            <v>1408</v>
          </cell>
          <cell r="F115">
            <v>3766</v>
          </cell>
          <cell r="G115">
            <v>3793</v>
          </cell>
          <cell r="H115">
            <v>1511</v>
          </cell>
          <cell r="I115">
            <v>886</v>
          </cell>
          <cell r="J115">
            <v>522</v>
          </cell>
          <cell r="K115">
            <v>312</v>
          </cell>
          <cell r="L115">
            <v>171</v>
          </cell>
          <cell r="M115">
            <v>347</v>
          </cell>
          <cell r="N115">
            <v>578</v>
          </cell>
          <cell r="O115">
            <v>12968</v>
          </cell>
          <cell r="P115">
            <v>35108</v>
          </cell>
          <cell r="Q115">
            <v>56591</v>
          </cell>
          <cell r="R115">
            <v>128488</v>
          </cell>
          <cell r="S115">
            <v>73906</v>
          </cell>
          <cell r="T115">
            <v>155</v>
          </cell>
          <cell r="U115">
            <v>88</v>
          </cell>
          <cell r="W115">
            <v>0.19600000000000001</v>
          </cell>
          <cell r="X115">
            <v>4843</v>
          </cell>
          <cell r="Y115">
            <v>789</v>
          </cell>
          <cell r="Z115">
            <v>1998</v>
          </cell>
          <cell r="AA115">
            <v>636</v>
          </cell>
          <cell r="AB115">
            <v>2</v>
          </cell>
          <cell r="AC115">
            <v>1201</v>
          </cell>
          <cell r="AD115">
            <v>217</v>
          </cell>
          <cell r="AE115">
            <v>244</v>
          </cell>
          <cell r="AF115">
            <v>728</v>
          </cell>
          <cell r="AG115">
            <v>1356</v>
          </cell>
          <cell r="AH115">
            <v>867</v>
          </cell>
          <cell r="AI115">
            <v>599</v>
          </cell>
          <cell r="AJ115">
            <v>451</v>
          </cell>
          <cell r="AK115">
            <v>114</v>
          </cell>
          <cell r="AL115">
            <v>89</v>
          </cell>
          <cell r="AM115">
            <v>0</v>
          </cell>
          <cell r="AR115">
            <v>484</v>
          </cell>
          <cell r="BA115">
            <v>0.11890324281571316</v>
          </cell>
          <cell r="BB115">
            <v>3.0055365146322174E-2</v>
          </cell>
          <cell r="BC115">
            <v>2.3464276298444504E-2</v>
          </cell>
        </row>
        <row r="116">
          <cell r="E116">
            <v>252</v>
          </cell>
          <cell r="F116">
            <v>673</v>
          </cell>
          <cell r="G116">
            <v>674</v>
          </cell>
          <cell r="H116">
            <v>270</v>
          </cell>
          <cell r="I116">
            <v>167</v>
          </cell>
          <cell r="J116">
            <v>85</v>
          </cell>
          <cell r="K116">
            <v>55</v>
          </cell>
          <cell r="L116">
            <v>30</v>
          </cell>
          <cell r="M116">
            <v>62</v>
          </cell>
          <cell r="N116">
            <v>104</v>
          </cell>
          <cell r="O116">
            <v>12968</v>
          </cell>
          <cell r="P116">
            <v>35108</v>
          </cell>
          <cell r="Q116">
            <v>56591</v>
          </cell>
          <cell r="R116">
            <v>128488</v>
          </cell>
          <cell r="S116">
            <v>73906</v>
          </cell>
          <cell r="T116">
            <v>100</v>
          </cell>
          <cell r="U116">
            <v>68</v>
          </cell>
          <cell r="W116">
            <v>0.19600000000000001</v>
          </cell>
          <cell r="X116">
            <v>653</v>
          </cell>
          <cell r="Y116">
            <v>383</v>
          </cell>
          <cell r="Z116">
            <v>81</v>
          </cell>
          <cell r="AA116">
            <v>161</v>
          </cell>
          <cell r="AB116">
            <v>0</v>
          </cell>
          <cell r="AC116">
            <v>12</v>
          </cell>
          <cell r="AD116">
            <v>16</v>
          </cell>
          <cell r="AE116">
            <v>39</v>
          </cell>
          <cell r="AF116">
            <v>134</v>
          </cell>
          <cell r="AG116">
            <v>168</v>
          </cell>
          <cell r="AH116">
            <v>230</v>
          </cell>
          <cell r="AI116">
            <v>104</v>
          </cell>
          <cell r="AJ116">
            <v>103</v>
          </cell>
          <cell r="AK116">
            <v>36</v>
          </cell>
          <cell r="AL116">
            <v>25</v>
          </cell>
          <cell r="AM116">
            <v>505</v>
          </cell>
          <cell r="AR116">
            <v>484</v>
          </cell>
          <cell r="BA116">
            <v>0.15281899109792285</v>
          </cell>
          <cell r="BB116">
            <v>5.3412462908011868E-2</v>
          </cell>
          <cell r="BC116">
            <v>3.7091988130563795E-2</v>
          </cell>
        </row>
        <row r="117">
          <cell r="E117">
            <v>565</v>
          </cell>
          <cell r="F117">
            <v>1512</v>
          </cell>
          <cell r="G117">
            <v>1530</v>
          </cell>
          <cell r="H117">
            <v>606</v>
          </cell>
          <cell r="I117">
            <v>373</v>
          </cell>
          <cell r="J117">
            <v>192</v>
          </cell>
          <cell r="K117">
            <v>125</v>
          </cell>
          <cell r="L117">
            <v>69</v>
          </cell>
          <cell r="M117">
            <v>139</v>
          </cell>
          <cell r="N117">
            <v>233</v>
          </cell>
          <cell r="O117">
            <v>12968</v>
          </cell>
          <cell r="P117">
            <v>35108</v>
          </cell>
          <cell r="Q117">
            <v>56591</v>
          </cell>
          <cell r="R117">
            <v>128488</v>
          </cell>
          <cell r="S117">
            <v>73906</v>
          </cell>
          <cell r="T117">
            <v>157</v>
          </cell>
          <cell r="U117">
            <v>124</v>
          </cell>
          <cell r="W117">
            <v>0.19600000000000001</v>
          </cell>
          <cell r="X117">
            <v>705</v>
          </cell>
          <cell r="Y117">
            <v>571</v>
          </cell>
          <cell r="Z117">
            <v>58</v>
          </cell>
          <cell r="AA117">
            <v>2</v>
          </cell>
          <cell r="AB117">
            <v>3</v>
          </cell>
          <cell r="AC117">
            <v>67</v>
          </cell>
          <cell r="AD117">
            <v>5</v>
          </cell>
          <cell r="AE117">
            <v>94</v>
          </cell>
          <cell r="AF117">
            <v>368</v>
          </cell>
          <cell r="AG117">
            <v>417</v>
          </cell>
          <cell r="AH117">
            <v>422</v>
          </cell>
          <cell r="AI117">
            <v>230</v>
          </cell>
          <cell r="AJ117">
            <v>189</v>
          </cell>
          <cell r="AK117">
            <v>62</v>
          </cell>
          <cell r="AL117">
            <v>59</v>
          </cell>
          <cell r="AM117">
            <v>609</v>
          </cell>
          <cell r="AR117">
            <v>484</v>
          </cell>
          <cell r="BA117">
            <v>0.12352941176470589</v>
          </cell>
          <cell r="BB117">
            <v>4.0522875816993466E-2</v>
          </cell>
          <cell r="BC117">
            <v>3.8562091503267976E-2</v>
          </cell>
        </row>
        <row r="118">
          <cell r="E118">
            <v>486</v>
          </cell>
          <cell r="F118">
            <v>1420</v>
          </cell>
          <cell r="G118">
            <v>1425</v>
          </cell>
          <cell r="H118">
            <v>664</v>
          </cell>
          <cell r="I118">
            <v>400</v>
          </cell>
          <cell r="J118">
            <v>87</v>
          </cell>
          <cell r="K118">
            <v>78</v>
          </cell>
          <cell r="L118">
            <v>43</v>
          </cell>
          <cell r="M118">
            <v>95</v>
          </cell>
          <cell r="N118">
            <v>268</v>
          </cell>
          <cell r="O118">
            <v>10463</v>
          </cell>
          <cell r="P118">
            <v>34515</v>
          </cell>
          <cell r="Q118">
            <v>55029</v>
          </cell>
          <cell r="R118">
            <v>137152</v>
          </cell>
          <cell r="S118">
            <v>94577</v>
          </cell>
          <cell r="T118">
            <v>160</v>
          </cell>
          <cell r="U118">
            <v>121</v>
          </cell>
          <cell r="W118">
            <v>0.17699999999999999</v>
          </cell>
          <cell r="X118">
            <v>268</v>
          </cell>
          <cell r="Y118">
            <v>159</v>
          </cell>
          <cell r="Z118">
            <v>84</v>
          </cell>
          <cell r="AA118">
            <v>13</v>
          </cell>
          <cell r="AB118">
            <v>2</v>
          </cell>
          <cell r="AC118">
            <v>9</v>
          </cell>
          <cell r="AD118">
            <v>1</v>
          </cell>
          <cell r="AE118">
            <v>68</v>
          </cell>
          <cell r="AF118">
            <v>306</v>
          </cell>
          <cell r="AG118">
            <v>359</v>
          </cell>
          <cell r="AH118">
            <v>411</v>
          </cell>
          <cell r="AI118">
            <v>280</v>
          </cell>
          <cell r="AJ118">
            <v>199</v>
          </cell>
          <cell r="AK118">
            <v>72</v>
          </cell>
          <cell r="AL118">
            <v>62</v>
          </cell>
          <cell r="AM118">
            <v>581</v>
          </cell>
          <cell r="AR118">
            <v>490</v>
          </cell>
          <cell r="BA118">
            <v>0.13964912280701755</v>
          </cell>
          <cell r="BB118">
            <v>5.0526315789473683E-2</v>
          </cell>
          <cell r="BC118">
            <v>4.3508771929824559E-2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10463</v>
          </cell>
          <cell r="P119">
            <v>34515</v>
          </cell>
          <cell r="Q119">
            <v>55029</v>
          </cell>
          <cell r="R119">
            <v>137152</v>
          </cell>
          <cell r="S119">
            <v>94577</v>
          </cell>
          <cell r="T119">
            <v>124</v>
          </cell>
          <cell r="U119">
            <v>20</v>
          </cell>
          <cell r="W119">
            <v>0.17699999999999999</v>
          </cell>
          <cell r="X119">
            <v>474</v>
          </cell>
          <cell r="Y119">
            <v>0</v>
          </cell>
          <cell r="Z119">
            <v>0</v>
          </cell>
          <cell r="AA119">
            <v>472</v>
          </cell>
          <cell r="AB119">
            <v>2</v>
          </cell>
          <cell r="AC119">
            <v>0</v>
          </cell>
          <cell r="AD119">
            <v>0</v>
          </cell>
          <cell r="AM119">
            <v>0</v>
          </cell>
          <cell r="AR119">
            <v>490</v>
          </cell>
          <cell r="BA119" t="str">
            <v>-</v>
          </cell>
          <cell r="BB119" t="str">
            <v>-</v>
          </cell>
          <cell r="BC119" t="str">
            <v>-</v>
          </cell>
        </row>
        <row r="120">
          <cell r="E120">
            <v>8</v>
          </cell>
          <cell r="F120">
            <v>25</v>
          </cell>
          <cell r="G120">
            <v>26</v>
          </cell>
          <cell r="H120">
            <v>11</v>
          </cell>
          <cell r="I120">
            <v>7</v>
          </cell>
          <cell r="J120">
            <v>2</v>
          </cell>
          <cell r="K120">
            <v>1</v>
          </cell>
          <cell r="L120">
            <v>0</v>
          </cell>
          <cell r="M120">
            <v>2</v>
          </cell>
          <cell r="N120">
            <v>5</v>
          </cell>
          <cell r="O120">
            <v>10463</v>
          </cell>
          <cell r="P120">
            <v>34515</v>
          </cell>
          <cell r="Q120">
            <v>55029</v>
          </cell>
          <cell r="R120">
            <v>137152</v>
          </cell>
          <cell r="S120">
            <v>94577</v>
          </cell>
          <cell r="T120">
            <v>50</v>
          </cell>
          <cell r="U120">
            <v>2</v>
          </cell>
          <cell r="W120">
            <v>0.17699999999999999</v>
          </cell>
          <cell r="X120">
            <v>882</v>
          </cell>
          <cell r="Y120">
            <v>31</v>
          </cell>
          <cell r="Z120">
            <v>395</v>
          </cell>
          <cell r="AA120">
            <v>2</v>
          </cell>
          <cell r="AB120">
            <v>2</v>
          </cell>
          <cell r="AC120">
            <v>419</v>
          </cell>
          <cell r="AD120">
            <v>33</v>
          </cell>
          <cell r="AE120">
            <v>0</v>
          </cell>
          <cell r="AF120">
            <v>2</v>
          </cell>
          <cell r="AG120">
            <v>1</v>
          </cell>
          <cell r="AH120">
            <v>15</v>
          </cell>
          <cell r="AI120">
            <v>8</v>
          </cell>
          <cell r="AJ120">
            <v>5</v>
          </cell>
          <cell r="AK120">
            <v>3</v>
          </cell>
          <cell r="AL120">
            <v>4</v>
          </cell>
          <cell r="AM120">
            <v>0</v>
          </cell>
          <cell r="AR120">
            <v>490</v>
          </cell>
          <cell r="BA120">
            <v>0.19230769230769232</v>
          </cell>
          <cell r="BB120">
            <v>0.11538461538461539</v>
          </cell>
          <cell r="BC120">
            <v>0.15384615384615385</v>
          </cell>
        </row>
        <row r="121">
          <cell r="E121">
            <v>286</v>
          </cell>
          <cell r="F121">
            <v>848</v>
          </cell>
          <cell r="G121">
            <v>859</v>
          </cell>
          <cell r="H121">
            <v>391</v>
          </cell>
          <cell r="I121">
            <v>254</v>
          </cell>
          <cell r="J121">
            <v>31</v>
          </cell>
          <cell r="K121">
            <v>42</v>
          </cell>
          <cell r="L121">
            <v>23</v>
          </cell>
          <cell r="M121">
            <v>54</v>
          </cell>
          <cell r="N121">
            <v>167</v>
          </cell>
          <cell r="O121">
            <v>10463</v>
          </cell>
          <cell r="P121">
            <v>34515</v>
          </cell>
          <cell r="Q121">
            <v>55029</v>
          </cell>
          <cell r="R121">
            <v>137152</v>
          </cell>
          <cell r="S121">
            <v>94577</v>
          </cell>
          <cell r="T121">
            <v>113</v>
          </cell>
          <cell r="U121">
            <v>111</v>
          </cell>
          <cell r="W121">
            <v>0.17699999999999999</v>
          </cell>
          <cell r="X121">
            <v>61</v>
          </cell>
          <cell r="Y121">
            <v>3</v>
          </cell>
          <cell r="Z121">
            <v>48</v>
          </cell>
          <cell r="AA121">
            <v>1</v>
          </cell>
          <cell r="AB121">
            <v>2</v>
          </cell>
          <cell r="AC121">
            <v>6</v>
          </cell>
          <cell r="AD121">
            <v>2</v>
          </cell>
          <cell r="AE121">
            <v>23</v>
          </cell>
          <cell r="AF121">
            <v>203</v>
          </cell>
          <cell r="AG121">
            <v>150</v>
          </cell>
          <cell r="AH121">
            <v>335</v>
          </cell>
          <cell r="AI121">
            <v>147</v>
          </cell>
          <cell r="AJ121">
            <v>118</v>
          </cell>
          <cell r="AK121">
            <v>61</v>
          </cell>
          <cell r="AL121">
            <v>41</v>
          </cell>
          <cell r="AM121">
            <v>0</v>
          </cell>
          <cell r="AR121">
            <v>490</v>
          </cell>
          <cell r="BA121">
            <v>0.13736903376018628</v>
          </cell>
          <cell r="BB121">
            <v>7.1012805587892899E-2</v>
          </cell>
          <cell r="BC121">
            <v>4.7729918509895226E-2</v>
          </cell>
        </row>
        <row r="122">
          <cell r="E122">
            <v>590</v>
          </cell>
          <cell r="F122">
            <v>1753</v>
          </cell>
          <cell r="G122">
            <v>1759</v>
          </cell>
          <cell r="H122">
            <v>806</v>
          </cell>
          <cell r="I122">
            <v>524</v>
          </cell>
          <cell r="J122">
            <v>66</v>
          </cell>
          <cell r="K122">
            <v>87</v>
          </cell>
          <cell r="L122">
            <v>49</v>
          </cell>
          <cell r="M122">
            <v>111</v>
          </cell>
          <cell r="N122">
            <v>343</v>
          </cell>
          <cell r="O122">
            <v>10463</v>
          </cell>
          <cell r="P122">
            <v>34515</v>
          </cell>
          <cell r="Q122">
            <v>55029</v>
          </cell>
          <cell r="R122">
            <v>137152</v>
          </cell>
          <cell r="S122">
            <v>94577</v>
          </cell>
          <cell r="T122">
            <v>204</v>
          </cell>
          <cell r="U122">
            <v>139</v>
          </cell>
          <cell r="W122">
            <v>0.17699999999999999</v>
          </cell>
          <cell r="X122">
            <v>1022</v>
          </cell>
          <cell r="Y122">
            <v>40</v>
          </cell>
          <cell r="Z122">
            <v>428</v>
          </cell>
          <cell r="AA122">
            <v>6</v>
          </cell>
          <cell r="AB122">
            <v>2</v>
          </cell>
          <cell r="AC122">
            <v>510</v>
          </cell>
          <cell r="AD122">
            <v>36</v>
          </cell>
          <cell r="AE122">
            <v>71</v>
          </cell>
          <cell r="AF122">
            <v>460</v>
          </cell>
          <cell r="AG122">
            <v>445</v>
          </cell>
          <cell r="AH122">
            <v>611</v>
          </cell>
          <cell r="AI122">
            <v>171</v>
          </cell>
          <cell r="AJ122">
            <v>189</v>
          </cell>
          <cell r="AK122">
            <v>122</v>
          </cell>
          <cell r="AL122">
            <v>82</v>
          </cell>
          <cell r="AM122">
            <v>0</v>
          </cell>
          <cell r="AR122">
            <v>490</v>
          </cell>
          <cell r="BA122">
            <v>0.10744741330301308</v>
          </cell>
          <cell r="BB122">
            <v>6.9357589539511086E-2</v>
          </cell>
          <cell r="BC122">
            <v>4.6617396247868106E-2</v>
          </cell>
        </row>
        <row r="123">
          <cell r="E123">
            <v>975</v>
          </cell>
          <cell r="F123">
            <v>2949</v>
          </cell>
          <cell r="G123">
            <v>2971</v>
          </cell>
          <cell r="H123">
            <v>1255</v>
          </cell>
          <cell r="I123">
            <v>413</v>
          </cell>
          <cell r="J123">
            <v>562</v>
          </cell>
          <cell r="K123">
            <v>178</v>
          </cell>
          <cell r="L123">
            <v>161</v>
          </cell>
          <cell r="M123">
            <v>237</v>
          </cell>
          <cell r="N123">
            <v>398</v>
          </cell>
          <cell r="O123">
            <v>11825</v>
          </cell>
          <cell r="P123">
            <v>33703</v>
          </cell>
          <cell r="Q123">
            <v>55725</v>
          </cell>
          <cell r="R123">
            <v>126997</v>
          </cell>
          <cell r="S123">
            <v>73219</v>
          </cell>
          <cell r="T123">
            <v>206</v>
          </cell>
          <cell r="U123">
            <v>176</v>
          </cell>
          <cell r="W123">
            <v>0.115</v>
          </cell>
          <cell r="X123">
            <v>57</v>
          </cell>
          <cell r="Y123">
            <v>0</v>
          </cell>
          <cell r="Z123">
            <v>0</v>
          </cell>
          <cell r="AA123">
            <v>23</v>
          </cell>
          <cell r="AB123">
            <v>7</v>
          </cell>
          <cell r="AC123">
            <v>27</v>
          </cell>
          <cell r="AD123">
            <v>0</v>
          </cell>
          <cell r="AE123">
            <v>176</v>
          </cell>
          <cell r="AF123">
            <v>752</v>
          </cell>
          <cell r="AG123">
            <v>901</v>
          </cell>
          <cell r="AH123">
            <v>837</v>
          </cell>
          <cell r="AI123">
            <v>307</v>
          </cell>
          <cell r="AJ123">
            <v>403</v>
          </cell>
          <cell r="AK123">
            <v>221</v>
          </cell>
          <cell r="AL123">
            <v>266</v>
          </cell>
          <cell r="AM123">
            <v>709</v>
          </cell>
          <cell r="AR123">
            <v>486</v>
          </cell>
          <cell r="BA123">
            <v>0.13564456411982498</v>
          </cell>
          <cell r="BB123">
            <v>7.4385728710871762E-2</v>
          </cell>
          <cell r="BC123">
            <v>8.9532144059239316E-2</v>
          </cell>
        </row>
        <row r="124">
          <cell r="E124">
            <v>969</v>
          </cell>
          <cell r="F124">
            <v>2933</v>
          </cell>
          <cell r="G124">
            <v>2935</v>
          </cell>
          <cell r="H124">
            <v>1247</v>
          </cell>
          <cell r="I124">
            <v>410</v>
          </cell>
          <cell r="J124">
            <v>559</v>
          </cell>
          <cell r="K124">
            <v>178</v>
          </cell>
          <cell r="L124">
            <v>161</v>
          </cell>
          <cell r="M124">
            <v>236</v>
          </cell>
          <cell r="N124">
            <v>396</v>
          </cell>
          <cell r="O124">
            <v>11825</v>
          </cell>
          <cell r="P124">
            <v>33703</v>
          </cell>
          <cell r="Q124">
            <v>55725</v>
          </cell>
          <cell r="R124">
            <v>126997</v>
          </cell>
          <cell r="S124">
            <v>73219</v>
          </cell>
          <cell r="T124">
            <v>256</v>
          </cell>
          <cell r="U124">
            <v>131</v>
          </cell>
          <cell r="W124">
            <v>0.115</v>
          </cell>
          <cell r="X124">
            <v>1993</v>
          </cell>
          <cell r="Y124">
            <v>441</v>
          </cell>
          <cell r="Z124">
            <v>469</v>
          </cell>
          <cell r="AA124">
            <v>114</v>
          </cell>
          <cell r="AB124">
            <v>7</v>
          </cell>
          <cell r="AC124">
            <v>766</v>
          </cell>
          <cell r="AD124">
            <v>197</v>
          </cell>
          <cell r="AE124">
            <v>244</v>
          </cell>
          <cell r="AF124">
            <v>757</v>
          </cell>
          <cell r="AG124">
            <v>1152</v>
          </cell>
          <cell r="AH124">
            <v>582</v>
          </cell>
          <cell r="AI124">
            <v>201</v>
          </cell>
          <cell r="AJ124">
            <v>484</v>
          </cell>
          <cell r="AK124">
            <v>140</v>
          </cell>
          <cell r="AL124">
            <v>161</v>
          </cell>
          <cell r="AM124">
            <v>22</v>
          </cell>
          <cell r="AR124">
            <v>486</v>
          </cell>
          <cell r="BA124">
            <v>0.16490630323679728</v>
          </cell>
          <cell r="BB124">
            <v>4.770017035775128E-2</v>
          </cell>
          <cell r="BC124">
            <v>5.4855195911413968E-2</v>
          </cell>
        </row>
        <row r="125">
          <cell r="E125">
            <v>414</v>
          </cell>
          <cell r="F125">
            <v>1298</v>
          </cell>
          <cell r="G125">
            <v>1307</v>
          </cell>
          <cell r="H125">
            <v>497</v>
          </cell>
          <cell r="I125">
            <v>329</v>
          </cell>
          <cell r="J125">
            <v>85</v>
          </cell>
          <cell r="K125">
            <v>75</v>
          </cell>
          <cell r="L125">
            <v>93</v>
          </cell>
          <cell r="M125">
            <v>90</v>
          </cell>
          <cell r="N125">
            <v>156</v>
          </cell>
          <cell r="O125">
            <v>14578</v>
          </cell>
          <cell r="P125">
            <v>33379</v>
          </cell>
          <cell r="Q125">
            <v>52488</v>
          </cell>
          <cell r="R125">
            <v>116838</v>
          </cell>
          <cell r="S125">
            <v>65515</v>
          </cell>
          <cell r="T125">
            <v>127</v>
          </cell>
          <cell r="U125">
            <v>100</v>
          </cell>
          <cell r="W125">
            <v>0.16900000000000001</v>
          </cell>
          <cell r="X125">
            <v>694</v>
          </cell>
          <cell r="Y125">
            <v>214</v>
          </cell>
          <cell r="Z125">
            <v>389</v>
          </cell>
          <cell r="AA125">
            <v>42</v>
          </cell>
          <cell r="AB125">
            <v>2</v>
          </cell>
          <cell r="AC125">
            <v>19</v>
          </cell>
          <cell r="AD125">
            <v>29</v>
          </cell>
          <cell r="AE125">
            <v>47</v>
          </cell>
          <cell r="AF125">
            <v>328</v>
          </cell>
          <cell r="AG125">
            <v>331</v>
          </cell>
          <cell r="AH125">
            <v>432</v>
          </cell>
          <cell r="AI125">
            <v>168</v>
          </cell>
          <cell r="AJ125">
            <v>194</v>
          </cell>
          <cell r="AK125">
            <v>106</v>
          </cell>
          <cell r="AL125">
            <v>74</v>
          </cell>
          <cell r="AM125">
            <v>0</v>
          </cell>
          <cell r="AR125">
            <v>491</v>
          </cell>
          <cell r="BA125">
            <v>0.14843152257077277</v>
          </cell>
          <cell r="BB125">
            <v>8.1101759755164496E-2</v>
          </cell>
          <cell r="BC125">
            <v>5.6618209640397855E-2</v>
          </cell>
        </row>
        <row r="126">
          <cell r="E126">
            <v>283</v>
          </cell>
          <cell r="F126">
            <v>889</v>
          </cell>
          <cell r="G126">
            <v>896</v>
          </cell>
          <cell r="H126">
            <v>341</v>
          </cell>
          <cell r="I126">
            <v>225</v>
          </cell>
          <cell r="J126">
            <v>58</v>
          </cell>
          <cell r="K126">
            <v>52</v>
          </cell>
          <cell r="L126">
            <v>63</v>
          </cell>
          <cell r="M126">
            <v>61</v>
          </cell>
          <cell r="N126">
            <v>106</v>
          </cell>
          <cell r="O126">
            <v>14578</v>
          </cell>
          <cell r="P126">
            <v>33379</v>
          </cell>
          <cell r="Q126">
            <v>52488</v>
          </cell>
          <cell r="R126">
            <v>116838</v>
          </cell>
          <cell r="S126">
            <v>65515</v>
          </cell>
          <cell r="T126">
            <v>51</v>
          </cell>
          <cell r="U126">
            <v>46</v>
          </cell>
          <cell r="W126">
            <v>0.16900000000000001</v>
          </cell>
          <cell r="X126">
            <v>42</v>
          </cell>
          <cell r="Y126">
            <v>2</v>
          </cell>
          <cell r="Z126">
            <v>8</v>
          </cell>
          <cell r="AA126">
            <v>30</v>
          </cell>
          <cell r="AB126">
            <v>0</v>
          </cell>
          <cell r="AC126">
            <v>2</v>
          </cell>
          <cell r="AD126">
            <v>0</v>
          </cell>
          <cell r="AE126">
            <v>38</v>
          </cell>
          <cell r="AF126">
            <v>250</v>
          </cell>
          <cell r="AG126">
            <v>231</v>
          </cell>
          <cell r="AH126">
            <v>281</v>
          </cell>
          <cell r="AI126">
            <v>96</v>
          </cell>
          <cell r="AJ126">
            <v>133</v>
          </cell>
          <cell r="AK126">
            <v>64</v>
          </cell>
          <cell r="AL126">
            <v>29</v>
          </cell>
          <cell r="AM126">
            <v>0</v>
          </cell>
          <cell r="AR126">
            <v>491</v>
          </cell>
          <cell r="BA126">
            <v>0.1484375</v>
          </cell>
          <cell r="BB126">
            <v>7.1428571428571425E-2</v>
          </cell>
          <cell r="BC126">
            <v>3.2366071428571432E-2</v>
          </cell>
        </row>
        <row r="127">
          <cell r="E127">
            <v>321</v>
          </cell>
          <cell r="F127">
            <v>1006</v>
          </cell>
          <cell r="G127">
            <v>1016</v>
          </cell>
          <cell r="H127">
            <v>385</v>
          </cell>
          <cell r="I127">
            <v>256</v>
          </cell>
          <cell r="J127">
            <v>65</v>
          </cell>
          <cell r="K127">
            <v>60</v>
          </cell>
          <cell r="L127">
            <v>72</v>
          </cell>
          <cell r="M127">
            <v>69</v>
          </cell>
          <cell r="N127">
            <v>121</v>
          </cell>
          <cell r="O127">
            <v>14578</v>
          </cell>
          <cell r="P127">
            <v>33379</v>
          </cell>
          <cell r="Q127">
            <v>52488</v>
          </cell>
          <cell r="R127">
            <v>116838</v>
          </cell>
          <cell r="S127">
            <v>65515</v>
          </cell>
          <cell r="T127">
            <v>66</v>
          </cell>
          <cell r="U127">
            <v>65</v>
          </cell>
          <cell r="W127">
            <v>0.16900000000000001</v>
          </cell>
          <cell r="X127">
            <v>5</v>
          </cell>
          <cell r="Y127">
            <v>2</v>
          </cell>
          <cell r="Z127">
            <v>3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37</v>
          </cell>
          <cell r="AF127">
            <v>303</v>
          </cell>
          <cell r="AG127">
            <v>250</v>
          </cell>
          <cell r="AH127">
            <v>342</v>
          </cell>
          <cell r="AI127">
            <v>84</v>
          </cell>
          <cell r="AJ127">
            <v>139</v>
          </cell>
          <cell r="AK127">
            <v>88</v>
          </cell>
          <cell r="AL127">
            <v>36</v>
          </cell>
          <cell r="AM127">
            <v>0</v>
          </cell>
          <cell r="AR127">
            <v>491</v>
          </cell>
          <cell r="BA127">
            <v>0.13681102362204725</v>
          </cell>
          <cell r="BB127">
            <v>8.6614173228346455E-2</v>
          </cell>
          <cell r="BC127">
            <v>3.5433070866141732E-2</v>
          </cell>
        </row>
        <row r="128">
          <cell r="E128">
            <v>461</v>
          </cell>
          <cell r="F128">
            <v>1450</v>
          </cell>
          <cell r="G128">
            <v>1458</v>
          </cell>
          <cell r="H128">
            <v>650</v>
          </cell>
          <cell r="I128">
            <v>396</v>
          </cell>
          <cell r="J128">
            <v>65</v>
          </cell>
          <cell r="K128">
            <v>66</v>
          </cell>
          <cell r="L128">
            <v>66</v>
          </cell>
          <cell r="M128">
            <v>113</v>
          </cell>
          <cell r="N128">
            <v>216</v>
          </cell>
          <cell r="O128">
            <v>9476</v>
          </cell>
          <cell r="P128">
            <v>35790</v>
          </cell>
          <cell r="Q128">
            <v>54938</v>
          </cell>
          <cell r="R128">
            <v>126964</v>
          </cell>
          <cell r="S128">
            <v>79486</v>
          </cell>
          <cell r="T128">
            <v>99</v>
          </cell>
          <cell r="U128">
            <v>85</v>
          </cell>
          <cell r="W128">
            <v>0.153</v>
          </cell>
          <cell r="X128">
            <v>11</v>
          </cell>
          <cell r="Y128">
            <v>0</v>
          </cell>
          <cell r="Z128">
            <v>7</v>
          </cell>
          <cell r="AA128">
            <v>1</v>
          </cell>
          <cell r="AB128">
            <v>1</v>
          </cell>
          <cell r="AC128">
            <v>0</v>
          </cell>
          <cell r="AD128">
            <v>1</v>
          </cell>
          <cell r="AE128">
            <v>57</v>
          </cell>
          <cell r="AF128">
            <v>397</v>
          </cell>
          <cell r="AG128">
            <v>388</v>
          </cell>
          <cell r="AH128">
            <v>462</v>
          </cell>
          <cell r="AI128">
            <v>156</v>
          </cell>
          <cell r="AJ128">
            <v>209</v>
          </cell>
          <cell r="AK128">
            <v>119</v>
          </cell>
          <cell r="AL128">
            <v>81</v>
          </cell>
          <cell r="AM128">
            <v>0</v>
          </cell>
          <cell r="AR128">
            <v>492</v>
          </cell>
          <cell r="BA128">
            <v>0.14334705075445817</v>
          </cell>
          <cell r="BB128">
            <v>8.1618655692729761E-2</v>
          </cell>
          <cell r="BC128">
            <v>5.5555555555555552E-2</v>
          </cell>
        </row>
        <row r="129">
          <cell r="E129">
            <v>426</v>
          </cell>
          <cell r="F129">
            <v>1337</v>
          </cell>
          <cell r="G129">
            <v>1347</v>
          </cell>
          <cell r="H129">
            <v>600</v>
          </cell>
          <cell r="I129">
            <v>365</v>
          </cell>
          <cell r="J129">
            <v>60</v>
          </cell>
          <cell r="K129">
            <v>61</v>
          </cell>
          <cell r="L129">
            <v>62</v>
          </cell>
          <cell r="M129">
            <v>105</v>
          </cell>
          <cell r="N129">
            <v>199</v>
          </cell>
          <cell r="O129">
            <v>9476</v>
          </cell>
          <cell r="P129">
            <v>35790</v>
          </cell>
          <cell r="Q129">
            <v>54938</v>
          </cell>
          <cell r="R129">
            <v>126964</v>
          </cell>
          <cell r="S129">
            <v>79486</v>
          </cell>
          <cell r="T129">
            <v>102</v>
          </cell>
          <cell r="U129">
            <v>88</v>
          </cell>
          <cell r="W129">
            <v>0.153</v>
          </cell>
          <cell r="X129">
            <v>352</v>
          </cell>
          <cell r="Y129">
            <v>245</v>
          </cell>
          <cell r="Z129">
            <v>104</v>
          </cell>
          <cell r="AA129">
            <v>2</v>
          </cell>
          <cell r="AB129">
            <v>1</v>
          </cell>
          <cell r="AC129">
            <v>0</v>
          </cell>
          <cell r="AD129">
            <v>0</v>
          </cell>
          <cell r="AE129">
            <v>74</v>
          </cell>
          <cell r="AF129">
            <v>366</v>
          </cell>
          <cell r="AG129">
            <v>399</v>
          </cell>
          <cell r="AH129">
            <v>362</v>
          </cell>
          <cell r="AI129">
            <v>145</v>
          </cell>
          <cell r="AJ129">
            <v>223</v>
          </cell>
          <cell r="AK129">
            <v>70</v>
          </cell>
          <cell r="AL129">
            <v>46</v>
          </cell>
          <cell r="AM129">
            <v>0</v>
          </cell>
          <cell r="AR129">
            <v>492</v>
          </cell>
          <cell r="BA129">
            <v>0.16555308092056423</v>
          </cell>
          <cell r="BB129">
            <v>5.196733481811433E-2</v>
          </cell>
          <cell r="BC129">
            <v>3.4149962880475129E-2</v>
          </cell>
        </row>
        <row r="130">
          <cell r="E130">
            <v>241</v>
          </cell>
          <cell r="F130">
            <v>760</v>
          </cell>
          <cell r="G130">
            <v>767</v>
          </cell>
          <cell r="H130">
            <v>340</v>
          </cell>
          <cell r="I130">
            <v>207</v>
          </cell>
          <cell r="J130">
            <v>34</v>
          </cell>
          <cell r="K130">
            <v>34</v>
          </cell>
          <cell r="L130">
            <v>35</v>
          </cell>
          <cell r="M130">
            <v>60</v>
          </cell>
          <cell r="N130">
            <v>113</v>
          </cell>
          <cell r="O130">
            <v>9476</v>
          </cell>
          <cell r="P130">
            <v>35790</v>
          </cell>
          <cell r="Q130">
            <v>54938</v>
          </cell>
          <cell r="R130">
            <v>126964</v>
          </cell>
          <cell r="S130">
            <v>79486</v>
          </cell>
          <cell r="T130">
            <v>61</v>
          </cell>
          <cell r="U130">
            <v>60</v>
          </cell>
          <cell r="W130">
            <v>0.153</v>
          </cell>
          <cell r="X130">
            <v>2</v>
          </cell>
          <cell r="Y130">
            <v>0</v>
          </cell>
          <cell r="Z130">
            <v>0</v>
          </cell>
          <cell r="AA130">
            <v>0</v>
          </cell>
          <cell r="AB130">
            <v>1</v>
          </cell>
          <cell r="AC130">
            <v>0</v>
          </cell>
          <cell r="AD130">
            <v>1</v>
          </cell>
          <cell r="AE130">
            <v>21</v>
          </cell>
          <cell r="AF130">
            <v>183</v>
          </cell>
          <cell r="AG130">
            <v>156</v>
          </cell>
          <cell r="AH130">
            <v>292</v>
          </cell>
          <cell r="AI130">
            <v>116</v>
          </cell>
          <cell r="AJ130">
            <v>113</v>
          </cell>
          <cell r="AK130">
            <v>50</v>
          </cell>
          <cell r="AL130">
            <v>39</v>
          </cell>
          <cell r="AM130">
            <v>0</v>
          </cell>
          <cell r="AR130">
            <v>492</v>
          </cell>
          <cell r="BA130">
            <v>0.14732724902216426</v>
          </cell>
          <cell r="BB130">
            <v>6.51890482398957E-2</v>
          </cell>
          <cell r="BC130">
            <v>5.0847457627118647E-2</v>
          </cell>
        </row>
        <row r="131">
          <cell r="E131">
            <v>643</v>
          </cell>
          <cell r="F131">
            <v>2019</v>
          </cell>
          <cell r="G131">
            <v>2038</v>
          </cell>
          <cell r="H131">
            <v>906</v>
          </cell>
          <cell r="I131">
            <v>553</v>
          </cell>
          <cell r="J131">
            <v>90</v>
          </cell>
          <cell r="K131">
            <v>91</v>
          </cell>
          <cell r="L131">
            <v>91</v>
          </cell>
          <cell r="M131">
            <v>158</v>
          </cell>
          <cell r="N131">
            <v>301</v>
          </cell>
          <cell r="O131">
            <v>9476</v>
          </cell>
          <cell r="P131">
            <v>35790</v>
          </cell>
          <cell r="Q131">
            <v>54938</v>
          </cell>
          <cell r="R131">
            <v>126964</v>
          </cell>
          <cell r="S131">
            <v>79486</v>
          </cell>
          <cell r="T131">
            <v>157</v>
          </cell>
          <cell r="U131">
            <v>139</v>
          </cell>
          <cell r="W131">
            <v>0.153</v>
          </cell>
          <cell r="X131">
            <v>659</v>
          </cell>
          <cell r="Y131">
            <v>51</v>
          </cell>
          <cell r="Z131">
            <v>444</v>
          </cell>
          <cell r="AA131">
            <v>98</v>
          </cell>
          <cell r="AB131">
            <v>1</v>
          </cell>
          <cell r="AC131">
            <v>26</v>
          </cell>
          <cell r="AD131">
            <v>39</v>
          </cell>
          <cell r="AE131">
            <v>79</v>
          </cell>
          <cell r="AF131">
            <v>519</v>
          </cell>
          <cell r="AG131">
            <v>500</v>
          </cell>
          <cell r="AH131">
            <v>671</v>
          </cell>
          <cell r="AI131">
            <v>269</v>
          </cell>
          <cell r="AJ131">
            <v>281</v>
          </cell>
          <cell r="AK131">
            <v>167</v>
          </cell>
          <cell r="AL131">
            <v>102</v>
          </cell>
          <cell r="AM131">
            <v>0</v>
          </cell>
          <cell r="AR131">
            <v>492</v>
          </cell>
          <cell r="BA131">
            <v>0.13788027477919529</v>
          </cell>
          <cell r="BB131">
            <v>8.1943081452404323E-2</v>
          </cell>
          <cell r="BC131">
            <v>5.0049067713444556E-2</v>
          </cell>
        </row>
        <row r="132">
          <cell r="E132">
            <v>204</v>
          </cell>
          <cell r="F132">
            <v>611</v>
          </cell>
          <cell r="G132">
            <v>614</v>
          </cell>
          <cell r="H132">
            <v>291</v>
          </cell>
          <cell r="I132">
            <v>204</v>
          </cell>
          <cell r="J132">
            <v>0</v>
          </cell>
          <cell r="K132">
            <v>21</v>
          </cell>
          <cell r="L132">
            <v>19</v>
          </cell>
          <cell r="M132">
            <v>29</v>
          </cell>
          <cell r="N132">
            <v>134</v>
          </cell>
          <cell r="O132">
            <v>10244</v>
          </cell>
          <cell r="P132">
            <v>33902</v>
          </cell>
          <cell r="Q132">
            <v>54423</v>
          </cell>
          <cell r="R132">
            <v>138218</v>
          </cell>
          <cell r="S132">
            <v>103203</v>
          </cell>
          <cell r="T132">
            <v>69</v>
          </cell>
          <cell r="U132">
            <v>47</v>
          </cell>
          <cell r="W132">
            <v>0.16700000000000001</v>
          </cell>
          <cell r="X132">
            <v>669</v>
          </cell>
          <cell r="Y132">
            <v>26</v>
          </cell>
          <cell r="Z132">
            <v>537</v>
          </cell>
          <cell r="AA132">
            <v>0</v>
          </cell>
          <cell r="AB132">
            <v>0</v>
          </cell>
          <cell r="AC132">
            <v>6</v>
          </cell>
          <cell r="AD132">
            <v>100</v>
          </cell>
          <cell r="AE132">
            <v>13</v>
          </cell>
          <cell r="AF132">
            <v>166</v>
          </cell>
          <cell r="AG132">
            <v>124</v>
          </cell>
          <cell r="AH132">
            <v>213</v>
          </cell>
          <cell r="AI132">
            <v>99</v>
          </cell>
          <cell r="AJ132">
            <v>97</v>
          </cell>
          <cell r="AK132">
            <v>41</v>
          </cell>
          <cell r="AL132">
            <v>25</v>
          </cell>
          <cell r="AM132">
            <v>0</v>
          </cell>
          <cell r="AR132">
            <v>489</v>
          </cell>
          <cell r="BA132">
            <v>0.15798045602605862</v>
          </cell>
          <cell r="BB132">
            <v>6.6775244299674269E-2</v>
          </cell>
          <cell r="BC132">
            <v>4.071661237785016E-2</v>
          </cell>
        </row>
        <row r="133">
          <cell r="E133">
            <v>242</v>
          </cell>
          <cell r="F133">
            <v>726</v>
          </cell>
          <cell r="G133">
            <v>729</v>
          </cell>
          <cell r="H133">
            <v>346</v>
          </cell>
          <cell r="I133">
            <v>242</v>
          </cell>
          <cell r="J133">
            <v>0</v>
          </cell>
          <cell r="K133">
            <v>25</v>
          </cell>
          <cell r="L133">
            <v>22</v>
          </cell>
          <cell r="M133">
            <v>35</v>
          </cell>
          <cell r="N133">
            <v>160</v>
          </cell>
          <cell r="O133">
            <v>10244</v>
          </cell>
          <cell r="P133">
            <v>33902</v>
          </cell>
          <cell r="Q133">
            <v>54423</v>
          </cell>
          <cell r="R133">
            <v>138218</v>
          </cell>
          <cell r="S133">
            <v>103203</v>
          </cell>
          <cell r="T133">
            <v>74</v>
          </cell>
          <cell r="U133">
            <v>49</v>
          </cell>
          <cell r="W133">
            <v>0.16700000000000001</v>
          </cell>
          <cell r="X133">
            <v>280</v>
          </cell>
          <cell r="Y133">
            <v>0</v>
          </cell>
          <cell r="Z133">
            <v>0</v>
          </cell>
          <cell r="AA133">
            <v>43</v>
          </cell>
          <cell r="AB133">
            <v>0</v>
          </cell>
          <cell r="AC133">
            <v>6</v>
          </cell>
          <cell r="AD133">
            <v>231</v>
          </cell>
          <cell r="AE133">
            <v>19</v>
          </cell>
          <cell r="AF133">
            <v>173</v>
          </cell>
          <cell r="AG133">
            <v>146</v>
          </cell>
          <cell r="AH133">
            <v>266</v>
          </cell>
          <cell r="AI133">
            <v>126</v>
          </cell>
          <cell r="AJ133">
            <v>117</v>
          </cell>
          <cell r="AK133">
            <v>54</v>
          </cell>
          <cell r="AL133">
            <v>30</v>
          </cell>
          <cell r="AM133">
            <v>632</v>
          </cell>
          <cell r="AR133">
            <v>489</v>
          </cell>
          <cell r="BA133">
            <v>0.16049382716049382</v>
          </cell>
          <cell r="BB133">
            <v>7.407407407407407E-2</v>
          </cell>
          <cell r="BC133">
            <v>4.1152263374485597E-2</v>
          </cell>
        </row>
        <row r="134">
          <cell r="E134">
            <v>972</v>
          </cell>
          <cell r="F134">
            <v>2910</v>
          </cell>
          <cell r="G134">
            <v>2939</v>
          </cell>
          <cell r="H134">
            <v>1387</v>
          </cell>
          <cell r="I134">
            <v>970</v>
          </cell>
          <cell r="J134">
            <v>2</v>
          </cell>
          <cell r="K134">
            <v>101</v>
          </cell>
          <cell r="L134">
            <v>88</v>
          </cell>
          <cell r="M134">
            <v>143</v>
          </cell>
          <cell r="N134">
            <v>640</v>
          </cell>
          <cell r="O134">
            <v>10244</v>
          </cell>
          <cell r="P134">
            <v>33902</v>
          </cell>
          <cell r="Q134">
            <v>54423</v>
          </cell>
          <cell r="R134">
            <v>138218</v>
          </cell>
          <cell r="S134">
            <v>103203</v>
          </cell>
          <cell r="T134">
            <v>563</v>
          </cell>
          <cell r="U134">
            <v>317</v>
          </cell>
          <cell r="W134">
            <v>0.16700000000000001</v>
          </cell>
          <cell r="X134">
            <v>323</v>
          </cell>
          <cell r="Y134">
            <v>0</v>
          </cell>
          <cell r="Z134">
            <v>2</v>
          </cell>
          <cell r="AA134">
            <v>311</v>
          </cell>
          <cell r="AB134">
            <v>2</v>
          </cell>
          <cell r="AC134">
            <v>6</v>
          </cell>
          <cell r="AD134">
            <v>3</v>
          </cell>
          <cell r="AE134">
            <v>89</v>
          </cell>
          <cell r="AF134">
            <v>658</v>
          </cell>
          <cell r="AG134">
            <v>599</v>
          </cell>
          <cell r="AH134">
            <v>1032</v>
          </cell>
          <cell r="AI134">
            <v>561</v>
          </cell>
          <cell r="AJ134">
            <v>453</v>
          </cell>
          <cell r="AK134">
            <v>206</v>
          </cell>
          <cell r="AL134">
            <v>127</v>
          </cell>
          <cell r="AM134">
            <v>2128</v>
          </cell>
          <cell r="AR134">
            <v>489</v>
          </cell>
          <cell r="BA134">
            <v>0.15413405920381082</v>
          </cell>
          <cell r="BB134">
            <v>7.0091867982306905E-2</v>
          </cell>
          <cell r="BC134">
            <v>4.3211976862878532E-2</v>
          </cell>
        </row>
        <row r="135">
          <cell r="E135">
            <v>0</v>
          </cell>
          <cell r="O135">
            <v>10244</v>
          </cell>
          <cell r="P135">
            <v>33902</v>
          </cell>
          <cell r="Q135">
            <v>54423</v>
          </cell>
          <cell r="R135">
            <v>138218</v>
          </cell>
          <cell r="S135">
            <v>103203</v>
          </cell>
          <cell r="T135">
            <v>445</v>
          </cell>
          <cell r="U135">
            <v>1</v>
          </cell>
          <cell r="W135">
            <v>0.16700000000000001</v>
          </cell>
          <cell r="X135">
            <v>17</v>
          </cell>
          <cell r="Y135">
            <v>0</v>
          </cell>
          <cell r="Z135">
            <v>3</v>
          </cell>
          <cell r="AA135">
            <v>3</v>
          </cell>
          <cell r="AB135">
            <v>0</v>
          </cell>
          <cell r="AC135">
            <v>6</v>
          </cell>
          <cell r="AD135">
            <v>5</v>
          </cell>
          <cell r="AM135">
            <v>0</v>
          </cell>
          <cell r="AR135">
            <v>489</v>
          </cell>
          <cell r="BA135" t="str">
            <v>-</v>
          </cell>
          <cell r="BB135" t="str">
            <v>-</v>
          </cell>
          <cell r="BC135" t="str">
            <v>-</v>
          </cell>
        </row>
        <row r="136">
          <cell r="E136">
            <v>178</v>
          </cell>
          <cell r="F136">
            <v>533</v>
          </cell>
          <cell r="G136">
            <v>535</v>
          </cell>
          <cell r="H136">
            <v>254</v>
          </cell>
          <cell r="I136">
            <v>178</v>
          </cell>
          <cell r="J136">
            <v>0</v>
          </cell>
          <cell r="K136">
            <v>19</v>
          </cell>
          <cell r="L136">
            <v>16</v>
          </cell>
          <cell r="M136">
            <v>26</v>
          </cell>
          <cell r="N136">
            <v>117</v>
          </cell>
          <cell r="O136">
            <v>10244</v>
          </cell>
          <cell r="P136">
            <v>33902</v>
          </cell>
          <cell r="Q136">
            <v>54423</v>
          </cell>
          <cell r="R136">
            <v>138218</v>
          </cell>
          <cell r="S136">
            <v>103203</v>
          </cell>
          <cell r="T136">
            <v>638</v>
          </cell>
          <cell r="U136">
            <v>267</v>
          </cell>
          <cell r="W136">
            <v>0.16700000000000001</v>
          </cell>
          <cell r="X136">
            <v>12</v>
          </cell>
          <cell r="Y136">
            <v>0</v>
          </cell>
          <cell r="Z136">
            <v>0</v>
          </cell>
          <cell r="AA136">
            <v>2</v>
          </cell>
          <cell r="AB136">
            <v>2</v>
          </cell>
          <cell r="AC136">
            <v>6</v>
          </cell>
          <cell r="AD136">
            <v>3</v>
          </cell>
          <cell r="AE136">
            <v>18</v>
          </cell>
          <cell r="AF136">
            <v>95</v>
          </cell>
          <cell r="AG136">
            <v>103</v>
          </cell>
          <cell r="AH136">
            <v>214</v>
          </cell>
          <cell r="AI136">
            <v>106</v>
          </cell>
          <cell r="AJ136">
            <v>103</v>
          </cell>
          <cell r="AK136">
            <v>49</v>
          </cell>
          <cell r="AL136">
            <v>26</v>
          </cell>
          <cell r="AM136">
            <v>0</v>
          </cell>
          <cell r="AR136">
            <v>489</v>
          </cell>
          <cell r="BA136">
            <v>0.19252336448598131</v>
          </cell>
          <cell r="BB136">
            <v>9.1588785046728974E-2</v>
          </cell>
          <cell r="BC136">
            <v>4.8598130841121495E-2</v>
          </cell>
        </row>
        <row r="137">
          <cell r="E137">
            <v>976</v>
          </cell>
          <cell r="F137">
            <v>2671</v>
          </cell>
          <cell r="G137">
            <v>2693</v>
          </cell>
          <cell r="H137">
            <v>1200</v>
          </cell>
          <cell r="I137">
            <v>788</v>
          </cell>
          <cell r="J137">
            <v>186</v>
          </cell>
          <cell r="K137">
            <v>123</v>
          </cell>
          <cell r="L137">
            <v>123</v>
          </cell>
          <cell r="M137">
            <v>231</v>
          </cell>
          <cell r="N137">
            <v>498</v>
          </cell>
          <cell r="O137">
            <v>12259</v>
          </cell>
          <cell r="P137">
            <v>34580</v>
          </cell>
          <cell r="Q137">
            <v>56071</v>
          </cell>
          <cell r="R137">
            <v>130617</v>
          </cell>
          <cell r="S137">
            <v>85890</v>
          </cell>
          <cell r="T137">
            <v>204</v>
          </cell>
          <cell r="U137">
            <v>176</v>
          </cell>
          <cell r="W137">
            <v>0.214</v>
          </cell>
          <cell r="X137">
            <v>543</v>
          </cell>
          <cell r="Y137">
            <v>84</v>
          </cell>
          <cell r="Z137">
            <v>263</v>
          </cell>
          <cell r="AA137">
            <v>171</v>
          </cell>
          <cell r="AB137">
            <v>11</v>
          </cell>
          <cell r="AC137">
            <v>6</v>
          </cell>
          <cell r="AD137">
            <v>6</v>
          </cell>
          <cell r="AE137">
            <v>94</v>
          </cell>
          <cell r="AF137">
            <v>578</v>
          </cell>
          <cell r="AG137">
            <v>623</v>
          </cell>
          <cell r="AH137">
            <v>754</v>
          </cell>
          <cell r="AI137">
            <v>645</v>
          </cell>
          <cell r="AJ137">
            <v>329</v>
          </cell>
          <cell r="AK137">
            <v>92</v>
          </cell>
          <cell r="AL137">
            <v>96</v>
          </cell>
          <cell r="AM137">
            <v>658</v>
          </cell>
          <cell r="AR137">
            <v>488</v>
          </cell>
          <cell r="BA137">
            <v>0.12216858522094319</v>
          </cell>
          <cell r="BB137">
            <v>3.416264389157074E-2</v>
          </cell>
          <cell r="BC137">
            <v>3.5647976234682507E-2</v>
          </cell>
        </row>
        <row r="138">
          <cell r="E138">
            <v>338</v>
          </cell>
          <cell r="F138">
            <v>926</v>
          </cell>
          <cell r="G138">
            <v>932</v>
          </cell>
          <cell r="H138">
            <v>416</v>
          </cell>
          <cell r="I138">
            <v>272</v>
          </cell>
          <cell r="J138">
            <v>66</v>
          </cell>
          <cell r="K138">
            <v>43</v>
          </cell>
          <cell r="L138">
            <v>43</v>
          </cell>
          <cell r="M138">
            <v>80</v>
          </cell>
          <cell r="N138">
            <v>172</v>
          </cell>
          <cell r="O138">
            <v>12259</v>
          </cell>
          <cell r="P138">
            <v>34580</v>
          </cell>
          <cell r="Q138">
            <v>56071</v>
          </cell>
          <cell r="R138">
            <v>130617</v>
          </cell>
          <cell r="S138">
            <v>85890</v>
          </cell>
          <cell r="T138">
            <v>120</v>
          </cell>
          <cell r="U138">
            <v>69</v>
          </cell>
          <cell r="W138">
            <v>0.214</v>
          </cell>
          <cell r="X138">
            <v>618</v>
          </cell>
          <cell r="Y138">
            <v>102</v>
          </cell>
          <cell r="Z138">
            <v>327</v>
          </cell>
          <cell r="AA138">
            <v>167</v>
          </cell>
          <cell r="AB138">
            <v>6</v>
          </cell>
          <cell r="AC138">
            <v>7</v>
          </cell>
          <cell r="AD138">
            <v>9</v>
          </cell>
          <cell r="AE138">
            <v>47</v>
          </cell>
          <cell r="AF138">
            <v>207</v>
          </cell>
          <cell r="AG138">
            <v>259</v>
          </cell>
          <cell r="AH138">
            <v>286</v>
          </cell>
          <cell r="AI138">
            <v>133</v>
          </cell>
          <cell r="AJ138">
            <v>117</v>
          </cell>
          <cell r="AK138">
            <v>48</v>
          </cell>
          <cell r="AL138">
            <v>31</v>
          </cell>
          <cell r="AM138">
            <v>0</v>
          </cell>
          <cell r="AR138">
            <v>488</v>
          </cell>
          <cell r="BA138">
            <v>0.12553648068669529</v>
          </cell>
          <cell r="BB138">
            <v>5.1502145922746781E-2</v>
          </cell>
          <cell r="BC138">
            <v>3.3261802575107295E-2</v>
          </cell>
        </row>
        <row r="139">
          <cell r="E139">
            <v>675</v>
          </cell>
          <cell r="F139">
            <v>1848</v>
          </cell>
          <cell r="G139">
            <v>1870</v>
          </cell>
          <cell r="H139">
            <v>830</v>
          </cell>
          <cell r="I139">
            <v>544</v>
          </cell>
          <cell r="J139">
            <v>131</v>
          </cell>
          <cell r="K139">
            <v>85</v>
          </cell>
          <cell r="L139">
            <v>85</v>
          </cell>
          <cell r="M139">
            <v>160</v>
          </cell>
          <cell r="N139">
            <v>345</v>
          </cell>
          <cell r="O139">
            <v>12259</v>
          </cell>
          <cell r="P139">
            <v>34580</v>
          </cell>
          <cell r="Q139">
            <v>56071</v>
          </cell>
          <cell r="R139">
            <v>130617</v>
          </cell>
          <cell r="S139">
            <v>85890</v>
          </cell>
          <cell r="T139">
            <v>246</v>
          </cell>
          <cell r="U139">
            <v>177</v>
          </cell>
          <cell r="W139">
            <v>0.214</v>
          </cell>
          <cell r="X139">
            <v>66</v>
          </cell>
          <cell r="Y139">
            <v>0</v>
          </cell>
          <cell r="Z139">
            <v>54</v>
          </cell>
          <cell r="AA139">
            <v>12</v>
          </cell>
          <cell r="AB139">
            <v>0</v>
          </cell>
          <cell r="AC139">
            <v>0</v>
          </cell>
          <cell r="AD139">
            <v>0</v>
          </cell>
          <cell r="AE139">
            <v>85</v>
          </cell>
          <cell r="AF139">
            <v>442</v>
          </cell>
          <cell r="AG139">
            <v>418</v>
          </cell>
          <cell r="AH139">
            <v>610</v>
          </cell>
          <cell r="AI139">
            <v>314</v>
          </cell>
          <cell r="AJ139">
            <v>212</v>
          </cell>
          <cell r="AK139">
            <v>108</v>
          </cell>
          <cell r="AL139">
            <v>64</v>
          </cell>
          <cell r="AM139">
            <v>3</v>
          </cell>
          <cell r="AR139">
            <v>488</v>
          </cell>
          <cell r="BA139">
            <v>0.11336898395721925</v>
          </cell>
          <cell r="BB139">
            <v>5.7754010695187166E-2</v>
          </cell>
          <cell r="BC139">
            <v>3.4224598930481284E-2</v>
          </cell>
        </row>
        <row r="140">
          <cell r="E140">
            <v>748</v>
          </cell>
          <cell r="F140">
            <v>2047</v>
          </cell>
          <cell r="G140">
            <v>2093</v>
          </cell>
          <cell r="H140">
            <v>920</v>
          </cell>
          <cell r="I140">
            <v>603</v>
          </cell>
          <cell r="J140">
            <v>145</v>
          </cell>
          <cell r="K140">
            <v>94</v>
          </cell>
          <cell r="L140">
            <v>95</v>
          </cell>
          <cell r="M140">
            <v>177</v>
          </cell>
          <cell r="N140">
            <v>382</v>
          </cell>
          <cell r="O140">
            <v>12259</v>
          </cell>
          <cell r="P140">
            <v>34580</v>
          </cell>
          <cell r="Q140">
            <v>56071</v>
          </cell>
          <cell r="R140">
            <v>130617</v>
          </cell>
          <cell r="S140">
            <v>85890</v>
          </cell>
          <cell r="T140">
            <v>388</v>
          </cell>
          <cell r="U140">
            <v>187</v>
          </cell>
          <cell r="W140">
            <v>0.214</v>
          </cell>
          <cell r="X140">
            <v>61</v>
          </cell>
          <cell r="Y140">
            <v>39</v>
          </cell>
          <cell r="Z140">
            <v>11</v>
          </cell>
          <cell r="AA140">
            <v>4</v>
          </cell>
          <cell r="AB140">
            <v>7</v>
          </cell>
          <cell r="AC140">
            <v>0</v>
          </cell>
          <cell r="AD140">
            <v>0</v>
          </cell>
          <cell r="AE140">
            <v>82</v>
          </cell>
          <cell r="AF140">
            <v>464</v>
          </cell>
          <cell r="AG140">
            <v>515</v>
          </cell>
          <cell r="AH140">
            <v>650</v>
          </cell>
          <cell r="AI140">
            <v>381</v>
          </cell>
          <cell r="AJ140">
            <v>250</v>
          </cell>
          <cell r="AK140">
            <v>94</v>
          </cell>
          <cell r="AL140">
            <v>64</v>
          </cell>
          <cell r="AM140">
            <v>0</v>
          </cell>
          <cell r="AR140">
            <v>488</v>
          </cell>
          <cell r="BA140">
            <v>0.11944577161968466</v>
          </cell>
          <cell r="BB140">
            <v>4.4911610129001432E-2</v>
          </cell>
          <cell r="BC140">
            <v>3.0578117534639272E-2</v>
          </cell>
        </row>
        <row r="141">
          <cell r="E141">
            <v>22</v>
          </cell>
          <cell r="F141">
            <v>60</v>
          </cell>
          <cell r="G141">
            <v>60</v>
          </cell>
          <cell r="H141">
            <v>27</v>
          </cell>
          <cell r="I141">
            <v>18</v>
          </cell>
          <cell r="J141">
            <v>4</v>
          </cell>
          <cell r="K141">
            <v>3</v>
          </cell>
          <cell r="L141">
            <v>3</v>
          </cell>
          <cell r="M141">
            <v>5</v>
          </cell>
          <cell r="N141">
            <v>11</v>
          </cell>
          <cell r="O141">
            <v>12259</v>
          </cell>
          <cell r="P141">
            <v>34580</v>
          </cell>
          <cell r="Q141">
            <v>56071</v>
          </cell>
          <cell r="R141">
            <v>130617</v>
          </cell>
          <cell r="S141">
            <v>85890</v>
          </cell>
          <cell r="T141">
            <v>685</v>
          </cell>
          <cell r="U141">
            <v>96</v>
          </cell>
          <cell r="W141">
            <v>0.214</v>
          </cell>
          <cell r="X141">
            <v>134</v>
          </cell>
          <cell r="Y141">
            <v>0</v>
          </cell>
          <cell r="Z141">
            <v>0</v>
          </cell>
          <cell r="AA141">
            <v>134</v>
          </cell>
          <cell r="AB141">
            <v>0</v>
          </cell>
          <cell r="AC141">
            <v>0</v>
          </cell>
          <cell r="AD141">
            <v>0</v>
          </cell>
          <cell r="AE141">
            <v>1</v>
          </cell>
          <cell r="AF141">
            <v>14</v>
          </cell>
          <cell r="AG141">
            <v>15</v>
          </cell>
          <cell r="AH141">
            <v>18</v>
          </cell>
          <cell r="AI141">
            <v>12</v>
          </cell>
          <cell r="AJ141">
            <v>8</v>
          </cell>
          <cell r="AK141">
            <v>3</v>
          </cell>
          <cell r="AL141">
            <v>2</v>
          </cell>
          <cell r="AM141">
            <v>0</v>
          </cell>
          <cell r="AR141">
            <v>488</v>
          </cell>
          <cell r="BA141">
            <v>0.13333333333333333</v>
          </cell>
          <cell r="BB141">
            <v>0.05</v>
          </cell>
          <cell r="BC141">
            <v>3.3333333333333333E-2</v>
          </cell>
        </row>
        <row r="142">
          <cell r="E142">
            <v>9</v>
          </cell>
          <cell r="F142">
            <v>30</v>
          </cell>
          <cell r="G142">
            <v>31</v>
          </cell>
          <cell r="H142">
            <v>15</v>
          </cell>
          <cell r="I142">
            <v>8</v>
          </cell>
          <cell r="J142">
            <v>1</v>
          </cell>
          <cell r="K142">
            <v>4</v>
          </cell>
          <cell r="L142">
            <v>2</v>
          </cell>
          <cell r="M142">
            <v>2</v>
          </cell>
          <cell r="N142">
            <v>2</v>
          </cell>
          <cell r="O142">
            <v>16195</v>
          </cell>
          <cell r="P142">
            <v>33078</v>
          </cell>
          <cell r="Q142">
            <v>57126</v>
          </cell>
          <cell r="R142">
            <v>111572</v>
          </cell>
          <cell r="S142">
            <v>46193</v>
          </cell>
          <cell r="T142">
            <v>258</v>
          </cell>
          <cell r="U142">
            <v>6</v>
          </cell>
          <cell r="W142">
            <v>0.128</v>
          </cell>
          <cell r="X142">
            <v>75</v>
          </cell>
          <cell r="Y142">
            <v>9</v>
          </cell>
          <cell r="Z142">
            <v>56</v>
          </cell>
          <cell r="AA142">
            <v>1</v>
          </cell>
          <cell r="AB142">
            <v>8</v>
          </cell>
          <cell r="AC142">
            <v>0</v>
          </cell>
          <cell r="AD142">
            <v>1</v>
          </cell>
          <cell r="AE142">
            <v>1</v>
          </cell>
          <cell r="AF142">
            <v>11</v>
          </cell>
          <cell r="AG142">
            <v>10</v>
          </cell>
          <cell r="AH142">
            <v>5</v>
          </cell>
          <cell r="AI142">
            <v>5</v>
          </cell>
          <cell r="AJ142">
            <v>5</v>
          </cell>
          <cell r="AK142">
            <v>2</v>
          </cell>
          <cell r="AL142">
            <v>3</v>
          </cell>
          <cell r="AM142">
            <v>0</v>
          </cell>
          <cell r="AR142">
            <v>706</v>
          </cell>
          <cell r="BA142">
            <v>0.16129032258064516</v>
          </cell>
          <cell r="BB142">
            <v>6.4516129032258063E-2</v>
          </cell>
          <cell r="BC142">
            <v>9.6774193548387094E-2</v>
          </cell>
        </row>
        <row r="143">
          <cell r="E143">
            <v>3</v>
          </cell>
          <cell r="F143">
            <v>10</v>
          </cell>
          <cell r="G143">
            <v>10</v>
          </cell>
          <cell r="H143">
            <v>5</v>
          </cell>
          <cell r="I143">
            <v>3</v>
          </cell>
          <cell r="J143">
            <v>0</v>
          </cell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16195</v>
          </cell>
          <cell r="P143">
            <v>33078</v>
          </cell>
          <cell r="Q143">
            <v>57126</v>
          </cell>
          <cell r="R143">
            <v>111572</v>
          </cell>
          <cell r="S143">
            <v>46193</v>
          </cell>
          <cell r="T143">
            <v>18</v>
          </cell>
          <cell r="U143">
            <v>0</v>
          </cell>
          <cell r="W143">
            <v>0.128</v>
          </cell>
          <cell r="X143">
            <v>6</v>
          </cell>
          <cell r="Y143">
            <v>0</v>
          </cell>
          <cell r="Z143">
            <v>0</v>
          </cell>
          <cell r="AA143">
            <v>5</v>
          </cell>
          <cell r="AB143">
            <v>0</v>
          </cell>
          <cell r="AC143">
            <v>0</v>
          </cell>
          <cell r="AD143">
            <v>1</v>
          </cell>
          <cell r="AE143">
            <v>0</v>
          </cell>
          <cell r="AF143">
            <v>4</v>
          </cell>
          <cell r="AG143">
            <v>3</v>
          </cell>
          <cell r="AH143">
            <v>3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R143">
            <v>706</v>
          </cell>
          <cell r="BA143">
            <v>0</v>
          </cell>
          <cell r="BB143">
            <v>0</v>
          </cell>
          <cell r="BC143">
            <v>0</v>
          </cell>
        </row>
        <row r="144"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16195</v>
          </cell>
          <cell r="P144">
            <v>33078</v>
          </cell>
          <cell r="Q144">
            <v>57126</v>
          </cell>
          <cell r="R144">
            <v>111572</v>
          </cell>
          <cell r="S144">
            <v>46193</v>
          </cell>
          <cell r="T144">
            <v>43</v>
          </cell>
          <cell r="U144">
            <v>0</v>
          </cell>
          <cell r="W144">
            <v>0.128</v>
          </cell>
          <cell r="X144">
            <v>36</v>
          </cell>
          <cell r="Y144">
            <v>21</v>
          </cell>
          <cell r="Z144">
            <v>14</v>
          </cell>
          <cell r="AA144">
            <v>0</v>
          </cell>
          <cell r="AB144">
            <v>0</v>
          </cell>
          <cell r="AC144">
            <v>0</v>
          </cell>
          <cell r="AD144">
            <v>1</v>
          </cell>
          <cell r="AM144">
            <v>0</v>
          </cell>
          <cell r="AR144">
            <v>706</v>
          </cell>
          <cell r="BA144" t="str">
            <v>-</v>
          </cell>
          <cell r="BB144" t="str">
            <v>-</v>
          </cell>
          <cell r="BC144" t="str">
            <v>-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16195</v>
          </cell>
          <cell r="P145">
            <v>33078</v>
          </cell>
          <cell r="Q145">
            <v>57126</v>
          </cell>
          <cell r="R145">
            <v>111572</v>
          </cell>
          <cell r="S145">
            <v>46193</v>
          </cell>
          <cell r="T145">
            <v>81</v>
          </cell>
          <cell r="U145">
            <v>1</v>
          </cell>
          <cell r="W145">
            <v>0.128</v>
          </cell>
          <cell r="X145">
            <v>67</v>
          </cell>
          <cell r="Y145">
            <v>49</v>
          </cell>
          <cell r="Z145">
            <v>17</v>
          </cell>
          <cell r="AA145">
            <v>0</v>
          </cell>
          <cell r="AB145">
            <v>0</v>
          </cell>
          <cell r="AC145">
            <v>0</v>
          </cell>
          <cell r="AD145">
            <v>1</v>
          </cell>
          <cell r="AM145">
            <v>0</v>
          </cell>
          <cell r="AR145">
            <v>706</v>
          </cell>
          <cell r="BA145" t="str">
            <v>-</v>
          </cell>
          <cell r="BB145" t="str">
            <v>-</v>
          </cell>
          <cell r="BC145" t="str">
            <v>-</v>
          </cell>
        </row>
        <row r="146">
          <cell r="E146">
            <v>104</v>
          </cell>
          <cell r="F146">
            <v>366</v>
          </cell>
          <cell r="G146">
            <v>376</v>
          </cell>
          <cell r="H146">
            <v>137</v>
          </cell>
          <cell r="I146">
            <v>62</v>
          </cell>
          <cell r="J146">
            <v>42</v>
          </cell>
          <cell r="K146">
            <v>30</v>
          </cell>
          <cell r="L146">
            <v>26</v>
          </cell>
          <cell r="M146">
            <v>32</v>
          </cell>
          <cell r="N146">
            <v>15</v>
          </cell>
          <cell r="O146">
            <v>13936</v>
          </cell>
          <cell r="P146">
            <v>33054</v>
          </cell>
          <cell r="Q146">
            <v>55593</v>
          </cell>
          <cell r="R146">
            <v>108596</v>
          </cell>
          <cell r="S146">
            <v>45575</v>
          </cell>
          <cell r="T146">
            <v>42</v>
          </cell>
          <cell r="U146">
            <v>42</v>
          </cell>
          <cell r="W146">
            <v>7.5999999999999998E-2</v>
          </cell>
          <cell r="X146">
            <v>10</v>
          </cell>
          <cell r="Y146">
            <v>0</v>
          </cell>
          <cell r="Z146">
            <v>0</v>
          </cell>
          <cell r="AA146">
            <v>0</v>
          </cell>
          <cell r="AB146">
            <v>8</v>
          </cell>
          <cell r="AC146">
            <v>2</v>
          </cell>
          <cell r="AD146">
            <v>0</v>
          </cell>
          <cell r="AE146">
            <v>30</v>
          </cell>
          <cell r="AF146">
            <v>123</v>
          </cell>
          <cell r="AG146">
            <v>129</v>
          </cell>
          <cell r="AH146">
            <v>80</v>
          </cell>
          <cell r="AI146">
            <v>15</v>
          </cell>
          <cell r="AJ146">
            <v>55</v>
          </cell>
          <cell r="AK146">
            <v>26</v>
          </cell>
          <cell r="AL146">
            <v>41</v>
          </cell>
          <cell r="AM146">
            <v>0</v>
          </cell>
          <cell r="AR146">
            <v>710</v>
          </cell>
          <cell r="BA146">
            <v>0.14627659574468085</v>
          </cell>
          <cell r="BB146">
            <v>6.9148936170212769E-2</v>
          </cell>
          <cell r="BC146">
            <v>0.10904255319148937</v>
          </cell>
        </row>
        <row r="147">
          <cell r="E147">
            <v>95</v>
          </cell>
          <cell r="F147">
            <v>336</v>
          </cell>
          <cell r="G147">
            <v>337</v>
          </cell>
          <cell r="H147">
            <v>126</v>
          </cell>
          <cell r="I147">
            <v>57</v>
          </cell>
          <cell r="J147">
            <v>38</v>
          </cell>
          <cell r="K147">
            <v>27</v>
          </cell>
          <cell r="L147">
            <v>24</v>
          </cell>
          <cell r="M147">
            <v>30</v>
          </cell>
          <cell r="N147">
            <v>13</v>
          </cell>
          <cell r="O147">
            <v>13936</v>
          </cell>
          <cell r="P147">
            <v>33054</v>
          </cell>
          <cell r="Q147">
            <v>55593</v>
          </cell>
          <cell r="R147">
            <v>108596</v>
          </cell>
          <cell r="S147">
            <v>45575</v>
          </cell>
          <cell r="T147">
            <v>233</v>
          </cell>
          <cell r="U147">
            <v>155</v>
          </cell>
          <cell r="W147">
            <v>7.5999999999999998E-2</v>
          </cell>
          <cell r="X147">
            <v>72</v>
          </cell>
          <cell r="Y147">
            <v>0</v>
          </cell>
          <cell r="Z147">
            <v>2</v>
          </cell>
          <cell r="AA147">
            <v>60</v>
          </cell>
          <cell r="AB147">
            <v>8</v>
          </cell>
          <cell r="AC147">
            <v>2</v>
          </cell>
          <cell r="AD147">
            <v>0</v>
          </cell>
          <cell r="AE147">
            <v>30</v>
          </cell>
          <cell r="AF147">
            <v>103</v>
          </cell>
          <cell r="AG147">
            <v>115</v>
          </cell>
          <cell r="AH147">
            <v>63</v>
          </cell>
          <cell r="AI147">
            <v>26</v>
          </cell>
          <cell r="AJ147">
            <v>52</v>
          </cell>
          <cell r="AK147">
            <v>25</v>
          </cell>
          <cell r="AL147">
            <v>42</v>
          </cell>
          <cell r="AM147">
            <v>743</v>
          </cell>
          <cell r="AR147">
            <v>710</v>
          </cell>
          <cell r="BA147">
            <v>0.1543026706231454</v>
          </cell>
          <cell r="BB147">
            <v>7.418397626112759E-2</v>
          </cell>
          <cell r="BC147">
            <v>0.12462908011869436</v>
          </cell>
        </row>
        <row r="148">
          <cell r="E148">
            <v>497</v>
          </cell>
          <cell r="F148">
            <v>1758</v>
          </cell>
          <cell r="G148">
            <v>1781</v>
          </cell>
          <cell r="H148">
            <v>659</v>
          </cell>
          <cell r="I148">
            <v>297</v>
          </cell>
          <cell r="J148">
            <v>199</v>
          </cell>
          <cell r="K148">
            <v>143</v>
          </cell>
          <cell r="L148">
            <v>126</v>
          </cell>
          <cell r="M148">
            <v>155</v>
          </cell>
          <cell r="N148">
            <v>73</v>
          </cell>
          <cell r="O148">
            <v>13936</v>
          </cell>
          <cell r="P148">
            <v>33054</v>
          </cell>
          <cell r="Q148">
            <v>55593</v>
          </cell>
          <cell r="R148">
            <v>108596</v>
          </cell>
          <cell r="S148">
            <v>45575</v>
          </cell>
          <cell r="T148">
            <v>98</v>
          </cell>
          <cell r="U148">
            <v>101</v>
          </cell>
          <cell r="W148">
            <v>7.5999999999999998E-2</v>
          </cell>
          <cell r="X148">
            <v>24</v>
          </cell>
          <cell r="Y148">
            <v>0</v>
          </cell>
          <cell r="Z148">
            <v>0</v>
          </cell>
          <cell r="AA148">
            <v>14</v>
          </cell>
          <cell r="AB148">
            <v>9</v>
          </cell>
          <cell r="AC148">
            <v>2</v>
          </cell>
          <cell r="AD148">
            <v>0</v>
          </cell>
          <cell r="AE148">
            <v>138</v>
          </cell>
          <cell r="AF148">
            <v>569</v>
          </cell>
          <cell r="AG148">
            <v>653</v>
          </cell>
          <cell r="AH148">
            <v>336</v>
          </cell>
          <cell r="AI148">
            <v>85</v>
          </cell>
          <cell r="AJ148">
            <v>185</v>
          </cell>
          <cell r="AK148">
            <v>81</v>
          </cell>
          <cell r="AL148">
            <v>107</v>
          </cell>
          <cell r="AM148">
            <v>0</v>
          </cell>
          <cell r="AR148">
            <v>710</v>
          </cell>
          <cell r="BA148">
            <v>0.10387422796181921</v>
          </cell>
          <cell r="BB148">
            <v>4.5480067377877596E-2</v>
          </cell>
          <cell r="BC148">
            <v>6.0078607523863001E-2</v>
          </cell>
        </row>
        <row r="149">
          <cell r="E149">
            <v>271</v>
          </cell>
          <cell r="F149">
            <v>960</v>
          </cell>
          <cell r="G149">
            <v>1036</v>
          </cell>
          <cell r="H149">
            <v>359</v>
          </cell>
          <cell r="I149">
            <v>161</v>
          </cell>
          <cell r="J149">
            <v>110</v>
          </cell>
          <cell r="K149">
            <v>78</v>
          </cell>
          <cell r="L149">
            <v>68</v>
          </cell>
          <cell r="M149">
            <v>85</v>
          </cell>
          <cell r="N149">
            <v>39</v>
          </cell>
          <cell r="O149">
            <v>13936</v>
          </cell>
          <cell r="P149">
            <v>33054</v>
          </cell>
          <cell r="Q149">
            <v>55593</v>
          </cell>
          <cell r="R149">
            <v>108596</v>
          </cell>
          <cell r="S149">
            <v>45575</v>
          </cell>
          <cell r="T149">
            <v>69</v>
          </cell>
          <cell r="U149">
            <v>71</v>
          </cell>
          <cell r="W149">
            <v>7.5999999999999998E-2</v>
          </cell>
          <cell r="X149">
            <v>13</v>
          </cell>
          <cell r="Y149">
            <v>0</v>
          </cell>
          <cell r="Z149">
            <v>0</v>
          </cell>
          <cell r="AA149">
            <v>3</v>
          </cell>
          <cell r="AB149">
            <v>8</v>
          </cell>
          <cell r="AC149">
            <v>2</v>
          </cell>
          <cell r="AD149">
            <v>0</v>
          </cell>
          <cell r="AE149">
            <v>74</v>
          </cell>
          <cell r="AF149">
            <v>237</v>
          </cell>
          <cell r="AG149">
            <v>333</v>
          </cell>
          <cell r="AH149">
            <v>279</v>
          </cell>
          <cell r="AI149">
            <v>113</v>
          </cell>
          <cell r="AJ149">
            <v>151</v>
          </cell>
          <cell r="AK149">
            <v>72</v>
          </cell>
          <cell r="AL149">
            <v>97</v>
          </cell>
          <cell r="AM149">
            <v>704</v>
          </cell>
          <cell r="AR149">
            <v>710</v>
          </cell>
          <cell r="BA149">
            <v>0.14575289575289574</v>
          </cell>
          <cell r="BB149">
            <v>6.9498069498069498E-2</v>
          </cell>
          <cell r="BC149">
            <v>9.3629343629343623E-2</v>
          </cell>
        </row>
        <row r="150">
          <cell r="E150">
            <v>331</v>
          </cell>
          <cell r="F150">
            <v>1173</v>
          </cell>
          <cell r="G150">
            <v>1183</v>
          </cell>
          <cell r="H150">
            <v>440</v>
          </cell>
          <cell r="I150">
            <v>196</v>
          </cell>
          <cell r="J150">
            <v>135</v>
          </cell>
          <cell r="K150">
            <v>96</v>
          </cell>
          <cell r="L150">
            <v>84</v>
          </cell>
          <cell r="M150">
            <v>103</v>
          </cell>
          <cell r="N150">
            <v>48</v>
          </cell>
          <cell r="O150">
            <v>13936</v>
          </cell>
          <cell r="P150">
            <v>33054</v>
          </cell>
          <cell r="Q150">
            <v>55593</v>
          </cell>
          <cell r="R150">
            <v>108596</v>
          </cell>
          <cell r="S150">
            <v>45575</v>
          </cell>
          <cell r="T150">
            <v>50</v>
          </cell>
          <cell r="U150">
            <v>43</v>
          </cell>
          <cell r="W150">
            <v>7.5999999999999998E-2</v>
          </cell>
          <cell r="X150">
            <v>508</v>
          </cell>
          <cell r="Y150">
            <v>489</v>
          </cell>
          <cell r="Z150">
            <v>7</v>
          </cell>
          <cell r="AA150">
            <v>2</v>
          </cell>
          <cell r="AB150">
            <v>8</v>
          </cell>
          <cell r="AC150">
            <v>2</v>
          </cell>
          <cell r="AD150">
            <v>0</v>
          </cell>
          <cell r="AE150">
            <v>141</v>
          </cell>
          <cell r="AF150">
            <v>244</v>
          </cell>
          <cell r="AG150">
            <v>514</v>
          </cell>
          <cell r="AH150">
            <v>223</v>
          </cell>
          <cell r="AI150">
            <v>59</v>
          </cell>
          <cell r="AJ150">
            <v>238</v>
          </cell>
          <cell r="AK150">
            <v>73</v>
          </cell>
          <cell r="AL150">
            <v>100</v>
          </cell>
          <cell r="AM150">
            <v>0</v>
          </cell>
          <cell r="AR150">
            <v>710</v>
          </cell>
          <cell r="BA150">
            <v>0.20118343195266272</v>
          </cell>
          <cell r="BB150">
            <v>6.1707523245984781E-2</v>
          </cell>
          <cell r="BC150">
            <v>8.453085376162299E-2</v>
          </cell>
        </row>
        <row r="151">
          <cell r="E151">
            <v>357</v>
          </cell>
          <cell r="F151">
            <v>1265</v>
          </cell>
          <cell r="G151">
            <v>1275</v>
          </cell>
          <cell r="H151">
            <v>474</v>
          </cell>
          <cell r="I151">
            <v>212</v>
          </cell>
          <cell r="J151">
            <v>145</v>
          </cell>
          <cell r="K151">
            <v>103</v>
          </cell>
          <cell r="L151">
            <v>90</v>
          </cell>
          <cell r="M151">
            <v>112</v>
          </cell>
          <cell r="N151">
            <v>52</v>
          </cell>
          <cell r="O151">
            <v>13936</v>
          </cell>
          <cell r="P151">
            <v>33054</v>
          </cell>
          <cell r="Q151">
            <v>55593</v>
          </cell>
          <cell r="R151">
            <v>108596</v>
          </cell>
          <cell r="S151">
            <v>45575</v>
          </cell>
          <cell r="T151">
            <v>84</v>
          </cell>
          <cell r="U151">
            <v>66</v>
          </cell>
          <cell r="W151">
            <v>7.5999999999999998E-2</v>
          </cell>
          <cell r="X151">
            <v>561</v>
          </cell>
          <cell r="Y151">
            <v>35</v>
          </cell>
          <cell r="Z151">
            <v>363</v>
          </cell>
          <cell r="AA151">
            <v>15</v>
          </cell>
          <cell r="AB151">
            <v>8</v>
          </cell>
          <cell r="AC151">
            <v>118</v>
          </cell>
          <cell r="AD151">
            <v>22</v>
          </cell>
          <cell r="AE151">
            <v>108</v>
          </cell>
          <cell r="AF151">
            <v>296</v>
          </cell>
          <cell r="AG151">
            <v>538</v>
          </cell>
          <cell r="AH151">
            <v>249</v>
          </cell>
          <cell r="AI151">
            <v>85</v>
          </cell>
          <cell r="AJ151">
            <v>243</v>
          </cell>
          <cell r="AK151">
            <v>78</v>
          </cell>
          <cell r="AL151">
            <v>111</v>
          </cell>
          <cell r="AM151">
            <v>0</v>
          </cell>
          <cell r="AR151">
            <v>710</v>
          </cell>
          <cell r="BA151">
            <v>0.19058823529411764</v>
          </cell>
          <cell r="BB151">
            <v>6.1176470588235297E-2</v>
          </cell>
          <cell r="BC151">
            <v>8.7058823529411758E-2</v>
          </cell>
        </row>
        <row r="152">
          <cell r="E152">
            <v>1726</v>
          </cell>
          <cell r="F152">
            <v>5598</v>
          </cell>
          <cell r="G152">
            <v>5637</v>
          </cell>
          <cell r="H152">
            <v>2588</v>
          </cell>
          <cell r="I152">
            <v>1673</v>
          </cell>
          <cell r="J152">
            <v>54</v>
          </cell>
          <cell r="K152">
            <v>76</v>
          </cell>
          <cell r="L152">
            <v>255</v>
          </cell>
          <cell r="M152">
            <v>608</v>
          </cell>
          <cell r="N152">
            <v>787</v>
          </cell>
          <cell r="O152">
            <v>16980</v>
          </cell>
          <cell r="P152">
            <v>36806</v>
          </cell>
          <cell r="Q152">
            <v>55811</v>
          </cell>
          <cell r="R152">
            <v>112379</v>
          </cell>
          <cell r="S152">
            <v>77082</v>
          </cell>
          <cell r="T152">
            <v>734</v>
          </cell>
          <cell r="U152">
            <v>290</v>
          </cell>
          <cell r="W152">
            <v>8.5000000000000006E-2</v>
          </cell>
          <cell r="X152">
            <v>43</v>
          </cell>
          <cell r="Y152">
            <v>0</v>
          </cell>
          <cell r="Z152">
            <v>0</v>
          </cell>
          <cell r="AA152">
            <v>43</v>
          </cell>
          <cell r="AB152">
            <v>0</v>
          </cell>
          <cell r="AC152">
            <v>0</v>
          </cell>
          <cell r="AD152">
            <v>0</v>
          </cell>
          <cell r="AE152">
            <v>398</v>
          </cell>
          <cell r="AF152">
            <v>1511</v>
          </cell>
          <cell r="AG152">
            <v>1641</v>
          </cell>
          <cell r="AH152">
            <v>1694</v>
          </cell>
          <cell r="AI152">
            <v>393</v>
          </cell>
          <cell r="AJ152">
            <v>859</v>
          </cell>
          <cell r="AK152">
            <v>266</v>
          </cell>
          <cell r="AL152">
            <v>266</v>
          </cell>
          <cell r="AM152">
            <v>761</v>
          </cell>
          <cell r="AR152">
            <v>711</v>
          </cell>
          <cell r="BA152">
            <v>0.15238602093312045</v>
          </cell>
          <cell r="BB152">
            <v>4.7188220684761396E-2</v>
          </cell>
          <cell r="BC152">
            <v>4.7188220684761396E-2</v>
          </cell>
        </row>
        <row r="153">
          <cell r="E153">
            <v>419</v>
          </cell>
          <cell r="F153">
            <v>1359</v>
          </cell>
          <cell r="G153">
            <v>1367</v>
          </cell>
          <cell r="H153">
            <v>628</v>
          </cell>
          <cell r="I153">
            <v>406</v>
          </cell>
          <cell r="J153">
            <v>13</v>
          </cell>
          <cell r="K153">
            <v>18</v>
          </cell>
          <cell r="L153">
            <v>62</v>
          </cell>
          <cell r="M153">
            <v>147</v>
          </cell>
          <cell r="N153">
            <v>191</v>
          </cell>
          <cell r="O153">
            <v>16980</v>
          </cell>
          <cell r="P153">
            <v>36806</v>
          </cell>
          <cell r="Q153">
            <v>55811</v>
          </cell>
          <cell r="R153">
            <v>112379</v>
          </cell>
          <cell r="S153">
            <v>77082</v>
          </cell>
          <cell r="T153">
            <v>646</v>
          </cell>
          <cell r="U153">
            <v>225</v>
          </cell>
          <cell r="W153">
            <v>8.5000000000000006E-2</v>
          </cell>
          <cell r="X153">
            <v>54</v>
          </cell>
          <cell r="Y153">
            <v>0</v>
          </cell>
          <cell r="Z153">
            <v>0</v>
          </cell>
          <cell r="AA153">
            <v>53</v>
          </cell>
          <cell r="AB153">
            <v>0</v>
          </cell>
          <cell r="AC153">
            <v>0</v>
          </cell>
          <cell r="AD153">
            <v>1</v>
          </cell>
          <cell r="AE153">
            <v>65</v>
          </cell>
          <cell r="AF153">
            <v>293</v>
          </cell>
          <cell r="AG153">
            <v>377</v>
          </cell>
          <cell r="AH153">
            <v>472</v>
          </cell>
          <cell r="AI153">
            <v>160</v>
          </cell>
          <cell r="AJ153">
            <v>210</v>
          </cell>
          <cell r="AK153">
            <v>72</v>
          </cell>
          <cell r="AL153">
            <v>90</v>
          </cell>
          <cell r="AM153">
            <v>365</v>
          </cell>
          <cell r="AR153">
            <v>711</v>
          </cell>
          <cell r="BA153">
            <v>0.15362106803218728</v>
          </cell>
          <cell r="BB153">
            <v>5.267008046817849E-2</v>
          </cell>
          <cell r="BC153">
            <v>6.5837600585223116E-2</v>
          </cell>
        </row>
        <row r="154">
          <cell r="E154">
            <v>124</v>
          </cell>
          <cell r="F154">
            <v>402</v>
          </cell>
          <cell r="G154">
            <v>406</v>
          </cell>
          <cell r="H154">
            <v>186</v>
          </cell>
          <cell r="I154">
            <v>120</v>
          </cell>
          <cell r="J154">
            <v>4</v>
          </cell>
          <cell r="K154">
            <v>6</v>
          </cell>
          <cell r="L154">
            <v>18</v>
          </cell>
          <cell r="M154">
            <v>43</v>
          </cell>
          <cell r="N154">
            <v>56</v>
          </cell>
          <cell r="O154">
            <v>16980</v>
          </cell>
          <cell r="P154">
            <v>36806</v>
          </cell>
          <cell r="Q154">
            <v>55811</v>
          </cell>
          <cell r="R154">
            <v>112379</v>
          </cell>
          <cell r="S154">
            <v>77082</v>
          </cell>
          <cell r="T154">
            <v>1950</v>
          </cell>
          <cell r="U154">
            <v>212</v>
          </cell>
          <cell r="W154">
            <v>8.5000000000000006E-2</v>
          </cell>
          <cell r="X154">
            <v>800</v>
          </cell>
          <cell r="Y154">
            <v>0</v>
          </cell>
          <cell r="Z154">
            <v>281</v>
          </cell>
          <cell r="AA154">
            <v>505</v>
          </cell>
          <cell r="AB154">
            <v>0</v>
          </cell>
          <cell r="AC154">
            <v>0</v>
          </cell>
          <cell r="AD154">
            <v>14</v>
          </cell>
          <cell r="AE154">
            <v>21</v>
          </cell>
          <cell r="AF154">
            <v>84</v>
          </cell>
          <cell r="AG154">
            <v>95</v>
          </cell>
          <cell r="AH154">
            <v>147</v>
          </cell>
          <cell r="AI154">
            <v>60</v>
          </cell>
          <cell r="AJ154">
            <v>70</v>
          </cell>
          <cell r="AK154">
            <v>21</v>
          </cell>
          <cell r="AL154">
            <v>25</v>
          </cell>
          <cell r="AM154">
            <v>0</v>
          </cell>
          <cell r="AR154">
            <v>711</v>
          </cell>
          <cell r="BA154">
            <v>0.17241379310344829</v>
          </cell>
          <cell r="BB154">
            <v>5.1724137931034482E-2</v>
          </cell>
          <cell r="BC154">
            <v>6.1576354679802957E-2</v>
          </cell>
        </row>
        <row r="155">
          <cell r="E155">
            <v>917</v>
          </cell>
          <cell r="F155">
            <v>2876</v>
          </cell>
          <cell r="G155">
            <v>2914</v>
          </cell>
          <cell r="H155">
            <v>1306</v>
          </cell>
          <cell r="I155">
            <v>658</v>
          </cell>
          <cell r="J155">
            <v>259</v>
          </cell>
          <cell r="K155">
            <v>205</v>
          </cell>
          <cell r="L155">
            <v>198</v>
          </cell>
          <cell r="M155">
            <v>300</v>
          </cell>
          <cell r="N155">
            <v>211</v>
          </cell>
          <cell r="O155">
            <v>16267</v>
          </cell>
          <cell r="P155">
            <v>32444</v>
          </cell>
          <cell r="Q155">
            <v>56191</v>
          </cell>
          <cell r="R155">
            <v>104171</v>
          </cell>
          <cell r="S155">
            <v>53167</v>
          </cell>
          <cell r="T155">
            <v>139</v>
          </cell>
          <cell r="U155">
            <v>93</v>
          </cell>
          <cell r="W155">
            <v>0.121</v>
          </cell>
          <cell r="X155">
            <v>891</v>
          </cell>
          <cell r="Y155">
            <v>136</v>
          </cell>
          <cell r="Z155">
            <v>699</v>
          </cell>
          <cell r="AA155">
            <v>1</v>
          </cell>
          <cell r="AB155">
            <v>2</v>
          </cell>
          <cell r="AC155">
            <v>47</v>
          </cell>
          <cell r="AD155">
            <v>6</v>
          </cell>
          <cell r="AE155">
            <v>261</v>
          </cell>
          <cell r="AF155">
            <v>658</v>
          </cell>
          <cell r="AG155">
            <v>1187</v>
          </cell>
          <cell r="AH155">
            <v>522</v>
          </cell>
          <cell r="AI155">
            <v>286</v>
          </cell>
          <cell r="AJ155">
            <v>394</v>
          </cell>
          <cell r="AK155">
            <v>120</v>
          </cell>
          <cell r="AL155">
            <v>182</v>
          </cell>
          <cell r="AM155">
            <v>0</v>
          </cell>
          <cell r="AR155">
            <v>705</v>
          </cell>
          <cell r="BA155">
            <v>0.13520933424845574</v>
          </cell>
          <cell r="BB155">
            <v>4.1180507892930679E-2</v>
          </cell>
          <cell r="BC155">
            <v>6.2457103637611533E-2</v>
          </cell>
        </row>
        <row r="156">
          <cell r="E156">
            <v>507</v>
          </cell>
          <cell r="F156">
            <v>1589</v>
          </cell>
          <cell r="G156">
            <v>1601</v>
          </cell>
          <cell r="H156">
            <v>722</v>
          </cell>
          <cell r="I156">
            <v>373</v>
          </cell>
          <cell r="J156">
            <v>134</v>
          </cell>
          <cell r="K156">
            <v>114</v>
          </cell>
          <cell r="L156">
            <v>109</v>
          </cell>
          <cell r="M156">
            <v>165</v>
          </cell>
          <cell r="N156">
            <v>117</v>
          </cell>
          <cell r="O156">
            <v>16267</v>
          </cell>
          <cell r="P156">
            <v>32444</v>
          </cell>
          <cell r="Q156">
            <v>56191</v>
          </cell>
          <cell r="R156">
            <v>104171</v>
          </cell>
          <cell r="S156">
            <v>53167</v>
          </cell>
          <cell r="T156">
            <v>153</v>
          </cell>
          <cell r="U156">
            <v>113</v>
          </cell>
          <cell r="W156">
            <v>0.121</v>
          </cell>
          <cell r="X156">
            <v>2</v>
          </cell>
          <cell r="Y156">
            <v>0</v>
          </cell>
          <cell r="Z156">
            <v>0</v>
          </cell>
          <cell r="AA156">
            <v>0</v>
          </cell>
          <cell r="AB156">
            <v>2</v>
          </cell>
          <cell r="AC156">
            <v>0</v>
          </cell>
          <cell r="AD156">
            <v>0</v>
          </cell>
          <cell r="AE156">
            <v>83</v>
          </cell>
          <cell r="AF156">
            <v>347</v>
          </cell>
          <cell r="AG156">
            <v>485</v>
          </cell>
          <cell r="AH156">
            <v>512</v>
          </cell>
          <cell r="AI156">
            <v>175</v>
          </cell>
          <cell r="AJ156">
            <v>198</v>
          </cell>
          <cell r="AK156">
            <v>133</v>
          </cell>
          <cell r="AL156">
            <v>93</v>
          </cell>
          <cell r="AM156">
            <v>0</v>
          </cell>
          <cell r="AR156">
            <v>705</v>
          </cell>
          <cell r="BA156">
            <v>0.12367270455965022</v>
          </cell>
          <cell r="BB156">
            <v>8.3073079325421614E-2</v>
          </cell>
          <cell r="BC156">
            <v>5.8088694565896312E-2</v>
          </cell>
        </row>
        <row r="157">
          <cell r="E157">
            <v>4</v>
          </cell>
          <cell r="F157">
            <v>15</v>
          </cell>
          <cell r="G157">
            <v>15</v>
          </cell>
          <cell r="H157">
            <v>6</v>
          </cell>
          <cell r="I157">
            <v>3</v>
          </cell>
          <cell r="J157">
            <v>1</v>
          </cell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16267</v>
          </cell>
          <cell r="P157">
            <v>32444</v>
          </cell>
          <cell r="Q157">
            <v>56191</v>
          </cell>
          <cell r="R157">
            <v>104171</v>
          </cell>
          <cell r="S157">
            <v>53167</v>
          </cell>
          <cell r="T157">
            <v>277</v>
          </cell>
          <cell r="U157">
            <v>7</v>
          </cell>
          <cell r="W157">
            <v>0.121</v>
          </cell>
          <cell r="X157">
            <v>68</v>
          </cell>
          <cell r="Y157">
            <v>0</v>
          </cell>
          <cell r="Z157">
            <v>10</v>
          </cell>
          <cell r="AA157">
            <v>58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3</v>
          </cell>
          <cell r="AG157">
            <v>1</v>
          </cell>
          <cell r="AH157">
            <v>7</v>
          </cell>
          <cell r="AI157">
            <v>3</v>
          </cell>
          <cell r="AJ157">
            <v>5</v>
          </cell>
          <cell r="AK157">
            <v>2</v>
          </cell>
          <cell r="AL157">
            <v>4</v>
          </cell>
          <cell r="AM157">
            <v>465</v>
          </cell>
          <cell r="AR157">
            <v>705</v>
          </cell>
          <cell r="BA157">
            <v>0.33333333333333331</v>
          </cell>
          <cell r="BB157">
            <v>0.13333333333333333</v>
          </cell>
          <cell r="BC157">
            <v>0.26666666666666666</v>
          </cell>
        </row>
        <row r="158">
          <cell r="E158">
            <v>372</v>
          </cell>
          <cell r="F158">
            <v>1188</v>
          </cell>
          <cell r="G158">
            <v>1200</v>
          </cell>
          <cell r="H158">
            <v>548</v>
          </cell>
          <cell r="I158">
            <v>275</v>
          </cell>
          <cell r="J158">
            <v>97</v>
          </cell>
          <cell r="K158">
            <v>121</v>
          </cell>
          <cell r="L158">
            <v>94</v>
          </cell>
          <cell r="M158">
            <v>95</v>
          </cell>
          <cell r="N158">
            <v>62</v>
          </cell>
          <cell r="O158">
            <v>12637</v>
          </cell>
          <cell r="P158">
            <v>33326</v>
          </cell>
          <cell r="Q158">
            <v>54176</v>
          </cell>
          <cell r="R158">
            <v>108210</v>
          </cell>
          <cell r="S158">
            <v>44480</v>
          </cell>
          <cell r="T158">
            <v>83</v>
          </cell>
          <cell r="U158">
            <v>68</v>
          </cell>
          <cell r="W158">
            <v>0.17100000000000001</v>
          </cell>
          <cell r="X158">
            <v>676</v>
          </cell>
          <cell r="Y158">
            <v>153</v>
          </cell>
          <cell r="Z158">
            <v>471</v>
          </cell>
          <cell r="AA158">
            <v>0</v>
          </cell>
          <cell r="AB158">
            <v>6</v>
          </cell>
          <cell r="AC158">
            <v>39</v>
          </cell>
          <cell r="AD158">
            <v>8</v>
          </cell>
          <cell r="AE158">
            <v>138</v>
          </cell>
          <cell r="AF158">
            <v>209</v>
          </cell>
          <cell r="AG158">
            <v>441</v>
          </cell>
          <cell r="AH158">
            <v>246</v>
          </cell>
          <cell r="AI158">
            <v>167</v>
          </cell>
          <cell r="AJ158">
            <v>124</v>
          </cell>
          <cell r="AK158">
            <v>87</v>
          </cell>
          <cell r="AL158">
            <v>50</v>
          </cell>
          <cell r="AM158">
            <v>0</v>
          </cell>
          <cell r="AR158">
            <v>708</v>
          </cell>
          <cell r="BA158">
            <v>0.10333333333333333</v>
          </cell>
          <cell r="BB158">
            <v>7.2499999999999995E-2</v>
          </cell>
          <cell r="BC158">
            <v>4.1666666666666664E-2</v>
          </cell>
        </row>
        <row r="159">
          <cell r="E159">
            <v>92</v>
          </cell>
          <cell r="F159">
            <v>294</v>
          </cell>
          <cell r="G159">
            <v>295</v>
          </cell>
          <cell r="H159">
            <v>135</v>
          </cell>
          <cell r="I159">
            <v>68</v>
          </cell>
          <cell r="J159">
            <v>24</v>
          </cell>
          <cell r="K159">
            <v>31</v>
          </cell>
          <cell r="L159">
            <v>23</v>
          </cell>
          <cell r="M159">
            <v>23</v>
          </cell>
          <cell r="N159">
            <v>15</v>
          </cell>
          <cell r="O159">
            <v>12637</v>
          </cell>
          <cell r="P159">
            <v>33326</v>
          </cell>
          <cell r="Q159">
            <v>54176</v>
          </cell>
          <cell r="R159">
            <v>108210</v>
          </cell>
          <cell r="S159">
            <v>44480</v>
          </cell>
          <cell r="T159">
            <v>47</v>
          </cell>
          <cell r="U159">
            <v>26</v>
          </cell>
          <cell r="W159">
            <v>0.17100000000000001</v>
          </cell>
          <cell r="X159">
            <v>170</v>
          </cell>
          <cell r="Y159">
            <v>36</v>
          </cell>
          <cell r="Z159">
            <v>87</v>
          </cell>
          <cell r="AA159">
            <v>41</v>
          </cell>
          <cell r="AB159">
            <v>0</v>
          </cell>
          <cell r="AC159">
            <v>5</v>
          </cell>
          <cell r="AD159">
            <v>1</v>
          </cell>
          <cell r="AE159">
            <v>35</v>
          </cell>
          <cell r="AF159">
            <v>41</v>
          </cell>
          <cell r="AG159">
            <v>112</v>
          </cell>
          <cell r="AH159">
            <v>73</v>
          </cell>
          <cell r="AI159">
            <v>35</v>
          </cell>
          <cell r="AJ159">
            <v>44</v>
          </cell>
          <cell r="AK159">
            <v>24</v>
          </cell>
          <cell r="AL159">
            <v>26</v>
          </cell>
          <cell r="AM159">
            <v>876</v>
          </cell>
          <cell r="AR159">
            <v>708</v>
          </cell>
          <cell r="BA159">
            <v>0.14915254237288136</v>
          </cell>
          <cell r="BB159">
            <v>8.1355932203389825E-2</v>
          </cell>
          <cell r="BC159">
            <v>8.8135593220338981E-2</v>
          </cell>
        </row>
        <row r="160">
          <cell r="E160">
            <v>318</v>
          </cell>
          <cell r="F160">
            <v>1015</v>
          </cell>
          <cell r="G160">
            <v>1019</v>
          </cell>
          <cell r="H160">
            <v>467</v>
          </cell>
          <cell r="I160">
            <v>232</v>
          </cell>
          <cell r="J160">
            <v>86</v>
          </cell>
          <cell r="K160">
            <v>103</v>
          </cell>
          <cell r="L160">
            <v>80</v>
          </cell>
          <cell r="M160">
            <v>81</v>
          </cell>
          <cell r="N160">
            <v>52</v>
          </cell>
          <cell r="O160">
            <v>12637</v>
          </cell>
          <cell r="P160">
            <v>33326</v>
          </cell>
          <cell r="Q160">
            <v>54176</v>
          </cell>
          <cell r="R160">
            <v>108210</v>
          </cell>
          <cell r="S160">
            <v>44480</v>
          </cell>
          <cell r="T160">
            <v>117</v>
          </cell>
          <cell r="U160">
            <v>109</v>
          </cell>
          <cell r="W160">
            <v>0.17100000000000001</v>
          </cell>
          <cell r="X160">
            <v>40</v>
          </cell>
          <cell r="Y160">
            <v>0</v>
          </cell>
          <cell r="Z160">
            <v>5</v>
          </cell>
          <cell r="AA160">
            <v>25</v>
          </cell>
          <cell r="AB160">
            <v>8</v>
          </cell>
          <cell r="AC160">
            <v>1</v>
          </cell>
          <cell r="AD160">
            <v>1</v>
          </cell>
          <cell r="AE160">
            <v>52</v>
          </cell>
          <cell r="AF160">
            <v>195</v>
          </cell>
          <cell r="AG160">
            <v>276</v>
          </cell>
          <cell r="AH160">
            <v>311</v>
          </cell>
          <cell r="AI160">
            <v>186</v>
          </cell>
          <cell r="AJ160">
            <v>155</v>
          </cell>
          <cell r="AK160">
            <v>116</v>
          </cell>
          <cell r="AL160">
            <v>79</v>
          </cell>
          <cell r="AM160">
            <v>649</v>
          </cell>
          <cell r="AR160">
            <v>708</v>
          </cell>
          <cell r="BA160">
            <v>0.1521099116781158</v>
          </cell>
          <cell r="BB160">
            <v>0.11383709519136408</v>
          </cell>
          <cell r="BC160">
            <v>7.7526987242394499E-2</v>
          </cell>
        </row>
        <row r="161">
          <cell r="E161">
            <v>375</v>
          </cell>
          <cell r="F161">
            <v>1203</v>
          </cell>
          <cell r="G161">
            <v>1205</v>
          </cell>
          <cell r="H161">
            <v>552</v>
          </cell>
          <cell r="I161">
            <v>270</v>
          </cell>
          <cell r="J161">
            <v>105</v>
          </cell>
          <cell r="K161">
            <v>123</v>
          </cell>
          <cell r="L161">
            <v>95</v>
          </cell>
          <cell r="M161">
            <v>96</v>
          </cell>
          <cell r="N161">
            <v>62</v>
          </cell>
          <cell r="O161">
            <v>12637</v>
          </cell>
          <cell r="P161">
            <v>33326</v>
          </cell>
          <cell r="Q161">
            <v>54176</v>
          </cell>
          <cell r="R161">
            <v>108210</v>
          </cell>
          <cell r="S161">
            <v>44480</v>
          </cell>
          <cell r="T161">
            <v>60</v>
          </cell>
          <cell r="U161">
            <v>59</v>
          </cell>
          <cell r="W161">
            <v>0.17100000000000001</v>
          </cell>
          <cell r="X161">
            <v>13</v>
          </cell>
          <cell r="Y161">
            <v>0</v>
          </cell>
          <cell r="Z161">
            <v>11</v>
          </cell>
          <cell r="AA161">
            <v>0</v>
          </cell>
          <cell r="AB161">
            <v>0</v>
          </cell>
          <cell r="AC161">
            <v>2</v>
          </cell>
          <cell r="AD161">
            <v>0</v>
          </cell>
          <cell r="AE161">
            <v>67</v>
          </cell>
          <cell r="AF161">
            <v>225</v>
          </cell>
          <cell r="AG161">
            <v>299</v>
          </cell>
          <cell r="AH161">
            <v>334</v>
          </cell>
          <cell r="AI161">
            <v>279</v>
          </cell>
          <cell r="AJ161">
            <v>308</v>
          </cell>
          <cell r="AK161">
            <v>210</v>
          </cell>
          <cell r="AL161">
            <v>196</v>
          </cell>
          <cell r="AM161">
            <v>0</v>
          </cell>
          <cell r="AR161">
            <v>708</v>
          </cell>
          <cell r="BA161">
            <v>0.25560165975103732</v>
          </cell>
          <cell r="BB161">
            <v>0.17427385892116182</v>
          </cell>
          <cell r="BC161">
            <v>0.16265560165975104</v>
          </cell>
        </row>
        <row r="162">
          <cell r="E162">
            <v>336</v>
          </cell>
          <cell r="F162">
            <v>1075</v>
          </cell>
          <cell r="G162">
            <v>1099</v>
          </cell>
          <cell r="H162">
            <v>495</v>
          </cell>
          <cell r="I162">
            <v>248</v>
          </cell>
          <cell r="J162">
            <v>88</v>
          </cell>
          <cell r="K162">
            <v>109</v>
          </cell>
          <cell r="L162">
            <v>86</v>
          </cell>
          <cell r="M162">
            <v>86</v>
          </cell>
          <cell r="N162">
            <v>57</v>
          </cell>
          <cell r="O162">
            <v>12637</v>
          </cell>
          <cell r="P162">
            <v>33326</v>
          </cell>
          <cell r="Q162">
            <v>54176</v>
          </cell>
          <cell r="R162">
            <v>108210</v>
          </cell>
          <cell r="S162">
            <v>44480</v>
          </cell>
          <cell r="T162">
            <v>82</v>
          </cell>
          <cell r="U162">
            <v>78</v>
          </cell>
          <cell r="W162">
            <v>0.17100000000000001</v>
          </cell>
          <cell r="X162">
            <v>7</v>
          </cell>
          <cell r="Y162">
            <v>0</v>
          </cell>
          <cell r="Z162">
            <v>5</v>
          </cell>
          <cell r="AA162">
            <v>0</v>
          </cell>
          <cell r="AB162">
            <v>0</v>
          </cell>
          <cell r="AC162">
            <v>1</v>
          </cell>
          <cell r="AD162">
            <v>1</v>
          </cell>
          <cell r="AE162">
            <v>68</v>
          </cell>
          <cell r="AF162">
            <v>214</v>
          </cell>
          <cell r="AG162">
            <v>355</v>
          </cell>
          <cell r="AH162">
            <v>347</v>
          </cell>
          <cell r="AI162">
            <v>114</v>
          </cell>
          <cell r="AJ162">
            <v>173</v>
          </cell>
          <cell r="AK162">
            <v>67</v>
          </cell>
          <cell r="AL162">
            <v>141</v>
          </cell>
          <cell r="AM162">
            <v>5</v>
          </cell>
          <cell r="AR162">
            <v>708</v>
          </cell>
          <cell r="BA162">
            <v>0.15741583257506825</v>
          </cell>
          <cell r="BB162">
            <v>6.0964513193812554E-2</v>
          </cell>
          <cell r="BC162">
            <v>0.12829845313921748</v>
          </cell>
        </row>
        <row r="163">
          <cell r="E163">
            <v>294</v>
          </cell>
          <cell r="F163">
            <v>939</v>
          </cell>
          <cell r="G163">
            <v>946</v>
          </cell>
          <cell r="H163">
            <v>432</v>
          </cell>
          <cell r="I163">
            <v>217</v>
          </cell>
          <cell r="J163">
            <v>77</v>
          </cell>
          <cell r="K163">
            <v>95</v>
          </cell>
          <cell r="L163">
            <v>75</v>
          </cell>
          <cell r="M163">
            <v>75</v>
          </cell>
          <cell r="N163">
            <v>49</v>
          </cell>
          <cell r="O163">
            <v>12637</v>
          </cell>
          <cell r="P163">
            <v>33326</v>
          </cell>
          <cell r="Q163">
            <v>54176</v>
          </cell>
          <cell r="R163">
            <v>108210</v>
          </cell>
          <cell r="S163">
            <v>44480</v>
          </cell>
          <cell r="T163">
            <v>94</v>
          </cell>
          <cell r="U163">
            <v>88</v>
          </cell>
          <cell r="W163">
            <v>0.17100000000000001</v>
          </cell>
          <cell r="X163">
            <v>396</v>
          </cell>
          <cell r="Y163">
            <v>33</v>
          </cell>
          <cell r="Z163">
            <v>311</v>
          </cell>
          <cell r="AA163">
            <v>0</v>
          </cell>
          <cell r="AB163">
            <v>2</v>
          </cell>
          <cell r="AC163">
            <v>40</v>
          </cell>
          <cell r="AD163">
            <v>9</v>
          </cell>
          <cell r="AE163">
            <v>54</v>
          </cell>
          <cell r="AF163">
            <v>187</v>
          </cell>
          <cell r="AG163">
            <v>276</v>
          </cell>
          <cell r="AH163">
            <v>290</v>
          </cell>
          <cell r="AI163">
            <v>139</v>
          </cell>
          <cell r="AJ163">
            <v>148</v>
          </cell>
          <cell r="AK163">
            <v>73</v>
          </cell>
          <cell r="AL163">
            <v>83</v>
          </cell>
          <cell r="AM163">
            <v>0</v>
          </cell>
          <cell r="AR163">
            <v>708</v>
          </cell>
          <cell r="BA163">
            <v>0.15644820295983086</v>
          </cell>
          <cell r="BB163">
            <v>7.7167019027484143E-2</v>
          </cell>
          <cell r="BC163">
            <v>8.7737843551797035E-2</v>
          </cell>
        </row>
        <row r="164">
          <cell r="E164">
            <v>182</v>
          </cell>
          <cell r="F164">
            <v>581</v>
          </cell>
          <cell r="G164">
            <v>593</v>
          </cell>
          <cell r="H164">
            <v>268</v>
          </cell>
          <cell r="I164">
            <v>133</v>
          </cell>
          <cell r="J164">
            <v>49</v>
          </cell>
          <cell r="K164">
            <v>59</v>
          </cell>
          <cell r="L164">
            <v>46</v>
          </cell>
          <cell r="M164">
            <v>46</v>
          </cell>
          <cell r="N164">
            <v>31</v>
          </cell>
          <cell r="O164">
            <v>12637</v>
          </cell>
          <cell r="P164">
            <v>33326</v>
          </cell>
          <cell r="Q164">
            <v>54176</v>
          </cell>
          <cell r="R164">
            <v>108210</v>
          </cell>
          <cell r="S164">
            <v>44480</v>
          </cell>
          <cell r="T164">
            <v>45</v>
          </cell>
          <cell r="U164">
            <v>42</v>
          </cell>
          <cell r="W164">
            <v>0.17100000000000001</v>
          </cell>
          <cell r="X164">
            <v>416</v>
          </cell>
          <cell r="Y164">
            <v>0</v>
          </cell>
          <cell r="Z164">
            <v>17</v>
          </cell>
          <cell r="AA164">
            <v>398</v>
          </cell>
          <cell r="AB164">
            <v>0</v>
          </cell>
          <cell r="AC164">
            <v>1</v>
          </cell>
          <cell r="AD164">
            <v>0</v>
          </cell>
          <cell r="AE164">
            <v>52</v>
          </cell>
          <cell r="AF164">
            <v>150</v>
          </cell>
          <cell r="AG164">
            <v>200</v>
          </cell>
          <cell r="AH164">
            <v>123</v>
          </cell>
          <cell r="AI164">
            <v>66</v>
          </cell>
          <cell r="AJ164">
            <v>109</v>
          </cell>
          <cell r="AK164">
            <v>40</v>
          </cell>
          <cell r="AL164">
            <v>52</v>
          </cell>
          <cell r="AM164">
            <v>0</v>
          </cell>
          <cell r="AR164">
            <v>708</v>
          </cell>
          <cell r="BA164">
            <v>0.18381112984822934</v>
          </cell>
          <cell r="BB164">
            <v>6.7453625632377737E-2</v>
          </cell>
          <cell r="BC164">
            <v>8.7689713322091065E-2</v>
          </cell>
        </row>
        <row r="165">
          <cell r="E165">
            <v>169</v>
          </cell>
          <cell r="F165">
            <v>539</v>
          </cell>
          <cell r="G165">
            <v>547</v>
          </cell>
          <cell r="H165">
            <v>249</v>
          </cell>
          <cell r="I165">
            <v>125</v>
          </cell>
          <cell r="J165">
            <v>44</v>
          </cell>
          <cell r="K165">
            <v>55</v>
          </cell>
          <cell r="L165">
            <v>42</v>
          </cell>
          <cell r="M165">
            <v>43</v>
          </cell>
          <cell r="N165">
            <v>29</v>
          </cell>
          <cell r="O165">
            <v>12637</v>
          </cell>
          <cell r="P165">
            <v>33326</v>
          </cell>
          <cell r="Q165">
            <v>54176</v>
          </cell>
          <cell r="R165">
            <v>108210</v>
          </cell>
          <cell r="S165">
            <v>44480</v>
          </cell>
          <cell r="T165">
            <v>38</v>
          </cell>
          <cell r="U165">
            <v>23</v>
          </cell>
          <cell r="W165">
            <v>0.17100000000000001</v>
          </cell>
          <cell r="X165">
            <v>36</v>
          </cell>
          <cell r="Y165">
            <v>0</v>
          </cell>
          <cell r="Z165">
            <v>5</v>
          </cell>
          <cell r="AA165">
            <v>30</v>
          </cell>
          <cell r="AB165">
            <v>0</v>
          </cell>
          <cell r="AC165">
            <v>1</v>
          </cell>
          <cell r="AD165">
            <v>0</v>
          </cell>
          <cell r="AE165">
            <v>50</v>
          </cell>
          <cell r="AF165">
            <v>151</v>
          </cell>
          <cell r="AG165">
            <v>215</v>
          </cell>
          <cell r="AH165">
            <v>93</v>
          </cell>
          <cell r="AI165">
            <v>38</v>
          </cell>
          <cell r="AJ165">
            <v>49</v>
          </cell>
          <cell r="AK165">
            <v>25</v>
          </cell>
          <cell r="AL165">
            <v>43</v>
          </cell>
          <cell r="AM165">
            <v>0</v>
          </cell>
          <cell r="AR165">
            <v>708</v>
          </cell>
          <cell r="BA165">
            <v>8.957952468007313E-2</v>
          </cell>
          <cell r="BB165">
            <v>4.5703839122486288E-2</v>
          </cell>
          <cell r="BC165">
            <v>7.8610603290676415E-2</v>
          </cell>
        </row>
        <row r="166">
          <cell r="E166">
            <v>105</v>
          </cell>
          <cell r="F166">
            <v>420</v>
          </cell>
          <cell r="G166">
            <v>420</v>
          </cell>
          <cell r="H166">
            <v>181</v>
          </cell>
          <cell r="I166">
            <v>49</v>
          </cell>
          <cell r="J166">
            <v>56</v>
          </cell>
          <cell r="K166">
            <v>48</v>
          </cell>
          <cell r="L166">
            <v>32</v>
          </cell>
          <cell r="M166">
            <v>19</v>
          </cell>
          <cell r="N166">
            <v>7</v>
          </cell>
          <cell r="O166">
            <v>12659</v>
          </cell>
          <cell r="P166">
            <v>33432</v>
          </cell>
          <cell r="Q166">
            <v>52119</v>
          </cell>
          <cell r="R166">
            <v>90338</v>
          </cell>
          <cell r="S166">
            <v>31496</v>
          </cell>
          <cell r="T166">
            <v>30</v>
          </cell>
          <cell r="U166">
            <v>21</v>
          </cell>
          <cell r="W166">
            <v>0.11799999999999999</v>
          </cell>
          <cell r="X166">
            <v>181</v>
          </cell>
          <cell r="Y166">
            <v>14</v>
          </cell>
          <cell r="Z166">
            <v>127</v>
          </cell>
          <cell r="AA166">
            <v>21</v>
          </cell>
          <cell r="AB166">
            <v>0</v>
          </cell>
          <cell r="AC166">
            <v>15</v>
          </cell>
          <cell r="AD166">
            <v>4</v>
          </cell>
          <cell r="AE166">
            <v>36</v>
          </cell>
          <cell r="AF166">
            <v>99</v>
          </cell>
          <cell r="AG166">
            <v>153</v>
          </cell>
          <cell r="AH166">
            <v>80</v>
          </cell>
          <cell r="AI166">
            <v>51</v>
          </cell>
          <cell r="AJ166">
            <v>124</v>
          </cell>
          <cell r="AK166">
            <v>40</v>
          </cell>
          <cell r="AL166">
            <v>80</v>
          </cell>
          <cell r="AM166">
            <v>0</v>
          </cell>
          <cell r="AR166">
            <v>707</v>
          </cell>
          <cell r="BA166">
            <v>0.29523809523809524</v>
          </cell>
          <cell r="BB166">
            <v>9.5238095238095233E-2</v>
          </cell>
          <cell r="BC166">
            <v>0.19047619047619047</v>
          </cell>
        </row>
        <row r="167">
          <cell r="E167">
            <v>159</v>
          </cell>
          <cell r="F167">
            <v>635</v>
          </cell>
          <cell r="G167">
            <v>659</v>
          </cell>
          <cell r="H167">
            <v>274</v>
          </cell>
          <cell r="I167">
            <v>76</v>
          </cell>
          <cell r="J167">
            <v>83</v>
          </cell>
          <cell r="K167">
            <v>72</v>
          </cell>
          <cell r="L167">
            <v>49</v>
          </cell>
          <cell r="M167">
            <v>28</v>
          </cell>
          <cell r="N167">
            <v>11</v>
          </cell>
          <cell r="O167">
            <v>12659</v>
          </cell>
          <cell r="P167">
            <v>33432</v>
          </cell>
          <cell r="Q167">
            <v>52119</v>
          </cell>
          <cell r="R167">
            <v>90338</v>
          </cell>
          <cell r="S167">
            <v>31496</v>
          </cell>
          <cell r="T167">
            <v>38</v>
          </cell>
          <cell r="U167">
            <v>29</v>
          </cell>
          <cell r="W167">
            <v>0.11799999999999999</v>
          </cell>
          <cell r="X167">
            <v>181</v>
          </cell>
          <cell r="Y167">
            <v>12</v>
          </cell>
          <cell r="Z167">
            <v>140</v>
          </cell>
          <cell r="AA167">
            <v>14</v>
          </cell>
          <cell r="AB167">
            <v>0</v>
          </cell>
          <cell r="AC167">
            <v>12</v>
          </cell>
          <cell r="AD167">
            <v>3</v>
          </cell>
          <cell r="AE167">
            <v>50</v>
          </cell>
          <cell r="AF167">
            <v>151</v>
          </cell>
          <cell r="AG167">
            <v>235</v>
          </cell>
          <cell r="AH167">
            <v>160</v>
          </cell>
          <cell r="AI167">
            <v>63</v>
          </cell>
          <cell r="AJ167">
            <v>166</v>
          </cell>
          <cell r="AK167">
            <v>57</v>
          </cell>
          <cell r="AL167">
            <v>96</v>
          </cell>
          <cell r="AM167">
            <v>0</v>
          </cell>
          <cell r="AR167">
            <v>707</v>
          </cell>
          <cell r="BA167">
            <v>0.25189681335356601</v>
          </cell>
          <cell r="BB167">
            <v>8.6494688922610016E-2</v>
          </cell>
          <cell r="BC167">
            <v>0.1456752655538695</v>
          </cell>
        </row>
        <row r="168">
          <cell r="E168">
            <v>136</v>
          </cell>
          <cell r="F168">
            <v>435</v>
          </cell>
          <cell r="G168">
            <v>440</v>
          </cell>
          <cell r="H168">
            <v>201</v>
          </cell>
          <cell r="I168">
            <v>100</v>
          </cell>
          <cell r="J168">
            <v>36</v>
          </cell>
          <cell r="K168">
            <v>44</v>
          </cell>
          <cell r="L168">
            <v>34</v>
          </cell>
          <cell r="M168">
            <v>34</v>
          </cell>
          <cell r="N168">
            <v>23</v>
          </cell>
          <cell r="O168">
            <v>12637</v>
          </cell>
          <cell r="P168">
            <v>33326</v>
          </cell>
          <cell r="Q168">
            <v>54176</v>
          </cell>
          <cell r="R168">
            <v>108210</v>
          </cell>
          <cell r="S168">
            <v>44480</v>
          </cell>
          <cell r="T168">
            <v>20</v>
          </cell>
          <cell r="U168">
            <v>19</v>
          </cell>
          <cell r="W168">
            <v>0.17100000000000001</v>
          </cell>
          <cell r="X168">
            <v>7</v>
          </cell>
          <cell r="Y168">
            <v>0</v>
          </cell>
          <cell r="Z168">
            <v>5</v>
          </cell>
          <cell r="AA168">
            <v>0</v>
          </cell>
          <cell r="AB168">
            <v>0</v>
          </cell>
          <cell r="AC168">
            <v>1</v>
          </cell>
          <cell r="AD168">
            <v>1</v>
          </cell>
          <cell r="AE168">
            <v>50</v>
          </cell>
          <cell r="AF168">
            <v>132</v>
          </cell>
          <cell r="AG168">
            <v>173</v>
          </cell>
          <cell r="AH168">
            <v>61</v>
          </cell>
          <cell r="AI168">
            <v>24</v>
          </cell>
          <cell r="AJ168">
            <v>70</v>
          </cell>
          <cell r="AK168">
            <v>27</v>
          </cell>
          <cell r="AL168">
            <v>52</v>
          </cell>
          <cell r="AM168">
            <v>0</v>
          </cell>
          <cell r="AR168">
            <v>708</v>
          </cell>
          <cell r="BA168">
            <v>0.15909090909090909</v>
          </cell>
          <cell r="BB168">
            <v>6.1363636363636363E-2</v>
          </cell>
          <cell r="BC168">
            <v>0.11818181818181818</v>
          </cell>
        </row>
        <row r="169">
          <cell r="E169">
            <v>76</v>
          </cell>
          <cell r="F169">
            <v>242</v>
          </cell>
          <cell r="G169">
            <v>245</v>
          </cell>
          <cell r="H169">
            <v>112</v>
          </cell>
          <cell r="I169">
            <v>55</v>
          </cell>
          <cell r="J169">
            <v>21</v>
          </cell>
          <cell r="K169">
            <v>25</v>
          </cell>
          <cell r="L169">
            <v>19</v>
          </cell>
          <cell r="M169">
            <v>19</v>
          </cell>
          <cell r="N169">
            <v>13</v>
          </cell>
          <cell r="O169">
            <v>12637</v>
          </cell>
          <cell r="P169">
            <v>33326</v>
          </cell>
          <cell r="Q169">
            <v>54176</v>
          </cell>
          <cell r="R169">
            <v>108210</v>
          </cell>
          <cell r="S169">
            <v>44480</v>
          </cell>
          <cell r="T169">
            <v>14</v>
          </cell>
          <cell r="U169">
            <v>13</v>
          </cell>
          <cell r="W169">
            <v>0.17100000000000001</v>
          </cell>
          <cell r="X169">
            <v>8</v>
          </cell>
          <cell r="Y169">
            <v>2</v>
          </cell>
          <cell r="Z169">
            <v>5</v>
          </cell>
          <cell r="AA169">
            <v>0</v>
          </cell>
          <cell r="AB169">
            <v>0</v>
          </cell>
          <cell r="AC169">
            <v>1</v>
          </cell>
          <cell r="AD169">
            <v>0</v>
          </cell>
          <cell r="AE169">
            <v>23</v>
          </cell>
          <cell r="AF169">
            <v>60</v>
          </cell>
          <cell r="AG169">
            <v>100</v>
          </cell>
          <cell r="AH169">
            <v>44</v>
          </cell>
          <cell r="AI169">
            <v>17</v>
          </cell>
          <cell r="AJ169">
            <v>40</v>
          </cell>
          <cell r="AK169">
            <v>14</v>
          </cell>
          <cell r="AL169">
            <v>21</v>
          </cell>
          <cell r="AM169">
            <v>0</v>
          </cell>
          <cell r="AR169">
            <v>708</v>
          </cell>
          <cell r="BA169">
            <v>0.16326530612244897</v>
          </cell>
          <cell r="BB169">
            <v>5.7142857142857141E-2</v>
          </cell>
          <cell r="BC169">
            <v>8.5714285714285715E-2</v>
          </cell>
        </row>
        <row r="170">
          <cell r="E170">
            <v>319</v>
          </cell>
          <cell r="F170">
            <v>1277</v>
          </cell>
          <cell r="G170">
            <v>1286</v>
          </cell>
          <cell r="H170">
            <v>549</v>
          </cell>
          <cell r="I170">
            <v>152</v>
          </cell>
          <cell r="J170">
            <v>167</v>
          </cell>
          <cell r="K170">
            <v>143</v>
          </cell>
          <cell r="L170">
            <v>97</v>
          </cell>
          <cell r="M170">
            <v>57</v>
          </cell>
          <cell r="N170">
            <v>22</v>
          </cell>
          <cell r="O170">
            <v>12659</v>
          </cell>
          <cell r="P170">
            <v>33432</v>
          </cell>
          <cell r="Q170">
            <v>52119</v>
          </cell>
          <cell r="R170">
            <v>90338</v>
          </cell>
          <cell r="S170">
            <v>31496</v>
          </cell>
          <cell r="T170">
            <v>161</v>
          </cell>
          <cell r="U170">
            <v>81</v>
          </cell>
          <cell r="W170">
            <v>0.11799999999999999</v>
          </cell>
          <cell r="X170">
            <v>694</v>
          </cell>
          <cell r="Y170">
            <v>38</v>
          </cell>
          <cell r="Z170">
            <v>340</v>
          </cell>
          <cell r="AA170">
            <v>127</v>
          </cell>
          <cell r="AB170">
            <v>0</v>
          </cell>
          <cell r="AC170">
            <v>173</v>
          </cell>
          <cell r="AD170">
            <v>15</v>
          </cell>
          <cell r="AE170">
            <v>113</v>
          </cell>
          <cell r="AF170">
            <v>329</v>
          </cell>
          <cell r="AG170">
            <v>419</v>
          </cell>
          <cell r="AH170">
            <v>261</v>
          </cell>
          <cell r="AI170">
            <v>165</v>
          </cell>
          <cell r="AJ170">
            <v>409</v>
          </cell>
          <cell r="AK170">
            <v>156</v>
          </cell>
          <cell r="AL170">
            <v>178</v>
          </cell>
          <cell r="AM170">
            <v>855</v>
          </cell>
          <cell r="AR170">
            <v>707</v>
          </cell>
          <cell r="BA170">
            <v>0.31804043545878696</v>
          </cell>
          <cell r="BB170">
            <v>0.12130637636080871</v>
          </cell>
          <cell r="BC170">
            <v>0.13841368584758942</v>
          </cell>
        </row>
        <row r="171">
          <cell r="E171">
            <v>40</v>
          </cell>
          <cell r="F171">
            <v>160</v>
          </cell>
          <cell r="G171">
            <v>161</v>
          </cell>
          <cell r="H171">
            <v>69</v>
          </cell>
          <cell r="I171">
            <v>19</v>
          </cell>
          <cell r="J171">
            <v>21</v>
          </cell>
          <cell r="K171">
            <v>19</v>
          </cell>
          <cell r="L171">
            <v>12</v>
          </cell>
          <cell r="M171">
            <v>7</v>
          </cell>
          <cell r="N171">
            <v>3</v>
          </cell>
          <cell r="O171">
            <v>12659</v>
          </cell>
          <cell r="P171">
            <v>33432</v>
          </cell>
          <cell r="Q171">
            <v>52119</v>
          </cell>
          <cell r="R171">
            <v>90338</v>
          </cell>
          <cell r="S171">
            <v>31496</v>
          </cell>
          <cell r="T171">
            <v>12</v>
          </cell>
          <cell r="U171">
            <v>8</v>
          </cell>
          <cell r="W171">
            <v>0.11799999999999999</v>
          </cell>
          <cell r="X171">
            <v>7</v>
          </cell>
          <cell r="Y171">
            <v>0</v>
          </cell>
          <cell r="Z171">
            <v>2</v>
          </cell>
          <cell r="AA171">
            <v>2</v>
          </cell>
          <cell r="AB171">
            <v>0</v>
          </cell>
          <cell r="AC171">
            <v>2</v>
          </cell>
          <cell r="AD171">
            <v>1</v>
          </cell>
          <cell r="AE171">
            <v>17</v>
          </cell>
          <cell r="AF171">
            <v>52</v>
          </cell>
          <cell r="AG171">
            <v>60</v>
          </cell>
          <cell r="AH171">
            <v>27</v>
          </cell>
          <cell r="AI171">
            <v>6</v>
          </cell>
          <cell r="AJ171">
            <v>38</v>
          </cell>
          <cell r="AK171">
            <v>12</v>
          </cell>
          <cell r="AL171">
            <v>28</v>
          </cell>
          <cell r="AM171">
            <v>0</v>
          </cell>
          <cell r="AR171">
            <v>707</v>
          </cell>
          <cell r="BA171">
            <v>0.2360248447204969</v>
          </cell>
          <cell r="BB171">
            <v>7.4534161490683232E-2</v>
          </cell>
          <cell r="BC171">
            <v>0.17391304347826086</v>
          </cell>
        </row>
        <row r="172">
          <cell r="E172">
            <v>30</v>
          </cell>
          <cell r="F172">
            <v>123</v>
          </cell>
          <cell r="G172">
            <v>124</v>
          </cell>
          <cell r="H172">
            <v>52</v>
          </cell>
          <cell r="I172">
            <v>14</v>
          </cell>
          <cell r="J172">
            <v>16</v>
          </cell>
          <cell r="K172">
            <v>13</v>
          </cell>
          <cell r="L172">
            <v>9</v>
          </cell>
          <cell r="M172">
            <v>5</v>
          </cell>
          <cell r="N172">
            <v>2</v>
          </cell>
          <cell r="O172">
            <v>12659</v>
          </cell>
          <cell r="P172">
            <v>33432</v>
          </cell>
          <cell r="Q172">
            <v>52119</v>
          </cell>
          <cell r="R172">
            <v>90338</v>
          </cell>
          <cell r="S172">
            <v>31496</v>
          </cell>
          <cell r="T172">
            <v>200</v>
          </cell>
          <cell r="U172">
            <v>20</v>
          </cell>
          <cell r="W172">
            <v>0.11799999999999999</v>
          </cell>
          <cell r="X172">
            <v>1450</v>
          </cell>
          <cell r="Y172">
            <v>229</v>
          </cell>
          <cell r="Z172">
            <v>474</v>
          </cell>
          <cell r="AA172">
            <v>274</v>
          </cell>
          <cell r="AB172">
            <v>1</v>
          </cell>
          <cell r="AC172">
            <v>427</v>
          </cell>
          <cell r="AD172">
            <v>44</v>
          </cell>
          <cell r="AE172">
            <v>15</v>
          </cell>
          <cell r="AF172">
            <v>33</v>
          </cell>
          <cell r="AG172">
            <v>35</v>
          </cell>
          <cell r="AH172">
            <v>27</v>
          </cell>
          <cell r="AI172">
            <v>14</v>
          </cell>
          <cell r="AJ172">
            <v>79</v>
          </cell>
          <cell r="AK172">
            <v>20</v>
          </cell>
          <cell r="AL172">
            <v>45</v>
          </cell>
          <cell r="AM172">
            <v>0</v>
          </cell>
          <cell r="AR172">
            <v>707</v>
          </cell>
          <cell r="BA172">
            <v>0.63709677419354838</v>
          </cell>
          <cell r="BB172">
            <v>0.16129032258064516</v>
          </cell>
          <cell r="BC172">
            <v>0.36290322580645162</v>
          </cell>
        </row>
        <row r="173">
          <cell r="E173">
            <v>688</v>
          </cell>
          <cell r="F173">
            <v>2158</v>
          </cell>
          <cell r="G173">
            <v>2172</v>
          </cell>
          <cell r="H173">
            <v>979</v>
          </cell>
          <cell r="I173">
            <v>504</v>
          </cell>
          <cell r="J173">
            <v>184</v>
          </cell>
          <cell r="K173">
            <v>154</v>
          </cell>
          <cell r="L173">
            <v>149</v>
          </cell>
          <cell r="M173">
            <v>225</v>
          </cell>
          <cell r="N173">
            <v>159</v>
          </cell>
          <cell r="O173">
            <v>16267</v>
          </cell>
          <cell r="P173">
            <v>32444</v>
          </cell>
          <cell r="Q173">
            <v>56191</v>
          </cell>
          <cell r="R173">
            <v>104171</v>
          </cell>
          <cell r="S173">
            <v>53167</v>
          </cell>
          <cell r="T173">
            <v>149</v>
          </cell>
          <cell r="U173">
            <v>100</v>
          </cell>
          <cell r="W173">
            <v>0.121</v>
          </cell>
          <cell r="X173">
            <v>275</v>
          </cell>
          <cell r="Y173">
            <v>91</v>
          </cell>
          <cell r="Z173">
            <v>179</v>
          </cell>
          <cell r="AA173">
            <v>0</v>
          </cell>
          <cell r="AB173">
            <v>1</v>
          </cell>
          <cell r="AC173">
            <v>4</v>
          </cell>
          <cell r="AD173">
            <v>0</v>
          </cell>
          <cell r="AE173">
            <v>137</v>
          </cell>
          <cell r="AF173">
            <v>463</v>
          </cell>
          <cell r="AG173">
            <v>742</v>
          </cell>
          <cell r="AH173">
            <v>557</v>
          </cell>
          <cell r="AI173">
            <v>273</v>
          </cell>
          <cell r="AJ173">
            <v>302</v>
          </cell>
          <cell r="AK173">
            <v>153</v>
          </cell>
          <cell r="AL173">
            <v>154</v>
          </cell>
          <cell r="AM173">
            <v>13</v>
          </cell>
          <cell r="AR173">
            <v>705</v>
          </cell>
          <cell r="BA173">
            <v>0.13904235727440148</v>
          </cell>
          <cell r="BB173">
            <v>7.0441988950276244E-2</v>
          </cell>
          <cell r="BC173">
            <v>7.0902394106813996E-2</v>
          </cell>
        </row>
        <row r="174">
          <cell r="E174">
            <v>328</v>
          </cell>
          <cell r="F174">
            <v>1030</v>
          </cell>
          <cell r="G174">
            <v>1036</v>
          </cell>
          <cell r="H174">
            <v>467</v>
          </cell>
          <cell r="I174">
            <v>241</v>
          </cell>
          <cell r="J174">
            <v>87</v>
          </cell>
          <cell r="K174">
            <v>74</v>
          </cell>
          <cell r="L174">
            <v>71</v>
          </cell>
          <cell r="M174">
            <v>108</v>
          </cell>
          <cell r="N174">
            <v>75</v>
          </cell>
          <cell r="O174">
            <v>16267</v>
          </cell>
          <cell r="P174">
            <v>32444</v>
          </cell>
          <cell r="Q174">
            <v>56191</v>
          </cell>
          <cell r="R174">
            <v>104171</v>
          </cell>
          <cell r="S174">
            <v>53167</v>
          </cell>
          <cell r="T174">
            <v>315</v>
          </cell>
          <cell r="U174">
            <v>62</v>
          </cell>
          <cell r="W174">
            <v>0.121</v>
          </cell>
          <cell r="X174">
            <v>13</v>
          </cell>
          <cell r="Y174">
            <v>0</v>
          </cell>
          <cell r="Z174">
            <v>7</v>
          </cell>
          <cell r="AA174">
            <v>2</v>
          </cell>
          <cell r="AB174">
            <v>4</v>
          </cell>
          <cell r="AC174">
            <v>0</v>
          </cell>
          <cell r="AD174">
            <v>0</v>
          </cell>
          <cell r="AE174">
            <v>93</v>
          </cell>
          <cell r="AF174">
            <v>289</v>
          </cell>
          <cell r="AG174">
            <v>346</v>
          </cell>
          <cell r="AH174">
            <v>258</v>
          </cell>
          <cell r="AI174">
            <v>50</v>
          </cell>
          <cell r="AJ174">
            <v>143</v>
          </cell>
          <cell r="AK174">
            <v>66</v>
          </cell>
          <cell r="AL174">
            <v>56</v>
          </cell>
          <cell r="AM174">
            <v>0</v>
          </cell>
          <cell r="AR174">
            <v>705</v>
          </cell>
          <cell r="BA174">
            <v>0.13803088803088803</v>
          </cell>
          <cell r="BB174">
            <v>6.3706563706563704E-2</v>
          </cell>
          <cell r="BC174">
            <v>5.4054054054054057E-2</v>
          </cell>
        </row>
        <row r="175">
          <cell r="E175">
            <v>97</v>
          </cell>
          <cell r="F175">
            <v>304</v>
          </cell>
          <cell r="G175">
            <v>307</v>
          </cell>
          <cell r="H175">
            <v>139</v>
          </cell>
          <cell r="I175">
            <v>71</v>
          </cell>
          <cell r="J175">
            <v>26</v>
          </cell>
          <cell r="K175">
            <v>22</v>
          </cell>
          <cell r="L175">
            <v>21</v>
          </cell>
          <cell r="M175">
            <v>32</v>
          </cell>
          <cell r="N175">
            <v>22</v>
          </cell>
          <cell r="O175">
            <v>16267</v>
          </cell>
          <cell r="P175">
            <v>32444</v>
          </cell>
          <cell r="Q175">
            <v>56191</v>
          </cell>
          <cell r="R175">
            <v>104171</v>
          </cell>
          <cell r="S175">
            <v>53167</v>
          </cell>
          <cell r="T175">
            <v>107</v>
          </cell>
          <cell r="U175">
            <v>15</v>
          </cell>
          <cell r="W175">
            <v>0.121</v>
          </cell>
          <cell r="X175">
            <v>88</v>
          </cell>
          <cell r="Y175">
            <v>0</v>
          </cell>
          <cell r="Z175">
            <v>0</v>
          </cell>
          <cell r="AA175">
            <v>88</v>
          </cell>
          <cell r="AB175">
            <v>0</v>
          </cell>
          <cell r="AC175">
            <v>0</v>
          </cell>
          <cell r="AD175">
            <v>0</v>
          </cell>
          <cell r="AE175">
            <v>32</v>
          </cell>
          <cell r="AF175">
            <v>86</v>
          </cell>
          <cell r="AG175">
            <v>120</v>
          </cell>
          <cell r="AH175">
            <v>63</v>
          </cell>
          <cell r="AI175">
            <v>7</v>
          </cell>
          <cell r="AJ175">
            <v>35</v>
          </cell>
          <cell r="AK175">
            <v>19</v>
          </cell>
          <cell r="AL175">
            <v>28</v>
          </cell>
          <cell r="AM175">
            <v>0</v>
          </cell>
          <cell r="AR175">
            <v>705</v>
          </cell>
          <cell r="BA175">
            <v>0.11400651465798045</v>
          </cell>
          <cell r="BB175">
            <v>6.1889250814332247E-2</v>
          </cell>
          <cell r="BC175">
            <v>9.1205211726384364E-2</v>
          </cell>
        </row>
        <row r="176">
          <cell r="E176">
            <v>51</v>
          </cell>
          <cell r="F176">
            <v>162</v>
          </cell>
          <cell r="G176">
            <v>162</v>
          </cell>
          <cell r="H176">
            <v>72</v>
          </cell>
          <cell r="I176">
            <v>36</v>
          </cell>
          <cell r="J176">
            <v>14</v>
          </cell>
          <cell r="K176">
            <v>11</v>
          </cell>
          <cell r="L176">
            <v>11</v>
          </cell>
          <cell r="M176">
            <v>16</v>
          </cell>
          <cell r="N176">
            <v>12</v>
          </cell>
          <cell r="O176">
            <v>16267</v>
          </cell>
          <cell r="P176">
            <v>32444</v>
          </cell>
          <cell r="Q176">
            <v>56191</v>
          </cell>
          <cell r="R176">
            <v>104171</v>
          </cell>
          <cell r="S176">
            <v>53167</v>
          </cell>
          <cell r="T176">
            <v>719</v>
          </cell>
          <cell r="U176">
            <v>112</v>
          </cell>
          <cell r="W176">
            <v>0.121</v>
          </cell>
          <cell r="X176">
            <v>82</v>
          </cell>
          <cell r="Y176">
            <v>0</v>
          </cell>
          <cell r="Z176">
            <v>25</v>
          </cell>
          <cell r="AA176">
            <v>2</v>
          </cell>
          <cell r="AB176">
            <v>3</v>
          </cell>
          <cell r="AC176">
            <v>41</v>
          </cell>
          <cell r="AD176">
            <v>12</v>
          </cell>
          <cell r="AE176">
            <v>7</v>
          </cell>
          <cell r="AF176">
            <v>32</v>
          </cell>
          <cell r="AG176">
            <v>24</v>
          </cell>
          <cell r="AH176">
            <v>69</v>
          </cell>
          <cell r="AI176">
            <v>32</v>
          </cell>
          <cell r="AJ176">
            <v>183</v>
          </cell>
          <cell r="AK176">
            <v>121</v>
          </cell>
          <cell r="AL176">
            <v>75</v>
          </cell>
          <cell r="AM176">
            <v>0</v>
          </cell>
          <cell r="AR176">
            <v>705</v>
          </cell>
          <cell r="BA176">
            <v>1.1296296296296295</v>
          </cell>
          <cell r="BB176">
            <v>0.74691358024691357</v>
          </cell>
          <cell r="BC176">
            <v>0.46296296296296297</v>
          </cell>
        </row>
        <row r="177">
          <cell r="E177">
            <v>812</v>
          </cell>
          <cell r="F177">
            <v>2546</v>
          </cell>
          <cell r="G177">
            <v>2569</v>
          </cell>
          <cell r="H177">
            <v>1156</v>
          </cell>
          <cell r="I177">
            <v>596</v>
          </cell>
          <cell r="J177">
            <v>215</v>
          </cell>
          <cell r="K177">
            <v>182</v>
          </cell>
          <cell r="L177">
            <v>176</v>
          </cell>
          <cell r="M177">
            <v>266</v>
          </cell>
          <cell r="N177">
            <v>187</v>
          </cell>
          <cell r="O177">
            <v>16267</v>
          </cell>
          <cell r="P177">
            <v>32444</v>
          </cell>
          <cell r="Q177">
            <v>56191</v>
          </cell>
          <cell r="R177">
            <v>104171</v>
          </cell>
          <cell r="S177">
            <v>53167</v>
          </cell>
          <cell r="T177">
            <v>4664</v>
          </cell>
          <cell r="U177">
            <v>218</v>
          </cell>
          <cell r="W177">
            <v>0.121</v>
          </cell>
          <cell r="X177">
            <v>284</v>
          </cell>
          <cell r="Y177">
            <v>0</v>
          </cell>
          <cell r="Z177">
            <v>3</v>
          </cell>
          <cell r="AA177">
            <v>274</v>
          </cell>
          <cell r="AB177">
            <v>6</v>
          </cell>
          <cell r="AC177">
            <v>1</v>
          </cell>
          <cell r="AD177">
            <v>0</v>
          </cell>
          <cell r="AE177">
            <v>172</v>
          </cell>
          <cell r="AF177">
            <v>506</v>
          </cell>
          <cell r="AG177">
            <v>639</v>
          </cell>
          <cell r="AH177">
            <v>783</v>
          </cell>
          <cell r="AI177">
            <v>470</v>
          </cell>
          <cell r="AJ177">
            <v>494</v>
          </cell>
          <cell r="AK177">
            <v>277</v>
          </cell>
          <cell r="AL177">
            <v>204</v>
          </cell>
          <cell r="AM177">
            <v>35</v>
          </cell>
          <cell r="AR177">
            <v>705</v>
          </cell>
          <cell r="BA177">
            <v>0.19229272090307512</v>
          </cell>
          <cell r="BB177">
            <v>0.10782405605293889</v>
          </cell>
          <cell r="BC177">
            <v>7.9408330089528995E-2</v>
          </cell>
        </row>
        <row r="178">
          <cell r="E178">
            <v>14</v>
          </cell>
          <cell r="F178">
            <v>46</v>
          </cell>
          <cell r="G178">
            <v>47</v>
          </cell>
          <cell r="H178">
            <v>23</v>
          </cell>
          <cell r="I178">
            <v>12</v>
          </cell>
          <cell r="J178">
            <v>2</v>
          </cell>
          <cell r="K178">
            <v>6</v>
          </cell>
          <cell r="L178">
            <v>4</v>
          </cell>
          <cell r="M178">
            <v>3</v>
          </cell>
          <cell r="N178">
            <v>3</v>
          </cell>
          <cell r="O178">
            <v>16195</v>
          </cell>
          <cell r="P178">
            <v>33078</v>
          </cell>
          <cell r="Q178">
            <v>57126</v>
          </cell>
          <cell r="R178">
            <v>111572</v>
          </cell>
          <cell r="S178">
            <v>46193</v>
          </cell>
          <cell r="T178">
            <v>1202</v>
          </cell>
          <cell r="U178">
            <v>3</v>
          </cell>
          <cell r="W178">
            <v>0.128</v>
          </cell>
          <cell r="X178">
            <v>1827</v>
          </cell>
          <cell r="Y178">
            <v>461</v>
          </cell>
          <cell r="Z178">
            <v>663</v>
          </cell>
          <cell r="AA178">
            <v>488</v>
          </cell>
          <cell r="AB178">
            <v>0</v>
          </cell>
          <cell r="AC178">
            <v>139</v>
          </cell>
          <cell r="AD178">
            <v>76</v>
          </cell>
          <cell r="AE178">
            <v>4</v>
          </cell>
          <cell r="AF178">
            <v>8</v>
          </cell>
          <cell r="AG178">
            <v>19</v>
          </cell>
          <cell r="AH178">
            <v>14</v>
          </cell>
          <cell r="AI178">
            <v>3</v>
          </cell>
          <cell r="AJ178">
            <v>8</v>
          </cell>
          <cell r="AK178">
            <v>4</v>
          </cell>
          <cell r="AL178">
            <v>4</v>
          </cell>
          <cell r="AM178">
            <v>0</v>
          </cell>
          <cell r="AR178">
            <v>706</v>
          </cell>
          <cell r="BA178">
            <v>0.1702127659574468</v>
          </cell>
          <cell r="BB178">
            <v>8.5106382978723402E-2</v>
          </cell>
          <cell r="BC178">
            <v>8.5106382978723402E-2</v>
          </cell>
        </row>
        <row r="179">
          <cell r="E179">
            <v>47</v>
          </cell>
          <cell r="F179">
            <v>152</v>
          </cell>
          <cell r="G179">
            <v>154</v>
          </cell>
          <cell r="H179">
            <v>78</v>
          </cell>
          <cell r="I179">
            <v>42</v>
          </cell>
          <cell r="J179">
            <v>5</v>
          </cell>
          <cell r="K179">
            <v>18</v>
          </cell>
          <cell r="L179">
            <v>11</v>
          </cell>
          <cell r="M179">
            <v>8</v>
          </cell>
          <cell r="N179">
            <v>9</v>
          </cell>
          <cell r="O179">
            <v>16195</v>
          </cell>
          <cell r="P179">
            <v>33078</v>
          </cell>
          <cell r="Q179">
            <v>57126</v>
          </cell>
          <cell r="R179">
            <v>111572</v>
          </cell>
          <cell r="S179">
            <v>46193</v>
          </cell>
          <cell r="T179">
            <v>864</v>
          </cell>
          <cell r="U179">
            <v>2</v>
          </cell>
          <cell r="W179">
            <v>0.128</v>
          </cell>
          <cell r="X179">
            <v>2535</v>
          </cell>
          <cell r="Y179">
            <v>613</v>
          </cell>
          <cell r="Z179">
            <v>400</v>
          </cell>
          <cell r="AA179">
            <v>150</v>
          </cell>
          <cell r="AB179">
            <v>0</v>
          </cell>
          <cell r="AC179">
            <v>1243</v>
          </cell>
          <cell r="AD179">
            <v>129</v>
          </cell>
          <cell r="AE179">
            <v>13</v>
          </cell>
          <cell r="AF179">
            <v>18</v>
          </cell>
          <cell r="AG179">
            <v>45</v>
          </cell>
          <cell r="AH179">
            <v>57</v>
          </cell>
          <cell r="AI179">
            <v>20</v>
          </cell>
          <cell r="AJ179">
            <v>145</v>
          </cell>
          <cell r="AK179">
            <v>81</v>
          </cell>
          <cell r="AL179">
            <v>56</v>
          </cell>
          <cell r="AM179">
            <v>0</v>
          </cell>
          <cell r="AR179">
            <v>706</v>
          </cell>
          <cell r="BA179">
            <v>0.94155844155844159</v>
          </cell>
          <cell r="BB179">
            <v>0.52597402597402598</v>
          </cell>
          <cell r="BC179">
            <v>0.36363636363636365</v>
          </cell>
        </row>
        <row r="180">
          <cell r="E180">
            <v>32</v>
          </cell>
          <cell r="F180">
            <v>103</v>
          </cell>
          <cell r="G180">
            <v>104</v>
          </cell>
          <cell r="H180">
            <v>53</v>
          </cell>
          <cell r="I180">
            <v>28</v>
          </cell>
          <cell r="J180">
            <v>4</v>
          </cell>
          <cell r="K180">
            <v>12</v>
          </cell>
          <cell r="L180">
            <v>7</v>
          </cell>
          <cell r="M180">
            <v>5</v>
          </cell>
          <cell r="N180">
            <v>6</v>
          </cell>
          <cell r="O180">
            <v>16195</v>
          </cell>
          <cell r="P180">
            <v>33078</v>
          </cell>
          <cell r="Q180">
            <v>57126</v>
          </cell>
          <cell r="R180">
            <v>111572</v>
          </cell>
          <cell r="S180">
            <v>46193</v>
          </cell>
          <cell r="T180">
            <v>764</v>
          </cell>
          <cell r="U180">
            <v>7</v>
          </cell>
          <cell r="W180">
            <v>0.128</v>
          </cell>
          <cell r="X180">
            <v>143</v>
          </cell>
          <cell r="Y180">
            <v>8</v>
          </cell>
          <cell r="Z180">
            <v>67</v>
          </cell>
          <cell r="AA180">
            <v>2</v>
          </cell>
          <cell r="AB180">
            <v>64</v>
          </cell>
          <cell r="AC180">
            <v>1</v>
          </cell>
          <cell r="AD180">
            <v>1</v>
          </cell>
          <cell r="AE180">
            <v>14</v>
          </cell>
          <cell r="AF180">
            <v>27</v>
          </cell>
          <cell r="AG180">
            <v>37</v>
          </cell>
          <cell r="AH180">
            <v>21</v>
          </cell>
          <cell r="AI180">
            <v>5</v>
          </cell>
          <cell r="AJ180">
            <v>17</v>
          </cell>
          <cell r="AK180">
            <v>7</v>
          </cell>
          <cell r="AL180">
            <v>7</v>
          </cell>
          <cell r="AM180">
            <v>0</v>
          </cell>
          <cell r="AR180">
            <v>706</v>
          </cell>
          <cell r="BA180">
            <v>0.16346153846153846</v>
          </cell>
          <cell r="BB180">
            <v>6.7307692307692304E-2</v>
          </cell>
          <cell r="BC180">
            <v>6.7307692307692304E-2</v>
          </cell>
        </row>
        <row r="181">
          <cell r="E181">
            <v>55</v>
          </cell>
          <cell r="F181">
            <v>179</v>
          </cell>
          <cell r="G181">
            <v>180</v>
          </cell>
          <cell r="H181">
            <v>92</v>
          </cell>
          <cell r="I181">
            <v>50</v>
          </cell>
          <cell r="J181">
            <v>6</v>
          </cell>
          <cell r="K181">
            <v>20</v>
          </cell>
          <cell r="L181">
            <v>13</v>
          </cell>
          <cell r="M181">
            <v>10</v>
          </cell>
          <cell r="N181">
            <v>11</v>
          </cell>
          <cell r="O181">
            <v>16195</v>
          </cell>
          <cell r="P181">
            <v>33078</v>
          </cell>
          <cell r="Q181">
            <v>57126</v>
          </cell>
          <cell r="R181">
            <v>111572</v>
          </cell>
          <cell r="S181">
            <v>46193</v>
          </cell>
          <cell r="T181">
            <v>1213</v>
          </cell>
          <cell r="U181">
            <v>1</v>
          </cell>
          <cell r="W181">
            <v>0.128</v>
          </cell>
          <cell r="X181">
            <v>2354</v>
          </cell>
          <cell r="Y181">
            <v>27</v>
          </cell>
          <cell r="Z181">
            <v>466</v>
          </cell>
          <cell r="AA181">
            <v>250</v>
          </cell>
          <cell r="AB181">
            <v>0</v>
          </cell>
          <cell r="AC181">
            <v>1365</v>
          </cell>
          <cell r="AD181">
            <v>246</v>
          </cell>
          <cell r="AE181">
            <v>10</v>
          </cell>
          <cell r="AF181">
            <v>40</v>
          </cell>
          <cell r="AG181">
            <v>55</v>
          </cell>
          <cell r="AH181">
            <v>51</v>
          </cell>
          <cell r="AI181">
            <v>23</v>
          </cell>
          <cell r="AJ181">
            <v>29</v>
          </cell>
          <cell r="AK181">
            <v>12</v>
          </cell>
          <cell r="AL181">
            <v>12</v>
          </cell>
          <cell r="AM181">
            <v>0</v>
          </cell>
          <cell r="AR181">
            <v>706</v>
          </cell>
          <cell r="BA181">
            <v>0.16111111111111112</v>
          </cell>
          <cell r="BB181">
            <v>6.6666666666666666E-2</v>
          </cell>
          <cell r="BC181">
            <v>6.6666666666666666E-2</v>
          </cell>
        </row>
        <row r="182">
          <cell r="E182">
            <v>621</v>
          </cell>
          <cell r="F182">
            <v>2488</v>
          </cell>
          <cell r="G182">
            <v>2546</v>
          </cell>
          <cell r="H182">
            <v>1069</v>
          </cell>
          <cell r="I182">
            <v>295</v>
          </cell>
          <cell r="J182">
            <v>326</v>
          </cell>
          <cell r="K182">
            <v>279</v>
          </cell>
          <cell r="L182">
            <v>188</v>
          </cell>
          <cell r="M182">
            <v>111</v>
          </cell>
          <cell r="N182">
            <v>44</v>
          </cell>
          <cell r="O182">
            <v>12659</v>
          </cell>
          <cell r="P182">
            <v>33432</v>
          </cell>
          <cell r="Q182">
            <v>52119</v>
          </cell>
          <cell r="R182">
            <v>90338</v>
          </cell>
          <cell r="S182">
            <v>31496</v>
          </cell>
          <cell r="T182">
            <v>146</v>
          </cell>
          <cell r="U182">
            <v>120</v>
          </cell>
          <cell r="W182">
            <v>0.11799999999999999</v>
          </cell>
          <cell r="X182">
            <v>211</v>
          </cell>
          <cell r="Y182">
            <v>13</v>
          </cell>
          <cell r="Z182">
            <v>77</v>
          </cell>
          <cell r="AA182">
            <v>69</v>
          </cell>
          <cell r="AB182">
            <v>10</v>
          </cell>
          <cell r="AC182">
            <v>37</v>
          </cell>
          <cell r="AD182">
            <v>4</v>
          </cell>
          <cell r="AE182">
            <v>269</v>
          </cell>
          <cell r="AF182">
            <v>695</v>
          </cell>
          <cell r="AG182">
            <v>985</v>
          </cell>
          <cell r="AH182">
            <v>388</v>
          </cell>
          <cell r="AI182">
            <v>210</v>
          </cell>
          <cell r="AJ182">
            <v>533</v>
          </cell>
          <cell r="AK182">
            <v>275</v>
          </cell>
          <cell r="AL182">
            <v>303</v>
          </cell>
          <cell r="AM182">
            <v>10</v>
          </cell>
          <cell r="AR182">
            <v>707</v>
          </cell>
          <cell r="BA182">
            <v>0.20934799685781619</v>
          </cell>
          <cell r="BB182">
            <v>0.10801256873527101</v>
          </cell>
          <cell r="BC182">
            <v>0.1190102120974077</v>
          </cell>
        </row>
        <row r="183">
          <cell r="E183">
            <v>35</v>
          </cell>
          <cell r="F183">
            <v>137</v>
          </cell>
          <cell r="G183">
            <v>137</v>
          </cell>
          <cell r="H183">
            <v>60</v>
          </cell>
          <cell r="I183">
            <v>16</v>
          </cell>
          <cell r="J183">
            <v>18</v>
          </cell>
          <cell r="K183">
            <v>16</v>
          </cell>
          <cell r="L183">
            <v>10</v>
          </cell>
          <cell r="M183">
            <v>6</v>
          </cell>
          <cell r="N183">
            <v>3</v>
          </cell>
          <cell r="O183">
            <v>12659</v>
          </cell>
          <cell r="P183">
            <v>33432</v>
          </cell>
          <cell r="Q183">
            <v>52119</v>
          </cell>
          <cell r="R183">
            <v>90338</v>
          </cell>
          <cell r="S183">
            <v>31496</v>
          </cell>
          <cell r="T183">
            <v>16</v>
          </cell>
          <cell r="U183">
            <v>3</v>
          </cell>
          <cell r="W183">
            <v>0.11799999999999999</v>
          </cell>
          <cell r="X183">
            <v>434</v>
          </cell>
          <cell r="Y183">
            <v>50</v>
          </cell>
          <cell r="Z183">
            <v>262</v>
          </cell>
          <cell r="AA183">
            <v>38</v>
          </cell>
          <cell r="AB183">
            <v>0</v>
          </cell>
          <cell r="AC183">
            <v>80</v>
          </cell>
          <cell r="AD183">
            <v>4</v>
          </cell>
          <cell r="AE183">
            <v>12</v>
          </cell>
          <cell r="AF183">
            <v>29</v>
          </cell>
          <cell r="AG183">
            <v>47</v>
          </cell>
          <cell r="AH183">
            <v>26</v>
          </cell>
          <cell r="AI183">
            <v>22</v>
          </cell>
          <cell r="AJ183">
            <v>255</v>
          </cell>
          <cell r="AK183">
            <v>147</v>
          </cell>
          <cell r="AL183">
            <v>41</v>
          </cell>
          <cell r="AM183">
            <v>0</v>
          </cell>
          <cell r="AR183">
            <v>707</v>
          </cell>
          <cell r="BA183">
            <v>1.8613138686131387</v>
          </cell>
          <cell r="BB183">
            <v>1.0729927007299269</v>
          </cell>
          <cell r="BC183">
            <v>0.29927007299270075</v>
          </cell>
        </row>
        <row r="184">
          <cell r="E184">
            <v>40</v>
          </cell>
          <cell r="F184">
            <v>159</v>
          </cell>
          <cell r="G184">
            <v>160</v>
          </cell>
          <cell r="H184">
            <v>68</v>
          </cell>
          <cell r="I184">
            <v>19</v>
          </cell>
          <cell r="J184">
            <v>20</v>
          </cell>
          <cell r="K184">
            <v>18</v>
          </cell>
          <cell r="L184">
            <v>12</v>
          </cell>
          <cell r="M184">
            <v>8</v>
          </cell>
          <cell r="N184">
            <v>3</v>
          </cell>
          <cell r="O184">
            <v>12659</v>
          </cell>
          <cell r="P184">
            <v>33432</v>
          </cell>
          <cell r="Q184">
            <v>52119</v>
          </cell>
          <cell r="R184">
            <v>90338</v>
          </cell>
          <cell r="S184">
            <v>31496</v>
          </cell>
          <cell r="T184">
            <v>8</v>
          </cell>
          <cell r="U184">
            <v>2</v>
          </cell>
          <cell r="W184">
            <v>0.11799999999999999</v>
          </cell>
          <cell r="X184">
            <v>100</v>
          </cell>
          <cell r="Y184">
            <v>19</v>
          </cell>
          <cell r="Z184">
            <v>71</v>
          </cell>
          <cell r="AA184">
            <v>9</v>
          </cell>
          <cell r="AB184">
            <v>0</v>
          </cell>
          <cell r="AC184">
            <v>0</v>
          </cell>
          <cell r="AD184">
            <v>1</v>
          </cell>
          <cell r="AE184">
            <v>6</v>
          </cell>
          <cell r="AF184">
            <v>21</v>
          </cell>
          <cell r="AG184">
            <v>54</v>
          </cell>
          <cell r="AH184">
            <v>39</v>
          </cell>
          <cell r="AI184">
            <v>40</v>
          </cell>
          <cell r="AJ184">
            <v>166</v>
          </cell>
          <cell r="AK184">
            <v>112</v>
          </cell>
          <cell r="AL184">
            <v>37</v>
          </cell>
          <cell r="AM184">
            <v>0</v>
          </cell>
          <cell r="AR184">
            <v>707</v>
          </cell>
          <cell r="BA184">
            <v>1.0375000000000001</v>
          </cell>
          <cell r="BB184">
            <v>0.7</v>
          </cell>
          <cell r="BC184">
            <v>0.23125000000000001</v>
          </cell>
        </row>
        <row r="185">
          <cell r="E185">
            <v>149</v>
          </cell>
          <cell r="F185">
            <v>594</v>
          </cell>
          <cell r="G185">
            <v>594</v>
          </cell>
          <cell r="H185">
            <v>256</v>
          </cell>
          <cell r="I185">
            <v>69</v>
          </cell>
          <cell r="J185">
            <v>80</v>
          </cell>
          <cell r="K185">
            <v>68</v>
          </cell>
          <cell r="L185">
            <v>45</v>
          </cell>
          <cell r="M185">
            <v>27</v>
          </cell>
          <cell r="N185">
            <v>10</v>
          </cell>
          <cell r="O185">
            <v>12659</v>
          </cell>
          <cell r="P185">
            <v>33432</v>
          </cell>
          <cell r="Q185">
            <v>52119</v>
          </cell>
          <cell r="R185">
            <v>90338</v>
          </cell>
          <cell r="S185">
            <v>31496</v>
          </cell>
          <cell r="T185">
            <v>27</v>
          </cell>
          <cell r="U185">
            <v>16</v>
          </cell>
          <cell r="W185">
            <v>0.11799999999999999</v>
          </cell>
          <cell r="X185">
            <v>223</v>
          </cell>
          <cell r="Y185">
            <v>24</v>
          </cell>
          <cell r="Z185">
            <v>140</v>
          </cell>
          <cell r="AA185">
            <v>24</v>
          </cell>
          <cell r="AB185">
            <v>0</v>
          </cell>
          <cell r="AC185">
            <v>31</v>
          </cell>
          <cell r="AD185">
            <v>4</v>
          </cell>
          <cell r="AE185">
            <v>67</v>
          </cell>
          <cell r="AF185">
            <v>169</v>
          </cell>
          <cell r="AG185">
            <v>208</v>
          </cell>
          <cell r="AH185">
            <v>97</v>
          </cell>
          <cell r="AI185">
            <v>52</v>
          </cell>
          <cell r="AJ185">
            <v>243</v>
          </cell>
          <cell r="AK185">
            <v>64</v>
          </cell>
          <cell r="AL185">
            <v>187</v>
          </cell>
          <cell r="AM185">
            <v>0</v>
          </cell>
          <cell r="AR185">
            <v>707</v>
          </cell>
          <cell r="BA185">
            <v>0.40909090909090912</v>
          </cell>
          <cell r="BB185">
            <v>0.10774410774410774</v>
          </cell>
          <cell r="BC185">
            <v>0.31481481481481483</v>
          </cell>
        </row>
        <row r="186">
          <cell r="E186">
            <v>260</v>
          </cell>
          <cell r="F186">
            <v>922</v>
          </cell>
          <cell r="G186">
            <v>934</v>
          </cell>
          <cell r="H186">
            <v>346</v>
          </cell>
          <cell r="I186">
            <v>155</v>
          </cell>
          <cell r="J186">
            <v>105</v>
          </cell>
          <cell r="K186">
            <v>75</v>
          </cell>
          <cell r="L186">
            <v>66</v>
          </cell>
          <cell r="M186">
            <v>82</v>
          </cell>
          <cell r="N186">
            <v>38</v>
          </cell>
          <cell r="O186">
            <v>13936</v>
          </cell>
          <cell r="P186">
            <v>33054</v>
          </cell>
          <cell r="Q186">
            <v>55593</v>
          </cell>
          <cell r="R186">
            <v>108596</v>
          </cell>
          <cell r="S186">
            <v>45575</v>
          </cell>
          <cell r="T186">
            <v>76</v>
          </cell>
          <cell r="U186">
            <v>78</v>
          </cell>
          <cell r="W186">
            <v>7.5999999999999998E-2</v>
          </cell>
          <cell r="X186">
            <v>92</v>
          </cell>
          <cell r="Y186">
            <v>0</v>
          </cell>
          <cell r="Z186">
            <v>0</v>
          </cell>
          <cell r="AA186">
            <v>82</v>
          </cell>
          <cell r="AB186">
            <v>8</v>
          </cell>
          <cell r="AC186">
            <v>2</v>
          </cell>
          <cell r="AD186">
            <v>0</v>
          </cell>
          <cell r="AE186">
            <v>74</v>
          </cell>
          <cell r="AF186">
            <v>252</v>
          </cell>
          <cell r="AG186">
            <v>313</v>
          </cell>
          <cell r="AH186">
            <v>227</v>
          </cell>
          <cell r="AI186">
            <v>68</v>
          </cell>
          <cell r="AJ186">
            <v>142</v>
          </cell>
          <cell r="AK186">
            <v>55</v>
          </cell>
          <cell r="AL186">
            <v>81</v>
          </cell>
          <cell r="AM186">
            <v>0</v>
          </cell>
          <cell r="AR186">
            <v>710</v>
          </cell>
          <cell r="BA186">
            <v>0.15203426124197003</v>
          </cell>
          <cell r="BB186">
            <v>5.8886509635974305E-2</v>
          </cell>
          <cell r="BC186">
            <v>8.6723768736616705E-2</v>
          </cell>
        </row>
        <row r="187">
          <cell r="E187">
            <v>110</v>
          </cell>
          <cell r="F187">
            <v>360</v>
          </cell>
          <cell r="G187">
            <v>370</v>
          </cell>
          <cell r="H187">
            <v>183</v>
          </cell>
          <cell r="I187">
            <v>98</v>
          </cell>
          <cell r="J187">
            <v>12</v>
          </cell>
          <cell r="K187">
            <v>42</v>
          </cell>
          <cell r="L187">
            <v>27</v>
          </cell>
          <cell r="M187">
            <v>21</v>
          </cell>
          <cell r="N187">
            <v>21</v>
          </cell>
          <cell r="O187">
            <v>16195</v>
          </cell>
          <cell r="P187">
            <v>33078</v>
          </cell>
          <cell r="Q187">
            <v>57126</v>
          </cell>
          <cell r="R187">
            <v>111572</v>
          </cell>
          <cell r="S187">
            <v>46193</v>
          </cell>
          <cell r="T187">
            <v>1495</v>
          </cell>
          <cell r="U187">
            <v>16</v>
          </cell>
          <cell r="W187">
            <v>0.128</v>
          </cell>
          <cell r="X187">
            <v>86</v>
          </cell>
          <cell r="Y187">
            <v>0</v>
          </cell>
          <cell r="Z187">
            <v>0</v>
          </cell>
          <cell r="AA187">
            <v>7</v>
          </cell>
          <cell r="AB187">
            <v>78</v>
          </cell>
          <cell r="AC187">
            <v>0</v>
          </cell>
          <cell r="AD187">
            <v>1</v>
          </cell>
          <cell r="AE187">
            <v>28</v>
          </cell>
          <cell r="AF187">
            <v>90</v>
          </cell>
          <cell r="AG187">
            <v>138</v>
          </cell>
          <cell r="AH187">
            <v>75</v>
          </cell>
          <cell r="AI187">
            <v>39</v>
          </cell>
          <cell r="AJ187">
            <v>56</v>
          </cell>
          <cell r="AK187">
            <v>30</v>
          </cell>
          <cell r="AL187">
            <v>37</v>
          </cell>
          <cell r="AM187">
            <v>0</v>
          </cell>
          <cell r="AR187">
            <v>706</v>
          </cell>
          <cell r="BA187">
            <v>0.15135135135135136</v>
          </cell>
          <cell r="BB187">
            <v>8.1081081081081086E-2</v>
          </cell>
          <cell r="BC187">
            <v>0.1</v>
          </cell>
        </row>
        <row r="188">
          <cell r="E188">
            <v>61</v>
          </cell>
          <cell r="F188">
            <v>198</v>
          </cell>
          <cell r="G188">
            <v>203</v>
          </cell>
          <cell r="H188">
            <v>95</v>
          </cell>
          <cell r="I188">
            <v>56</v>
          </cell>
          <cell r="J188">
            <v>5</v>
          </cell>
          <cell r="K188">
            <v>13</v>
          </cell>
          <cell r="L188">
            <v>14</v>
          </cell>
          <cell r="M188">
            <v>17</v>
          </cell>
          <cell r="N188">
            <v>17</v>
          </cell>
          <cell r="O188">
            <v>13942</v>
          </cell>
          <cell r="P188">
            <v>33676</v>
          </cell>
          <cell r="Q188">
            <v>55338</v>
          </cell>
          <cell r="R188">
            <v>118594</v>
          </cell>
          <cell r="S188">
            <v>59194</v>
          </cell>
          <cell r="T188">
            <v>382</v>
          </cell>
          <cell r="U188">
            <v>33</v>
          </cell>
          <cell r="W188">
            <v>0.157</v>
          </cell>
          <cell r="X188">
            <v>140</v>
          </cell>
          <cell r="Y188">
            <v>0</v>
          </cell>
          <cell r="Z188">
            <v>0</v>
          </cell>
          <cell r="AA188">
            <v>29</v>
          </cell>
          <cell r="AB188">
            <v>111</v>
          </cell>
          <cell r="AC188">
            <v>0</v>
          </cell>
          <cell r="AD188">
            <v>0</v>
          </cell>
          <cell r="AE188">
            <v>13</v>
          </cell>
          <cell r="AF188">
            <v>39</v>
          </cell>
          <cell r="AG188">
            <v>56</v>
          </cell>
          <cell r="AH188">
            <v>65</v>
          </cell>
          <cell r="AI188">
            <v>30</v>
          </cell>
          <cell r="AJ188">
            <v>23</v>
          </cell>
          <cell r="AK188">
            <v>10</v>
          </cell>
          <cell r="AL188">
            <v>20</v>
          </cell>
          <cell r="AM188">
            <v>502</v>
          </cell>
          <cell r="AR188">
            <v>712</v>
          </cell>
          <cell r="BA188">
            <v>0.11330049261083744</v>
          </cell>
          <cell r="BB188">
            <v>4.9261083743842367E-2</v>
          </cell>
          <cell r="BC188">
            <v>9.8522167487684734E-2</v>
          </cell>
        </row>
        <row r="189">
          <cell r="E189">
            <v>36</v>
          </cell>
          <cell r="F189">
            <v>119</v>
          </cell>
          <cell r="G189">
            <v>120</v>
          </cell>
          <cell r="H189">
            <v>56</v>
          </cell>
          <cell r="I189">
            <v>33</v>
          </cell>
          <cell r="J189">
            <v>3</v>
          </cell>
          <cell r="K189">
            <v>8</v>
          </cell>
          <cell r="L189">
            <v>9</v>
          </cell>
          <cell r="M189">
            <v>11</v>
          </cell>
          <cell r="N189">
            <v>11</v>
          </cell>
          <cell r="O189">
            <v>13942</v>
          </cell>
          <cell r="P189">
            <v>33676</v>
          </cell>
          <cell r="Q189">
            <v>55338</v>
          </cell>
          <cell r="R189">
            <v>118594</v>
          </cell>
          <cell r="S189">
            <v>59194</v>
          </cell>
          <cell r="T189">
            <v>558</v>
          </cell>
          <cell r="U189">
            <v>40</v>
          </cell>
          <cell r="W189">
            <v>0.157</v>
          </cell>
          <cell r="X189">
            <v>45</v>
          </cell>
          <cell r="Y189">
            <v>1</v>
          </cell>
          <cell r="Z189">
            <v>11</v>
          </cell>
          <cell r="AA189">
            <v>0</v>
          </cell>
          <cell r="AB189">
            <v>22</v>
          </cell>
          <cell r="AC189">
            <v>10</v>
          </cell>
          <cell r="AD189">
            <v>0</v>
          </cell>
          <cell r="AE189">
            <v>7</v>
          </cell>
          <cell r="AF189">
            <v>23</v>
          </cell>
          <cell r="AG189">
            <v>31</v>
          </cell>
          <cell r="AH189">
            <v>41</v>
          </cell>
          <cell r="AI189">
            <v>18</v>
          </cell>
          <cell r="AJ189">
            <v>21</v>
          </cell>
          <cell r="AK189">
            <v>13</v>
          </cell>
          <cell r="AL189">
            <v>6</v>
          </cell>
          <cell r="AM189">
            <v>0</v>
          </cell>
          <cell r="AR189">
            <v>712</v>
          </cell>
          <cell r="BA189">
            <v>0.17499999999999999</v>
          </cell>
          <cell r="BB189">
            <v>0.10833333333333334</v>
          </cell>
          <cell r="BC189">
            <v>0.05</v>
          </cell>
        </row>
        <row r="190">
          <cell r="E190">
            <v>39</v>
          </cell>
          <cell r="F190">
            <v>127</v>
          </cell>
          <cell r="G190">
            <v>130</v>
          </cell>
          <cell r="H190">
            <v>61</v>
          </cell>
          <cell r="I190">
            <v>35</v>
          </cell>
          <cell r="J190">
            <v>4</v>
          </cell>
          <cell r="K190">
            <v>8</v>
          </cell>
          <cell r="L190">
            <v>9</v>
          </cell>
          <cell r="M190">
            <v>11</v>
          </cell>
          <cell r="N190">
            <v>11</v>
          </cell>
          <cell r="O190">
            <v>13942</v>
          </cell>
          <cell r="P190">
            <v>33676</v>
          </cell>
          <cell r="Q190">
            <v>55338</v>
          </cell>
          <cell r="R190">
            <v>118594</v>
          </cell>
          <cell r="S190">
            <v>59194</v>
          </cell>
          <cell r="T190">
            <v>422</v>
          </cell>
          <cell r="U190">
            <v>32</v>
          </cell>
          <cell r="W190">
            <v>0.157</v>
          </cell>
          <cell r="X190">
            <v>650</v>
          </cell>
          <cell r="Y190">
            <v>3</v>
          </cell>
          <cell r="Z190">
            <v>133</v>
          </cell>
          <cell r="AA190">
            <v>237</v>
          </cell>
          <cell r="AB190">
            <v>265</v>
          </cell>
          <cell r="AC190">
            <v>11</v>
          </cell>
          <cell r="AD190">
            <v>0</v>
          </cell>
          <cell r="AE190">
            <v>6</v>
          </cell>
          <cell r="AF190">
            <v>33</v>
          </cell>
          <cell r="AG190">
            <v>44</v>
          </cell>
          <cell r="AH190">
            <v>35</v>
          </cell>
          <cell r="AI190">
            <v>11</v>
          </cell>
          <cell r="AJ190">
            <v>15</v>
          </cell>
          <cell r="AK190">
            <v>10</v>
          </cell>
          <cell r="AL190">
            <v>12</v>
          </cell>
          <cell r="AM190">
            <v>0</v>
          </cell>
          <cell r="AR190">
            <v>712</v>
          </cell>
          <cell r="BA190">
            <v>0.11538461538461539</v>
          </cell>
          <cell r="BB190">
            <v>7.6923076923076927E-2</v>
          </cell>
          <cell r="BC190">
            <v>9.2307692307692313E-2</v>
          </cell>
        </row>
        <row r="191">
          <cell r="E191">
            <v>25</v>
          </cell>
          <cell r="F191">
            <v>81</v>
          </cell>
          <cell r="G191">
            <v>84</v>
          </cell>
          <cell r="H191">
            <v>42</v>
          </cell>
          <cell r="I191">
            <v>22</v>
          </cell>
          <cell r="J191">
            <v>3</v>
          </cell>
          <cell r="K191">
            <v>9</v>
          </cell>
          <cell r="L191">
            <v>6</v>
          </cell>
          <cell r="M191">
            <v>5</v>
          </cell>
          <cell r="N191">
            <v>5</v>
          </cell>
          <cell r="O191">
            <v>16195</v>
          </cell>
          <cell r="P191">
            <v>33078</v>
          </cell>
          <cell r="Q191">
            <v>57126</v>
          </cell>
          <cell r="R191">
            <v>111572</v>
          </cell>
          <cell r="S191">
            <v>46193</v>
          </cell>
          <cell r="T191">
            <v>297</v>
          </cell>
          <cell r="U191">
            <v>18</v>
          </cell>
          <cell r="W191">
            <v>0.128</v>
          </cell>
          <cell r="X191">
            <v>13</v>
          </cell>
          <cell r="Y191">
            <v>0</v>
          </cell>
          <cell r="Z191">
            <v>3</v>
          </cell>
          <cell r="AA191">
            <v>1</v>
          </cell>
          <cell r="AB191">
            <v>1</v>
          </cell>
          <cell r="AC191">
            <v>6</v>
          </cell>
          <cell r="AD191">
            <v>1</v>
          </cell>
          <cell r="AE191">
            <v>6</v>
          </cell>
          <cell r="AF191">
            <v>20</v>
          </cell>
          <cell r="AG191">
            <v>29</v>
          </cell>
          <cell r="AH191">
            <v>17</v>
          </cell>
          <cell r="AI191">
            <v>10</v>
          </cell>
          <cell r="AJ191">
            <v>12</v>
          </cell>
          <cell r="AK191">
            <v>7</v>
          </cell>
          <cell r="AL191">
            <v>7</v>
          </cell>
          <cell r="AM191">
            <v>376</v>
          </cell>
          <cell r="AR191">
            <v>706</v>
          </cell>
          <cell r="BA191">
            <v>0.14285714285714285</v>
          </cell>
          <cell r="BB191">
            <v>8.3333333333333329E-2</v>
          </cell>
          <cell r="BC191">
            <v>8.3333333333333329E-2</v>
          </cell>
        </row>
        <row r="192">
          <cell r="E192">
            <v>128</v>
          </cell>
          <cell r="F192">
            <v>511</v>
          </cell>
          <cell r="G192">
            <v>516</v>
          </cell>
          <cell r="H192">
            <v>220</v>
          </cell>
          <cell r="I192">
            <v>61</v>
          </cell>
          <cell r="J192">
            <v>67</v>
          </cell>
          <cell r="K192">
            <v>57</v>
          </cell>
          <cell r="L192">
            <v>39</v>
          </cell>
          <cell r="M192">
            <v>23</v>
          </cell>
          <cell r="N192">
            <v>9</v>
          </cell>
          <cell r="O192">
            <v>12659</v>
          </cell>
          <cell r="P192">
            <v>33432</v>
          </cell>
          <cell r="Q192">
            <v>52119</v>
          </cell>
          <cell r="R192">
            <v>90338</v>
          </cell>
          <cell r="S192">
            <v>31496</v>
          </cell>
          <cell r="T192">
            <v>231</v>
          </cell>
          <cell r="U192">
            <v>68</v>
          </cell>
          <cell r="W192">
            <v>0.11799999999999999</v>
          </cell>
          <cell r="X192">
            <v>1288</v>
          </cell>
          <cell r="Y192">
            <v>61</v>
          </cell>
          <cell r="Z192">
            <v>438</v>
          </cell>
          <cell r="AA192">
            <v>305</v>
          </cell>
          <cell r="AB192">
            <v>0</v>
          </cell>
          <cell r="AC192">
            <v>436</v>
          </cell>
          <cell r="AD192">
            <v>48</v>
          </cell>
          <cell r="AE192">
            <v>46</v>
          </cell>
          <cell r="AF192">
            <v>121</v>
          </cell>
          <cell r="AG192">
            <v>186</v>
          </cell>
          <cell r="AH192">
            <v>116</v>
          </cell>
          <cell r="AI192">
            <v>48</v>
          </cell>
          <cell r="AJ192">
            <v>141</v>
          </cell>
          <cell r="AK192">
            <v>49</v>
          </cell>
          <cell r="AL192">
            <v>53</v>
          </cell>
          <cell r="AM192">
            <v>0</v>
          </cell>
          <cell r="AR192">
            <v>707</v>
          </cell>
          <cell r="BA192">
            <v>0.27325581395348836</v>
          </cell>
          <cell r="BB192">
            <v>9.4961240310077522E-2</v>
          </cell>
          <cell r="BC192">
            <v>0.10271317829457365</v>
          </cell>
        </row>
        <row r="193">
          <cell r="E193">
            <v>102</v>
          </cell>
          <cell r="F193">
            <v>381</v>
          </cell>
          <cell r="G193">
            <v>556</v>
          </cell>
          <cell r="H193">
            <v>149</v>
          </cell>
          <cell r="I193">
            <v>63</v>
          </cell>
          <cell r="J193">
            <v>40</v>
          </cell>
          <cell r="K193">
            <v>35</v>
          </cell>
          <cell r="L193">
            <v>22</v>
          </cell>
          <cell r="M193">
            <v>29</v>
          </cell>
          <cell r="N193">
            <v>17</v>
          </cell>
          <cell r="O193">
            <v>13817</v>
          </cell>
          <cell r="P193">
            <v>34409</v>
          </cell>
          <cell r="Q193">
            <v>55090</v>
          </cell>
          <cell r="R193">
            <v>109900</v>
          </cell>
          <cell r="S193">
            <v>45320</v>
          </cell>
          <cell r="T193">
            <v>78</v>
          </cell>
          <cell r="U193">
            <v>36</v>
          </cell>
          <cell r="W193">
            <v>0.106</v>
          </cell>
          <cell r="X193">
            <v>26</v>
          </cell>
          <cell r="Y193">
            <v>3</v>
          </cell>
          <cell r="Z193">
            <v>9</v>
          </cell>
          <cell r="AA193">
            <v>2</v>
          </cell>
          <cell r="AB193">
            <v>11</v>
          </cell>
          <cell r="AC193">
            <v>1</v>
          </cell>
          <cell r="AD193">
            <v>1</v>
          </cell>
          <cell r="AE193">
            <v>84</v>
          </cell>
          <cell r="AF193">
            <v>207</v>
          </cell>
          <cell r="AG193">
            <v>173</v>
          </cell>
          <cell r="AH193">
            <v>64</v>
          </cell>
          <cell r="AI193">
            <v>28</v>
          </cell>
          <cell r="AJ193">
            <v>88</v>
          </cell>
          <cell r="AK193">
            <v>27</v>
          </cell>
          <cell r="AL193">
            <v>33</v>
          </cell>
          <cell r="AM193">
            <v>0</v>
          </cell>
          <cell r="AR193">
            <v>709</v>
          </cell>
          <cell r="BA193">
            <v>0.15827338129496402</v>
          </cell>
          <cell r="BB193">
            <v>4.8561151079136694E-2</v>
          </cell>
          <cell r="BC193">
            <v>5.935251798561151E-2</v>
          </cell>
        </row>
        <row r="194">
          <cell r="E194">
            <v>375</v>
          </cell>
          <cell r="F194">
            <v>1392</v>
          </cell>
          <cell r="G194">
            <v>1403</v>
          </cell>
          <cell r="H194">
            <v>546</v>
          </cell>
          <cell r="I194">
            <v>233</v>
          </cell>
          <cell r="J194">
            <v>142</v>
          </cell>
          <cell r="K194">
            <v>128</v>
          </cell>
          <cell r="L194">
            <v>81</v>
          </cell>
          <cell r="M194">
            <v>108</v>
          </cell>
          <cell r="N194">
            <v>60</v>
          </cell>
          <cell r="O194">
            <v>13817</v>
          </cell>
          <cell r="P194">
            <v>34409</v>
          </cell>
          <cell r="Q194">
            <v>55090</v>
          </cell>
          <cell r="R194">
            <v>109900</v>
          </cell>
          <cell r="S194">
            <v>45320</v>
          </cell>
          <cell r="T194">
            <v>88</v>
          </cell>
          <cell r="U194">
            <v>47</v>
          </cell>
          <cell r="W194">
            <v>0.106</v>
          </cell>
          <cell r="X194">
            <v>504</v>
          </cell>
          <cell r="Y194">
            <v>109</v>
          </cell>
          <cell r="Z194">
            <v>180</v>
          </cell>
          <cell r="AA194">
            <v>98</v>
          </cell>
          <cell r="AB194">
            <v>11</v>
          </cell>
          <cell r="AC194">
            <v>88</v>
          </cell>
          <cell r="AD194">
            <v>17</v>
          </cell>
          <cell r="AE194">
            <v>150</v>
          </cell>
          <cell r="AF194">
            <v>402</v>
          </cell>
          <cell r="AG194">
            <v>516</v>
          </cell>
          <cell r="AH194">
            <v>264</v>
          </cell>
          <cell r="AI194">
            <v>73</v>
          </cell>
          <cell r="AJ194">
            <v>249</v>
          </cell>
          <cell r="AK194">
            <v>78</v>
          </cell>
          <cell r="AL194">
            <v>137</v>
          </cell>
          <cell r="AM194">
            <v>0</v>
          </cell>
          <cell r="AR194">
            <v>709</v>
          </cell>
          <cell r="BA194">
            <v>0.17747683535281539</v>
          </cell>
          <cell r="BB194">
            <v>5.5595153243050609E-2</v>
          </cell>
          <cell r="BC194">
            <v>9.7647897362794014E-2</v>
          </cell>
        </row>
        <row r="195">
          <cell r="E195">
            <v>408</v>
          </cell>
          <cell r="F195">
            <v>1514</v>
          </cell>
          <cell r="G195">
            <v>1584</v>
          </cell>
          <cell r="H195">
            <v>594</v>
          </cell>
          <cell r="I195">
            <v>254</v>
          </cell>
          <cell r="J195">
            <v>154</v>
          </cell>
          <cell r="K195">
            <v>139</v>
          </cell>
          <cell r="L195">
            <v>88</v>
          </cell>
          <cell r="M195">
            <v>117</v>
          </cell>
          <cell r="N195">
            <v>65</v>
          </cell>
          <cell r="O195">
            <v>13817</v>
          </cell>
          <cell r="P195">
            <v>34409</v>
          </cell>
          <cell r="Q195">
            <v>55090</v>
          </cell>
          <cell r="R195">
            <v>109900</v>
          </cell>
          <cell r="S195">
            <v>45320</v>
          </cell>
          <cell r="T195">
            <v>87</v>
          </cell>
          <cell r="U195">
            <v>61</v>
          </cell>
          <cell r="W195">
            <v>0.106</v>
          </cell>
          <cell r="X195">
            <v>13</v>
          </cell>
          <cell r="Y195">
            <v>0</v>
          </cell>
          <cell r="Z195">
            <v>0</v>
          </cell>
          <cell r="AA195">
            <v>1</v>
          </cell>
          <cell r="AB195">
            <v>11</v>
          </cell>
          <cell r="AC195">
            <v>1</v>
          </cell>
          <cell r="AD195">
            <v>1</v>
          </cell>
          <cell r="AE195">
            <v>152</v>
          </cell>
          <cell r="AF195">
            <v>485</v>
          </cell>
          <cell r="AG195">
            <v>601</v>
          </cell>
          <cell r="AH195">
            <v>277</v>
          </cell>
          <cell r="AI195">
            <v>72</v>
          </cell>
          <cell r="AJ195">
            <v>258</v>
          </cell>
          <cell r="AK195">
            <v>84</v>
          </cell>
          <cell r="AL195">
            <v>117</v>
          </cell>
          <cell r="AM195">
            <v>150</v>
          </cell>
          <cell r="AR195">
            <v>709</v>
          </cell>
          <cell r="BA195">
            <v>0.16287878787878787</v>
          </cell>
          <cell r="BB195">
            <v>5.3030303030303032E-2</v>
          </cell>
          <cell r="BC195">
            <v>7.3863636363636367E-2</v>
          </cell>
        </row>
        <row r="196">
          <cell r="E196">
            <v>264</v>
          </cell>
          <cell r="F196">
            <v>980</v>
          </cell>
          <cell r="G196">
            <v>1053</v>
          </cell>
          <cell r="H196">
            <v>384</v>
          </cell>
          <cell r="I196">
            <v>164</v>
          </cell>
          <cell r="J196">
            <v>100</v>
          </cell>
          <cell r="K196">
            <v>90</v>
          </cell>
          <cell r="L196">
            <v>57</v>
          </cell>
          <cell r="M196">
            <v>76</v>
          </cell>
          <cell r="N196">
            <v>42</v>
          </cell>
          <cell r="O196">
            <v>13817</v>
          </cell>
          <cell r="P196">
            <v>34409</v>
          </cell>
          <cell r="Q196">
            <v>55090</v>
          </cell>
          <cell r="R196">
            <v>109900</v>
          </cell>
          <cell r="S196">
            <v>45320</v>
          </cell>
          <cell r="T196">
            <v>114</v>
          </cell>
          <cell r="U196">
            <v>48</v>
          </cell>
          <cell r="W196">
            <v>0.106</v>
          </cell>
          <cell r="X196">
            <v>124</v>
          </cell>
          <cell r="Y196">
            <v>47</v>
          </cell>
          <cell r="Z196">
            <v>43</v>
          </cell>
          <cell r="AA196">
            <v>9</v>
          </cell>
          <cell r="AB196">
            <v>11</v>
          </cell>
          <cell r="AC196">
            <v>11</v>
          </cell>
          <cell r="AD196">
            <v>3</v>
          </cell>
          <cell r="AE196">
            <v>67</v>
          </cell>
          <cell r="AF196">
            <v>250</v>
          </cell>
          <cell r="AG196">
            <v>369</v>
          </cell>
          <cell r="AH196">
            <v>238</v>
          </cell>
          <cell r="AI196">
            <v>129</v>
          </cell>
          <cell r="AJ196">
            <v>190</v>
          </cell>
          <cell r="AK196">
            <v>56</v>
          </cell>
          <cell r="AL196">
            <v>82</v>
          </cell>
          <cell r="AM196">
            <v>524</v>
          </cell>
          <cell r="AR196">
            <v>709</v>
          </cell>
          <cell r="BA196">
            <v>0.18043684710351376</v>
          </cell>
          <cell r="BB196">
            <v>5.3181386514719847E-2</v>
          </cell>
          <cell r="BC196">
            <v>7.7872744539411204E-2</v>
          </cell>
        </row>
        <row r="197">
          <cell r="E197">
            <v>62</v>
          </cell>
          <cell r="F197">
            <v>232</v>
          </cell>
          <cell r="G197">
            <v>316</v>
          </cell>
          <cell r="H197">
            <v>91</v>
          </cell>
          <cell r="I197">
            <v>39</v>
          </cell>
          <cell r="J197">
            <v>24</v>
          </cell>
          <cell r="K197">
            <v>21</v>
          </cell>
          <cell r="L197">
            <v>13</v>
          </cell>
          <cell r="M197">
            <v>18</v>
          </cell>
          <cell r="N197">
            <v>10</v>
          </cell>
          <cell r="O197">
            <v>13817</v>
          </cell>
          <cell r="P197">
            <v>34409</v>
          </cell>
          <cell r="Q197">
            <v>55090</v>
          </cell>
          <cell r="R197">
            <v>109900</v>
          </cell>
          <cell r="S197">
            <v>45320</v>
          </cell>
          <cell r="T197">
            <v>30</v>
          </cell>
          <cell r="U197">
            <v>4</v>
          </cell>
          <cell r="W197">
            <v>0.106</v>
          </cell>
          <cell r="X197">
            <v>227</v>
          </cell>
          <cell r="Y197">
            <v>60</v>
          </cell>
          <cell r="Z197">
            <v>78</v>
          </cell>
          <cell r="AA197">
            <v>52</v>
          </cell>
          <cell r="AB197">
            <v>11</v>
          </cell>
          <cell r="AC197">
            <v>23</v>
          </cell>
          <cell r="AD197">
            <v>4</v>
          </cell>
          <cell r="AE197">
            <v>31</v>
          </cell>
          <cell r="AF197">
            <v>59</v>
          </cell>
          <cell r="AG197">
            <v>128</v>
          </cell>
          <cell r="AH197">
            <v>78</v>
          </cell>
          <cell r="AI197">
            <v>19</v>
          </cell>
          <cell r="AJ197">
            <v>63</v>
          </cell>
          <cell r="AK197">
            <v>28</v>
          </cell>
          <cell r="AL197">
            <v>29</v>
          </cell>
          <cell r="AM197">
            <v>305</v>
          </cell>
          <cell r="AR197">
            <v>709</v>
          </cell>
          <cell r="BA197">
            <v>0.19936708860759494</v>
          </cell>
          <cell r="BB197">
            <v>8.8607594936708861E-2</v>
          </cell>
          <cell r="BC197">
            <v>9.1772151898734181E-2</v>
          </cell>
        </row>
        <row r="198">
          <cell r="E198">
            <v>383</v>
          </cell>
          <cell r="F198">
            <v>1424</v>
          </cell>
          <cell r="G198">
            <v>1433</v>
          </cell>
          <cell r="H198">
            <v>558</v>
          </cell>
          <cell r="I198">
            <v>237</v>
          </cell>
          <cell r="J198">
            <v>147</v>
          </cell>
          <cell r="K198">
            <v>130</v>
          </cell>
          <cell r="L198">
            <v>83</v>
          </cell>
          <cell r="M198">
            <v>110</v>
          </cell>
          <cell r="N198">
            <v>62</v>
          </cell>
          <cell r="O198">
            <v>13817</v>
          </cell>
          <cell r="P198">
            <v>34409</v>
          </cell>
          <cell r="Q198">
            <v>55090</v>
          </cell>
          <cell r="R198">
            <v>109900</v>
          </cell>
          <cell r="S198">
            <v>45320</v>
          </cell>
          <cell r="T198">
            <v>121</v>
          </cell>
          <cell r="U198">
            <v>69</v>
          </cell>
          <cell r="W198">
            <v>0.106</v>
          </cell>
          <cell r="X198">
            <v>611</v>
          </cell>
          <cell r="Y198">
            <v>400</v>
          </cell>
          <cell r="Z198">
            <v>132</v>
          </cell>
          <cell r="AA198">
            <v>47</v>
          </cell>
          <cell r="AB198">
            <v>11</v>
          </cell>
          <cell r="AC198">
            <v>18</v>
          </cell>
          <cell r="AD198">
            <v>4</v>
          </cell>
          <cell r="AE198">
            <v>120</v>
          </cell>
          <cell r="AF198">
            <v>336</v>
          </cell>
          <cell r="AG198">
            <v>537</v>
          </cell>
          <cell r="AH198">
            <v>288</v>
          </cell>
          <cell r="AI198">
            <v>151</v>
          </cell>
          <cell r="AJ198">
            <v>306</v>
          </cell>
          <cell r="AK198">
            <v>158</v>
          </cell>
          <cell r="AL198">
            <v>137</v>
          </cell>
          <cell r="AM198">
            <v>0</v>
          </cell>
          <cell r="AR198">
            <v>709</v>
          </cell>
          <cell r="BA198">
            <v>0.2135380321004885</v>
          </cell>
          <cell r="BB198">
            <v>0.11025819958129798</v>
          </cell>
          <cell r="BC198">
            <v>9.5603628750872291E-2</v>
          </cell>
        </row>
        <row r="199">
          <cell r="E199">
            <v>4</v>
          </cell>
          <cell r="F199">
            <v>11</v>
          </cell>
          <cell r="G199">
            <v>11</v>
          </cell>
          <cell r="H199">
            <v>4</v>
          </cell>
          <cell r="I199">
            <v>3</v>
          </cell>
          <cell r="J199">
            <v>2</v>
          </cell>
          <cell r="K199">
            <v>0</v>
          </cell>
          <cell r="L199">
            <v>0</v>
          </cell>
          <cell r="M199">
            <v>0</v>
          </cell>
          <cell r="N199">
            <v>2</v>
          </cell>
          <cell r="O199">
            <v>16050</v>
          </cell>
          <cell r="P199">
            <v>33273</v>
          </cell>
          <cell r="Q199">
            <v>54714</v>
          </cell>
          <cell r="R199">
            <v>154528</v>
          </cell>
          <cell r="S199">
            <v>90947</v>
          </cell>
          <cell r="T199">
            <v>35</v>
          </cell>
          <cell r="U199">
            <v>1</v>
          </cell>
          <cell r="W199">
            <v>0.29599999999999999</v>
          </cell>
          <cell r="X199">
            <v>2428</v>
          </cell>
          <cell r="Y199">
            <v>595</v>
          </cell>
          <cell r="Z199">
            <v>1247</v>
          </cell>
          <cell r="AA199">
            <v>467</v>
          </cell>
          <cell r="AB199">
            <v>10</v>
          </cell>
          <cell r="AC199">
            <v>69</v>
          </cell>
          <cell r="AD199">
            <v>41</v>
          </cell>
          <cell r="AE199">
            <v>0</v>
          </cell>
          <cell r="AF199">
            <v>0</v>
          </cell>
          <cell r="AG199">
            <v>0</v>
          </cell>
          <cell r="AH199">
            <v>6</v>
          </cell>
          <cell r="AI199">
            <v>5</v>
          </cell>
          <cell r="AJ199">
            <v>1</v>
          </cell>
          <cell r="AK199">
            <v>0</v>
          </cell>
          <cell r="AL199">
            <v>2</v>
          </cell>
          <cell r="AM199">
            <v>0</v>
          </cell>
          <cell r="AR199">
            <v>370</v>
          </cell>
          <cell r="BA199">
            <v>9.0909090909090912E-2</v>
          </cell>
          <cell r="BB199">
            <v>0</v>
          </cell>
          <cell r="BC199">
            <v>0.18181818181818182</v>
          </cell>
        </row>
        <row r="200">
          <cell r="E200">
            <v>192</v>
          </cell>
          <cell r="F200">
            <v>470</v>
          </cell>
          <cell r="G200">
            <v>474</v>
          </cell>
          <cell r="H200">
            <v>211</v>
          </cell>
          <cell r="I200">
            <v>136</v>
          </cell>
          <cell r="J200">
            <v>56</v>
          </cell>
          <cell r="K200">
            <v>38</v>
          </cell>
          <cell r="L200">
            <v>28</v>
          </cell>
          <cell r="M200">
            <v>35</v>
          </cell>
          <cell r="N200">
            <v>91</v>
          </cell>
          <cell r="O200">
            <v>16050</v>
          </cell>
          <cell r="P200">
            <v>33273</v>
          </cell>
          <cell r="Q200">
            <v>54714</v>
          </cell>
          <cell r="R200">
            <v>154528</v>
          </cell>
          <cell r="S200">
            <v>90947</v>
          </cell>
          <cell r="T200">
            <v>40</v>
          </cell>
          <cell r="U200">
            <v>6</v>
          </cell>
          <cell r="W200">
            <v>0.29599999999999999</v>
          </cell>
          <cell r="X200">
            <v>2308</v>
          </cell>
          <cell r="Y200">
            <v>706</v>
          </cell>
          <cell r="Z200">
            <v>1142</v>
          </cell>
          <cell r="AA200">
            <v>349</v>
          </cell>
          <cell r="AB200">
            <v>10</v>
          </cell>
          <cell r="AC200">
            <v>64</v>
          </cell>
          <cell r="AD200">
            <v>38</v>
          </cell>
          <cell r="AE200">
            <v>22</v>
          </cell>
          <cell r="AF200">
            <v>34</v>
          </cell>
          <cell r="AG200">
            <v>117</v>
          </cell>
          <cell r="AH200">
            <v>120</v>
          </cell>
          <cell r="AI200">
            <v>181</v>
          </cell>
          <cell r="AJ200">
            <v>45</v>
          </cell>
          <cell r="AK200">
            <v>27</v>
          </cell>
          <cell r="AL200">
            <v>19</v>
          </cell>
          <cell r="AM200">
            <v>0</v>
          </cell>
          <cell r="AR200">
            <v>370</v>
          </cell>
          <cell r="BA200">
            <v>9.49367088607595E-2</v>
          </cell>
          <cell r="BB200">
            <v>5.6962025316455694E-2</v>
          </cell>
          <cell r="BC200">
            <v>4.0084388185654012E-2</v>
          </cell>
        </row>
        <row r="201">
          <cell r="E201">
            <v>392</v>
          </cell>
          <cell r="F201">
            <v>961</v>
          </cell>
          <cell r="G201">
            <v>970</v>
          </cell>
          <cell r="H201">
            <v>431</v>
          </cell>
          <cell r="I201">
            <v>278</v>
          </cell>
          <cell r="J201">
            <v>114</v>
          </cell>
          <cell r="K201">
            <v>77</v>
          </cell>
          <cell r="L201">
            <v>58</v>
          </cell>
          <cell r="M201">
            <v>73</v>
          </cell>
          <cell r="N201">
            <v>185</v>
          </cell>
          <cell r="O201">
            <v>16050</v>
          </cell>
          <cell r="P201">
            <v>33273</v>
          </cell>
          <cell r="Q201">
            <v>54714</v>
          </cell>
          <cell r="R201">
            <v>154528</v>
          </cell>
          <cell r="S201">
            <v>90947</v>
          </cell>
          <cell r="T201">
            <v>42</v>
          </cell>
          <cell r="U201">
            <v>26</v>
          </cell>
          <cell r="W201">
            <v>0.29599999999999999</v>
          </cell>
          <cell r="X201">
            <v>350</v>
          </cell>
          <cell r="Y201">
            <v>34</v>
          </cell>
          <cell r="Z201">
            <v>201</v>
          </cell>
          <cell r="AA201">
            <v>84</v>
          </cell>
          <cell r="AB201">
            <v>10</v>
          </cell>
          <cell r="AC201">
            <v>14</v>
          </cell>
          <cell r="AD201">
            <v>8</v>
          </cell>
          <cell r="AE201">
            <v>54</v>
          </cell>
          <cell r="AF201">
            <v>161</v>
          </cell>
          <cell r="AG201">
            <v>335</v>
          </cell>
          <cell r="AH201">
            <v>277</v>
          </cell>
          <cell r="AI201">
            <v>143</v>
          </cell>
          <cell r="AJ201">
            <v>69</v>
          </cell>
          <cell r="AK201">
            <v>41</v>
          </cell>
          <cell r="AL201">
            <v>32</v>
          </cell>
          <cell r="AM201">
            <v>0</v>
          </cell>
          <cell r="AR201">
            <v>370</v>
          </cell>
          <cell r="BA201">
            <v>7.1134020618556698E-2</v>
          </cell>
          <cell r="BB201">
            <v>4.2268041237113405E-2</v>
          </cell>
          <cell r="BC201">
            <v>3.2989690721649485E-2</v>
          </cell>
        </row>
        <row r="202">
          <cell r="E202">
            <v>818</v>
          </cell>
          <cell r="F202">
            <v>2018</v>
          </cell>
          <cell r="G202">
            <v>2050</v>
          </cell>
          <cell r="H202">
            <v>863</v>
          </cell>
          <cell r="I202">
            <v>705</v>
          </cell>
          <cell r="J202">
            <v>114</v>
          </cell>
          <cell r="K202">
            <v>96</v>
          </cell>
          <cell r="L202">
            <v>114</v>
          </cell>
          <cell r="M202">
            <v>106</v>
          </cell>
          <cell r="N202">
            <v>502</v>
          </cell>
          <cell r="O202">
            <v>16749</v>
          </cell>
          <cell r="P202">
            <v>34919</v>
          </cell>
          <cell r="Q202">
            <v>57552</v>
          </cell>
          <cell r="R202">
            <v>167359</v>
          </cell>
          <cell r="S202">
            <v>116967</v>
          </cell>
          <cell r="T202">
            <v>177</v>
          </cell>
          <cell r="U202">
            <v>145</v>
          </cell>
          <cell r="W202">
            <v>0.34</v>
          </cell>
          <cell r="X202">
            <v>2230</v>
          </cell>
          <cell r="Y202">
            <v>682</v>
          </cell>
          <cell r="Z202">
            <v>1192</v>
          </cell>
          <cell r="AA202">
            <v>276</v>
          </cell>
          <cell r="AB202">
            <v>23</v>
          </cell>
          <cell r="AC202">
            <v>28</v>
          </cell>
          <cell r="AD202">
            <v>28</v>
          </cell>
          <cell r="AE202">
            <v>105</v>
          </cell>
          <cell r="AF202">
            <v>360</v>
          </cell>
          <cell r="AG202">
            <v>454</v>
          </cell>
          <cell r="AH202">
            <v>599</v>
          </cell>
          <cell r="AI202">
            <v>534</v>
          </cell>
          <cell r="AJ202">
            <v>213</v>
          </cell>
          <cell r="AK202">
            <v>88</v>
          </cell>
          <cell r="AL202">
            <v>42</v>
          </cell>
          <cell r="AM202">
            <v>0</v>
          </cell>
          <cell r="AR202">
            <v>369</v>
          </cell>
          <cell r="BA202">
            <v>0.10390243902439024</v>
          </cell>
          <cell r="BB202">
            <v>4.2926829268292686E-2</v>
          </cell>
          <cell r="BC202">
            <v>2.0487804878048781E-2</v>
          </cell>
        </row>
        <row r="203">
          <cell r="E203">
            <v>409</v>
          </cell>
          <cell r="F203">
            <v>1008</v>
          </cell>
          <cell r="G203">
            <v>1027</v>
          </cell>
          <cell r="H203">
            <v>431</v>
          </cell>
          <cell r="I203">
            <v>351</v>
          </cell>
          <cell r="J203">
            <v>57</v>
          </cell>
          <cell r="K203">
            <v>48</v>
          </cell>
          <cell r="L203">
            <v>57</v>
          </cell>
          <cell r="M203">
            <v>54</v>
          </cell>
          <cell r="N203">
            <v>251</v>
          </cell>
          <cell r="O203">
            <v>16749</v>
          </cell>
          <cell r="P203">
            <v>34919</v>
          </cell>
          <cell r="Q203">
            <v>57552</v>
          </cell>
          <cell r="R203">
            <v>167359</v>
          </cell>
          <cell r="S203">
            <v>116967</v>
          </cell>
          <cell r="T203">
            <v>161</v>
          </cell>
          <cell r="U203">
            <v>148</v>
          </cell>
          <cell r="W203">
            <v>0.34</v>
          </cell>
          <cell r="X203">
            <v>225</v>
          </cell>
          <cell r="Y203">
            <v>3</v>
          </cell>
          <cell r="Z203">
            <v>43</v>
          </cell>
          <cell r="AA203">
            <v>153</v>
          </cell>
          <cell r="AB203">
            <v>23</v>
          </cell>
          <cell r="AC203">
            <v>2</v>
          </cell>
          <cell r="AD203">
            <v>0</v>
          </cell>
          <cell r="AE203">
            <v>26</v>
          </cell>
          <cell r="AF203">
            <v>241</v>
          </cell>
          <cell r="AG203">
            <v>128</v>
          </cell>
          <cell r="AH203">
            <v>333</v>
          </cell>
          <cell r="AI203">
            <v>297</v>
          </cell>
          <cell r="AJ203">
            <v>109</v>
          </cell>
          <cell r="AK203">
            <v>37</v>
          </cell>
          <cell r="AL203">
            <v>20</v>
          </cell>
          <cell r="AM203">
            <v>1221</v>
          </cell>
          <cell r="AR203">
            <v>369</v>
          </cell>
          <cell r="BA203">
            <v>0.10613437195715676</v>
          </cell>
          <cell r="BB203">
            <v>3.6027263875365138E-2</v>
          </cell>
          <cell r="BC203">
            <v>1.9474196689386564E-2</v>
          </cell>
        </row>
        <row r="204">
          <cell r="E204">
            <v>480</v>
          </cell>
          <cell r="F204">
            <v>1298</v>
          </cell>
          <cell r="G204">
            <v>1299</v>
          </cell>
          <cell r="H204">
            <v>596</v>
          </cell>
          <cell r="I204">
            <v>418</v>
          </cell>
          <cell r="J204">
            <v>61</v>
          </cell>
          <cell r="K204">
            <v>76</v>
          </cell>
          <cell r="L204">
            <v>57</v>
          </cell>
          <cell r="M204">
            <v>93</v>
          </cell>
          <cell r="N204">
            <v>253</v>
          </cell>
          <cell r="O204">
            <v>14579</v>
          </cell>
          <cell r="P204">
            <v>33161</v>
          </cell>
          <cell r="Q204">
            <v>55995</v>
          </cell>
          <cell r="R204">
            <v>145155</v>
          </cell>
          <cell r="S204">
            <v>93754</v>
          </cell>
          <cell r="T204">
            <v>90</v>
          </cell>
          <cell r="U204">
            <v>48</v>
          </cell>
          <cell r="W204">
            <v>0.27800000000000002</v>
          </cell>
          <cell r="X204">
            <v>2334</v>
          </cell>
          <cell r="Y204">
            <v>990</v>
          </cell>
          <cell r="Z204">
            <v>860</v>
          </cell>
          <cell r="AA204">
            <v>356</v>
          </cell>
          <cell r="AB204">
            <v>6</v>
          </cell>
          <cell r="AC204">
            <v>95</v>
          </cell>
          <cell r="AD204">
            <v>27</v>
          </cell>
          <cell r="AE204">
            <v>71</v>
          </cell>
          <cell r="AF204">
            <v>208</v>
          </cell>
          <cell r="AG204">
            <v>338</v>
          </cell>
          <cell r="AH204">
            <v>410</v>
          </cell>
          <cell r="AI204">
            <v>274</v>
          </cell>
          <cell r="AJ204">
            <v>152</v>
          </cell>
          <cell r="AK204">
            <v>43</v>
          </cell>
          <cell r="AL204">
            <v>42</v>
          </cell>
          <cell r="AM204">
            <v>0</v>
          </cell>
          <cell r="AR204">
            <v>371</v>
          </cell>
          <cell r="BA204">
            <v>0.1170130869899923</v>
          </cell>
          <cell r="BB204">
            <v>3.3102386451116246E-2</v>
          </cell>
          <cell r="BC204">
            <v>3.2332563510392612E-2</v>
          </cell>
        </row>
        <row r="205">
          <cell r="E205">
            <v>382</v>
          </cell>
          <cell r="F205">
            <v>1033</v>
          </cell>
          <cell r="G205">
            <v>1041</v>
          </cell>
          <cell r="H205">
            <v>473</v>
          </cell>
          <cell r="I205">
            <v>339</v>
          </cell>
          <cell r="J205">
            <v>43</v>
          </cell>
          <cell r="K205">
            <v>61</v>
          </cell>
          <cell r="L205">
            <v>46</v>
          </cell>
          <cell r="M205">
            <v>75</v>
          </cell>
          <cell r="N205">
            <v>202</v>
          </cell>
          <cell r="O205">
            <v>14579</v>
          </cell>
          <cell r="P205">
            <v>33161</v>
          </cell>
          <cell r="Q205">
            <v>55995</v>
          </cell>
          <cell r="R205">
            <v>145155</v>
          </cell>
          <cell r="S205">
            <v>93754</v>
          </cell>
          <cell r="T205">
            <v>91</v>
          </cell>
          <cell r="U205">
            <v>91</v>
          </cell>
          <cell r="W205">
            <v>0.27800000000000002</v>
          </cell>
          <cell r="X205">
            <v>29</v>
          </cell>
          <cell r="Y205">
            <v>2</v>
          </cell>
          <cell r="Z205">
            <v>9</v>
          </cell>
          <cell r="AA205">
            <v>12</v>
          </cell>
          <cell r="AB205">
            <v>6</v>
          </cell>
          <cell r="AC205">
            <v>0</v>
          </cell>
          <cell r="AD205">
            <v>1</v>
          </cell>
          <cell r="AE205">
            <v>62</v>
          </cell>
          <cell r="AF205">
            <v>233</v>
          </cell>
          <cell r="AG205">
            <v>245</v>
          </cell>
          <cell r="AH205">
            <v>331</v>
          </cell>
          <cell r="AI205">
            <v>170</v>
          </cell>
          <cell r="AJ205">
            <v>123</v>
          </cell>
          <cell r="AK205">
            <v>37</v>
          </cell>
          <cell r="AL205">
            <v>42</v>
          </cell>
          <cell r="AM205">
            <v>0</v>
          </cell>
          <cell r="AR205">
            <v>371</v>
          </cell>
          <cell r="BA205">
            <v>0.11815561959654179</v>
          </cell>
          <cell r="BB205">
            <v>3.5542747358309319E-2</v>
          </cell>
          <cell r="BC205">
            <v>4.0345821325648415E-2</v>
          </cell>
        </row>
        <row r="206">
          <cell r="E206">
            <v>790</v>
          </cell>
          <cell r="F206">
            <v>2140</v>
          </cell>
          <cell r="G206">
            <v>2168</v>
          </cell>
          <cell r="H206">
            <v>982</v>
          </cell>
          <cell r="I206">
            <v>706</v>
          </cell>
          <cell r="J206">
            <v>84</v>
          </cell>
          <cell r="K206">
            <v>125</v>
          </cell>
          <cell r="L206">
            <v>95</v>
          </cell>
          <cell r="M206">
            <v>154</v>
          </cell>
          <cell r="N206">
            <v>418</v>
          </cell>
          <cell r="O206">
            <v>14579</v>
          </cell>
          <cell r="P206">
            <v>33161</v>
          </cell>
          <cell r="Q206">
            <v>55995</v>
          </cell>
          <cell r="R206">
            <v>145155</v>
          </cell>
          <cell r="S206">
            <v>93754</v>
          </cell>
          <cell r="T206">
            <v>240</v>
          </cell>
          <cell r="U206">
            <v>236</v>
          </cell>
          <cell r="W206">
            <v>0.27800000000000002</v>
          </cell>
          <cell r="X206">
            <v>89</v>
          </cell>
          <cell r="Y206">
            <v>0</v>
          </cell>
          <cell r="Z206">
            <v>0</v>
          </cell>
          <cell r="AA206">
            <v>77</v>
          </cell>
          <cell r="AB206">
            <v>6</v>
          </cell>
          <cell r="AC206">
            <v>5</v>
          </cell>
          <cell r="AD206">
            <v>1</v>
          </cell>
          <cell r="AE206">
            <v>131</v>
          </cell>
          <cell r="AF206">
            <v>488</v>
          </cell>
          <cell r="AG206">
            <v>389</v>
          </cell>
          <cell r="AH206">
            <v>708</v>
          </cell>
          <cell r="AI206">
            <v>450</v>
          </cell>
          <cell r="AJ206">
            <v>235</v>
          </cell>
          <cell r="AK206">
            <v>105</v>
          </cell>
          <cell r="AL206">
            <v>54</v>
          </cell>
          <cell r="AM206">
            <v>581</v>
          </cell>
          <cell r="AR206">
            <v>371</v>
          </cell>
          <cell r="BA206">
            <v>0.10839483394833949</v>
          </cell>
          <cell r="BB206">
            <v>4.8431734317343177E-2</v>
          </cell>
          <cell r="BC206">
            <v>2.4907749077490774E-2</v>
          </cell>
        </row>
        <row r="207">
          <cell r="E207">
            <v>414</v>
          </cell>
          <cell r="F207">
            <v>1015</v>
          </cell>
          <cell r="G207">
            <v>1025</v>
          </cell>
          <cell r="H207">
            <v>456</v>
          </cell>
          <cell r="I207">
            <v>294</v>
          </cell>
          <cell r="J207">
            <v>120</v>
          </cell>
          <cell r="K207">
            <v>81</v>
          </cell>
          <cell r="L207">
            <v>62</v>
          </cell>
          <cell r="M207">
            <v>77</v>
          </cell>
          <cell r="N207">
            <v>194</v>
          </cell>
          <cell r="O207">
            <v>16050</v>
          </cell>
          <cell r="P207">
            <v>33273</v>
          </cell>
          <cell r="Q207">
            <v>54714</v>
          </cell>
          <cell r="R207">
            <v>154528</v>
          </cell>
          <cell r="S207">
            <v>90947</v>
          </cell>
          <cell r="T207">
            <v>147</v>
          </cell>
          <cell r="U207">
            <v>109</v>
          </cell>
          <cell r="W207">
            <v>0.29599999999999999</v>
          </cell>
          <cell r="X207">
            <v>147</v>
          </cell>
          <cell r="Y207">
            <v>12</v>
          </cell>
          <cell r="Z207">
            <v>70</v>
          </cell>
          <cell r="AA207">
            <v>49</v>
          </cell>
          <cell r="AB207">
            <v>10</v>
          </cell>
          <cell r="AC207">
            <v>0</v>
          </cell>
          <cell r="AD207">
            <v>7</v>
          </cell>
          <cell r="AE207">
            <v>53</v>
          </cell>
          <cell r="AF207">
            <v>176</v>
          </cell>
          <cell r="AG207">
            <v>162</v>
          </cell>
          <cell r="AH207">
            <v>335</v>
          </cell>
          <cell r="AI207">
            <v>299</v>
          </cell>
          <cell r="AJ207">
            <v>100</v>
          </cell>
          <cell r="AK207">
            <v>30</v>
          </cell>
          <cell r="AL207">
            <v>29</v>
          </cell>
          <cell r="AM207">
            <v>0</v>
          </cell>
          <cell r="AR207">
            <v>370</v>
          </cell>
          <cell r="BA207">
            <v>9.7560975609756101E-2</v>
          </cell>
          <cell r="BB207">
            <v>2.9268292682926831E-2</v>
          </cell>
          <cell r="BC207">
            <v>2.8292682926829269E-2</v>
          </cell>
        </row>
        <row r="208">
          <cell r="E208">
            <v>195</v>
          </cell>
          <cell r="F208">
            <v>567</v>
          </cell>
          <cell r="G208">
            <v>567</v>
          </cell>
          <cell r="H208">
            <v>262</v>
          </cell>
          <cell r="I208">
            <v>193</v>
          </cell>
          <cell r="J208">
            <v>1</v>
          </cell>
          <cell r="K208">
            <v>25</v>
          </cell>
          <cell r="L208">
            <v>25</v>
          </cell>
          <cell r="M208">
            <v>32</v>
          </cell>
          <cell r="N208">
            <v>116</v>
          </cell>
          <cell r="O208">
            <v>15041</v>
          </cell>
          <cell r="P208">
            <v>32927</v>
          </cell>
          <cell r="Q208">
            <v>57877</v>
          </cell>
          <cell r="R208">
            <v>155027</v>
          </cell>
          <cell r="S208">
            <v>107137</v>
          </cell>
          <cell r="T208">
            <v>101</v>
          </cell>
          <cell r="U208">
            <v>100</v>
          </cell>
          <cell r="W208">
            <v>0.23300000000000001</v>
          </cell>
          <cell r="X208">
            <v>45</v>
          </cell>
          <cell r="Y208">
            <v>1</v>
          </cell>
          <cell r="Z208">
            <v>13</v>
          </cell>
          <cell r="AA208">
            <v>13</v>
          </cell>
          <cell r="AB208">
            <v>9</v>
          </cell>
          <cell r="AC208">
            <v>10</v>
          </cell>
          <cell r="AD208">
            <v>0</v>
          </cell>
          <cell r="AE208">
            <v>36</v>
          </cell>
          <cell r="AF208">
            <v>92</v>
          </cell>
          <cell r="AG208">
            <v>108</v>
          </cell>
          <cell r="AH208">
            <v>179</v>
          </cell>
          <cell r="AI208">
            <v>152</v>
          </cell>
          <cell r="AJ208">
            <v>81</v>
          </cell>
          <cell r="AK208">
            <v>27</v>
          </cell>
          <cell r="AL208">
            <v>17</v>
          </cell>
          <cell r="AM208">
            <v>0</v>
          </cell>
          <cell r="AR208">
            <v>384</v>
          </cell>
          <cell r="BA208">
            <v>0.14285714285714285</v>
          </cell>
          <cell r="BB208">
            <v>4.7619047619047616E-2</v>
          </cell>
          <cell r="BC208">
            <v>2.9982363315696647E-2</v>
          </cell>
        </row>
        <row r="209">
          <cell r="E209">
            <v>371</v>
          </cell>
          <cell r="F209">
            <v>996</v>
          </cell>
          <cell r="G209">
            <v>998</v>
          </cell>
          <cell r="H209">
            <v>421</v>
          </cell>
          <cell r="I209">
            <v>169</v>
          </cell>
          <cell r="J209">
            <v>203</v>
          </cell>
          <cell r="K209">
            <v>83</v>
          </cell>
          <cell r="L209">
            <v>68</v>
          </cell>
          <cell r="M209">
            <v>103</v>
          </cell>
          <cell r="N209">
            <v>117</v>
          </cell>
          <cell r="O209">
            <v>12142</v>
          </cell>
          <cell r="P209">
            <v>34617</v>
          </cell>
          <cell r="Q209">
            <v>54718</v>
          </cell>
          <cell r="R209">
            <v>118531</v>
          </cell>
          <cell r="S209">
            <v>61604</v>
          </cell>
          <cell r="T209">
            <v>56</v>
          </cell>
          <cell r="U209">
            <v>19</v>
          </cell>
          <cell r="W209">
            <v>0.157</v>
          </cell>
          <cell r="X209">
            <v>128</v>
          </cell>
          <cell r="Y209">
            <v>24</v>
          </cell>
          <cell r="Z209">
            <v>96</v>
          </cell>
          <cell r="AA209">
            <v>3</v>
          </cell>
          <cell r="AB209">
            <v>1</v>
          </cell>
          <cell r="AC209">
            <v>0</v>
          </cell>
          <cell r="AD209">
            <v>4</v>
          </cell>
          <cell r="AE209">
            <v>62</v>
          </cell>
          <cell r="AF209">
            <v>130</v>
          </cell>
          <cell r="AG209">
            <v>354</v>
          </cell>
          <cell r="AH209">
            <v>282</v>
          </cell>
          <cell r="AI209">
            <v>169</v>
          </cell>
          <cell r="AJ209">
            <v>133</v>
          </cell>
          <cell r="AK209">
            <v>46</v>
          </cell>
          <cell r="AL209">
            <v>22</v>
          </cell>
          <cell r="AM209">
            <v>0</v>
          </cell>
          <cell r="AR209">
            <v>487</v>
          </cell>
          <cell r="BA209">
            <v>0.13326653306613226</v>
          </cell>
          <cell r="BB209">
            <v>4.6092184368737472E-2</v>
          </cell>
          <cell r="BC209">
            <v>2.2044088176352707E-2</v>
          </cell>
        </row>
        <row r="210">
          <cell r="E210">
            <v>215</v>
          </cell>
          <cell r="F210">
            <v>591</v>
          </cell>
          <cell r="G210">
            <v>595</v>
          </cell>
          <cell r="H210">
            <v>260</v>
          </cell>
          <cell r="I210">
            <v>215</v>
          </cell>
          <cell r="J210">
            <v>0</v>
          </cell>
          <cell r="K210">
            <v>18</v>
          </cell>
          <cell r="L210">
            <v>14</v>
          </cell>
          <cell r="M210">
            <v>39</v>
          </cell>
          <cell r="N210">
            <v>144</v>
          </cell>
          <cell r="O210">
            <v>15038</v>
          </cell>
          <cell r="P210">
            <v>34837</v>
          </cell>
          <cell r="Q210">
            <v>56617</v>
          </cell>
          <cell r="R210">
            <v>154260</v>
          </cell>
          <cell r="S210">
            <v>116720</v>
          </cell>
          <cell r="T210">
            <v>105</v>
          </cell>
          <cell r="U210">
            <v>84</v>
          </cell>
          <cell r="W210">
            <v>0.28899999999999998</v>
          </cell>
          <cell r="X210">
            <v>83</v>
          </cell>
          <cell r="Y210">
            <v>26</v>
          </cell>
          <cell r="Z210">
            <v>34</v>
          </cell>
          <cell r="AA210">
            <v>13</v>
          </cell>
          <cell r="AB210">
            <v>0</v>
          </cell>
          <cell r="AC210">
            <v>11</v>
          </cell>
          <cell r="AD210">
            <v>0</v>
          </cell>
          <cell r="AE210">
            <v>41</v>
          </cell>
          <cell r="AF210">
            <v>120</v>
          </cell>
          <cell r="AG210">
            <v>114</v>
          </cell>
          <cell r="AH210">
            <v>196</v>
          </cell>
          <cell r="AI210">
            <v>124</v>
          </cell>
          <cell r="AJ210">
            <v>58</v>
          </cell>
          <cell r="AK210">
            <v>29</v>
          </cell>
          <cell r="AL210">
            <v>18</v>
          </cell>
          <cell r="AM210">
            <v>0</v>
          </cell>
          <cell r="AR210">
            <v>386</v>
          </cell>
          <cell r="BA210">
            <v>9.7478991596638656E-2</v>
          </cell>
          <cell r="BB210">
            <v>4.8739495798319328E-2</v>
          </cell>
          <cell r="BC210">
            <v>3.0252100840336135E-2</v>
          </cell>
        </row>
        <row r="211">
          <cell r="E211">
            <v>317</v>
          </cell>
          <cell r="F211">
            <v>872</v>
          </cell>
          <cell r="G211">
            <v>878</v>
          </cell>
          <cell r="H211">
            <v>383</v>
          </cell>
          <cell r="I211">
            <v>317</v>
          </cell>
          <cell r="J211">
            <v>0</v>
          </cell>
          <cell r="K211">
            <v>27</v>
          </cell>
          <cell r="L211">
            <v>21</v>
          </cell>
          <cell r="M211">
            <v>57</v>
          </cell>
          <cell r="N211">
            <v>211</v>
          </cell>
          <cell r="O211">
            <v>15038</v>
          </cell>
          <cell r="P211">
            <v>34837</v>
          </cell>
          <cell r="Q211">
            <v>56617</v>
          </cell>
          <cell r="R211">
            <v>154260</v>
          </cell>
          <cell r="S211">
            <v>116720</v>
          </cell>
          <cell r="T211">
            <v>148</v>
          </cell>
          <cell r="U211">
            <v>100</v>
          </cell>
          <cell r="W211">
            <v>0.28899999999999998</v>
          </cell>
          <cell r="X211">
            <v>125</v>
          </cell>
          <cell r="Y211">
            <v>26</v>
          </cell>
          <cell r="Z211">
            <v>75</v>
          </cell>
          <cell r="AA211">
            <v>13</v>
          </cell>
          <cell r="AB211">
            <v>0</v>
          </cell>
          <cell r="AC211">
            <v>11</v>
          </cell>
          <cell r="AD211">
            <v>0</v>
          </cell>
          <cell r="AE211">
            <v>38</v>
          </cell>
          <cell r="AF211">
            <v>173</v>
          </cell>
          <cell r="AG211">
            <v>155</v>
          </cell>
          <cell r="AH211">
            <v>254</v>
          </cell>
          <cell r="AI211">
            <v>260</v>
          </cell>
          <cell r="AJ211">
            <v>108</v>
          </cell>
          <cell r="AK211">
            <v>36</v>
          </cell>
          <cell r="AL211">
            <v>19</v>
          </cell>
          <cell r="AM211">
            <v>0</v>
          </cell>
          <cell r="AR211">
            <v>386</v>
          </cell>
          <cell r="BA211">
            <v>0.12300683371298406</v>
          </cell>
          <cell r="BB211">
            <v>4.1002277904328019E-2</v>
          </cell>
          <cell r="BC211">
            <v>2.164009111617312E-2</v>
          </cell>
        </row>
        <row r="212">
          <cell r="E212">
            <v>576</v>
          </cell>
          <cell r="F212">
            <v>1581</v>
          </cell>
          <cell r="G212">
            <v>1603</v>
          </cell>
          <cell r="H212">
            <v>695</v>
          </cell>
          <cell r="I212">
            <v>575</v>
          </cell>
          <cell r="J212">
            <v>1</v>
          </cell>
          <cell r="K212">
            <v>50</v>
          </cell>
          <cell r="L212">
            <v>38</v>
          </cell>
          <cell r="M212">
            <v>104</v>
          </cell>
          <cell r="N212">
            <v>385</v>
          </cell>
          <cell r="O212">
            <v>15038</v>
          </cell>
          <cell r="P212">
            <v>34837</v>
          </cell>
          <cell r="Q212">
            <v>56617</v>
          </cell>
          <cell r="R212">
            <v>154260</v>
          </cell>
          <cell r="S212">
            <v>116720</v>
          </cell>
          <cell r="T212">
            <v>222</v>
          </cell>
          <cell r="U212">
            <v>176</v>
          </cell>
          <cell r="W212">
            <v>0.28899999999999998</v>
          </cell>
          <cell r="X212">
            <v>83</v>
          </cell>
          <cell r="Y212">
            <v>24</v>
          </cell>
          <cell r="Z212">
            <v>16</v>
          </cell>
          <cell r="AA212">
            <v>32</v>
          </cell>
          <cell r="AB212">
            <v>0</v>
          </cell>
          <cell r="AC212">
            <v>11</v>
          </cell>
          <cell r="AD212">
            <v>0</v>
          </cell>
          <cell r="AE212">
            <v>71</v>
          </cell>
          <cell r="AF212">
            <v>326</v>
          </cell>
          <cell r="AG212">
            <v>308</v>
          </cell>
          <cell r="AH212">
            <v>542</v>
          </cell>
          <cell r="AI212">
            <v>355</v>
          </cell>
          <cell r="AJ212">
            <v>187</v>
          </cell>
          <cell r="AK212">
            <v>59</v>
          </cell>
          <cell r="AL212">
            <v>50</v>
          </cell>
          <cell r="AM212">
            <v>497</v>
          </cell>
          <cell r="AR212">
            <v>386</v>
          </cell>
          <cell r="BA212">
            <v>0.11665626949469744</v>
          </cell>
          <cell r="BB212">
            <v>3.6805988771054274E-2</v>
          </cell>
          <cell r="BC212">
            <v>3.1191515907673113E-2</v>
          </cell>
        </row>
        <row r="213">
          <cell r="E213">
            <v>219</v>
          </cell>
          <cell r="F213">
            <v>626</v>
          </cell>
          <cell r="G213">
            <v>632</v>
          </cell>
          <cell r="H213">
            <v>306</v>
          </cell>
          <cell r="I213">
            <v>219</v>
          </cell>
          <cell r="J213">
            <v>0</v>
          </cell>
          <cell r="K213">
            <v>27</v>
          </cell>
          <cell r="L213">
            <v>25</v>
          </cell>
          <cell r="M213">
            <v>33</v>
          </cell>
          <cell r="N213">
            <v>133</v>
          </cell>
          <cell r="O213">
            <v>17400</v>
          </cell>
          <cell r="P213">
            <v>33111</v>
          </cell>
          <cell r="Q213">
            <v>57216</v>
          </cell>
          <cell r="R213">
            <v>153820</v>
          </cell>
          <cell r="S213">
            <v>108392</v>
          </cell>
          <cell r="T213">
            <v>146</v>
          </cell>
          <cell r="U213">
            <v>120</v>
          </cell>
          <cell r="W213">
            <v>0.23400000000000001</v>
          </cell>
          <cell r="X213">
            <v>392</v>
          </cell>
          <cell r="Y213">
            <v>63</v>
          </cell>
          <cell r="Z213">
            <v>272</v>
          </cell>
          <cell r="AA213">
            <v>41</v>
          </cell>
          <cell r="AB213">
            <v>16</v>
          </cell>
          <cell r="AC213">
            <v>0</v>
          </cell>
          <cell r="AD213">
            <v>0</v>
          </cell>
          <cell r="AE213">
            <v>38</v>
          </cell>
          <cell r="AF213">
            <v>128</v>
          </cell>
          <cell r="AG213">
            <v>124</v>
          </cell>
          <cell r="AH213">
            <v>197</v>
          </cell>
          <cell r="AI213">
            <v>145</v>
          </cell>
          <cell r="AJ213">
            <v>61</v>
          </cell>
          <cell r="AK213">
            <v>34</v>
          </cell>
          <cell r="AL213">
            <v>15</v>
          </cell>
          <cell r="AM213">
            <v>201</v>
          </cell>
          <cell r="AR213">
            <v>385</v>
          </cell>
          <cell r="BA213">
            <v>9.6518987341772153E-2</v>
          </cell>
          <cell r="BB213">
            <v>5.3797468354430382E-2</v>
          </cell>
          <cell r="BC213">
            <v>2.3734177215189875E-2</v>
          </cell>
        </row>
        <row r="214">
          <cell r="E214">
            <v>154</v>
          </cell>
          <cell r="F214">
            <v>435</v>
          </cell>
          <cell r="G214">
            <v>446</v>
          </cell>
          <cell r="H214">
            <v>198</v>
          </cell>
          <cell r="I214">
            <v>151</v>
          </cell>
          <cell r="J214">
            <v>3</v>
          </cell>
          <cell r="K214">
            <v>18</v>
          </cell>
          <cell r="L214">
            <v>26</v>
          </cell>
          <cell r="M214">
            <v>22</v>
          </cell>
          <cell r="N214">
            <v>89</v>
          </cell>
          <cell r="O214">
            <v>15958</v>
          </cell>
          <cell r="P214">
            <v>33463</v>
          </cell>
          <cell r="Q214">
            <v>56565</v>
          </cell>
          <cell r="R214">
            <v>149484</v>
          </cell>
          <cell r="S214">
            <v>101106</v>
          </cell>
          <cell r="T214">
            <v>72</v>
          </cell>
          <cell r="U214">
            <v>68</v>
          </cell>
          <cell r="W214">
            <v>0.22900000000000001</v>
          </cell>
          <cell r="X214">
            <v>0</v>
          </cell>
          <cell r="AE214">
            <v>22</v>
          </cell>
          <cell r="AF214">
            <v>107</v>
          </cell>
          <cell r="AG214">
            <v>100</v>
          </cell>
          <cell r="AH214">
            <v>142</v>
          </cell>
          <cell r="AI214">
            <v>76</v>
          </cell>
          <cell r="AJ214">
            <v>52</v>
          </cell>
          <cell r="AK214">
            <v>24</v>
          </cell>
          <cell r="AL214">
            <v>10</v>
          </cell>
          <cell r="AM214">
            <v>677</v>
          </cell>
          <cell r="AR214">
            <v>387</v>
          </cell>
          <cell r="BA214">
            <v>0.11659192825112108</v>
          </cell>
          <cell r="BB214">
            <v>5.3811659192825115E-2</v>
          </cell>
          <cell r="BC214">
            <v>2.2421524663677129E-2</v>
          </cell>
        </row>
        <row r="215">
          <cell r="E215">
            <v>475</v>
          </cell>
          <cell r="F215">
            <v>1337</v>
          </cell>
          <cell r="G215">
            <v>1351</v>
          </cell>
          <cell r="H215">
            <v>611</v>
          </cell>
          <cell r="I215">
            <v>465</v>
          </cell>
          <cell r="J215">
            <v>10</v>
          </cell>
          <cell r="K215">
            <v>58</v>
          </cell>
          <cell r="L215">
            <v>77</v>
          </cell>
          <cell r="M215">
            <v>67</v>
          </cell>
          <cell r="N215">
            <v>273</v>
          </cell>
          <cell r="O215">
            <v>15958</v>
          </cell>
          <cell r="P215">
            <v>33463</v>
          </cell>
          <cell r="Q215">
            <v>56565</v>
          </cell>
          <cell r="R215">
            <v>149484</v>
          </cell>
          <cell r="S215">
            <v>101106</v>
          </cell>
          <cell r="T215">
            <v>153</v>
          </cell>
          <cell r="U215">
            <v>152</v>
          </cell>
          <cell r="W215">
            <v>0.22900000000000001</v>
          </cell>
          <cell r="X215">
            <v>88</v>
          </cell>
          <cell r="Y215">
            <v>0</v>
          </cell>
          <cell r="Z215">
            <v>0</v>
          </cell>
          <cell r="AA215">
            <v>88</v>
          </cell>
          <cell r="AB215">
            <v>0</v>
          </cell>
          <cell r="AC215">
            <v>0</v>
          </cell>
          <cell r="AD215">
            <v>0</v>
          </cell>
          <cell r="AE215">
            <v>86</v>
          </cell>
          <cell r="AF215">
            <v>267</v>
          </cell>
          <cell r="AG215">
            <v>258</v>
          </cell>
          <cell r="AH215">
            <v>462</v>
          </cell>
          <cell r="AI215">
            <v>279</v>
          </cell>
          <cell r="AJ215">
            <v>160</v>
          </cell>
          <cell r="AK215">
            <v>64</v>
          </cell>
          <cell r="AL215">
            <v>32</v>
          </cell>
          <cell r="AM215">
            <v>0</v>
          </cell>
          <cell r="AR215">
            <v>387</v>
          </cell>
          <cell r="BA215">
            <v>0.11843079200592153</v>
          </cell>
          <cell r="BB215">
            <v>4.7372316802368614E-2</v>
          </cell>
          <cell r="BC215">
            <v>2.3686158401184307E-2</v>
          </cell>
        </row>
        <row r="216">
          <cell r="E216">
            <v>681</v>
          </cell>
          <cell r="F216">
            <v>1917</v>
          </cell>
          <cell r="G216">
            <v>1936</v>
          </cell>
          <cell r="H216">
            <v>875</v>
          </cell>
          <cell r="I216">
            <v>667</v>
          </cell>
          <cell r="J216">
            <v>14</v>
          </cell>
          <cell r="K216">
            <v>84</v>
          </cell>
          <cell r="L216">
            <v>112</v>
          </cell>
          <cell r="M216">
            <v>96</v>
          </cell>
          <cell r="N216">
            <v>390</v>
          </cell>
          <cell r="O216">
            <v>15958</v>
          </cell>
          <cell r="P216">
            <v>33463</v>
          </cell>
          <cell r="Q216">
            <v>56565</v>
          </cell>
          <cell r="R216">
            <v>149484</v>
          </cell>
          <cell r="S216">
            <v>101106</v>
          </cell>
          <cell r="T216">
            <v>236</v>
          </cell>
          <cell r="U216">
            <v>222</v>
          </cell>
          <cell r="W216">
            <v>0.22900000000000001</v>
          </cell>
          <cell r="X216">
            <v>762</v>
          </cell>
          <cell r="Y216">
            <v>313</v>
          </cell>
          <cell r="Z216">
            <v>283</v>
          </cell>
          <cell r="AA216">
            <v>155</v>
          </cell>
          <cell r="AB216">
            <v>0</v>
          </cell>
          <cell r="AC216">
            <v>0</v>
          </cell>
          <cell r="AD216">
            <v>11</v>
          </cell>
          <cell r="AE216">
            <v>107</v>
          </cell>
          <cell r="AF216">
            <v>402</v>
          </cell>
          <cell r="AG216">
            <v>416</v>
          </cell>
          <cell r="AH216">
            <v>652</v>
          </cell>
          <cell r="AI216">
            <v>359</v>
          </cell>
          <cell r="AJ216">
            <v>247</v>
          </cell>
          <cell r="AK216">
            <v>69</v>
          </cell>
          <cell r="AL216">
            <v>44</v>
          </cell>
          <cell r="AM216">
            <v>0</v>
          </cell>
          <cell r="AR216">
            <v>387</v>
          </cell>
          <cell r="BA216">
            <v>0.12758264462809918</v>
          </cell>
          <cell r="BB216">
            <v>3.5640495867768594E-2</v>
          </cell>
          <cell r="BC216">
            <v>2.2727272727272728E-2</v>
          </cell>
        </row>
        <row r="217">
          <cell r="E217">
            <v>605</v>
          </cell>
          <cell r="F217">
            <v>1739</v>
          </cell>
          <cell r="G217">
            <v>1782</v>
          </cell>
          <cell r="H217">
            <v>750</v>
          </cell>
          <cell r="I217">
            <v>597</v>
          </cell>
          <cell r="J217">
            <v>8</v>
          </cell>
          <cell r="K217">
            <v>76</v>
          </cell>
          <cell r="L217">
            <v>68</v>
          </cell>
          <cell r="M217">
            <v>101</v>
          </cell>
          <cell r="N217">
            <v>359</v>
          </cell>
          <cell r="O217">
            <v>13934</v>
          </cell>
          <cell r="P217">
            <v>33137</v>
          </cell>
          <cell r="Q217">
            <v>56022</v>
          </cell>
          <cell r="R217">
            <v>143710</v>
          </cell>
          <cell r="S217">
            <v>100208</v>
          </cell>
          <cell r="T217">
            <v>246</v>
          </cell>
          <cell r="U217">
            <v>206</v>
          </cell>
          <cell r="W217">
            <v>0.26300000000000001</v>
          </cell>
          <cell r="X217">
            <v>1748</v>
          </cell>
          <cell r="Y217">
            <v>178</v>
          </cell>
          <cell r="Z217">
            <v>1324</v>
          </cell>
          <cell r="AA217">
            <v>172</v>
          </cell>
          <cell r="AB217">
            <v>14</v>
          </cell>
          <cell r="AC217">
            <v>59</v>
          </cell>
          <cell r="AD217">
            <v>1</v>
          </cell>
          <cell r="AE217">
            <v>93</v>
          </cell>
          <cell r="AF217">
            <v>405</v>
          </cell>
          <cell r="AG217">
            <v>337</v>
          </cell>
          <cell r="AH217">
            <v>542</v>
          </cell>
          <cell r="AI217">
            <v>408</v>
          </cell>
          <cell r="AJ217">
            <v>208</v>
          </cell>
          <cell r="AK217">
            <v>81</v>
          </cell>
          <cell r="AL217">
            <v>50</v>
          </cell>
          <cell r="AM217">
            <v>530</v>
          </cell>
          <cell r="AR217">
            <v>388</v>
          </cell>
          <cell r="BA217">
            <v>0.11672278338945005</v>
          </cell>
          <cell r="BB217">
            <v>4.5454545454545456E-2</v>
          </cell>
          <cell r="BC217">
            <v>2.8058361391694726E-2</v>
          </cell>
        </row>
        <row r="218">
          <cell r="E218">
            <v>671</v>
          </cell>
          <cell r="F218">
            <v>1928</v>
          </cell>
          <cell r="G218">
            <v>1928</v>
          </cell>
          <cell r="H218">
            <v>832</v>
          </cell>
          <cell r="I218">
            <v>661</v>
          </cell>
          <cell r="J218">
            <v>9</v>
          </cell>
          <cell r="K218">
            <v>85</v>
          </cell>
          <cell r="L218">
            <v>75</v>
          </cell>
          <cell r="M218">
            <v>112</v>
          </cell>
          <cell r="N218">
            <v>399</v>
          </cell>
          <cell r="O218">
            <v>13934</v>
          </cell>
          <cell r="P218">
            <v>33137</v>
          </cell>
          <cell r="Q218">
            <v>56022</v>
          </cell>
          <cell r="R218">
            <v>143710</v>
          </cell>
          <cell r="S218">
            <v>100208</v>
          </cell>
          <cell r="T218">
            <v>276</v>
          </cell>
          <cell r="U218">
            <v>261</v>
          </cell>
          <cell r="W218">
            <v>0.26300000000000001</v>
          </cell>
          <cell r="X218">
            <v>168</v>
          </cell>
          <cell r="Y218">
            <v>10</v>
          </cell>
          <cell r="Z218">
            <v>27</v>
          </cell>
          <cell r="AA218">
            <v>124</v>
          </cell>
          <cell r="AB218">
            <v>6</v>
          </cell>
          <cell r="AC218">
            <v>1</v>
          </cell>
          <cell r="AD218">
            <v>0</v>
          </cell>
          <cell r="AE218">
            <v>77</v>
          </cell>
          <cell r="AF218">
            <v>457</v>
          </cell>
          <cell r="AG218">
            <v>334</v>
          </cell>
          <cell r="AH218">
            <v>664</v>
          </cell>
          <cell r="AI218">
            <v>397</v>
          </cell>
          <cell r="AJ218">
            <v>212</v>
          </cell>
          <cell r="AK218">
            <v>114</v>
          </cell>
          <cell r="AL218">
            <v>46</v>
          </cell>
          <cell r="AM218">
            <v>591</v>
          </cell>
          <cell r="AR218">
            <v>388</v>
          </cell>
          <cell r="BA218">
            <v>0.10995850622406639</v>
          </cell>
          <cell r="BB218">
            <v>5.9128630705394189E-2</v>
          </cell>
          <cell r="BC218">
            <v>2.3858921161825725E-2</v>
          </cell>
        </row>
        <row r="219">
          <cell r="E219">
            <v>599</v>
          </cell>
          <cell r="F219">
            <v>1738</v>
          </cell>
          <cell r="G219">
            <v>1755</v>
          </cell>
          <cell r="H219">
            <v>806</v>
          </cell>
          <cell r="I219">
            <v>593</v>
          </cell>
          <cell r="J219">
            <v>5</v>
          </cell>
          <cell r="K219">
            <v>74</v>
          </cell>
          <cell r="L219">
            <v>74</v>
          </cell>
          <cell r="M219">
            <v>96</v>
          </cell>
          <cell r="N219">
            <v>355</v>
          </cell>
          <cell r="O219">
            <v>15041</v>
          </cell>
          <cell r="P219">
            <v>32927</v>
          </cell>
          <cell r="Q219">
            <v>57877</v>
          </cell>
          <cell r="R219">
            <v>155027</v>
          </cell>
          <cell r="S219">
            <v>107137</v>
          </cell>
          <cell r="T219">
            <v>301</v>
          </cell>
          <cell r="U219">
            <v>283</v>
          </cell>
          <cell r="W219">
            <v>0.23300000000000001</v>
          </cell>
          <cell r="X219">
            <v>832</v>
          </cell>
          <cell r="Y219">
            <v>234</v>
          </cell>
          <cell r="Z219">
            <v>469</v>
          </cell>
          <cell r="AA219">
            <v>104</v>
          </cell>
          <cell r="AB219">
            <v>9</v>
          </cell>
          <cell r="AC219">
            <v>10</v>
          </cell>
          <cell r="AD219">
            <v>6</v>
          </cell>
          <cell r="AE219">
            <v>94</v>
          </cell>
          <cell r="AF219">
            <v>456</v>
          </cell>
          <cell r="AG219">
            <v>331</v>
          </cell>
          <cell r="AH219">
            <v>580</v>
          </cell>
          <cell r="AI219">
            <v>294</v>
          </cell>
          <cell r="AJ219">
            <v>210</v>
          </cell>
          <cell r="AK219">
            <v>85</v>
          </cell>
          <cell r="AL219">
            <v>35</v>
          </cell>
          <cell r="AM219">
            <v>771</v>
          </cell>
          <cell r="AR219">
            <v>384</v>
          </cell>
          <cell r="BA219">
            <v>0.11965811965811966</v>
          </cell>
          <cell r="BB219">
            <v>4.843304843304843E-2</v>
          </cell>
          <cell r="BC219">
            <v>1.9943019943019943E-2</v>
          </cell>
        </row>
        <row r="220">
          <cell r="E220">
            <v>745</v>
          </cell>
          <cell r="F220">
            <v>1825</v>
          </cell>
          <cell r="G220">
            <v>1845</v>
          </cell>
          <cell r="H220">
            <v>819</v>
          </cell>
          <cell r="I220">
            <v>528</v>
          </cell>
          <cell r="J220">
            <v>217</v>
          </cell>
          <cell r="K220">
            <v>145</v>
          </cell>
          <cell r="L220">
            <v>111</v>
          </cell>
          <cell r="M220">
            <v>139</v>
          </cell>
          <cell r="N220">
            <v>351</v>
          </cell>
          <cell r="O220">
            <v>16050</v>
          </cell>
          <cell r="P220">
            <v>33273</v>
          </cell>
          <cell r="Q220">
            <v>54714</v>
          </cell>
          <cell r="R220">
            <v>154528</v>
          </cell>
          <cell r="S220">
            <v>90947</v>
          </cell>
          <cell r="T220">
            <v>299</v>
          </cell>
          <cell r="U220">
            <v>289</v>
          </cell>
          <cell r="W220">
            <v>0.29599999999999999</v>
          </cell>
          <cell r="X220">
            <v>991</v>
          </cell>
          <cell r="Y220">
            <v>73</v>
          </cell>
          <cell r="Z220">
            <v>439</v>
          </cell>
          <cell r="AA220">
            <v>408</v>
          </cell>
          <cell r="AB220">
            <v>10</v>
          </cell>
          <cell r="AC220">
            <v>44</v>
          </cell>
          <cell r="AD220">
            <v>17</v>
          </cell>
          <cell r="AE220">
            <v>99</v>
          </cell>
          <cell r="AF220">
            <v>430</v>
          </cell>
          <cell r="AG220">
            <v>336</v>
          </cell>
          <cell r="AH220">
            <v>632</v>
          </cell>
          <cell r="AI220">
            <v>347</v>
          </cell>
          <cell r="AJ220">
            <v>165</v>
          </cell>
          <cell r="AK220">
            <v>75</v>
          </cell>
          <cell r="AL220">
            <v>49</v>
          </cell>
          <cell r="AM220">
            <v>0</v>
          </cell>
          <cell r="AR220">
            <v>370</v>
          </cell>
          <cell r="BA220">
            <v>8.943089430894309E-2</v>
          </cell>
          <cell r="BB220">
            <v>4.065040650406504E-2</v>
          </cell>
          <cell r="BC220">
            <v>2.6558265582655827E-2</v>
          </cell>
        </row>
        <row r="221">
          <cell r="E221">
            <v>758</v>
          </cell>
          <cell r="F221">
            <v>2200</v>
          </cell>
          <cell r="G221">
            <v>2225</v>
          </cell>
          <cell r="H221">
            <v>1021</v>
          </cell>
          <cell r="I221">
            <v>752</v>
          </cell>
          <cell r="J221">
            <v>6</v>
          </cell>
          <cell r="K221">
            <v>93</v>
          </cell>
          <cell r="L221">
            <v>93</v>
          </cell>
          <cell r="M221">
            <v>122</v>
          </cell>
          <cell r="N221">
            <v>449</v>
          </cell>
          <cell r="O221">
            <v>15041</v>
          </cell>
          <cell r="P221">
            <v>32927</v>
          </cell>
          <cell r="Q221">
            <v>57877</v>
          </cell>
          <cell r="R221">
            <v>155027</v>
          </cell>
          <cell r="S221">
            <v>107137</v>
          </cell>
          <cell r="T221">
            <v>236</v>
          </cell>
          <cell r="U221">
            <v>235</v>
          </cell>
          <cell r="W221">
            <v>0.23300000000000001</v>
          </cell>
          <cell r="X221">
            <v>26</v>
          </cell>
          <cell r="Y221">
            <v>1</v>
          </cell>
          <cell r="Z221">
            <v>0</v>
          </cell>
          <cell r="AA221">
            <v>0</v>
          </cell>
          <cell r="AB221">
            <v>9</v>
          </cell>
          <cell r="AC221">
            <v>10</v>
          </cell>
          <cell r="AD221">
            <v>6</v>
          </cell>
          <cell r="AE221">
            <v>127</v>
          </cell>
          <cell r="AF221">
            <v>505</v>
          </cell>
          <cell r="AG221">
            <v>441</v>
          </cell>
          <cell r="AH221">
            <v>760</v>
          </cell>
          <cell r="AI221">
            <v>392</v>
          </cell>
          <cell r="AJ221">
            <v>255</v>
          </cell>
          <cell r="AK221">
            <v>86</v>
          </cell>
          <cell r="AL221">
            <v>68</v>
          </cell>
          <cell r="AM221">
            <v>94</v>
          </cell>
          <cell r="AR221">
            <v>384</v>
          </cell>
          <cell r="BA221">
            <v>0.1146067415730337</v>
          </cell>
          <cell r="BB221">
            <v>3.8651685393258424E-2</v>
          </cell>
          <cell r="BC221">
            <v>3.056179775280899E-2</v>
          </cell>
        </row>
        <row r="222">
          <cell r="E222">
            <v>886</v>
          </cell>
          <cell r="F222">
            <v>2189</v>
          </cell>
          <cell r="G222">
            <v>2200</v>
          </cell>
          <cell r="H222">
            <v>935</v>
          </cell>
          <cell r="I222">
            <v>766</v>
          </cell>
          <cell r="J222">
            <v>121</v>
          </cell>
          <cell r="K222">
            <v>104</v>
          </cell>
          <cell r="L222">
            <v>124</v>
          </cell>
          <cell r="M222">
            <v>115</v>
          </cell>
          <cell r="N222">
            <v>543</v>
          </cell>
          <cell r="O222">
            <v>16749</v>
          </cell>
          <cell r="P222">
            <v>34919</v>
          </cell>
          <cell r="Q222">
            <v>57552</v>
          </cell>
          <cell r="R222">
            <v>167359</v>
          </cell>
          <cell r="S222">
            <v>116967</v>
          </cell>
          <cell r="T222">
            <v>296</v>
          </cell>
          <cell r="U222">
            <v>295</v>
          </cell>
          <cell r="W222">
            <v>0.34</v>
          </cell>
          <cell r="X222">
            <v>100</v>
          </cell>
          <cell r="Y222">
            <v>13</v>
          </cell>
          <cell r="Z222">
            <v>42</v>
          </cell>
          <cell r="AA222">
            <v>20</v>
          </cell>
          <cell r="AB222">
            <v>23</v>
          </cell>
          <cell r="AC222">
            <v>2</v>
          </cell>
          <cell r="AD222">
            <v>0</v>
          </cell>
          <cell r="AE222">
            <v>107</v>
          </cell>
          <cell r="AF222">
            <v>426</v>
          </cell>
          <cell r="AG222">
            <v>362</v>
          </cell>
          <cell r="AH222">
            <v>661</v>
          </cell>
          <cell r="AI222">
            <v>644</v>
          </cell>
          <cell r="AJ222">
            <v>211</v>
          </cell>
          <cell r="AK222">
            <v>81</v>
          </cell>
          <cell r="AL222">
            <v>43</v>
          </cell>
          <cell r="AM222">
            <v>0</v>
          </cell>
          <cell r="AR222">
            <v>369</v>
          </cell>
          <cell r="BA222">
            <v>9.5909090909090902E-2</v>
          </cell>
          <cell r="BB222">
            <v>3.6818181818181819E-2</v>
          </cell>
          <cell r="BC222">
            <v>1.9545454545454546E-2</v>
          </cell>
        </row>
        <row r="223">
          <cell r="E223">
            <v>868</v>
          </cell>
          <cell r="F223">
            <v>2494</v>
          </cell>
          <cell r="G223">
            <v>2533</v>
          </cell>
          <cell r="H223">
            <v>1076</v>
          </cell>
          <cell r="I223">
            <v>856</v>
          </cell>
          <cell r="J223">
            <v>11</v>
          </cell>
          <cell r="K223">
            <v>109</v>
          </cell>
          <cell r="L223">
            <v>99</v>
          </cell>
          <cell r="M223">
            <v>144</v>
          </cell>
          <cell r="N223">
            <v>515</v>
          </cell>
          <cell r="O223">
            <v>13934</v>
          </cell>
          <cell r="P223">
            <v>33137</v>
          </cell>
          <cell r="Q223">
            <v>56022</v>
          </cell>
          <cell r="R223">
            <v>143710</v>
          </cell>
          <cell r="S223">
            <v>100208</v>
          </cell>
          <cell r="T223">
            <v>357</v>
          </cell>
          <cell r="U223">
            <v>295</v>
          </cell>
          <cell r="W223">
            <v>0.26300000000000001</v>
          </cell>
          <cell r="X223">
            <v>944</v>
          </cell>
          <cell r="Y223">
            <v>86</v>
          </cell>
          <cell r="Z223">
            <v>586</v>
          </cell>
          <cell r="AA223">
            <v>227</v>
          </cell>
          <cell r="AB223">
            <v>1</v>
          </cell>
          <cell r="AC223">
            <v>44</v>
          </cell>
          <cell r="AD223">
            <v>0</v>
          </cell>
          <cell r="AE223">
            <v>130</v>
          </cell>
          <cell r="AF223">
            <v>573</v>
          </cell>
          <cell r="AG223">
            <v>464</v>
          </cell>
          <cell r="AH223">
            <v>854</v>
          </cell>
          <cell r="AI223">
            <v>511</v>
          </cell>
          <cell r="AJ223">
            <v>318</v>
          </cell>
          <cell r="AK223">
            <v>111</v>
          </cell>
          <cell r="AL223">
            <v>80</v>
          </cell>
          <cell r="AM223">
            <v>0</v>
          </cell>
          <cell r="AR223">
            <v>388</v>
          </cell>
          <cell r="BA223">
            <v>0.12554283458349783</v>
          </cell>
          <cell r="BB223">
            <v>4.3821555467824715E-2</v>
          </cell>
          <cell r="BC223">
            <v>3.1583103039873668E-2</v>
          </cell>
        </row>
        <row r="224">
          <cell r="E224">
            <v>172</v>
          </cell>
          <cell r="F224">
            <v>483</v>
          </cell>
          <cell r="G224">
            <v>489</v>
          </cell>
          <cell r="H224">
            <v>232</v>
          </cell>
          <cell r="I224">
            <v>168</v>
          </cell>
          <cell r="J224">
            <v>4</v>
          </cell>
          <cell r="K224">
            <v>19</v>
          </cell>
          <cell r="L224">
            <v>14</v>
          </cell>
          <cell r="M224">
            <v>23</v>
          </cell>
          <cell r="N224">
            <v>115</v>
          </cell>
          <cell r="O224">
            <v>12592</v>
          </cell>
          <cell r="P224">
            <v>36695</v>
          </cell>
          <cell r="Q224">
            <v>53830</v>
          </cell>
          <cell r="R224">
            <v>171362</v>
          </cell>
          <cell r="S224">
            <v>125892</v>
          </cell>
          <cell r="T224">
            <v>242</v>
          </cell>
          <cell r="U224">
            <v>226</v>
          </cell>
          <cell r="W224">
            <v>0.27</v>
          </cell>
          <cell r="X224">
            <v>69</v>
          </cell>
          <cell r="Y224">
            <v>2</v>
          </cell>
          <cell r="Z224">
            <v>56</v>
          </cell>
          <cell r="AA224">
            <v>0</v>
          </cell>
          <cell r="AB224">
            <v>3</v>
          </cell>
          <cell r="AC224">
            <v>2</v>
          </cell>
          <cell r="AD224">
            <v>6</v>
          </cell>
          <cell r="AE224">
            <v>19</v>
          </cell>
          <cell r="AF224">
            <v>93</v>
          </cell>
          <cell r="AG224">
            <v>69</v>
          </cell>
          <cell r="AH224">
            <v>173</v>
          </cell>
          <cell r="AI224">
            <v>135</v>
          </cell>
          <cell r="AJ224">
            <v>54</v>
          </cell>
          <cell r="AK224">
            <v>30</v>
          </cell>
          <cell r="AL224">
            <v>19</v>
          </cell>
          <cell r="AM224">
            <v>0</v>
          </cell>
          <cell r="AR224">
            <v>368</v>
          </cell>
          <cell r="BA224">
            <v>0.11042944785276074</v>
          </cell>
          <cell r="BB224">
            <v>6.1349693251533742E-2</v>
          </cell>
          <cell r="BC224">
            <v>3.8854805725971372E-2</v>
          </cell>
        </row>
        <row r="225">
          <cell r="E225">
            <v>243</v>
          </cell>
          <cell r="F225">
            <v>686</v>
          </cell>
          <cell r="G225">
            <v>700</v>
          </cell>
          <cell r="H225">
            <v>328</v>
          </cell>
          <cell r="I225">
            <v>238</v>
          </cell>
          <cell r="J225">
            <v>5</v>
          </cell>
          <cell r="K225">
            <v>28</v>
          </cell>
          <cell r="L225">
            <v>21</v>
          </cell>
          <cell r="M225">
            <v>32</v>
          </cell>
          <cell r="N225">
            <v>162</v>
          </cell>
          <cell r="O225">
            <v>12592</v>
          </cell>
          <cell r="P225">
            <v>36695</v>
          </cell>
          <cell r="Q225">
            <v>53830</v>
          </cell>
          <cell r="R225">
            <v>171362</v>
          </cell>
          <cell r="S225">
            <v>125892</v>
          </cell>
          <cell r="T225">
            <v>391</v>
          </cell>
          <cell r="U225">
            <v>334</v>
          </cell>
          <cell r="W225">
            <v>0.27</v>
          </cell>
          <cell r="X225">
            <v>52</v>
          </cell>
          <cell r="Y225">
            <v>2</v>
          </cell>
          <cell r="Z225">
            <v>26</v>
          </cell>
          <cell r="AA225">
            <v>15</v>
          </cell>
          <cell r="AB225">
            <v>3</v>
          </cell>
          <cell r="AC225">
            <v>3</v>
          </cell>
          <cell r="AD225">
            <v>3</v>
          </cell>
          <cell r="AE225">
            <v>26</v>
          </cell>
          <cell r="AF225">
            <v>144</v>
          </cell>
          <cell r="AG225">
            <v>114</v>
          </cell>
          <cell r="AH225">
            <v>257</v>
          </cell>
          <cell r="AI225">
            <v>161</v>
          </cell>
          <cell r="AJ225">
            <v>81</v>
          </cell>
          <cell r="AK225">
            <v>39</v>
          </cell>
          <cell r="AL225">
            <v>24</v>
          </cell>
          <cell r="AM225">
            <v>260</v>
          </cell>
          <cell r="AR225">
            <v>368</v>
          </cell>
          <cell r="BA225">
            <v>0.11571428571428571</v>
          </cell>
          <cell r="BB225">
            <v>5.5714285714285716E-2</v>
          </cell>
          <cell r="BC225">
            <v>3.4285714285714287E-2</v>
          </cell>
        </row>
        <row r="226">
          <cell r="E226">
            <v>341</v>
          </cell>
          <cell r="F226">
            <v>896</v>
          </cell>
          <cell r="G226">
            <v>903</v>
          </cell>
          <cell r="H226">
            <v>411</v>
          </cell>
          <cell r="I226">
            <v>314</v>
          </cell>
          <cell r="J226">
            <v>27</v>
          </cell>
          <cell r="K226">
            <v>21</v>
          </cell>
          <cell r="L226">
            <v>27</v>
          </cell>
          <cell r="M226">
            <v>43</v>
          </cell>
          <cell r="N226">
            <v>251</v>
          </cell>
          <cell r="O226">
            <v>14454</v>
          </cell>
          <cell r="P226">
            <v>36054</v>
          </cell>
          <cell r="Q226">
            <v>55855</v>
          </cell>
          <cell r="R226">
            <v>167885</v>
          </cell>
          <cell r="S226">
            <v>133803</v>
          </cell>
          <cell r="T226">
            <v>417</v>
          </cell>
          <cell r="U226">
            <v>300</v>
          </cell>
          <cell r="W226">
            <v>0.28499999999999998</v>
          </cell>
          <cell r="X226">
            <v>41</v>
          </cell>
          <cell r="Y226">
            <v>0</v>
          </cell>
          <cell r="Z226">
            <v>14</v>
          </cell>
          <cell r="AA226">
            <v>0</v>
          </cell>
          <cell r="AB226">
            <v>0</v>
          </cell>
          <cell r="AC226">
            <v>27</v>
          </cell>
          <cell r="AD226">
            <v>0</v>
          </cell>
          <cell r="AE226">
            <v>34</v>
          </cell>
          <cell r="AF226">
            <v>203</v>
          </cell>
          <cell r="AG226">
            <v>153</v>
          </cell>
          <cell r="AH226">
            <v>316</v>
          </cell>
          <cell r="AI226">
            <v>197</v>
          </cell>
          <cell r="AJ226">
            <v>73</v>
          </cell>
          <cell r="AK226">
            <v>39</v>
          </cell>
          <cell r="AL226">
            <v>26</v>
          </cell>
          <cell r="AM226">
            <v>0</v>
          </cell>
          <cell r="AR226">
            <v>347</v>
          </cell>
          <cell r="BA226">
            <v>8.0841638981173872E-2</v>
          </cell>
          <cell r="BB226">
            <v>4.3189368770764118E-2</v>
          </cell>
          <cell r="BC226">
            <v>2.8792912513842746E-2</v>
          </cell>
        </row>
        <row r="227">
          <cell r="E227">
            <v>334</v>
          </cell>
          <cell r="F227">
            <v>876</v>
          </cell>
          <cell r="G227">
            <v>883</v>
          </cell>
          <cell r="H227">
            <v>402</v>
          </cell>
          <cell r="I227">
            <v>307</v>
          </cell>
          <cell r="J227">
            <v>27</v>
          </cell>
          <cell r="K227">
            <v>21</v>
          </cell>
          <cell r="L227">
            <v>27</v>
          </cell>
          <cell r="M227">
            <v>43</v>
          </cell>
          <cell r="N227">
            <v>244</v>
          </cell>
          <cell r="O227">
            <v>14454</v>
          </cell>
          <cell r="P227">
            <v>36054</v>
          </cell>
          <cell r="Q227">
            <v>55855</v>
          </cell>
          <cell r="R227">
            <v>167885</v>
          </cell>
          <cell r="S227">
            <v>133803</v>
          </cell>
          <cell r="T227">
            <v>683</v>
          </cell>
          <cell r="U227">
            <v>431</v>
          </cell>
          <cell r="W227">
            <v>0.28499999999999998</v>
          </cell>
          <cell r="X227">
            <v>5</v>
          </cell>
          <cell r="Y227">
            <v>0</v>
          </cell>
          <cell r="Z227">
            <v>2</v>
          </cell>
          <cell r="AA227">
            <v>0</v>
          </cell>
          <cell r="AB227">
            <v>2</v>
          </cell>
          <cell r="AC227">
            <v>0</v>
          </cell>
          <cell r="AD227">
            <v>0</v>
          </cell>
          <cell r="AE227">
            <v>25</v>
          </cell>
          <cell r="AF227">
            <v>183</v>
          </cell>
          <cell r="AG227">
            <v>167</v>
          </cell>
          <cell r="AH227">
            <v>321</v>
          </cell>
          <cell r="AI227">
            <v>188</v>
          </cell>
          <cell r="AJ227">
            <v>86</v>
          </cell>
          <cell r="AK227">
            <v>40</v>
          </cell>
          <cell r="AL227">
            <v>25</v>
          </cell>
          <cell r="AM227">
            <v>0</v>
          </cell>
          <cell r="AR227">
            <v>347</v>
          </cell>
          <cell r="BA227">
            <v>9.7395243488108726E-2</v>
          </cell>
          <cell r="BB227">
            <v>4.5300113250283124E-2</v>
          </cell>
          <cell r="BC227">
            <v>2.8312570781426953E-2</v>
          </cell>
        </row>
        <row r="228">
          <cell r="E228">
            <v>34</v>
          </cell>
          <cell r="F228">
            <v>70</v>
          </cell>
          <cell r="G228">
            <v>71</v>
          </cell>
          <cell r="H228">
            <v>41</v>
          </cell>
          <cell r="I228">
            <v>16</v>
          </cell>
          <cell r="J228">
            <v>18</v>
          </cell>
          <cell r="K228">
            <v>7</v>
          </cell>
          <cell r="L228">
            <v>5</v>
          </cell>
          <cell r="M228">
            <v>8</v>
          </cell>
          <cell r="N228">
            <v>13</v>
          </cell>
          <cell r="O228">
            <v>15712</v>
          </cell>
          <cell r="P228">
            <v>33742</v>
          </cell>
          <cell r="Q228">
            <v>56125</v>
          </cell>
          <cell r="R228">
            <v>129947</v>
          </cell>
          <cell r="S228">
            <v>72013</v>
          </cell>
          <cell r="T228">
            <v>13</v>
          </cell>
          <cell r="U228">
            <v>4</v>
          </cell>
          <cell r="W228">
            <v>0.11899999999999999</v>
          </cell>
          <cell r="X228">
            <v>111</v>
          </cell>
          <cell r="Y228">
            <v>38</v>
          </cell>
          <cell r="Z228">
            <v>48</v>
          </cell>
          <cell r="AA228">
            <v>20</v>
          </cell>
          <cell r="AB228">
            <v>3</v>
          </cell>
          <cell r="AC228">
            <v>1</v>
          </cell>
          <cell r="AD228">
            <v>1</v>
          </cell>
          <cell r="AE228">
            <v>5</v>
          </cell>
          <cell r="AF228">
            <v>8</v>
          </cell>
          <cell r="AG228">
            <v>30</v>
          </cell>
          <cell r="AH228">
            <v>19</v>
          </cell>
          <cell r="AI228">
            <v>8</v>
          </cell>
          <cell r="AJ228">
            <v>2</v>
          </cell>
          <cell r="AK228">
            <v>2</v>
          </cell>
          <cell r="AL228">
            <v>2</v>
          </cell>
          <cell r="AM228">
            <v>0</v>
          </cell>
          <cell r="AR228">
            <v>509</v>
          </cell>
          <cell r="BA228">
            <v>2.8169014084507043E-2</v>
          </cell>
          <cell r="BB228">
            <v>2.8169014084507043E-2</v>
          </cell>
          <cell r="BC228">
            <v>2.8169014084507043E-2</v>
          </cell>
        </row>
        <row r="229">
          <cell r="E229">
            <v>23</v>
          </cell>
          <cell r="F229">
            <v>50</v>
          </cell>
          <cell r="G229">
            <v>51</v>
          </cell>
          <cell r="H229">
            <v>26</v>
          </cell>
          <cell r="I229">
            <v>16</v>
          </cell>
          <cell r="J229">
            <v>7</v>
          </cell>
          <cell r="K229">
            <v>5</v>
          </cell>
          <cell r="L229">
            <v>4</v>
          </cell>
          <cell r="M229">
            <v>4</v>
          </cell>
          <cell r="N229">
            <v>9</v>
          </cell>
          <cell r="O229">
            <v>12196</v>
          </cell>
          <cell r="P229">
            <v>33189</v>
          </cell>
          <cell r="Q229">
            <v>54376</v>
          </cell>
          <cell r="R229">
            <v>152547</v>
          </cell>
          <cell r="S229">
            <v>83184</v>
          </cell>
          <cell r="T229">
            <v>15</v>
          </cell>
          <cell r="U229">
            <v>2</v>
          </cell>
          <cell r="W229">
            <v>0.27200000000000002</v>
          </cell>
          <cell r="X229">
            <v>30</v>
          </cell>
          <cell r="Y229">
            <v>6</v>
          </cell>
          <cell r="Z229">
            <v>23</v>
          </cell>
          <cell r="AA229">
            <v>0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10</v>
          </cell>
          <cell r="AG229">
            <v>18</v>
          </cell>
          <cell r="AH229">
            <v>20</v>
          </cell>
          <cell r="AI229">
            <v>2</v>
          </cell>
          <cell r="AJ229">
            <v>4</v>
          </cell>
          <cell r="AK229">
            <v>1</v>
          </cell>
          <cell r="AL229">
            <v>3</v>
          </cell>
          <cell r="AM229">
            <v>0</v>
          </cell>
          <cell r="AR229">
            <v>511</v>
          </cell>
          <cell r="BA229">
            <v>7.8431372549019607E-2</v>
          </cell>
          <cell r="BB229">
            <v>1.9607843137254902E-2</v>
          </cell>
          <cell r="BC229">
            <v>5.8823529411764705E-2</v>
          </cell>
        </row>
        <row r="230">
          <cell r="E230">
            <v>8</v>
          </cell>
          <cell r="F230">
            <v>16</v>
          </cell>
          <cell r="G230">
            <v>17</v>
          </cell>
          <cell r="H230">
            <v>10</v>
          </cell>
          <cell r="I230">
            <v>4</v>
          </cell>
          <cell r="J230">
            <v>4</v>
          </cell>
          <cell r="K230">
            <v>2</v>
          </cell>
          <cell r="L230">
            <v>1</v>
          </cell>
          <cell r="M230">
            <v>2</v>
          </cell>
          <cell r="N230">
            <v>3</v>
          </cell>
          <cell r="O230">
            <v>15712</v>
          </cell>
          <cell r="P230">
            <v>33742</v>
          </cell>
          <cell r="Q230">
            <v>56125</v>
          </cell>
          <cell r="R230">
            <v>129947</v>
          </cell>
          <cell r="S230">
            <v>72013</v>
          </cell>
          <cell r="T230">
            <v>16</v>
          </cell>
          <cell r="U230">
            <v>1</v>
          </cell>
          <cell r="W230">
            <v>0.11899999999999999</v>
          </cell>
          <cell r="X230">
            <v>426</v>
          </cell>
          <cell r="Y230">
            <v>14</v>
          </cell>
          <cell r="Z230">
            <v>299</v>
          </cell>
          <cell r="AA230">
            <v>95</v>
          </cell>
          <cell r="AB230">
            <v>3</v>
          </cell>
          <cell r="AC230">
            <v>6</v>
          </cell>
          <cell r="AD230">
            <v>8</v>
          </cell>
          <cell r="AE230">
            <v>0</v>
          </cell>
          <cell r="AF230">
            <v>4</v>
          </cell>
          <cell r="AG230">
            <v>6</v>
          </cell>
          <cell r="AH230">
            <v>6</v>
          </cell>
          <cell r="AI230">
            <v>2</v>
          </cell>
          <cell r="AJ230">
            <v>2</v>
          </cell>
          <cell r="AK230">
            <v>2</v>
          </cell>
          <cell r="AL230">
            <v>4</v>
          </cell>
          <cell r="AM230">
            <v>0</v>
          </cell>
          <cell r="AR230">
            <v>509</v>
          </cell>
          <cell r="BA230">
            <v>0.11764705882352941</v>
          </cell>
          <cell r="BB230">
            <v>0.11764705882352941</v>
          </cell>
          <cell r="BC230">
            <v>0.23529411764705882</v>
          </cell>
        </row>
        <row r="231">
          <cell r="E231">
            <v>581</v>
          </cell>
          <cell r="F231">
            <v>1618</v>
          </cell>
          <cell r="G231">
            <v>1627</v>
          </cell>
          <cell r="H231">
            <v>748</v>
          </cell>
          <cell r="I231">
            <v>529</v>
          </cell>
          <cell r="J231">
            <v>51</v>
          </cell>
          <cell r="K231">
            <v>69</v>
          </cell>
          <cell r="L231">
            <v>81</v>
          </cell>
          <cell r="M231">
            <v>137</v>
          </cell>
          <cell r="N231">
            <v>293</v>
          </cell>
          <cell r="O231">
            <v>13440</v>
          </cell>
          <cell r="P231">
            <v>34317</v>
          </cell>
          <cell r="Q231">
            <v>54190</v>
          </cell>
          <cell r="R231">
            <v>142910</v>
          </cell>
          <cell r="S231">
            <v>91267</v>
          </cell>
          <cell r="T231">
            <v>422</v>
          </cell>
          <cell r="U231">
            <v>214</v>
          </cell>
          <cell r="W231">
            <v>0.23499999999999999</v>
          </cell>
          <cell r="X231">
            <v>243</v>
          </cell>
          <cell r="Y231">
            <v>159</v>
          </cell>
          <cell r="Z231">
            <v>61</v>
          </cell>
          <cell r="AA231">
            <v>20</v>
          </cell>
          <cell r="AB231">
            <v>2</v>
          </cell>
          <cell r="AC231">
            <v>1</v>
          </cell>
          <cell r="AD231">
            <v>0</v>
          </cell>
          <cell r="AE231">
            <v>77</v>
          </cell>
          <cell r="AF231">
            <v>391</v>
          </cell>
          <cell r="AG231">
            <v>330</v>
          </cell>
          <cell r="AH231">
            <v>514</v>
          </cell>
          <cell r="AI231">
            <v>316</v>
          </cell>
          <cell r="AJ231">
            <v>157</v>
          </cell>
          <cell r="AK231">
            <v>71</v>
          </cell>
          <cell r="AL231">
            <v>48</v>
          </cell>
          <cell r="AM231">
            <v>98</v>
          </cell>
          <cell r="AR231">
            <v>514</v>
          </cell>
          <cell r="BA231">
            <v>9.6496619545175175E-2</v>
          </cell>
          <cell r="BB231">
            <v>4.3638598647818071E-2</v>
          </cell>
          <cell r="BC231">
            <v>2.9502151198524892E-2</v>
          </cell>
        </row>
        <row r="232">
          <cell r="E232">
            <v>1241</v>
          </cell>
          <cell r="F232">
            <v>2689</v>
          </cell>
          <cell r="G232">
            <v>2724</v>
          </cell>
          <cell r="H232">
            <v>1408</v>
          </cell>
          <cell r="I232">
            <v>831</v>
          </cell>
          <cell r="J232">
            <v>410</v>
          </cell>
          <cell r="K232">
            <v>259</v>
          </cell>
          <cell r="L232">
            <v>239</v>
          </cell>
          <cell r="M232">
            <v>215</v>
          </cell>
          <cell r="N232">
            <v>527</v>
          </cell>
          <cell r="O232">
            <v>12196</v>
          </cell>
          <cell r="P232">
            <v>33189</v>
          </cell>
          <cell r="Q232">
            <v>54376</v>
          </cell>
          <cell r="R232">
            <v>152547</v>
          </cell>
          <cell r="S232">
            <v>83184</v>
          </cell>
          <cell r="T232">
            <v>441</v>
          </cell>
          <cell r="U232">
            <v>282</v>
          </cell>
          <cell r="W232">
            <v>0.27200000000000002</v>
          </cell>
          <cell r="X232">
            <v>2159</v>
          </cell>
          <cell r="Y232">
            <v>147</v>
          </cell>
          <cell r="Z232">
            <v>1354</v>
          </cell>
          <cell r="AA232">
            <v>473</v>
          </cell>
          <cell r="AB232">
            <v>10</v>
          </cell>
          <cell r="AC232">
            <v>152</v>
          </cell>
          <cell r="AD232">
            <v>22</v>
          </cell>
          <cell r="AE232">
            <v>109</v>
          </cell>
          <cell r="AF232">
            <v>420</v>
          </cell>
          <cell r="AG232">
            <v>571</v>
          </cell>
          <cell r="AH232">
            <v>929</v>
          </cell>
          <cell r="AI232">
            <v>694</v>
          </cell>
          <cell r="AJ232">
            <v>226</v>
          </cell>
          <cell r="AK232">
            <v>108</v>
          </cell>
          <cell r="AL232">
            <v>91</v>
          </cell>
          <cell r="AM232">
            <v>310</v>
          </cell>
          <cell r="AR232">
            <v>511</v>
          </cell>
          <cell r="BA232">
            <v>8.2966226138032312E-2</v>
          </cell>
          <cell r="BB232">
            <v>3.9647577092511016E-2</v>
          </cell>
          <cell r="BC232">
            <v>3.3406754772393542E-2</v>
          </cell>
        </row>
        <row r="233">
          <cell r="E233">
            <v>119</v>
          </cell>
          <cell r="F233">
            <v>258</v>
          </cell>
          <cell r="G233">
            <v>264</v>
          </cell>
          <cell r="H233">
            <v>136</v>
          </cell>
          <cell r="I233">
            <v>79</v>
          </cell>
          <cell r="J233">
            <v>40</v>
          </cell>
          <cell r="K233">
            <v>24</v>
          </cell>
          <cell r="L233">
            <v>23</v>
          </cell>
          <cell r="M233">
            <v>21</v>
          </cell>
          <cell r="N233">
            <v>51</v>
          </cell>
          <cell r="O233">
            <v>12196</v>
          </cell>
          <cell r="P233">
            <v>33189</v>
          </cell>
          <cell r="Q233">
            <v>54376</v>
          </cell>
          <cell r="R233">
            <v>152547</v>
          </cell>
          <cell r="S233">
            <v>83184</v>
          </cell>
          <cell r="T233">
            <v>55</v>
          </cell>
          <cell r="U233">
            <v>36</v>
          </cell>
          <cell r="W233">
            <v>0.27200000000000002</v>
          </cell>
          <cell r="X233">
            <v>641</v>
          </cell>
          <cell r="Y233">
            <v>7</v>
          </cell>
          <cell r="Z233">
            <v>551</v>
          </cell>
          <cell r="AA233">
            <v>57</v>
          </cell>
          <cell r="AB233">
            <v>0</v>
          </cell>
          <cell r="AC233">
            <v>22</v>
          </cell>
          <cell r="AD233">
            <v>4</v>
          </cell>
          <cell r="AE233">
            <v>15</v>
          </cell>
          <cell r="AF233">
            <v>57</v>
          </cell>
          <cell r="AG233">
            <v>58</v>
          </cell>
          <cell r="AH233">
            <v>88</v>
          </cell>
          <cell r="AI233">
            <v>47</v>
          </cell>
          <cell r="AJ233">
            <v>25</v>
          </cell>
          <cell r="AK233">
            <v>14</v>
          </cell>
          <cell r="AL233">
            <v>14</v>
          </cell>
          <cell r="AM233">
            <v>417</v>
          </cell>
          <cell r="AR233">
            <v>511</v>
          </cell>
          <cell r="BA233">
            <v>9.4696969696969696E-2</v>
          </cell>
          <cell r="BB233">
            <v>5.3030303030303032E-2</v>
          </cell>
          <cell r="BC233">
            <v>5.3030303030303032E-2</v>
          </cell>
        </row>
        <row r="234">
          <cell r="E234">
            <v>746</v>
          </cell>
          <cell r="F234">
            <v>1790</v>
          </cell>
          <cell r="G234">
            <v>1809</v>
          </cell>
          <cell r="H234">
            <v>927</v>
          </cell>
          <cell r="I234">
            <v>638</v>
          </cell>
          <cell r="J234">
            <v>108</v>
          </cell>
          <cell r="K234">
            <v>140</v>
          </cell>
          <cell r="L234">
            <v>84</v>
          </cell>
          <cell r="M234">
            <v>117</v>
          </cell>
          <cell r="N234">
            <v>407</v>
          </cell>
          <cell r="O234">
            <v>13156</v>
          </cell>
          <cell r="P234">
            <v>33610</v>
          </cell>
          <cell r="Q234">
            <v>55611</v>
          </cell>
          <cell r="R234">
            <v>144657</v>
          </cell>
          <cell r="S234">
            <v>93653</v>
          </cell>
          <cell r="T234">
            <v>225</v>
          </cell>
          <cell r="U234">
            <v>203</v>
          </cell>
          <cell r="W234">
            <v>0.247</v>
          </cell>
          <cell r="X234">
            <v>194</v>
          </cell>
          <cell r="Y234">
            <v>1</v>
          </cell>
          <cell r="Z234">
            <v>147</v>
          </cell>
          <cell r="AA234">
            <v>0</v>
          </cell>
          <cell r="AB234">
            <v>3</v>
          </cell>
          <cell r="AC234">
            <v>43</v>
          </cell>
          <cell r="AD234">
            <v>0</v>
          </cell>
          <cell r="AE234">
            <v>62</v>
          </cell>
          <cell r="AF234">
            <v>183</v>
          </cell>
          <cell r="AG234">
            <v>242</v>
          </cell>
          <cell r="AH234">
            <v>681</v>
          </cell>
          <cell r="AI234">
            <v>640</v>
          </cell>
          <cell r="AJ234">
            <v>176</v>
          </cell>
          <cell r="AK234">
            <v>110</v>
          </cell>
          <cell r="AL234">
            <v>67</v>
          </cell>
          <cell r="AM234">
            <v>0</v>
          </cell>
          <cell r="AR234">
            <v>507</v>
          </cell>
          <cell r="BA234">
            <v>9.7291321171918188E-2</v>
          </cell>
          <cell r="BB234">
            <v>6.0807075732448868E-2</v>
          </cell>
          <cell r="BC234">
            <v>3.7037037037037035E-2</v>
          </cell>
        </row>
        <row r="235">
          <cell r="E235">
            <v>1012</v>
          </cell>
          <cell r="F235">
            <v>2428</v>
          </cell>
          <cell r="G235">
            <v>2449</v>
          </cell>
          <cell r="H235">
            <v>1258</v>
          </cell>
          <cell r="I235">
            <v>865</v>
          </cell>
          <cell r="J235">
            <v>147</v>
          </cell>
          <cell r="K235">
            <v>190</v>
          </cell>
          <cell r="L235">
            <v>113</v>
          </cell>
          <cell r="M235">
            <v>157</v>
          </cell>
          <cell r="N235">
            <v>551</v>
          </cell>
          <cell r="O235">
            <v>13156</v>
          </cell>
          <cell r="P235">
            <v>33610</v>
          </cell>
          <cell r="Q235">
            <v>55611</v>
          </cell>
          <cell r="R235">
            <v>144657</v>
          </cell>
          <cell r="S235">
            <v>93653</v>
          </cell>
          <cell r="T235">
            <v>527</v>
          </cell>
          <cell r="U235">
            <v>377</v>
          </cell>
          <cell r="W235">
            <v>0.247</v>
          </cell>
          <cell r="X235">
            <v>814</v>
          </cell>
          <cell r="Y235">
            <v>118</v>
          </cell>
          <cell r="Z235">
            <v>444</v>
          </cell>
          <cell r="AA235">
            <v>208</v>
          </cell>
          <cell r="AB235">
            <v>3</v>
          </cell>
          <cell r="AC235">
            <v>40</v>
          </cell>
          <cell r="AD235">
            <v>1</v>
          </cell>
          <cell r="AE235">
            <v>108</v>
          </cell>
          <cell r="AF235">
            <v>502</v>
          </cell>
          <cell r="AG235">
            <v>633</v>
          </cell>
          <cell r="AH235">
            <v>799</v>
          </cell>
          <cell r="AI235">
            <v>406</v>
          </cell>
          <cell r="AJ235">
            <v>249</v>
          </cell>
          <cell r="AK235">
            <v>96</v>
          </cell>
          <cell r="AL235">
            <v>73</v>
          </cell>
          <cell r="AM235">
            <v>0</v>
          </cell>
          <cell r="AR235">
            <v>507</v>
          </cell>
          <cell r="BA235">
            <v>0.10167415271539404</v>
          </cell>
          <cell r="BB235">
            <v>3.9199673336055535E-2</v>
          </cell>
          <cell r="BC235">
            <v>2.9808084932625562E-2</v>
          </cell>
        </row>
        <row r="236">
          <cell r="E236">
            <v>283</v>
          </cell>
          <cell r="F236">
            <v>656</v>
          </cell>
          <cell r="G236">
            <v>666</v>
          </cell>
          <cell r="H236">
            <v>307</v>
          </cell>
          <cell r="I236">
            <v>197</v>
          </cell>
          <cell r="J236">
            <v>86</v>
          </cell>
          <cell r="K236">
            <v>60</v>
          </cell>
          <cell r="L236">
            <v>27</v>
          </cell>
          <cell r="M236">
            <v>77</v>
          </cell>
          <cell r="N236">
            <v>119</v>
          </cell>
          <cell r="O236">
            <v>13272</v>
          </cell>
          <cell r="P236">
            <v>35056</v>
          </cell>
          <cell r="Q236">
            <v>56312</v>
          </cell>
          <cell r="R236">
            <v>133464</v>
          </cell>
          <cell r="S236">
            <v>77635</v>
          </cell>
          <cell r="T236">
            <v>148</v>
          </cell>
          <cell r="U236">
            <v>36</v>
          </cell>
          <cell r="W236">
            <v>0.17699999999999999</v>
          </cell>
          <cell r="X236">
            <v>779</v>
          </cell>
          <cell r="Y236">
            <v>24</v>
          </cell>
          <cell r="Z236">
            <v>344</v>
          </cell>
          <cell r="AA236">
            <v>176</v>
          </cell>
          <cell r="AB236">
            <v>3</v>
          </cell>
          <cell r="AC236">
            <v>226</v>
          </cell>
          <cell r="AD236">
            <v>7</v>
          </cell>
          <cell r="AE236">
            <v>32</v>
          </cell>
          <cell r="AF236">
            <v>136</v>
          </cell>
          <cell r="AG236">
            <v>214</v>
          </cell>
          <cell r="AH236">
            <v>185</v>
          </cell>
          <cell r="AI236">
            <v>98</v>
          </cell>
          <cell r="AJ236">
            <v>58</v>
          </cell>
          <cell r="AK236">
            <v>47</v>
          </cell>
          <cell r="AL236">
            <v>28</v>
          </cell>
          <cell r="AM236">
            <v>105</v>
          </cell>
          <cell r="AR236">
            <v>508</v>
          </cell>
          <cell r="BA236">
            <v>8.7087087087087081E-2</v>
          </cell>
          <cell r="BB236">
            <v>7.0570570570570576E-2</v>
          </cell>
          <cell r="BC236">
            <v>4.2042042042042045E-2</v>
          </cell>
        </row>
        <row r="237">
          <cell r="E237">
            <v>519</v>
          </cell>
          <cell r="F237">
            <v>1203</v>
          </cell>
          <cell r="G237">
            <v>1215</v>
          </cell>
          <cell r="H237">
            <v>564</v>
          </cell>
          <cell r="I237">
            <v>361</v>
          </cell>
          <cell r="J237">
            <v>158</v>
          </cell>
          <cell r="K237">
            <v>109</v>
          </cell>
          <cell r="L237">
            <v>50</v>
          </cell>
          <cell r="M237">
            <v>141</v>
          </cell>
          <cell r="N237">
            <v>218</v>
          </cell>
          <cell r="O237">
            <v>13272</v>
          </cell>
          <cell r="P237">
            <v>35056</v>
          </cell>
          <cell r="Q237">
            <v>56312</v>
          </cell>
          <cell r="R237">
            <v>133464</v>
          </cell>
          <cell r="S237">
            <v>77635</v>
          </cell>
          <cell r="T237">
            <v>221</v>
          </cell>
          <cell r="U237">
            <v>189</v>
          </cell>
          <cell r="W237">
            <v>0.17699999999999999</v>
          </cell>
          <cell r="X237">
            <v>517</v>
          </cell>
          <cell r="Y237">
            <v>17</v>
          </cell>
          <cell r="Z237">
            <v>299</v>
          </cell>
          <cell r="AA237">
            <v>53</v>
          </cell>
          <cell r="AB237">
            <v>3</v>
          </cell>
          <cell r="AC237">
            <v>141</v>
          </cell>
          <cell r="AD237">
            <v>4</v>
          </cell>
          <cell r="AE237">
            <v>70</v>
          </cell>
          <cell r="AF237">
            <v>220</v>
          </cell>
          <cell r="AG237">
            <v>284</v>
          </cell>
          <cell r="AH237">
            <v>421</v>
          </cell>
          <cell r="AI237">
            <v>218</v>
          </cell>
          <cell r="AJ237">
            <v>146</v>
          </cell>
          <cell r="AK237">
            <v>46</v>
          </cell>
          <cell r="AL237">
            <v>71</v>
          </cell>
          <cell r="AM237">
            <v>0</v>
          </cell>
          <cell r="AR237">
            <v>508</v>
          </cell>
          <cell r="BA237">
            <v>0.12016460905349795</v>
          </cell>
          <cell r="BB237">
            <v>3.7860082304526747E-2</v>
          </cell>
          <cell r="BC237">
            <v>5.8436213991769549E-2</v>
          </cell>
        </row>
        <row r="238">
          <cell r="E238">
            <v>69</v>
          </cell>
          <cell r="F238">
            <v>143</v>
          </cell>
          <cell r="G238">
            <v>151</v>
          </cell>
          <cell r="H238">
            <v>84</v>
          </cell>
          <cell r="I238">
            <v>34</v>
          </cell>
          <cell r="J238">
            <v>34</v>
          </cell>
          <cell r="K238">
            <v>15</v>
          </cell>
          <cell r="L238">
            <v>11</v>
          </cell>
          <cell r="M238">
            <v>16</v>
          </cell>
          <cell r="N238">
            <v>27</v>
          </cell>
          <cell r="O238">
            <v>15712</v>
          </cell>
          <cell r="P238">
            <v>33742</v>
          </cell>
          <cell r="Q238">
            <v>56125</v>
          </cell>
          <cell r="R238">
            <v>129947</v>
          </cell>
          <cell r="S238">
            <v>72013</v>
          </cell>
          <cell r="T238">
            <v>177</v>
          </cell>
          <cell r="U238">
            <v>12</v>
          </cell>
          <cell r="W238">
            <v>0.11899999999999999</v>
          </cell>
          <cell r="X238">
            <v>1398</v>
          </cell>
          <cell r="Y238">
            <v>20</v>
          </cell>
          <cell r="Z238">
            <v>720</v>
          </cell>
          <cell r="AA238">
            <v>596</v>
          </cell>
          <cell r="AB238">
            <v>3</v>
          </cell>
          <cell r="AC238">
            <v>28</v>
          </cell>
          <cell r="AD238">
            <v>30</v>
          </cell>
          <cell r="AE238">
            <v>1</v>
          </cell>
          <cell r="AF238">
            <v>25</v>
          </cell>
          <cell r="AG238">
            <v>34</v>
          </cell>
          <cell r="AH238">
            <v>65</v>
          </cell>
          <cell r="AI238">
            <v>25</v>
          </cell>
          <cell r="AJ238">
            <v>25</v>
          </cell>
          <cell r="AK238">
            <v>18</v>
          </cell>
          <cell r="AL238">
            <v>23</v>
          </cell>
          <cell r="AM238">
            <v>0</v>
          </cell>
          <cell r="AR238">
            <v>509</v>
          </cell>
          <cell r="BA238">
            <v>0.16556291390728478</v>
          </cell>
          <cell r="BB238">
            <v>0.11920529801324503</v>
          </cell>
          <cell r="BC238">
            <v>0.15231788079470199</v>
          </cell>
        </row>
        <row r="239">
          <cell r="E239">
            <v>790</v>
          </cell>
          <cell r="F239">
            <v>1639</v>
          </cell>
          <cell r="G239">
            <v>1646</v>
          </cell>
          <cell r="H239">
            <v>958</v>
          </cell>
          <cell r="I239">
            <v>374</v>
          </cell>
          <cell r="J239">
            <v>416</v>
          </cell>
          <cell r="K239">
            <v>174</v>
          </cell>
          <cell r="L239">
            <v>125</v>
          </cell>
          <cell r="M239">
            <v>185</v>
          </cell>
          <cell r="N239">
            <v>304</v>
          </cell>
          <cell r="O239">
            <v>15712</v>
          </cell>
          <cell r="P239">
            <v>33742</v>
          </cell>
          <cell r="Q239">
            <v>56125</v>
          </cell>
          <cell r="R239">
            <v>129947</v>
          </cell>
          <cell r="S239">
            <v>72013</v>
          </cell>
          <cell r="T239">
            <v>102</v>
          </cell>
          <cell r="U239">
            <v>80</v>
          </cell>
          <cell r="W239">
            <v>0.11899999999999999</v>
          </cell>
          <cell r="X239">
            <v>265</v>
          </cell>
          <cell r="Y239">
            <v>6</v>
          </cell>
          <cell r="Z239">
            <v>205</v>
          </cell>
          <cell r="AA239">
            <v>45</v>
          </cell>
          <cell r="AB239">
            <v>3</v>
          </cell>
          <cell r="AC239">
            <v>3</v>
          </cell>
          <cell r="AD239">
            <v>3</v>
          </cell>
          <cell r="AE239">
            <v>84</v>
          </cell>
          <cell r="AF239">
            <v>228</v>
          </cell>
          <cell r="AG239">
            <v>776</v>
          </cell>
          <cell r="AH239">
            <v>453</v>
          </cell>
          <cell r="AI239">
            <v>106</v>
          </cell>
          <cell r="AJ239">
            <v>113</v>
          </cell>
          <cell r="AK239">
            <v>71</v>
          </cell>
          <cell r="AL239">
            <v>69</v>
          </cell>
          <cell r="AM239">
            <v>1656</v>
          </cell>
          <cell r="AR239">
            <v>509</v>
          </cell>
          <cell r="BA239">
            <v>6.865127582017011E-2</v>
          </cell>
          <cell r="BB239">
            <v>4.3134872417982986E-2</v>
          </cell>
          <cell r="BC239">
            <v>4.1919805589307413E-2</v>
          </cell>
        </row>
        <row r="240">
          <cell r="E240">
            <v>486</v>
          </cell>
          <cell r="F240">
            <v>1054</v>
          </cell>
          <cell r="G240">
            <v>1070</v>
          </cell>
          <cell r="H240">
            <v>552</v>
          </cell>
          <cell r="I240">
            <v>327</v>
          </cell>
          <cell r="J240">
            <v>159</v>
          </cell>
          <cell r="K240">
            <v>101</v>
          </cell>
          <cell r="L240">
            <v>94</v>
          </cell>
          <cell r="M240">
            <v>84</v>
          </cell>
          <cell r="N240">
            <v>206</v>
          </cell>
          <cell r="O240">
            <v>12196</v>
          </cell>
          <cell r="P240">
            <v>33189</v>
          </cell>
          <cell r="Q240">
            <v>54376</v>
          </cell>
          <cell r="R240">
            <v>152547</v>
          </cell>
          <cell r="S240">
            <v>83184</v>
          </cell>
          <cell r="T240">
            <v>152</v>
          </cell>
          <cell r="U240">
            <v>61</v>
          </cell>
          <cell r="W240">
            <v>0.27200000000000002</v>
          </cell>
          <cell r="X240">
            <v>1301</v>
          </cell>
          <cell r="Y240">
            <v>51</v>
          </cell>
          <cell r="Z240">
            <v>780</v>
          </cell>
          <cell r="AA240">
            <v>349</v>
          </cell>
          <cell r="AB240">
            <v>1</v>
          </cell>
          <cell r="AC240">
            <v>104</v>
          </cell>
          <cell r="AD240">
            <v>16</v>
          </cell>
          <cell r="AE240">
            <v>46</v>
          </cell>
          <cell r="AF240">
            <v>213</v>
          </cell>
          <cell r="AG240">
            <v>246</v>
          </cell>
          <cell r="AH240">
            <v>327</v>
          </cell>
          <cell r="AI240">
            <v>237</v>
          </cell>
          <cell r="AJ240">
            <v>97</v>
          </cell>
          <cell r="AK240">
            <v>43</v>
          </cell>
          <cell r="AL240">
            <v>47</v>
          </cell>
          <cell r="AM240">
            <v>978</v>
          </cell>
          <cell r="AR240">
            <v>511</v>
          </cell>
          <cell r="BA240">
            <v>9.065420560747664E-2</v>
          </cell>
          <cell r="BB240">
            <v>4.018691588785047E-2</v>
          </cell>
          <cell r="BC240">
            <v>4.3925233644859812E-2</v>
          </cell>
        </row>
        <row r="241">
          <cell r="E241">
            <v>178</v>
          </cell>
          <cell r="F241">
            <v>386</v>
          </cell>
          <cell r="G241">
            <v>392</v>
          </cell>
          <cell r="H241">
            <v>202</v>
          </cell>
          <cell r="I241">
            <v>119</v>
          </cell>
          <cell r="J241">
            <v>59</v>
          </cell>
          <cell r="K241">
            <v>37</v>
          </cell>
          <cell r="L241">
            <v>35</v>
          </cell>
          <cell r="M241">
            <v>30</v>
          </cell>
          <cell r="N241">
            <v>76</v>
          </cell>
          <cell r="O241">
            <v>12196</v>
          </cell>
          <cell r="P241">
            <v>33189</v>
          </cell>
          <cell r="Q241">
            <v>54376</v>
          </cell>
          <cell r="R241">
            <v>152547</v>
          </cell>
          <cell r="S241">
            <v>83184</v>
          </cell>
          <cell r="T241">
            <v>86</v>
          </cell>
          <cell r="U241">
            <v>15</v>
          </cell>
          <cell r="W241">
            <v>0.27200000000000002</v>
          </cell>
          <cell r="X241">
            <v>662</v>
          </cell>
          <cell r="Y241">
            <v>29</v>
          </cell>
          <cell r="Z241">
            <v>275</v>
          </cell>
          <cell r="AA241">
            <v>321</v>
          </cell>
          <cell r="AB241">
            <v>3</v>
          </cell>
          <cell r="AC241">
            <v>29</v>
          </cell>
          <cell r="AD241">
            <v>5</v>
          </cell>
          <cell r="AE241">
            <v>9</v>
          </cell>
          <cell r="AF241">
            <v>55</v>
          </cell>
          <cell r="AG241">
            <v>132</v>
          </cell>
          <cell r="AH241">
            <v>129</v>
          </cell>
          <cell r="AI241">
            <v>66</v>
          </cell>
          <cell r="AJ241">
            <v>31</v>
          </cell>
          <cell r="AK241">
            <v>17</v>
          </cell>
          <cell r="AL241">
            <v>12</v>
          </cell>
          <cell r="AM241">
            <v>0</v>
          </cell>
          <cell r="AR241">
            <v>511</v>
          </cell>
          <cell r="BA241">
            <v>7.9081632653061229E-2</v>
          </cell>
          <cell r="BB241">
            <v>4.336734693877551E-2</v>
          </cell>
          <cell r="BC241">
            <v>3.0612244897959183E-2</v>
          </cell>
        </row>
        <row r="242">
          <cell r="E242">
            <v>207</v>
          </cell>
          <cell r="F242">
            <v>448</v>
          </cell>
          <cell r="G242">
            <v>462</v>
          </cell>
          <cell r="H242">
            <v>235</v>
          </cell>
          <cell r="I242">
            <v>138</v>
          </cell>
          <cell r="J242">
            <v>69</v>
          </cell>
          <cell r="K242">
            <v>43</v>
          </cell>
          <cell r="L242">
            <v>40</v>
          </cell>
          <cell r="M242">
            <v>36</v>
          </cell>
          <cell r="N242">
            <v>88</v>
          </cell>
          <cell r="O242">
            <v>12196</v>
          </cell>
          <cell r="P242">
            <v>33189</v>
          </cell>
          <cell r="Q242">
            <v>54376</v>
          </cell>
          <cell r="R242">
            <v>152547</v>
          </cell>
          <cell r="S242">
            <v>83184</v>
          </cell>
          <cell r="T242">
            <v>53</v>
          </cell>
          <cell r="U242">
            <v>15</v>
          </cell>
          <cell r="W242">
            <v>0.27200000000000002</v>
          </cell>
          <cell r="X242">
            <v>354</v>
          </cell>
          <cell r="Y242">
            <v>268</v>
          </cell>
          <cell r="Z242">
            <v>68</v>
          </cell>
          <cell r="AA242">
            <v>12</v>
          </cell>
          <cell r="AB242">
            <v>0</v>
          </cell>
          <cell r="AC242">
            <v>4</v>
          </cell>
          <cell r="AD242">
            <v>2</v>
          </cell>
          <cell r="AE242">
            <v>15</v>
          </cell>
          <cell r="AF242">
            <v>56</v>
          </cell>
          <cell r="AG242">
            <v>184</v>
          </cell>
          <cell r="AH242">
            <v>166</v>
          </cell>
          <cell r="AI242">
            <v>42</v>
          </cell>
          <cell r="AJ242">
            <v>31</v>
          </cell>
          <cell r="AK242">
            <v>18</v>
          </cell>
          <cell r="AL242">
            <v>18</v>
          </cell>
          <cell r="AM242">
            <v>0</v>
          </cell>
          <cell r="AR242">
            <v>511</v>
          </cell>
          <cell r="BA242">
            <v>6.7099567099567103E-2</v>
          </cell>
          <cell r="BB242">
            <v>3.896103896103896E-2</v>
          </cell>
          <cell r="BC242">
            <v>3.896103896103896E-2</v>
          </cell>
        </row>
        <row r="243">
          <cell r="E243">
            <v>491</v>
          </cell>
          <cell r="F243">
            <v>1065</v>
          </cell>
          <cell r="G243">
            <v>1123</v>
          </cell>
          <cell r="H243">
            <v>557</v>
          </cell>
          <cell r="I243">
            <v>331</v>
          </cell>
          <cell r="J243">
            <v>161</v>
          </cell>
          <cell r="K243">
            <v>103</v>
          </cell>
          <cell r="L243">
            <v>95</v>
          </cell>
          <cell r="M243">
            <v>86</v>
          </cell>
          <cell r="N243">
            <v>209</v>
          </cell>
          <cell r="O243">
            <v>12196</v>
          </cell>
          <cell r="P243">
            <v>33189</v>
          </cell>
          <cell r="Q243">
            <v>54376</v>
          </cell>
          <cell r="R243">
            <v>152547</v>
          </cell>
          <cell r="S243">
            <v>83184</v>
          </cell>
          <cell r="T243">
            <v>491</v>
          </cell>
          <cell r="U243">
            <v>192</v>
          </cell>
          <cell r="W243">
            <v>0.27200000000000002</v>
          </cell>
          <cell r="X243">
            <v>560</v>
          </cell>
          <cell r="Y243">
            <v>47</v>
          </cell>
          <cell r="Z243">
            <v>261</v>
          </cell>
          <cell r="AA243">
            <v>239</v>
          </cell>
          <cell r="AB243">
            <v>0</v>
          </cell>
          <cell r="AC243">
            <v>10</v>
          </cell>
          <cell r="AD243">
            <v>3</v>
          </cell>
          <cell r="AE243">
            <v>41</v>
          </cell>
          <cell r="AF243">
            <v>180</v>
          </cell>
          <cell r="AG243">
            <v>260</v>
          </cell>
          <cell r="AH243">
            <v>396</v>
          </cell>
          <cell r="AI243">
            <v>246</v>
          </cell>
          <cell r="AJ243">
            <v>96</v>
          </cell>
          <cell r="AK243">
            <v>44</v>
          </cell>
          <cell r="AL243">
            <v>36</v>
          </cell>
          <cell r="AM243">
            <v>836</v>
          </cell>
          <cell r="AR243">
            <v>511</v>
          </cell>
          <cell r="BA243">
            <v>8.5485307212822798E-2</v>
          </cell>
          <cell r="BB243">
            <v>3.9180765805877114E-2</v>
          </cell>
          <cell r="BC243">
            <v>3.2056990204808546E-2</v>
          </cell>
        </row>
        <row r="244">
          <cell r="E244">
            <v>778</v>
          </cell>
          <cell r="F244">
            <v>2080</v>
          </cell>
          <cell r="G244">
            <v>2112</v>
          </cell>
          <cell r="H244">
            <v>1120</v>
          </cell>
          <cell r="I244">
            <v>732</v>
          </cell>
          <cell r="J244">
            <v>47</v>
          </cell>
          <cell r="K244">
            <v>58</v>
          </cell>
          <cell r="L244">
            <v>115</v>
          </cell>
          <cell r="M244">
            <v>106</v>
          </cell>
          <cell r="N244">
            <v>499</v>
          </cell>
          <cell r="O244">
            <v>13421</v>
          </cell>
          <cell r="P244">
            <v>34659</v>
          </cell>
          <cell r="Q244">
            <v>55938</v>
          </cell>
          <cell r="R244">
            <v>139925</v>
          </cell>
          <cell r="S244">
            <v>103650</v>
          </cell>
          <cell r="T244">
            <v>340</v>
          </cell>
          <cell r="U244">
            <v>172</v>
          </cell>
          <cell r="W244">
            <v>0.21</v>
          </cell>
          <cell r="X244">
            <v>505</v>
          </cell>
          <cell r="Y244">
            <v>40</v>
          </cell>
          <cell r="Z244">
            <v>300</v>
          </cell>
          <cell r="AA244">
            <v>135</v>
          </cell>
          <cell r="AB244">
            <v>0</v>
          </cell>
          <cell r="AC244">
            <v>29</v>
          </cell>
          <cell r="AD244">
            <v>1</v>
          </cell>
          <cell r="AE244">
            <v>103</v>
          </cell>
          <cell r="AF244">
            <v>470</v>
          </cell>
          <cell r="AG244">
            <v>424</v>
          </cell>
          <cell r="AH244">
            <v>751</v>
          </cell>
          <cell r="AI244">
            <v>366</v>
          </cell>
          <cell r="AJ244">
            <v>269</v>
          </cell>
          <cell r="AK244">
            <v>100</v>
          </cell>
          <cell r="AL244">
            <v>56</v>
          </cell>
          <cell r="AM244">
            <v>0</v>
          </cell>
          <cell r="AR244">
            <v>513</v>
          </cell>
          <cell r="BA244">
            <v>0.12736742424242425</v>
          </cell>
          <cell r="BB244">
            <v>4.7348484848484848E-2</v>
          </cell>
          <cell r="BC244">
            <v>2.6515151515151516E-2</v>
          </cell>
        </row>
        <row r="245">
          <cell r="E245">
            <v>412</v>
          </cell>
          <cell r="F245">
            <v>1148</v>
          </cell>
          <cell r="G245">
            <v>1172</v>
          </cell>
          <cell r="H245">
            <v>531</v>
          </cell>
          <cell r="I245">
            <v>376</v>
          </cell>
          <cell r="J245">
            <v>36</v>
          </cell>
          <cell r="K245">
            <v>49</v>
          </cell>
          <cell r="L245">
            <v>58</v>
          </cell>
          <cell r="M245">
            <v>97</v>
          </cell>
          <cell r="N245">
            <v>207</v>
          </cell>
          <cell r="O245">
            <v>13440</v>
          </cell>
          <cell r="P245">
            <v>34317</v>
          </cell>
          <cell r="Q245">
            <v>54190</v>
          </cell>
          <cell r="R245">
            <v>142910</v>
          </cell>
          <cell r="S245">
            <v>91267</v>
          </cell>
          <cell r="T245">
            <v>122</v>
          </cell>
          <cell r="U245">
            <v>48</v>
          </cell>
          <cell r="W245">
            <v>0.23499999999999999</v>
          </cell>
          <cell r="X245">
            <v>477</v>
          </cell>
          <cell r="Y245">
            <v>244</v>
          </cell>
          <cell r="Z245">
            <v>166</v>
          </cell>
          <cell r="AA245">
            <v>37</v>
          </cell>
          <cell r="AB245">
            <v>2</v>
          </cell>
          <cell r="AC245">
            <v>19</v>
          </cell>
          <cell r="AD245">
            <v>7</v>
          </cell>
          <cell r="AE245">
            <v>33</v>
          </cell>
          <cell r="AF245">
            <v>196</v>
          </cell>
          <cell r="AG245">
            <v>148</v>
          </cell>
          <cell r="AH245">
            <v>257</v>
          </cell>
          <cell r="AI245">
            <v>536</v>
          </cell>
          <cell r="AJ245">
            <v>169</v>
          </cell>
          <cell r="AK245">
            <v>57</v>
          </cell>
          <cell r="AL245">
            <v>49</v>
          </cell>
          <cell r="AM245">
            <v>35</v>
          </cell>
          <cell r="AR245">
            <v>514</v>
          </cell>
          <cell r="BA245">
            <v>0.14419795221843004</v>
          </cell>
          <cell r="BB245">
            <v>4.8634812286689422E-2</v>
          </cell>
          <cell r="BC245">
            <v>4.1808873720136516E-2</v>
          </cell>
        </row>
        <row r="246">
          <cell r="E246">
            <v>432</v>
          </cell>
          <cell r="F246">
            <v>1205</v>
          </cell>
          <cell r="G246">
            <v>1214</v>
          </cell>
          <cell r="H246">
            <v>557</v>
          </cell>
          <cell r="I246">
            <v>395</v>
          </cell>
          <cell r="J246">
            <v>38</v>
          </cell>
          <cell r="K246">
            <v>52</v>
          </cell>
          <cell r="L246">
            <v>61</v>
          </cell>
          <cell r="M246">
            <v>102</v>
          </cell>
          <cell r="N246">
            <v>218</v>
          </cell>
          <cell r="O246">
            <v>13440</v>
          </cell>
          <cell r="P246">
            <v>34317</v>
          </cell>
          <cell r="Q246">
            <v>54190</v>
          </cell>
          <cell r="R246">
            <v>142910</v>
          </cell>
          <cell r="S246">
            <v>91267</v>
          </cell>
          <cell r="T246">
            <v>179</v>
          </cell>
          <cell r="U246">
            <v>134</v>
          </cell>
          <cell r="W246">
            <v>0.23499999999999999</v>
          </cell>
          <cell r="X246">
            <v>6</v>
          </cell>
          <cell r="Y246">
            <v>1</v>
          </cell>
          <cell r="Z246">
            <v>1</v>
          </cell>
          <cell r="AA246">
            <v>1</v>
          </cell>
          <cell r="AB246">
            <v>3</v>
          </cell>
          <cell r="AC246">
            <v>1</v>
          </cell>
          <cell r="AD246">
            <v>0</v>
          </cell>
          <cell r="AE246">
            <v>57</v>
          </cell>
          <cell r="AF246">
            <v>331</v>
          </cell>
          <cell r="AG246">
            <v>233</v>
          </cell>
          <cell r="AH246">
            <v>398</v>
          </cell>
          <cell r="AI246">
            <v>195</v>
          </cell>
          <cell r="AJ246">
            <v>147</v>
          </cell>
          <cell r="AK246">
            <v>45</v>
          </cell>
          <cell r="AL246">
            <v>39</v>
          </cell>
          <cell r="AM246">
            <v>311</v>
          </cell>
          <cell r="AR246">
            <v>514</v>
          </cell>
          <cell r="BA246">
            <v>0.12108731466227347</v>
          </cell>
          <cell r="BB246">
            <v>3.7067545304777592E-2</v>
          </cell>
          <cell r="BC246">
            <v>3.2125205930807248E-2</v>
          </cell>
        </row>
        <row r="247">
          <cell r="E247">
            <v>171</v>
          </cell>
          <cell r="F247">
            <v>477</v>
          </cell>
          <cell r="G247">
            <v>497</v>
          </cell>
          <cell r="H247">
            <v>220</v>
          </cell>
          <cell r="I247">
            <v>156</v>
          </cell>
          <cell r="J247">
            <v>15</v>
          </cell>
          <cell r="K247">
            <v>20</v>
          </cell>
          <cell r="L247">
            <v>24</v>
          </cell>
          <cell r="M247">
            <v>40</v>
          </cell>
          <cell r="N247">
            <v>86</v>
          </cell>
          <cell r="O247">
            <v>13440</v>
          </cell>
          <cell r="P247">
            <v>34317</v>
          </cell>
          <cell r="Q247">
            <v>54190</v>
          </cell>
          <cell r="R247">
            <v>142910</v>
          </cell>
          <cell r="S247">
            <v>91267</v>
          </cell>
          <cell r="T247">
            <v>579</v>
          </cell>
          <cell r="U247">
            <v>240</v>
          </cell>
          <cell r="W247">
            <v>0.23499999999999999</v>
          </cell>
          <cell r="X247">
            <v>5</v>
          </cell>
          <cell r="Y247">
            <v>1</v>
          </cell>
          <cell r="Z247">
            <v>1</v>
          </cell>
          <cell r="AA247">
            <v>0</v>
          </cell>
          <cell r="AB247">
            <v>2</v>
          </cell>
          <cell r="AC247">
            <v>1</v>
          </cell>
          <cell r="AD247">
            <v>0</v>
          </cell>
          <cell r="AE247">
            <v>7</v>
          </cell>
          <cell r="AF247">
            <v>75</v>
          </cell>
          <cell r="AG247">
            <v>75</v>
          </cell>
          <cell r="AH247">
            <v>200</v>
          </cell>
          <cell r="AI247">
            <v>140</v>
          </cell>
          <cell r="AJ247">
            <v>116</v>
          </cell>
          <cell r="AK247">
            <v>55</v>
          </cell>
          <cell r="AL247">
            <v>23</v>
          </cell>
          <cell r="AM247">
            <v>0</v>
          </cell>
          <cell r="AR247">
            <v>514</v>
          </cell>
          <cell r="BA247">
            <v>0.23340040241448692</v>
          </cell>
          <cell r="BB247">
            <v>0.11066398390342053</v>
          </cell>
          <cell r="BC247">
            <v>4.6277665995975853E-2</v>
          </cell>
        </row>
        <row r="248">
          <cell r="E248">
            <v>1080</v>
          </cell>
          <cell r="F248">
            <v>2804</v>
          </cell>
          <cell r="G248">
            <v>2820</v>
          </cell>
          <cell r="H248">
            <v>1422</v>
          </cell>
          <cell r="I248">
            <v>855</v>
          </cell>
          <cell r="J248">
            <v>225</v>
          </cell>
          <cell r="K248">
            <v>161</v>
          </cell>
          <cell r="L248">
            <v>212</v>
          </cell>
          <cell r="M248">
            <v>249</v>
          </cell>
          <cell r="N248">
            <v>459</v>
          </cell>
          <cell r="O248">
            <v>13151</v>
          </cell>
          <cell r="P248">
            <v>35400</v>
          </cell>
          <cell r="Q248">
            <v>56005</v>
          </cell>
          <cell r="R248">
            <v>132453</v>
          </cell>
          <cell r="S248">
            <v>78014</v>
          </cell>
          <cell r="T248">
            <v>284</v>
          </cell>
          <cell r="U248">
            <v>251</v>
          </cell>
          <cell r="W248">
            <v>0.19900000000000001</v>
          </cell>
          <cell r="X248">
            <v>543</v>
          </cell>
          <cell r="Y248">
            <v>460</v>
          </cell>
          <cell r="Z248">
            <v>56</v>
          </cell>
          <cell r="AA248">
            <v>20</v>
          </cell>
          <cell r="AB248">
            <v>2</v>
          </cell>
          <cell r="AC248">
            <v>2</v>
          </cell>
          <cell r="AD248">
            <v>3</v>
          </cell>
          <cell r="AE248">
            <v>149</v>
          </cell>
          <cell r="AF248">
            <v>698</v>
          </cell>
          <cell r="AG248">
            <v>629</v>
          </cell>
          <cell r="AH248">
            <v>980</v>
          </cell>
          <cell r="AI248">
            <v>362</v>
          </cell>
          <cell r="AJ248">
            <v>321</v>
          </cell>
          <cell r="AK248">
            <v>159</v>
          </cell>
          <cell r="AL248">
            <v>116</v>
          </cell>
          <cell r="AM248">
            <v>536</v>
          </cell>
          <cell r="AR248">
            <v>518</v>
          </cell>
          <cell r="BA248">
            <v>0.11382978723404255</v>
          </cell>
          <cell r="BB248">
            <v>5.6382978723404253E-2</v>
          </cell>
          <cell r="BC248">
            <v>4.1134751773049642E-2</v>
          </cell>
        </row>
        <row r="249">
          <cell r="E249">
            <v>31</v>
          </cell>
          <cell r="F249">
            <v>67</v>
          </cell>
          <cell r="G249">
            <v>68</v>
          </cell>
          <cell r="H249">
            <v>35</v>
          </cell>
          <cell r="I249">
            <v>21</v>
          </cell>
          <cell r="J249">
            <v>10</v>
          </cell>
          <cell r="K249">
            <v>6</v>
          </cell>
          <cell r="L249">
            <v>6</v>
          </cell>
          <cell r="M249">
            <v>5</v>
          </cell>
          <cell r="N249">
            <v>13</v>
          </cell>
          <cell r="O249">
            <v>12196</v>
          </cell>
          <cell r="P249">
            <v>33189</v>
          </cell>
          <cell r="Q249">
            <v>54376</v>
          </cell>
          <cell r="R249">
            <v>152547</v>
          </cell>
          <cell r="S249">
            <v>83184</v>
          </cell>
          <cell r="T249">
            <v>25</v>
          </cell>
          <cell r="U249">
            <v>4</v>
          </cell>
          <cell r="W249">
            <v>0.27200000000000002</v>
          </cell>
          <cell r="X249">
            <v>744</v>
          </cell>
          <cell r="Y249">
            <v>101</v>
          </cell>
          <cell r="Z249">
            <v>543</v>
          </cell>
          <cell r="AA249">
            <v>67</v>
          </cell>
          <cell r="AB249">
            <v>3</v>
          </cell>
          <cell r="AC249">
            <v>25</v>
          </cell>
          <cell r="AD249">
            <v>4</v>
          </cell>
          <cell r="AE249">
            <v>3</v>
          </cell>
          <cell r="AF249">
            <v>14</v>
          </cell>
          <cell r="AG249">
            <v>16</v>
          </cell>
          <cell r="AH249">
            <v>31</v>
          </cell>
          <cell r="AI249">
            <v>3</v>
          </cell>
          <cell r="AJ249">
            <v>6</v>
          </cell>
          <cell r="AK249">
            <v>3</v>
          </cell>
          <cell r="AL249">
            <v>2</v>
          </cell>
          <cell r="AM249">
            <v>0</v>
          </cell>
          <cell r="AR249">
            <v>511</v>
          </cell>
          <cell r="BA249">
            <v>8.8235294117647065E-2</v>
          </cell>
          <cell r="BB249">
            <v>4.4117647058823532E-2</v>
          </cell>
          <cell r="BC249">
            <v>2.9411764705882353E-2</v>
          </cell>
        </row>
        <row r="250">
          <cell r="E250">
            <v>549</v>
          </cell>
          <cell r="F250">
            <v>1404</v>
          </cell>
          <cell r="G250">
            <v>1423</v>
          </cell>
          <cell r="H250">
            <v>738</v>
          </cell>
          <cell r="I250">
            <v>389</v>
          </cell>
          <cell r="J250">
            <v>160</v>
          </cell>
          <cell r="K250">
            <v>165</v>
          </cell>
          <cell r="L250">
            <v>81</v>
          </cell>
          <cell r="M250">
            <v>132</v>
          </cell>
          <cell r="N250">
            <v>170</v>
          </cell>
          <cell r="O250">
            <v>12369</v>
          </cell>
          <cell r="P250">
            <v>34211</v>
          </cell>
          <cell r="Q250">
            <v>55181</v>
          </cell>
          <cell r="R250">
            <v>113784</v>
          </cell>
          <cell r="S250">
            <v>57437</v>
          </cell>
          <cell r="T250">
            <v>102</v>
          </cell>
          <cell r="U250">
            <v>53</v>
          </cell>
          <cell r="W250">
            <v>0.19700000000000001</v>
          </cell>
          <cell r="X250">
            <v>92</v>
          </cell>
          <cell r="Y250">
            <v>13</v>
          </cell>
          <cell r="Z250">
            <v>62</v>
          </cell>
          <cell r="AA250">
            <v>7</v>
          </cell>
          <cell r="AB250">
            <v>1</v>
          </cell>
          <cell r="AC250">
            <v>8</v>
          </cell>
          <cell r="AD250">
            <v>1</v>
          </cell>
          <cell r="AE250">
            <v>116</v>
          </cell>
          <cell r="AF250">
            <v>271</v>
          </cell>
          <cell r="AG250">
            <v>565</v>
          </cell>
          <cell r="AH250">
            <v>315</v>
          </cell>
          <cell r="AI250">
            <v>156</v>
          </cell>
          <cell r="AJ250">
            <v>168</v>
          </cell>
          <cell r="AK250">
            <v>43</v>
          </cell>
          <cell r="AL250">
            <v>54</v>
          </cell>
          <cell r="AM250">
            <v>0</v>
          </cell>
          <cell r="AR250">
            <v>506</v>
          </cell>
          <cell r="BA250">
            <v>0.11806043569922699</v>
          </cell>
          <cell r="BB250">
            <v>3.0217849613492623E-2</v>
          </cell>
          <cell r="BC250">
            <v>3.7947997189037248E-2</v>
          </cell>
        </row>
        <row r="251">
          <cell r="E251">
            <v>432</v>
          </cell>
          <cell r="F251">
            <v>897</v>
          </cell>
          <cell r="G251">
            <v>905</v>
          </cell>
          <cell r="H251">
            <v>524</v>
          </cell>
          <cell r="I251">
            <v>205</v>
          </cell>
          <cell r="J251">
            <v>227</v>
          </cell>
          <cell r="K251">
            <v>96</v>
          </cell>
          <cell r="L251">
            <v>68</v>
          </cell>
          <cell r="M251">
            <v>101</v>
          </cell>
          <cell r="N251">
            <v>166</v>
          </cell>
          <cell r="O251">
            <v>15712</v>
          </cell>
          <cell r="P251">
            <v>33742</v>
          </cell>
          <cell r="Q251">
            <v>56125</v>
          </cell>
          <cell r="R251">
            <v>129947</v>
          </cell>
          <cell r="S251">
            <v>72013</v>
          </cell>
          <cell r="T251">
            <v>126</v>
          </cell>
          <cell r="U251">
            <v>113</v>
          </cell>
          <cell r="W251">
            <v>0.11899999999999999</v>
          </cell>
          <cell r="X251">
            <v>539</v>
          </cell>
          <cell r="Y251">
            <v>27</v>
          </cell>
          <cell r="Z251">
            <v>392</v>
          </cell>
          <cell r="AA251">
            <v>102</v>
          </cell>
          <cell r="AB251">
            <v>3</v>
          </cell>
          <cell r="AC251">
            <v>5</v>
          </cell>
          <cell r="AD251">
            <v>9</v>
          </cell>
          <cell r="AE251">
            <v>38</v>
          </cell>
          <cell r="AF251">
            <v>180</v>
          </cell>
          <cell r="AG251">
            <v>213</v>
          </cell>
          <cell r="AH251">
            <v>329</v>
          </cell>
          <cell r="AI251">
            <v>146</v>
          </cell>
          <cell r="AJ251">
            <v>81</v>
          </cell>
          <cell r="AK251">
            <v>45</v>
          </cell>
          <cell r="AL251">
            <v>49</v>
          </cell>
          <cell r="AM251">
            <v>0</v>
          </cell>
          <cell r="AR251">
            <v>509</v>
          </cell>
          <cell r="BA251">
            <v>8.9502762430939228E-2</v>
          </cell>
          <cell r="BB251">
            <v>4.9723756906077346E-2</v>
          </cell>
          <cell r="BC251">
            <v>5.4143646408839778E-2</v>
          </cell>
        </row>
        <row r="252">
          <cell r="E252">
            <v>359</v>
          </cell>
          <cell r="F252">
            <v>779</v>
          </cell>
          <cell r="G252">
            <v>784</v>
          </cell>
          <cell r="H252">
            <v>408</v>
          </cell>
          <cell r="I252">
            <v>240</v>
          </cell>
          <cell r="J252">
            <v>119</v>
          </cell>
          <cell r="K252">
            <v>75</v>
          </cell>
          <cell r="L252">
            <v>69</v>
          </cell>
          <cell r="M252">
            <v>62</v>
          </cell>
          <cell r="N252">
            <v>153</v>
          </cell>
          <cell r="O252">
            <v>12196</v>
          </cell>
          <cell r="P252">
            <v>33189</v>
          </cell>
          <cell r="Q252">
            <v>54376</v>
          </cell>
          <cell r="R252">
            <v>152547</v>
          </cell>
          <cell r="S252">
            <v>83184</v>
          </cell>
          <cell r="T252">
            <v>1648</v>
          </cell>
          <cell r="U252">
            <v>667</v>
          </cell>
          <cell r="W252">
            <v>0.27200000000000002</v>
          </cell>
          <cell r="X252">
            <v>105</v>
          </cell>
          <cell r="Y252">
            <v>8</v>
          </cell>
          <cell r="Z252">
            <v>33</v>
          </cell>
          <cell r="AA252">
            <v>61</v>
          </cell>
          <cell r="AB252">
            <v>3</v>
          </cell>
          <cell r="AC252">
            <v>0</v>
          </cell>
          <cell r="AD252">
            <v>0</v>
          </cell>
          <cell r="AE252">
            <v>19</v>
          </cell>
          <cell r="AF252">
            <v>156</v>
          </cell>
          <cell r="AG252">
            <v>133</v>
          </cell>
          <cell r="AH252">
            <v>320</v>
          </cell>
          <cell r="AI252">
            <v>156</v>
          </cell>
          <cell r="AJ252">
            <v>66</v>
          </cell>
          <cell r="AK252">
            <v>33</v>
          </cell>
          <cell r="AL252">
            <v>27</v>
          </cell>
          <cell r="AM252">
            <v>0</v>
          </cell>
          <cell r="AR252">
            <v>511</v>
          </cell>
          <cell r="BA252">
            <v>8.4183673469387751E-2</v>
          </cell>
          <cell r="BB252">
            <v>4.2091836734693876E-2</v>
          </cell>
          <cell r="BC252">
            <v>3.4438775510204078E-2</v>
          </cell>
        </row>
        <row r="253">
          <cell r="E253">
            <v>304</v>
          </cell>
          <cell r="F253">
            <v>813</v>
          </cell>
          <cell r="G253">
            <v>884</v>
          </cell>
          <cell r="H253">
            <v>438</v>
          </cell>
          <cell r="I253">
            <v>285</v>
          </cell>
          <cell r="J253">
            <v>19</v>
          </cell>
          <cell r="K253">
            <v>22</v>
          </cell>
          <cell r="L253">
            <v>44</v>
          </cell>
          <cell r="M253">
            <v>41</v>
          </cell>
          <cell r="N253">
            <v>196</v>
          </cell>
          <cell r="O253">
            <v>13421</v>
          </cell>
          <cell r="P253">
            <v>34659</v>
          </cell>
          <cell r="Q253">
            <v>55938</v>
          </cell>
          <cell r="R253">
            <v>139925</v>
          </cell>
          <cell r="S253">
            <v>103650</v>
          </cell>
          <cell r="T253">
            <v>3041</v>
          </cell>
          <cell r="U253">
            <v>517</v>
          </cell>
          <cell r="W253">
            <v>0.21</v>
          </cell>
          <cell r="X253">
            <v>9</v>
          </cell>
          <cell r="Y253">
            <v>1</v>
          </cell>
          <cell r="Z253">
            <v>5</v>
          </cell>
          <cell r="AA253">
            <v>2</v>
          </cell>
          <cell r="AB253">
            <v>0</v>
          </cell>
          <cell r="AC253">
            <v>1</v>
          </cell>
          <cell r="AD253">
            <v>0</v>
          </cell>
          <cell r="AE253">
            <v>22</v>
          </cell>
          <cell r="AF253">
            <v>150</v>
          </cell>
          <cell r="AG253">
            <v>139</v>
          </cell>
          <cell r="AH253">
            <v>337</v>
          </cell>
          <cell r="AI253">
            <v>236</v>
          </cell>
          <cell r="AJ253">
            <v>100</v>
          </cell>
          <cell r="AK253">
            <v>49</v>
          </cell>
          <cell r="AL253">
            <v>24</v>
          </cell>
          <cell r="AM253">
            <v>0</v>
          </cell>
          <cell r="AR253">
            <v>513</v>
          </cell>
          <cell r="BA253">
            <v>0.11312217194570136</v>
          </cell>
          <cell r="BB253">
            <v>5.5429864253393663E-2</v>
          </cell>
          <cell r="BC253">
            <v>2.7149321266968326E-2</v>
          </cell>
        </row>
        <row r="254">
          <cell r="E254">
            <v>341</v>
          </cell>
          <cell r="F254">
            <v>790</v>
          </cell>
          <cell r="G254">
            <v>796</v>
          </cell>
          <cell r="H254">
            <v>370</v>
          </cell>
          <cell r="I254">
            <v>238</v>
          </cell>
          <cell r="J254">
            <v>103</v>
          </cell>
          <cell r="K254">
            <v>72</v>
          </cell>
          <cell r="L254">
            <v>32</v>
          </cell>
          <cell r="M254">
            <v>93</v>
          </cell>
          <cell r="N254">
            <v>143</v>
          </cell>
          <cell r="O254">
            <v>13272</v>
          </cell>
          <cell r="P254">
            <v>35056</v>
          </cell>
          <cell r="Q254">
            <v>56312</v>
          </cell>
          <cell r="R254">
            <v>133464</v>
          </cell>
          <cell r="S254">
            <v>77635</v>
          </cell>
          <cell r="T254">
            <v>79</v>
          </cell>
          <cell r="U254">
            <v>45</v>
          </cell>
          <cell r="W254">
            <v>0.17699999999999999</v>
          </cell>
          <cell r="X254">
            <v>878</v>
          </cell>
          <cell r="Y254">
            <v>29</v>
          </cell>
          <cell r="Z254">
            <v>438</v>
          </cell>
          <cell r="AA254">
            <v>118</v>
          </cell>
          <cell r="AB254">
            <v>3</v>
          </cell>
          <cell r="AC254">
            <v>281</v>
          </cell>
          <cell r="AD254">
            <v>8</v>
          </cell>
          <cell r="AE254">
            <v>39</v>
          </cell>
          <cell r="AF254">
            <v>101</v>
          </cell>
          <cell r="AG254">
            <v>379</v>
          </cell>
          <cell r="AH254">
            <v>208</v>
          </cell>
          <cell r="AI254">
            <v>69</v>
          </cell>
          <cell r="AJ254">
            <v>50</v>
          </cell>
          <cell r="AK254">
            <v>50</v>
          </cell>
          <cell r="AL254">
            <v>17</v>
          </cell>
          <cell r="AM254">
            <v>0</v>
          </cell>
          <cell r="AR254">
            <v>508</v>
          </cell>
          <cell r="BA254">
            <v>6.2814070351758788E-2</v>
          </cell>
          <cell r="BB254">
            <v>6.2814070351758788E-2</v>
          </cell>
          <cell r="BC254">
            <v>2.1356783919597989E-2</v>
          </cell>
        </row>
        <row r="255">
          <cell r="E255">
            <v>50</v>
          </cell>
          <cell r="F255">
            <v>132</v>
          </cell>
          <cell r="G255">
            <v>158</v>
          </cell>
          <cell r="H255">
            <v>66</v>
          </cell>
          <cell r="I255">
            <v>41</v>
          </cell>
          <cell r="J255">
            <v>10</v>
          </cell>
          <cell r="K255">
            <v>7</v>
          </cell>
          <cell r="L255">
            <v>10</v>
          </cell>
          <cell r="M255">
            <v>11</v>
          </cell>
          <cell r="N255">
            <v>20</v>
          </cell>
          <cell r="O255">
            <v>13151</v>
          </cell>
          <cell r="P255">
            <v>35400</v>
          </cell>
          <cell r="Q255">
            <v>56005</v>
          </cell>
          <cell r="R255">
            <v>132453</v>
          </cell>
          <cell r="S255">
            <v>78014</v>
          </cell>
          <cell r="T255">
            <v>72</v>
          </cell>
          <cell r="U255">
            <v>44</v>
          </cell>
          <cell r="W255">
            <v>0.19900000000000001</v>
          </cell>
          <cell r="X255">
            <v>542</v>
          </cell>
          <cell r="Y255">
            <v>32</v>
          </cell>
          <cell r="Z255">
            <v>283</v>
          </cell>
          <cell r="AA255">
            <v>190</v>
          </cell>
          <cell r="AB255">
            <v>2</v>
          </cell>
          <cell r="AC255">
            <v>10</v>
          </cell>
          <cell r="AD255">
            <v>25</v>
          </cell>
          <cell r="AE255">
            <v>6</v>
          </cell>
          <cell r="AF255">
            <v>22</v>
          </cell>
          <cell r="AG255">
            <v>48</v>
          </cell>
          <cell r="AH255">
            <v>20</v>
          </cell>
          <cell r="AI255">
            <v>63</v>
          </cell>
          <cell r="AJ255">
            <v>18</v>
          </cell>
          <cell r="AK255">
            <v>10</v>
          </cell>
          <cell r="AL255">
            <v>7</v>
          </cell>
          <cell r="AM255">
            <v>0</v>
          </cell>
          <cell r="AR255">
            <v>518</v>
          </cell>
          <cell r="BA255">
            <v>0.11392405063291139</v>
          </cell>
          <cell r="BB255">
            <v>6.3291139240506333E-2</v>
          </cell>
          <cell r="BC255">
            <v>4.4303797468354431E-2</v>
          </cell>
        </row>
        <row r="256">
          <cell r="E256">
            <v>715</v>
          </cell>
          <cell r="F256">
            <v>1854</v>
          </cell>
          <cell r="G256">
            <v>1874</v>
          </cell>
          <cell r="H256">
            <v>942</v>
          </cell>
          <cell r="I256">
            <v>565</v>
          </cell>
          <cell r="J256">
            <v>150</v>
          </cell>
          <cell r="K256">
            <v>108</v>
          </cell>
          <cell r="L256">
            <v>140</v>
          </cell>
          <cell r="M256">
            <v>165</v>
          </cell>
          <cell r="N256">
            <v>303</v>
          </cell>
          <cell r="O256">
            <v>13151</v>
          </cell>
          <cell r="P256">
            <v>35400</v>
          </cell>
          <cell r="Q256">
            <v>56005</v>
          </cell>
          <cell r="R256">
            <v>132453</v>
          </cell>
          <cell r="S256">
            <v>78014</v>
          </cell>
          <cell r="T256">
            <v>165</v>
          </cell>
          <cell r="U256">
            <v>109</v>
          </cell>
          <cell r="W256">
            <v>0.19900000000000001</v>
          </cell>
          <cell r="X256">
            <v>833</v>
          </cell>
          <cell r="Y256">
            <v>112</v>
          </cell>
          <cell r="Z256">
            <v>500</v>
          </cell>
          <cell r="AA256">
            <v>196</v>
          </cell>
          <cell r="AB256">
            <v>0</v>
          </cell>
          <cell r="AC256">
            <v>5</v>
          </cell>
          <cell r="AD256">
            <v>21</v>
          </cell>
          <cell r="AE256">
            <v>96</v>
          </cell>
          <cell r="AF256">
            <v>377</v>
          </cell>
          <cell r="AG256">
            <v>534</v>
          </cell>
          <cell r="AH256">
            <v>540</v>
          </cell>
          <cell r="AI256">
            <v>326</v>
          </cell>
          <cell r="AJ256">
            <v>215</v>
          </cell>
          <cell r="AK256">
            <v>112</v>
          </cell>
          <cell r="AL256">
            <v>72</v>
          </cell>
          <cell r="AM256">
            <v>0</v>
          </cell>
          <cell r="AR256">
            <v>518</v>
          </cell>
          <cell r="BA256">
            <v>0.11472785485592316</v>
          </cell>
          <cell r="BB256">
            <v>5.9765208110992528E-2</v>
          </cell>
          <cell r="BC256">
            <v>3.8420490928495199E-2</v>
          </cell>
        </row>
        <row r="257">
          <cell r="E257">
            <v>23</v>
          </cell>
          <cell r="F257">
            <v>65</v>
          </cell>
          <cell r="G257">
            <v>227</v>
          </cell>
          <cell r="H257">
            <v>14</v>
          </cell>
          <cell r="I257">
            <v>22</v>
          </cell>
          <cell r="J257">
            <v>1</v>
          </cell>
          <cell r="K257">
            <v>4</v>
          </cell>
          <cell r="L257">
            <v>7</v>
          </cell>
          <cell r="M257">
            <v>7</v>
          </cell>
          <cell r="N257">
            <v>4</v>
          </cell>
          <cell r="O257">
            <v>16102</v>
          </cell>
          <cell r="P257">
            <v>32551</v>
          </cell>
          <cell r="Q257">
            <v>55940</v>
          </cell>
          <cell r="R257">
            <v>102623</v>
          </cell>
          <cell r="S257">
            <v>48987</v>
          </cell>
          <cell r="T257">
            <v>22</v>
          </cell>
          <cell r="U257">
            <v>6</v>
          </cell>
          <cell r="W257">
            <v>5.7000000000000002E-2</v>
          </cell>
          <cell r="X257">
            <v>423</v>
          </cell>
          <cell r="Y257">
            <v>29</v>
          </cell>
          <cell r="Z257">
            <v>193</v>
          </cell>
          <cell r="AA257">
            <v>45</v>
          </cell>
          <cell r="AB257">
            <v>0</v>
          </cell>
          <cell r="AC257">
            <v>124</v>
          </cell>
          <cell r="AD257">
            <v>32</v>
          </cell>
          <cell r="AE257">
            <v>13</v>
          </cell>
          <cell r="AF257">
            <v>0</v>
          </cell>
          <cell r="AG257">
            <v>217</v>
          </cell>
          <cell r="AH257">
            <v>0</v>
          </cell>
          <cell r="AI257">
            <v>0</v>
          </cell>
          <cell r="AJ257">
            <v>30</v>
          </cell>
          <cell r="AK257">
            <v>13</v>
          </cell>
          <cell r="AL257">
            <v>3816</v>
          </cell>
          <cell r="AM257">
            <v>0</v>
          </cell>
          <cell r="AR257">
            <v>607</v>
          </cell>
          <cell r="BA257">
            <v>0.13215859030837004</v>
          </cell>
          <cell r="BB257">
            <v>5.7268722466960353E-2</v>
          </cell>
          <cell r="BC257">
            <v>16.810572687224671</v>
          </cell>
        </row>
        <row r="258">
          <cell r="E258">
            <v>449</v>
          </cell>
          <cell r="F258">
            <v>1499</v>
          </cell>
          <cell r="G258">
            <v>1574</v>
          </cell>
          <cell r="H258">
            <v>715</v>
          </cell>
          <cell r="I258">
            <v>421</v>
          </cell>
          <cell r="J258">
            <v>28</v>
          </cell>
          <cell r="K258">
            <v>61</v>
          </cell>
          <cell r="L258">
            <v>86</v>
          </cell>
          <cell r="M258">
            <v>172</v>
          </cell>
          <cell r="N258">
            <v>127</v>
          </cell>
          <cell r="O258">
            <v>15507</v>
          </cell>
          <cell r="P258">
            <v>34241</v>
          </cell>
          <cell r="Q258">
            <v>55773</v>
          </cell>
          <cell r="R258">
            <v>105271</v>
          </cell>
          <cell r="S258">
            <v>59925</v>
          </cell>
          <cell r="T258">
            <v>36</v>
          </cell>
          <cell r="U258">
            <v>9</v>
          </cell>
          <cell r="W258">
            <v>0.13800000000000001</v>
          </cell>
          <cell r="X258">
            <v>65</v>
          </cell>
          <cell r="Y258">
            <v>15</v>
          </cell>
          <cell r="Z258">
            <v>22</v>
          </cell>
          <cell r="AA258">
            <v>3</v>
          </cell>
          <cell r="AB258">
            <v>0</v>
          </cell>
          <cell r="AC258">
            <v>21</v>
          </cell>
          <cell r="AD258">
            <v>5</v>
          </cell>
          <cell r="AE258">
            <v>230</v>
          </cell>
          <cell r="AF258">
            <v>308</v>
          </cell>
          <cell r="AG258">
            <v>770</v>
          </cell>
          <cell r="AH258">
            <v>194</v>
          </cell>
          <cell r="AI258">
            <v>72</v>
          </cell>
          <cell r="AJ258">
            <v>155</v>
          </cell>
          <cell r="AK258">
            <v>30</v>
          </cell>
          <cell r="AL258">
            <v>80</v>
          </cell>
          <cell r="AM258">
            <v>0</v>
          </cell>
          <cell r="AR258">
            <v>606</v>
          </cell>
          <cell r="BA258">
            <v>9.8475222363405335E-2</v>
          </cell>
          <cell r="BB258">
            <v>1.9059720457433291E-2</v>
          </cell>
          <cell r="BC258">
            <v>5.0825921219822108E-2</v>
          </cell>
        </row>
        <row r="259">
          <cell r="E259">
            <v>767</v>
          </cell>
          <cell r="F259">
            <v>2511</v>
          </cell>
          <cell r="G259">
            <v>2511</v>
          </cell>
          <cell r="H259">
            <v>1221</v>
          </cell>
          <cell r="I259">
            <v>0</v>
          </cell>
          <cell r="J259">
            <v>767</v>
          </cell>
          <cell r="K259">
            <v>108</v>
          </cell>
          <cell r="L259">
            <v>147</v>
          </cell>
          <cell r="M259">
            <v>294</v>
          </cell>
          <cell r="N259">
            <v>216</v>
          </cell>
          <cell r="O259">
            <v>15507</v>
          </cell>
          <cell r="P259">
            <v>34241</v>
          </cell>
          <cell r="Q259">
            <v>55773</v>
          </cell>
          <cell r="R259">
            <v>105271</v>
          </cell>
          <cell r="S259">
            <v>59925</v>
          </cell>
          <cell r="T259">
            <v>32</v>
          </cell>
          <cell r="U259">
            <v>2</v>
          </cell>
          <cell r="W259">
            <v>0.13800000000000001</v>
          </cell>
          <cell r="X259">
            <v>416</v>
          </cell>
          <cell r="Y259">
            <v>33</v>
          </cell>
          <cell r="Z259">
            <v>111</v>
          </cell>
          <cell r="AA259">
            <v>78</v>
          </cell>
          <cell r="AB259">
            <v>0</v>
          </cell>
          <cell r="AC259">
            <v>168</v>
          </cell>
          <cell r="AD259">
            <v>27</v>
          </cell>
          <cell r="AE259">
            <v>183</v>
          </cell>
          <cell r="AF259">
            <v>1005</v>
          </cell>
          <cell r="AG259">
            <v>0</v>
          </cell>
          <cell r="AH259">
            <v>944</v>
          </cell>
          <cell r="AI259">
            <v>379</v>
          </cell>
          <cell r="AJ259">
            <v>100</v>
          </cell>
          <cell r="AK259">
            <v>47</v>
          </cell>
          <cell r="AL259">
            <v>125</v>
          </cell>
          <cell r="AM259">
            <v>0</v>
          </cell>
          <cell r="AR259">
            <v>606</v>
          </cell>
          <cell r="BA259">
            <v>3.9824771007566706E-2</v>
          </cell>
          <cell r="BB259">
            <v>1.8717642373556352E-2</v>
          </cell>
          <cell r="BC259">
            <v>4.9780963759458383E-2</v>
          </cell>
        </row>
        <row r="260">
          <cell r="E260">
            <v>579</v>
          </cell>
          <cell r="F260">
            <v>1591</v>
          </cell>
          <cell r="G260">
            <v>1759</v>
          </cell>
          <cell r="H260">
            <v>346</v>
          </cell>
          <cell r="I260">
            <v>29</v>
          </cell>
          <cell r="J260">
            <v>548</v>
          </cell>
          <cell r="K260">
            <v>116</v>
          </cell>
          <cell r="L260">
            <v>180</v>
          </cell>
          <cell r="M260">
            <v>180</v>
          </cell>
          <cell r="N260">
            <v>101</v>
          </cell>
          <cell r="O260">
            <v>16102</v>
          </cell>
          <cell r="P260">
            <v>32551</v>
          </cell>
          <cell r="Q260">
            <v>55940</v>
          </cell>
          <cell r="R260">
            <v>102623</v>
          </cell>
          <cell r="S260">
            <v>48999</v>
          </cell>
          <cell r="T260">
            <v>69</v>
          </cell>
          <cell r="U260">
            <v>16</v>
          </cell>
          <cell r="W260">
            <v>5.7000000000000002E-2</v>
          </cell>
          <cell r="X260">
            <v>465</v>
          </cell>
          <cell r="Y260">
            <v>13</v>
          </cell>
          <cell r="Z260">
            <v>88</v>
          </cell>
          <cell r="AA260">
            <v>123</v>
          </cell>
          <cell r="AB260">
            <v>0</v>
          </cell>
          <cell r="AC260">
            <v>192</v>
          </cell>
          <cell r="AD260">
            <v>48</v>
          </cell>
          <cell r="AE260">
            <v>45</v>
          </cell>
          <cell r="AF260">
            <v>495</v>
          </cell>
          <cell r="AG260">
            <v>0</v>
          </cell>
          <cell r="AH260">
            <v>1000</v>
          </cell>
          <cell r="AI260">
            <v>219</v>
          </cell>
          <cell r="AJ260">
            <v>31</v>
          </cell>
          <cell r="AK260">
            <v>16</v>
          </cell>
          <cell r="AL260">
            <v>85</v>
          </cell>
          <cell r="AM260">
            <v>0</v>
          </cell>
          <cell r="AR260">
            <v>608</v>
          </cell>
          <cell r="BA260">
            <v>1.7623649801023308E-2</v>
          </cell>
          <cell r="BB260">
            <v>9.0960773166571911E-3</v>
          </cell>
          <cell r="BC260">
            <v>4.8322910744741328E-2</v>
          </cell>
        </row>
        <row r="261"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4222</v>
          </cell>
          <cell r="T261">
            <v>22</v>
          </cell>
          <cell r="U261">
            <v>0</v>
          </cell>
          <cell r="W261">
            <v>7.0999999999999994E-2</v>
          </cell>
          <cell r="X261">
            <v>150</v>
          </cell>
          <cell r="Y261">
            <v>73</v>
          </cell>
          <cell r="Z261">
            <v>74</v>
          </cell>
          <cell r="AA261">
            <v>0</v>
          </cell>
          <cell r="AB261">
            <v>1</v>
          </cell>
          <cell r="AC261">
            <v>2</v>
          </cell>
          <cell r="AD261">
            <v>1</v>
          </cell>
          <cell r="AM261">
            <v>0</v>
          </cell>
          <cell r="AR261">
            <v>406</v>
          </cell>
          <cell r="BA261" t="str">
            <v>-</v>
          </cell>
          <cell r="BB261" t="str">
            <v>-</v>
          </cell>
          <cell r="BC261" t="str">
            <v>-</v>
          </cell>
        </row>
        <row r="262">
          <cell r="E262">
            <v>452</v>
          </cell>
          <cell r="F262">
            <v>1537</v>
          </cell>
          <cell r="G262">
            <v>1561</v>
          </cell>
          <cell r="H262">
            <v>852</v>
          </cell>
          <cell r="I262">
            <v>418</v>
          </cell>
          <cell r="J262">
            <v>33</v>
          </cell>
          <cell r="K262">
            <v>23</v>
          </cell>
          <cell r="L262">
            <v>73</v>
          </cell>
          <cell r="M262">
            <v>165</v>
          </cell>
          <cell r="N262">
            <v>192</v>
          </cell>
          <cell r="O262">
            <v>17264</v>
          </cell>
          <cell r="P262">
            <v>34651</v>
          </cell>
          <cell r="Q262">
            <v>55391</v>
          </cell>
          <cell r="R262">
            <v>108198</v>
          </cell>
          <cell r="S262">
            <v>72658</v>
          </cell>
          <cell r="T262">
            <v>128</v>
          </cell>
          <cell r="U262">
            <v>41</v>
          </cell>
          <cell r="W262">
            <v>0.122</v>
          </cell>
          <cell r="X262">
            <v>608</v>
          </cell>
          <cell r="Y262">
            <v>428</v>
          </cell>
          <cell r="Z262">
            <v>148</v>
          </cell>
          <cell r="AA262">
            <v>19</v>
          </cell>
          <cell r="AB262">
            <v>3</v>
          </cell>
          <cell r="AC262">
            <v>8</v>
          </cell>
          <cell r="AD262">
            <v>3</v>
          </cell>
          <cell r="AE262">
            <v>99</v>
          </cell>
          <cell r="AF262">
            <v>323</v>
          </cell>
          <cell r="AG262">
            <v>480</v>
          </cell>
          <cell r="AH262">
            <v>466</v>
          </cell>
          <cell r="AI262">
            <v>195</v>
          </cell>
          <cell r="AJ262">
            <v>195</v>
          </cell>
          <cell r="AK262">
            <v>74</v>
          </cell>
          <cell r="AL262">
            <v>79</v>
          </cell>
          <cell r="AM262">
            <v>0</v>
          </cell>
          <cell r="AR262">
            <v>620</v>
          </cell>
          <cell r="BA262">
            <v>0.12491992312620115</v>
          </cell>
          <cell r="BB262">
            <v>4.7405509288917361E-2</v>
          </cell>
          <cell r="BC262">
            <v>5.0608584240871238E-2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4222</v>
          </cell>
          <cell r="T263">
            <v>61</v>
          </cell>
          <cell r="U263">
            <v>0</v>
          </cell>
          <cell r="W263">
            <v>7.0999999999999994E-2</v>
          </cell>
          <cell r="X263">
            <v>894</v>
          </cell>
          <cell r="Y263">
            <v>6</v>
          </cell>
          <cell r="Z263">
            <v>209</v>
          </cell>
          <cell r="AA263">
            <v>161</v>
          </cell>
          <cell r="AB263">
            <v>0</v>
          </cell>
          <cell r="AC263">
            <v>355</v>
          </cell>
          <cell r="AD263">
            <v>164</v>
          </cell>
          <cell r="AM263">
            <v>0</v>
          </cell>
          <cell r="AR263">
            <v>406</v>
          </cell>
          <cell r="BA263" t="str">
            <v>-</v>
          </cell>
          <cell r="BB263" t="str">
            <v>-</v>
          </cell>
          <cell r="BC263" t="str">
            <v>-</v>
          </cell>
        </row>
        <row r="264">
          <cell r="E264">
            <v>104</v>
          </cell>
          <cell r="F264">
            <v>22</v>
          </cell>
          <cell r="G264">
            <v>22</v>
          </cell>
          <cell r="H264">
            <v>148</v>
          </cell>
          <cell r="I264">
            <v>33</v>
          </cell>
          <cell r="J264">
            <v>71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4222</v>
          </cell>
          <cell r="T264">
            <v>63</v>
          </cell>
          <cell r="U264">
            <v>0</v>
          </cell>
          <cell r="W264">
            <v>7.0999999999999994E-2</v>
          </cell>
          <cell r="X264">
            <v>594</v>
          </cell>
          <cell r="Y264">
            <v>517</v>
          </cell>
          <cell r="Z264">
            <v>11</v>
          </cell>
          <cell r="AA264">
            <v>52</v>
          </cell>
          <cell r="AB264">
            <v>0</v>
          </cell>
          <cell r="AC264">
            <v>10</v>
          </cell>
          <cell r="AD264">
            <v>4</v>
          </cell>
          <cell r="AE264">
            <v>0</v>
          </cell>
          <cell r="AF264">
            <v>0</v>
          </cell>
          <cell r="AG264">
            <v>16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R264">
            <v>406</v>
          </cell>
          <cell r="BA264">
            <v>0</v>
          </cell>
          <cell r="BB264">
            <v>0</v>
          </cell>
          <cell r="BC264">
            <v>0</v>
          </cell>
        </row>
        <row r="265"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4222</v>
          </cell>
          <cell r="T265">
            <v>52</v>
          </cell>
          <cell r="U265">
            <v>0</v>
          </cell>
          <cell r="W265">
            <v>7.0999999999999994E-2</v>
          </cell>
          <cell r="X265">
            <v>586</v>
          </cell>
          <cell r="Y265">
            <v>8</v>
          </cell>
          <cell r="Z265">
            <v>135</v>
          </cell>
          <cell r="AA265">
            <v>91</v>
          </cell>
          <cell r="AB265">
            <v>0</v>
          </cell>
          <cell r="AC265">
            <v>241</v>
          </cell>
          <cell r="AD265">
            <v>111</v>
          </cell>
          <cell r="AM265">
            <v>0</v>
          </cell>
          <cell r="AR265">
            <v>406</v>
          </cell>
          <cell r="BA265" t="str">
            <v>-</v>
          </cell>
          <cell r="BB265" t="str">
            <v>-</v>
          </cell>
          <cell r="BC265" t="str">
            <v>-</v>
          </cell>
        </row>
        <row r="266"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15616</v>
          </cell>
          <cell r="P266">
            <v>34641</v>
          </cell>
          <cell r="Q266">
            <v>53521</v>
          </cell>
          <cell r="R266">
            <v>96159</v>
          </cell>
          <cell r="S266">
            <v>45212</v>
          </cell>
          <cell r="T266">
            <v>101</v>
          </cell>
          <cell r="U266">
            <v>4</v>
          </cell>
          <cell r="W266">
            <v>0.11700000000000001</v>
          </cell>
          <cell r="X266">
            <v>1623</v>
          </cell>
          <cell r="Y266">
            <v>1509</v>
          </cell>
          <cell r="Z266">
            <v>111</v>
          </cell>
          <cell r="AA266">
            <v>0</v>
          </cell>
          <cell r="AB266">
            <v>3</v>
          </cell>
          <cell r="AC266">
            <v>0</v>
          </cell>
          <cell r="AD266">
            <v>0</v>
          </cell>
          <cell r="AM266">
            <v>0</v>
          </cell>
          <cell r="AR266">
            <v>405</v>
          </cell>
          <cell r="BA266" t="str">
            <v>-</v>
          </cell>
          <cell r="BB266" t="str">
            <v>-</v>
          </cell>
          <cell r="BC266" t="str">
            <v>-</v>
          </cell>
        </row>
        <row r="267">
          <cell r="E267">
            <v>977</v>
          </cell>
          <cell r="F267">
            <v>2801</v>
          </cell>
          <cell r="G267">
            <v>2831</v>
          </cell>
          <cell r="H267">
            <v>1401</v>
          </cell>
          <cell r="I267">
            <v>334</v>
          </cell>
          <cell r="J267">
            <v>643</v>
          </cell>
          <cell r="K267">
            <v>241</v>
          </cell>
          <cell r="L267">
            <v>176</v>
          </cell>
          <cell r="M267">
            <v>250</v>
          </cell>
          <cell r="N267">
            <v>310</v>
          </cell>
          <cell r="O267">
            <v>11922</v>
          </cell>
          <cell r="P267">
            <v>33786</v>
          </cell>
          <cell r="Q267">
            <v>56112</v>
          </cell>
          <cell r="R267">
            <v>116865</v>
          </cell>
          <cell r="S267">
            <v>60509</v>
          </cell>
          <cell r="T267">
            <v>90</v>
          </cell>
          <cell r="U267">
            <v>59</v>
          </cell>
          <cell r="W267">
            <v>0.126</v>
          </cell>
          <cell r="X267">
            <v>27</v>
          </cell>
          <cell r="Y267">
            <v>4</v>
          </cell>
          <cell r="Z267">
            <v>7</v>
          </cell>
          <cell r="AA267">
            <v>7</v>
          </cell>
          <cell r="AB267">
            <v>2</v>
          </cell>
          <cell r="AC267">
            <v>2</v>
          </cell>
          <cell r="AD267">
            <v>4</v>
          </cell>
          <cell r="AE267">
            <v>298</v>
          </cell>
          <cell r="AF267">
            <v>486</v>
          </cell>
          <cell r="AG267">
            <v>1302</v>
          </cell>
          <cell r="AH267">
            <v>557</v>
          </cell>
          <cell r="AI267">
            <v>188</v>
          </cell>
          <cell r="AJ267">
            <v>254</v>
          </cell>
          <cell r="AK267">
            <v>74</v>
          </cell>
          <cell r="AL267">
            <v>134</v>
          </cell>
          <cell r="AM267">
            <v>0</v>
          </cell>
          <cell r="AR267">
            <v>612</v>
          </cell>
          <cell r="BA267">
            <v>8.9720946661956902E-2</v>
          </cell>
          <cell r="BB267">
            <v>2.6139173436948077E-2</v>
          </cell>
          <cell r="BC267">
            <v>4.7333097845284354E-2</v>
          </cell>
        </row>
        <row r="268">
          <cell r="E268">
            <v>140</v>
          </cell>
          <cell r="F268">
            <v>476</v>
          </cell>
          <cell r="G268">
            <v>478</v>
          </cell>
          <cell r="H268">
            <v>253</v>
          </cell>
          <cell r="I268">
            <v>119</v>
          </cell>
          <cell r="J268">
            <v>19</v>
          </cell>
          <cell r="K268">
            <v>17</v>
          </cell>
          <cell r="L268">
            <v>27</v>
          </cell>
          <cell r="M268">
            <v>35</v>
          </cell>
          <cell r="N268">
            <v>61</v>
          </cell>
          <cell r="O268">
            <v>17621</v>
          </cell>
          <cell r="P268">
            <v>34299</v>
          </cell>
          <cell r="Q268">
            <v>55718</v>
          </cell>
          <cell r="R268">
            <v>126159</v>
          </cell>
          <cell r="S268">
            <v>78338</v>
          </cell>
          <cell r="T268">
            <v>797</v>
          </cell>
          <cell r="U268">
            <v>206</v>
          </cell>
          <cell r="W268">
            <v>0.111</v>
          </cell>
          <cell r="X268">
            <v>356</v>
          </cell>
          <cell r="Y268">
            <v>199</v>
          </cell>
          <cell r="Z268">
            <v>157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9</v>
          </cell>
          <cell r="AF268">
            <v>76</v>
          </cell>
          <cell r="AG268">
            <v>98</v>
          </cell>
          <cell r="AH268">
            <v>215</v>
          </cell>
          <cell r="AI268">
            <v>82</v>
          </cell>
          <cell r="AJ268">
            <v>56</v>
          </cell>
          <cell r="AK268">
            <v>35</v>
          </cell>
          <cell r="AL268">
            <v>26</v>
          </cell>
          <cell r="AM268">
            <v>0</v>
          </cell>
          <cell r="AR268">
            <v>615</v>
          </cell>
          <cell r="BA268">
            <v>0.11715481171548117</v>
          </cell>
          <cell r="BB268">
            <v>7.3221757322175729E-2</v>
          </cell>
          <cell r="BC268">
            <v>5.4393305439330547E-2</v>
          </cell>
        </row>
        <row r="269">
          <cell r="E269">
            <v>585</v>
          </cell>
          <cell r="F269">
            <v>2044</v>
          </cell>
          <cell r="G269">
            <v>2071</v>
          </cell>
          <cell r="H269">
            <v>1048</v>
          </cell>
          <cell r="I269">
            <v>507</v>
          </cell>
          <cell r="J269">
            <v>77</v>
          </cell>
          <cell r="K269">
            <v>129</v>
          </cell>
          <cell r="L269">
            <v>108</v>
          </cell>
          <cell r="M269">
            <v>182</v>
          </cell>
          <cell r="N269">
            <v>165</v>
          </cell>
          <cell r="O269">
            <v>14673</v>
          </cell>
          <cell r="P269">
            <v>34343</v>
          </cell>
          <cell r="Q269">
            <v>55606</v>
          </cell>
          <cell r="R269">
            <v>115944</v>
          </cell>
          <cell r="S269">
            <v>59819</v>
          </cell>
          <cell r="T269">
            <v>157</v>
          </cell>
          <cell r="U269">
            <v>127</v>
          </cell>
          <cell r="W269">
            <v>0.14699999999999999</v>
          </cell>
          <cell r="X269">
            <v>40</v>
          </cell>
          <cell r="Y269">
            <v>0</v>
          </cell>
          <cell r="Z269">
            <v>0</v>
          </cell>
          <cell r="AA269">
            <v>39</v>
          </cell>
          <cell r="AB269">
            <v>1</v>
          </cell>
          <cell r="AC269">
            <v>0</v>
          </cell>
          <cell r="AD269">
            <v>0</v>
          </cell>
          <cell r="AE269">
            <v>103</v>
          </cell>
          <cell r="AF269">
            <v>442</v>
          </cell>
          <cell r="AG269">
            <v>676</v>
          </cell>
          <cell r="AH269">
            <v>650</v>
          </cell>
          <cell r="AI269">
            <v>200</v>
          </cell>
          <cell r="AJ269">
            <v>233</v>
          </cell>
          <cell r="AK269">
            <v>118</v>
          </cell>
          <cell r="AL269">
            <v>129</v>
          </cell>
          <cell r="AM269">
            <v>741</v>
          </cell>
          <cell r="AR269">
            <v>611</v>
          </cell>
          <cell r="BA269">
            <v>0.11250603573153066</v>
          </cell>
          <cell r="BB269">
            <v>5.6977305649444712E-2</v>
          </cell>
          <cell r="BC269">
            <v>6.2288749396426847E-2</v>
          </cell>
        </row>
        <row r="270">
          <cell r="E270">
            <v>276</v>
          </cell>
          <cell r="F270">
            <v>705</v>
          </cell>
          <cell r="G270">
            <v>708</v>
          </cell>
          <cell r="H270">
            <v>391</v>
          </cell>
          <cell r="I270">
            <v>216</v>
          </cell>
          <cell r="J270">
            <v>59</v>
          </cell>
          <cell r="K270">
            <v>79</v>
          </cell>
          <cell r="L270">
            <v>28</v>
          </cell>
          <cell r="M270">
            <v>76</v>
          </cell>
          <cell r="N270">
            <v>94</v>
          </cell>
          <cell r="O270">
            <v>11047</v>
          </cell>
          <cell r="P270">
            <v>35434</v>
          </cell>
          <cell r="Q270">
            <v>54907</v>
          </cell>
          <cell r="R270">
            <v>116856</v>
          </cell>
          <cell r="S270">
            <v>61879</v>
          </cell>
          <cell r="T270">
            <v>36</v>
          </cell>
          <cell r="U270">
            <v>19</v>
          </cell>
          <cell r="W270">
            <v>0.23499999999999999</v>
          </cell>
          <cell r="X270">
            <v>38</v>
          </cell>
          <cell r="Y270">
            <v>0</v>
          </cell>
          <cell r="Z270">
            <v>0</v>
          </cell>
          <cell r="AA270">
            <v>38</v>
          </cell>
          <cell r="AB270">
            <v>0</v>
          </cell>
          <cell r="AC270">
            <v>0</v>
          </cell>
          <cell r="AD270">
            <v>0</v>
          </cell>
          <cell r="AE270">
            <v>66</v>
          </cell>
          <cell r="AF270">
            <v>108</v>
          </cell>
          <cell r="AG270">
            <v>258</v>
          </cell>
          <cell r="AH270">
            <v>198</v>
          </cell>
          <cell r="AI270">
            <v>77</v>
          </cell>
          <cell r="AJ270">
            <v>66</v>
          </cell>
          <cell r="AK270">
            <v>30</v>
          </cell>
          <cell r="AL270">
            <v>29</v>
          </cell>
          <cell r="AM270">
            <v>0</v>
          </cell>
          <cell r="AR270">
            <v>610</v>
          </cell>
          <cell r="BA270">
            <v>9.3220338983050849E-2</v>
          </cell>
          <cell r="BB270">
            <v>4.2372881355932202E-2</v>
          </cell>
          <cell r="BC270">
            <v>4.0960451977401127E-2</v>
          </cell>
        </row>
        <row r="271">
          <cell r="E271">
            <v>380</v>
          </cell>
          <cell r="F271">
            <v>970</v>
          </cell>
          <cell r="G271">
            <v>973</v>
          </cell>
          <cell r="H271">
            <v>538</v>
          </cell>
          <cell r="I271">
            <v>298</v>
          </cell>
          <cell r="J271">
            <v>82</v>
          </cell>
          <cell r="K271">
            <v>108</v>
          </cell>
          <cell r="L271">
            <v>38</v>
          </cell>
          <cell r="M271">
            <v>104</v>
          </cell>
          <cell r="N271">
            <v>130</v>
          </cell>
          <cell r="O271">
            <v>11047</v>
          </cell>
          <cell r="P271">
            <v>35434</v>
          </cell>
          <cell r="Q271">
            <v>54907</v>
          </cell>
          <cell r="R271">
            <v>116856</v>
          </cell>
          <cell r="S271">
            <v>61879</v>
          </cell>
          <cell r="T271">
            <v>70</v>
          </cell>
          <cell r="U271">
            <v>26</v>
          </cell>
          <cell r="W271">
            <v>0.23499999999999999</v>
          </cell>
          <cell r="X271">
            <v>616</v>
          </cell>
          <cell r="Y271">
            <v>65</v>
          </cell>
          <cell r="Z271">
            <v>72</v>
          </cell>
          <cell r="AA271">
            <v>475</v>
          </cell>
          <cell r="AB271">
            <v>0</v>
          </cell>
          <cell r="AC271">
            <v>0</v>
          </cell>
          <cell r="AD271">
            <v>3</v>
          </cell>
          <cell r="AE271">
            <v>69</v>
          </cell>
          <cell r="AF271">
            <v>139</v>
          </cell>
          <cell r="AG271">
            <v>257</v>
          </cell>
          <cell r="AH271">
            <v>236</v>
          </cell>
          <cell r="AI271">
            <v>272</v>
          </cell>
          <cell r="AJ271">
            <v>82</v>
          </cell>
          <cell r="AK271">
            <v>38</v>
          </cell>
          <cell r="AL271">
            <v>56</v>
          </cell>
          <cell r="AM271">
            <v>0</v>
          </cell>
          <cell r="AR271">
            <v>610</v>
          </cell>
          <cell r="BA271">
            <v>8.4275436793422406E-2</v>
          </cell>
          <cell r="BB271">
            <v>3.9054470709146971E-2</v>
          </cell>
          <cell r="BC271">
            <v>5.7553956834532377E-2</v>
          </cell>
        </row>
        <row r="272">
          <cell r="E272">
            <v>436</v>
          </cell>
          <cell r="F272">
            <v>1533</v>
          </cell>
          <cell r="G272">
            <v>1546</v>
          </cell>
          <cell r="H272">
            <v>781</v>
          </cell>
          <cell r="I272">
            <v>433</v>
          </cell>
          <cell r="J272">
            <v>3</v>
          </cell>
          <cell r="K272">
            <v>16</v>
          </cell>
          <cell r="L272">
            <v>76</v>
          </cell>
          <cell r="M272">
            <v>85</v>
          </cell>
          <cell r="N272">
            <v>257</v>
          </cell>
          <cell r="O272">
            <v>19583</v>
          </cell>
          <cell r="P272">
            <v>34011</v>
          </cell>
          <cell r="Q272">
            <v>55865</v>
          </cell>
          <cell r="R272">
            <v>123436</v>
          </cell>
          <cell r="S272">
            <v>90618</v>
          </cell>
          <cell r="T272">
            <v>96</v>
          </cell>
          <cell r="U272">
            <v>97</v>
          </cell>
          <cell r="W272">
            <v>0.13500000000000001</v>
          </cell>
          <cell r="X272">
            <v>4</v>
          </cell>
          <cell r="Y272">
            <v>0</v>
          </cell>
          <cell r="Z272">
            <v>0</v>
          </cell>
          <cell r="AA272">
            <v>1</v>
          </cell>
          <cell r="AB272">
            <v>3</v>
          </cell>
          <cell r="AC272">
            <v>0</v>
          </cell>
          <cell r="AD272">
            <v>0</v>
          </cell>
          <cell r="AE272">
            <v>92</v>
          </cell>
          <cell r="AF272">
            <v>283</v>
          </cell>
          <cell r="AG272">
            <v>463</v>
          </cell>
          <cell r="AH272">
            <v>511</v>
          </cell>
          <cell r="AI272">
            <v>197</v>
          </cell>
          <cell r="AJ272">
            <v>190</v>
          </cell>
          <cell r="AK272">
            <v>79</v>
          </cell>
          <cell r="AL272">
            <v>104</v>
          </cell>
          <cell r="AM272">
            <v>0</v>
          </cell>
          <cell r="AR272">
            <v>609</v>
          </cell>
          <cell r="BA272">
            <v>0.12289780077619664</v>
          </cell>
          <cell r="BB272">
            <v>5.109961190168176E-2</v>
          </cell>
          <cell r="BC272">
            <v>6.7270375161707627E-2</v>
          </cell>
        </row>
        <row r="273">
          <cell r="E273">
            <v>866</v>
          </cell>
          <cell r="F273">
            <v>3050</v>
          </cell>
          <cell r="G273">
            <v>3066</v>
          </cell>
          <cell r="H273">
            <v>1551</v>
          </cell>
          <cell r="I273">
            <v>859</v>
          </cell>
          <cell r="J273">
            <v>8</v>
          </cell>
          <cell r="K273">
            <v>34</v>
          </cell>
          <cell r="L273">
            <v>150</v>
          </cell>
          <cell r="M273">
            <v>171</v>
          </cell>
          <cell r="N273">
            <v>511</v>
          </cell>
          <cell r="O273">
            <v>19583</v>
          </cell>
          <cell r="P273">
            <v>34011</v>
          </cell>
          <cell r="Q273">
            <v>55865</v>
          </cell>
          <cell r="R273">
            <v>123436</v>
          </cell>
          <cell r="S273">
            <v>90618</v>
          </cell>
          <cell r="T273">
            <v>301</v>
          </cell>
          <cell r="U273">
            <v>203</v>
          </cell>
          <cell r="W273">
            <v>0.13500000000000001</v>
          </cell>
          <cell r="X273">
            <v>1566</v>
          </cell>
          <cell r="Y273">
            <v>29</v>
          </cell>
          <cell r="Z273">
            <v>143</v>
          </cell>
          <cell r="AA273">
            <v>251</v>
          </cell>
          <cell r="AB273">
            <v>3</v>
          </cell>
          <cell r="AC273">
            <v>1136</v>
          </cell>
          <cell r="AD273">
            <v>3</v>
          </cell>
          <cell r="AE273">
            <v>156</v>
          </cell>
          <cell r="AF273">
            <v>578</v>
          </cell>
          <cell r="AG273">
            <v>943</v>
          </cell>
          <cell r="AH273">
            <v>1009</v>
          </cell>
          <cell r="AI273">
            <v>381</v>
          </cell>
          <cell r="AJ273">
            <v>378</v>
          </cell>
          <cell r="AK273">
            <v>161</v>
          </cell>
          <cell r="AL273">
            <v>213</v>
          </cell>
          <cell r="AM273">
            <v>15</v>
          </cell>
          <cell r="AR273">
            <v>609</v>
          </cell>
          <cell r="BA273">
            <v>0.12328767123287671</v>
          </cell>
          <cell r="BB273">
            <v>5.2511415525114152E-2</v>
          </cell>
          <cell r="BC273">
            <v>6.947162426614481E-2</v>
          </cell>
        </row>
        <row r="274">
          <cell r="E274">
            <v>285</v>
          </cell>
          <cell r="F274">
            <v>1102</v>
          </cell>
          <cell r="G274">
            <v>1117</v>
          </cell>
          <cell r="H274">
            <v>556</v>
          </cell>
          <cell r="I274">
            <v>186</v>
          </cell>
          <cell r="J274">
            <v>100</v>
          </cell>
          <cell r="K274">
            <v>65</v>
          </cell>
          <cell r="L274">
            <v>64</v>
          </cell>
          <cell r="M274">
            <v>70</v>
          </cell>
          <cell r="N274">
            <v>88</v>
          </cell>
          <cell r="O274">
            <v>15766</v>
          </cell>
          <cell r="P274">
            <v>33148</v>
          </cell>
          <cell r="Q274">
            <v>55489</v>
          </cell>
          <cell r="R274">
            <v>112962</v>
          </cell>
          <cell r="S274">
            <v>59392</v>
          </cell>
          <cell r="T274">
            <v>67</v>
          </cell>
          <cell r="U274">
            <v>41</v>
          </cell>
          <cell r="W274">
            <v>0.10299999999999999</v>
          </cell>
          <cell r="X274">
            <v>1392</v>
          </cell>
          <cell r="Y274">
            <v>733</v>
          </cell>
          <cell r="Z274">
            <v>657</v>
          </cell>
          <cell r="AA274">
            <v>2</v>
          </cell>
          <cell r="AB274">
            <v>0</v>
          </cell>
          <cell r="AC274">
            <v>0</v>
          </cell>
          <cell r="AD274">
            <v>0</v>
          </cell>
          <cell r="AE274">
            <v>71</v>
          </cell>
          <cell r="AF274">
            <v>193</v>
          </cell>
          <cell r="AG274">
            <v>375</v>
          </cell>
          <cell r="AH274">
            <v>343</v>
          </cell>
          <cell r="AI274">
            <v>136</v>
          </cell>
          <cell r="AJ274">
            <v>146</v>
          </cell>
          <cell r="AK274">
            <v>66</v>
          </cell>
          <cell r="AL274">
            <v>106</v>
          </cell>
          <cell r="AM274">
            <v>0</v>
          </cell>
          <cell r="AR274">
            <v>616</v>
          </cell>
          <cell r="BA274">
            <v>0.13070725156669652</v>
          </cell>
          <cell r="BB274">
            <v>5.908683974932856E-2</v>
          </cell>
          <cell r="BC274">
            <v>9.4897045658012533E-2</v>
          </cell>
        </row>
        <row r="275">
          <cell r="E275">
            <v>968</v>
          </cell>
          <cell r="F275">
            <v>3728</v>
          </cell>
          <cell r="G275">
            <v>3728</v>
          </cell>
          <cell r="H275">
            <v>1886</v>
          </cell>
          <cell r="I275">
            <v>628</v>
          </cell>
          <cell r="J275">
            <v>340</v>
          </cell>
          <cell r="K275">
            <v>217</v>
          </cell>
          <cell r="L275">
            <v>214</v>
          </cell>
          <cell r="M275">
            <v>236</v>
          </cell>
          <cell r="N275">
            <v>301</v>
          </cell>
          <cell r="O275">
            <v>15766</v>
          </cell>
          <cell r="P275">
            <v>33148</v>
          </cell>
          <cell r="Q275">
            <v>55489</v>
          </cell>
          <cell r="R275">
            <v>112962</v>
          </cell>
          <cell r="S275">
            <v>59392</v>
          </cell>
          <cell r="T275">
            <v>175</v>
          </cell>
          <cell r="U275">
            <v>86</v>
          </cell>
          <cell r="W275">
            <v>0.10299999999999999</v>
          </cell>
          <cell r="X275">
            <v>580</v>
          </cell>
          <cell r="Y275">
            <v>42</v>
          </cell>
          <cell r="Z275">
            <v>443</v>
          </cell>
          <cell r="AA275">
            <v>92</v>
          </cell>
          <cell r="AB275">
            <v>0</v>
          </cell>
          <cell r="AC275">
            <v>0</v>
          </cell>
          <cell r="AD275">
            <v>2</v>
          </cell>
          <cell r="AE275">
            <v>259</v>
          </cell>
          <cell r="AF275">
            <v>832</v>
          </cell>
          <cell r="AG275">
            <v>1409</v>
          </cell>
          <cell r="AH275">
            <v>962</v>
          </cell>
          <cell r="AI275">
            <v>266</v>
          </cell>
          <cell r="AJ275">
            <v>506</v>
          </cell>
          <cell r="AK275">
            <v>216</v>
          </cell>
          <cell r="AL275">
            <v>306</v>
          </cell>
          <cell r="AM275">
            <v>627</v>
          </cell>
          <cell r="AR275">
            <v>616</v>
          </cell>
          <cell r="BA275">
            <v>0.13572961373390557</v>
          </cell>
          <cell r="BB275">
            <v>5.7939914163090127E-2</v>
          </cell>
          <cell r="BC275">
            <v>8.2081545064377676E-2</v>
          </cell>
        </row>
        <row r="276">
          <cell r="E276">
            <v>650</v>
          </cell>
          <cell r="F276">
            <v>2500</v>
          </cell>
          <cell r="G276">
            <v>2538</v>
          </cell>
          <cell r="H276">
            <v>1290</v>
          </cell>
          <cell r="I276">
            <v>353</v>
          </cell>
          <cell r="J276">
            <v>298</v>
          </cell>
          <cell r="K276">
            <v>168</v>
          </cell>
          <cell r="L276">
            <v>196</v>
          </cell>
          <cell r="M276">
            <v>186</v>
          </cell>
          <cell r="N276">
            <v>99</v>
          </cell>
          <cell r="O276">
            <v>14480</v>
          </cell>
          <cell r="P276">
            <v>34319</v>
          </cell>
          <cell r="Q276">
            <v>54559</v>
          </cell>
          <cell r="R276">
            <v>111726</v>
          </cell>
          <cell r="S276">
            <v>46809</v>
          </cell>
          <cell r="T276">
            <v>172</v>
          </cell>
          <cell r="U276">
            <v>114</v>
          </cell>
          <cell r="W276">
            <v>0.109</v>
          </cell>
          <cell r="X276">
            <v>361</v>
          </cell>
          <cell r="Y276">
            <v>187</v>
          </cell>
          <cell r="Z276">
            <v>16</v>
          </cell>
          <cell r="AA276">
            <v>114</v>
          </cell>
          <cell r="AB276">
            <v>3</v>
          </cell>
          <cell r="AC276">
            <v>41</v>
          </cell>
          <cell r="AD276">
            <v>0</v>
          </cell>
          <cell r="AE276">
            <v>144</v>
          </cell>
          <cell r="AF276">
            <v>504</v>
          </cell>
          <cell r="AG276">
            <v>867</v>
          </cell>
          <cell r="AH276">
            <v>716</v>
          </cell>
          <cell r="AI276">
            <v>306</v>
          </cell>
          <cell r="AJ276">
            <v>436</v>
          </cell>
          <cell r="AK276">
            <v>140</v>
          </cell>
          <cell r="AL276">
            <v>214</v>
          </cell>
          <cell r="AM276">
            <v>983</v>
          </cell>
          <cell r="AR276">
            <v>617</v>
          </cell>
          <cell r="BA276">
            <v>0.17178881008668243</v>
          </cell>
          <cell r="BB276">
            <v>5.5161544523246654E-2</v>
          </cell>
          <cell r="BC276">
            <v>8.4318360914105592E-2</v>
          </cell>
        </row>
        <row r="277">
          <cell r="E277">
            <v>1022</v>
          </cell>
          <cell r="F277">
            <v>3487</v>
          </cell>
          <cell r="G277">
            <v>3489</v>
          </cell>
          <cell r="H277">
            <v>1821</v>
          </cell>
          <cell r="I277">
            <v>1011</v>
          </cell>
          <cell r="J277">
            <v>12</v>
          </cell>
          <cell r="K277">
            <v>120</v>
          </cell>
          <cell r="L277">
            <v>119</v>
          </cell>
          <cell r="M277">
            <v>293</v>
          </cell>
          <cell r="N277">
            <v>489</v>
          </cell>
          <cell r="O277">
            <v>11363</v>
          </cell>
          <cell r="P277">
            <v>34776</v>
          </cell>
          <cell r="Q277">
            <v>57647</v>
          </cell>
          <cell r="R277">
            <v>118724</v>
          </cell>
          <cell r="S277">
            <v>78680</v>
          </cell>
          <cell r="T277">
            <v>202</v>
          </cell>
          <cell r="U277">
            <v>151</v>
          </cell>
          <cell r="W277">
            <v>0.128</v>
          </cell>
          <cell r="X277">
            <v>233</v>
          </cell>
          <cell r="Y277">
            <v>152</v>
          </cell>
          <cell r="Z277">
            <v>51</v>
          </cell>
          <cell r="AA277">
            <v>8</v>
          </cell>
          <cell r="AB277">
            <v>0</v>
          </cell>
          <cell r="AC277">
            <v>11</v>
          </cell>
          <cell r="AD277">
            <v>11</v>
          </cell>
          <cell r="AE277">
            <v>278</v>
          </cell>
          <cell r="AF277">
            <v>645</v>
          </cell>
          <cell r="AG277">
            <v>1080</v>
          </cell>
          <cell r="AH277">
            <v>1109</v>
          </cell>
          <cell r="AI277">
            <v>376</v>
          </cell>
          <cell r="AJ277">
            <v>323</v>
          </cell>
          <cell r="AK277">
            <v>141</v>
          </cell>
          <cell r="AL277">
            <v>515</v>
          </cell>
          <cell r="AM277">
            <v>1402</v>
          </cell>
          <cell r="AR277">
            <v>619</v>
          </cell>
          <cell r="BA277">
            <v>9.2576669532817429E-2</v>
          </cell>
          <cell r="BB277">
            <v>4.0412725709372314E-2</v>
          </cell>
          <cell r="BC277">
            <v>0.14760676411579249</v>
          </cell>
        </row>
        <row r="278">
          <cell r="E278">
            <v>152</v>
          </cell>
          <cell r="F278">
            <v>419</v>
          </cell>
          <cell r="G278">
            <v>425</v>
          </cell>
          <cell r="H278">
            <v>92</v>
          </cell>
          <cell r="I278">
            <v>47</v>
          </cell>
          <cell r="J278">
            <v>105</v>
          </cell>
          <cell r="K278">
            <v>29</v>
          </cell>
          <cell r="L278">
            <v>47</v>
          </cell>
          <cell r="M278">
            <v>48</v>
          </cell>
          <cell r="N278">
            <v>28</v>
          </cell>
          <cell r="O278">
            <v>16102</v>
          </cell>
          <cell r="P278">
            <v>32551</v>
          </cell>
          <cell r="Q278">
            <v>55940</v>
          </cell>
          <cell r="R278">
            <v>102623</v>
          </cell>
          <cell r="S278">
            <v>48999</v>
          </cell>
          <cell r="T278">
            <v>152</v>
          </cell>
          <cell r="U278">
            <v>11</v>
          </cell>
          <cell r="W278">
            <v>5.7000000000000002E-2</v>
          </cell>
          <cell r="X278">
            <v>1854</v>
          </cell>
          <cell r="Y278">
            <v>48</v>
          </cell>
          <cell r="Z278">
            <v>413</v>
          </cell>
          <cell r="AA278">
            <v>418</v>
          </cell>
          <cell r="AB278">
            <v>0</v>
          </cell>
          <cell r="AC278">
            <v>837</v>
          </cell>
          <cell r="AD278">
            <v>138</v>
          </cell>
          <cell r="AE278">
            <v>45</v>
          </cell>
          <cell r="AF278">
            <v>81</v>
          </cell>
          <cell r="AG278">
            <v>178</v>
          </cell>
          <cell r="AH278">
            <v>93</v>
          </cell>
          <cell r="AI278">
            <v>29</v>
          </cell>
          <cell r="AJ278">
            <v>43</v>
          </cell>
          <cell r="AK278">
            <v>9</v>
          </cell>
          <cell r="AL278">
            <v>48</v>
          </cell>
          <cell r="AM278">
            <v>0</v>
          </cell>
          <cell r="AR278">
            <v>608</v>
          </cell>
          <cell r="BA278">
            <v>0.1011764705882353</v>
          </cell>
          <cell r="BB278">
            <v>2.1176470588235293E-2</v>
          </cell>
          <cell r="BC278">
            <v>0.11294117647058824</v>
          </cell>
        </row>
        <row r="279">
          <cell r="E279">
            <v>433</v>
          </cell>
          <cell r="F279">
            <v>1481</v>
          </cell>
          <cell r="G279">
            <v>1503</v>
          </cell>
          <cell r="H279">
            <v>772</v>
          </cell>
          <cell r="I279">
            <v>429</v>
          </cell>
          <cell r="J279">
            <v>5</v>
          </cell>
          <cell r="K279">
            <v>52</v>
          </cell>
          <cell r="L279">
            <v>51</v>
          </cell>
          <cell r="M279">
            <v>125</v>
          </cell>
          <cell r="N279">
            <v>207</v>
          </cell>
          <cell r="O279">
            <v>11363</v>
          </cell>
          <cell r="P279">
            <v>34776</v>
          </cell>
          <cell r="Q279">
            <v>57647</v>
          </cell>
          <cell r="R279">
            <v>118724</v>
          </cell>
          <cell r="S279">
            <v>78680</v>
          </cell>
          <cell r="T279">
            <v>96</v>
          </cell>
          <cell r="U279">
            <v>70</v>
          </cell>
          <cell r="W279">
            <v>0.128</v>
          </cell>
          <cell r="X279">
            <v>578</v>
          </cell>
          <cell r="Y279">
            <v>182</v>
          </cell>
          <cell r="Z279">
            <v>216</v>
          </cell>
          <cell r="AA279">
            <v>168</v>
          </cell>
          <cell r="AB279">
            <v>0</v>
          </cell>
          <cell r="AC279">
            <v>11</v>
          </cell>
          <cell r="AD279">
            <v>0</v>
          </cell>
          <cell r="AE279">
            <v>100</v>
          </cell>
          <cell r="AF279">
            <v>298</v>
          </cell>
          <cell r="AG279">
            <v>480</v>
          </cell>
          <cell r="AH279">
            <v>444</v>
          </cell>
          <cell r="AI279">
            <v>181</v>
          </cell>
          <cell r="AJ279">
            <v>203</v>
          </cell>
          <cell r="AK279">
            <v>76</v>
          </cell>
          <cell r="AL279">
            <v>110</v>
          </cell>
          <cell r="AM279">
            <v>0</v>
          </cell>
          <cell r="AR279">
            <v>619</v>
          </cell>
          <cell r="BA279">
            <v>0.13506320691949433</v>
          </cell>
          <cell r="BB279">
            <v>5.0565535595475712E-2</v>
          </cell>
          <cell r="BC279">
            <v>7.318695941450433E-2</v>
          </cell>
        </row>
        <row r="280">
          <cell r="E280">
            <v>627</v>
          </cell>
          <cell r="F280">
            <v>2292</v>
          </cell>
          <cell r="G280">
            <v>2300</v>
          </cell>
          <cell r="H280">
            <v>1126</v>
          </cell>
          <cell r="I280">
            <v>610</v>
          </cell>
          <cell r="J280">
            <v>17</v>
          </cell>
          <cell r="K280">
            <v>74</v>
          </cell>
          <cell r="L280">
            <v>108</v>
          </cell>
          <cell r="M280">
            <v>233</v>
          </cell>
          <cell r="N280">
            <v>212</v>
          </cell>
          <cell r="O280">
            <v>14866</v>
          </cell>
          <cell r="P280">
            <v>32679</v>
          </cell>
          <cell r="Q280">
            <v>56632</v>
          </cell>
          <cell r="R280">
            <v>119301</v>
          </cell>
          <cell r="S280">
            <v>68772</v>
          </cell>
          <cell r="T280">
            <v>138</v>
          </cell>
          <cell r="U280">
            <v>136</v>
          </cell>
          <cell r="W280">
            <v>0.11899999999999999</v>
          </cell>
          <cell r="X280">
            <v>237</v>
          </cell>
          <cell r="Y280">
            <v>64</v>
          </cell>
          <cell r="Z280">
            <v>81</v>
          </cell>
          <cell r="AA280">
            <v>36</v>
          </cell>
          <cell r="AB280">
            <v>0</v>
          </cell>
          <cell r="AC280">
            <v>56</v>
          </cell>
          <cell r="AD280">
            <v>0</v>
          </cell>
          <cell r="AE280">
            <v>137</v>
          </cell>
          <cell r="AF280">
            <v>470</v>
          </cell>
          <cell r="AG280">
            <v>774</v>
          </cell>
          <cell r="AH280">
            <v>676</v>
          </cell>
          <cell r="AI280">
            <v>242</v>
          </cell>
          <cell r="AJ280">
            <v>271</v>
          </cell>
          <cell r="AK280">
            <v>168</v>
          </cell>
          <cell r="AL280">
            <v>181</v>
          </cell>
          <cell r="AM280">
            <v>0</v>
          </cell>
          <cell r="AR280">
            <v>618</v>
          </cell>
          <cell r="BA280">
            <v>0.11782608695652173</v>
          </cell>
          <cell r="BB280">
            <v>7.3043478260869571E-2</v>
          </cell>
          <cell r="BC280">
            <v>7.8695652173913042E-2</v>
          </cell>
        </row>
        <row r="281">
          <cell r="E281">
            <v>283</v>
          </cell>
          <cell r="F281">
            <v>965</v>
          </cell>
          <cell r="G281">
            <v>982</v>
          </cell>
          <cell r="H281">
            <v>513</v>
          </cell>
          <cell r="I281">
            <v>247</v>
          </cell>
          <cell r="J281">
            <v>36</v>
          </cell>
          <cell r="K281">
            <v>35</v>
          </cell>
          <cell r="L281">
            <v>53</v>
          </cell>
          <cell r="M281">
            <v>70</v>
          </cell>
          <cell r="N281">
            <v>126</v>
          </cell>
          <cell r="O281">
            <v>17621</v>
          </cell>
          <cell r="P281">
            <v>34299</v>
          </cell>
          <cell r="Q281">
            <v>55718</v>
          </cell>
          <cell r="R281">
            <v>126159</v>
          </cell>
          <cell r="S281">
            <v>78338</v>
          </cell>
          <cell r="T281">
            <v>42</v>
          </cell>
          <cell r="U281">
            <v>35</v>
          </cell>
          <cell r="W281">
            <v>0.111</v>
          </cell>
          <cell r="X281">
            <v>335</v>
          </cell>
          <cell r="Y281">
            <v>54</v>
          </cell>
          <cell r="Z281">
            <v>246</v>
          </cell>
          <cell r="AA281">
            <v>35</v>
          </cell>
          <cell r="AB281">
            <v>0</v>
          </cell>
          <cell r="AC281">
            <v>0</v>
          </cell>
          <cell r="AD281">
            <v>0</v>
          </cell>
          <cell r="AE281">
            <v>68</v>
          </cell>
          <cell r="AF281">
            <v>199</v>
          </cell>
          <cell r="AG281">
            <v>351</v>
          </cell>
          <cell r="AH281">
            <v>279</v>
          </cell>
          <cell r="AI281">
            <v>84</v>
          </cell>
          <cell r="AJ281">
            <v>139</v>
          </cell>
          <cell r="AK281">
            <v>46</v>
          </cell>
          <cell r="AL281">
            <v>82</v>
          </cell>
          <cell r="AM281">
            <v>0</v>
          </cell>
          <cell r="AR281">
            <v>615</v>
          </cell>
          <cell r="BA281">
            <v>0.14154786150712831</v>
          </cell>
          <cell r="BB281">
            <v>4.684317718940937E-2</v>
          </cell>
          <cell r="BC281">
            <v>8.3503054989816694E-2</v>
          </cell>
        </row>
        <row r="282">
          <cell r="E282">
            <v>482</v>
          </cell>
          <cell r="F282">
            <v>1644</v>
          </cell>
          <cell r="G282">
            <v>1659</v>
          </cell>
          <cell r="H282">
            <v>874</v>
          </cell>
          <cell r="I282">
            <v>418</v>
          </cell>
          <cell r="J282">
            <v>63</v>
          </cell>
          <cell r="K282">
            <v>60</v>
          </cell>
          <cell r="L282">
            <v>89</v>
          </cell>
          <cell r="M282">
            <v>118</v>
          </cell>
          <cell r="N282">
            <v>214</v>
          </cell>
          <cell r="O282">
            <v>17621</v>
          </cell>
          <cell r="P282">
            <v>34299</v>
          </cell>
          <cell r="Q282">
            <v>55718</v>
          </cell>
          <cell r="R282">
            <v>126159</v>
          </cell>
          <cell r="S282">
            <v>78338</v>
          </cell>
          <cell r="T282">
            <v>91</v>
          </cell>
          <cell r="U282">
            <v>77</v>
          </cell>
          <cell r="W282">
            <v>0.111</v>
          </cell>
          <cell r="X282">
            <v>2</v>
          </cell>
          <cell r="Y282">
            <v>0</v>
          </cell>
          <cell r="Z282">
            <v>2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95</v>
          </cell>
          <cell r="AF282">
            <v>336</v>
          </cell>
          <cell r="AG282">
            <v>531</v>
          </cell>
          <cell r="AH282">
            <v>538</v>
          </cell>
          <cell r="AI282">
            <v>159</v>
          </cell>
          <cell r="AJ282">
            <v>213</v>
          </cell>
          <cell r="AK282">
            <v>100</v>
          </cell>
          <cell r="AL282">
            <v>119</v>
          </cell>
          <cell r="AM282">
            <v>425</v>
          </cell>
          <cell r="AR282">
            <v>615</v>
          </cell>
          <cell r="BA282">
            <v>0.12839059674502712</v>
          </cell>
          <cell r="BB282">
            <v>6.0277275467148887E-2</v>
          </cell>
          <cell r="BC282">
            <v>7.1729957805907171E-2</v>
          </cell>
        </row>
        <row r="283"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16102</v>
          </cell>
          <cell r="P283">
            <v>32551</v>
          </cell>
          <cell r="Q283">
            <v>55940</v>
          </cell>
          <cell r="R283">
            <v>102623</v>
          </cell>
          <cell r="S283">
            <v>48999</v>
          </cell>
          <cell r="T283">
            <v>88</v>
          </cell>
          <cell r="U283">
            <v>0</v>
          </cell>
          <cell r="W283">
            <v>5.7000000000000002E-2</v>
          </cell>
          <cell r="X283">
            <v>1185</v>
          </cell>
          <cell r="Y283">
            <v>33</v>
          </cell>
          <cell r="Z283">
            <v>288</v>
          </cell>
          <cell r="AA283">
            <v>278</v>
          </cell>
          <cell r="AB283">
            <v>0</v>
          </cell>
          <cell r="AC283">
            <v>508</v>
          </cell>
          <cell r="AD283">
            <v>78</v>
          </cell>
          <cell r="AM283">
            <v>0</v>
          </cell>
          <cell r="AR283">
            <v>608</v>
          </cell>
          <cell r="BA283" t="str">
            <v>-</v>
          </cell>
          <cell r="BB283" t="str">
            <v>-</v>
          </cell>
          <cell r="BC283" t="str">
            <v>-</v>
          </cell>
        </row>
        <row r="284"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16102</v>
          </cell>
          <cell r="P284">
            <v>32551</v>
          </cell>
          <cell r="Q284">
            <v>55940</v>
          </cell>
          <cell r="R284">
            <v>102623</v>
          </cell>
          <cell r="S284">
            <v>48999</v>
          </cell>
          <cell r="T284">
            <v>111</v>
          </cell>
          <cell r="U284">
            <v>0</v>
          </cell>
          <cell r="W284">
            <v>5.7000000000000002E-2</v>
          </cell>
          <cell r="X284">
            <v>1871</v>
          </cell>
          <cell r="Y284">
            <v>52</v>
          </cell>
          <cell r="Z284">
            <v>407</v>
          </cell>
          <cell r="AA284">
            <v>452</v>
          </cell>
          <cell r="AB284">
            <v>0</v>
          </cell>
          <cell r="AC284">
            <v>834</v>
          </cell>
          <cell r="AD284">
            <v>126</v>
          </cell>
          <cell r="AM284">
            <v>0</v>
          </cell>
          <cell r="AR284">
            <v>608</v>
          </cell>
          <cell r="BA284" t="str">
            <v>-</v>
          </cell>
          <cell r="BB284" t="str">
            <v>-</v>
          </cell>
          <cell r="BC284" t="str">
            <v>-</v>
          </cell>
        </row>
        <row r="285">
          <cell r="E285">
            <v>423</v>
          </cell>
          <cell r="F285">
            <v>1162</v>
          </cell>
          <cell r="G285">
            <v>1162</v>
          </cell>
          <cell r="H285">
            <v>252</v>
          </cell>
          <cell r="I285">
            <v>138</v>
          </cell>
          <cell r="J285">
            <v>287</v>
          </cell>
          <cell r="K285">
            <v>84</v>
          </cell>
          <cell r="L285">
            <v>132</v>
          </cell>
          <cell r="M285">
            <v>133</v>
          </cell>
          <cell r="N285">
            <v>75</v>
          </cell>
          <cell r="O285">
            <v>16102</v>
          </cell>
          <cell r="P285">
            <v>32551</v>
          </cell>
          <cell r="Q285">
            <v>55940</v>
          </cell>
          <cell r="R285">
            <v>102623</v>
          </cell>
          <cell r="S285">
            <v>48987</v>
          </cell>
          <cell r="T285">
            <v>156</v>
          </cell>
          <cell r="U285">
            <v>29</v>
          </cell>
          <cell r="W285">
            <v>5.7000000000000002E-2</v>
          </cell>
          <cell r="X285">
            <v>3634</v>
          </cell>
          <cell r="Y285">
            <v>2525</v>
          </cell>
          <cell r="Z285">
            <v>813</v>
          </cell>
          <cell r="AA285">
            <v>87</v>
          </cell>
          <cell r="AB285">
            <v>0</v>
          </cell>
          <cell r="AC285">
            <v>185</v>
          </cell>
          <cell r="AD285">
            <v>24</v>
          </cell>
          <cell r="AE285">
            <v>97</v>
          </cell>
          <cell r="AF285">
            <v>96</v>
          </cell>
          <cell r="AG285">
            <v>839</v>
          </cell>
          <cell r="AH285">
            <v>94</v>
          </cell>
          <cell r="AI285">
            <v>36</v>
          </cell>
          <cell r="AJ285">
            <v>381</v>
          </cell>
          <cell r="AK285">
            <v>120</v>
          </cell>
          <cell r="AL285">
            <v>620</v>
          </cell>
          <cell r="AM285">
            <v>0</v>
          </cell>
          <cell r="AR285">
            <v>607</v>
          </cell>
          <cell r="BA285">
            <v>0.3278829604130809</v>
          </cell>
          <cell r="BB285">
            <v>0.10327022375215146</v>
          </cell>
          <cell r="BC285">
            <v>0.53356282271944921</v>
          </cell>
        </row>
        <row r="286">
          <cell r="E286">
            <v>581</v>
          </cell>
          <cell r="F286">
            <v>1601</v>
          </cell>
          <cell r="G286">
            <v>1746</v>
          </cell>
          <cell r="H286">
            <v>348</v>
          </cell>
          <cell r="I286">
            <v>185</v>
          </cell>
          <cell r="J286">
            <v>396</v>
          </cell>
          <cell r="K286">
            <v>114</v>
          </cell>
          <cell r="L286">
            <v>181</v>
          </cell>
          <cell r="M286">
            <v>181</v>
          </cell>
          <cell r="N286">
            <v>103</v>
          </cell>
          <cell r="O286">
            <v>16102</v>
          </cell>
          <cell r="P286">
            <v>32551</v>
          </cell>
          <cell r="Q286">
            <v>55940</v>
          </cell>
          <cell r="R286">
            <v>102623</v>
          </cell>
          <cell r="S286">
            <v>48987</v>
          </cell>
          <cell r="T286">
            <v>134</v>
          </cell>
          <cell r="U286">
            <v>18</v>
          </cell>
          <cell r="W286">
            <v>5.7000000000000002E-2</v>
          </cell>
          <cell r="X286">
            <v>153</v>
          </cell>
          <cell r="Y286">
            <v>3</v>
          </cell>
          <cell r="Z286">
            <v>5</v>
          </cell>
          <cell r="AA286">
            <v>3</v>
          </cell>
          <cell r="AB286">
            <v>0</v>
          </cell>
          <cell r="AC286">
            <v>113</v>
          </cell>
          <cell r="AD286">
            <v>29</v>
          </cell>
          <cell r="AE286">
            <v>175</v>
          </cell>
          <cell r="AF286">
            <v>194</v>
          </cell>
          <cell r="AG286">
            <v>1130</v>
          </cell>
          <cell r="AH286">
            <v>207</v>
          </cell>
          <cell r="AI286">
            <v>39</v>
          </cell>
          <cell r="AJ286">
            <v>54</v>
          </cell>
          <cell r="AK286">
            <v>12</v>
          </cell>
          <cell r="AL286">
            <v>188</v>
          </cell>
          <cell r="AM286">
            <v>0</v>
          </cell>
          <cell r="AR286">
            <v>607</v>
          </cell>
          <cell r="BA286">
            <v>3.0927835051546393E-2</v>
          </cell>
          <cell r="BB286">
            <v>6.8728522336769758E-3</v>
          </cell>
          <cell r="BC286">
            <v>0.10767468499427263</v>
          </cell>
        </row>
        <row r="287">
          <cell r="E287">
            <v>567</v>
          </cell>
          <cell r="F287">
            <v>1565</v>
          </cell>
          <cell r="G287">
            <v>1598</v>
          </cell>
          <cell r="H287">
            <v>339</v>
          </cell>
          <cell r="I287">
            <v>184</v>
          </cell>
          <cell r="J287">
            <v>383</v>
          </cell>
          <cell r="K287">
            <v>113</v>
          </cell>
          <cell r="L287">
            <v>177</v>
          </cell>
          <cell r="M287">
            <v>177</v>
          </cell>
          <cell r="N287">
            <v>100</v>
          </cell>
          <cell r="O287">
            <v>16102</v>
          </cell>
          <cell r="P287">
            <v>32551</v>
          </cell>
          <cell r="Q287">
            <v>55940</v>
          </cell>
          <cell r="R287">
            <v>102623</v>
          </cell>
          <cell r="S287">
            <v>48987</v>
          </cell>
          <cell r="T287">
            <v>27</v>
          </cell>
          <cell r="U287">
            <v>28</v>
          </cell>
          <cell r="W287">
            <v>5.7000000000000002E-2</v>
          </cell>
          <cell r="X287">
            <v>26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26</v>
          </cell>
          <cell r="AD287">
            <v>0</v>
          </cell>
          <cell r="AE287">
            <v>165</v>
          </cell>
          <cell r="AF287">
            <v>257</v>
          </cell>
          <cell r="AG287">
            <v>835</v>
          </cell>
          <cell r="AH287">
            <v>255</v>
          </cell>
          <cell r="AI287">
            <v>86</v>
          </cell>
          <cell r="AJ287">
            <v>80</v>
          </cell>
          <cell r="AK287">
            <v>42</v>
          </cell>
          <cell r="AL287">
            <v>251</v>
          </cell>
          <cell r="AM287">
            <v>0</v>
          </cell>
          <cell r="AR287">
            <v>607</v>
          </cell>
          <cell r="BA287">
            <v>5.0062578222778473E-2</v>
          </cell>
          <cell r="BB287">
            <v>2.6282853566958697E-2</v>
          </cell>
          <cell r="BC287">
            <v>0.15707133917396746</v>
          </cell>
        </row>
        <row r="288">
          <cell r="E288">
            <v>487</v>
          </cell>
          <cell r="F288">
            <v>1342</v>
          </cell>
          <cell r="G288">
            <v>1499</v>
          </cell>
          <cell r="H288">
            <v>291</v>
          </cell>
          <cell r="I288">
            <v>157</v>
          </cell>
          <cell r="J288">
            <v>330</v>
          </cell>
          <cell r="K288">
            <v>97</v>
          </cell>
          <cell r="L288">
            <v>152</v>
          </cell>
          <cell r="M288">
            <v>152</v>
          </cell>
          <cell r="N288">
            <v>86</v>
          </cell>
          <cell r="O288">
            <v>16102</v>
          </cell>
          <cell r="P288">
            <v>32551</v>
          </cell>
          <cell r="Q288">
            <v>55940</v>
          </cell>
          <cell r="R288">
            <v>102623</v>
          </cell>
          <cell r="S288">
            <v>48987</v>
          </cell>
          <cell r="T288">
            <v>40</v>
          </cell>
          <cell r="U288">
            <v>11</v>
          </cell>
          <cell r="W288">
            <v>5.7000000000000002E-2</v>
          </cell>
          <cell r="X288">
            <v>481</v>
          </cell>
          <cell r="Y288">
            <v>26</v>
          </cell>
          <cell r="Z288">
            <v>230</v>
          </cell>
          <cell r="AA288">
            <v>119</v>
          </cell>
          <cell r="AB288">
            <v>3</v>
          </cell>
          <cell r="AC288">
            <v>79</v>
          </cell>
          <cell r="AD288">
            <v>24</v>
          </cell>
          <cell r="AE288">
            <v>117</v>
          </cell>
          <cell r="AF288">
            <v>65</v>
          </cell>
          <cell r="AG288">
            <v>1030</v>
          </cell>
          <cell r="AH288">
            <v>207</v>
          </cell>
          <cell r="AI288">
            <v>78</v>
          </cell>
          <cell r="AJ288">
            <v>116</v>
          </cell>
          <cell r="AK288">
            <v>36</v>
          </cell>
          <cell r="AL288">
            <v>74</v>
          </cell>
          <cell r="AM288">
            <v>0</v>
          </cell>
          <cell r="AR288">
            <v>607</v>
          </cell>
          <cell r="BA288">
            <v>7.7384923282188128E-2</v>
          </cell>
          <cell r="BB288">
            <v>2.401601067378252E-2</v>
          </cell>
          <cell r="BC288">
            <v>4.9366244162775186E-2</v>
          </cell>
        </row>
        <row r="289">
          <cell r="E289">
            <v>477</v>
          </cell>
          <cell r="F289">
            <v>1314</v>
          </cell>
          <cell r="G289">
            <v>1318</v>
          </cell>
          <cell r="H289">
            <v>284</v>
          </cell>
          <cell r="I289">
            <v>145</v>
          </cell>
          <cell r="J289">
            <v>332</v>
          </cell>
          <cell r="K289">
            <v>94</v>
          </cell>
          <cell r="L289">
            <v>149</v>
          </cell>
          <cell r="M289">
            <v>149</v>
          </cell>
          <cell r="N289">
            <v>84</v>
          </cell>
          <cell r="O289">
            <v>16102</v>
          </cell>
          <cell r="P289">
            <v>32551</v>
          </cell>
          <cell r="Q289">
            <v>55940</v>
          </cell>
          <cell r="R289">
            <v>102623</v>
          </cell>
          <cell r="S289">
            <v>48987</v>
          </cell>
          <cell r="T289">
            <v>100</v>
          </cell>
          <cell r="U289">
            <v>35</v>
          </cell>
          <cell r="W289">
            <v>5.7000000000000002E-2</v>
          </cell>
          <cell r="X289">
            <v>1215</v>
          </cell>
          <cell r="Y289">
            <v>203</v>
          </cell>
          <cell r="Z289">
            <v>188</v>
          </cell>
          <cell r="AA289">
            <v>174</v>
          </cell>
          <cell r="AB289">
            <v>0</v>
          </cell>
          <cell r="AC289">
            <v>512</v>
          </cell>
          <cell r="AD289">
            <v>137</v>
          </cell>
          <cell r="AE289">
            <v>84</v>
          </cell>
          <cell r="AF289">
            <v>231</v>
          </cell>
          <cell r="AG289">
            <v>503</v>
          </cell>
          <cell r="AH289">
            <v>357</v>
          </cell>
          <cell r="AI289">
            <v>142</v>
          </cell>
          <cell r="AJ289">
            <v>77</v>
          </cell>
          <cell r="AK289">
            <v>30</v>
          </cell>
          <cell r="AL289">
            <v>158</v>
          </cell>
          <cell r="AM289">
            <v>255</v>
          </cell>
          <cell r="AR289">
            <v>607</v>
          </cell>
          <cell r="BA289">
            <v>5.8421851289833078E-2</v>
          </cell>
          <cell r="BB289">
            <v>2.2761760242792108E-2</v>
          </cell>
          <cell r="BC289">
            <v>0.11987860394537178</v>
          </cell>
        </row>
        <row r="290"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4222</v>
          </cell>
          <cell r="T290">
            <v>61</v>
          </cell>
          <cell r="U290">
            <v>0</v>
          </cell>
          <cell r="W290">
            <v>7.0999999999999994E-2</v>
          </cell>
          <cell r="X290">
            <v>686</v>
          </cell>
          <cell r="Y290">
            <v>7</v>
          </cell>
          <cell r="Z290">
            <v>159</v>
          </cell>
          <cell r="AA290">
            <v>114</v>
          </cell>
          <cell r="AB290">
            <v>0</v>
          </cell>
          <cell r="AC290">
            <v>279</v>
          </cell>
          <cell r="AD290">
            <v>128</v>
          </cell>
          <cell r="AM290">
            <v>0</v>
          </cell>
          <cell r="AR290">
            <v>406</v>
          </cell>
          <cell r="BA290" t="str">
            <v>-</v>
          </cell>
          <cell r="BB290" t="str">
            <v>-</v>
          </cell>
          <cell r="BC290" t="str">
            <v>-</v>
          </cell>
        </row>
        <row r="291"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4222</v>
          </cell>
          <cell r="T291">
            <v>232</v>
          </cell>
          <cell r="U291">
            <v>0</v>
          </cell>
          <cell r="W291">
            <v>7.0999999999999994E-2</v>
          </cell>
          <cell r="X291">
            <v>3367</v>
          </cell>
          <cell r="Y291">
            <v>310</v>
          </cell>
          <cell r="Z291">
            <v>810</v>
          </cell>
          <cell r="AA291">
            <v>536</v>
          </cell>
          <cell r="AB291">
            <v>0</v>
          </cell>
          <cell r="AC291">
            <v>1171</v>
          </cell>
          <cell r="AD291">
            <v>541</v>
          </cell>
          <cell r="AM291">
            <v>0</v>
          </cell>
          <cell r="AR291">
            <v>406</v>
          </cell>
          <cell r="BA291" t="str">
            <v>-</v>
          </cell>
          <cell r="BB291" t="str">
            <v>-</v>
          </cell>
          <cell r="BC291" t="str">
            <v>-</v>
          </cell>
        </row>
        <row r="292">
          <cell r="E292">
            <v>249</v>
          </cell>
          <cell r="F292">
            <v>758</v>
          </cell>
          <cell r="G292">
            <v>700</v>
          </cell>
          <cell r="H292">
            <v>396</v>
          </cell>
          <cell r="I292">
            <v>17</v>
          </cell>
          <cell r="J292">
            <v>232</v>
          </cell>
          <cell r="K292">
            <v>42</v>
          </cell>
          <cell r="L292">
            <v>50</v>
          </cell>
          <cell r="M292">
            <v>94</v>
          </cell>
          <cell r="N292">
            <v>66</v>
          </cell>
          <cell r="O292">
            <v>15507</v>
          </cell>
          <cell r="P292">
            <v>34241</v>
          </cell>
          <cell r="Q292">
            <v>55773</v>
          </cell>
          <cell r="R292">
            <v>105271</v>
          </cell>
          <cell r="S292">
            <v>59925</v>
          </cell>
          <cell r="T292">
            <v>72</v>
          </cell>
          <cell r="U292">
            <v>3</v>
          </cell>
          <cell r="W292">
            <v>0.13800000000000001</v>
          </cell>
          <cell r="X292">
            <v>828</v>
          </cell>
          <cell r="Y292">
            <v>54</v>
          </cell>
          <cell r="Z292">
            <v>175</v>
          </cell>
          <cell r="AA292">
            <v>171</v>
          </cell>
          <cell r="AB292">
            <v>0</v>
          </cell>
          <cell r="AC292">
            <v>367</v>
          </cell>
          <cell r="AD292">
            <v>60</v>
          </cell>
          <cell r="AE292">
            <v>17</v>
          </cell>
          <cell r="AF292">
            <v>116</v>
          </cell>
          <cell r="AG292">
            <v>296</v>
          </cell>
          <cell r="AH292">
            <v>113</v>
          </cell>
          <cell r="AI292">
            <v>158</v>
          </cell>
          <cell r="AJ292">
            <v>80</v>
          </cell>
          <cell r="AK292">
            <v>36</v>
          </cell>
          <cell r="AL292">
            <v>86</v>
          </cell>
          <cell r="AM292">
            <v>0</v>
          </cell>
          <cell r="AR292">
            <v>606</v>
          </cell>
          <cell r="BA292">
            <v>0.11428571428571428</v>
          </cell>
          <cell r="BB292">
            <v>5.1428571428571428E-2</v>
          </cell>
          <cell r="BC292">
            <v>0.12285714285714286</v>
          </cell>
        </row>
        <row r="293"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4222</v>
          </cell>
          <cell r="T293">
            <v>69</v>
          </cell>
          <cell r="U293">
            <v>0</v>
          </cell>
          <cell r="W293">
            <v>7.0999999999999994E-2</v>
          </cell>
          <cell r="X293">
            <v>447</v>
          </cell>
          <cell r="Y293">
            <v>2</v>
          </cell>
          <cell r="Z293">
            <v>105</v>
          </cell>
          <cell r="AA293">
            <v>80</v>
          </cell>
          <cell r="AB293">
            <v>0</v>
          </cell>
          <cell r="AC293">
            <v>178</v>
          </cell>
          <cell r="AD293">
            <v>82</v>
          </cell>
          <cell r="AM293">
            <v>0</v>
          </cell>
          <cell r="AR293">
            <v>406</v>
          </cell>
          <cell r="BA293" t="str">
            <v>-</v>
          </cell>
          <cell r="BB293" t="str">
            <v>-</v>
          </cell>
          <cell r="BC293" t="str">
            <v>-</v>
          </cell>
        </row>
        <row r="294">
          <cell r="E294">
            <v>1027</v>
          </cell>
          <cell r="F294">
            <v>1494</v>
          </cell>
          <cell r="G294">
            <v>1637</v>
          </cell>
          <cell r="H294">
            <v>1444</v>
          </cell>
          <cell r="I294">
            <v>247</v>
          </cell>
          <cell r="J294">
            <v>774</v>
          </cell>
          <cell r="K294">
            <v>143</v>
          </cell>
          <cell r="L294">
            <v>104</v>
          </cell>
          <cell r="M294">
            <v>132</v>
          </cell>
          <cell r="N294">
            <v>148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4222</v>
          </cell>
          <cell r="T294">
            <v>140</v>
          </cell>
          <cell r="U294">
            <v>11</v>
          </cell>
          <cell r="W294">
            <v>7.0999999999999994E-2</v>
          </cell>
          <cell r="X294">
            <v>943</v>
          </cell>
          <cell r="Y294">
            <v>19</v>
          </cell>
          <cell r="Z294">
            <v>216</v>
          </cell>
          <cell r="AA294">
            <v>123</v>
          </cell>
          <cell r="AB294">
            <v>0</v>
          </cell>
          <cell r="AC294">
            <v>399</v>
          </cell>
          <cell r="AD294">
            <v>186</v>
          </cell>
          <cell r="AE294">
            <v>93</v>
          </cell>
          <cell r="AF294">
            <v>143</v>
          </cell>
          <cell r="AG294">
            <v>0</v>
          </cell>
          <cell r="AH294">
            <v>1192</v>
          </cell>
          <cell r="AI294">
            <v>209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R294">
            <v>406</v>
          </cell>
          <cell r="BA294">
            <v>0</v>
          </cell>
          <cell r="BB294">
            <v>0</v>
          </cell>
          <cell r="BC294">
            <v>0</v>
          </cell>
        </row>
        <row r="295"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4222</v>
          </cell>
          <cell r="T295">
            <v>78</v>
          </cell>
          <cell r="U295">
            <v>0</v>
          </cell>
          <cell r="W295">
            <v>7.0999999999999994E-2</v>
          </cell>
          <cell r="X295">
            <v>1388</v>
          </cell>
          <cell r="Y295">
            <v>9</v>
          </cell>
          <cell r="Z295">
            <v>334</v>
          </cell>
          <cell r="AA295">
            <v>247</v>
          </cell>
          <cell r="AB295">
            <v>0</v>
          </cell>
          <cell r="AC295">
            <v>546</v>
          </cell>
          <cell r="AD295">
            <v>252</v>
          </cell>
          <cell r="AM295">
            <v>0</v>
          </cell>
          <cell r="AR295">
            <v>406</v>
          </cell>
          <cell r="BA295" t="str">
            <v>-</v>
          </cell>
          <cell r="BB295" t="str">
            <v>-</v>
          </cell>
          <cell r="BC295" t="str">
            <v>-</v>
          </cell>
        </row>
        <row r="296">
          <cell r="E296">
            <v>3</v>
          </cell>
          <cell r="F296">
            <v>11</v>
          </cell>
          <cell r="G296">
            <v>12</v>
          </cell>
          <cell r="H296">
            <v>6</v>
          </cell>
          <cell r="I296">
            <v>2</v>
          </cell>
          <cell r="J296">
            <v>1</v>
          </cell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15616</v>
          </cell>
          <cell r="P296">
            <v>34641</v>
          </cell>
          <cell r="Q296">
            <v>53521</v>
          </cell>
          <cell r="R296">
            <v>96159</v>
          </cell>
          <cell r="S296">
            <v>45212</v>
          </cell>
          <cell r="T296">
            <v>309</v>
          </cell>
          <cell r="U296">
            <v>4</v>
          </cell>
          <cell r="W296">
            <v>0.11700000000000001</v>
          </cell>
          <cell r="X296">
            <v>1239</v>
          </cell>
          <cell r="Y296">
            <v>13</v>
          </cell>
          <cell r="Z296">
            <v>286</v>
          </cell>
          <cell r="AA296">
            <v>353</v>
          </cell>
          <cell r="AB296">
            <v>0</v>
          </cell>
          <cell r="AC296">
            <v>548</v>
          </cell>
          <cell r="AD296">
            <v>39</v>
          </cell>
          <cell r="AE296">
            <v>2</v>
          </cell>
          <cell r="AF296">
            <v>3</v>
          </cell>
          <cell r="AG296">
            <v>6</v>
          </cell>
          <cell r="AH296">
            <v>1</v>
          </cell>
          <cell r="AI296">
            <v>0</v>
          </cell>
          <cell r="AJ296">
            <v>8</v>
          </cell>
          <cell r="AK296">
            <v>4</v>
          </cell>
          <cell r="AL296">
            <v>4</v>
          </cell>
          <cell r="AM296">
            <v>0</v>
          </cell>
          <cell r="AR296">
            <v>405</v>
          </cell>
          <cell r="BA296">
            <v>0.66666666666666663</v>
          </cell>
          <cell r="BB296">
            <v>0.33333333333333331</v>
          </cell>
          <cell r="BC296">
            <v>0.33333333333333331</v>
          </cell>
        </row>
        <row r="297">
          <cell r="E297">
            <v>443</v>
          </cell>
          <cell r="F297">
            <v>1634</v>
          </cell>
          <cell r="G297">
            <v>1653</v>
          </cell>
          <cell r="H297">
            <v>800</v>
          </cell>
          <cell r="I297">
            <v>286</v>
          </cell>
          <cell r="J297">
            <v>157</v>
          </cell>
          <cell r="K297">
            <v>124</v>
          </cell>
          <cell r="L297">
            <v>61</v>
          </cell>
          <cell r="M297">
            <v>141</v>
          </cell>
          <cell r="N297">
            <v>117</v>
          </cell>
          <cell r="O297">
            <v>12370</v>
          </cell>
          <cell r="P297">
            <v>35160</v>
          </cell>
          <cell r="Q297">
            <v>56029</v>
          </cell>
          <cell r="R297">
            <v>122330</v>
          </cell>
          <cell r="S297">
            <v>58530</v>
          </cell>
          <cell r="T297">
            <v>95</v>
          </cell>
          <cell r="U297">
            <v>76</v>
          </cell>
          <cell r="W297">
            <v>0.14899999999999999</v>
          </cell>
          <cell r="X297">
            <v>275</v>
          </cell>
          <cell r="Y297">
            <v>0</v>
          </cell>
          <cell r="Z297">
            <v>245</v>
          </cell>
          <cell r="AA297">
            <v>29</v>
          </cell>
          <cell r="AB297">
            <v>1</v>
          </cell>
          <cell r="AC297">
            <v>0</v>
          </cell>
          <cell r="AD297">
            <v>0</v>
          </cell>
          <cell r="AE297">
            <v>101</v>
          </cell>
          <cell r="AF297">
            <v>310</v>
          </cell>
          <cell r="AG297">
            <v>541</v>
          </cell>
          <cell r="AH297">
            <v>456</v>
          </cell>
          <cell r="AI297">
            <v>245</v>
          </cell>
          <cell r="AJ297">
            <v>195</v>
          </cell>
          <cell r="AK297">
            <v>109</v>
          </cell>
          <cell r="AL297">
            <v>144</v>
          </cell>
          <cell r="AM297">
            <v>0</v>
          </cell>
          <cell r="AR297">
            <v>613</v>
          </cell>
          <cell r="BA297">
            <v>0.11796733212341198</v>
          </cell>
          <cell r="BB297">
            <v>6.5940713853599522E-2</v>
          </cell>
          <cell r="BC297">
            <v>8.7114337568058073E-2</v>
          </cell>
        </row>
        <row r="298">
          <cell r="E298">
            <v>340</v>
          </cell>
          <cell r="F298">
            <v>1255</v>
          </cell>
          <cell r="G298">
            <v>1255</v>
          </cell>
          <cell r="H298">
            <v>615</v>
          </cell>
          <cell r="I298">
            <v>223</v>
          </cell>
          <cell r="J298">
            <v>117</v>
          </cell>
          <cell r="K298">
            <v>95</v>
          </cell>
          <cell r="L298">
            <v>47</v>
          </cell>
          <cell r="M298">
            <v>108</v>
          </cell>
          <cell r="N298">
            <v>90</v>
          </cell>
          <cell r="O298">
            <v>12370</v>
          </cell>
          <cell r="P298">
            <v>35160</v>
          </cell>
          <cell r="Q298">
            <v>56029</v>
          </cell>
          <cell r="R298">
            <v>122330</v>
          </cell>
          <cell r="S298">
            <v>58530</v>
          </cell>
          <cell r="T298">
            <v>54</v>
          </cell>
          <cell r="U298">
            <v>43</v>
          </cell>
          <cell r="W298">
            <v>0.14899999999999999</v>
          </cell>
          <cell r="X298">
            <v>156</v>
          </cell>
          <cell r="Y298">
            <v>54</v>
          </cell>
          <cell r="Z298">
            <v>79</v>
          </cell>
          <cell r="AA298">
            <v>22</v>
          </cell>
          <cell r="AB298">
            <v>0</v>
          </cell>
          <cell r="AC298">
            <v>0</v>
          </cell>
          <cell r="AD298">
            <v>0</v>
          </cell>
          <cell r="AE298">
            <v>57</v>
          </cell>
          <cell r="AF298">
            <v>246</v>
          </cell>
          <cell r="AG298">
            <v>377</v>
          </cell>
          <cell r="AH298">
            <v>370</v>
          </cell>
          <cell r="AI298">
            <v>203</v>
          </cell>
          <cell r="AJ298">
            <v>202</v>
          </cell>
          <cell r="AK298">
            <v>121</v>
          </cell>
          <cell r="AL298">
            <v>151</v>
          </cell>
          <cell r="AM298">
            <v>0</v>
          </cell>
          <cell r="AR298">
            <v>613</v>
          </cell>
          <cell r="BA298">
            <v>0.16095617529880479</v>
          </cell>
          <cell r="BB298">
            <v>9.6414342629482078E-2</v>
          </cell>
          <cell r="BC298">
            <v>0.12031872509960159</v>
          </cell>
        </row>
        <row r="299">
          <cell r="E299">
            <v>218</v>
          </cell>
          <cell r="F299">
            <v>805</v>
          </cell>
          <cell r="G299">
            <v>819</v>
          </cell>
          <cell r="H299">
            <v>394</v>
          </cell>
          <cell r="I299">
            <v>142</v>
          </cell>
          <cell r="J299">
            <v>76</v>
          </cell>
          <cell r="K299">
            <v>61</v>
          </cell>
          <cell r="L299">
            <v>31</v>
          </cell>
          <cell r="M299">
            <v>69</v>
          </cell>
          <cell r="N299">
            <v>58</v>
          </cell>
          <cell r="O299">
            <v>12370</v>
          </cell>
          <cell r="P299">
            <v>35160</v>
          </cell>
          <cell r="Q299">
            <v>56029</v>
          </cell>
          <cell r="R299">
            <v>122330</v>
          </cell>
          <cell r="S299">
            <v>58530</v>
          </cell>
          <cell r="T299">
            <v>70</v>
          </cell>
          <cell r="U299">
            <v>44</v>
          </cell>
          <cell r="W299">
            <v>0.14899999999999999</v>
          </cell>
          <cell r="X299">
            <v>54</v>
          </cell>
          <cell r="Y299">
            <v>0</v>
          </cell>
          <cell r="Z299">
            <v>5</v>
          </cell>
          <cell r="AA299">
            <v>49</v>
          </cell>
          <cell r="AB299">
            <v>0</v>
          </cell>
          <cell r="AC299">
            <v>0</v>
          </cell>
          <cell r="AD299">
            <v>0</v>
          </cell>
          <cell r="AE299">
            <v>44</v>
          </cell>
          <cell r="AF299">
            <v>171</v>
          </cell>
          <cell r="AG299">
            <v>272</v>
          </cell>
          <cell r="AH299">
            <v>223</v>
          </cell>
          <cell r="AI299">
            <v>110</v>
          </cell>
          <cell r="AJ299">
            <v>94</v>
          </cell>
          <cell r="AK299">
            <v>49</v>
          </cell>
          <cell r="AL299">
            <v>77</v>
          </cell>
          <cell r="AM299">
            <v>428</v>
          </cell>
          <cell r="AR299">
            <v>613</v>
          </cell>
          <cell r="BA299">
            <v>0.11477411477411477</v>
          </cell>
          <cell r="BB299">
            <v>5.9829059829059832E-2</v>
          </cell>
          <cell r="BC299">
            <v>9.4017094017094016E-2</v>
          </cell>
        </row>
        <row r="300">
          <cell r="E300">
            <v>471</v>
          </cell>
          <cell r="F300">
            <v>1698</v>
          </cell>
          <cell r="G300">
            <v>1698</v>
          </cell>
          <cell r="H300">
            <v>846</v>
          </cell>
          <cell r="I300">
            <v>445</v>
          </cell>
          <cell r="J300">
            <v>26</v>
          </cell>
          <cell r="K300">
            <v>69</v>
          </cell>
          <cell r="L300">
            <v>76</v>
          </cell>
          <cell r="M300">
            <v>122</v>
          </cell>
          <cell r="N300">
            <v>204</v>
          </cell>
          <cell r="O300">
            <v>13523</v>
          </cell>
          <cell r="P300">
            <v>34921</v>
          </cell>
          <cell r="Q300">
            <v>57764</v>
          </cell>
          <cell r="R300">
            <v>114253</v>
          </cell>
          <cell r="S300">
            <v>72160</v>
          </cell>
          <cell r="T300">
            <v>95</v>
          </cell>
          <cell r="U300">
            <v>81</v>
          </cell>
          <cell r="W300">
            <v>0.13200000000000001</v>
          </cell>
          <cell r="X300">
            <v>314</v>
          </cell>
          <cell r="Y300">
            <v>3</v>
          </cell>
          <cell r="Z300">
            <v>302</v>
          </cell>
          <cell r="AA300">
            <v>7</v>
          </cell>
          <cell r="AB300">
            <v>0</v>
          </cell>
          <cell r="AC300">
            <v>1</v>
          </cell>
          <cell r="AD300">
            <v>0</v>
          </cell>
          <cell r="AE300">
            <v>91</v>
          </cell>
          <cell r="AF300">
            <v>340</v>
          </cell>
          <cell r="AG300">
            <v>536</v>
          </cell>
          <cell r="AH300">
            <v>515</v>
          </cell>
          <cell r="AI300">
            <v>216</v>
          </cell>
          <cell r="AJ300">
            <v>200</v>
          </cell>
          <cell r="AK300">
            <v>103</v>
          </cell>
          <cell r="AL300">
            <v>167</v>
          </cell>
          <cell r="AM300">
            <v>0</v>
          </cell>
          <cell r="AR300">
            <v>614</v>
          </cell>
          <cell r="BA300">
            <v>0.11778563015312132</v>
          </cell>
          <cell r="BB300">
            <v>6.065959952885748E-2</v>
          </cell>
          <cell r="BC300">
            <v>9.8351001177856306E-2</v>
          </cell>
        </row>
        <row r="301">
          <cell r="E301">
            <v>98</v>
          </cell>
          <cell r="F301">
            <v>353</v>
          </cell>
          <cell r="G301">
            <v>360</v>
          </cell>
          <cell r="H301">
            <v>175</v>
          </cell>
          <cell r="I301">
            <v>93</v>
          </cell>
          <cell r="J301">
            <v>5</v>
          </cell>
          <cell r="K301">
            <v>15</v>
          </cell>
          <cell r="L301">
            <v>16</v>
          </cell>
          <cell r="M301">
            <v>25</v>
          </cell>
          <cell r="N301">
            <v>42</v>
          </cell>
          <cell r="O301">
            <v>13523</v>
          </cell>
          <cell r="P301">
            <v>34921</v>
          </cell>
          <cell r="Q301">
            <v>57764</v>
          </cell>
          <cell r="R301">
            <v>114253</v>
          </cell>
          <cell r="S301">
            <v>72160</v>
          </cell>
          <cell r="T301">
            <v>90</v>
          </cell>
          <cell r="U301">
            <v>19</v>
          </cell>
          <cell r="W301">
            <v>0.13200000000000001</v>
          </cell>
          <cell r="X301">
            <v>568</v>
          </cell>
          <cell r="Y301">
            <v>88</v>
          </cell>
          <cell r="Z301">
            <v>236</v>
          </cell>
          <cell r="AA301">
            <v>244</v>
          </cell>
          <cell r="AB301">
            <v>0</v>
          </cell>
          <cell r="AC301">
            <v>0</v>
          </cell>
          <cell r="AD301">
            <v>0</v>
          </cell>
          <cell r="AE301">
            <v>22</v>
          </cell>
          <cell r="AF301">
            <v>95</v>
          </cell>
          <cell r="AG301">
            <v>86</v>
          </cell>
          <cell r="AH301">
            <v>116</v>
          </cell>
          <cell r="AI301">
            <v>40</v>
          </cell>
          <cell r="AJ301">
            <v>41</v>
          </cell>
          <cell r="AK301">
            <v>19</v>
          </cell>
          <cell r="AL301">
            <v>25</v>
          </cell>
          <cell r="AM301">
            <v>680</v>
          </cell>
          <cell r="AR301">
            <v>614</v>
          </cell>
          <cell r="BA301">
            <v>0.11388888888888889</v>
          </cell>
          <cell r="BB301">
            <v>5.2777777777777778E-2</v>
          </cell>
          <cell r="BC301">
            <v>6.9444444444444448E-2</v>
          </cell>
        </row>
        <row r="302">
          <cell r="E302">
            <v>223</v>
          </cell>
          <cell r="F302">
            <v>803</v>
          </cell>
          <cell r="G302">
            <v>817</v>
          </cell>
          <cell r="H302">
            <v>401</v>
          </cell>
          <cell r="I302">
            <v>212</v>
          </cell>
          <cell r="J302">
            <v>10</v>
          </cell>
          <cell r="K302">
            <v>33</v>
          </cell>
          <cell r="L302">
            <v>37</v>
          </cell>
          <cell r="M302">
            <v>58</v>
          </cell>
          <cell r="N302">
            <v>96</v>
          </cell>
          <cell r="O302">
            <v>13523</v>
          </cell>
          <cell r="P302">
            <v>34921</v>
          </cell>
          <cell r="Q302">
            <v>57764</v>
          </cell>
          <cell r="R302">
            <v>114253</v>
          </cell>
          <cell r="S302">
            <v>72160</v>
          </cell>
          <cell r="T302">
            <v>52</v>
          </cell>
          <cell r="U302">
            <v>43</v>
          </cell>
          <cell r="W302">
            <v>0.13200000000000001</v>
          </cell>
          <cell r="X302">
            <v>15</v>
          </cell>
          <cell r="Y302">
            <v>2</v>
          </cell>
          <cell r="Z302">
            <v>10</v>
          </cell>
          <cell r="AA302">
            <v>3</v>
          </cell>
          <cell r="AB302">
            <v>0</v>
          </cell>
          <cell r="AC302">
            <v>0</v>
          </cell>
          <cell r="AD302">
            <v>0</v>
          </cell>
          <cell r="AE302">
            <v>47</v>
          </cell>
          <cell r="AF302">
            <v>153</v>
          </cell>
          <cell r="AG302">
            <v>275</v>
          </cell>
          <cell r="AH302">
            <v>248</v>
          </cell>
          <cell r="AI302">
            <v>94</v>
          </cell>
          <cell r="AJ302">
            <v>94</v>
          </cell>
          <cell r="AK302">
            <v>37</v>
          </cell>
          <cell r="AL302">
            <v>58</v>
          </cell>
          <cell r="AM302">
            <v>2</v>
          </cell>
          <cell r="AR302">
            <v>614</v>
          </cell>
          <cell r="BA302">
            <v>0.11505507955936352</v>
          </cell>
          <cell r="BB302">
            <v>4.528763769889841E-2</v>
          </cell>
          <cell r="BC302">
            <v>7.0991432068543456E-2</v>
          </cell>
        </row>
        <row r="303">
          <cell r="E303">
            <v>509</v>
          </cell>
          <cell r="F303">
            <v>1460</v>
          </cell>
          <cell r="G303">
            <v>1460</v>
          </cell>
          <cell r="H303">
            <v>730</v>
          </cell>
          <cell r="I303">
            <v>177</v>
          </cell>
          <cell r="J303">
            <v>332</v>
          </cell>
          <cell r="K303">
            <v>127</v>
          </cell>
          <cell r="L303">
            <v>92</v>
          </cell>
          <cell r="M303">
            <v>130</v>
          </cell>
          <cell r="N303">
            <v>162</v>
          </cell>
          <cell r="O303">
            <v>11922</v>
          </cell>
          <cell r="P303">
            <v>33786</v>
          </cell>
          <cell r="Q303">
            <v>56112</v>
          </cell>
          <cell r="R303">
            <v>116865</v>
          </cell>
          <cell r="S303">
            <v>60509</v>
          </cell>
          <cell r="T303">
            <v>57</v>
          </cell>
          <cell r="U303">
            <v>53</v>
          </cell>
          <cell r="W303">
            <v>0.126</v>
          </cell>
          <cell r="X303">
            <v>84</v>
          </cell>
          <cell r="Y303">
            <v>2</v>
          </cell>
          <cell r="Z303">
            <v>9</v>
          </cell>
          <cell r="AA303">
            <v>10</v>
          </cell>
          <cell r="AB303">
            <v>2</v>
          </cell>
          <cell r="AC303">
            <v>47</v>
          </cell>
          <cell r="AD303">
            <v>13</v>
          </cell>
          <cell r="AE303">
            <v>119</v>
          </cell>
          <cell r="AF303">
            <v>217</v>
          </cell>
          <cell r="AG303">
            <v>595</v>
          </cell>
          <cell r="AH303">
            <v>331</v>
          </cell>
          <cell r="AI303">
            <v>198</v>
          </cell>
          <cell r="AJ303">
            <v>116</v>
          </cell>
          <cell r="AK303">
            <v>35</v>
          </cell>
          <cell r="AL303">
            <v>69</v>
          </cell>
          <cell r="AM303">
            <v>0</v>
          </cell>
          <cell r="AR303">
            <v>612</v>
          </cell>
          <cell r="BA303">
            <v>7.9452054794520555E-2</v>
          </cell>
          <cell r="BB303">
            <v>2.3972602739726026E-2</v>
          </cell>
          <cell r="BC303">
            <v>4.726027397260274E-2</v>
          </cell>
        </row>
        <row r="304">
          <cell r="E304">
            <v>133</v>
          </cell>
          <cell r="F304">
            <v>383</v>
          </cell>
          <cell r="G304">
            <v>385</v>
          </cell>
          <cell r="H304">
            <v>191</v>
          </cell>
          <cell r="I304">
            <v>58</v>
          </cell>
          <cell r="J304">
            <v>75</v>
          </cell>
          <cell r="K304">
            <v>33</v>
          </cell>
          <cell r="L304">
            <v>24</v>
          </cell>
          <cell r="M304">
            <v>34</v>
          </cell>
          <cell r="N304">
            <v>42</v>
          </cell>
          <cell r="O304">
            <v>11922</v>
          </cell>
          <cell r="P304">
            <v>33786</v>
          </cell>
          <cell r="Q304">
            <v>56112</v>
          </cell>
          <cell r="R304">
            <v>116865</v>
          </cell>
          <cell r="S304">
            <v>60509</v>
          </cell>
          <cell r="T304">
            <v>43</v>
          </cell>
          <cell r="U304">
            <v>39</v>
          </cell>
          <cell r="W304">
            <v>0.126</v>
          </cell>
          <cell r="X304">
            <v>37</v>
          </cell>
          <cell r="Y304">
            <v>31</v>
          </cell>
          <cell r="Z304">
            <v>0</v>
          </cell>
          <cell r="AA304">
            <v>0</v>
          </cell>
          <cell r="AB304">
            <v>2</v>
          </cell>
          <cell r="AC304">
            <v>0</v>
          </cell>
          <cell r="AD304">
            <v>3</v>
          </cell>
          <cell r="AE304">
            <v>19</v>
          </cell>
          <cell r="AF304">
            <v>48</v>
          </cell>
          <cell r="AG304">
            <v>82</v>
          </cell>
          <cell r="AH304">
            <v>140</v>
          </cell>
          <cell r="AI304">
            <v>96</v>
          </cell>
          <cell r="AJ304">
            <v>42</v>
          </cell>
          <cell r="AK304">
            <v>11</v>
          </cell>
          <cell r="AL304">
            <v>45</v>
          </cell>
          <cell r="AM304">
            <v>0</v>
          </cell>
          <cell r="AR304">
            <v>612</v>
          </cell>
          <cell r="BA304">
            <v>0.10909090909090909</v>
          </cell>
          <cell r="BB304">
            <v>2.8571428571428571E-2</v>
          </cell>
          <cell r="BC304">
            <v>0.11688311688311688</v>
          </cell>
        </row>
        <row r="305">
          <cell r="E305">
            <v>9</v>
          </cell>
          <cell r="F305">
            <v>26</v>
          </cell>
          <cell r="G305">
            <v>26</v>
          </cell>
          <cell r="H305">
            <v>13</v>
          </cell>
          <cell r="I305">
            <v>7</v>
          </cell>
          <cell r="J305">
            <v>2</v>
          </cell>
          <cell r="K305">
            <v>3</v>
          </cell>
          <cell r="L305">
            <v>1</v>
          </cell>
          <cell r="M305">
            <v>2</v>
          </cell>
          <cell r="N305">
            <v>3</v>
          </cell>
          <cell r="O305">
            <v>11922</v>
          </cell>
          <cell r="P305">
            <v>33786</v>
          </cell>
          <cell r="Q305">
            <v>56112</v>
          </cell>
          <cell r="R305">
            <v>116865</v>
          </cell>
          <cell r="S305">
            <v>60509</v>
          </cell>
          <cell r="T305">
            <v>31</v>
          </cell>
          <cell r="U305">
            <v>3</v>
          </cell>
          <cell r="W305">
            <v>0.126</v>
          </cell>
          <cell r="X305">
            <v>338</v>
          </cell>
          <cell r="Y305">
            <v>15</v>
          </cell>
          <cell r="Z305">
            <v>61</v>
          </cell>
          <cell r="AA305">
            <v>53</v>
          </cell>
          <cell r="AB305">
            <v>2</v>
          </cell>
          <cell r="AC305">
            <v>156</v>
          </cell>
          <cell r="AD305">
            <v>52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R305">
            <v>612</v>
          </cell>
          <cell r="BA305">
            <v>0</v>
          </cell>
          <cell r="BB305">
            <v>0</v>
          </cell>
          <cell r="BC305">
            <v>0</v>
          </cell>
        </row>
        <row r="306">
          <cell r="E306">
            <v>297</v>
          </cell>
          <cell r="F306">
            <v>1038</v>
          </cell>
          <cell r="G306">
            <v>1039</v>
          </cell>
          <cell r="H306">
            <v>532</v>
          </cell>
          <cell r="I306">
            <v>257</v>
          </cell>
          <cell r="J306">
            <v>39</v>
          </cell>
          <cell r="K306">
            <v>65</v>
          </cell>
          <cell r="L306">
            <v>54</v>
          </cell>
          <cell r="M306">
            <v>93</v>
          </cell>
          <cell r="N306">
            <v>84</v>
          </cell>
          <cell r="O306">
            <v>14673</v>
          </cell>
          <cell r="P306">
            <v>34343</v>
          </cell>
          <cell r="Q306">
            <v>55606</v>
          </cell>
          <cell r="R306">
            <v>115944</v>
          </cell>
          <cell r="S306">
            <v>59819</v>
          </cell>
          <cell r="T306">
            <v>33</v>
          </cell>
          <cell r="U306">
            <v>17</v>
          </cell>
          <cell r="W306">
            <v>0.14699999999999999</v>
          </cell>
          <cell r="X306">
            <v>127</v>
          </cell>
          <cell r="Y306">
            <v>11</v>
          </cell>
          <cell r="Z306">
            <v>23</v>
          </cell>
          <cell r="AA306">
            <v>92</v>
          </cell>
          <cell r="AB306">
            <v>1</v>
          </cell>
          <cell r="AC306">
            <v>0</v>
          </cell>
          <cell r="AD306">
            <v>0</v>
          </cell>
          <cell r="AE306">
            <v>72</v>
          </cell>
          <cell r="AF306">
            <v>179</v>
          </cell>
          <cell r="AG306">
            <v>313</v>
          </cell>
          <cell r="AH306">
            <v>234</v>
          </cell>
          <cell r="AI306">
            <v>241</v>
          </cell>
          <cell r="AJ306">
            <v>222</v>
          </cell>
          <cell r="AK306">
            <v>62</v>
          </cell>
          <cell r="AL306">
            <v>50</v>
          </cell>
          <cell r="AM306">
            <v>0</v>
          </cell>
          <cell r="AR306">
            <v>611</v>
          </cell>
          <cell r="BA306">
            <v>0.2136669874879692</v>
          </cell>
          <cell r="BB306">
            <v>5.9672762271414825E-2</v>
          </cell>
          <cell r="BC306">
            <v>4.8123195380173241E-2</v>
          </cell>
        </row>
        <row r="307">
          <cell r="E307">
            <v>305</v>
          </cell>
          <cell r="F307">
            <v>874</v>
          </cell>
          <cell r="G307">
            <v>884</v>
          </cell>
          <cell r="H307">
            <v>437</v>
          </cell>
          <cell r="I307">
            <v>105</v>
          </cell>
          <cell r="J307">
            <v>199</v>
          </cell>
          <cell r="K307">
            <v>76</v>
          </cell>
          <cell r="L307">
            <v>55</v>
          </cell>
          <cell r="M307">
            <v>78</v>
          </cell>
          <cell r="N307">
            <v>97</v>
          </cell>
          <cell r="O307">
            <v>11922</v>
          </cell>
          <cell r="P307">
            <v>33786</v>
          </cell>
          <cell r="Q307">
            <v>56112</v>
          </cell>
          <cell r="R307">
            <v>116865</v>
          </cell>
          <cell r="S307">
            <v>60509</v>
          </cell>
          <cell r="T307">
            <v>164</v>
          </cell>
          <cell r="U307">
            <v>23</v>
          </cell>
          <cell r="W307">
            <v>0.126</v>
          </cell>
          <cell r="X307">
            <v>1671</v>
          </cell>
          <cell r="Y307">
            <v>82</v>
          </cell>
          <cell r="Z307">
            <v>317</v>
          </cell>
          <cell r="AA307">
            <v>245</v>
          </cell>
          <cell r="AB307">
            <v>2</v>
          </cell>
          <cell r="AC307">
            <v>766</v>
          </cell>
          <cell r="AD307">
            <v>259</v>
          </cell>
          <cell r="AE307">
            <v>77</v>
          </cell>
          <cell r="AF307">
            <v>144</v>
          </cell>
          <cell r="AG307">
            <v>367</v>
          </cell>
          <cell r="AH307">
            <v>239</v>
          </cell>
          <cell r="AI307">
            <v>58</v>
          </cell>
          <cell r="AJ307">
            <v>79</v>
          </cell>
          <cell r="AK307">
            <v>26</v>
          </cell>
          <cell r="AL307">
            <v>52</v>
          </cell>
          <cell r="AM307">
            <v>0</v>
          </cell>
          <cell r="AR307">
            <v>612</v>
          </cell>
          <cell r="BA307">
            <v>8.9366515837104074E-2</v>
          </cell>
          <cell r="BB307">
            <v>2.9411764705882353E-2</v>
          </cell>
          <cell r="BC307">
            <v>5.8823529411764705E-2</v>
          </cell>
        </row>
        <row r="308">
          <cell r="E308">
            <v>224</v>
          </cell>
          <cell r="F308">
            <v>642</v>
          </cell>
          <cell r="G308">
            <v>650</v>
          </cell>
          <cell r="H308">
            <v>321</v>
          </cell>
          <cell r="I308">
            <v>76</v>
          </cell>
          <cell r="J308">
            <v>148</v>
          </cell>
          <cell r="K308">
            <v>55</v>
          </cell>
          <cell r="L308">
            <v>41</v>
          </cell>
          <cell r="M308">
            <v>58</v>
          </cell>
          <cell r="N308">
            <v>72</v>
          </cell>
          <cell r="O308">
            <v>11922</v>
          </cell>
          <cell r="P308">
            <v>33786</v>
          </cell>
          <cell r="Q308">
            <v>56112</v>
          </cell>
          <cell r="R308">
            <v>116865</v>
          </cell>
          <cell r="S308">
            <v>60509</v>
          </cell>
          <cell r="T308">
            <v>57</v>
          </cell>
          <cell r="U308">
            <v>4</v>
          </cell>
          <cell r="W308">
            <v>0.126</v>
          </cell>
          <cell r="X308">
            <v>607</v>
          </cell>
          <cell r="Y308">
            <v>26</v>
          </cell>
          <cell r="Z308">
            <v>131</v>
          </cell>
          <cell r="AA308">
            <v>88</v>
          </cell>
          <cell r="AB308">
            <v>2</v>
          </cell>
          <cell r="AC308">
            <v>279</v>
          </cell>
          <cell r="AD308">
            <v>81</v>
          </cell>
          <cell r="AE308">
            <v>31</v>
          </cell>
          <cell r="AF308">
            <v>94</v>
          </cell>
          <cell r="AG308">
            <v>136</v>
          </cell>
          <cell r="AH308">
            <v>228</v>
          </cell>
          <cell r="AI308">
            <v>161</v>
          </cell>
          <cell r="AJ308">
            <v>29</v>
          </cell>
          <cell r="AK308">
            <v>23</v>
          </cell>
          <cell r="AL308">
            <v>27</v>
          </cell>
          <cell r="AM308">
            <v>0</v>
          </cell>
          <cell r="AR308">
            <v>612</v>
          </cell>
          <cell r="BA308">
            <v>4.4615384615384612E-2</v>
          </cell>
          <cell r="BB308">
            <v>3.5384615384615382E-2</v>
          </cell>
          <cell r="BC308">
            <v>4.1538461538461538E-2</v>
          </cell>
        </row>
        <row r="309">
          <cell r="E309">
            <v>18</v>
          </cell>
          <cell r="F309">
            <v>46</v>
          </cell>
          <cell r="G309">
            <v>47</v>
          </cell>
          <cell r="H309">
            <v>26</v>
          </cell>
          <cell r="I309">
            <v>16</v>
          </cell>
          <cell r="J309">
            <v>2</v>
          </cell>
          <cell r="K309">
            <v>6</v>
          </cell>
          <cell r="L309">
            <v>2</v>
          </cell>
          <cell r="M309">
            <v>5</v>
          </cell>
          <cell r="N309">
            <v>6</v>
          </cell>
          <cell r="O309">
            <v>11047</v>
          </cell>
          <cell r="P309">
            <v>35434</v>
          </cell>
          <cell r="Q309">
            <v>54907</v>
          </cell>
          <cell r="R309">
            <v>116856</v>
          </cell>
          <cell r="S309">
            <v>61879</v>
          </cell>
          <cell r="T309">
            <v>41</v>
          </cell>
          <cell r="U309">
            <v>4</v>
          </cell>
          <cell r="W309">
            <v>0.23499999999999999</v>
          </cell>
          <cell r="X309">
            <v>991</v>
          </cell>
          <cell r="Y309">
            <v>3</v>
          </cell>
          <cell r="Z309">
            <v>45</v>
          </cell>
          <cell r="AA309">
            <v>86</v>
          </cell>
          <cell r="AB309">
            <v>0</v>
          </cell>
          <cell r="AC309">
            <v>840</v>
          </cell>
          <cell r="AD309">
            <v>17</v>
          </cell>
          <cell r="AE309">
            <v>12</v>
          </cell>
          <cell r="AF309">
            <v>8</v>
          </cell>
          <cell r="AG309">
            <v>0</v>
          </cell>
          <cell r="AH309">
            <v>14</v>
          </cell>
          <cell r="AI309">
            <v>11</v>
          </cell>
          <cell r="AJ309">
            <v>2</v>
          </cell>
          <cell r="AK309">
            <v>0</v>
          </cell>
          <cell r="AL309">
            <v>2</v>
          </cell>
          <cell r="AM309">
            <v>0</v>
          </cell>
          <cell r="AR309">
            <v>610</v>
          </cell>
          <cell r="BA309">
            <v>4.2553191489361701E-2</v>
          </cell>
          <cell r="BB309">
            <v>0</v>
          </cell>
          <cell r="BC309">
            <v>4.2553191489361701E-2</v>
          </cell>
        </row>
        <row r="310">
          <cell r="E310">
            <v>167</v>
          </cell>
          <cell r="F310">
            <v>582</v>
          </cell>
          <cell r="G310">
            <v>592</v>
          </cell>
          <cell r="H310">
            <v>299</v>
          </cell>
          <cell r="I310">
            <v>144</v>
          </cell>
          <cell r="J310">
            <v>22</v>
          </cell>
          <cell r="K310">
            <v>36</v>
          </cell>
          <cell r="L310">
            <v>31</v>
          </cell>
          <cell r="M310">
            <v>52</v>
          </cell>
          <cell r="N310">
            <v>47</v>
          </cell>
          <cell r="O310">
            <v>14673</v>
          </cell>
          <cell r="P310">
            <v>34343</v>
          </cell>
          <cell r="Q310">
            <v>55606</v>
          </cell>
          <cell r="R310">
            <v>115944</v>
          </cell>
          <cell r="S310">
            <v>59819</v>
          </cell>
          <cell r="T310">
            <v>53</v>
          </cell>
          <cell r="U310">
            <v>38</v>
          </cell>
          <cell r="W310">
            <v>0.14699999999999999</v>
          </cell>
          <cell r="X310">
            <v>167</v>
          </cell>
          <cell r="Y310">
            <v>3</v>
          </cell>
          <cell r="Z310">
            <v>23</v>
          </cell>
          <cell r="AA310">
            <v>22</v>
          </cell>
          <cell r="AB310">
            <v>1</v>
          </cell>
          <cell r="AC310">
            <v>86</v>
          </cell>
          <cell r="AD310">
            <v>32</v>
          </cell>
          <cell r="AE310">
            <v>31</v>
          </cell>
          <cell r="AF310">
            <v>120</v>
          </cell>
          <cell r="AG310">
            <v>199</v>
          </cell>
          <cell r="AH310">
            <v>156</v>
          </cell>
          <cell r="AI310">
            <v>83</v>
          </cell>
          <cell r="AJ310">
            <v>63</v>
          </cell>
          <cell r="AK310">
            <v>29</v>
          </cell>
          <cell r="AL310">
            <v>38</v>
          </cell>
          <cell r="AM310">
            <v>0</v>
          </cell>
          <cell r="AR310">
            <v>611</v>
          </cell>
          <cell r="BA310">
            <v>0.10641891891891891</v>
          </cell>
          <cell r="BB310">
            <v>4.8986486486486486E-2</v>
          </cell>
          <cell r="BC310">
            <v>6.4189189189189186E-2</v>
          </cell>
        </row>
        <row r="311">
          <cell r="E311">
            <v>160</v>
          </cell>
          <cell r="F311">
            <v>566</v>
          </cell>
          <cell r="G311">
            <v>568</v>
          </cell>
          <cell r="H311">
            <v>287</v>
          </cell>
          <cell r="I311">
            <v>158</v>
          </cell>
          <cell r="J311">
            <v>2</v>
          </cell>
          <cell r="K311">
            <v>7</v>
          </cell>
          <cell r="L311">
            <v>28</v>
          </cell>
          <cell r="M311">
            <v>32</v>
          </cell>
          <cell r="N311">
            <v>94</v>
          </cell>
          <cell r="O311">
            <v>19583</v>
          </cell>
          <cell r="P311">
            <v>34011</v>
          </cell>
          <cell r="Q311">
            <v>55865</v>
          </cell>
          <cell r="R311">
            <v>123436</v>
          </cell>
          <cell r="S311">
            <v>90618</v>
          </cell>
          <cell r="T311">
            <v>64</v>
          </cell>
          <cell r="U311">
            <v>12</v>
          </cell>
          <cell r="W311">
            <v>0.13500000000000001</v>
          </cell>
          <cell r="X311">
            <v>1008</v>
          </cell>
          <cell r="Y311">
            <v>71</v>
          </cell>
          <cell r="Z311">
            <v>20</v>
          </cell>
          <cell r="AA311">
            <v>730</v>
          </cell>
          <cell r="AB311">
            <v>3</v>
          </cell>
          <cell r="AC311">
            <v>184</v>
          </cell>
          <cell r="AD311">
            <v>0</v>
          </cell>
          <cell r="AE311">
            <v>52</v>
          </cell>
          <cell r="AF311">
            <v>94</v>
          </cell>
          <cell r="AG311">
            <v>219</v>
          </cell>
          <cell r="AH311">
            <v>137</v>
          </cell>
          <cell r="AI311">
            <v>67</v>
          </cell>
          <cell r="AJ311">
            <v>176</v>
          </cell>
          <cell r="AK311">
            <v>67</v>
          </cell>
          <cell r="AL311">
            <v>69</v>
          </cell>
          <cell r="AM311">
            <v>0</v>
          </cell>
          <cell r="AR311">
            <v>609</v>
          </cell>
          <cell r="BA311">
            <v>0.30985915492957744</v>
          </cell>
          <cell r="BB311">
            <v>0.11795774647887323</v>
          </cell>
          <cell r="BC311">
            <v>0.12147887323943662</v>
          </cell>
        </row>
        <row r="312">
          <cell r="E312">
            <v>611</v>
          </cell>
          <cell r="F312">
            <v>2351</v>
          </cell>
          <cell r="G312">
            <v>2355</v>
          </cell>
          <cell r="H312">
            <v>1213</v>
          </cell>
          <cell r="I312">
            <v>330</v>
          </cell>
          <cell r="J312">
            <v>282</v>
          </cell>
          <cell r="K312">
            <v>159</v>
          </cell>
          <cell r="L312">
            <v>185</v>
          </cell>
          <cell r="M312">
            <v>175</v>
          </cell>
          <cell r="N312">
            <v>93</v>
          </cell>
          <cell r="O312">
            <v>14480</v>
          </cell>
          <cell r="P312">
            <v>34319</v>
          </cell>
          <cell r="Q312">
            <v>54559</v>
          </cell>
          <cell r="R312">
            <v>111726</v>
          </cell>
          <cell r="S312">
            <v>46809</v>
          </cell>
          <cell r="T312">
            <v>86</v>
          </cell>
          <cell r="U312">
            <v>33</v>
          </cell>
          <cell r="W312">
            <v>0.109</v>
          </cell>
          <cell r="X312">
            <v>545</v>
          </cell>
          <cell r="Y312">
            <v>101</v>
          </cell>
          <cell r="Z312">
            <v>219</v>
          </cell>
          <cell r="AA312">
            <v>34</v>
          </cell>
          <cell r="AB312">
            <v>3</v>
          </cell>
          <cell r="AC312">
            <v>188</v>
          </cell>
          <cell r="AD312">
            <v>0</v>
          </cell>
          <cell r="AE312">
            <v>201</v>
          </cell>
          <cell r="AF312">
            <v>577</v>
          </cell>
          <cell r="AG312">
            <v>952</v>
          </cell>
          <cell r="AH312">
            <v>474</v>
          </cell>
          <cell r="AI312">
            <v>151</v>
          </cell>
          <cell r="AJ312">
            <v>398</v>
          </cell>
          <cell r="AK312">
            <v>176</v>
          </cell>
          <cell r="AL312">
            <v>162</v>
          </cell>
          <cell r="AM312">
            <v>0</v>
          </cell>
          <cell r="AR312">
            <v>617</v>
          </cell>
          <cell r="BA312">
            <v>0.16900212314225052</v>
          </cell>
          <cell r="BB312">
            <v>7.4734607218683649E-2</v>
          </cell>
          <cell r="BC312">
            <v>6.8789808917197451E-2</v>
          </cell>
        </row>
        <row r="313">
          <cell r="E313">
            <v>593</v>
          </cell>
          <cell r="F313">
            <v>2019</v>
          </cell>
          <cell r="G313">
            <v>2027</v>
          </cell>
          <cell r="H313">
            <v>1119</v>
          </cell>
          <cell r="I313">
            <v>551</v>
          </cell>
          <cell r="J313">
            <v>42</v>
          </cell>
          <cell r="K313">
            <v>29</v>
          </cell>
          <cell r="L313">
            <v>96</v>
          </cell>
          <cell r="M313">
            <v>217</v>
          </cell>
          <cell r="N313">
            <v>253</v>
          </cell>
          <cell r="O313">
            <v>17264</v>
          </cell>
          <cell r="P313">
            <v>34651</v>
          </cell>
          <cell r="Q313">
            <v>55391</v>
          </cell>
          <cell r="R313">
            <v>108198</v>
          </cell>
          <cell r="S313">
            <v>72658</v>
          </cell>
          <cell r="T313">
            <v>154</v>
          </cell>
          <cell r="U313">
            <v>64</v>
          </cell>
          <cell r="W313">
            <v>0.122</v>
          </cell>
          <cell r="X313">
            <v>599</v>
          </cell>
          <cell r="Y313">
            <v>169</v>
          </cell>
          <cell r="Z313">
            <v>330</v>
          </cell>
          <cell r="AA313">
            <v>67</v>
          </cell>
          <cell r="AB313">
            <v>3</v>
          </cell>
          <cell r="AC313">
            <v>19</v>
          </cell>
          <cell r="AD313">
            <v>11</v>
          </cell>
          <cell r="AE313">
            <v>119</v>
          </cell>
          <cell r="AF313">
            <v>431</v>
          </cell>
          <cell r="AG313">
            <v>693</v>
          </cell>
          <cell r="AH313">
            <v>589</v>
          </cell>
          <cell r="AI313">
            <v>194</v>
          </cell>
          <cell r="AJ313">
            <v>250</v>
          </cell>
          <cell r="AK313">
            <v>104</v>
          </cell>
          <cell r="AL313">
            <v>150</v>
          </cell>
          <cell r="AM313">
            <v>0</v>
          </cell>
          <cell r="AR313">
            <v>620</v>
          </cell>
          <cell r="BA313">
            <v>0.123334977799704</v>
          </cell>
          <cell r="BB313">
            <v>5.1307350764676865E-2</v>
          </cell>
          <cell r="BC313">
            <v>7.4000986679822398E-2</v>
          </cell>
        </row>
        <row r="314">
          <cell r="E314">
            <v>107</v>
          </cell>
          <cell r="F314">
            <v>391</v>
          </cell>
          <cell r="G314">
            <v>395</v>
          </cell>
          <cell r="H314">
            <v>192</v>
          </cell>
          <cell r="I314">
            <v>103</v>
          </cell>
          <cell r="J314">
            <v>3</v>
          </cell>
          <cell r="K314">
            <v>13</v>
          </cell>
          <cell r="L314">
            <v>19</v>
          </cell>
          <cell r="M314">
            <v>39</v>
          </cell>
          <cell r="N314">
            <v>36</v>
          </cell>
          <cell r="O314">
            <v>14866</v>
          </cell>
          <cell r="P314">
            <v>32679</v>
          </cell>
          <cell r="Q314">
            <v>56632</v>
          </cell>
          <cell r="R314">
            <v>119301</v>
          </cell>
          <cell r="S314">
            <v>68772</v>
          </cell>
          <cell r="T314">
            <v>2122</v>
          </cell>
          <cell r="U314">
            <v>249</v>
          </cell>
          <cell r="W314">
            <v>0.11899999999999999</v>
          </cell>
          <cell r="X314">
            <v>96</v>
          </cell>
          <cell r="Y314">
            <v>45</v>
          </cell>
          <cell r="Z314">
            <v>6</v>
          </cell>
          <cell r="AA314">
            <v>11</v>
          </cell>
          <cell r="AB314">
            <v>2</v>
          </cell>
          <cell r="AC314">
            <v>32</v>
          </cell>
          <cell r="AD314">
            <v>0</v>
          </cell>
          <cell r="AE314">
            <v>14</v>
          </cell>
          <cell r="AF314">
            <v>54</v>
          </cell>
          <cell r="AG314">
            <v>103</v>
          </cell>
          <cell r="AH314">
            <v>181</v>
          </cell>
          <cell r="AI314">
            <v>43</v>
          </cell>
          <cell r="AJ314">
            <v>44</v>
          </cell>
          <cell r="AK314">
            <v>39</v>
          </cell>
          <cell r="AL314">
            <v>44</v>
          </cell>
          <cell r="AM314">
            <v>1086</v>
          </cell>
          <cell r="AR314">
            <v>618</v>
          </cell>
          <cell r="BA314">
            <v>0.11139240506329114</v>
          </cell>
          <cell r="BB314">
            <v>9.8734177215189872E-2</v>
          </cell>
          <cell r="BC314">
            <v>0.11139240506329114</v>
          </cell>
        </row>
        <row r="315">
          <cell r="E315">
            <v>41</v>
          </cell>
          <cell r="F315">
            <v>138</v>
          </cell>
          <cell r="G315">
            <v>139</v>
          </cell>
          <cell r="H315">
            <v>74</v>
          </cell>
          <cell r="I315">
            <v>35</v>
          </cell>
          <cell r="J315">
            <v>5</v>
          </cell>
          <cell r="K315">
            <v>6</v>
          </cell>
          <cell r="L315">
            <v>8</v>
          </cell>
          <cell r="M315">
            <v>10</v>
          </cell>
          <cell r="N315">
            <v>18</v>
          </cell>
          <cell r="O315">
            <v>17621</v>
          </cell>
          <cell r="P315">
            <v>34299</v>
          </cell>
          <cell r="Q315">
            <v>55718</v>
          </cell>
          <cell r="R315">
            <v>126159</v>
          </cell>
          <cell r="S315">
            <v>78338</v>
          </cell>
          <cell r="T315">
            <v>3009</v>
          </cell>
          <cell r="U315">
            <v>43</v>
          </cell>
          <cell r="W315">
            <v>0.111</v>
          </cell>
          <cell r="X315">
            <v>12</v>
          </cell>
          <cell r="Y315">
            <v>0</v>
          </cell>
          <cell r="Z315">
            <v>2</v>
          </cell>
          <cell r="AA315">
            <v>0</v>
          </cell>
          <cell r="AB315">
            <v>10</v>
          </cell>
          <cell r="AC315">
            <v>0</v>
          </cell>
          <cell r="AD315">
            <v>0</v>
          </cell>
          <cell r="AE315">
            <v>7</v>
          </cell>
          <cell r="AF315">
            <v>28</v>
          </cell>
          <cell r="AG315">
            <v>47</v>
          </cell>
          <cell r="AH315">
            <v>37</v>
          </cell>
          <cell r="AI315">
            <v>21</v>
          </cell>
          <cell r="AJ315">
            <v>15</v>
          </cell>
          <cell r="AK315">
            <v>10</v>
          </cell>
          <cell r="AL315">
            <v>11</v>
          </cell>
          <cell r="AM315">
            <v>0</v>
          </cell>
          <cell r="AR315">
            <v>615</v>
          </cell>
          <cell r="BA315">
            <v>0.1079136690647482</v>
          </cell>
          <cell r="BB315">
            <v>7.1942446043165464E-2</v>
          </cell>
          <cell r="BC315">
            <v>7.9136690647482008E-2</v>
          </cell>
        </row>
        <row r="316">
          <cell r="E316">
            <v>390</v>
          </cell>
          <cell r="F316">
            <v>1332</v>
          </cell>
          <cell r="G316">
            <v>1333</v>
          </cell>
          <cell r="H316">
            <v>708</v>
          </cell>
          <cell r="I316">
            <v>339</v>
          </cell>
          <cell r="J316">
            <v>51</v>
          </cell>
          <cell r="K316">
            <v>48</v>
          </cell>
          <cell r="L316">
            <v>72</v>
          </cell>
          <cell r="M316">
            <v>96</v>
          </cell>
          <cell r="N316">
            <v>173</v>
          </cell>
          <cell r="O316">
            <v>17621</v>
          </cell>
          <cell r="P316">
            <v>34299</v>
          </cell>
          <cell r="Q316">
            <v>55718</v>
          </cell>
          <cell r="R316">
            <v>126159</v>
          </cell>
          <cell r="S316">
            <v>78338</v>
          </cell>
          <cell r="T316">
            <v>247</v>
          </cell>
          <cell r="U316">
            <v>159</v>
          </cell>
          <cell r="W316">
            <v>0.111</v>
          </cell>
          <cell r="X316">
            <v>150</v>
          </cell>
          <cell r="Y316">
            <v>98</v>
          </cell>
          <cell r="Z316">
            <v>51</v>
          </cell>
          <cell r="AA316">
            <v>2</v>
          </cell>
          <cell r="AB316">
            <v>0</v>
          </cell>
          <cell r="AC316">
            <v>0</v>
          </cell>
          <cell r="AD316">
            <v>0</v>
          </cell>
          <cell r="AE316">
            <v>30</v>
          </cell>
          <cell r="AF316">
            <v>269</v>
          </cell>
          <cell r="AG316">
            <v>343</v>
          </cell>
          <cell r="AH316">
            <v>527</v>
          </cell>
          <cell r="AI316">
            <v>166</v>
          </cell>
          <cell r="AJ316">
            <v>176</v>
          </cell>
          <cell r="AK316">
            <v>87</v>
          </cell>
          <cell r="AL316">
            <v>113</v>
          </cell>
          <cell r="AM316">
            <v>0</v>
          </cell>
          <cell r="AR316">
            <v>615</v>
          </cell>
          <cell r="BA316">
            <v>0.13203300825206302</v>
          </cell>
          <cell r="BB316">
            <v>6.5266316579144792E-2</v>
          </cell>
          <cell r="BC316">
            <v>8.4771192798199543E-2</v>
          </cell>
        </row>
        <row r="317">
          <cell r="E317">
            <v>2</v>
          </cell>
          <cell r="F317">
            <v>4</v>
          </cell>
          <cell r="G317">
            <v>10</v>
          </cell>
          <cell r="H317">
            <v>2</v>
          </cell>
          <cell r="I317">
            <v>0</v>
          </cell>
          <cell r="J317">
            <v>2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16102</v>
          </cell>
          <cell r="P317">
            <v>32551</v>
          </cell>
          <cell r="Q317">
            <v>55940</v>
          </cell>
          <cell r="R317">
            <v>102623</v>
          </cell>
          <cell r="S317">
            <v>48999</v>
          </cell>
          <cell r="T317">
            <v>203</v>
          </cell>
          <cell r="U317">
            <v>0</v>
          </cell>
          <cell r="W317">
            <v>5.7000000000000002E-2</v>
          </cell>
          <cell r="X317">
            <v>2266</v>
          </cell>
          <cell r="Y317">
            <v>49</v>
          </cell>
          <cell r="Z317">
            <v>376</v>
          </cell>
          <cell r="AA317">
            <v>427</v>
          </cell>
          <cell r="AB317">
            <v>0</v>
          </cell>
          <cell r="AC317">
            <v>1216</v>
          </cell>
          <cell r="AD317">
            <v>198</v>
          </cell>
          <cell r="AE317">
            <v>2</v>
          </cell>
          <cell r="AF317">
            <v>0</v>
          </cell>
          <cell r="AG317">
            <v>0</v>
          </cell>
          <cell r="AH317">
            <v>2</v>
          </cell>
          <cell r="AI317">
            <v>6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R317">
            <v>608</v>
          </cell>
          <cell r="BA317">
            <v>0</v>
          </cell>
          <cell r="BB317">
            <v>0</v>
          </cell>
          <cell r="BC317">
            <v>0</v>
          </cell>
        </row>
        <row r="318">
          <cell r="E318">
            <v>17</v>
          </cell>
          <cell r="F318">
            <v>48</v>
          </cell>
          <cell r="G318">
            <v>81</v>
          </cell>
          <cell r="H318">
            <v>10</v>
          </cell>
          <cell r="I318">
            <v>13</v>
          </cell>
          <cell r="J318">
            <v>4</v>
          </cell>
          <cell r="K318">
            <v>3</v>
          </cell>
          <cell r="L318">
            <v>4</v>
          </cell>
          <cell r="M318">
            <v>4</v>
          </cell>
          <cell r="N318">
            <v>3</v>
          </cell>
          <cell r="O318">
            <v>16102</v>
          </cell>
          <cell r="P318">
            <v>32551</v>
          </cell>
          <cell r="Q318">
            <v>55940</v>
          </cell>
          <cell r="R318">
            <v>102623</v>
          </cell>
          <cell r="S318">
            <v>48987</v>
          </cell>
          <cell r="T318">
            <v>12</v>
          </cell>
          <cell r="U318">
            <v>4</v>
          </cell>
          <cell r="W318">
            <v>5.7000000000000002E-2</v>
          </cell>
          <cell r="X318">
            <v>372</v>
          </cell>
          <cell r="Y318">
            <v>26</v>
          </cell>
          <cell r="Z318">
            <v>216</v>
          </cell>
          <cell r="AA318">
            <v>42</v>
          </cell>
          <cell r="AB318">
            <v>0</v>
          </cell>
          <cell r="AC318">
            <v>74</v>
          </cell>
          <cell r="AD318">
            <v>13</v>
          </cell>
          <cell r="AE318">
            <v>4</v>
          </cell>
          <cell r="AF318">
            <v>1</v>
          </cell>
          <cell r="AG318">
            <v>73</v>
          </cell>
          <cell r="AH318">
            <v>1</v>
          </cell>
          <cell r="AI318">
            <v>0</v>
          </cell>
          <cell r="AJ318">
            <v>0</v>
          </cell>
          <cell r="AK318">
            <v>0</v>
          </cell>
          <cell r="AL318">
            <v>222</v>
          </cell>
          <cell r="AM318">
            <v>0</v>
          </cell>
          <cell r="AR318">
            <v>607</v>
          </cell>
          <cell r="BA318">
            <v>0</v>
          </cell>
          <cell r="BB318">
            <v>0</v>
          </cell>
          <cell r="BC318">
            <v>2.7407407407407409</v>
          </cell>
        </row>
        <row r="319">
          <cell r="E319">
            <v>10</v>
          </cell>
          <cell r="F319">
            <v>29</v>
          </cell>
          <cell r="G319">
            <v>40</v>
          </cell>
          <cell r="H319">
            <v>6</v>
          </cell>
          <cell r="I319">
            <v>3</v>
          </cell>
          <cell r="J319">
            <v>7</v>
          </cell>
          <cell r="K319">
            <v>1</v>
          </cell>
          <cell r="L319">
            <v>3</v>
          </cell>
          <cell r="M319">
            <v>3</v>
          </cell>
          <cell r="N319">
            <v>1</v>
          </cell>
          <cell r="O319">
            <v>16102</v>
          </cell>
          <cell r="P319">
            <v>32551</v>
          </cell>
          <cell r="Q319">
            <v>55940</v>
          </cell>
          <cell r="R319">
            <v>102623</v>
          </cell>
          <cell r="S319">
            <v>48987</v>
          </cell>
          <cell r="T319">
            <v>16</v>
          </cell>
          <cell r="U319">
            <v>1</v>
          </cell>
          <cell r="W319">
            <v>5.7000000000000002E-2</v>
          </cell>
          <cell r="X319">
            <v>333</v>
          </cell>
          <cell r="Y319">
            <v>29</v>
          </cell>
          <cell r="Z319">
            <v>182</v>
          </cell>
          <cell r="AA319">
            <v>56</v>
          </cell>
          <cell r="AB319">
            <v>0</v>
          </cell>
          <cell r="AC319">
            <v>53</v>
          </cell>
          <cell r="AD319">
            <v>13</v>
          </cell>
          <cell r="AE319">
            <v>4</v>
          </cell>
          <cell r="AF319">
            <v>6</v>
          </cell>
          <cell r="AG319">
            <v>20</v>
          </cell>
          <cell r="AH319">
            <v>7</v>
          </cell>
          <cell r="AI319">
            <v>1</v>
          </cell>
          <cell r="AJ319">
            <v>0</v>
          </cell>
          <cell r="AK319">
            <v>0</v>
          </cell>
          <cell r="AL319">
            <v>9</v>
          </cell>
          <cell r="AM319">
            <v>0</v>
          </cell>
          <cell r="AR319">
            <v>607</v>
          </cell>
          <cell r="BA319">
            <v>0</v>
          </cell>
          <cell r="BB319">
            <v>0</v>
          </cell>
          <cell r="BC319">
            <v>0.22500000000000001</v>
          </cell>
        </row>
        <row r="320">
          <cell r="E320">
            <v>586</v>
          </cell>
          <cell r="F320">
            <v>1617</v>
          </cell>
          <cell r="G320">
            <v>2303</v>
          </cell>
          <cell r="H320">
            <v>350</v>
          </cell>
          <cell r="I320">
            <v>193</v>
          </cell>
          <cell r="J320">
            <v>393</v>
          </cell>
          <cell r="K320">
            <v>116</v>
          </cell>
          <cell r="L320">
            <v>184</v>
          </cell>
          <cell r="M320">
            <v>183</v>
          </cell>
          <cell r="N320">
            <v>103</v>
          </cell>
          <cell r="O320">
            <v>16102</v>
          </cell>
          <cell r="P320">
            <v>32551</v>
          </cell>
          <cell r="Q320">
            <v>55940</v>
          </cell>
          <cell r="R320">
            <v>102623</v>
          </cell>
          <cell r="S320">
            <v>48987</v>
          </cell>
          <cell r="T320">
            <v>125</v>
          </cell>
          <cell r="U320">
            <v>14</v>
          </cell>
          <cell r="W320">
            <v>5.7000000000000002E-2</v>
          </cell>
          <cell r="X320">
            <v>26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26</v>
          </cell>
          <cell r="AD320">
            <v>0</v>
          </cell>
          <cell r="AE320">
            <v>109</v>
          </cell>
          <cell r="AF320">
            <v>168</v>
          </cell>
          <cell r="AG320">
            <v>1642</v>
          </cell>
          <cell r="AH320">
            <v>364</v>
          </cell>
          <cell r="AI320">
            <v>22</v>
          </cell>
          <cell r="AJ320">
            <v>62</v>
          </cell>
          <cell r="AK320">
            <v>22</v>
          </cell>
          <cell r="AL320">
            <v>264</v>
          </cell>
          <cell r="AM320">
            <v>0</v>
          </cell>
          <cell r="AR320">
            <v>607</v>
          </cell>
          <cell r="BA320">
            <v>2.6921406860616587E-2</v>
          </cell>
          <cell r="BB320">
            <v>9.5527572731220148E-3</v>
          </cell>
          <cell r="BC320">
            <v>0.11463308727746417</v>
          </cell>
        </row>
        <row r="321">
          <cell r="E321">
            <v>0</v>
          </cell>
          <cell r="O321">
            <v>16102</v>
          </cell>
          <cell r="P321">
            <v>32551</v>
          </cell>
          <cell r="Q321">
            <v>55940</v>
          </cell>
          <cell r="R321">
            <v>102623</v>
          </cell>
          <cell r="S321">
            <v>48999</v>
          </cell>
          <cell r="T321">
            <v>97</v>
          </cell>
          <cell r="U321">
            <v>0</v>
          </cell>
          <cell r="W321">
            <v>5.7000000000000002E-2</v>
          </cell>
          <cell r="X321">
            <v>1796</v>
          </cell>
          <cell r="Y321">
            <v>50</v>
          </cell>
          <cell r="Z321">
            <v>450</v>
          </cell>
          <cell r="AA321">
            <v>428</v>
          </cell>
          <cell r="AB321">
            <v>0</v>
          </cell>
          <cell r="AC321">
            <v>755</v>
          </cell>
          <cell r="AD321">
            <v>114</v>
          </cell>
          <cell r="AM321">
            <v>0</v>
          </cell>
          <cell r="AR321">
            <v>608</v>
          </cell>
          <cell r="BA321" t="str">
            <v>-</v>
          </cell>
          <cell r="BB321" t="str">
            <v>-</v>
          </cell>
          <cell r="BC321" t="str">
            <v>-</v>
          </cell>
        </row>
        <row r="322">
          <cell r="E322">
            <v>255</v>
          </cell>
          <cell r="F322">
            <v>779</v>
          </cell>
          <cell r="G322">
            <v>729</v>
          </cell>
          <cell r="H322">
            <v>407</v>
          </cell>
          <cell r="I322">
            <v>22</v>
          </cell>
          <cell r="J322">
            <v>233</v>
          </cell>
          <cell r="K322">
            <v>42</v>
          </cell>
          <cell r="L322">
            <v>50</v>
          </cell>
          <cell r="M322">
            <v>97</v>
          </cell>
          <cell r="N322">
            <v>67</v>
          </cell>
          <cell r="O322">
            <v>15507</v>
          </cell>
          <cell r="P322">
            <v>34241</v>
          </cell>
          <cell r="Q322">
            <v>55773</v>
          </cell>
          <cell r="R322">
            <v>105271</v>
          </cell>
          <cell r="S322">
            <v>59925</v>
          </cell>
          <cell r="T322">
            <v>96</v>
          </cell>
          <cell r="U322">
            <v>3</v>
          </cell>
          <cell r="W322">
            <v>0.13800000000000001</v>
          </cell>
          <cell r="X322">
            <v>984</v>
          </cell>
          <cell r="Y322">
            <v>57</v>
          </cell>
          <cell r="Z322">
            <v>185</v>
          </cell>
          <cell r="AA322">
            <v>220</v>
          </cell>
          <cell r="AB322">
            <v>0</v>
          </cell>
          <cell r="AC322">
            <v>452</v>
          </cell>
          <cell r="AD322">
            <v>71</v>
          </cell>
          <cell r="AE322">
            <v>94</v>
          </cell>
          <cell r="AF322">
            <v>189</v>
          </cell>
          <cell r="AG322">
            <v>0</v>
          </cell>
          <cell r="AH322">
            <v>189</v>
          </cell>
          <cell r="AI322">
            <v>258</v>
          </cell>
          <cell r="AJ322">
            <v>175</v>
          </cell>
          <cell r="AK322">
            <v>75</v>
          </cell>
          <cell r="AL322">
            <v>183</v>
          </cell>
          <cell r="AM322">
            <v>0</v>
          </cell>
          <cell r="AR322">
            <v>606</v>
          </cell>
          <cell r="BA322">
            <v>0.24005486968449932</v>
          </cell>
          <cell r="BB322">
            <v>0.102880658436214</v>
          </cell>
          <cell r="BC322">
            <v>0.25102880658436216</v>
          </cell>
        </row>
        <row r="323">
          <cell r="E323">
            <v>507</v>
          </cell>
          <cell r="F323">
            <v>1830</v>
          </cell>
          <cell r="G323">
            <v>1852</v>
          </cell>
          <cell r="H323">
            <v>912</v>
          </cell>
          <cell r="I323">
            <v>482</v>
          </cell>
          <cell r="J323">
            <v>25</v>
          </cell>
          <cell r="K323">
            <v>74</v>
          </cell>
          <cell r="L323">
            <v>82</v>
          </cell>
          <cell r="M323">
            <v>130</v>
          </cell>
          <cell r="N323">
            <v>220</v>
          </cell>
          <cell r="O323">
            <v>13523</v>
          </cell>
          <cell r="P323">
            <v>34921</v>
          </cell>
          <cell r="Q323">
            <v>57764</v>
          </cell>
          <cell r="R323">
            <v>114253</v>
          </cell>
          <cell r="S323">
            <v>72160</v>
          </cell>
          <cell r="T323">
            <v>172</v>
          </cell>
          <cell r="U323">
            <v>106</v>
          </cell>
          <cell r="W323">
            <v>0.13200000000000001</v>
          </cell>
          <cell r="X323">
            <v>76</v>
          </cell>
          <cell r="Y323">
            <v>1</v>
          </cell>
          <cell r="Z323">
            <v>12</v>
          </cell>
          <cell r="AA323">
            <v>63</v>
          </cell>
          <cell r="AB323">
            <v>0</v>
          </cell>
          <cell r="AC323">
            <v>0</v>
          </cell>
          <cell r="AD323">
            <v>0</v>
          </cell>
          <cell r="AE323">
            <v>103</v>
          </cell>
          <cell r="AF323">
            <v>368</v>
          </cell>
          <cell r="AG323">
            <v>590</v>
          </cell>
          <cell r="AH323">
            <v>574</v>
          </cell>
          <cell r="AI323">
            <v>218</v>
          </cell>
          <cell r="AJ323">
            <v>213</v>
          </cell>
          <cell r="AK323">
            <v>96</v>
          </cell>
          <cell r="AL323">
            <v>148</v>
          </cell>
          <cell r="AM323">
            <v>818</v>
          </cell>
          <cell r="AR323">
            <v>614</v>
          </cell>
          <cell r="BA323">
            <v>0.11501079913606911</v>
          </cell>
          <cell r="BB323">
            <v>5.183585313174946E-2</v>
          </cell>
          <cell r="BC323">
            <v>7.9913606911447083E-2</v>
          </cell>
        </row>
        <row r="324">
          <cell r="E324">
            <v>1159</v>
          </cell>
          <cell r="F324">
            <v>3244</v>
          </cell>
          <cell r="G324">
            <v>3088</v>
          </cell>
          <cell r="H324">
            <v>692</v>
          </cell>
          <cell r="I324">
            <v>231</v>
          </cell>
          <cell r="J324">
            <v>928</v>
          </cell>
          <cell r="K324">
            <v>237</v>
          </cell>
          <cell r="L324">
            <v>363</v>
          </cell>
          <cell r="M324">
            <v>358</v>
          </cell>
          <cell r="N324">
            <v>199</v>
          </cell>
          <cell r="O324">
            <v>16102</v>
          </cell>
          <cell r="P324">
            <v>32551</v>
          </cell>
          <cell r="Q324">
            <v>55940</v>
          </cell>
          <cell r="R324">
            <v>102623</v>
          </cell>
          <cell r="S324">
            <v>48999</v>
          </cell>
          <cell r="T324">
            <v>90</v>
          </cell>
          <cell r="U324">
            <v>26</v>
          </cell>
          <cell r="W324">
            <v>5.7000000000000002E-2</v>
          </cell>
          <cell r="X324">
            <v>665</v>
          </cell>
          <cell r="Y324">
            <v>29</v>
          </cell>
          <cell r="Z324">
            <v>11</v>
          </cell>
          <cell r="AA324">
            <v>158</v>
          </cell>
          <cell r="AB324">
            <v>2</v>
          </cell>
          <cell r="AC324">
            <v>401</v>
          </cell>
          <cell r="AD324">
            <v>64</v>
          </cell>
          <cell r="AE324">
            <v>262</v>
          </cell>
          <cell r="AF324">
            <v>771</v>
          </cell>
          <cell r="AG324">
            <v>1190</v>
          </cell>
          <cell r="AH324">
            <v>526</v>
          </cell>
          <cell r="AI324">
            <v>340</v>
          </cell>
          <cell r="AJ324">
            <v>47</v>
          </cell>
          <cell r="AK324">
            <v>14</v>
          </cell>
          <cell r="AL324">
            <v>47</v>
          </cell>
          <cell r="AM324">
            <v>0</v>
          </cell>
          <cell r="AR324">
            <v>608</v>
          </cell>
          <cell r="BA324">
            <v>1.5220207253886011E-2</v>
          </cell>
          <cell r="BB324">
            <v>4.5336787564766836E-3</v>
          </cell>
          <cell r="BC324">
            <v>1.5220207253886011E-2</v>
          </cell>
        </row>
        <row r="325">
          <cell r="E325">
            <v>237</v>
          </cell>
          <cell r="F325">
            <v>827</v>
          </cell>
          <cell r="G325">
            <v>841</v>
          </cell>
          <cell r="H325">
            <v>424</v>
          </cell>
          <cell r="I325">
            <v>205</v>
          </cell>
          <cell r="J325">
            <v>31</v>
          </cell>
          <cell r="K325">
            <v>52</v>
          </cell>
          <cell r="L325">
            <v>44</v>
          </cell>
          <cell r="M325">
            <v>75</v>
          </cell>
          <cell r="N325">
            <v>68</v>
          </cell>
          <cell r="O325">
            <v>14673</v>
          </cell>
          <cell r="P325">
            <v>34343</v>
          </cell>
          <cell r="Q325">
            <v>55606</v>
          </cell>
          <cell r="R325">
            <v>115944</v>
          </cell>
          <cell r="S325">
            <v>59819</v>
          </cell>
          <cell r="T325">
            <v>88</v>
          </cell>
          <cell r="U325">
            <v>52</v>
          </cell>
          <cell r="W325">
            <v>0.14699999999999999</v>
          </cell>
          <cell r="X325">
            <v>932</v>
          </cell>
          <cell r="Y325">
            <v>21</v>
          </cell>
          <cell r="Z325">
            <v>186</v>
          </cell>
          <cell r="AA325">
            <v>31</v>
          </cell>
          <cell r="AB325">
            <v>1</v>
          </cell>
          <cell r="AC325">
            <v>523</v>
          </cell>
          <cell r="AD325">
            <v>169</v>
          </cell>
          <cell r="AE325">
            <v>46</v>
          </cell>
          <cell r="AF325">
            <v>151</v>
          </cell>
          <cell r="AG325">
            <v>270</v>
          </cell>
          <cell r="AH325">
            <v>250</v>
          </cell>
          <cell r="AI325">
            <v>123</v>
          </cell>
          <cell r="AJ325">
            <v>115</v>
          </cell>
          <cell r="AK325">
            <v>44</v>
          </cell>
          <cell r="AL325">
            <v>86</v>
          </cell>
          <cell r="AM325">
            <v>0</v>
          </cell>
          <cell r="AR325">
            <v>611</v>
          </cell>
          <cell r="BA325">
            <v>0.13674197384066589</v>
          </cell>
          <cell r="BB325">
            <v>5.2318668252080855E-2</v>
          </cell>
          <cell r="BC325">
            <v>0.10225921521997622</v>
          </cell>
        </row>
        <row r="326">
          <cell r="E326">
            <v>357</v>
          </cell>
          <cell r="F326">
            <v>1248</v>
          </cell>
          <cell r="G326">
            <v>1266</v>
          </cell>
          <cell r="H326">
            <v>640</v>
          </cell>
          <cell r="I326">
            <v>310</v>
          </cell>
          <cell r="J326">
            <v>47</v>
          </cell>
          <cell r="K326">
            <v>78</v>
          </cell>
          <cell r="L326">
            <v>66</v>
          </cell>
          <cell r="M326">
            <v>112</v>
          </cell>
          <cell r="N326">
            <v>101</v>
          </cell>
          <cell r="O326">
            <v>14673</v>
          </cell>
          <cell r="P326">
            <v>34343</v>
          </cell>
          <cell r="Q326">
            <v>55606</v>
          </cell>
          <cell r="R326">
            <v>115944</v>
          </cell>
          <cell r="S326">
            <v>59819</v>
          </cell>
          <cell r="T326">
            <v>103</v>
          </cell>
          <cell r="U326">
            <v>68</v>
          </cell>
          <cell r="W326">
            <v>0.14699999999999999</v>
          </cell>
          <cell r="X326">
            <v>158</v>
          </cell>
          <cell r="Y326">
            <v>49</v>
          </cell>
          <cell r="Z326">
            <v>39</v>
          </cell>
          <cell r="AA326">
            <v>24</v>
          </cell>
          <cell r="AB326">
            <v>1</v>
          </cell>
          <cell r="AC326">
            <v>33</v>
          </cell>
          <cell r="AD326">
            <v>11</v>
          </cell>
          <cell r="AE326">
            <v>86</v>
          </cell>
          <cell r="AF326">
            <v>244</v>
          </cell>
          <cell r="AG326">
            <v>446</v>
          </cell>
          <cell r="AH326">
            <v>355</v>
          </cell>
          <cell r="AI326">
            <v>136</v>
          </cell>
          <cell r="AJ326">
            <v>138</v>
          </cell>
          <cell r="AK326">
            <v>76</v>
          </cell>
          <cell r="AL326">
            <v>104</v>
          </cell>
          <cell r="AM326">
            <v>558</v>
          </cell>
          <cell r="AR326">
            <v>611</v>
          </cell>
          <cell r="BA326">
            <v>0.10900473933649289</v>
          </cell>
          <cell r="BB326">
            <v>6.0031595576619273E-2</v>
          </cell>
          <cell r="BC326">
            <v>8.2148499210110582E-2</v>
          </cell>
        </row>
        <row r="327">
          <cell r="E327">
            <v>3301</v>
          </cell>
          <cell r="F327">
            <v>11083</v>
          </cell>
          <cell r="G327">
            <v>11277</v>
          </cell>
          <cell r="H327">
            <v>5256</v>
          </cell>
          <cell r="I327">
            <v>2994</v>
          </cell>
          <cell r="J327">
            <v>307</v>
          </cell>
          <cell r="K327">
            <v>479</v>
          </cell>
          <cell r="L327">
            <v>637</v>
          </cell>
          <cell r="M327">
            <v>1254</v>
          </cell>
          <cell r="N327">
            <v>930</v>
          </cell>
          <cell r="O327">
            <v>15507</v>
          </cell>
          <cell r="P327">
            <v>34241</v>
          </cell>
          <cell r="Q327">
            <v>55773</v>
          </cell>
          <cell r="R327">
            <v>105271</v>
          </cell>
          <cell r="S327">
            <v>59925</v>
          </cell>
          <cell r="T327">
            <v>263</v>
          </cell>
          <cell r="U327">
            <v>199</v>
          </cell>
          <cell r="W327">
            <v>0.13800000000000001</v>
          </cell>
          <cell r="X327">
            <v>265</v>
          </cell>
          <cell r="Y327">
            <v>22</v>
          </cell>
          <cell r="Z327">
            <v>58</v>
          </cell>
          <cell r="AA327">
            <v>60</v>
          </cell>
          <cell r="AB327">
            <v>0</v>
          </cell>
          <cell r="AC327">
            <v>106</v>
          </cell>
          <cell r="AD327">
            <v>20</v>
          </cell>
          <cell r="AE327">
            <v>631</v>
          </cell>
          <cell r="AF327">
            <v>2063</v>
          </cell>
          <cell r="AG327">
            <v>4157</v>
          </cell>
          <cell r="AH327">
            <v>3113</v>
          </cell>
          <cell r="AI327">
            <v>1315</v>
          </cell>
          <cell r="AJ327">
            <v>1573</v>
          </cell>
          <cell r="AK327">
            <v>698</v>
          </cell>
          <cell r="AL327">
            <v>695</v>
          </cell>
          <cell r="AM327">
            <v>438</v>
          </cell>
          <cell r="AR327">
            <v>606</v>
          </cell>
          <cell r="BA327">
            <v>0.13948745233661436</v>
          </cell>
          <cell r="BB327">
            <v>6.1895894298128938E-2</v>
          </cell>
          <cell r="BC327">
            <v>6.1629866099139841E-2</v>
          </cell>
        </row>
        <row r="328">
          <cell r="E328">
            <v>699</v>
          </cell>
          <cell r="F328">
            <v>1944</v>
          </cell>
          <cell r="G328">
            <v>1963</v>
          </cell>
          <cell r="H328">
            <v>845</v>
          </cell>
          <cell r="I328">
            <v>633</v>
          </cell>
          <cell r="J328">
            <v>66</v>
          </cell>
          <cell r="K328">
            <v>97</v>
          </cell>
          <cell r="L328">
            <v>99</v>
          </cell>
          <cell r="M328">
            <v>104</v>
          </cell>
          <cell r="N328">
            <v>398</v>
          </cell>
          <cell r="O328">
            <v>11632</v>
          </cell>
          <cell r="P328">
            <v>33665</v>
          </cell>
          <cell r="Q328">
            <v>55686</v>
          </cell>
          <cell r="R328">
            <v>158527</v>
          </cell>
          <cell r="S328">
            <v>105128</v>
          </cell>
          <cell r="T328">
            <v>517</v>
          </cell>
          <cell r="U328">
            <v>491</v>
          </cell>
          <cell r="W328">
            <v>0.219</v>
          </cell>
          <cell r="X328">
            <v>350</v>
          </cell>
          <cell r="Y328">
            <v>83</v>
          </cell>
          <cell r="Z328">
            <v>216</v>
          </cell>
          <cell r="AA328">
            <v>21</v>
          </cell>
          <cell r="AB328">
            <v>3</v>
          </cell>
          <cell r="AC328">
            <v>24</v>
          </cell>
          <cell r="AD328">
            <v>3</v>
          </cell>
          <cell r="AE328">
            <v>59</v>
          </cell>
          <cell r="AF328">
            <v>451</v>
          </cell>
          <cell r="AG328">
            <v>328</v>
          </cell>
          <cell r="AH328">
            <v>726</v>
          </cell>
          <cell r="AI328">
            <v>399</v>
          </cell>
          <cell r="AJ328">
            <v>246</v>
          </cell>
          <cell r="AK328">
            <v>138</v>
          </cell>
          <cell r="AL328">
            <v>63</v>
          </cell>
          <cell r="AM328">
            <v>559</v>
          </cell>
          <cell r="AR328">
            <v>510</v>
          </cell>
          <cell r="BA328">
            <v>0.12531839021905247</v>
          </cell>
          <cell r="BB328">
            <v>7.0300560366785531E-2</v>
          </cell>
          <cell r="BC328">
            <v>3.2093734080489045E-2</v>
          </cell>
        </row>
        <row r="329">
          <cell r="E329">
            <v>280</v>
          </cell>
          <cell r="F329">
            <v>776</v>
          </cell>
          <cell r="G329">
            <v>782</v>
          </cell>
          <cell r="H329">
            <v>338</v>
          </cell>
          <cell r="I329">
            <v>253</v>
          </cell>
          <cell r="J329">
            <v>27</v>
          </cell>
          <cell r="K329">
            <v>39</v>
          </cell>
          <cell r="L329">
            <v>39</v>
          </cell>
          <cell r="M329">
            <v>41</v>
          </cell>
          <cell r="N329">
            <v>159</v>
          </cell>
          <cell r="O329">
            <v>11632</v>
          </cell>
          <cell r="P329">
            <v>33665</v>
          </cell>
          <cell r="Q329">
            <v>55686</v>
          </cell>
          <cell r="R329">
            <v>158527</v>
          </cell>
          <cell r="S329">
            <v>105128</v>
          </cell>
          <cell r="T329">
            <v>259</v>
          </cell>
          <cell r="U329">
            <v>255</v>
          </cell>
          <cell r="W329">
            <v>0.219</v>
          </cell>
          <cell r="X329">
            <v>209</v>
          </cell>
          <cell r="Y329">
            <v>82</v>
          </cell>
          <cell r="Z329">
            <v>55</v>
          </cell>
          <cell r="AA329">
            <v>44</v>
          </cell>
          <cell r="AB329">
            <v>3</v>
          </cell>
          <cell r="AC329">
            <v>17</v>
          </cell>
          <cell r="AD329">
            <v>7</v>
          </cell>
          <cell r="AE329">
            <v>26</v>
          </cell>
          <cell r="AF329">
            <v>156</v>
          </cell>
          <cell r="AG329">
            <v>146</v>
          </cell>
          <cell r="AH329">
            <v>290</v>
          </cell>
          <cell r="AI329">
            <v>165</v>
          </cell>
          <cell r="AJ329">
            <v>95</v>
          </cell>
          <cell r="AK329">
            <v>50</v>
          </cell>
          <cell r="AL329">
            <v>62</v>
          </cell>
          <cell r="AM329">
            <v>0</v>
          </cell>
          <cell r="AR329">
            <v>510</v>
          </cell>
          <cell r="BA329">
            <v>0.12148337595907928</v>
          </cell>
          <cell r="BB329">
            <v>6.3938618925831206E-2</v>
          </cell>
          <cell r="BC329">
            <v>7.9283887468030695E-2</v>
          </cell>
        </row>
        <row r="330">
          <cell r="E330">
            <v>5</v>
          </cell>
          <cell r="F330">
            <v>17</v>
          </cell>
          <cell r="G330">
            <v>18</v>
          </cell>
          <cell r="H330">
            <v>8</v>
          </cell>
          <cell r="I330">
            <v>2</v>
          </cell>
          <cell r="J330">
            <v>2</v>
          </cell>
          <cell r="K330">
            <v>2</v>
          </cell>
          <cell r="L330">
            <v>1</v>
          </cell>
          <cell r="M330">
            <v>1</v>
          </cell>
          <cell r="N330">
            <v>1</v>
          </cell>
          <cell r="O330">
            <v>13466</v>
          </cell>
          <cell r="P330">
            <v>34138</v>
          </cell>
          <cell r="Q330">
            <v>55397</v>
          </cell>
          <cell r="R330">
            <v>116452</v>
          </cell>
          <cell r="S330">
            <v>50326</v>
          </cell>
          <cell r="T330">
            <v>33</v>
          </cell>
          <cell r="U330">
            <v>7</v>
          </cell>
          <cell r="W330">
            <v>0.13100000000000001</v>
          </cell>
          <cell r="X330">
            <v>186</v>
          </cell>
          <cell r="Y330">
            <v>0</v>
          </cell>
          <cell r="Z330">
            <v>181</v>
          </cell>
          <cell r="AA330">
            <v>4</v>
          </cell>
          <cell r="AB330">
            <v>1</v>
          </cell>
          <cell r="AC330">
            <v>0</v>
          </cell>
          <cell r="AD330">
            <v>0</v>
          </cell>
          <cell r="AE330">
            <v>2</v>
          </cell>
          <cell r="AF330">
            <v>6</v>
          </cell>
          <cell r="AG330">
            <v>0</v>
          </cell>
          <cell r="AH330">
            <v>7</v>
          </cell>
          <cell r="AI330">
            <v>3</v>
          </cell>
          <cell r="AJ330">
            <v>5</v>
          </cell>
          <cell r="AK330">
            <v>3</v>
          </cell>
          <cell r="AL330">
            <v>5</v>
          </cell>
          <cell r="AM330">
            <v>387</v>
          </cell>
          <cell r="AR330">
            <v>702</v>
          </cell>
          <cell r="BA330">
            <v>0.27777777777777779</v>
          </cell>
          <cell r="BB330">
            <v>0.16666666666666666</v>
          </cell>
          <cell r="BC330">
            <v>0.27777777777777779</v>
          </cell>
        </row>
        <row r="331">
          <cell r="E331">
            <v>0</v>
          </cell>
          <cell r="O331">
            <v>13995</v>
          </cell>
          <cell r="P331">
            <v>32975</v>
          </cell>
          <cell r="Q331">
            <v>56560</v>
          </cell>
          <cell r="R331">
            <v>123195</v>
          </cell>
          <cell r="S331">
            <v>69416</v>
          </cell>
          <cell r="T331">
            <v>27</v>
          </cell>
          <cell r="U331">
            <v>0</v>
          </cell>
          <cell r="W331">
            <v>0.17899999999999999</v>
          </cell>
          <cell r="X331">
            <v>402</v>
          </cell>
          <cell r="Y331">
            <v>85</v>
          </cell>
          <cell r="Z331">
            <v>219</v>
          </cell>
          <cell r="AA331">
            <v>41</v>
          </cell>
          <cell r="AB331">
            <v>20</v>
          </cell>
          <cell r="AC331">
            <v>34</v>
          </cell>
          <cell r="AD331">
            <v>3</v>
          </cell>
          <cell r="AM331">
            <v>0</v>
          </cell>
          <cell r="AR331">
            <v>701</v>
          </cell>
          <cell r="BA331" t="str">
            <v>-</v>
          </cell>
          <cell r="BB331" t="str">
            <v>-</v>
          </cell>
          <cell r="BC331" t="str">
            <v>-</v>
          </cell>
        </row>
        <row r="332">
          <cell r="E332">
            <v>258</v>
          </cell>
          <cell r="F332">
            <v>784</v>
          </cell>
          <cell r="G332">
            <v>811</v>
          </cell>
          <cell r="H332">
            <v>331</v>
          </cell>
          <cell r="I332">
            <v>179</v>
          </cell>
          <cell r="J332">
            <v>79</v>
          </cell>
          <cell r="K332">
            <v>87</v>
          </cell>
          <cell r="L332">
            <v>45</v>
          </cell>
          <cell r="M332">
            <v>67</v>
          </cell>
          <cell r="N332">
            <v>59</v>
          </cell>
          <cell r="O332">
            <v>14297</v>
          </cell>
          <cell r="P332">
            <v>34427</v>
          </cell>
          <cell r="Q332">
            <v>54118</v>
          </cell>
          <cell r="R332">
            <v>122199</v>
          </cell>
          <cell r="S332">
            <v>53111</v>
          </cell>
          <cell r="T332">
            <v>125</v>
          </cell>
          <cell r="U332">
            <v>77</v>
          </cell>
          <cell r="W332">
            <v>0.13300000000000001</v>
          </cell>
          <cell r="X332">
            <v>93</v>
          </cell>
          <cell r="Y332">
            <v>0</v>
          </cell>
          <cell r="Z332">
            <v>55</v>
          </cell>
          <cell r="AA332">
            <v>37</v>
          </cell>
          <cell r="AB332">
            <v>0</v>
          </cell>
          <cell r="AC332">
            <v>1</v>
          </cell>
          <cell r="AD332">
            <v>0</v>
          </cell>
          <cell r="AE332">
            <v>42</v>
          </cell>
          <cell r="AF332">
            <v>219</v>
          </cell>
          <cell r="AG332">
            <v>219</v>
          </cell>
          <cell r="AH332">
            <v>228</v>
          </cell>
          <cell r="AI332">
            <v>105</v>
          </cell>
          <cell r="AJ332">
            <v>103</v>
          </cell>
          <cell r="AK332">
            <v>49</v>
          </cell>
          <cell r="AL332">
            <v>72</v>
          </cell>
          <cell r="AM332">
            <v>0</v>
          </cell>
          <cell r="AR332">
            <v>700</v>
          </cell>
          <cell r="BA332">
            <v>0.12700369913686807</v>
          </cell>
          <cell r="BB332">
            <v>6.0419235511713937E-2</v>
          </cell>
          <cell r="BC332">
            <v>8.8779284833538835E-2</v>
          </cell>
        </row>
        <row r="333">
          <cell r="E333">
            <v>42</v>
          </cell>
          <cell r="F333">
            <v>134</v>
          </cell>
          <cell r="G333">
            <v>173</v>
          </cell>
          <cell r="H333">
            <v>60</v>
          </cell>
          <cell r="I333">
            <v>24</v>
          </cell>
          <cell r="J333">
            <v>19</v>
          </cell>
          <cell r="K333">
            <v>14</v>
          </cell>
          <cell r="L333">
            <v>10</v>
          </cell>
          <cell r="M333">
            <v>10</v>
          </cell>
          <cell r="N333">
            <v>9</v>
          </cell>
          <cell r="O333">
            <v>13466</v>
          </cell>
          <cell r="P333">
            <v>34138</v>
          </cell>
          <cell r="Q333">
            <v>55397</v>
          </cell>
          <cell r="R333">
            <v>116452</v>
          </cell>
          <cell r="S333">
            <v>50326</v>
          </cell>
          <cell r="T333">
            <v>34</v>
          </cell>
          <cell r="U333">
            <v>17</v>
          </cell>
          <cell r="W333">
            <v>0.13100000000000001</v>
          </cell>
          <cell r="X333">
            <v>46</v>
          </cell>
          <cell r="Y333">
            <v>1</v>
          </cell>
          <cell r="Z333">
            <v>32</v>
          </cell>
          <cell r="AA333">
            <v>10</v>
          </cell>
          <cell r="AB333">
            <v>1</v>
          </cell>
          <cell r="AC333">
            <v>2</v>
          </cell>
          <cell r="AD333">
            <v>0</v>
          </cell>
          <cell r="AE333">
            <v>8</v>
          </cell>
          <cell r="AF333">
            <v>31</v>
          </cell>
          <cell r="AG333">
            <v>15</v>
          </cell>
          <cell r="AH333">
            <v>46</v>
          </cell>
          <cell r="AI333">
            <v>74</v>
          </cell>
          <cell r="AJ333">
            <v>371</v>
          </cell>
          <cell r="AK333">
            <v>308</v>
          </cell>
          <cell r="AL333">
            <v>272</v>
          </cell>
          <cell r="AM333">
            <v>13</v>
          </cell>
          <cell r="AR333">
            <v>702</v>
          </cell>
          <cell r="BA333">
            <v>2.1445086705202314</v>
          </cell>
          <cell r="BB333">
            <v>1.7803468208092486</v>
          </cell>
          <cell r="BC333">
            <v>1.5722543352601157</v>
          </cell>
        </row>
        <row r="334">
          <cell r="E334">
            <v>100</v>
          </cell>
          <cell r="F334">
            <v>307</v>
          </cell>
          <cell r="G334">
            <v>308</v>
          </cell>
          <cell r="H334">
            <v>152</v>
          </cell>
          <cell r="I334">
            <v>91</v>
          </cell>
          <cell r="J334">
            <v>8</v>
          </cell>
          <cell r="K334">
            <v>13</v>
          </cell>
          <cell r="L334">
            <v>10</v>
          </cell>
          <cell r="M334">
            <v>21</v>
          </cell>
          <cell r="N334">
            <v>54</v>
          </cell>
          <cell r="O334">
            <v>12327</v>
          </cell>
          <cell r="P334">
            <v>33565</v>
          </cell>
          <cell r="Q334">
            <v>54456</v>
          </cell>
          <cell r="R334">
            <v>132768</v>
          </cell>
          <cell r="S334">
            <v>89185</v>
          </cell>
          <cell r="T334">
            <v>1329</v>
          </cell>
          <cell r="U334">
            <v>159</v>
          </cell>
          <cell r="W334">
            <v>0.112</v>
          </cell>
          <cell r="X334">
            <v>59</v>
          </cell>
          <cell r="Y334">
            <v>0</v>
          </cell>
          <cell r="Z334">
            <v>0</v>
          </cell>
          <cell r="AA334">
            <v>35</v>
          </cell>
          <cell r="AB334">
            <v>12</v>
          </cell>
          <cell r="AC334">
            <v>12</v>
          </cell>
          <cell r="AD334">
            <v>0</v>
          </cell>
          <cell r="AE334">
            <v>8</v>
          </cell>
          <cell r="AF334">
            <v>54</v>
          </cell>
          <cell r="AG334">
            <v>55</v>
          </cell>
          <cell r="AH334">
            <v>144</v>
          </cell>
          <cell r="AI334">
            <v>47</v>
          </cell>
          <cell r="AJ334">
            <v>51</v>
          </cell>
          <cell r="AK334">
            <v>23</v>
          </cell>
          <cell r="AL334">
            <v>23</v>
          </cell>
          <cell r="AM334">
            <v>0</v>
          </cell>
          <cell r="AR334">
            <v>703</v>
          </cell>
          <cell r="BA334">
            <v>0.16558441558441558</v>
          </cell>
          <cell r="BB334">
            <v>7.4675324675324672E-2</v>
          </cell>
          <cell r="BC334">
            <v>7.4675324675324672E-2</v>
          </cell>
        </row>
        <row r="335">
          <cell r="E335">
            <v>196</v>
          </cell>
          <cell r="F335">
            <v>624</v>
          </cell>
          <cell r="G335">
            <v>624</v>
          </cell>
          <cell r="H335">
            <v>279</v>
          </cell>
          <cell r="I335">
            <v>119</v>
          </cell>
          <cell r="J335">
            <v>79</v>
          </cell>
          <cell r="K335">
            <v>64</v>
          </cell>
          <cell r="L335">
            <v>44</v>
          </cell>
          <cell r="M335">
            <v>47</v>
          </cell>
          <cell r="N335">
            <v>43</v>
          </cell>
          <cell r="O335">
            <v>13466</v>
          </cell>
          <cell r="P335">
            <v>34138</v>
          </cell>
          <cell r="Q335">
            <v>55397</v>
          </cell>
          <cell r="R335">
            <v>116452</v>
          </cell>
          <cell r="S335">
            <v>50326</v>
          </cell>
          <cell r="T335">
            <v>63</v>
          </cell>
          <cell r="U335">
            <v>41</v>
          </cell>
          <cell r="W335">
            <v>0.13100000000000001</v>
          </cell>
          <cell r="X335">
            <v>196</v>
          </cell>
          <cell r="Y335">
            <v>14</v>
          </cell>
          <cell r="Z335">
            <v>113</v>
          </cell>
          <cell r="AA335">
            <v>66</v>
          </cell>
          <cell r="AB335">
            <v>1</v>
          </cell>
          <cell r="AC335">
            <v>2</v>
          </cell>
          <cell r="AD335">
            <v>0</v>
          </cell>
          <cell r="AE335">
            <v>52</v>
          </cell>
          <cell r="AF335">
            <v>141</v>
          </cell>
          <cell r="AG335">
            <v>242</v>
          </cell>
          <cell r="AH335">
            <v>138</v>
          </cell>
          <cell r="AI335">
            <v>51</v>
          </cell>
          <cell r="AJ335">
            <v>129</v>
          </cell>
          <cell r="AK335">
            <v>77</v>
          </cell>
          <cell r="AL335">
            <v>73</v>
          </cell>
          <cell r="AM335">
            <v>220</v>
          </cell>
          <cell r="AR335">
            <v>702</v>
          </cell>
          <cell r="BA335">
            <v>0.20673076923076922</v>
          </cell>
          <cell r="BB335">
            <v>0.1233974358974359</v>
          </cell>
          <cell r="BC335">
            <v>0.11698717948717949</v>
          </cell>
        </row>
        <row r="336">
          <cell r="E336">
            <v>98</v>
          </cell>
          <cell r="F336">
            <v>331</v>
          </cell>
          <cell r="G336">
            <v>333</v>
          </cell>
          <cell r="H336">
            <v>146</v>
          </cell>
          <cell r="I336">
            <v>90</v>
          </cell>
          <cell r="J336">
            <v>8</v>
          </cell>
          <cell r="K336">
            <v>21</v>
          </cell>
          <cell r="L336">
            <v>19</v>
          </cell>
          <cell r="M336">
            <v>20</v>
          </cell>
          <cell r="N336">
            <v>37</v>
          </cell>
          <cell r="O336">
            <v>14338</v>
          </cell>
          <cell r="P336">
            <v>35216</v>
          </cell>
          <cell r="Q336">
            <v>56756</v>
          </cell>
          <cell r="R336">
            <v>132246</v>
          </cell>
          <cell r="S336">
            <v>72357</v>
          </cell>
          <cell r="T336">
            <v>4497</v>
          </cell>
          <cell r="U336">
            <v>240</v>
          </cell>
          <cell r="W336">
            <v>0.154</v>
          </cell>
          <cell r="X336">
            <v>98</v>
          </cell>
          <cell r="Y336">
            <v>8</v>
          </cell>
          <cell r="Z336">
            <v>78</v>
          </cell>
          <cell r="AA336">
            <v>0</v>
          </cell>
          <cell r="AB336">
            <v>10</v>
          </cell>
          <cell r="AC336">
            <v>2</v>
          </cell>
          <cell r="AD336">
            <v>0</v>
          </cell>
          <cell r="AE336">
            <v>21</v>
          </cell>
          <cell r="AF336">
            <v>46</v>
          </cell>
          <cell r="AG336">
            <v>90</v>
          </cell>
          <cell r="AH336">
            <v>107</v>
          </cell>
          <cell r="AI336">
            <v>69</v>
          </cell>
          <cell r="AJ336">
            <v>43</v>
          </cell>
          <cell r="AK336">
            <v>20</v>
          </cell>
          <cell r="AL336">
            <v>18</v>
          </cell>
          <cell r="AM336">
            <v>0</v>
          </cell>
          <cell r="AR336">
            <v>713</v>
          </cell>
          <cell r="BA336">
            <v>0.12912912912912913</v>
          </cell>
          <cell r="BB336">
            <v>6.006006006006006E-2</v>
          </cell>
          <cell r="BC336">
            <v>5.4054054054054057E-2</v>
          </cell>
        </row>
        <row r="337">
          <cell r="E337">
            <v>462</v>
          </cell>
          <cell r="F337">
            <v>1405</v>
          </cell>
          <cell r="G337">
            <v>1414</v>
          </cell>
          <cell r="H337">
            <v>592</v>
          </cell>
          <cell r="I337">
            <v>321</v>
          </cell>
          <cell r="J337">
            <v>142</v>
          </cell>
          <cell r="K337">
            <v>156</v>
          </cell>
          <cell r="L337">
            <v>81</v>
          </cell>
          <cell r="M337">
            <v>120</v>
          </cell>
          <cell r="N337">
            <v>107</v>
          </cell>
          <cell r="O337">
            <v>14297</v>
          </cell>
          <cell r="P337">
            <v>34427</v>
          </cell>
          <cell r="Q337">
            <v>54118</v>
          </cell>
          <cell r="R337">
            <v>122199</v>
          </cell>
          <cell r="S337">
            <v>53111</v>
          </cell>
          <cell r="T337">
            <v>717</v>
          </cell>
          <cell r="U337">
            <v>174</v>
          </cell>
          <cell r="W337">
            <v>0.13300000000000001</v>
          </cell>
          <cell r="X337">
            <v>2686</v>
          </cell>
          <cell r="Y337">
            <v>346</v>
          </cell>
          <cell r="Z337">
            <v>1192</v>
          </cell>
          <cell r="AA337">
            <v>293</v>
          </cell>
          <cell r="AB337">
            <v>7</v>
          </cell>
          <cell r="AC337">
            <v>716</v>
          </cell>
          <cell r="AD337">
            <v>132</v>
          </cell>
          <cell r="AE337">
            <v>66</v>
          </cell>
          <cell r="AF337">
            <v>276</v>
          </cell>
          <cell r="AG337">
            <v>355</v>
          </cell>
          <cell r="AH337">
            <v>417</v>
          </cell>
          <cell r="AI337">
            <v>300</v>
          </cell>
          <cell r="AJ337">
            <v>298</v>
          </cell>
          <cell r="AK337">
            <v>130</v>
          </cell>
          <cell r="AL337">
            <v>122</v>
          </cell>
          <cell r="AM337">
            <v>9</v>
          </cell>
          <cell r="AR337">
            <v>700</v>
          </cell>
          <cell r="BA337">
            <v>0.21074964639321075</v>
          </cell>
          <cell r="BB337">
            <v>9.1937765205091934E-2</v>
          </cell>
          <cell r="BC337">
            <v>8.6280056577086275E-2</v>
          </cell>
        </row>
        <row r="338">
          <cell r="E338">
            <v>589</v>
          </cell>
          <cell r="F338">
            <v>1867</v>
          </cell>
          <cell r="G338">
            <v>1938</v>
          </cell>
          <cell r="H338">
            <v>875</v>
          </cell>
          <cell r="I338">
            <v>577</v>
          </cell>
          <cell r="J338">
            <v>12</v>
          </cell>
          <cell r="K338">
            <v>38</v>
          </cell>
          <cell r="L338">
            <v>50</v>
          </cell>
          <cell r="M338">
            <v>177</v>
          </cell>
          <cell r="N338">
            <v>324</v>
          </cell>
          <cell r="O338">
            <v>16917</v>
          </cell>
          <cell r="P338">
            <v>35880</v>
          </cell>
          <cell r="Q338">
            <v>57129</v>
          </cell>
          <cell r="R338">
            <v>131105</v>
          </cell>
          <cell r="S338">
            <v>93335</v>
          </cell>
          <cell r="T338">
            <v>892</v>
          </cell>
          <cell r="U338">
            <v>277</v>
          </cell>
          <cell r="W338">
            <v>0.111</v>
          </cell>
          <cell r="X338">
            <v>977</v>
          </cell>
          <cell r="Y338">
            <v>7</v>
          </cell>
          <cell r="Z338">
            <v>557</v>
          </cell>
          <cell r="AA338">
            <v>198</v>
          </cell>
          <cell r="AB338">
            <v>64</v>
          </cell>
          <cell r="AC338">
            <v>116</v>
          </cell>
          <cell r="AD338">
            <v>36</v>
          </cell>
          <cell r="AE338">
            <v>136</v>
          </cell>
          <cell r="AF338">
            <v>486</v>
          </cell>
          <cell r="AG338">
            <v>571</v>
          </cell>
          <cell r="AH338">
            <v>590</v>
          </cell>
          <cell r="AI338">
            <v>154</v>
          </cell>
          <cell r="AJ338">
            <v>210</v>
          </cell>
          <cell r="AK338">
            <v>88</v>
          </cell>
          <cell r="AL338">
            <v>72</v>
          </cell>
          <cell r="AM338">
            <v>0</v>
          </cell>
          <cell r="AR338">
            <v>698</v>
          </cell>
          <cell r="BA338">
            <v>0.10835913312693499</v>
          </cell>
          <cell r="BB338">
            <v>4.540763673890609E-2</v>
          </cell>
          <cell r="BC338">
            <v>3.7151702786377708E-2</v>
          </cell>
        </row>
        <row r="339">
          <cell r="E339">
            <v>371</v>
          </cell>
          <cell r="F339">
            <v>1179</v>
          </cell>
          <cell r="G339">
            <v>1188</v>
          </cell>
          <cell r="H339">
            <v>552</v>
          </cell>
          <cell r="I339">
            <v>365</v>
          </cell>
          <cell r="J339">
            <v>6</v>
          </cell>
          <cell r="K339">
            <v>23</v>
          </cell>
          <cell r="L339">
            <v>32</v>
          </cell>
          <cell r="M339">
            <v>111</v>
          </cell>
          <cell r="N339">
            <v>204</v>
          </cell>
          <cell r="O339">
            <v>16917</v>
          </cell>
          <cell r="P339">
            <v>35880</v>
          </cell>
          <cell r="Q339">
            <v>57129</v>
          </cell>
          <cell r="R339">
            <v>131105</v>
          </cell>
          <cell r="S339">
            <v>93335</v>
          </cell>
          <cell r="T339">
            <v>411</v>
          </cell>
          <cell r="U339">
            <v>139</v>
          </cell>
          <cell r="W339">
            <v>0.111</v>
          </cell>
          <cell r="X339">
            <v>121</v>
          </cell>
          <cell r="Y339">
            <v>105</v>
          </cell>
          <cell r="Z339">
            <v>11</v>
          </cell>
          <cell r="AA339">
            <v>2</v>
          </cell>
          <cell r="AB339">
            <v>2</v>
          </cell>
          <cell r="AC339">
            <v>0</v>
          </cell>
          <cell r="AD339">
            <v>2</v>
          </cell>
          <cell r="AE339">
            <v>85</v>
          </cell>
          <cell r="AF339">
            <v>317</v>
          </cell>
          <cell r="AG339">
            <v>339</v>
          </cell>
          <cell r="AH339">
            <v>361</v>
          </cell>
          <cell r="AI339">
            <v>88</v>
          </cell>
          <cell r="AJ339">
            <v>123</v>
          </cell>
          <cell r="AK339">
            <v>70</v>
          </cell>
          <cell r="AL339">
            <v>54</v>
          </cell>
          <cell r="AM339">
            <v>0</v>
          </cell>
          <cell r="AR339">
            <v>698</v>
          </cell>
          <cell r="BA339">
            <v>0.10353535353535354</v>
          </cell>
          <cell r="BB339">
            <v>5.8922558922558925E-2</v>
          </cell>
          <cell r="BC339">
            <v>4.5454545454545456E-2</v>
          </cell>
        </row>
        <row r="340">
          <cell r="E340">
            <v>448</v>
          </cell>
          <cell r="F340">
            <v>1386</v>
          </cell>
          <cell r="G340">
            <v>1396</v>
          </cell>
          <cell r="H340">
            <v>684</v>
          </cell>
          <cell r="I340">
            <v>412</v>
          </cell>
          <cell r="J340">
            <v>36</v>
          </cell>
          <cell r="K340">
            <v>60</v>
          </cell>
          <cell r="L340">
            <v>48</v>
          </cell>
          <cell r="M340">
            <v>94</v>
          </cell>
          <cell r="N340">
            <v>244</v>
          </cell>
          <cell r="O340">
            <v>12327</v>
          </cell>
          <cell r="P340">
            <v>33565</v>
          </cell>
          <cell r="Q340">
            <v>54456</v>
          </cell>
          <cell r="R340">
            <v>132768</v>
          </cell>
          <cell r="S340">
            <v>89185</v>
          </cell>
          <cell r="T340">
            <v>325</v>
          </cell>
          <cell r="U340">
            <v>98</v>
          </cell>
          <cell r="W340">
            <v>0.112</v>
          </cell>
          <cell r="X340">
            <v>643</v>
          </cell>
          <cell r="Y340">
            <v>97</v>
          </cell>
          <cell r="Z340">
            <v>499</v>
          </cell>
          <cell r="AA340">
            <v>35</v>
          </cell>
          <cell r="AB340">
            <v>2</v>
          </cell>
          <cell r="AC340">
            <v>7</v>
          </cell>
          <cell r="AD340">
            <v>2</v>
          </cell>
          <cell r="AE340">
            <v>112</v>
          </cell>
          <cell r="AF340">
            <v>306</v>
          </cell>
          <cell r="AG340">
            <v>431</v>
          </cell>
          <cell r="AH340">
            <v>446</v>
          </cell>
          <cell r="AI340">
            <v>103</v>
          </cell>
          <cell r="AJ340">
            <v>165</v>
          </cell>
          <cell r="AK340">
            <v>74</v>
          </cell>
          <cell r="AL340">
            <v>57</v>
          </cell>
          <cell r="AM340">
            <v>375</v>
          </cell>
          <cell r="AR340">
            <v>703</v>
          </cell>
          <cell r="BA340">
            <v>0.11819484240687679</v>
          </cell>
          <cell r="BB340">
            <v>5.300859598853868E-2</v>
          </cell>
          <cell r="BC340">
            <v>4.0830945558739257E-2</v>
          </cell>
        </row>
        <row r="341">
          <cell r="E341">
            <v>444</v>
          </cell>
          <cell r="F341">
            <v>1349</v>
          </cell>
          <cell r="G341">
            <v>1357</v>
          </cell>
          <cell r="H341">
            <v>569</v>
          </cell>
          <cell r="I341">
            <v>306</v>
          </cell>
          <cell r="J341">
            <v>137</v>
          </cell>
          <cell r="K341">
            <v>149</v>
          </cell>
          <cell r="L341">
            <v>77</v>
          </cell>
          <cell r="M341">
            <v>115</v>
          </cell>
          <cell r="N341">
            <v>103</v>
          </cell>
          <cell r="O341">
            <v>14297</v>
          </cell>
          <cell r="P341">
            <v>34427</v>
          </cell>
          <cell r="Q341">
            <v>54118</v>
          </cell>
          <cell r="R341">
            <v>122199</v>
          </cell>
          <cell r="S341">
            <v>53111</v>
          </cell>
          <cell r="T341">
            <v>502</v>
          </cell>
          <cell r="U341">
            <v>48</v>
          </cell>
          <cell r="W341">
            <v>0.13300000000000001</v>
          </cell>
          <cell r="X341">
            <v>3970</v>
          </cell>
          <cell r="Y341">
            <v>839</v>
          </cell>
          <cell r="Z341">
            <v>1464</v>
          </cell>
          <cell r="AA341">
            <v>316</v>
          </cell>
          <cell r="AB341">
            <v>17</v>
          </cell>
          <cell r="AC341">
            <v>1129</v>
          </cell>
          <cell r="AD341">
            <v>204</v>
          </cell>
          <cell r="AE341">
            <v>157</v>
          </cell>
          <cell r="AF341">
            <v>327</v>
          </cell>
          <cell r="AG341">
            <v>546</v>
          </cell>
          <cell r="AH341">
            <v>269</v>
          </cell>
          <cell r="AI341">
            <v>59</v>
          </cell>
          <cell r="AJ341">
            <v>161</v>
          </cell>
          <cell r="AK341">
            <v>59</v>
          </cell>
          <cell r="AL341">
            <v>58</v>
          </cell>
          <cell r="AM341">
            <v>1303</v>
          </cell>
          <cell r="AR341">
            <v>700</v>
          </cell>
          <cell r="BA341">
            <v>0.11864406779661017</v>
          </cell>
          <cell r="BB341">
            <v>4.3478260869565216E-2</v>
          </cell>
          <cell r="BC341">
            <v>4.2741341193809873E-2</v>
          </cell>
        </row>
        <row r="342">
          <cell r="E342">
            <v>1395</v>
          </cell>
          <cell r="F342">
            <v>3976</v>
          </cell>
          <cell r="G342">
            <v>4010</v>
          </cell>
          <cell r="H342">
            <v>1906</v>
          </cell>
          <cell r="I342">
            <v>1051</v>
          </cell>
          <cell r="J342">
            <v>344</v>
          </cell>
          <cell r="K342">
            <v>263</v>
          </cell>
          <cell r="L342">
            <v>216</v>
          </cell>
          <cell r="M342">
            <v>402</v>
          </cell>
          <cell r="N342">
            <v>514</v>
          </cell>
          <cell r="O342">
            <v>13995</v>
          </cell>
          <cell r="P342">
            <v>32975</v>
          </cell>
          <cell r="Q342">
            <v>56560</v>
          </cell>
          <cell r="R342">
            <v>123195</v>
          </cell>
          <cell r="S342">
            <v>69416</v>
          </cell>
          <cell r="T342">
            <v>480</v>
          </cell>
          <cell r="U342">
            <v>363</v>
          </cell>
          <cell r="W342">
            <v>0.17899999999999999</v>
          </cell>
          <cell r="X342">
            <v>890</v>
          </cell>
          <cell r="Y342">
            <v>73</v>
          </cell>
          <cell r="Z342">
            <v>564</v>
          </cell>
          <cell r="AA342">
            <v>162</v>
          </cell>
          <cell r="AB342">
            <v>37</v>
          </cell>
          <cell r="AC342">
            <v>48</v>
          </cell>
          <cell r="AD342">
            <v>6</v>
          </cell>
          <cell r="AE342">
            <v>267</v>
          </cell>
          <cell r="AF342">
            <v>942</v>
          </cell>
          <cell r="AG342">
            <v>1205</v>
          </cell>
          <cell r="AH342">
            <v>1221</v>
          </cell>
          <cell r="AI342">
            <v>373</v>
          </cell>
          <cell r="AJ342">
            <v>529</v>
          </cell>
          <cell r="AK342">
            <v>233</v>
          </cell>
          <cell r="AL342">
            <v>201</v>
          </cell>
          <cell r="AM342">
            <v>26</v>
          </cell>
          <cell r="AR342">
            <v>701</v>
          </cell>
          <cell r="BA342">
            <v>0.13192019950124689</v>
          </cell>
          <cell r="BB342">
            <v>5.8104738154613464E-2</v>
          </cell>
          <cell r="BC342">
            <v>5.0124688279301749E-2</v>
          </cell>
        </row>
        <row r="343">
          <cell r="E343">
            <v>942</v>
          </cell>
          <cell r="F343">
            <v>2989</v>
          </cell>
          <cell r="G343">
            <v>3001</v>
          </cell>
          <cell r="H343">
            <v>1401</v>
          </cell>
          <cell r="I343">
            <v>926</v>
          </cell>
          <cell r="J343">
            <v>17</v>
          </cell>
          <cell r="K343">
            <v>61</v>
          </cell>
          <cell r="L343">
            <v>83</v>
          </cell>
          <cell r="M343">
            <v>283</v>
          </cell>
          <cell r="N343">
            <v>518</v>
          </cell>
          <cell r="O343">
            <v>16917</v>
          </cell>
          <cell r="P343">
            <v>35880</v>
          </cell>
          <cell r="Q343">
            <v>57129</v>
          </cell>
          <cell r="R343">
            <v>131105</v>
          </cell>
          <cell r="S343">
            <v>93335</v>
          </cell>
          <cell r="T343">
            <v>619</v>
          </cell>
          <cell r="U343">
            <v>239</v>
          </cell>
          <cell r="W343">
            <v>0.111</v>
          </cell>
          <cell r="X343">
            <v>441</v>
          </cell>
          <cell r="Y343">
            <v>11</v>
          </cell>
          <cell r="Z343">
            <v>252</v>
          </cell>
          <cell r="AA343">
            <v>85</v>
          </cell>
          <cell r="AB343">
            <v>56</v>
          </cell>
          <cell r="AC343">
            <v>26</v>
          </cell>
          <cell r="AD343">
            <v>11</v>
          </cell>
          <cell r="AE343">
            <v>175</v>
          </cell>
          <cell r="AF343">
            <v>794</v>
          </cell>
          <cell r="AG343">
            <v>858</v>
          </cell>
          <cell r="AH343">
            <v>901</v>
          </cell>
          <cell r="AI343">
            <v>273</v>
          </cell>
          <cell r="AJ343">
            <v>402</v>
          </cell>
          <cell r="AK343">
            <v>302</v>
          </cell>
          <cell r="AL343">
            <v>252</v>
          </cell>
          <cell r="AM343">
            <v>634</v>
          </cell>
          <cell r="AR343">
            <v>698</v>
          </cell>
          <cell r="BA343">
            <v>0.13395534821726091</v>
          </cell>
          <cell r="BB343">
            <v>0.10063312229256914</v>
          </cell>
          <cell r="BC343">
            <v>8.3972009330223266E-2</v>
          </cell>
        </row>
        <row r="344">
          <cell r="E344">
            <v>5</v>
          </cell>
          <cell r="F344">
            <v>17</v>
          </cell>
          <cell r="G344">
            <v>17</v>
          </cell>
          <cell r="H344">
            <v>7</v>
          </cell>
          <cell r="I344">
            <v>4</v>
          </cell>
          <cell r="J344">
            <v>2</v>
          </cell>
          <cell r="K344">
            <v>2</v>
          </cell>
          <cell r="L344">
            <v>1</v>
          </cell>
          <cell r="M344">
            <v>2</v>
          </cell>
          <cell r="N344">
            <v>1</v>
          </cell>
          <cell r="O344">
            <v>14297</v>
          </cell>
          <cell r="P344">
            <v>34427</v>
          </cell>
          <cell r="Q344">
            <v>54118</v>
          </cell>
          <cell r="R344">
            <v>122199</v>
          </cell>
          <cell r="S344">
            <v>53111</v>
          </cell>
          <cell r="T344">
            <v>25</v>
          </cell>
          <cell r="U344">
            <v>2</v>
          </cell>
          <cell r="W344">
            <v>0.13300000000000001</v>
          </cell>
          <cell r="X344">
            <v>7</v>
          </cell>
          <cell r="Y344">
            <v>2</v>
          </cell>
          <cell r="Z344">
            <v>4</v>
          </cell>
          <cell r="AA344">
            <v>0</v>
          </cell>
          <cell r="AB344">
            <v>0</v>
          </cell>
          <cell r="AC344">
            <v>1</v>
          </cell>
          <cell r="AD344">
            <v>0</v>
          </cell>
          <cell r="AE344">
            <v>0</v>
          </cell>
          <cell r="AF344">
            <v>4</v>
          </cell>
          <cell r="AG344">
            <v>1</v>
          </cell>
          <cell r="AH344">
            <v>7</v>
          </cell>
          <cell r="AI344">
            <v>4</v>
          </cell>
          <cell r="AJ344">
            <v>2</v>
          </cell>
          <cell r="AK344">
            <v>1</v>
          </cell>
          <cell r="AL344">
            <v>1</v>
          </cell>
          <cell r="AM344">
            <v>0</v>
          </cell>
          <cell r="AR344">
            <v>700</v>
          </cell>
          <cell r="BA344">
            <v>0.11764705882352941</v>
          </cell>
          <cell r="BB344">
            <v>5.8823529411764705E-2</v>
          </cell>
          <cell r="BC344">
            <v>5.8823529411764705E-2</v>
          </cell>
        </row>
        <row r="345">
          <cell r="E345">
            <v>79</v>
          </cell>
          <cell r="F345">
            <v>252</v>
          </cell>
          <cell r="G345">
            <v>253</v>
          </cell>
          <cell r="H345">
            <v>112</v>
          </cell>
          <cell r="I345">
            <v>47</v>
          </cell>
          <cell r="J345">
            <v>32</v>
          </cell>
          <cell r="K345">
            <v>26</v>
          </cell>
          <cell r="L345">
            <v>18</v>
          </cell>
          <cell r="M345">
            <v>18</v>
          </cell>
          <cell r="N345">
            <v>18</v>
          </cell>
          <cell r="O345">
            <v>13466</v>
          </cell>
          <cell r="P345">
            <v>34138</v>
          </cell>
          <cell r="Q345">
            <v>55397</v>
          </cell>
          <cell r="R345">
            <v>116452</v>
          </cell>
          <cell r="S345">
            <v>50326</v>
          </cell>
          <cell r="T345">
            <v>51</v>
          </cell>
          <cell r="U345">
            <v>11</v>
          </cell>
          <cell r="W345">
            <v>0.13100000000000001</v>
          </cell>
          <cell r="X345">
            <v>635</v>
          </cell>
          <cell r="Y345">
            <v>35</v>
          </cell>
          <cell r="Z345">
            <v>371</v>
          </cell>
          <cell r="AA345">
            <v>128</v>
          </cell>
          <cell r="AB345">
            <v>1</v>
          </cell>
          <cell r="AC345">
            <v>91</v>
          </cell>
          <cell r="AD345">
            <v>9</v>
          </cell>
          <cell r="AE345">
            <v>21</v>
          </cell>
          <cell r="AF345">
            <v>59</v>
          </cell>
          <cell r="AG345">
            <v>92</v>
          </cell>
          <cell r="AH345">
            <v>57</v>
          </cell>
          <cell r="AI345">
            <v>24</v>
          </cell>
          <cell r="AJ345">
            <v>32</v>
          </cell>
          <cell r="AK345">
            <v>15</v>
          </cell>
          <cell r="AL345">
            <v>26</v>
          </cell>
          <cell r="AM345">
            <v>0</v>
          </cell>
          <cell r="AR345">
            <v>702</v>
          </cell>
          <cell r="BA345">
            <v>0.12648221343873517</v>
          </cell>
          <cell r="BB345">
            <v>5.9288537549407112E-2</v>
          </cell>
          <cell r="BC345">
            <v>0.10276679841897234</v>
          </cell>
        </row>
        <row r="346">
          <cell r="E346">
            <v>114</v>
          </cell>
          <cell r="F346">
            <v>361</v>
          </cell>
          <cell r="G346">
            <v>367</v>
          </cell>
          <cell r="H346">
            <v>162</v>
          </cell>
          <cell r="I346">
            <v>67</v>
          </cell>
          <cell r="J346">
            <v>47</v>
          </cell>
          <cell r="K346">
            <v>37</v>
          </cell>
          <cell r="L346">
            <v>25</v>
          </cell>
          <cell r="M346">
            <v>26</v>
          </cell>
          <cell r="N346">
            <v>25</v>
          </cell>
          <cell r="O346">
            <v>13466</v>
          </cell>
          <cell r="P346">
            <v>34138</v>
          </cell>
          <cell r="Q346">
            <v>55397</v>
          </cell>
          <cell r="R346">
            <v>116452</v>
          </cell>
          <cell r="S346">
            <v>50326</v>
          </cell>
          <cell r="T346">
            <v>43</v>
          </cell>
          <cell r="U346">
            <v>15</v>
          </cell>
          <cell r="W346">
            <v>0.13100000000000001</v>
          </cell>
          <cell r="X346">
            <v>540</v>
          </cell>
          <cell r="Y346">
            <v>65</v>
          </cell>
          <cell r="Z346">
            <v>382</v>
          </cell>
          <cell r="AA346">
            <v>60</v>
          </cell>
          <cell r="AB346">
            <v>2</v>
          </cell>
          <cell r="AC346">
            <v>29</v>
          </cell>
          <cell r="AD346">
            <v>2</v>
          </cell>
          <cell r="AE346">
            <v>29</v>
          </cell>
          <cell r="AF346">
            <v>82</v>
          </cell>
          <cell r="AG346">
            <v>145</v>
          </cell>
          <cell r="AH346">
            <v>83</v>
          </cell>
          <cell r="AI346">
            <v>26</v>
          </cell>
          <cell r="AJ346">
            <v>71</v>
          </cell>
          <cell r="AK346">
            <v>33</v>
          </cell>
          <cell r="AL346">
            <v>54</v>
          </cell>
          <cell r="AM346">
            <v>0</v>
          </cell>
          <cell r="AR346">
            <v>702</v>
          </cell>
          <cell r="BA346">
            <v>0.19346049046321526</v>
          </cell>
          <cell r="BB346">
            <v>8.9918256130790186E-2</v>
          </cell>
          <cell r="BC346">
            <v>0.14713896457765668</v>
          </cell>
        </row>
        <row r="347">
          <cell r="E347">
            <v>270</v>
          </cell>
          <cell r="F347">
            <v>857</v>
          </cell>
          <cell r="G347">
            <v>908</v>
          </cell>
          <cell r="H347">
            <v>383</v>
          </cell>
          <cell r="I347">
            <v>162</v>
          </cell>
          <cell r="J347">
            <v>107</v>
          </cell>
          <cell r="K347">
            <v>88</v>
          </cell>
          <cell r="L347">
            <v>60</v>
          </cell>
          <cell r="M347">
            <v>63</v>
          </cell>
          <cell r="N347">
            <v>58</v>
          </cell>
          <cell r="O347">
            <v>13466</v>
          </cell>
          <cell r="P347">
            <v>34138</v>
          </cell>
          <cell r="Q347">
            <v>55397</v>
          </cell>
          <cell r="R347">
            <v>116452</v>
          </cell>
          <cell r="S347">
            <v>50326</v>
          </cell>
          <cell r="T347">
            <v>85</v>
          </cell>
          <cell r="U347">
            <v>43</v>
          </cell>
          <cell r="W347">
            <v>0.13100000000000001</v>
          </cell>
          <cell r="X347">
            <v>540</v>
          </cell>
          <cell r="Y347">
            <v>29</v>
          </cell>
          <cell r="Z347">
            <v>302</v>
          </cell>
          <cell r="AA347">
            <v>44</v>
          </cell>
          <cell r="AB347">
            <v>148</v>
          </cell>
          <cell r="AC347">
            <v>16</v>
          </cell>
          <cell r="AD347">
            <v>1</v>
          </cell>
          <cell r="AE347">
            <v>71</v>
          </cell>
          <cell r="AF347">
            <v>159</v>
          </cell>
          <cell r="AG347">
            <v>323</v>
          </cell>
          <cell r="AH347">
            <v>178</v>
          </cell>
          <cell r="AI347">
            <v>177</v>
          </cell>
          <cell r="AJ347">
            <v>157</v>
          </cell>
          <cell r="AK347">
            <v>62</v>
          </cell>
          <cell r="AL347">
            <v>70</v>
          </cell>
          <cell r="AM347">
            <v>0</v>
          </cell>
          <cell r="AR347">
            <v>702</v>
          </cell>
          <cell r="BA347">
            <v>0.17290748898678415</v>
          </cell>
          <cell r="BB347">
            <v>6.8281938325991193E-2</v>
          </cell>
          <cell r="BC347">
            <v>7.7092511013215861E-2</v>
          </cell>
        </row>
        <row r="348">
          <cell r="E348">
            <v>378</v>
          </cell>
          <cell r="F348">
            <v>1203</v>
          </cell>
          <cell r="G348">
            <v>1208</v>
          </cell>
          <cell r="H348">
            <v>538</v>
          </cell>
          <cell r="I348">
            <v>227</v>
          </cell>
          <cell r="J348">
            <v>151</v>
          </cell>
          <cell r="K348">
            <v>124</v>
          </cell>
          <cell r="L348">
            <v>84</v>
          </cell>
          <cell r="M348">
            <v>89</v>
          </cell>
          <cell r="N348">
            <v>82</v>
          </cell>
          <cell r="O348">
            <v>13466</v>
          </cell>
          <cell r="P348">
            <v>34138</v>
          </cell>
          <cell r="Q348">
            <v>55397</v>
          </cell>
          <cell r="R348">
            <v>116452</v>
          </cell>
          <cell r="S348">
            <v>50326</v>
          </cell>
          <cell r="T348">
            <v>90</v>
          </cell>
          <cell r="U348">
            <v>77</v>
          </cell>
          <cell r="W348">
            <v>0.13100000000000001</v>
          </cell>
          <cell r="X348">
            <v>43</v>
          </cell>
          <cell r="Y348">
            <v>4</v>
          </cell>
          <cell r="Z348">
            <v>22</v>
          </cell>
          <cell r="AA348">
            <v>5</v>
          </cell>
          <cell r="AB348">
            <v>1</v>
          </cell>
          <cell r="AC348">
            <v>10</v>
          </cell>
          <cell r="AD348">
            <v>1</v>
          </cell>
          <cell r="AE348">
            <v>116</v>
          </cell>
          <cell r="AF348">
            <v>320</v>
          </cell>
          <cell r="AG348">
            <v>465</v>
          </cell>
          <cell r="AH348">
            <v>241</v>
          </cell>
          <cell r="AI348">
            <v>65</v>
          </cell>
          <cell r="AJ348">
            <v>171</v>
          </cell>
          <cell r="AK348">
            <v>73</v>
          </cell>
          <cell r="AL348">
            <v>85</v>
          </cell>
          <cell r="AM348">
            <v>95</v>
          </cell>
          <cell r="AR348">
            <v>702</v>
          </cell>
          <cell r="BA348">
            <v>0.14155629139072848</v>
          </cell>
          <cell r="BB348">
            <v>6.0430463576158944E-2</v>
          </cell>
          <cell r="BC348">
            <v>7.0364238410596025E-2</v>
          </cell>
        </row>
        <row r="349">
          <cell r="E349">
            <v>798</v>
          </cell>
          <cell r="F349">
            <v>2533</v>
          </cell>
          <cell r="G349">
            <v>2540</v>
          </cell>
          <cell r="H349">
            <v>1135</v>
          </cell>
          <cell r="I349">
            <v>484</v>
          </cell>
          <cell r="J349">
            <v>314</v>
          </cell>
          <cell r="K349">
            <v>260</v>
          </cell>
          <cell r="L349">
            <v>177</v>
          </cell>
          <cell r="M349">
            <v>188</v>
          </cell>
          <cell r="N349">
            <v>174</v>
          </cell>
          <cell r="O349">
            <v>13466</v>
          </cell>
          <cell r="P349">
            <v>34138</v>
          </cell>
          <cell r="Q349">
            <v>55397</v>
          </cell>
          <cell r="R349">
            <v>116452</v>
          </cell>
          <cell r="S349">
            <v>50326</v>
          </cell>
          <cell r="T349">
            <v>549</v>
          </cell>
          <cell r="U349">
            <v>393</v>
          </cell>
          <cell r="W349">
            <v>0.13100000000000001</v>
          </cell>
          <cell r="X349">
            <v>739</v>
          </cell>
          <cell r="Y349">
            <v>70</v>
          </cell>
          <cell r="Z349">
            <v>133</v>
          </cell>
          <cell r="AA349">
            <v>526</v>
          </cell>
          <cell r="AB349">
            <v>1</v>
          </cell>
          <cell r="AC349">
            <v>9</v>
          </cell>
          <cell r="AD349">
            <v>0</v>
          </cell>
          <cell r="AE349">
            <v>174</v>
          </cell>
          <cell r="AF349">
            <v>506</v>
          </cell>
          <cell r="AG349">
            <v>762</v>
          </cell>
          <cell r="AH349">
            <v>758</v>
          </cell>
          <cell r="AI349">
            <v>339</v>
          </cell>
          <cell r="AJ349">
            <v>414</v>
          </cell>
          <cell r="AK349">
            <v>225</v>
          </cell>
          <cell r="AL349">
            <v>284</v>
          </cell>
          <cell r="AM349">
            <v>310</v>
          </cell>
          <cell r="AR349">
            <v>702</v>
          </cell>
          <cell r="BA349">
            <v>0.16299212598425197</v>
          </cell>
          <cell r="BB349">
            <v>8.8582677165354326E-2</v>
          </cell>
          <cell r="BC349">
            <v>0.11181102362204724</v>
          </cell>
        </row>
        <row r="350">
          <cell r="E350">
            <v>173</v>
          </cell>
          <cell r="F350">
            <v>550</v>
          </cell>
          <cell r="G350">
            <v>552</v>
          </cell>
          <cell r="H350">
            <v>246</v>
          </cell>
          <cell r="I350">
            <v>105</v>
          </cell>
          <cell r="J350">
            <v>68</v>
          </cell>
          <cell r="K350">
            <v>56</v>
          </cell>
          <cell r="L350">
            <v>39</v>
          </cell>
          <cell r="M350">
            <v>40</v>
          </cell>
          <cell r="N350">
            <v>38</v>
          </cell>
          <cell r="O350">
            <v>13466</v>
          </cell>
          <cell r="P350">
            <v>34138</v>
          </cell>
          <cell r="Q350">
            <v>55397</v>
          </cell>
          <cell r="R350">
            <v>116452</v>
          </cell>
          <cell r="S350">
            <v>50326</v>
          </cell>
          <cell r="T350">
            <v>65</v>
          </cell>
          <cell r="U350">
            <v>34</v>
          </cell>
          <cell r="W350">
            <v>0.13100000000000001</v>
          </cell>
          <cell r="X350">
            <v>398</v>
          </cell>
          <cell r="Y350">
            <v>64</v>
          </cell>
          <cell r="Z350">
            <v>279</v>
          </cell>
          <cell r="AA350">
            <v>19</v>
          </cell>
          <cell r="AB350">
            <v>1</v>
          </cell>
          <cell r="AC350">
            <v>35</v>
          </cell>
          <cell r="AD350">
            <v>1</v>
          </cell>
          <cell r="AE350">
            <v>56</v>
          </cell>
          <cell r="AF350">
            <v>127</v>
          </cell>
          <cell r="AG350">
            <v>228</v>
          </cell>
          <cell r="AH350">
            <v>100</v>
          </cell>
          <cell r="AI350">
            <v>42</v>
          </cell>
          <cell r="AJ350">
            <v>68</v>
          </cell>
          <cell r="AK350">
            <v>33</v>
          </cell>
          <cell r="AL350">
            <v>52</v>
          </cell>
          <cell r="AM350">
            <v>0</v>
          </cell>
          <cell r="AR350">
            <v>702</v>
          </cell>
          <cell r="BA350">
            <v>0.12318840579710146</v>
          </cell>
          <cell r="BB350">
            <v>5.9782608695652176E-2</v>
          </cell>
          <cell r="BC350">
            <v>9.420289855072464E-2</v>
          </cell>
        </row>
        <row r="351">
          <cell r="E351">
            <v>876</v>
          </cell>
          <cell r="F351">
            <v>2780</v>
          </cell>
          <cell r="G351">
            <v>2792</v>
          </cell>
          <cell r="H351">
            <v>1246</v>
          </cell>
          <cell r="I351">
            <v>529</v>
          </cell>
          <cell r="J351">
            <v>347</v>
          </cell>
          <cell r="K351">
            <v>285</v>
          </cell>
          <cell r="L351">
            <v>195</v>
          </cell>
          <cell r="M351">
            <v>206</v>
          </cell>
          <cell r="N351">
            <v>189</v>
          </cell>
          <cell r="O351">
            <v>13466</v>
          </cell>
          <cell r="P351">
            <v>34138</v>
          </cell>
          <cell r="Q351">
            <v>55397</v>
          </cell>
          <cell r="R351">
            <v>116452</v>
          </cell>
          <cell r="S351">
            <v>50326</v>
          </cell>
          <cell r="T351">
            <v>551</v>
          </cell>
          <cell r="U351">
            <v>278</v>
          </cell>
          <cell r="W351">
            <v>0.13100000000000001</v>
          </cell>
          <cell r="X351">
            <v>440</v>
          </cell>
          <cell r="Y351">
            <v>131</v>
          </cell>
          <cell r="Z351">
            <v>257</v>
          </cell>
          <cell r="AA351">
            <v>21</v>
          </cell>
          <cell r="AB351">
            <v>1</v>
          </cell>
          <cell r="AC351">
            <v>27</v>
          </cell>
          <cell r="AD351">
            <v>3</v>
          </cell>
          <cell r="AE351">
            <v>256</v>
          </cell>
          <cell r="AF351">
            <v>676</v>
          </cell>
          <cell r="AG351">
            <v>1005</v>
          </cell>
          <cell r="AH351">
            <v>651</v>
          </cell>
          <cell r="AI351">
            <v>203</v>
          </cell>
          <cell r="AJ351">
            <v>462</v>
          </cell>
          <cell r="AK351">
            <v>196</v>
          </cell>
          <cell r="AL351">
            <v>196</v>
          </cell>
          <cell r="AM351">
            <v>0</v>
          </cell>
          <cell r="AR351">
            <v>702</v>
          </cell>
          <cell r="BA351">
            <v>0.16547277936962751</v>
          </cell>
          <cell r="BB351">
            <v>7.0200573065902577E-2</v>
          </cell>
          <cell r="BC351">
            <v>7.0200573065902577E-2</v>
          </cell>
        </row>
        <row r="352">
          <cell r="E352">
            <v>274</v>
          </cell>
          <cell r="F352">
            <v>827</v>
          </cell>
          <cell r="G352">
            <v>833</v>
          </cell>
          <cell r="H352">
            <v>418</v>
          </cell>
          <cell r="I352">
            <v>256</v>
          </cell>
          <cell r="J352">
            <v>18</v>
          </cell>
          <cell r="K352">
            <v>40</v>
          </cell>
          <cell r="L352">
            <v>26</v>
          </cell>
          <cell r="M352">
            <v>64</v>
          </cell>
          <cell r="N352">
            <v>143</v>
          </cell>
          <cell r="O352">
            <v>17228</v>
          </cell>
          <cell r="P352">
            <v>34755</v>
          </cell>
          <cell r="Q352">
            <v>54132</v>
          </cell>
          <cell r="R352">
            <v>121868</v>
          </cell>
          <cell r="S352">
            <v>82419</v>
          </cell>
          <cell r="T352">
            <v>656</v>
          </cell>
          <cell r="U352">
            <v>222</v>
          </cell>
          <cell r="W352">
            <v>0.115</v>
          </cell>
          <cell r="X352">
            <v>551</v>
          </cell>
          <cell r="Y352">
            <v>69</v>
          </cell>
          <cell r="Z352">
            <v>444</v>
          </cell>
          <cell r="AA352">
            <v>32</v>
          </cell>
          <cell r="AB352">
            <v>4</v>
          </cell>
          <cell r="AC352">
            <v>1</v>
          </cell>
          <cell r="AD352">
            <v>1</v>
          </cell>
          <cell r="AE352">
            <v>65</v>
          </cell>
          <cell r="AF352">
            <v>204</v>
          </cell>
          <cell r="AG352">
            <v>224</v>
          </cell>
          <cell r="AH352">
            <v>240</v>
          </cell>
          <cell r="AI352">
            <v>101</v>
          </cell>
          <cell r="AJ352">
            <v>95</v>
          </cell>
          <cell r="AK352">
            <v>45</v>
          </cell>
          <cell r="AL352">
            <v>55</v>
          </cell>
          <cell r="AM352">
            <v>893</v>
          </cell>
          <cell r="AR352">
            <v>699</v>
          </cell>
          <cell r="BA352">
            <v>0.11404561824729892</v>
          </cell>
          <cell r="BB352">
            <v>5.4021608643457383E-2</v>
          </cell>
          <cell r="BC352">
            <v>6.6026410564225688E-2</v>
          </cell>
        </row>
        <row r="353">
          <cell r="E353">
            <v>971</v>
          </cell>
          <cell r="F353">
            <v>2951</v>
          </cell>
          <cell r="G353">
            <v>2967</v>
          </cell>
          <cell r="H353">
            <v>1245</v>
          </cell>
          <cell r="I353">
            <v>672</v>
          </cell>
          <cell r="J353">
            <v>299</v>
          </cell>
          <cell r="K353">
            <v>326</v>
          </cell>
          <cell r="L353">
            <v>169</v>
          </cell>
          <cell r="M353">
            <v>251</v>
          </cell>
          <cell r="N353">
            <v>224</v>
          </cell>
          <cell r="O353">
            <v>14297</v>
          </cell>
          <cell r="P353">
            <v>34427</v>
          </cell>
          <cell r="Q353">
            <v>54118</v>
          </cell>
          <cell r="R353">
            <v>122199</v>
          </cell>
          <cell r="S353">
            <v>53111</v>
          </cell>
          <cell r="T353">
            <v>435</v>
          </cell>
          <cell r="U353">
            <v>137</v>
          </cell>
          <cell r="W353">
            <v>0.13300000000000001</v>
          </cell>
          <cell r="X353">
            <v>1544</v>
          </cell>
          <cell r="Y353">
            <v>379</v>
          </cell>
          <cell r="Z353">
            <v>485</v>
          </cell>
          <cell r="AA353">
            <v>171</v>
          </cell>
          <cell r="AB353">
            <v>3</v>
          </cell>
          <cell r="AC353">
            <v>410</v>
          </cell>
          <cell r="AD353">
            <v>96</v>
          </cell>
          <cell r="AE353">
            <v>261</v>
          </cell>
          <cell r="AF353">
            <v>716</v>
          </cell>
          <cell r="AG353">
            <v>1046</v>
          </cell>
          <cell r="AH353">
            <v>661</v>
          </cell>
          <cell r="AI353">
            <v>285</v>
          </cell>
          <cell r="AJ353">
            <v>441</v>
          </cell>
          <cell r="AK353">
            <v>162</v>
          </cell>
          <cell r="AL353">
            <v>226</v>
          </cell>
          <cell r="AM353">
            <v>548</v>
          </cell>
          <cell r="AR353">
            <v>700</v>
          </cell>
          <cell r="BA353">
            <v>0.14863498483316481</v>
          </cell>
          <cell r="BB353">
            <v>5.4600606673407485E-2</v>
          </cell>
          <cell r="BC353">
            <v>7.6171216717222781E-2</v>
          </cell>
        </row>
        <row r="354">
          <cell r="E354">
            <v>84</v>
          </cell>
          <cell r="F354">
            <v>254</v>
          </cell>
          <cell r="G354">
            <v>255</v>
          </cell>
          <cell r="H354">
            <v>107</v>
          </cell>
          <cell r="I354">
            <v>58</v>
          </cell>
          <cell r="J354">
            <v>25</v>
          </cell>
          <cell r="K354">
            <v>28</v>
          </cell>
          <cell r="L354">
            <v>14</v>
          </cell>
          <cell r="M354">
            <v>21</v>
          </cell>
          <cell r="N354">
            <v>19</v>
          </cell>
          <cell r="O354">
            <v>14297</v>
          </cell>
          <cell r="P354">
            <v>34427</v>
          </cell>
          <cell r="Q354">
            <v>54118</v>
          </cell>
          <cell r="R354">
            <v>122199</v>
          </cell>
          <cell r="S354">
            <v>53111</v>
          </cell>
          <cell r="T354">
            <v>109</v>
          </cell>
          <cell r="U354">
            <v>12</v>
          </cell>
          <cell r="W354">
            <v>0.13300000000000001</v>
          </cell>
          <cell r="X354">
            <v>1365</v>
          </cell>
          <cell r="Y354">
            <v>144</v>
          </cell>
          <cell r="Z354">
            <v>552</v>
          </cell>
          <cell r="AA354">
            <v>162</v>
          </cell>
          <cell r="AB354">
            <v>12</v>
          </cell>
          <cell r="AC354">
            <v>421</v>
          </cell>
          <cell r="AD354">
            <v>74</v>
          </cell>
          <cell r="AE354">
            <v>25</v>
          </cell>
          <cell r="AF354">
            <v>74</v>
          </cell>
          <cell r="AG354">
            <v>104</v>
          </cell>
          <cell r="AH354">
            <v>44</v>
          </cell>
          <cell r="AI354">
            <v>9</v>
          </cell>
          <cell r="AJ354">
            <v>50</v>
          </cell>
          <cell r="AK354">
            <v>21</v>
          </cell>
          <cell r="AL354">
            <v>24</v>
          </cell>
          <cell r="AM354">
            <v>0</v>
          </cell>
          <cell r="AR354">
            <v>700</v>
          </cell>
          <cell r="BA354">
            <v>0.19607843137254902</v>
          </cell>
          <cell r="BB354">
            <v>8.2352941176470587E-2</v>
          </cell>
          <cell r="BC354">
            <v>9.4117647058823528E-2</v>
          </cell>
        </row>
        <row r="355">
          <cell r="E355">
            <v>39</v>
          </cell>
          <cell r="F355">
            <v>120</v>
          </cell>
          <cell r="G355">
            <v>122</v>
          </cell>
          <cell r="H355">
            <v>50</v>
          </cell>
          <cell r="I355">
            <v>27</v>
          </cell>
          <cell r="J355">
            <v>12</v>
          </cell>
          <cell r="K355">
            <v>13</v>
          </cell>
          <cell r="L355">
            <v>7</v>
          </cell>
          <cell r="M355">
            <v>10</v>
          </cell>
          <cell r="N355">
            <v>9</v>
          </cell>
          <cell r="O355">
            <v>14297</v>
          </cell>
          <cell r="P355">
            <v>34427</v>
          </cell>
          <cell r="Q355">
            <v>54118</v>
          </cell>
          <cell r="R355">
            <v>122199</v>
          </cell>
          <cell r="S355">
            <v>53111</v>
          </cell>
          <cell r="T355">
            <v>234</v>
          </cell>
          <cell r="U355">
            <v>67</v>
          </cell>
          <cell r="W355">
            <v>0.13300000000000001</v>
          </cell>
          <cell r="X355">
            <v>45</v>
          </cell>
          <cell r="Y355">
            <v>8</v>
          </cell>
          <cell r="Z355">
            <v>22</v>
          </cell>
          <cell r="AA355">
            <v>1</v>
          </cell>
          <cell r="AB355">
            <v>3</v>
          </cell>
          <cell r="AC355">
            <v>12</v>
          </cell>
          <cell r="AD355">
            <v>0</v>
          </cell>
          <cell r="AE355">
            <v>9</v>
          </cell>
          <cell r="AF355">
            <v>29</v>
          </cell>
          <cell r="AG355">
            <v>47</v>
          </cell>
          <cell r="AH355">
            <v>24</v>
          </cell>
          <cell r="AI355">
            <v>14</v>
          </cell>
          <cell r="AJ355">
            <v>24</v>
          </cell>
          <cell r="AK355">
            <v>13</v>
          </cell>
          <cell r="AL355">
            <v>12</v>
          </cell>
          <cell r="AM355">
            <v>0</v>
          </cell>
          <cell r="AR355">
            <v>700</v>
          </cell>
          <cell r="BA355">
            <v>0.19672131147540983</v>
          </cell>
          <cell r="BB355">
            <v>0.10655737704918032</v>
          </cell>
          <cell r="BC355">
            <v>9.8360655737704916E-2</v>
          </cell>
        </row>
        <row r="356">
          <cell r="E356">
            <v>1015</v>
          </cell>
          <cell r="F356">
            <v>2893</v>
          </cell>
          <cell r="G356">
            <v>2901</v>
          </cell>
          <cell r="H356">
            <v>1386</v>
          </cell>
          <cell r="I356">
            <v>772</v>
          </cell>
          <cell r="J356">
            <v>244</v>
          </cell>
          <cell r="K356">
            <v>193</v>
          </cell>
          <cell r="L356">
            <v>157</v>
          </cell>
          <cell r="M356">
            <v>291</v>
          </cell>
          <cell r="N356">
            <v>373</v>
          </cell>
          <cell r="O356">
            <v>13995</v>
          </cell>
          <cell r="P356">
            <v>32975</v>
          </cell>
          <cell r="Q356">
            <v>56560</v>
          </cell>
          <cell r="R356">
            <v>123195</v>
          </cell>
          <cell r="S356">
            <v>69416</v>
          </cell>
          <cell r="T356">
            <v>812</v>
          </cell>
          <cell r="U356">
            <v>489</v>
          </cell>
          <cell r="W356">
            <v>0.17899999999999999</v>
          </cell>
          <cell r="X356">
            <v>137</v>
          </cell>
          <cell r="Y356">
            <v>0</v>
          </cell>
          <cell r="Z356">
            <v>1</v>
          </cell>
          <cell r="AA356">
            <v>128</v>
          </cell>
          <cell r="AB356">
            <v>6</v>
          </cell>
          <cell r="AC356">
            <v>1</v>
          </cell>
          <cell r="AD356">
            <v>0</v>
          </cell>
          <cell r="AE356">
            <v>139</v>
          </cell>
          <cell r="AF356">
            <v>571</v>
          </cell>
          <cell r="AG356">
            <v>623</v>
          </cell>
          <cell r="AH356">
            <v>860</v>
          </cell>
          <cell r="AI356">
            <v>709</v>
          </cell>
          <cell r="AJ356">
            <v>466</v>
          </cell>
          <cell r="AK356">
            <v>251</v>
          </cell>
          <cell r="AL356">
            <v>150</v>
          </cell>
          <cell r="AM356">
            <v>341</v>
          </cell>
          <cell r="AR356">
            <v>701</v>
          </cell>
          <cell r="BA356">
            <v>0.16063426404688039</v>
          </cell>
          <cell r="BB356">
            <v>8.6521889003791791E-2</v>
          </cell>
          <cell r="BC356">
            <v>5.170630816959669E-2</v>
          </cell>
        </row>
        <row r="357">
          <cell r="E357">
            <v>1019</v>
          </cell>
          <cell r="F357">
            <v>3231</v>
          </cell>
          <cell r="G357">
            <v>3254</v>
          </cell>
          <cell r="H357">
            <v>1515</v>
          </cell>
          <cell r="I357">
            <v>1001</v>
          </cell>
          <cell r="J357">
            <v>19</v>
          </cell>
          <cell r="K357">
            <v>65</v>
          </cell>
          <cell r="L357">
            <v>89</v>
          </cell>
          <cell r="M357">
            <v>307</v>
          </cell>
          <cell r="N357">
            <v>558</v>
          </cell>
          <cell r="O357">
            <v>16917</v>
          </cell>
          <cell r="P357">
            <v>35880</v>
          </cell>
          <cell r="Q357">
            <v>57129</v>
          </cell>
          <cell r="R357">
            <v>131105</v>
          </cell>
          <cell r="S357">
            <v>93335</v>
          </cell>
          <cell r="T357">
            <v>1776</v>
          </cell>
          <cell r="U357">
            <v>783</v>
          </cell>
          <cell r="W357">
            <v>0.111</v>
          </cell>
          <cell r="X357">
            <v>8</v>
          </cell>
          <cell r="Y357">
            <v>0</v>
          </cell>
          <cell r="Z357">
            <v>0</v>
          </cell>
          <cell r="AA357">
            <v>0</v>
          </cell>
          <cell r="AB357">
            <v>6</v>
          </cell>
          <cell r="AC357">
            <v>0</v>
          </cell>
          <cell r="AD357">
            <v>2</v>
          </cell>
          <cell r="AE357">
            <v>127</v>
          </cell>
          <cell r="AF357">
            <v>646</v>
          </cell>
          <cell r="AG357">
            <v>738</v>
          </cell>
          <cell r="AH357">
            <v>1243</v>
          </cell>
          <cell r="AI357">
            <v>500</v>
          </cell>
          <cell r="AJ357">
            <v>559</v>
          </cell>
          <cell r="AK357">
            <v>201</v>
          </cell>
          <cell r="AL357">
            <v>167</v>
          </cell>
          <cell r="AM357">
            <v>0</v>
          </cell>
          <cell r="AR357">
            <v>698</v>
          </cell>
          <cell r="BA357">
            <v>0.17178856791641056</v>
          </cell>
          <cell r="BB357">
            <v>6.1770129071911491E-2</v>
          </cell>
          <cell r="BC357">
            <v>5.1321450522433927E-2</v>
          </cell>
        </row>
        <row r="358">
          <cell r="E358">
            <v>1196</v>
          </cell>
          <cell r="F358">
            <v>3611</v>
          </cell>
          <cell r="G358">
            <v>3638</v>
          </cell>
          <cell r="H358">
            <v>1829</v>
          </cell>
          <cell r="I358">
            <v>1118</v>
          </cell>
          <cell r="J358">
            <v>78</v>
          </cell>
          <cell r="K358">
            <v>175</v>
          </cell>
          <cell r="L358">
            <v>115</v>
          </cell>
          <cell r="M358">
            <v>278</v>
          </cell>
          <cell r="N358">
            <v>627</v>
          </cell>
          <cell r="O358">
            <v>17228</v>
          </cell>
          <cell r="P358">
            <v>34755</v>
          </cell>
          <cell r="Q358">
            <v>54132</v>
          </cell>
          <cell r="R358">
            <v>121868</v>
          </cell>
          <cell r="S358">
            <v>82419</v>
          </cell>
          <cell r="T358">
            <v>903</v>
          </cell>
          <cell r="U358">
            <v>380</v>
          </cell>
          <cell r="W358">
            <v>0.115</v>
          </cell>
          <cell r="X358">
            <v>83</v>
          </cell>
          <cell r="Y358">
            <v>2</v>
          </cell>
          <cell r="Z358">
            <v>12</v>
          </cell>
          <cell r="AA358">
            <v>58</v>
          </cell>
          <cell r="AB358">
            <v>4</v>
          </cell>
          <cell r="AC358">
            <v>1</v>
          </cell>
          <cell r="AD358">
            <v>6</v>
          </cell>
          <cell r="AE358">
            <v>219</v>
          </cell>
          <cell r="AF358">
            <v>778</v>
          </cell>
          <cell r="AG358">
            <v>904</v>
          </cell>
          <cell r="AH358">
            <v>1328</v>
          </cell>
          <cell r="AI358">
            <v>408</v>
          </cell>
          <cell r="AJ358">
            <v>541</v>
          </cell>
          <cell r="AK358">
            <v>239</v>
          </cell>
          <cell r="AL358">
            <v>297</v>
          </cell>
          <cell r="AM358">
            <v>528</v>
          </cell>
          <cell r="AR358">
            <v>699</v>
          </cell>
          <cell r="BA358">
            <v>0.14870808136338648</v>
          </cell>
          <cell r="BB358">
            <v>6.5695437053326006E-2</v>
          </cell>
          <cell r="BC358">
            <v>8.1638262781748211E-2</v>
          </cell>
        </row>
        <row r="359">
          <cell r="E359">
            <v>197</v>
          </cell>
          <cell r="F359">
            <v>601</v>
          </cell>
          <cell r="G359">
            <v>609</v>
          </cell>
          <cell r="H359">
            <v>252</v>
          </cell>
          <cell r="I359">
            <v>138</v>
          </cell>
          <cell r="J359">
            <v>60</v>
          </cell>
          <cell r="K359">
            <v>66</v>
          </cell>
          <cell r="L359">
            <v>35</v>
          </cell>
          <cell r="M359">
            <v>51</v>
          </cell>
          <cell r="N359">
            <v>45</v>
          </cell>
          <cell r="O359">
            <v>14297</v>
          </cell>
          <cell r="P359">
            <v>34427</v>
          </cell>
          <cell r="Q359">
            <v>54118</v>
          </cell>
          <cell r="R359">
            <v>122199</v>
          </cell>
          <cell r="S359">
            <v>53111</v>
          </cell>
          <cell r="T359">
            <v>232</v>
          </cell>
          <cell r="U359">
            <v>16</v>
          </cell>
          <cell r="W359">
            <v>0.13300000000000001</v>
          </cell>
          <cell r="X359">
            <v>1096</v>
          </cell>
          <cell r="Y359">
            <v>130</v>
          </cell>
          <cell r="Z359">
            <v>449</v>
          </cell>
          <cell r="AA359">
            <v>113</v>
          </cell>
          <cell r="AB359">
            <v>14</v>
          </cell>
          <cell r="AC359">
            <v>332</v>
          </cell>
          <cell r="AD359">
            <v>57</v>
          </cell>
          <cell r="AE359">
            <v>37</v>
          </cell>
          <cell r="AF359">
            <v>158</v>
          </cell>
          <cell r="AG359">
            <v>207</v>
          </cell>
          <cell r="AH359">
            <v>156</v>
          </cell>
          <cell r="AI359">
            <v>51</v>
          </cell>
          <cell r="AJ359">
            <v>168</v>
          </cell>
          <cell r="AK359">
            <v>58</v>
          </cell>
          <cell r="AL359">
            <v>30</v>
          </cell>
          <cell r="AM359">
            <v>0</v>
          </cell>
          <cell r="AR359">
            <v>700</v>
          </cell>
          <cell r="BA359">
            <v>0.27586206896551724</v>
          </cell>
          <cell r="BB359">
            <v>9.5238095238095233E-2</v>
          </cell>
          <cell r="BC359">
            <v>4.9261083743842367E-2</v>
          </cell>
        </row>
        <row r="360">
          <cell r="E360">
            <v>312</v>
          </cell>
          <cell r="F360">
            <v>963</v>
          </cell>
          <cell r="G360">
            <v>970</v>
          </cell>
          <cell r="H360">
            <v>475</v>
          </cell>
          <cell r="I360">
            <v>287</v>
          </cell>
          <cell r="J360">
            <v>24</v>
          </cell>
          <cell r="K360">
            <v>43</v>
          </cell>
          <cell r="L360">
            <v>34</v>
          </cell>
          <cell r="M360">
            <v>65</v>
          </cell>
          <cell r="N360">
            <v>170</v>
          </cell>
          <cell r="O360">
            <v>12327</v>
          </cell>
          <cell r="P360">
            <v>33565</v>
          </cell>
          <cell r="Q360">
            <v>54456</v>
          </cell>
          <cell r="R360">
            <v>132768</v>
          </cell>
          <cell r="S360">
            <v>89185</v>
          </cell>
          <cell r="T360">
            <v>822</v>
          </cell>
          <cell r="U360">
            <v>487</v>
          </cell>
          <cell r="W360">
            <v>0.112</v>
          </cell>
          <cell r="X360">
            <v>54</v>
          </cell>
          <cell r="Y360">
            <v>0</v>
          </cell>
          <cell r="Z360">
            <v>0</v>
          </cell>
          <cell r="AA360">
            <v>35</v>
          </cell>
          <cell r="AB360">
            <v>7</v>
          </cell>
          <cell r="AC360">
            <v>12</v>
          </cell>
          <cell r="AD360">
            <v>0</v>
          </cell>
          <cell r="AE360">
            <v>36</v>
          </cell>
          <cell r="AF360">
            <v>191</v>
          </cell>
          <cell r="AG360">
            <v>203</v>
          </cell>
          <cell r="AH360">
            <v>402</v>
          </cell>
          <cell r="AI360">
            <v>136</v>
          </cell>
          <cell r="AJ360">
            <v>160</v>
          </cell>
          <cell r="AK360">
            <v>65</v>
          </cell>
          <cell r="AL360">
            <v>38</v>
          </cell>
          <cell r="AM360">
            <v>0</v>
          </cell>
          <cell r="AR360">
            <v>703</v>
          </cell>
          <cell r="BA360">
            <v>0.16494845360824742</v>
          </cell>
          <cell r="BB360">
            <v>6.7010309278350513E-2</v>
          </cell>
          <cell r="BC360">
            <v>3.9175257731958762E-2</v>
          </cell>
        </row>
        <row r="361">
          <cell r="E361">
            <v>197</v>
          </cell>
          <cell r="F361">
            <v>606</v>
          </cell>
          <cell r="G361">
            <v>609</v>
          </cell>
          <cell r="H361">
            <v>300</v>
          </cell>
          <cell r="I361">
            <v>182</v>
          </cell>
          <cell r="J361">
            <v>15</v>
          </cell>
          <cell r="K361">
            <v>28</v>
          </cell>
          <cell r="L361">
            <v>21</v>
          </cell>
          <cell r="M361">
            <v>40</v>
          </cell>
          <cell r="N361">
            <v>107</v>
          </cell>
          <cell r="O361">
            <v>12327</v>
          </cell>
          <cell r="P361">
            <v>33565</v>
          </cell>
          <cell r="Q361">
            <v>54456</v>
          </cell>
          <cell r="R361">
            <v>132768</v>
          </cell>
          <cell r="S361">
            <v>89185</v>
          </cell>
          <cell r="T361">
            <v>1149</v>
          </cell>
          <cell r="U361">
            <v>267</v>
          </cell>
          <cell r="W361">
            <v>0.112</v>
          </cell>
          <cell r="X361">
            <v>54</v>
          </cell>
          <cell r="Y361">
            <v>0</v>
          </cell>
          <cell r="Z361">
            <v>0</v>
          </cell>
          <cell r="AA361">
            <v>35</v>
          </cell>
          <cell r="AB361">
            <v>7</v>
          </cell>
          <cell r="AC361">
            <v>12</v>
          </cell>
          <cell r="AD361">
            <v>0</v>
          </cell>
          <cell r="AE361">
            <v>24</v>
          </cell>
          <cell r="AF361">
            <v>116</v>
          </cell>
          <cell r="AG361">
            <v>131</v>
          </cell>
          <cell r="AH361">
            <v>243</v>
          </cell>
          <cell r="AI361">
            <v>93</v>
          </cell>
          <cell r="AJ361">
            <v>67</v>
          </cell>
          <cell r="AK361">
            <v>54</v>
          </cell>
          <cell r="AL361">
            <v>54</v>
          </cell>
          <cell r="AM361">
            <v>0</v>
          </cell>
          <cell r="AR361">
            <v>703</v>
          </cell>
          <cell r="BA361">
            <v>0.11001642036124795</v>
          </cell>
          <cell r="BB361">
            <v>8.8669950738916259E-2</v>
          </cell>
          <cell r="BC361">
            <v>8.8669950738916259E-2</v>
          </cell>
        </row>
        <row r="362">
          <cell r="E362">
            <v>453</v>
          </cell>
          <cell r="F362">
            <v>1401</v>
          </cell>
          <cell r="G362">
            <v>1408</v>
          </cell>
          <cell r="H362">
            <v>691</v>
          </cell>
          <cell r="I362">
            <v>418</v>
          </cell>
          <cell r="J362">
            <v>35</v>
          </cell>
          <cell r="K362">
            <v>62</v>
          </cell>
          <cell r="L362">
            <v>49</v>
          </cell>
          <cell r="M362">
            <v>95</v>
          </cell>
          <cell r="N362">
            <v>247</v>
          </cell>
          <cell r="O362">
            <v>12327</v>
          </cell>
          <cell r="P362">
            <v>33565</v>
          </cell>
          <cell r="Q362">
            <v>54456</v>
          </cell>
          <cell r="R362">
            <v>132768</v>
          </cell>
          <cell r="S362">
            <v>89185</v>
          </cell>
          <cell r="T362">
            <v>463</v>
          </cell>
          <cell r="U362">
            <v>256</v>
          </cell>
          <cell r="W362">
            <v>0.112</v>
          </cell>
          <cell r="X362">
            <v>94</v>
          </cell>
          <cell r="Y362">
            <v>0</v>
          </cell>
          <cell r="Z362">
            <v>5</v>
          </cell>
          <cell r="AA362">
            <v>70</v>
          </cell>
          <cell r="AB362">
            <v>7</v>
          </cell>
          <cell r="AC362">
            <v>12</v>
          </cell>
          <cell r="AD362">
            <v>0</v>
          </cell>
          <cell r="AE362">
            <v>67</v>
          </cell>
          <cell r="AF362">
            <v>303</v>
          </cell>
          <cell r="AG362">
            <v>344</v>
          </cell>
          <cell r="AH362">
            <v>516</v>
          </cell>
          <cell r="AI362">
            <v>177</v>
          </cell>
          <cell r="AJ362">
            <v>227</v>
          </cell>
          <cell r="AK362">
            <v>99</v>
          </cell>
          <cell r="AL362">
            <v>77</v>
          </cell>
          <cell r="AM362">
            <v>90</v>
          </cell>
          <cell r="AR362">
            <v>703</v>
          </cell>
          <cell r="BA362">
            <v>0.16122159090909091</v>
          </cell>
          <cell r="BB362">
            <v>7.03125E-2</v>
          </cell>
          <cell r="BC362">
            <v>5.46875E-2</v>
          </cell>
        </row>
        <row r="363">
          <cell r="E363">
            <v>967</v>
          </cell>
          <cell r="F363">
            <v>2939</v>
          </cell>
          <cell r="G363">
            <v>2950</v>
          </cell>
          <cell r="H363">
            <v>1240</v>
          </cell>
          <cell r="I363">
            <v>674</v>
          </cell>
          <cell r="J363">
            <v>293</v>
          </cell>
          <cell r="K363">
            <v>324</v>
          </cell>
          <cell r="L363">
            <v>168</v>
          </cell>
          <cell r="M363">
            <v>251</v>
          </cell>
          <cell r="N363">
            <v>223</v>
          </cell>
          <cell r="O363">
            <v>14297</v>
          </cell>
          <cell r="P363">
            <v>34427</v>
          </cell>
          <cell r="Q363">
            <v>54118</v>
          </cell>
          <cell r="R363">
            <v>122199</v>
          </cell>
          <cell r="S363">
            <v>53111</v>
          </cell>
          <cell r="T363">
            <v>321</v>
          </cell>
          <cell r="U363">
            <v>194</v>
          </cell>
          <cell r="W363">
            <v>0.13300000000000001</v>
          </cell>
          <cell r="X363">
            <v>130</v>
          </cell>
          <cell r="Y363">
            <v>66</v>
          </cell>
          <cell r="Z363">
            <v>50</v>
          </cell>
          <cell r="AA363">
            <v>11</v>
          </cell>
          <cell r="AB363">
            <v>3</v>
          </cell>
          <cell r="AC363">
            <v>0</v>
          </cell>
          <cell r="AD363">
            <v>0</v>
          </cell>
          <cell r="AE363">
            <v>195</v>
          </cell>
          <cell r="AF363">
            <v>771</v>
          </cell>
          <cell r="AG363">
            <v>895</v>
          </cell>
          <cell r="AH363">
            <v>861</v>
          </cell>
          <cell r="AI363">
            <v>228</v>
          </cell>
          <cell r="AJ363">
            <v>603</v>
          </cell>
          <cell r="AK363">
            <v>151</v>
          </cell>
          <cell r="AL363">
            <v>219</v>
          </cell>
          <cell r="AM363">
            <v>566</v>
          </cell>
          <cell r="AR363">
            <v>700</v>
          </cell>
          <cell r="BA363">
            <v>0.20440677966101695</v>
          </cell>
          <cell r="BB363">
            <v>5.11864406779661E-2</v>
          </cell>
          <cell r="BC363">
            <v>7.4237288135593216E-2</v>
          </cell>
        </row>
        <row r="364">
          <cell r="E364">
            <v>198</v>
          </cell>
          <cell r="F364">
            <v>460</v>
          </cell>
          <cell r="G364">
            <v>460</v>
          </cell>
          <cell r="H364">
            <v>258</v>
          </cell>
          <cell r="I364">
            <v>47</v>
          </cell>
          <cell r="J364">
            <v>151</v>
          </cell>
          <cell r="K364">
            <v>35</v>
          </cell>
          <cell r="L364">
            <v>29</v>
          </cell>
          <cell r="M364">
            <v>64</v>
          </cell>
          <cell r="N364">
            <v>68</v>
          </cell>
          <cell r="O364">
            <v>13881</v>
          </cell>
          <cell r="P364">
            <v>33816</v>
          </cell>
          <cell r="Q364">
            <v>55945</v>
          </cell>
          <cell r="R364">
            <v>114813</v>
          </cell>
          <cell r="S364">
            <v>65600</v>
          </cell>
          <cell r="T364">
            <v>58</v>
          </cell>
          <cell r="U364">
            <v>8</v>
          </cell>
          <cell r="W364">
            <v>7.9000000000000001E-2</v>
          </cell>
          <cell r="X364">
            <v>533</v>
          </cell>
          <cell r="Y364">
            <v>19</v>
          </cell>
          <cell r="Z364">
            <v>182</v>
          </cell>
          <cell r="AA364">
            <v>57</v>
          </cell>
          <cell r="AB364">
            <v>12</v>
          </cell>
          <cell r="AC364">
            <v>229</v>
          </cell>
          <cell r="AD364">
            <v>34</v>
          </cell>
          <cell r="AE364">
            <v>29</v>
          </cell>
          <cell r="AF364">
            <v>71</v>
          </cell>
          <cell r="AG364">
            <v>35</v>
          </cell>
          <cell r="AH364">
            <v>265</v>
          </cell>
          <cell r="AI364">
            <v>60</v>
          </cell>
          <cell r="AJ364">
            <v>10</v>
          </cell>
          <cell r="AK364">
            <v>6</v>
          </cell>
          <cell r="AL364">
            <v>14</v>
          </cell>
          <cell r="AM364">
            <v>2528</v>
          </cell>
          <cell r="AR364">
            <v>397</v>
          </cell>
          <cell r="BA364">
            <v>2.1739130434782608E-2</v>
          </cell>
          <cell r="BB364">
            <v>1.3043478260869565E-2</v>
          </cell>
          <cell r="BC364">
            <v>3.0434782608695653E-2</v>
          </cell>
        </row>
        <row r="365">
          <cell r="E365">
            <v>205</v>
          </cell>
          <cell r="F365">
            <v>419</v>
          </cell>
          <cell r="G365">
            <v>422</v>
          </cell>
          <cell r="H365">
            <v>263</v>
          </cell>
          <cell r="I365">
            <v>67</v>
          </cell>
          <cell r="J365">
            <v>138</v>
          </cell>
          <cell r="K365">
            <v>42</v>
          </cell>
          <cell r="L365">
            <v>48</v>
          </cell>
          <cell r="M365">
            <v>57</v>
          </cell>
          <cell r="N365">
            <v>57</v>
          </cell>
          <cell r="O365">
            <v>13582</v>
          </cell>
          <cell r="P365">
            <v>33675</v>
          </cell>
          <cell r="Q365">
            <v>54391</v>
          </cell>
          <cell r="R365">
            <v>114803</v>
          </cell>
          <cell r="S365">
            <v>57764</v>
          </cell>
          <cell r="T365">
            <v>14</v>
          </cell>
          <cell r="U365">
            <v>13</v>
          </cell>
          <cell r="W365">
            <v>0.14799999999999999</v>
          </cell>
          <cell r="X365">
            <v>5</v>
          </cell>
          <cell r="Y365">
            <v>0</v>
          </cell>
          <cell r="Z365">
            <v>0</v>
          </cell>
          <cell r="AA365">
            <v>0</v>
          </cell>
          <cell r="AB365">
            <v>5</v>
          </cell>
          <cell r="AC365">
            <v>0</v>
          </cell>
          <cell r="AD365">
            <v>0</v>
          </cell>
          <cell r="AE365">
            <v>12</v>
          </cell>
          <cell r="AF365">
            <v>15</v>
          </cell>
          <cell r="AG365">
            <v>210</v>
          </cell>
          <cell r="AH365">
            <v>128</v>
          </cell>
          <cell r="AI365">
            <v>56</v>
          </cell>
          <cell r="AJ365">
            <v>53</v>
          </cell>
          <cell r="AK365">
            <v>17</v>
          </cell>
          <cell r="AL365">
            <v>25</v>
          </cell>
          <cell r="AM365">
            <v>0</v>
          </cell>
          <cell r="AR365">
            <v>377</v>
          </cell>
          <cell r="BA365">
            <v>0.12559241706161137</v>
          </cell>
          <cell r="BB365">
            <v>4.0284360189573459E-2</v>
          </cell>
          <cell r="BC365">
            <v>5.9241706161137442E-2</v>
          </cell>
        </row>
        <row r="366"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4222</v>
          </cell>
          <cell r="T366">
            <v>151</v>
          </cell>
          <cell r="W366">
            <v>0.104</v>
          </cell>
          <cell r="X366">
            <v>3277</v>
          </cell>
          <cell r="Y366">
            <v>99</v>
          </cell>
          <cell r="Z366">
            <v>502</v>
          </cell>
          <cell r="AA366">
            <v>406</v>
          </cell>
          <cell r="AB366">
            <v>0</v>
          </cell>
          <cell r="AC366">
            <v>2009</v>
          </cell>
          <cell r="AD366">
            <v>261</v>
          </cell>
          <cell r="AM366">
            <v>0</v>
          </cell>
          <cell r="AR366">
            <v>399</v>
          </cell>
          <cell r="BA366" t="str">
            <v>-</v>
          </cell>
          <cell r="BB366" t="str">
            <v>-</v>
          </cell>
          <cell r="BC366" t="str">
            <v>-</v>
          </cell>
        </row>
        <row r="367">
          <cell r="E367">
            <v>1249</v>
          </cell>
          <cell r="F367">
            <v>3063</v>
          </cell>
          <cell r="G367">
            <v>3075</v>
          </cell>
          <cell r="H367">
            <v>1698</v>
          </cell>
          <cell r="I367">
            <v>331</v>
          </cell>
          <cell r="J367">
            <v>917</v>
          </cell>
          <cell r="K367">
            <v>413</v>
          </cell>
          <cell r="L367">
            <v>237</v>
          </cell>
          <cell r="M367">
            <v>320</v>
          </cell>
          <cell r="N367">
            <v>279</v>
          </cell>
          <cell r="O367">
            <v>12874</v>
          </cell>
          <cell r="P367">
            <v>33617</v>
          </cell>
          <cell r="Q367">
            <v>54488</v>
          </cell>
          <cell r="R367">
            <v>125480</v>
          </cell>
          <cell r="S367">
            <v>52664</v>
          </cell>
          <cell r="T367">
            <v>145</v>
          </cell>
          <cell r="U367">
            <v>34</v>
          </cell>
          <cell r="W367">
            <v>0.14399999999999999</v>
          </cell>
          <cell r="X367">
            <v>3276</v>
          </cell>
          <cell r="Y367">
            <v>641</v>
          </cell>
          <cell r="Z367">
            <v>1172</v>
          </cell>
          <cell r="AA367">
            <v>1145</v>
          </cell>
          <cell r="AB367">
            <v>3</v>
          </cell>
          <cell r="AC367">
            <v>292</v>
          </cell>
          <cell r="AD367">
            <v>22</v>
          </cell>
          <cell r="AE367">
            <v>196</v>
          </cell>
          <cell r="AF367">
            <v>442</v>
          </cell>
          <cell r="AG367">
            <v>1530</v>
          </cell>
          <cell r="AH367">
            <v>564</v>
          </cell>
          <cell r="AI367">
            <v>342</v>
          </cell>
          <cell r="AJ367">
            <v>323</v>
          </cell>
          <cell r="AK367">
            <v>103</v>
          </cell>
          <cell r="AL367">
            <v>256</v>
          </cell>
          <cell r="AM367">
            <v>0</v>
          </cell>
          <cell r="AR367">
            <v>372</v>
          </cell>
          <cell r="BA367">
            <v>0.10504065040650407</v>
          </cell>
          <cell r="BB367">
            <v>3.3495934959349591E-2</v>
          </cell>
          <cell r="BC367">
            <v>8.3252032520325203E-2</v>
          </cell>
        </row>
        <row r="368">
          <cell r="E368">
            <v>773</v>
          </cell>
          <cell r="F368">
            <v>1560</v>
          </cell>
          <cell r="G368">
            <v>1560</v>
          </cell>
          <cell r="H368">
            <v>990</v>
          </cell>
          <cell r="I368">
            <v>151</v>
          </cell>
          <cell r="J368">
            <v>621</v>
          </cell>
          <cell r="K368">
            <v>244</v>
          </cell>
          <cell r="L368">
            <v>170</v>
          </cell>
          <cell r="M368">
            <v>211</v>
          </cell>
          <cell r="N368">
            <v>145</v>
          </cell>
          <cell r="O368">
            <v>13653</v>
          </cell>
          <cell r="P368">
            <v>33252</v>
          </cell>
          <cell r="Q368">
            <v>54154</v>
          </cell>
          <cell r="R368">
            <v>110410</v>
          </cell>
          <cell r="S368">
            <v>47508</v>
          </cell>
          <cell r="T368">
            <v>72</v>
          </cell>
          <cell r="U368">
            <v>38</v>
          </cell>
          <cell r="W368">
            <v>0.111</v>
          </cell>
          <cell r="X368">
            <v>585</v>
          </cell>
          <cell r="Y368">
            <v>89</v>
          </cell>
          <cell r="Z368">
            <v>330</v>
          </cell>
          <cell r="AA368">
            <v>134</v>
          </cell>
          <cell r="AB368">
            <v>4</v>
          </cell>
          <cell r="AC368">
            <v>18</v>
          </cell>
          <cell r="AD368">
            <v>10</v>
          </cell>
          <cell r="AE368">
            <v>68</v>
          </cell>
          <cell r="AF368">
            <v>219</v>
          </cell>
          <cell r="AG368">
            <v>702</v>
          </cell>
          <cell r="AH368">
            <v>404</v>
          </cell>
          <cell r="AI368">
            <v>168</v>
          </cell>
          <cell r="AJ368">
            <v>146</v>
          </cell>
          <cell r="AK368">
            <v>40</v>
          </cell>
          <cell r="AL368">
            <v>157</v>
          </cell>
          <cell r="AM368">
            <v>390</v>
          </cell>
          <cell r="AR368">
            <v>365</v>
          </cell>
          <cell r="BA368">
            <v>9.358974358974359E-2</v>
          </cell>
          <cell r="BB368">
            <v>2.564102564102564E-2</v>
          </cell>
          <cell r="BC368">
            <v>0.10064102564102564</v>
          </cell>
        </row>
        <row r="369">
          <cell r="E369">
            <v>980</v>
          </cell>
          <cell r="F369">
            <v>1976</v>
          </cell>
          <cell r="G369">
            <v>1977</v>
          </cell>
          <cell r="H369">
            <v>1255</v>
          </cell>
          <cell r="I369">
            <v>186</v>
          </cell>
          <cell r="J369">
            <v>793</v>
          </cell>
          <cell r="K369">
            <v>308</v>
          </cell>
          <cell r="L369">
            <v>217</v>
          </cell>
          <cell r="M369">
            <v>269</v>
          </cell>
          <cell r="N369">
            <v>186</v>
          </cell>
          <cell r="O369">
            <v>13653</v>
          </cell>
          <cell r="P369">
            <v>33252</v>
          </cell>
          <cell r="Q369">
            <v>54154</v>
          </cell>
          <cell r="R369">
            <v>110410</v>
          </cell>
          <cell r="S369">
            <v>47508</v>
          </cell>
          <cell r="T369">
            <v>87</v>
          </cell>
          <cell r="U369">
            <v>75</v>
          </cell>
          <cell r="W369">
            <v>0.111</v>
          </cell>
          <cell r="X369">
            <v>188</v>
          </cell>
          <cell r="Y369">
            <v>21</v>
          </cell>
          <cell r="Z369">
            <v>133</v>
          </cell>
          <cell r="AA369">
            <v>21</v>
          </cell>
          <cell r="AB369">
            <v>4</v>
          </cell>
          <cell r="AC369">
            <v>8</v>
          </cell>
          <cell r="AD369">
            <v>1</v>
          </cell>
          <cell r="AE369">
            <v>128</v>
          </cell>
          <cell r="AF369">
            <v>272</v>
          </cell>
          <cell r="AG369">
            <v>882</v>
          </cell>
          <cell r="AH369">
            <v>512</v>
          </cell>
          <cell r="AI369">
            <v>183</v>
          </cell>
          <cell r="AJ369">
            <v>126</v>
          </cell>
          <cell r="AK369">
            <v>49</v>
          </cell>
          <cell r="AL369">
            <v>120</v>
          </cell>
          <cell r="AM369">
            <v>0</v>
          </cell>
          <cell r="AR369">
            <v>365</v>
          </cell>
          <cell r="BA369">
            <v>6.3732928679817905E-2</v>
          </cell>
          <cell r="BB369">
            <v>2.4785027819929185E-2</v>
          </cell>
          <cell r="BC369">
            <v>6.0698027314112293E-2</v>
          </cell>
        </row>
        <row r="370">
          <cell r="E370">
            <v>475</v>
          </cell>
          <cell r="F370">
            <v>1178</v>
          </cell>
          <cell r="G370">
            <v>1204</v>
          </cell>
          <cell r="H370">
            <v>602</v>
          </cell>
          <cell r="I370">
            <v>342</v>
          </cell>
          <cell r="J370">
            <v>133</v>
          </cell>
          <cell r="K370">
            <v>113</v>
          </cell>
          <cell r="L370">
            <v>91</v>
          </cell>
          <cell r="M370">
            <v>97</v>
          </cell>
          <cell r="N370">
            <v>174</v>
          </cell>
          <cell r="O370">
            <v>13551</v>
          </cell>
          <cell r="P370">
            <v>32972</v>
          </cell>
          <cell r="Q370">
            <v>56246</v>
          </cell>
          <cell r="R370">
            <v>122936</v>
          </cell>
          <cell r="S370">
            <v>66164</v>
          </cell>
          <cell r="T370">
            <v>120</v>
          </cell>
          <cell r="U370">
            <v>93</v>
          </cell>
          <cell r="W370">
            <v>0.219</v>
          </cell>
          <cell r="X370">
            <v>10</v>
          </cell>
          <cell r="Y370">
            <v>0</v>
          </cell>
          <cell r="Z370">
            <v>0</v>
          </cell>
          <cell r="AA370">
            <v>9</v>
          </cell>
          <cell r="AB370">
            <v>1</v>
          </cell>
          <cell r="AC370">
            <v>0</v>
          </cell>
          <cell r="AD370">
            <v>0</v>
          </cell>
          <cell r="AE370">
            <v>106</v>
          </cell>
          <cell r="AF370">
            <v>217</v>
          </cell>
          <cell r="AG370">
            <v>311</v>
          </cell>
          <cell r="AH370">
            <v>347</v>
          </cell>
          <cell r="AI370">
            <v>222</v>
          </cell>
          <cell r="AJ370">
            <v>106</v>
          </cell>
          <cell r="AK370">
            <v>44</v>
          </cell>
          <cell r="AL370">
            <v>52</v>
          </cell>
          <cell r="AM370">
            <v>0</v>
          </cell>
          <cell r="AR370">
            <v>382</v>
          </cell>
          <cell r="BA370">
            <v>8.8039867109634545E-2</v>
          </cell>
          <cell r="BB370">
            <v>3.6544850498338874E-2</v>
          </cell>
          <cell r="BC370">
            <v>4.3189368770764118E-2</v>
          </cell>
        </row>
        <row r="371">
          <cell r="E371">
            <v>626</v>
          </cell>
          <cell r="F371">
            <v>1553</v>
          </cell>
          <cell r="G371">
            <v>1561</v>
          </cell>
          <cell r="H371">
            <v>795</v>
          </cell>
          <cell r="I371">
            <v>450</v>
          </cell>
          <cell r="J371">
            <v>176</v>
          </cell>
          <cell r="K371">
            <v>149</v>
          </cell>
          <cell r="L371">
            <v>119</v>
          </cell>
          <cell r="M371">
            <v>128</v>
          </cell>
          <cell r="N371">
            <v>231</v>
          </cell>
          <cell r="O371">
            <v>13551</v>
          </cell>
          <cell r="P371">
            <v>32972</v>
          </cell>
          <cell r="Q371">
            <v>56246</v>
          </cell>
          <cell r="R371">
            <v>122936</v>
          </cell>
          <cell r="S371">
            <v>66164</v>
          </cell>
          <cell r="T371">
            <v>103</v>
          </cell>
          <cell r="U371">
            <v>75</v>
          </cell>
          <cell r="W371">
            <v>0.219</v>
          </cell>
          <cell r="X371">
            <v>466</v>
          </cell>
          <cell r="Y371">
            <v>73</v>
          </cell>
          <cell r="Z371">
            <v>336</v>
          </cell>
          <cell r="AA371">
            <v>35</v>
          </cell>
          <cell r="AB371">
            <v>1</v>
          </cell>
          <cell r="AC371">
            <v>0</v>
          </cell>
          <cell r="AD371">
            <v>21</v>
          </cell>
          <cell r="AE371">
            <v>125</v>
          </cell>
          <cell r="AF371">
            <v>220</v>
          </cell>
          <cell r="AG371">
            <v>599</v>
          </cell>
          <cell r="AH371">
            <v>417</v>
          </cell>
          <cell r="AI371">
            <v>200</v>
          </cell>
          <cell r="AJ371">
            <v>149</v>
          </cell>
          <cell r="AK371">
            <v>51</v>
          </cell>
          <cell r="AL371">
            <v>56</v>
          </cell>
          <cell r="AM371">
            <v>1220</v>
          </cell>
          <cell r="AR371">
            <v>382</v>
          </cell>
          <cell r="BA371">
            <v>9.5451633568225502E-2</v>
          </cell>
          <cell r="BB371">
            <v>3.2671364509929531E-2</v>
          </cell>
          <cell r="BC371">
            <v>3.5874439461883408E-2</v>
          </cell>
        </row>
        <row r="372">
          <cell r="E372">
            <v>287</v>
          </cell>
          <cell r="F372">
            <v>620</v>
          </cell>
          <cell r="G372">
            <v>623</v>
          </cell>
          <cell r="H372">
            <v>361</v>
          </cell>
          <cell r="I372">
            <v>143</v>
          </cell>
          <cell r="J372">
            <v>145</v>
          </cell>
          <cell r="K372">
            <v>66</v>
          </cell>
          <cell r="L372">
            <v>65</v>
          </cell>
          <cell r="M372">
            <v>71</v>
          </cell>
          <cell r="N372">
            <v>84</v>
          </cell>
          <cell r="O372">
            <v>13965</v>
          </cell>
          <cell r="P372">
            <v>34518</v>
          </cell>
          <cell r="Q372">
            <v>55509</v>
          </cell>
          <cell r="R372">
            <v>112898</v>
          </cell>
          <cell r="S372">
            <v>58043</v>
          </cell>
          <cell r="T372">
            <v>40</v>
          </cell>
          <cell r="U372">
            <v>27</v>
          </cell>
          <cell r="W372">
            <v>0.17</v>
          </cell>
          <cell r="X372">
            <v>312</v>
          </cell>
          <cell r="Y372">
            <v>46</v>
          </cell>
          <cell r="Z372">
            <v>66</v>
          </cell>
          <cell r="AA372">
            <v>159</v>
          </cell>
          <cell r="AB372">
            <v>0</v>
          </cell>
          <cell r="AC372">
            <v>12</v>
          </cell>
          <cell r="AD372">
            <v>30</v>
          </cell>
          <cell r="AE372">
            <v>33</v>
          </cell>
          <cell r="AF372">
            <v>60</v>
          </cell>
          <cell r="AG372">
            <v>266</v>
          </cell>
          <cell r="AH372">
            <v>190</v>
          </cell>
          <cell r="AI372">
            <v>75</v>
          </cell>
          <cell r="AJ372">
            <v>52</v>
          </cell>
          <cell r="AK372">
            <v>22</v>
          </cell>
          <cell r="AL372">
            <v>36</v>
          </cell>
          <cell r="AM372">
            <v>0</v>
          </cell>
          <cell r="AR372">
            <v>390</v>
          </cell>
          <cell r="BA372">
            <v>8.3467094703049763E-2</v>
          </cell>
          <cell r="BB372">
            <v>3.5313001605136438E-2</v>
          </cell>
          <cell r="BC372">
            <v>5.7784911717495988E-2</v>
          </cell>
        </row>
        <row r="373">
          <cell r="E373">
            <v>0</v>
          </cell>
          <cell r="O373">
            <v>14180</v>
          </cell>
          <cell r="P373">
            <v>31209</v>
          </cell>
          <cell r="Q373">
            <v>53133</v>
          </cell>
          <cell r="R373">
            <v>111024</v>
          </cell>
          <cell r="S373">
            <v>34511</v>
          </cell>
          <cell r="T373">
            <v>306</v>
          </cell>
          <cell r="U373">
            <v>0</v>
          </cell>
          <cell r="W373">
            <v>0.193</v>
          </cell>
          <cell r="X373">
            <v>1389</v>
          </cell>
          <cell r="Y373">
            <v>13</v>
          </cell>
          <cell r="Z373">
            <v>166</v>
          </cell>
          <cell r="AA373">
            <v>254</v>
          </cell>
          <cell r="AB373">
            <v>10</v>
          </cell>
          <cell r="AC373">
            <v>825</v>
          </cell>
          <cell r="AD373">
            <v>121</v>
          </cell>
          <cell r="AM373">
            <v>0</v>
          </cell>
          <cell r="AR373">
            <v>401</v>
          </cell>
          <cell r="BA373" t="str">
            <v>-</v>
          </cell>
          <cell r="BB373" t="str">
            <v>-</v>
          </cell>
          <cell r="BC373" t="str">
            <v>-</v>
          </cell>
        </row>
        <row r="374">
          <cell r="E374">
            <v>10</v>
          </cell>
          <cell r="F374">
            <v>24</v>
          </cell>
          <cell r="G374">
            <v>24</v>
          </cell>
          <cell r="H374">
            <v>16</v>
          </cell>
          <cell r="I374">
            <v>0</v>
          </cell>
          <cell r="J374">
            <v>10</v>
          </cell>
          <cell r="K374">
            <v>4</v>
          </cell>
          <cell r="L374">
            <v>3</v>
          </cell>
          <cell r="M374">
            <v>2</v>
          </cell>
          <cell r="N374">
            <v>1</v>
          </cell>
          <cell r="O374">
            <v>14180</v>
          </cell>
          <cell r="P374">
            <v>31209</v>
          </cell>
          <cell r="Q374">
            <v>53133</v>
          </cell>
          <cell r="R374">
            <v>111024</v>
          </cell>
          <cell r="S374">
            <v>34511</v>
          </cell>
          <cell r="T374">
            <v>3193</v>
          </cell>
          <cell r="U374">
            <v>6</v>
          </cell>
          <cell r="W374">
            <v>0.193</v>
          </cell>
          <cell r="X374">
            <v>1955</v>
          </cell>
          <cell r="Y374">
            <v>85</v>
          </cell>
          <cell r="Z374">
            <v>330</v>
          </cell>
          <cell r="AA374">
            <v>329</v>
          </cell>
          <cell r="AB374">
            <v>8</v>
          </cell>
          <cell r="AC374">
            <v>1079</v>
          </cell>
          <cell r="AD374">
            <v>124</v>
          </cell>
          <cell r="AE374">
            <v>2</v>
          </cell>
          <cell r="AF374">
            <v>5</v>
          </cell>
          <cell r="AG374">
            <v>7</v>
          </cell>
          <cell r="AH374">
            <v>4</v>
          </cell>
          <cell r="AI374">
            <v>7</v>
          </cell>
          <cell r="AJ374">
            <v>3</v>
          </cell>
          <cell r="AK374">
            <v>1</v>
          </cell>
          <cell r="AL374">
            <v>3</v>
          </cell>
          <cell r="AM374">
            <v>0</v>
          </cell>
          <cell r="AR374">
            <v>401</v>
          </cell>
          <cell r="BA374">
            <v>0.125</v>
          </cell>
          <cell r="BB374">
            <v>4.1666666666666664E-2</v>
          </cell>
          <cell r="BC374">
            <v>0.125</v>
          </cell>
        </row>
        <row r="375">
          <cell r="E375">
            <v>12</v>
          </cell>
          <cell r="F375">
            <v>29</v>
          </cell>
          <cell r="G375">
            <v>29</v>
          </cell>
          <cell r="H375">
            <v>19</v>
          </cell>
          <cell r="I375">
            <v>0</v>
          </cell>
          <cell r="J375">
            <v>12</v>
          </cell>
          <cell r="K375">
            <v>5</v>
          </cell>
          <cell r="L375">
            <v>4</v>
          </cell>
          <cell r="M375">
            <v>2</v>
          </cell>
          <cell r="N375">
            <v>1</v>
          </cell>
          <cell r="O375">
            <v>14180</v>
          </cell>
          <cell r="P375">
            <v>31209</v>
          </cell>
          <cell r="Q375">
            <v>53133</v>
          </cell>
          <cell r="R375">
            <v>111024</v>
          </cell>
          <cell r="S375">
            <v>34511</v>
          </cell>
          <cell r="T375">
            <v>365</v>
          </cell>
          <cell r="U375">
            <v>2</v>
          </cell>
          <cell r="W375">
            <v>0.193</v>
          </cell>
          <cell r="X375">
            <v>3126</v>
          </cell>
          <cell r="Y375">
            <v>158</v>
          </cell>
          <cell r="Z375">
            <v>711</v>
          </cell>
          <cell r="AA375">
            <v>547</v>
          </cell>
          <cell r="AB375">
            <v>11</v>
          </cell>
          <cell r="AC375">
            <v>1529</v>
          </cell>
          <cell r="AD375">
            <v>170</v>
          </cell>
          <cell r="AE375">
            <v>1</v>
          </cell>
          <cell r="AF375">
            <v>5</v>
          </cell>
          <cell r="AG375">
            <v>10</v>
          </cell>
          <cell r="AH375">
            <v>9</v>
          </cell>
          <cell r="AI375">
            <v>5</v>
          </cell>
          <cell r="AJ375">
            <v>9</v>
          </cell>
          <cell r="AK375">
            <v>0</v>
          </cell>
          <cell r="AL375">
            <v>0</v>
          </cell>
          <cell r="AM375">
            <v>0</v>
          </cell>
          <cell r="AR375">
            <v>401</v>
          </cell>
          <cell r="BA375">
            <v>0.31034482758620691</v>
          </cell>
          <cell r="BB375">
            <v>0</v>
          </cell>
          <cell r="BC375">
            <v>0</v>
          </cell>
        </row>
        <row r="376">
          <cell r="E376">
            <v>148</v>
          </cell>
          <cell r="F376">
            <v>302</v>
          </cell>
          <cell r="G376">
            <v>304</v>
          </cell>
          <cell r="H376">
            <v>203</v>
          </cell>
          <cell r="I376">
            <v>56</v>
          </cell>
          <cell r="J376">
            <v>92</v>
          </cell>
          <cell r="K376">
            <v>27</v>
          </cell>
          <cell r="L376">
            <v>30</v>
          </cell>
          <cell r="M376">
            <v>45</v>
          </cell>
          <cell r="N376">
            <v>45</v>
          </cell>
          <cell r="O376">
            <v>11612</v>
          </cell>
          <cell r="P376">
            <v>33756</v>
          </cell>
          <cell r="Q376">
            <v>53467</v>
          </cell>
          <cell r="R376">
            <v>128824</v>
          </cell>
          <cell r="S376">
            <v>64547</v>
          </cell>
          <cell r="T376">
            <v>25</v>
          </cell>
          <cell r="U376">
            <v>19</v>
          </cell>
          <cell r="W376">
            <v>0.111</v>
          </cell>
          <cell r="X376">
            <v>239</v>
          </cell>
          <cell r="Y376">
            <v>46</v>
          </cell>
          <cell r="Z376">
            <v>133</v>
          </cell>
          <cell r="AA376">
            <v>45</v>
          </cell>
          <cell r="AB376">
            <v>2</v>
          </cell>
          <cell r="AC376">
            <v>7</v>
          </cell>
          <cell r="AD376">
            <v>6</v>
          </cell>
          <cell r="AE376">
            <v>15</v>
          </cell>
          <cell r="AF376">
            <v>48</v>
          </cell>
          <cell r="AG376">
            <v>115</v>
          </cell>
          <cell r="AH376">
            <v>91</v>
          </cell>
          <cell r="AI376">
            <v>35</v>
          </cell>
          <cell r="AJ376">
            <v>19</v>
          </cell>
          <cell r="AK376">
            <v>7</v>
          </cell>
          <cell r="AL376">
            <v>17</v>
          </cell>
          <cell r="AM376">
            <v>0</v>
          </cell>
          <cell r="AR376">
            <v>378</v>
          </cell>
          <cell r="BA376">
            <v>6.25E-2</v>
          </cell>
          <cell r="BB376">
            <v>2.3026315789473683E-2</v>
          </cell>
          <cell r="BC376">
            <v>5.5921052631578948E-2</v>
          </cell>
        </row>
        <row r="377">
          <cell r="E377">
            <v>150</v>
          </cell>
          <cell r="F377">
            <v>324</v>
          </cell>
          <cell r="G377">
            <v>325</v>
          </cell>
          <cell r="H377">
            <v>188</v>
          </cell>
          <cell r="I377">
            <v>74</v>
          </cell>
          <cell r="J377">
            <v>76</v>
          </cell>
          <cell r="K377">
            <v>35</v>
          </cell>
          <cell r="L377">
            <v>35</v>
          </cell>
          <cell r="M377">
            <v>38</v>
          </cell>
          <cell r="N377">
            <v>44</v>
          </cell>
          <cell r="O377">
            <v>13965</v>
          </cell>
          <cell r="P377">
            <v>34518</v>
          </cell>
          <cell r="Q377">
            <v>55509</v>
          </cell>
          <cell r="R377">
            <v>112898</v>
          </cell>
          <cell r="S377">
            <v>58043</v>
          </cell>
          <cell r="T377">
            <v>27</v>
          </cell>
          <cell r="U377">
            <v>20</v>
          </cell>
          <cell r="W377">
            <v>0.17</v>
          </cell>
          <cell r="X377">
            <v>44</v>
          </cell>
          <cell r="Y377">
            <v>19</v>
          </cell>
          <cell r="Z377">
            <v>17</v>
          </cell>
          <cell r="AA377">
            <v>8</v>
          </cell>
          <cell r="AB377">
            <v>0</v>
          </cell>
          <cell r="AC377">
            <v>0</v>
          </cell>
          <cell r="AD377">
            <v>0</v>
          </cell>
          <cell r="AE377">
            <v>28</v>
          </cell>
          <cell r="AF377">
            <v>45</v>
          </cell>
          <cell r="AG377">
            <v>123</v>
          </cell>
          <cell r="AH377">
            <v>94</v>
          </cell>
          <cell r="AI377">
            <v>36</v>
          </cell>
          <cell r="AJ377">
            <v>30</v>
          </cell>
          <cell r="AK377">
            <v>10</v>
          </cell>
          <cell r="AL377">
            <v>18</v>
          </cell>
          <cell r="AM377">
            <v>0</v>
          </cell>
          <cell r="AR377">
            <v>390</v>
          </cell>
          <cell r="BA377">
            <v>9.2307692307692313E-2</v>
          </cell>
          <cell r="BB377">
            <v>3.0769230769230771E-2</v>
          </cell>
          <cell r="BC377">
            <v>5.5384615384615386E-2</v>
          </cell>
        </row>
        <row r="378">
          <cell r="E378">
            <v>283</v>
          </cell>
          <cell r="F378">
            <v>612</v>
          </cell>
          <cell r="G378">
            <v>617</v>
          </cell>
          <cell r="H378">
            <v>356</v>
          </cell>
          <cell r="I378">
            <v>141</v>
          </cell>
          <cell r="J378">
            <v>142</v>
          </cell>
          <cell r="K378">
            <v>65</v>
          </cell>
          <cell r="L378">
            <v>65</v>
          </cell>
          <cell r="M378">
            <v>69</v>
          </cell>
          <cell r="N378">
            <v>83</v>
          </cell>
          <cell r="O378">
            <v>13965</v>
          </cell>
          <cell r="P378">
            <v>34518</v>
          </cell>
          <cell r="Q378">
            <v>55509</v>
          </cell>
          <cell r="R378">
            <v>112898</v>
          </cell>
          <cell r="S378">
            <v>58043</v>
          </cell>
          <cell r="T378">
            <v>48</v>
          </cell>
          <cell r="U378">
            <v>41</v>
          </cell>
          <cell r="W378">
            <v>0.17</v>
          </cell>
          <cell r="X378">
            <v>10</v>
          </cell>
          <cell r="Y378">
            <v>1</v>
          </cell>
          <cell r="Z378">
            <v>2</v>
          </cell>
          <cell r="AA378">
            <v>6</v>
          </cell>
          <cell r="AB378">
            <v>0</v>
          </cell>
          <cell r="AC378">
            <v>0</v>
          </cell>
          <cell r="AD378">
            <v>0</v>
          </cell>
          <cell r="AE378">
            <v>48</v>
          </cell>
          <cell r="AF378">
            <v>82</v>
          </cell>
          <cell r="AG378">
            <v>212</v>
          </cell>
          <cell r="AH378">
            <v>206</v>
          </cell>
          <cell r="AI378">
            <v>68</v>
          </cell>
          <cell r="AJ378">
            <v>52</v>
          </cell>
          <cell r="AK378">
            <v>20</v>
          </cell>
          <cell r="AL378">
            <v>32</v>
          </cell>
          <cell r="AM378">
            <v>0</v>
          </cell>
          <cell r="AR378">
            <v>390</v>
          </cell>
          <cell r="BA378">
            <v>8.4278768233387355E-2</v>
          </cell>
          <cell r="BB378">
            <v>3.2414910858995137E-2</v>
          </cell>
          <cell r="BC378">
            <v>5.1863857374392218E-2</v>
          </cell>
        </row>
        <row r="379">
          <cell r="E379">
            <v>0</v>
          </cell>
          <cell r="O379">
            <v>13881</v>
          </cell>
          <cell r="P379">
            <v>33816</v>
          </cell>
          <cell r="Q379">
            <v>55945</v>
          </cell>
          <cell r="R379">
            <v>114813</v>
          </cell>
          <cell r="S379">
            <v>65600</v>
          </cell>
          <cell r="T379">
            <v>29</v>
          </cell>
          <cell r="U379">
            <v>0</v>
          </cell>
          <cell r="W379">
            <v>7.9000000000000001E-2</v>
          </cell>
          <cell r="X379">
            <v>446</v>
          </cell>
          <cell r="Y379">
            <v>14</v>
          </cell>
          <cell r="Z379">
            <v>70</v>
          </cell>
          <cell r="AA379">
            <v>59</v>
          </cell>
          <cell r="AB379">
            <v>0</v>
          </cell>
          <cell r="AC379">
            <v>266</v>
          </cell>
          <cell r="AD379">
            <v>36</v>
          </cell>
          <cell r="AM379">
            <v>0</v>
          </cell>
          <cell r="AR379">
            <v>397</v>
          </cell>
          <cell r="BA379" t="str">
            <v>-</v>
          </cell>
          <cell r="BB379" t="str">
            <v>-</v>
          </cell>
          <cell r="BC379" t="str">
            <v>-</v>
          </cell>
        </row>
        <row r="380">
          <cell r="E380">
            <v>874</v>
          </cell>
          <cell r="F380">
            <v>1871</v>
          </cell>
          <cell r="G380">
            <v>1878</v>
          </cell>
          <cell r="H380">
            <v>1101</v>
          </cell>
          <cell r="I380">
            <v>222</v>
          </cell>
          <cell r="J380">
            <v>652</v>
          </cell>
          <cell r="K380">
            <v>191</v>
          </cell>
          <cell r="L380">
            <v>169</v>
          </cell>
          <cell r="M380">
            <v>231</v>
          </cell>
          <cell r="N380">
            <v>282</v>
          </cell>
          <cell r="O380">
            <v>13612</v>
          </cell>
          <cell r="P380">
            <v>33613</v>
          </cell>
          <cell r="Q380">
            <v>55213</v>
          </cell>
          <cell r="R380">
            <v>118875</v>
          </cell>
          <cell r="S380">
            <v>62559</v>
          </cell>
          <cell r="T380">
            <v>117</v>
          </cell>
          <cell r="U380">
            <v>79</v>
          </cell>
          <cell r="W380">
            <v>0.185</v>
          </cell>
          <cell r="X380">
            <v>122</v>
          </cell>
          <cell r="Y380">
            <v>16</v>
          </cell>
          <cell r="Z380">
            <v>25</v>
          </cell>
          <cell r="AA380">
            <v>59</v>
          </cell>
          <cell r="AB380">
            <v>0</v>
          </cell>
          <cell r="AC380">
            <v>4</v>
          </cell>
          <cell r="AD380">
            <v>18</v>
          </cell>
          <cell r="AE380">
            <v>97</v>
          </cell>
          <cell r="AF380">
            <v>214</v>
          </cell>
          <cell r="AG380">
            <v>785</v>
          </cell>
          <cell r="AH380">
            <v>570</v>
          </cell>
          <cell r="AI380">
            <v>212</v>
          </cell>
          <cell r="AJ380">
            <v>88</v>
          </cell>
          <cell r="AK380">
            <v>40</v>
          </cell>
          <cell r="AL380">
            <v>96</v>
          </cell>
          <cell r="AM380">
            <v>24</v>
          </cell>
          <cell r="AR380">
            <v>391</v>
          </cell>
          <cell r="BA380">
            <v>4.6858359957401494E-2</v>
          </cell>
          <cell r="BB380">
            <v>2.1299254526091587E-2</v>
          </cell>
          <cell r="BC380">
            <v>5.1118210862619806E-2</v>
          </cell>
        </row>
        <row r="381">
          <cell r="E381">
            <v>1319</v>
          </cell>
          <cell r="F381">
            <v>3062</v>
          </cell>
          <cell r="G381">
            <v>3066</v>
          </cell>
          <cell r="H381">
            <v>1711</v>
          </cell>
          <cell r="I381">
            <v>699</v>
          </cell>
          <cell r="J381">
            <v>619</v>
          </cell>
          <cell r="K381">
            <v>233</v>
          </cell>
          <cell r="L381">
            <v>203</v>
          </cell>
          <cell r="M381">
            <v>426</v>
          </cell>
          <cell r="N381">
            <v>456</v>
          </cell>
          <cell r="O381">
            <v>13881</v>
          </cell>
          <cell r="P381">
            <v>33816</v>
          </cell>
          <cell r="Q381">
            <v>55945</v>
          </cell>
          <cell r="R381">
            <v>114813</v>
          </cell>
          <cell r="S381">
            <v>65596</v>
          </cell>
          <cell r="T381">
            <v>150</v>
          </cell>
          <cell r="U381">
            <v>99</v>
          </cell>
          <cell r="W381">
            <v>7.9000000000000001E-2</v>
          </cell>
          <cell r="X381">
            <v>89</v>
          </cell>
          <cell r="Y381">
            <v>7</v>
          </cell>
          <cell r="Z381">
            <v>18</v>
          </cell>
          <cell r="AA381">
            <v>27</v>
          </cell>
          <cell r="AB381">
            <v>7</v>
          </cell>
          <cell r="AC381">
            <v>13</v>
          </cell>
          <cell r="AD381">
            <v>16</v>
          </cell>
          <cell r="AE381">
            <v>244</v>
          </cell>
          <cell r="AF381">
            <v>329</v>
          </cell>
          <cell r="AG381">
            <v>1680</v>
          </cell>
          <cell r="AH381">
            <v>643</v>
          </cell>
          <cell r="AI381">
            <v>169</v>
          </cell>
          <cell r="AJ381">
            <v>239</v>
          </cell>
          <cell r="AK381">
            <v>58</v>
          </cell>
          <cell r="AL381">
            <v>247</v>
          </cell>
          <cell r="AM381">
            <v>399</v>
          </cell>
          <cell r="AR381">
            <v>398</v>
          </cell>
          <cell r="BA381">
            <v>7.7951728636660139E-2</v>
          </cell>
          <cell r="BB381">
            <v>1.8917155903457272E-2</v>
          </cell>
          <cell r="BC381">
            <v>8.0560991519895625E-2</v>
          </cell>
        </row>
        <row r="382">
          <cell r="E382">
            <v>976</v>
          </cell>
          <cell r="F382">
            <v>2266</v>
          </cell>
          <cell r="G382">
            <v>2278</v>
          </cell>
          <cell r="H382">
            <v>1333</v>
          </cell>
          <cell r="I382">
            <v>389</v>
          </cell>
          <cell r="J382">
            <v>587</v>
          </cell>
          <cell r="K382">
            <v>257</v>
          </cell>
          <cell r="L382">
            <v>256</v>
          </cell>
          <cell r="M382">
            <v>262</v>
          </cell>
          <cell r="N382">
            <v>200</v>
          </cell>
          <cell r="O382">
            <v>14567</v>
          </cell>
          <cell r="P382">
            <v>32433</v>
          </cell>
          <cell r="Q382">
            <v>55090</v>
          </cell>
          <cell r="R382">
            <v>116903</v>
          </cell>
          <cell r="S382">
            <v>51148</v>
          </cell>
          <cell r="T382">
            <v>110</v>
          </cell>
          <cell r="U382">
            <v>115</v>
          </cell>
          <cell r="W382">
            <v>0.104</v>
          </cell>
          <cell r="X382">
            <v>112</v>
          </cell>
          <cell r="Y382">
            <v>14</v>
          </cell>
          <cell r="Z382">
            <v>41</v>
          </cell>
          <cell r="AA382">
            <v>7</v>
          </cell>
          <cell r="AB382">
            <v>3</v>
          </cell>
          <cell r="AC382">
            <v>44</v>
          </cell>
          <cell r="AD382">
            <v>3</v>
          </cell>
          <cell r="AE382">
            <v>174</v>
          </cell>
          <cell r="AF382">
            <v>318</v>
          </cell>
          <cell r="AG382">
            <v>955</v>
          </cell>
          <cell r="AH382">
            <v>642</v>
          </cell>
          <cell r="AI382">
            <v>188</v>
          </cell>
          <cell r="AJ382">
            <v>242</v>
          </cell>
          <cell r="AK382">
            <v>140</v>
          </cell>
          <cell r="AL382">
            <v>220</v>
          </cell>
          <cell r="AM382">
            <v>0</v>
          </cell>
          <cell r="AR382">
            <v>400</v>
          </cell>
          <cell r="BA382">
            <v>0.10623353819139596</v>
          </cell>
          <cell r="BB382">
            <v>6.1457418788410885E-2</v>
          </cell>
          <cell r="BC382">
            <v>9.6575943810359971E-2</v>
          </cell>
        </row>
        <row r="383">
          <cell r="E383">
            <v>262</v>
          </cell>
          <cell r="F383">
            <v>533</v>
          </cell>
          <cell r="G383">
            <v>536</v>
          </cell>
          <cell r="H383">
            <v>360</v>
          </cell>
          <cell r="I383">
            <v>100</v>
          </cell>
          <cell r="J383">
            <v>162</v>
          </cell>
          <cell r="K383">
            <v>48</v>
          </cell>
          <cell r="L383">
            <v>54</v>
          </cell>
          <cell r="M383">
            <v>80</v>
          </cell>
          <cell r="N383">
            <v>80</v>
          </cell>
          <cell r="O383">
            <v>11612</v>
          </cell>
          <cell r="P383">
            <v>33756</v>
          </cell>
          <cell r="Q383">
            <v>53467</v>
          </cell>
          <cell r="R383">
            <v>128824</v>
          </cell>
          <cell r="S383">
            <v>64547</v>
          </cell>
          <cell r="T383">
            <v>52</v>
          </cell>
          <cell r="U383">
            <v>24</v>
          </cell>
          <cell r="W383">
            <v>0.111</v>
          </cell>
          <cell r="X383">
            <v>851</v>
          </cell>
          <cell r="Y383">
            <v>216</v>
          </cell>
          <cell r="Z383">
            <v>422</v>
          </cell>
          <cell r="AA383">
            <v>171</v>
          </cell>
          <cell r="AB383">
            <v>2</v>
          </cell>
          <cell r="AC383">
            <v>23</v>
          </cell>
          <cell r="AD383">
            <v>16</v>
          </cell>
          <cell r="AE383">
            <v>37</v>
          </cell>
          <cell r="AF383">
            <v>49</v>
          </cell>
          <cell r="AG383">
            <v>296</v>
          </cell>
          <cell r="AH383">
            <v>111</v>
          </cell>
          <cell r="AI383">
            <v>44</v>
          </cell>
          <cell r="AJ383">
            <v>25</v>
          </cell>
          <cell r="AK383">
            <v>12</v>
          </cell>
          <cell r="AL383">
            <v>30</v>
          </cell>
          <cell r="AM383">
            <v>670</v>
          </cell>
          <cell r="AR383">
            <v>378</v>
          </cell>
          <cell r="BA383">
            <v>4.6641791044776122E-2</v>
          </cell>
          <cell r="BB383">
            <v>2.2388059701492536E-2</v>
          </cell>
          <cell r="BC383">
            <v>5.5970149253731345E-2</v>
          </cell>
        </row>
        <row r="384">
          <cell r="E384">
            <v>146</v>
          </cell>
          <cell r="F384">
            <v>298</v>
          </cell>
          <cell r="G384">
            <v>299</v>
          </cell>
          <cell r="H384">
            <v>200</v>
          </cell>
          <cell r="I384">
            <v>55</v>
          </cell>
          <cell r="J384">
            <v>91</v>
          </cell>
          <cell r="K384">
            <v>27</v>
          </cell>
          <cell r="L384">
            <v>30</v>
          </cell>
          <cell r="M384">
            <v>44</v>
          </cell>
          <cell r="N384">
            <v>44</v>
          </cell>
          <cell r="O384">
            <v>11612</v>
          </cell>
          <cell r="P384">
            <v>33756</v>
          </cell>
          <cell r="Q384">
            <v>53467</v>
          </cell>
          <cell r="R384">
            <v>128824</v>
          </cell>
          <cell r="S384">
            <v>64547</v>
          </cell>
          <cell r="T384">
            <v>36</v>
          </cell>
          <cell r="U384">
            <v>22</v>
          </cell>
          <cell r="W384">
            <v>0.111</v>
          </cell>
          <cell r="X384">
            <v>2726</v>
          </cell>
          <cell r="Y384">
            <v>160</v>
          </cell>
          <cell r="Z384">
            <v>962</v>
          </cell>
          <cell r="AA384">
            <v>1480</v>
          </cell>
          <cell r="AB384">
            <v>2</v>
          </cell>
          <cell r="AC384">
            <v>73</v>
          </cell>
          <cell r="AD384">
            <v>49</v>
          </cell>
          <cell r="AE384">
            <v>21</v>
          </cell>
          <cell r="AF384">
            <v>34</v>
          </cell>
          <cell r="AG384">
            <v>114</v>
          </cell>
          <cell r="AH384">
            <v>103</v>
          </cell>
          <cell r="AI384">
            <v>26</v>
          </cell>
          <cell r="AJ384">
            <v>20</v>
          </cell>
          <cell r="AK384">
            <v>10</v>
          </cell>
          <cell r="AL384">
            <v>11</v>
          </cell>
          <cell r="AM384">
            <v>0</v>
          </cell>
          <cell r="AR384">
            <v>378</v>
          </cell>
          <cell r="BA384">
            <v>6.6889632107023408E-2</v>
          </cell>
          <cell r="BB384">
            <v>3.3444816053511704E-2</v>
          </cell>
          <cell r="BC384">
            <v>3.678929765886288E-2</v>
          </cell>
        </row>
        <row r="385">
          <cell r="E385">
            <v>424</v>
          </cell>
          <cell r="F385">
            <v>864</v>
          </cell>
          <cell r="G385">
            <v>869</v>
          </cell>
          <cell r="H385">
            <v>582</v>
          </cell>
          <cell r="I385">
            <v>162</v>
          </cell>
          <cell r="J385">
            <v>262</v>
          </cell>
          <cell r="K385">
            <v>80</v>
          </cell>
          <cell r="L385">
            <v>87</v>
          </cell>
          <cell r="M385">
            <v>129</v>
          </cell>
          <cell r="N385">
            <v>129</v>
          </cell>
          <cell r="O385">
            <v>11612</v>
          </cell>
          <cell r="P385">
            <v>33756</v>
          </cell>
          <cell r="Q385">
            <v>53467</v>
          </cell>
          <cell r="R385">
            <v>128824</v>
          </cell>
          <cell r="S385">
            <v>64547</v>
          </cell>
          <cell r="T385">
            <v>32</v>
          </cell>
          <cell r="U385">
            <v>20</v>
          </cell>
          <cell r="W385">
            <v>0.111</v>
          </cell>
          <cell r="X385">
            <v>1268</v>
          </cell>
          <cell r="Y385">
            <v>154</v>
          </cell>
          <cell r="Z385">
            <v>713</v>
          </cell>
          <cell r="AA385">
            <v>313</v>
          </cell>
          <cell r="AB385">
            <v>2</v>
          </cell>
          <cell r="AC385">
            <v>52</v>
          </cell>
          <cell r="AD385">
            <v>35</v>
          </cell>
          <cell r="AE385">
            <v>53</v>
          </cell>
          <cell r="AF385">
            <v>35</v>
          </cell>
          <cell r="AG385">
            <v>607</v>
          </cell>
          <cell r="AH385">
            <v>137</v>
          </cell>
          <cell r="AI385">
            <v>38</v>
          </cell>
          <cell r="AJ385">
            <v>86</v>
          </cell>
          <cell r="AK385">
            <v>30</v>
          </cell>
          <cell r="AL385">
            <v>35</v>
          </cell>
          <cell r="AM385">
            <v>0</v>
          </cell>
          <cell r="AR385">
            <v>378</v>
          </cell>
          <cell r="BA385">
            <v>9.8964326812428074E-2</v>
          </cell>
          <cell r="BB385">
            <v>3.4522439585730723E-2</v>
          </cell>
          <cell r="BC385">
            <v>4.0276179516685849E-2</v>
          </cell>
        </row>
        <row r="386">
          <cell r="E386">
            <v>252</v>
          </cell>
          <cell r="F386">
            <v>601</v>
          </cell>
          <cell r="G386">
            <v>606</v>
          </cell>
          <cell r="H386">
            <v>393</v>
          </cell>
          <cell r="I386">
            <v>18</v>
          </cell>
          <cell r="J386">
            <v>234</v>
          </cell>
          <cell r="K386">
            <v>107</v>
          </cell>
          <cell r="L386">
            <v>74</v>
          </cell>
          <cell r="M386">
            <v>52</v>
          </cell>
          <cell r="N386">
            <v>19</v>
          </cell>
          <cell r="O386">
            <v>14180</v>
          </cell>
          <cell r="P386">
            <v>31209</v>
          </cell>
          <cell r="Q386">
            <v>53133</v>
          </cell>
          <cell r="R386">
            <v>111024</v>
          </cell>
          <cell r="S386">
            <v>34511</v>
          </cell>
          <cell r="T386">
            <v>495</v>
          </cell>
          <cell r="U386">
            <v>151</v>
          </cell>
          <cell r="W386">
            <v>0.193</v>
          </cell>
          <cell r="X386">
            <v>5398</v>
          </cell>
          <cell r="Y386">
            <v>216</v>
          </cell>
          <cell r="Z386">
            <v>770</v>
          </cell>
          <cell r="AA386">
            <v>1123</v>
          </cell>
          <cell r="AB386">
            <v>8</v>
          </cell>
          <cell r="AC386">
            <v>2956</v>
          </cell>
          <cell r="AD386">
            <v>324</v>
          </cell>
          <cell r="AE386">
            <v>30</v>
          </cell>
          <cell r="AF386">
            <v>99</v>
          </cell>
          <cell r="AG386">
            <v>150</v>
          </cell>
          <cell r="AH386">
            <v>209</v>
          </cell>
          <cell r="AI386">
            <v>118</v>
          </cell>
          <cell r="AJ386">
            <v>65</v>
          </cell>
          <cell r="AK386">
            <v>30</v>
          </cell>
          <cell r="AL386">
            <v>38</v>
          </cell>
          <cell r="AM386">
            <v>0</v>
          </cell>
          <cell r="AR386">
            <v>401</v>
          </cell>
          <cell r="BA386">
            <v>0.10726072607260725</v>
          </cell>
          <cell r="BB386">
            <v>4.9504950495049507E-2</v>
          </cell>
          <cell r="BC386">
            <v>6.2706270627062702E-2</v>
          </cell>
        </row>
        <row r="387">
          <cell r="E387">
            <v>1320</v>
          </cell>
          <cell r="F387">
            <v>3265</v>
          </cell>
          <cell r="G387">
            <v>3316</v>
          </cell>
          <cell r="H387">
            <v>1967</v>
          </cell>
          <cell r="I387">
            <v>437</v>
          </cell>
          <cell r="J387">
            <v>883</v>
          </cell>
          <cell r="K387">
            <v>331</v>
          </cell>
          <cell r="L387">
            <v>339</v>
          </cell>
          <cell r="M387">
            <v>378</v>
          </cell>
          <cell r="N387">
            <v>273</v>
          </cell>
          <cell r="O387">
            <v>14939</v>
          </cell>
          <cell r="P387">
            <v>34515</v>
          </cell>
          <cell r="Q387">
            <v>54574</v>
          </cell>
          <cell r="R387">
            <v>117972</v>
          </cell>
          <cell r="S387">
            <v>52582</v>
          </cell>
          <cell r="T387">
            <v>111</v>
          </cell>
          <cell r="U387">
            <v>95</v>
          </cell>
          <cell r="W387">
            <v>9.1999999999999998E-2</v>
          </cell>
          <cell r="X387">
            <v>527</v>
          </cell>
          <cell r="Y387">
            <v>14</v>
          </cell>
          <cell r="Z387">
            <v>378</v>
          </cell>
          <cell r="AA387">
            <v>47</v>
          </cell>
          <cell r="AB387">
            <v>0</v>
          </cell>
          <cell r="AC387">
            <v>87</v>
          </cell>
          <cell r="AD387">
            <v>1</v>
          </cell>
          <cell r="AE387">
            <v>243</v>
          </cell>
          <cell r="AF387">
            <v>506</v>
          </cell>
          <cell r="AG387">
            <v>1771</v>
          </cell>
          <cell r="AH387">
            <v>641</v>
          </cell>
          <cell r="AI387">
            <v>154</v>
          </cell>
          <cell r="AJ387">
            <v>280</v>
          </cell>
          <cell r="AK387">
            <v>160</v>
          </cell>
          <cell r="AL387">
            <v>273</v>
          </cell>
          <cell r="AM387">
            <v>0</v>
          </cell>
          <cell r="AR387">
            <v>379</v>
          </cell>
          <cell r="BA387">
            <v>8.4439083232810616E-2</v>
          </cell>
          <cell r="BB387">
            <v>4.8250904704463207E-2</v>
          </cell>
          <cell r="BC387">
            <v>8.2328106151990349E-2</v>
          </cell>
        </row>
        <row r="388">
          <cell r="E388">
            <v>684</v>
          </cell>
          <cell r="F388">
            <v>1695</v>
          </cell>
          <cell r="G388">
            <v>1700</v>
          </cell>
          <cell r="H388">
            <v>1020</v>
          </cell>
          <cell r="I388">
            <v>228</v>
          </cell>
          <cell r="J388">
            <v>457</v>
          </cell>
          <cell r="K388">
            <v>173</v>
          </cell>
          <cell r="L388">
            <v>176</v>
          </cell>
          <cell r="M388">
            <v>195</v>
          </cell>
          <cell r="N388">
            <v>140</v>
          </cell>
          <cell r="O388">
            <v>14939</v>
          </cell>
          <cell r="P388">
            <v>34515</v>
          </cell>
          <cell r="Q388">
            <v>54574</v>
          </cell>
          <cell r="R388">
            <v>117972</v>
          </cell>
          <cell r="S388">
            <v>52582</v>
          </cell>
          <cell r="T388">
            <v>60</v>
          </cell>
          <cell r="U388">
            <v>40</v>
          </cell>
          <cell r="W388">
            <v>9.1999999999999998E-2</v>
          </cell>
          <cell r="X388">
            <v>146</v>
          </cell>
          <cell r="Y388">
            <v>28</v>
          </cell>
          <cell r="Z388">
            <v>100</v>
          </cell>
          <cell r="AA388">
            <v>17</v>
          </cell>
          <cell r="AB388">
            <v>0</v>
          </cell>
          <cell r="AC388">
            <v>1</v>
          </cell>
          <cell r="AD388">
            <v>0</v>
          </cell>
          <cell r="AE388">
            <v>131</v>
          </cell>
          <cell r="AF388">
            <v>286</v>
          </cell>
          <cell r="AG388">
            <v>814</v>
          </cell>
          <cell r="AH388">
            <v>366</v>
          </cell>
          <cell r="AI388">
            <v>105</v>
          </cell>
          <cell r="AJ388">
            <v>168</v>
          </cell>
          <cell r="AK388">
            <v>80</v>
          </cell>
          <cell r="AL388">
            <v>165</v>
          </cell>
          <cell r="AM388">
            <v>357</v>
          </cell>
          <cell r="AR388">
            <v>379</v>
          </cell>
          <cell r="BA388">
            <v>9.8823529411764699E-2</v>
          </cell>
          <cell r="BB388">
            <v>4.7058823529411764E-2</v>
          </cell>
          <cell r="BC388">
            <v>9.7058823529411767E-2</v>
          </cell>
        </row>
        <row r="389">
          <cell r="E389">
            <v>1178</v>
          </cell>
          <cell r="F389">
            <v>2984</v>
          </cell>
          <cell r="G389">
            <v>2997</v>
          </cell>
          <cell r="H389">
            <v>1532</v>
          </cell>
          <cell r="I389">
            <v>33</v>
          </cell>
          <cell r="J389">
            <v>1146</v>
          </cell>
          <cell r="K389">
            <v>401</v>
          </cell>
          <cell r="L389">
            <v>345</v>
          </cell>
          <cell r="M389">
            <v>268</v>
          </cell>
          <cell r="N389">
            <v>164</v>
          </cell>
          <cell r="O389">
            <v>14403</v>
          </cell>
          <cell r="P389">
            <v>34393</v>
          </cell>
          <cell r="Q389">
            <v>53327</v>
          </cell>
          <cell r="R389">
            <v>121553</v>
          </cell>
          <cell r="S389">
            <v>44038</v>
          </cell>
          <cell r="T389">
            <v>59</v>
          </cell>
          <cell r="U389">
            <v>43</v>
          </cell>
          <cell r="W389">
            <v>8.3000000000000004E-2</v>
          </cell>
          <cell r="X389">
            <v>207</v>
          </cell>
          <cell r="Y389">
            <v>42</v>
          </cell>
          <cell r="Z389">
            <v>81</v>
          </cell>
          <cell r="AA389">
            <v>70</v>
          </cell>
          <cell r="AB389">
            <v>0</v>
          </cell>
          <cell r="AC389">
            <v>13</v>
          </cell>
          <cell r="AD389">
            <v>2</v>
          </cell>
          <cell r="AE389">
            <v>233</v>
          </cell>
          <cell r="AF389">
            <v>384</v>
          </cell>
          <cell r="AG389">
            <v>1746</v>
          </cell>
          <cell r="AH389">
            <v>491</v>
          </cell>
          <cell r="AI389">
            <v>144</v>
          </cell>
          <cell r="AJ389">
            <v>237</v>
          </cell>
          <cell r="AK389">
            <v>65</v>
          </cell>
          <cell r="AL389">
            <v>279</v>
          </cell>
          <cell r="AM389">
            <v>0</v>
          </cell>
          <cell r="AR389">
            <v>380</v>
          </cell>
          <cell r="BA389">
            <v>7.9079079079079073E-2</v>
          </cell>
          <cell r="BB389">
            <v>2.1688355021688355E-2</v>
          </cell>
          <cell r="BC389">
            <v>9.3093093093093091E-2</v>
          </cell>
        </row>
        <row r="390">
          <cell r="E390">
            <v>471</v>
          </cell>
          <cell r="F390">
            <v>1117</v>
          </cell>
          <cell r="G390">
            <v>1128</v>
          </cell>
          <cell r="H390">
            <v>664</v>
          </cell>
          <cell r="I390">
            <v>113</v>
          </cell>
          <cell r="J390">
            <v>358</v>
          </cell>
          <cell r="K390">
            <v>94</v>
          </cell>
          <cell r="L390">
            <v>122</v>
          </cell>
          <cell r="M390">
            <v>110</v>
          </cell>
          <cell r="N390">
            <v>145</v>
          </cell>
          <cell r="O390">
            <v>14190</v>
          </cell>
          <cell r="P390">
            <v>34023</v>
          </cell>
          <cell r="Q390">
            <v>56363</v>
          </cell>
          <cell r="R390">
            <v>108758</v>
          </cell>
          <cell r="S390">
            <v>58376</v>
          </cell>
          <cell r="T390">
            <v>47</v>
          </cell>
          <cell r="U390">
            <v>46</v>
          </cell>
          <cell r="W390">
            <v>0.10199999999999999</v>
          </cell>
          <cell r="X390">
            <v>337</v>
          </cell>
          <cell r="Y390">
            <v>12</v>
          </cell>
          <cell r="Z390">
            <v>127</v>
          </cell>
          <cell r="AA390">
            <v>32</v>
          </cell>
          <cell r="AB390">
            <v>0</v>
          </cell>
          <cell r="AC390">
            <v>132</v>
          </cell>
          <cell r="AD390">
            <v>35</v>
          </cell>
          <cell r="AE390">
            <v>77</v>
          </cell>
          <cell r="AF390">
            <v>136</v>
          </cell>
          <cell r="AG390">
            <v>500</v>
          </cell>
          <cell r="AH390">
            <v>307</v>
          </cell>
          <cell r="AI390">
            <v>108</v>
          </cell>
          <cell r="AJ390">
            <v>123</v>
          </cell>
          <cell r="AK390">
            <v>35</v>
          </cell>
          <cell r="AL390">
            <v>88</v>
          </cell>
          <cell r="AM390">
            <v>0</v>
          </cell>
          <cell r="AR390">
            <v>374</v>
          </cell>
          <cell r="BA390">
            <v>0.10904255319148937</v>
          </cell>
          <cell r="BB390">
            <v>3.1028368794326241E-2</v>
          </cell>
          <cell r="BC390">
            <v>7.8014184397163122E-2</v>
          </cell>
        </row>
        <row r="391">
          <cell r="E391">
            <v>423</v>
          </cell>
          <cell r="F391">
            <v>1004</v>
          </cell>
          <cell r="G391">
            <v>1011</v>
          </cell>
          <cell r="H391">
            <v>595</v>
          </cell>
          <cell r="I391">
            <v>106</v>
          </cell>
          <cell r="J391">
            <v>318</v>
          </cell>
          <cell r="K391">
            <v>84</v>
          </cell>
          <cell r="L391">
            <v>109</v>
          </cell>
          <cell r="M391">
            <v>99</v>
          </cell>
          <cell r="N391">
            <v>130</v>
          </cell>
          <cell r="O391">
            <v>14190</v>
          </cell>
          <cell r="P391">
            <v>34023</v>
          </cell>
          <cell r="Q391">
            <v>56363</v>
          </cell>
          <cell r="R391">
            <v>108758</v>
          </cell>
          <cell r="S391">
            <v>58376</v>
          </cell>
          <cell r="T391">
            <v>46</v>
          </cell>
          <cell r="U391">
            <v>45</v>
          </cell>
          <cell r="W391">
            <v>0.10199999999999999</v>
          </cell>
          <cell r="X391">
            <v>217</v>
          </cell>
          <cell r="Y391">
            <v>23</v>
          </cell>
          <cell r="Z391">
            <v>73</v>
          </cell>
          <cell r="AA391">
            <v>29</v>
          </cell>
          <cell r="AB391">
            <v>0</v>
          </cell>
          <cell r="AC391">
            <v>76</v>
          </cell>
          <cell r="AD391">
            <v>16</v>
          </cell>
          <cell r="AE391">
            <v>79</v>
          </cell>
          <cell r="AF391">
            <v>105</v>
          </cell>
          <cell r="AG391">
            <v>568</v>
          </cell>
          <cell r="AH391">
            <v>196</v>
          </cell>
          <cell r="AI391">
            <v>64</v>
          </cell>
          <cell r="AJ391">
            <v>112</v>
          </cell>
          <cell r="AK391">
            <v>31</v>
          </cell>
          <cell r="AL391">
            <v>71</v>
          </cell>
          <cell r="AM391">
            <v>0</v>
          </cell>
          <cell r="AR391">
            <v>374</v>
          </cell>
          <cell r="BA391">
            <v>0.11078140454995054</v>
          </cell>
          <cell r="BB391">
            <v>3.0662710187932742E-2</v>
          </cell>
          <cell r="BC391">
            <v>7.0227497527200797E-2</v>
          </cell>
        </row>
        <row r="392">
          <cell r="E392">
            <v>375</v>
          </cell>
          <cell r="F392">
            <v>890</v>
          </cell>
          <cell r="G392">
            <v>896</v>
          </cell>
          <cell r="H392">
            <v>527</v>
          </cell>
          <cell r="I392">
            <v>91</v>
          </cell>
          <cell r="J392">
            <v>284</v>
          </cell>
          <cell r="K392">
            <v>74</v>
          </cell>
          <cell r="L392">
            <v>98</v>
          </cell>
          <cell r="M392">
            <v>88</v>
          </cell>
          <cell r="N392">
            <v>115</v>
          </cell>
          <cell r="O392">
            <v>14190</v>
          </cell>
          <cell r="P392">
            <v>34023</v>
          </cell>
          <cell r="Q392">
            <v>56363</v>
          </cell>
          <cell r="R392">
            <v>108758</v>
          </cell>
          <cell r="S392">
            <v>58376</v>
          </cell>
          <cell r="T392">
            <v>74</v>
          </cell>
          <cell r="U392">
            <v>43</v>
          </cell>
          <cell r="W392">
            <v>0.10199999999999999</v>
          </cell>
          <cell r="X392">
            <v>790</v>
          </cell>
          <cell r="Y392">
            <v>24</v>
          </cell>
          <cell r="Z392">
            <v>243</v>
          </cell>
          <cell r="AA392">
            <v>130</v>
          </cell>
          <cell r="AB392">
            <v>1</v>
          </cell>
          <cell r="AC392">
            <v>334</v>
          </cell>
          <cell r="AD392">
            <v>58</v>
          </cell>
          <cell r="AE392">
            <v>71</v>
          </cell>
          <cell r="AF392">
            <v>124</v>
          </cell>
          <cell r="AG392">
            <v>470</v>
          </cell>
          <cell r="AH392">
            <v>181</v>
          </cell>
          <cell r="AI392">
            <v>51</v>
          </cell>
          <cell r="AJ392">
            <v>80</v>
          </cell>
          <cell r="AK392">
            <v>23</v>
          </cell>
          <cell r="AL392">
            <v>37</v>
          </cell>
          <cell r="AM392">
            <v>0</v>
          </cell>
          <cell r="AR392">
            <v>374</v>
          </cell>
          <cell r="BA392">
            <v>8.9285714285714288E-2</v>
          </cell>
          <cell r="BB392">
            <v>2.5669642857142856E-2</v>
          </cell>
          <cell r="BC392">
            <v>4.1294642857142856E-2</v>
          </cell>
        </row>
        <row r="393">
          <cell r="E393">
            <v>233</v>
          </cell>
          <cell r="F393">
            <v>599</v>
          </cell>
          <cell r="G393">
            <v>599</v>
          </cell>
          <cell r="H393">
            <v>266</v>
          </cell>
          <cell r="I393">
            <v>171</v>
          </cell>
          <cell r="J393">
            <v>62</v>
          </cell>
          <cell r="K393">
            <v>65</v>
          </cell>
          <cell r="L393">
            <v>28</v>
          </cell>
          <cell r="M393">
            <v>44</v>
          </cell>
          <cell r="N393">
            <v>97</v>
          </cell>
          <cell r="O393">
            <v>10970</v>
          </cell>
          <cell r="P393">
            <v>33550</v>
          </cell>
          <cell r="Q393">
            <v>55747</v>
          </cell>
          <cell r="R393">
            <v>141193</v>
          </cell>
          <cell r="S393">
            <v>76419</v>
          </cell>
          <cell r="T393">
            <v>51</v>
          </cell>
          <cell r="U393">
            <v>19</v>
          </cell>
          <cell r="W393">
            <v>0.30599999999999999</v>
          </cell>
          <cell r="X393">
            <v>970</v>
          </cell>
          <cell r="Y393">
            <v>445</v>
          </cell>
          <cell r="Z393">
            <v>181</v>
          </cell>
          <cell r="AA393">
            <v>241</v>
          </cell>
          <cell r="AB393">
            <v>0</v>
          </cell>
          <cell r="AC393">
            <v>81</v>
          </cell>
          <cell r="AD393">
            <v>21</v>
          </cell>
          <cell r="AE393">
            <v>30</v>
          </cell>
          <cell r="AF393">
            <v>83</v>
          </cell>
          <cell r="AG393">
            <v>221</v>
          </cell>
          <cell r="AH393">
            <v>157</v>
          </cell>
          <cell r="AI393">
            <v>108</v>
          </cell>
          <cell r="AJ393">
            <v>68</v>
          </cell>
          <cell r="AK393">
            <v>25</v>
          </cell>
          <cell r="AL393">
            <v>20</v>
          </cell>
          <cell r="AM393">
            <v>0</v>
          </cell>
          <cell r="AR393">
            <v>389</v>
          </cell>
          <cell r="BA393">
            <v>0.11352253756260434</v>
          </cell>
          <cell r="BB393">
            <v>4.1736227045075125E-2</v>
          </cell>
          <cell r="BC393">
            <v>3.3388981636060099E-2</v>
          </cell>
        </row>
        <row r="394">
          <cell r="E394">
            <v>232</v>
          </cell>
          <cell r="F394">
            <v>559</v>
          </cell>
          <cell r="G394">
            <v>569</v>
          </cell>
          <cell r="H394">
            <v>287</v>
          </cell>
          <cell r="I394">
            <v>150</v>
          </cell>
          <cell r="J394">
            <v>82</v>
          </cell>
          <cell r="K394">
            <v>58</v>
          </cell>
          <cell r="L394">
            <v>51</v>
          </cell>
          <cell r="M394">
            <v>43</v>
          </cell>
          <cell r="N394">
            <v>79</v>
          </cell>
          <cell r="O394">
            <v>13637</v>
          </cell>
          <cell r="P394">
            <v>33553</v>
          </cell>
          <cell r="Q394">
            <v>56071</v>
          </cell>
          <cell r="R394">
            <v>128861</v>
          </cell>
          <cell r="S394">
            <v>65370</v>
          </cell>
          <cell r="T394">
            <v>28</v>
          </cell>
          <cell r="U394">
            <v>23</v>
          </cell>
          <cell r="W394">
            <v>0.20799999999999999</v>
          </cell>
          <cell r="X394">
            <v>976</v>
          </cell>
          <cell r="Y394">
            <v>29</v>
          </cell>
          <cell r="Z394">
            <v>499</v>
          </cell>
          <cell r="AA394">
            <v>260</v>
          </cell>
          <cell r="AB394">
            <v>0</v>
          </cell>
          <cell r="AC394">
            <v>178</v>
          </cell>
          <cell r="AD394">
            <v>10</v>
          </cell>
          <cell r="AE394">
            <v>23</v>
          </cell>
          <cell r="AF394">
            <v>65</v>
          </cell>
          <cell r="AG394">
            <v>271</v>
          </cell>
          <cell r="AH394">
            <v>140</v>
          </cell>
          <cell r="AI394">
            <v>69</v>
          </cell>
          <cell r="AJ394">
            <v>79</v>
          </cell>
          <cell r="AK394">
            <v>7</v>
          </cell>
          <cell r="AL394">
            <v>33</v>
          </cell>
          <cell r="AM394">
            <v>0</v>
          </cell>
          <cell r="AR394">
            <v>381</v>
          </cell>
          <cell r="BA394">
            <v>0.13884007029876977</v>
          </cell>
          <cell r="BB394">
            <v>1.2302284710017574E-2</v>
          </cell>
          <cell r="BC394">
            <v>5.7996485061511421E-2</v>
          </cell>
        </row>
        <row r="395">
          <cell r="E395">
            <v>836</v>
          </cell>
          <cell r="F395">
            <v>2018</v>
          </cell>
          <cell r="G395">
            <v>2039</v>
          </cell>
          <cell r="H395">
            <v>1034</v>
          </cell>
          <cell r="I395">
            <v>540</v>
          </cell>
          <cell r="J395">
            <v>296</v>
          </cell>
          <cell r="K395">
            <v>209</v>
          </cell>
          <cell r="L395">
            <v>186</v>
          </cell>
          <cell r="M395">
            <v>156</v>
          </cell>
          <cell r="N395">
            <v>286</v>
          </cell>
          <cell r="O395">
            <v>13637</v>
          </cell>
          <cell r="P395">
            <v>33553</v>
          </cell>
          <cell r="Q395">
            <v>56071</v>
          </cell>
          <cell r="R395">
            <v>128861</v>
          </cell>
          <cell r="S395">
            <v>65370</v>
          </cell>
          <cell r="T395">
            <v>109</v>
          </cell>
          <cell r="U395">
            <v>105</v>
          </cell>
          <cell r="W395">
            <v>0.20799999999999999</v>
          </cell>
          <cell r="X395">
            <v>310</v>
          </cell>
          <cell r="Y395">
            <v>131</v>
          </cell>
          <cell r="Z395">
            <v>167</v>
          </cell>
          <cell r="AA395">
            <v>5</v>
          </cell>
          <cell r="AB395">
            <v>0</v>
          </cell>
          <cell r="AC395">
            <v>7</v>
          </cell>
          <cell r="AD395">
            <v>0</v>
          </cell>
          <cell r="AE395">
            <v>148</v>
          </cell>
          <cell r="AF395">
            <v>309</v>
          </cell>
          <cell r="AG395">
            <v>807</v>
          </cell>
          <cell r="AH395">
            <v>527</v>
          </cell>
          <cell r="AI395">
            <v>246</v>
          </cell>
          <cell r="AJ395">
            <v>191</v>
          </cell>
          <cell r="AK395">
            <v>57</v>
          </cell>
          <cell r="AL395">
            <v>79</v>
          </cell>
          <cell r="AM395">
            <v>0</v>
          </cell>
          <cell r="AR395">
            <v>381</v>
          </cell>
          <cell r="BA395">
            <v>9.3673369298675827E-2</v>
          </cell>
          <cell r="BB395">
            <v>2.7954879843060325E-2</v>
          </cell>
          <cell r="BC395">
            <v>3.8744482589504657E-2</v>
          </cell>
        </row>
        <row r="396">
          <cell r="E396">
            <v>717</v>
          </cell>
          <cell r="F396">
            <v>1844</v>
          </cell>
          <cell r="G396">
            <v>1875</v>
          </cell>
          <cell r="H396">
            <v>820</v>
          </cell>
          <cell r="I396">
            <v>533</v>
          </cell>
          <cell r="J396">
            <v>184</v>
          </cell>
          <cell r="K396">
            <v>199</v>
          </cell>
          <cell r="L396">
            <v>84</v>
          </cell>
          <cell r="M396">
            <v>134</v>
          </cell>
          <cell r="N396">
            <v>300</v>
          </cell>
          <cell r="O396">
            <v>10970</v>
          </cell>
          <cell r="P396">
            <v>33550</v>
          </cell>
          <cell r="Q396">
            <v>55747</v>
          </cell>
          <cell r="R396">
            <v>141193</v>
          </cell>
          <cell r="S396">
            <v>76419</v>
          </cell>
          <cell r="T396">
            <v>192</v>
          </cell>
          <cell r="U396">
            <v>128</v>
          </cell>
          <cell r="W396">
            <v>0.30599999999999999</v>
          </cell>
          <cell r="X396">
            <v>992</v>
          </cell>
          <cell r="Y396">
            <v>172</v>
          </cell>
          <cell r="Z396">
            <v>180</v>
          </cell>
          <cell r="AA396">
            <v>443</v>
          </cell>
          <cell r="AB396">
            <v>12</v>
          </cell>
          <cell r="AC396">
            <v>149</v>
          </cell>
          <cell r="AD396">
            <v>35</v>
          </cell>
          <cell r="AE396">
            <v>106</v>
          </cell>
          <cell r="AF396">
            <v>297</v>
          </cell>
          <cell r="AG396">
            <v>433</v>
          </cell>
          <cell r="AH396">
            <v>494</v>
          </cell>
          <cell r="AI396">
            <v>545</v>
          </cell>
          <cell r="AJ396">
            <v>123</v>
          </cell>
          <cell r="AK396">
            <v>58</v>
          </cell>
          <cell r="AL396">
            <v>59</v>
          </cell>
          <cell r="AM396">
            <v>970</v>
          </cell>
          <cell r="AR396">
            <v>389</v>
          </cell>
          <cell r="BA396">
            <v>6.5600000000000006E-2</v>
          </cell>
          <cell r="BB396">
            <v>3.0933333333333334E-2</v>
          </cell>
          <cell r="BC396">
            <v>3.1466666666666664E-2</v>
          </cell>
        </row>
        <row r="397">
          <cell r="E397">
            <v>436</v>
          </cell>
          <cell r="F397">
            <v>891</v>
          </cell>
          <cell r="G397">
            <v>901</v>
          </cell>
          <cell r="H397">
            <v>561</v>
          </cell>
          <cell r="I397">
            <v>143</v>
          </cell>
          <cell r="J397">
            <v>294</v>
          </cell>
          <cell r="K397">
            <v>91</v>
          </cell>
          <cell r="L397">
            <v>105</v>
          </cell>
          <cell r="M397">
            <v>120</v>
          </cell>
          <cell r="N397">
            <v>120</v>
          </cell>
          <cell r="O397">
            <v>13582</v>
          </cell>
          <cell r="P397">
            <v>33675</v>
          </cell>
          <cell r="Q397">
            <v>54391</v>
          </cell>
          <cell r="R397">
            <v>114803</v>
          </cell>
          <cell r="S397">
            <v>57764</v>
          </cell>
          <cell r="T397">
            <v>144</v>
          </cell>
          <cell r="U397">
            <v>64</v>
          </cell>
          <cell r="W397">
            <v>0.14799999999999999</v>
          </cell>
          <cell r="X397">
            <v>1022</v>
          </cell>
          <cell r="Y397">
            <v>77</v>
          </cell>
          <cell r="Z397">
            <v>178</v>
          </cell>
          <cell r="AA397">
            <v>313</v>
          </cell>
          <cell r="AB397">
            <v>5</v>
          </cell>
          <cell r="AC397">
            <v>359</v>
          </cell>
          <cell r="AD397">
            <v>90</v>
          </cell>
          <cell r="AE397">
            <v>73</v>
          </cell>
          <cell r="AF397">
            <v>131</v>
          </cell>
          <cell r="AG397">
            <v>381</v>
          </cell>
          <cell r="AH397">
            <v>197</v>
          </cell>
          <cell r="AI397">
            <v>119</v>
          </cell>
          <cell r="AJ397">
            <v>54</v>
          </cell>
          <cell r="AK397">
            <v>28</v>
          </cell>
          <cell r="AL397">
            <v>38</v>
          </cell>
          <cell r="AM397">
            <v>0</v>
          </cell>
          <cell r="AR397">
            <v>377</v>
          </cell>
          <cell r="BA397">
            <v>5.9933407325194227E-2</v>
          </cell>
          <cell r="BB397">
            <v>3.1076581576026639E-2</v>
          </cell>
          <cell r="BC397">
            <v>4.2175360710321866E-2</v>
          </cell>
        </row>
        <row r="398">
          <cell r="E398">
            <v>229</v>
          </cell>
          <cell r="F398">
            <v>589</v>
          </cell>
          <cell r="G398">
            <v>593</v>
          </cell>
          <cell r="H398">
            <v>247</v>
          </cell>
          <cell r="I398">
            <v>214</v>
          </cell>
          <cell r="J398">
            <v>15</v>
          </cell>
          <cell r="K398">
            <v>38</v>
          </cell>
          <cell r="L398">
            <v>37</v>
          </cell>
          <cell r="M398">
            <v>54</v>
          </cell>
          <cell r="N398">
            <v>100</v>
          </cell>
          <cell r="O398">
            <v>12891</v>
          </cell>
          <cell r="P398">
            <v>34985</v>
          </cell>
          <cell r="Q398">
            <v>54141</v>
          </cell>
          <cell r="R398">
            <v>138928</v>
          </cell>
          <cell r="S398">
            <v>81175</v>
          </cell>
          <cell r="T398">
            <v>186</v>
          </cell>
          <cell r="U398">
            <v>97</v>
          </cell>
          <cell r="W398">
            <v>0.39</v>
          </cell>
          <cell r="X398">
            <v>2964</v>
          </cell>
          <cell r="Y398">
            <v>38</v>
          </cell>
          <cell r="Z398">
            <v>1795</v>
          </cell>
          <cell r="AA398">
            <v>1130</v>
          </cell>
          <cell r="AB398">
            <v>1</v>
          </cell>
          <cell r="AC398">
            <v>0</v>
          </cell>
          <cell r="AD398">
            <v>0</v>
          </cell>
          <cell r="AE398">
            <v>33</v>
          </cell>
          <cell r="AF398">
            <v>98</v>
          </cell>
          <cell r="AG398">
            <v>109</v>
          </cell>
          <cell r="AH398">
            <v>163</v>
          </cell>
          <cell r="AI398">
            <v>191</v>
          </cell>
          <cell r="AJ398">
            <v>60</v>
          </cell>
          <cell r="AK398">
            <v>28</v>
          </cell>
          <cell r="AL398">
            <v>14</v>
          </cell>
          <cell r="AM398">
            <v>433</v>
          </cell>
          <cell r="AR398">
            <v>383</v>
          </cell>
          <cell r="BA398">
            <v>0.10118043844856661</v>
          </cell>
          <cell r="BB398">
            <v>4.7217537942664416E-2</v>
          </cell>
          <cell r="BC398">
            <v>2.3608768971332208E-2</v>
          </cell>
        </row>
        <row r="399">
          <cell r="E399">
            <v>927</v>
          </cell>
          <cell r="F399">
            <v>2384</v>
          </cell>
          <cell r="G399">
            <v>2421</v>
          </cell>
          <cell r="H399">
            <v>1059</v>
          </cell>
          <cell r="I399">
            <v>683</v>
          </cell>
          <cell r="J399">
            <v>242</v>
          </cell>
          <cell r="K399">
            <v>258</v>
          </cell>
          <cell r="L399">
            <v>109</v>
          </cell>
          <cell r="M399">
            <v>172</v>
          </cell>
          <cell r="N399">
            <v>388</v>
          </cell>
          <cell r="O399">
            <v>10970</v>
          </cell>
          <cell r="P399">
            <v>33550</v>
          </cell>
          <cell r="Q399">
            <v>55747</v>
          </cell>
          <cell r="R399">
            <v>141193</v>
          </cell>
          <cell r="S399">
            <v>76419</v>
          </cell>
          <cell r="T399">
            <v>323</v>
          </cell>
          <cell r="U399">
            <v>273</v>
          </cell>
          <cell r="W399">
            <v>0.30599999999999999</v>
          </cell>
          <cell r="X399">
            <v>102</v>
          </cell>
          <cell r="Y399">
            <v>0</v>
          </cell>
          <cell r="Z399">
            <v>2</v>
          </cell>
          <cell r="AA399">
            <v>17</v>
          </cell>
          <cell r="AB399">
            <v>69</v>
          </cell>
          <cell r="AC399">
            <v>14</v>
          </cell>
          <cell r="AD399">
            <v>2</v>
          </cell>
          <cell r="AE399">
            <v>130</v>
          </cell>
          <cell r="AF399">
            <v>505</v>
          </cell>
          <cell r="AG399">
            <v>446</v>
          </cell>
          <cell r="AH399">
            <v>831</v>
          </cell>
          <cell r="AI399">
            <v>510</v>
          </cell>
          <cell r="AJ399">
            <v>264</v>
          </cell>
          <cell r="AK399">
            <v>121</v>
          </cell>
          <cell r="AL399">
            <v>113</v>
          </cell>
          <cell r="AM399">
            <v>0</v>
          </cell>
          <cell r="AR399">
            <v>389</v>
          </cell>
          <cell r="BA399">
            <v>0.1090458488228005</v>
          </cell>
          <cell r="BB399">
            <v>4.9979347377116894E-2</v>
          </cell>
          <cell r="BC399">
            <v>4.6674927715819908E-2</v>
          </cell>
        </row>
        <row r="400">
          <cell r="E400">
            <v>1527</v>
          </cell>
          <cell r="F400">
            <v>3267</v>
          </cell>
          <cell r="G400">
            <v>3291</v>
          </cell>
          <cell r="H400">
            <v>1925</v>
          </cell>
          <cell r="I400">
            <v>383</v>
          </cell>
          <cell r="J400">
            <v>1144</v>
          </cell>
          <cell r="K400">
            <v>333</v>
          </cell>
          <cell r="L400">
            <v>297</v>
          </cell>
          <cell r="M400">
            <v>402</v>
          </cell>
          <cell r="N400">
            <v>494</v>
          </cell>
          <cell r="O400">
            <v>13612</v>
          </cell>
          <cell r="P400">
            <v>33613</v>
          </cell>
          <cell r="Q400">
            <v>55213</v>
          </cell>
          <cell r="R400">
            <v>118875</v>
          </cell>
          <cell r="S400">
            <v>62559</v>
          </cell>
          <cell r="T400">
            <v>134</v>
          </cell>
          <cell r="U400">
            <v>109</v>
          </cell>
          <cell r="W400">
            <v>0.185</v>
          </cell>
          <cell r="X400">
            <v>1172</v>
          </cell>
          <cell r="Y400">
            <v>331</v>
          </cell>
          <cell r="Z400">
            <v>298</v>
          </cell>
          <cell r="AA400">
            <v>283</v>
          </cell>
          <cell r="AB400">
            <v>0</v>
          </cell>
          <cell r="AC400">
            <v>43</v>
          </cell>
          <cell r="AD400">
            <v>218</v>
          </cell>
          <cell r="AE400">
            <v>214</v>
          </cell>
          <cell r="AF400">
            <v>341</v>
          </cell>
          <cell r="AG400">
            <v>1748</v>
          </cell>
          <cell r="AH400">
            <v>665</v>
          </cell>
          <cell r="AI400">
            <v>325</v>
          </cell>
          <cell r="AJ400">
            <v>145</v>
          </cell>
          <cell r="AK400">
            <v>112</v>
          </cell>
          <cell r="AL400">
            <v>163</v>
          </cell>
          <cell r="AM400">
            <v>0</v>
          </cell>
          <cell r="AR400">
            <v>391</v>
          </cell>
          <cell r="BA400">
            <v>4.4059556365846249E-2</v>
          </cell>
          <cell r="BB400">
            <v>3.4032209054998479E-2</v>
          </cell>
          <cell r="BC400">
            <v>4.9529018535399573E-2</v>
          </cell>
        </row>
        <row r="401">
          <cell r="E401">
            <v>999</v>
          </cell>
          <cell r="F401">
            <v>2135</v>
          </cell>
          <cell r="G401">
            <v>2155</v>
          </cell>
          <cell r="H401">
            <v>1259</v>
          </cell>
          <cell r="I401">
            <v>256</v>
          </cell>
          <cell r="J401">
            <v>742</v>
          </cell>
          <cell r="K401">
            <v>218</v>
          </cell>
          <cell r="L401">
            <v>195</v>
          </cell>
          <cell r="M401">
            <v>264</v>
          </cell>
          <cell r="N401">
            <v>323</v>
          </cell>
          <cell r="O401">
            <v>13612</v>
          </cell>
          <cell r="P401">
            <v>33613</v>
          </cell>
          <cell r="Q401">
            <v>55213</v>
          </cell>
          <cell r="R401">
            <v>118875</v>
          </cell>
          <cell r="S401">
            <v>62559</v>
          </cell>
          <cell r="T401">
            <v>123</v>
          </cell>
          <cell r="U401">
            <v>92</v>
          </cell>
          <cell r="W401">
            <v>0.185</v>
          </cell>
          <cell r="X401">
            <v>332</v>
          </cell>
          <cell r="Y401">
            <v>132</v>
          </cell>
          <cell r="Z401">
            <v>37</v>
          </cell>
          <cell r="AA401">
            <v>64</v>
          </cell>
          <cell r="AB401">
            <v>0</v>
          </cell>
          <cell r="AC401">
            <v>15</v>
          </cell>
          <cell r="AD401">
            <v>85</v>
          </cell>
          <cell r="AE401">
            <v>148</v>
          </cell>
          <cell r="AF401">
            <v>210</v>
          </cell>
          <cell r="AG401">
            <v>852</v>
          </cell>
          <cell r="AH401">
            <v>514</v>
          </cell>
          <cell r="AI401">
            <v>431</v>
          </cell>
          <cell r="AJ401">
            <v>114</v>
          </cell>
          <cell r="AK401">
            <v>46</v>
          </cell>
          <cell r="AL401">
            <v>78</v>
          </cell>
          <cell r="AM401">
            <v>0</v>
          </cell>
          <cell r="AR401">
            <v>391</v>
          </cell>
          <cell r="BA401">
            <v>5.2900232018561484E-2</v>
          </cell>
          <cell r="BB401">
            <v>2.134570765661253E-2</v>
          </cell>
          <cell r="BC401">
            <v>3.6194895591647333E-2</v>
          </cell>
        </row>
        <row r="402">
          <cell r="E402">
            <v>796</v>
          </cell>
          <cell r="F402">
            <v>1922</v>
          </cell>
          <cell r="G402">
            <v>1922</v>
          </cell>
          <cell r="H402">
            <v>984</v>
          </cell>
          <cell r="I402">
            <v>511</v>
          </cell>
          <cell r="J402">
            <v>285</v>
          </cell>
          <cell r="K402">
            <v>199</v>
          </cell>
          <cell r="L402">
            <v>176</v>
          </cell>
          <cell r="M402">
            <v>149</v>
          </cell>
          <cell r="N402">
            <v>272</v>
          </cell>
          <cell r="O402">
            <v>13637</v>
          </cell>
          <cell r="P402">
            <v>33553</v>
          </cell>
          <cell r="Q402">
            <v>56071</v>
          </cell>
          <cell r="R402">
            <v>128861</v>
          </cell>
          <cell r="S402">
            <v>65370</v>
          </cell>
          <cell r="T402">
            <v>127</v>
          </cell>
          <cell r="U402">
            <v>111</v>
          </cell>
          <cell r="W402">
            <v>0.20799999999999999</v>
          </cell>
          <cell r="X402">
            <v>684</v>
          </cell>
          <cell r="Y402">
            <v>72</v>
          </cell>
          <cell r="Z402">
            <v>448</v>
          </cell>
          <cell r="AA402">
            <v>110</v>
          </cell>
          <cell r="AB402">
            <v>4</v>
          </cell>
          <cell r="AC402">
            <v>46</v>
          </cell>
          <cell r="AD402">
            <v>3</v>
          </cell>
          <cell r="AE402">
            <v>131</v>
          </cell>
          <cell r="AF402">
            <v>294</v>
          </cell>
          <cell r="AG402">
            <v>718</v>
          </cell>
          <cell r="AH402">
            <v>531</v>
          </cell>
          <cell r="AI402">
            <v>248</v>
          </cell>
          <cell r="AJ402">
            <v>202</v>
          </cell>
          <cell r="AK402">
            <v>65</v>
          </cell>
          <cell r="AL402">
            <v>73</v>
          </cell>
          <cell r="AM402">
            <v>271</v>
          </cell>
          <cell r="AR402">
            <v>381</v>
          </cell>
          <cell r="BA402">
            <v>0.10509885535900104</v>
          </cell>
          <cell r="BB402">
            <v>3.3818938605619145E-2</v>
          </cell>
          <cell r="BC402">
            <v>3.7981269510926119E-2</v>
          </cell>
        </row>
        <row r="403">
          <cell r="E403">
            <v>606</v>
          </cell>
          <cell r="F403">
            <v>1463</v>
          </cell>
          <cell r="G403">
            <v>1484</v>
          </cell>
          <cell r="H403">
            <v>750</v>
          </cell>
          <cell r="I403">
            <v>392</v>
          </cell>
          <cell r="J403">
            <v>215</v>
          </cell>
          <cell r="K403">
            <v>151</v>
          </cell>
          <cell r="L403">
            <v>135</v>
          </cell>
          <cell r="M403">
            <v>113</v>
          </cell>
          <cell r="N403">
            <v>208</v>
          </cell>
          <cell r="O403">
            <v>13637</v>
          </cell>
          <cell r="P403">
            <v>33553</v>
          </cell>
          <cell r="Q403">
            <v>56071</v>
          </cell>
          <cell r="R403">
            <v>128861</v>
          </cell>
          <cell r="S403">
            <v>65370</v>
          </cell>
          <cell r="T403">
            <v>158</v>
          </cell>
          <cell r="U403">
            <v>157</v>
          </cell>
          <cell r="W403">
            <v>0.20799999999999999</v>
          </cell>
          <cell r="X403">
            <v>10</v>
          </cell>
          <cell r="Y403">
            <v>0</v>
          </cell>
          <cell r="Z403">
            <v>1</v>
          </cell>
          <cell r="AA403">
            <v>0</v>
          </cell>
          <cell r="AB403">
            <v>6</v>
          </cell>
          <cell r="AC403">
            <v>3</v>
          </cell>
          <cell r="AD403">
            <v>0</v>
          </cell>
          <cell r="AE403">
            <v>108</v>
          </cell>
          <cell r="AF403">
            <v>311</v>
          </cell>
          <cell r="AG403">
            <v>359</v>
          </cell>
          <cell r="AH403">
            <v>439</v>
          </cell>
          <cell r="AI403">
            <v>265</v>
          </cell>
          <cell r="AJ403">
            <v>151</v>
          </cell>
          <cell r="AK403">
            <v>50</v>
          </cell>
          <cell r="AL403">
            <v>39</v>
          </cell>
          <cell r="AM403">
            <v>0</v>
          </cell>
          <cell r="AR403">
            <v>381</v>
          </cell>
          <cell r="BA403">
            <v>0.10175202156334232</v>
          </cell>
          <cell r="BB403">
            <v>3.3692722371967652E-2</v>
          </cell>
          <cell r="BC403">
            <v>2.6280323450134771E-2</v>
          </cell>
        </row>
        <row r="404">
          <cell r="E404">
            <v>517</v>
          </cell>
          <cell r="F404">
            <v>1330</v>
          </cell>
          <cell r="G404">
            <v>1347</v>
          </cell>
          <cell r="H404">
            <v>556</v>
          </cell>
          <cell r="I404">
            <v>484</v>
          </cell>
          <cell r="J404">
            <v>33</v>
          </cell>
          <cell r="K404">
            <v>87</v>
          </cell>
          <cell r="L404">
            <v>83</v>
          </cell>
          <cell r="M404">
            <v>122</v>
          </cell>
          <cell r="N404">
            <v>226</v>
          </cell>
          <cell r="O404">
            <v>12891</v>
          </cell>
          <cell r="P404">
            <v>34985</v>
          </cell>
          <cell r="Q404">
            <v>54141</v>
          </cell>
          <cell r="R404">
            <v>138928</v>
          </cell>
          <cell r="S404">
            <v>81175</v>
          </cell>
          <cell r="T404">
            <v>144</v>
          </cell>
          <cell r="U404">
            <v>137</v>
          </cell>
          <cell r="W404">
            <v>0.39</v>
          </cell>
          <cell r="X404">
            <v>505</v>
          </cell>
          <cell r="Y404">
            <v>261</v>
          </cell>
          <cell r="Z404">
            <v>59</v>
          </cell>
          <cell r="AA404">
            <v>184</v>
          </cell>
          <cell r="AB404">
            <v>1</v>
          </cell>
          <cell r="AC404">
            <v>0</v>
          </cell>
          <cell r="AD404">
            <v>0</v>
          </cell>
          <cell r="AE404">
            <v>80</v>
          </cell>
          <cell r="AF404">
            <v>316</v>
          </cell>
          <cell r="AG404">
            <v>294</v>
          </cell>
          <cell r="AH404">
            <v>391</v>
          </cell>
          <cell r="AI404">
            <v>267</v>
          </cell>
          <cell r="AJ404">
            <v>127</v>
          </cell>
          <cell r="AK404">
            <v>48</v>
          </cell>
          <cell r="AL404">
            <v>38</v>
          </cell>
          <cell r="AM404">
            <v>450</v>
          </cell>
          <cell r="AR404">
            <v>383</v>
          </cell>
          <cell r="BA404">
            <v>9.4283593170007424E-2</v>
          </cell>
          <cell r="BB404">
            <v>3.5634743875278395E-2</v>
          </cell>
          <cell r="BC404">
            <v>2.8210838901262063E-2</v>
          </cell>
        </row>
        <row r="405">
          <cell r="E405">
            <v>1520</v>
          </cell>
          <cell r="F405">
            <v>3734</v>
          </cell>
          <cell r="G405">
            <v>3750</v>
          </cell>
          <cell r="H405">
            <v>2067</v>
          </cell>
          <cell r="I405">
            <v>402</v>
          </cell>
          <cell r="J405">
            <v>1119</v>
          </cell>
          <cell r="K405">
            <v>504</v>
          </cell>
          <cell r="L405">
            <v>291</v>
          </cell>
          <cell r="M405">
            <v>388</v>
          </cell>
          <cell r="N405">
            <v>338</v>
          </cell>
          <cell r="O405">
            <v>12874</v>
          </cell>
          <cell r="P405">
            <v>33617</v>
          </cell>
          <cell r="Q405">
            <v>54488</v>
          </cell>
          <cell r="R405">
            <v>125480</v>
          </cell>
          <cell r="S405">
            <v>52664</v>
          </cell>
          <cell r="T405">
            <v>111</v>
          </cell>
          <cell r="U405">
            <v>53</v>
          </cell>
          <cell r="W405">
            <v>0.14399999999999999</v>
          </cell>
          <cell r="X405">
            <v>664</v>
          </cell>
          <cell r="Y405">
            <v>42</v>
          </cell>
          <cell r="Z405">
            <v>182</v>
          </cell>
          <cell r="AA405">
            <v>319</v>
          </cell>
          <cell r="AB405">
            <v>3</v>
          </cell>
          <cell r="AC405">
            <v>112</v>
          </cell>
          <cell r="AD405">
            <v>7</v>
          </cell>
          <cell r="AE405">
            <v>280</v>
          </cell>
          <cell r="AF405">
            <v>663</v>
          </cell>
          <cell r="AG405">
            <v>1599</v>
          </cell>
          <cell r="AH405">
            <v>817</v>
          </cell>
          <cell r="AI405">
            <v>391</v>
          </cell>
          <cell r="AJ405">
            <v>424</v>
          </cell>
          <cell r="AK405">
            <v>195</v>
          </cell>
          <cell r="AL405">
            <v>320</v>
          </cell>
          <cell r="AM405">
            <v>0</v>
          </cell>
          <cell r="AR405">
            <v>372</v>
          </cell>
          <cell r="BA405">
            <v>0.11306666666666666</v>
          </cell>
          <cell r="BB405">
            <v>5.1999999999999998E-2</v>
          </cell>
          <cell r="BC405">
            <v>8.533333333333333E-2</v>
          </cell>
        </row>
        <row r="406">
          <cell r="E406">
            <v>139</v>
          </cell>
          <cell r="F406">
            <v>343</v>
          </cell>
          <cell r="G406">
            <v>348</v>
          </cell>
          <cell r="H406">
            <v>202</v>
          </cell>
          <cell r="I406">
            <v>75</v>
          </cell>
          <cell r="J406">
            <v>64</v>
          </cell>
          <cell r="K406">
            <v>36</v>
          </cell>
          <cell r="L406">
            <v>27</v>
          </cell>
          <cell r="M406">
            <v>37</v>
          </cell>
          <cell r="N406">
            <v>37</v>
          </cell>
          <cell r="O406">
            <v>12957</v>
          </cell>
          <cell r="P406">
            <v>34390</v>
          </cell>
          <cell r="Q406">
            <v>56459</v>
          </cell>
          <cell r="R406">
            <v>118137</v>
          </cell>
          <cell r="S406">
            <v>56936</v>
          </cell>
          <cell r="T406">
            <v>112</v>
          </cell>
          <cell r="U406">
            <v>33</v>
          </cell>
          <cell r="W406">
            <v>0.17100000000000001</v>
          </cell>
          <cell r="X406">
            <v>1566</v>
          </cell>
          <cell r="Y406">
            <v>61</v>
          </cell>
          <cell r="Z406">
            <v>37</v>
          </cell>
          <cell r="AA406">
            <v>1157</v>
          </cell>
          <cell r="AB406">
            <v>7</v>
          </cell>
          <cell r="AC406">
            <v>243</v>
          </cell>
          <cell r="AD406">
            <v>62</v>
          </cell>
          <cell r="AE406">
            <v>24</v>
          </cell>
          <cell r="AF406">
            <v>51</v>
          </cell>
          <cell r="AG406">
            <v>117</v>
          </cell>
          <cell r="AH406">
            <v>105</v>
          </cell>
          <cell r="AI406">
            <v>54</v>
          </cell>
          <cell r="AJ406">
            <v>28</v>
          </cell>
          <cell r="AK406">
            <v>18</v>
          </cell>
          <cell r="AL406">
            <v>21</v>
          </cell>
          <cell r="AM406">
            <v>580</v>
          </cell>
          <cell r="AR406">
            <v>376</v>
          </cell>
          <cell r="BA406">
            <v>8.0459770114942528E-2</v>
          </cell>
          <cell r="BB406">
            <v>5.1724137931034482E-2</v>
          </cell>
          <cell r="BC406">
            <v>6.0344827586206899E-2</v>
          </cell>
        </row>
        <row r="407"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4222</v>
          </cell>
          <cell r="T407">
            <v>45</v>
          </cell>
          <cell r="W407">
            <v>0.104</v>
          </cell>
          <cell r="X407">
            <v>1220</v>
          </cell>
          <cell r="Y407">
            <v>39</v>
          </cell>
          <cell r="Z407">
            <v>227</v>
          </cell>
          <cell r="AA407">
            <v>155</v>
          </cell>
          <cell r="AB407">
            <v>0</v>
          </cell>
          <cell r="AC407">
            <v>654</v>
          </cell>
          <cell r="AD407">
            <v>145</v>
          </cell>
          <cell r="AM407">
            <v>0</v>
          </cell>
          <cell r="AR407">
            <v>399</v>
          </cell>
          <cell r="BA407" t="str">
            <v>-</v>
          </cell>
          <cell r="BB407" t="str">
            <v>-</v>
          </cell>
          <cell r="BC407" t="str">
            <v>-</v>
          </cell>
        </row>
        <row r="408">
          <cell r="E408">
            <v>0</v>
          </cell>
          <cell r="O408">
            <v>13881</v>
          </cell>
          <cell r="P408">
            <v>33816</v>
          </cell>
          <cell r="Q408">
            <v>55945</v>
          </cell>
          <cell r="R408">
            <v>114813</v>
          </cell>
          <cell r="S408">
            <v>65600</v>
          </cell>
          <cell r="T408">
            <v>103</v>
          </cell>
          <cell r="U408">
            <v>0</v>
          </cell>
          <cell r="W408">
            <v>7.9000000000000001E-2</v>
          </cell>
          <cell r="X408">
            <v>1777</v>
          </cell>
          <cell r="Y408">
            <v>56</v>
          </cell>
          <cell r="Z408">
            <v>276</v>
          </cell>
          <cell r="AA408">
            <v>234</v>
          </cell>
          <cell r="AB408">
            <v>14</v>
          </cell>
          <cell r="AC408">
            <v>1051</v>
          </cell>
          <cell r="AD408">
            <v>146</v>
          </cell>
          <cell r="AM408">
            <v>0</v>
          </cell>
          <cell r="AR408">
            <v>397</v>
          </cell>
          <cell r="BA408" t="str">
            <v>-</v>
          </cell>
          <cell r="BB408" t="str">
            <v>-</v>
          </cell>
          <cell r="BC408" t="str">
            <v>-</v>
          </cell>
        </row>
        <row r="409">
          <cell r="E409">
            <v>179</v>
          </cell>
          <cell r="F409">
            <v>366</v>
          </cell>
          <cell r="G409">
            <v>370</v>
          </cell>
          <cell r="H409">
            <v>231</v>
          </cell>
          <cell r="I409">
            <v>60</v>
          </cell>
          <cell r="J409">
            <v>119</v>
          </cell>
          <cell r="K409">
            <v>36</v>
          </cell>
          <cell r="L409">
            <v>43</v>
          </cell>
          <cell r="M409">
            <v>50</v>
          </cell>
          <cell r="N409">
            <v>50</v>
          </cell>
          <cell r="O409">
            <v>13582</v>
          </cell>
          <cell r="P409">
            <v>33675</v>
          </cell>
          <cell r="Q409">
            <v>54391</v>
          </cell>
          <cell r="R409">
            <v>114803</v>
          </cell>
          <cell r="S409">
            <v>57764</v>
          </cell>
          <cell r="T409">
            <v>42</v>
          </cell>
          <cell r="U409">
            <v>21</v>
          </cell>
          <cell r="W409">
            <v>0.14799999999999999</v>
          </cell>
          <cell r="X409">
            <v>88</v>
          </cell>
          <cell r="Y409">
            <v>5</v>
          </cell>
          <cell r="Z409">
            <v>26</v>
          </cell>
          <cell r="AA409">
            <v>41</v>
          </cell>
          <cell r="AB409">
            <v>5</v>
          </cell>
          <cell r="AC409">
            <v>8</v>
          </cell>
          <cell r="AD409">
            <v>2</v>
          </cell>
          <cell r="AE409">
            <v>21</v>
          </cell>
          <cell r="AF409">
            <v>40</v>
          </cell>
          <cell r="AG409">
            <v>188</v>
          </cell>
          <cell r="AH409">
            <v>82</v>
          </cell>
          <cell r="AI409">
            <v>40</v>
          </cell>
          <cell r="AJ409">
            <v>22</v>
          </cell>
          <cell r="AK409">
            <v>7</v>
          </cell>
          <cell r="AL409">
            <v>25</v>
          </cell>
          <cell r="AM409">
            <v>0</v>
          </cell>
          <cell r="AR409">
            <v>377</v>
          </cell>
          <cell r="BA409">
            <v>5.9459459459459463E-2</v>
          </cell>
          <cell r="BB409">
            <v>1.891891891891892E-2</v>
          </cell>
          <cell r="BC409">
            <v>6.7567567567567571E-2</v>
          </cell>
        </row>
        <row r="410"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4222</v>
          </cell>
          <cell r="T410">
            <v>122</v>
          </cell>
          <cell r="W410">
            <v>0.104</v>
          </cell>
          <cell r="X410">
            <v>3235</v>
          </cell>
          <cell r="Y410">
            <v>110</v>
          </cell>
          <cell r="Z410">
            <v>1070</v>
          </cell>
          <cell r="AA410">
            <v>334</v>
          </cell>
          <cell r="AB410">
            <v>64</v>
          </cell>
          <cell r="AC410">
            <v>1441</v>
          </cell>
          <cell r="AD410">
            <v>215</v>
          </cell>
          <cell r="AM410">
            <v>0</v>
          </cell>
          <cell r="AR410">
            <v>399</v>
          </cell>
          <cell r="BA410" t="str">
            <v>-</v>
          </cell>
          <cell r="BB410" t="str">
            <v>-</v>
          </cell>
          <cell r="BC410" t="str">
            <v>-</v>
          </cell>
        </row>
        <row r="411">
          <cell r="E411">
            <v>1046</v>
          </cell>
          <cell r="F411">
            <v>2426</v>
          </cell>
          <cell r="G411">
            <v>2431</v>
          </cell>
          <cell r="H411">
            <v>1358</v>
          </cell>
          <cell r="I411">
            <v>547</v>
          </cell>
          <cell r="J411">
            <v>499</v>
          </cell>
          <cell r="K411">
            <v>184</v>
          </cell>
          <cell r="L411">
            <v>161</v>
          </cell>
          <cell r="M411">
            <v>339</v>
          </cell>
          <cell r="N411">
            <v>363</v>
          </cell>
          <cell r="O411">
            <v>13881</v>
          </cell>
          <cell r="P411">
            <v>33816</v>
          </cell>
          <cell r="Q411">
            <v>55945</v>
          </cell>
          <cell r="R411">
            <v>114813</v>
          </cell>
          <cell r="S411">
            <v>65600</v>
          </cell>
          <cell r="T411">
            <v>117</v>
          </cell>
          <cell r="U411">
            <v>62</v>
          </cell>
          <cell r="W411">
            <v>7.9000000000000001E-2</v>
          </cell>
          <cell r="X411">
            <v>1433</v>
          </cell>
          <cell r="Y411">
            <v>46</v>
          </cell>
          <cell r="Z411">
            <v>461</v>
          </cell>
          <cell r="AA411">
            <v>179</v>
          </cell>
          <cell r="AB411">
            <v>12</v>
          </cell>
          <cell r="AC411">
            <v>628</v>
          </cell>
          <cell r="AD411">
            <v>108</v>
          </cell>
          <cell r="AE411">
            <v>284</v>
          </cell>
          <cell r="AF411">
            <v>287</v>
          </cell>
          <cell r="AG411">
            <v>1285</v>
          </cell>
          <cell r="AH411">
            <v>470</v>
          </cell>
          <cell r="AI411">
            <v>105</v>
          </cell>
          <cell r="AJ411">
            <v>153</v>
          </cell>
          <cell r="AK411">
            <v>45</v>
          </cell>
          <cell r="AL411">
            <v>174</v>
          </cell>
          <cell r="AM411">
            <v>0</v>
          </cell>
          <cell r="AR411">
            <v>397</v>
          </cell>
          <cell r="BA411">
            <v>6.2937062937062943E-2</v>
          </cell>
          <cell r="BB411">
            <v>1.851090086384204E-2</v>
          </cell>
          <cell r="BC411">
            <v>7.1575483340189219E-2</v>
          </cell>
        </row>
        <row r="412">
          <cell r="E412">
            <v>725</v>
          </cell>
          <cell r="F412">
            <v>1480</v>
          </cell>
          <cell r="G412">
            <v>1480</v>
          </cell>
          <cell r="H412">
            <v>930</v>
          </cell>
          <cell r="I412">
            <v>237</v>
          </cell>
          <cell r="J412">
            <v>487</v>
          </cell>
          <cell r="K412">
            <v>150</v>
          </cell>
          <cell r="L412">
            <v>173</v>
          </cell>
          <cell r="M412">
            <v>200</v>
          </cell>
          <cell r="N412">
            <v>201</v>
          </cell>
          <cell r="O412">
            <v>13582</v>
          </cell>
          <cell r="P412">
            <v>33675</v>
          </cell>
          <cell r="Q412">
            <v>54391</v>
          </cell>
          <cell r="R412">
            <v>114803</v>
          </cell>
          <cell r="S412">
            <v>57764</v>
          </cell>
          <cell r="T412">
            <v>74</v>
          </cell>
          <cell r="U412">
            <v>60</v>
          </cell>
          <cell r="W412">
            <v>0.14799999999999999</v>
          </cell>
          <cell r="X412">
            <v>259</v>
          </cell>
          <cell r="Y412">
            <v>38</v>
          </cell>
          <cell r="Z412">
            <v>79</v>
          </cell>
          <cell r="AA412">
            <v>75</v>
          </cell>
          <cell r="AB412">
            <v>5</v>
          </cell>
          <cell r="AC412">
            <v>42</v>
          </cell>
          <cell r="AD412">
            <v>20</v>
          </cell>
          <cell r="AE412">
            <v>63</v>
          </cell>
          <cell r="AF412">
            <v>136</v>
          </cell>
          <cell r="AG412">
            <v>637</v>
          </cell>
          <cell r="AH412">
            <v>467</v>
          </cell>
          <cell r="AI412">
            <v>177</v>
          </cell>
          <cell r="AJ412">
            <v>109</v>
          </cell>
          <cell r="AK412">
            <v>34</v>
          </cell>
          <cell r="AL412">
            <v>109</v>
          </cell>
          <cell r="AM412">
            <v>0</v>
          </cell>
          <cell r="AR412">
            <v>377</v>
          </cell>
          <cell r="BA412">
            <v>7.3648648648648646E-2</v>
          </cell>
          <cell r="BB412">
            <v>2.2972972972972974E-2</v>
          </cell>
          <cell r="BC412">
            <v>7.3648648648648646E-2</v>
          </cell>
        </row>
        <row r="413">
          <cell r="E413">
            <v>1676</v>
          </cell>
          <cell r="F413">
            <v>4144</v>
          </cell>
          <cell r="G413">
            <v>4186</v>
          </cell>
          <cell r="H413">
            <v>2434</v>
          </cell>
          <cell r="I413">
            <v>912</v>
          </cell>
          <cell r="J413">
            <v>764</v>
          </cell>
          <cell r="K413">
            <v>441</v>
          </cell>
          <cell r="L413">
            <v>340</v>
          </cell>
          <cell r="M413">
            <v>452</v>
          </cell>
          <cell r="N413">
            <v>445</v>
          </cell>
          <cell r="O413">
            <v>12957</v>
          </cell>
          <cell r="P413">
            <v>34390</v>
          </cell>
          <cell r="Q413">
            <v>56459</v>
          </cell>
          <cell r="R413">
            <v>118137</v>
          </cell>
          <cell r="S413">
            <v>56936</v>
          </cell>
          <cell r="T413">
            <v>265</v>
          </cell>
          <cell r="U413">
            <v>224</v>
          </cell>
          <cell r="W413">
            <v>0.17100000000000001</v>
          </cell>
          <cell r="X413">
            <v>376</v>
          </cell>
          <cell r="Y413">
            <v>28</v>
          </cell>
          <cell r="Z413">
            <v>9</v>
          </cell>
          <cell r="AA413">
            <v>266</v>
          </cell>
          <cell r="AB413">
            <v>7</v>
          </cell>
          <cell r="AC413">
            <v>52</v>
          </cell>
          <cell r="AD413">
            <v>14</v>
          </cell>
          <cell r="AE413">
            <v>262</v>
          </cell>
          <cell r="AF413">
            <v>564</v>
          </cell>
          <cell r="AG413">
            <v>1683</v>
          </cell>
          <cell r="AH413">
            <v>1078</v>
          </cell>
          <cell r="AI413">
            <v>598</v>
          </cell>
          <cell r="AJ413">
            <v>375</v>
          </cell>
          <cell r="AK413">
            <v>199</v>
          </cell>
          <cell r="AL413">
            <v>247</v>
          </cell>
          <cell r="AM413">
            <v>470</v>
          </cell>
          <cell r="AR413">
            <v>376</v>
          </cell>
          <cell r="BA413">
            <v>8.9584328714763503E-2</v>
          </cell>
          <cell r="BB413">
            <v>4.7539417104634496E-2</v>
          </cell>
          <cell r="BC413">
            <v>5.9006211180124224E-2</v>
          </cell>
        </row>
        <row r="414">
          <cell r="E414">
            <v>1218</v>
          </cell>
          <cell r="F414">
            <v>3009</v>
          </cell>
          <cell r="G414">
            <v>3023</v>
          </cell>
          <cell r="H414">
            <v>1635</v>
          </cell>
          <cell r="I414">
            <v>932</v>
          </cell>
          <cell r="J414">
            <v>285</v>
          </cell>
          <cell r="K414">
            <v>328</v>
          </cell>
          <cell r="L414">
            <v>133</v>
          </cell>
          <cell r="M414">
            <v>306</v>
          </cell>
          <cell r="N414">
            <v>451</v>
          </cell>
          <cell r="O414">
            <v>12386</v>
          </cell>
          <cell r="P414">
            <v>34927</v>
          </cell>
          <cell r="Q414">
            <v>56699</v>
          </cell>
          <cell r="R414">
            <v>115789</v>
          </cell>
          <cell r="S414">
            <v>64342</v>
          </cell>
          <cell r="T414">
            <v>266</v>
          </cell>
          <cell r="U414">
            <v>190</v>
          </cell>
          <cell r="W414">
            <v>0.189</v>
          </cell>
          <cell r="X414">
            <v>850</v>
          </cell>
          <cell r="Y414">
            <v>493</v>
          </cell>
          <cell r="Z414">
            <v>68</v>
          </cell>
          <cell r="AA414">
            <v>162</v>
          </cell>
          <cell r="AB414">
            <v>4</v>
          </cell>
          <cell r="AC414">
            <v>85</v>
          </cell>
          <cell r="AD414">
            <v>38</v>
          </cell>
          <cell r="AE414">
            <v>240</v>
          </cell>
          <cell r="AF414">
            <v>428</v>
          </cell>
          <cell r="AG414">
            <v>904</v>
          </cell>
          <cell r="AH414">
            <v>894</v>
          </cell>
          <cell r="AI414">
            <v>558</v>
          </cell>
          <cell r="AJ414">
            <v>273</v>
          </cell>
          <cell r="AK414">
            <v>81</v>
          </cell>
          <cell r="AL414">
            <v>104</v>
          </cell>
          <cell r="AM414">
            <v>636</v>
          </cell>
          <cell r="AR414">
            <v>373</v>
          </cell>
          <cell r="BA414">
            <v>9.0307641415812101E-2</v>
          </cell>
          <cell r="BB414">
            <v>2.6794574925570625E-2</v>
          </cell>
          <cell r="BC414">
            <v>3.4402911015547467E-2</v>
          </cell>
        </row>
        <row r="415">
          <cell r="E415">
            <v>2267</v>
          </cell>
          <cell r="F415">
            <v>4582</v>
          </cell>
          <cell r="G415">
            <v>4642</v>
          </cell>
          <cell r="H415">
            <v>2278</v>
          </cell>
          <cell r="I415">
            <v>602</v>
          </cell>
          <cell r="J415">
            <v>1666</v>
          </cell>
          <cell r="K415">
            <v>844</v>
          </cell>
          <cell r="L415">
            <v>441</v>
          </cell>
          <cell r="M415">
            <v>514</v>
          </cell>
          <cell r="N415">
            <v>468</v>
          </cell>
          <cell r="O415">
            <v>12005</v>
          </cell>
          <cell r="P415">
            <v>33280</v>
          </cell>
          <cell r="Q415">
            <v>54863</v>
          </cell>
          <cell r="R415">
            <v>112220</v>
          </cell>
          <cell r="S415">
            <v>46548</v>
          </cell>
          <cell r="T415">
            <v>150</v>
          </cell>
          <cell r="U415">
            <v>131</v>
          </cell>
          <cell r="W415">
            <v>0.26800000000000002</v>
          </cell>
          <cell r="X415">
            <v>219</v>
          </cell>
          <cell r="Y415">
            <v>19</v>
          </cell>
          <cell r="Z415">
            <v>138</v>
          </cell>
          <cell r="AA415">
            <v>62</v>
          </cell>
          <cell r="AB415">
            <v>0</v>
          </cell>
          <cell r="AC415">
            <v>0</v>
          </cell>
          <cell r="AD415">
            <v>0</v>
          </cell>
          <cell r="AE415">
            <v>284</v>
          </cell>
          <cell r="AF415">
            <v>518</v>
          </cell>
          <cell r="AG415">
            <v>1799</v>
          </cell>
          <cell r="AH415">
            <v>1078</v>
          </cell>
          <cell r="AI415">
            <v>964</v>
          </cell>
          <cell r="AJ415">
            <v>258</v>
          </cell>
          <cell r="AK415">
            <v>95</v>
          </cell>
          <cell r="AL415">
            <v>303</v>
          </cell>
          <cell r="AM415">
            <v>0</v>
          </cell>
          <cell r="AR415">
            <v>375</v>
          </cell>
          <cell r="BA415">
            <v>5.5579491598448945E-2</v>
          </cell>
          <cell r="BB415">
            <v>2.0465316673847479E-2</v>
          </cell>
          <cell r="BC415">
            <v>6.527358897027144E-2</v>
          </cell>
        </row>
        <row r="416">
          <cell r="E416">
            <v>942</v>
          </cell>
          <cell r="F416">
            <v>2386</v>
          </cell>
          <cell r="G416">
            <v>2397</v>
          </cell>
          <cell r="H416">
            <v>1225</v>
          </cell>
          <cell r="I416">
            <v>27</v>
          </cell>
          <cell r="J416">
            <v>916</v>
          </cell>
          <cell r="K416">
            <v>321</v>
          </cell>
          <cell r="L416">
            <v>276</v>
          </cell>
          <cell r="M416">
            <v>214</v>
          </cell>
          <cell r="N416">
            <v>132</v>
          </cell>
          <cell r="O416">
            <v>14403</v>
          </cell>
          <cell r="P416">
            <v>34393</v>
          </cell>
          <cell r="Q416">
            <v>53327</v>
          </cell>
          <cell r="R416">
            <v>121553</v>
          </cell>
          <cell r="S416">
            <v>44038</v>
          </cell>
          <cell r="T416">
            <v>70</v>
          </cell>
          <cell r="U416">
            <v>38</v>
          </cell>
          <cell r="W416">
            <v>8.3000000000000004E-2</v>
          </cell>
          <cell r="X416">
            <v>40</v>
          </cell>
          <cell r="Y416">
            <v>1</v>
          </cell>
          <cell r="Z416">
            <v>4</v>
          </cell>
          <cell r="AA416">
            <v>21</v>
          </cell>
          <cell r="AB416">
            <v>0</v>
          </cell>
          <cell r="AC416">
            <v>12</v>
          </cell>
          <cell r="AD416">
            <v>2</v>
          </cell>
          <cell r="AE416">
            <v>220</v>
          </cell>
          <cell r="AF416">
            <v>406</v>
          </cell>
          <cell r="AG416">
            <v>1291</v>
          </cell>
          <cell r="AH416">
            <v>367</v>
          </cell>
          <cell r="AI416">
            <v>114</v>
          </cell>
          <cell r="AJ416">
            <v>177</v>
          </cell>
          <cell r="AK416">
            <v>87</v>
          </cell>
          <cell r="AL416">
            <v>245</v>
          </cell>
          <cell r="AM416">
            <v>0</v>
          </cell>
          <cell r="AR416">
            <v>380</v>
          </cell>
          <cell r="BA416">
            <v>7.3842302878598248E-2</v>
          </cell>
          <cell r="BB416">
            <v>3.629536921151439E-2</v>
          </cell>
          <cell r="BC416">
            <v>0.10221109720483938</v>
          </cell>
        </row>
        <row r="417">
          <cell r="E417">
            <v>495</v>
          </cell>
          <cell r="F417">
            <v>1223</v>
          </cell>
          <cell r="G417">
            <v>1228</v>
          </cell>
          <cell r="H417">
            <v>737</v>
          </cell>
          <cell r="I417">
            <v>164</v>
          </cell>
          <cell r="J417">
            <v>330</v>
          </cell>
          <cell r="K417">
            <v>124</v>
          </cell>
          <cell r="L417">
            <v>127</v>
          </cell>
          <cell r="M417">
            <v>141</v>
          </cell>
          <cell r="N417">
            <v>102</v>
          </cell>
          <cell r="O417">
            <v>14939</v>
          </cell>
          <cell r="P417">
            <v>34515</v>
          </cell>
          <cell r="Q417">
            <v>54574</v>
          </cell>
          <cell r="R417">
            <v>117972</v>
          </cell>
          <cell r="S417">
            <v>52582</v>
          </cell>
          <cell r="T417">
            <v>69</v>
          </cell>
          <cell r="U417">
            <v>58</v>
          </cell>
          <cell r="W417">
            <v>9.1999999999999998E-2</v>
          </cell>
          <cell r="X417">
            <v>58</v>
          </cell>
          <cell r="Y417">
            <v>4</v>
          </cell>
          <cell r="Z417">
            <v>50</v>
          </cell>
          <cell r="AA417">
            <v>2</v>
          </cell>
          <cell r="AB417">
            <v>2</v>
          </cell>
          <cell r="AC417">
            <v>0</v>
          </cell>
          <cell r="AD417">
            <v>0</v>
          </cell>
          <cell r="AE417">
            <v>107</v>
          </cell>
          <cell r="AF417">
            <v>123</v>
          </cell>
          <cell r="AG417">
            <v>513</v>
          </cell>
          <cell r="AH417">
            <v>374</v>
          </cell>
          <cell r="AI417">
            <v>111</v>
          </cell>
          <cell r="AJ417">
            <v>115</v>
          </cell>
          <cell r="AK417">
            <v>61</v>
          </cell>
          <cell r="AL417">
            <v>135</v>
          </cell>
          <cell r="AM417">
            <v>0</v>
          </cell>
          <cell r="AR417">
            <v>379</v>
          </cell>
          <cell r="BA417">
            <v>9.3648208469055375E-2</v>
          </cell>
          <cell r="BB417">
            <v>4.96742671009772E-2</v>
          </cell>
          <cell r="BC417">
            <v>0.10993485342019543</v>
          </cell>
        </row>
        <row r="418">
          <cell r="E418">
            <v>203</v>
          </cell>
          <cell r="F418">
            <v>413</v>
          </cell>
          <cell r="G418">
            <v>413</v>
          </cell>
          <cell r="H418">
            <v>278</v>
          </cell>
          <cell r="I418">
            <v>76</v>
          </cell>
          <cell r="J418">
            <v>127</v>
          </cell>
          <cell r="K418">
            <v>38</v>
          </cell>
          <cell r="L418">
            <v>41</v>
          </cell>
          <cell r="M418">
            <v>62</v>
          </cell>
          <cell r="N418">
            <v>61</v>
          </cell>
          <cell r="O418">
            <v>11612</v>
          </cell>
          <cell r="P418">
            <v>33756</v>
          </cell>
          <cell r="Q418">
            <v>53467</v>
          </cell>
          <cell r="R418">
            <v>128824</v>
          </cell>
          <cell r="S418">
            <v>64547</v>
          </cell>
          <cell r="T418">
            <v>47</v>
          </cell>
          <cell r="U418">
            <v>16</v>
          </cell>
          <cell r="W418">
            <v>0.111</v>
          </cell>
          <cell r="X418">
            <v>1117</v>
          </cell>
          <cell r="Y418">
            <v>286</v>
          </cell>
          <cell r="Z418">
            <v>558</v>
          </cell>
          <cell r="AA418">
            <v>218</v>
          </cell>
          <cell r="AB418">
            <v>2</v>
          </cell>
          <cell r="AC418">
            <v>32</v>
          </cell>
          <cell r="AD418">
            <v>21</v>
          </cell>
          <cell r="AE418">
            <v>20</v>
          </cell>
          <cell r="AF418">
            <v>34</v>
          </cell>
          <cell r="AG418">
            <v>215</v>
          </cell>
          <cell r="AH418">
            <v>91</v>
          </cell>
          <cell r="AI418">
            <v>52</v>
          </cell>
          <cell r="AJ418">
            <v>37</v>
          </cell>
          <cell r="AK418">
            <v>8</v>
          </cell>
          <cell r="AL418">
            <v>36</v>
          </cell>
          <cell r="AM418">
            <v>0</v>
          </cell>
          <cell r="AR418">
            <v>378</v>
          </cell>
          <cell r="BA418">
            <v>8.9588377723970949E-2</v>
          </cell>
          <cell r="BB418">
            <v>1.9370460048426151E-2</v>
          </cell>
          <cell r="BC418">
            <v>8.7167070217917669E-2</v>
          </cell>
        </row>
        <row r="419">
          <cell r="E419">
            <v>691</v>
          </cell>
          <cell r="F419">
            <v>1493</v>
          </cell>
          <cell r="G419">
            <v>1510</v>
          </cell>
          <cell r="H419">
            <v>869</v>
          </cell>
          <cell r="I419">
            <v>345</v>
          </cell>
          <cell r="J419">
            <v>346</v>
          </cell>
          <cell r="K419">
            <v>160</v>
          </cell>
          <cell r="L419">
            <v>158</v>
          </cell>
          <cell r="M419">
            <v>170</v>
          </cell>
          <cell r="N419">
            <v>203</v>
          </cell>
          <cell r="O419">
            <v>13965</v>
          </cell>
          <cell r="P419">
            <v>34518</v>
          </cell>
          <cell r="Q419">
            <v>55509</v>
          </cell>
          <cell r="R419">
            <v>112898</v>
          </cell>
          <cell r="S419">
            <v>58043</v>
          </cell>
          <cell r="T419">
            <v>108</v>
          </cell>
          <cell r="U419">
            <v>66</v>
          </cell>
          <cell r="W419">
            <v>0.17</v>
          </cell>
          <cell r="X419">
            <v>55</v>
          </cell>
          <cell r="Y419">
            <v>10</v>
          </cell>
          <cell r="Z419">
            <v>8</v>
          </cell>
          <cell r="AA419">
            <v>33</v>
          </cell>
          <cell r="AB419">
            <v>0</v>
          </cell>
          <cell r="AC419">
            <v>4</v>
          </cell>
          <cell r="AD419">
            <v>0</v>
          </cell>
          <cell r="AE419">
            <v>99</v>
          </cell>
          <cell r="AF419">
            <v>212</v>
          </cell>
          <cell r="AG419">
            <v>754</v>
          </cell>
          <cell r="AH419">
            <v>307</v>
          </cell>
          <cell r="AI419">
            <v>138</v>
          </cell>
          <cell r="AJ419">
            <v>115</v>
          </cell>
          <cell r="AK419">
            <v>50</v>
          </cell>
          <cell r="AL419">
            <v>82</v>
          </cell>
          <cell r="AM419">
            <v>425</v>
          </cell>
          <cell r="AR419">
            <v>390</v>
          </cell>
          <cell r="BA419">
            <v>7.6158940397350994E-2</v>
          </cell>
          <cell r="BB419">
            <v>3.3112582781456956E-2</v>
          </cell>
          <cell r="BC419">
            <v>5.4304635761589407E-2</v>
          </cell>
        </row>
        <row r="420">
          <cell r="E420">
            <v>1</v>
          </cell>
          <cell r="F420">
            <v>2</v>
          </cell>
          <cell r="G420">
            <v>2</v>
          </cell>
          <cell r="H420">
            <v>2</v>
          </cell>
          <cell r="I420">
            <v>1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13881</v>
          </cell>
          <cell r="P420">
            <v>33816</v>
          </cell>
          <cell r="Q420">
            <v>55945</v>
          </cell>
          <cell r="R420">
            <v>114813</v>
          </cell>
          <cell r="S420">
            <v>65596</v>
          </cell>
          <cell r="T420">
            <v>66</v>
          </cell>
          <cell r="U420">
            <v>1</v>
          </cell>
          <cell r="W420">
            <v>7.9000000000000001E-2</v>
          </cell>
          <cell r="X420">
            <v>1405</v>
          </cell>
          <cell r="Y420">
            <v>57</v>
          </cell>
          <cell r="Z420">
            <v>296</v>
          </cell>
          <cell r="AA420">
            <v>155</v>
          </cell>
          <cell r="AB420">
            <v>7</v>
          </cell>
          <cell r="AC420">
            <v>777</v>
          </cell>
          <cell r="AD420">
            <v>113</v>
          </cell>
          <cell r="AE420">
            <v>0</v>
          </cell>
          <cell r="AF420">
            <v>0</v>
          </cell>
          <cell r="AG420">
            <v>2</v>
          </cell>
          <cell r="AH420">
            <v>1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R420">
            <v>398</v>
          </cell>
          <cell r="BA420">
            <v>0</v>
          </cell>
          <cell r="BB420">
            <v>0</v>
          </cell>
          <cell r="BC420">
            <v>0</v>
          </cell>
        </row>
        <row r="421">
          <cell r="E421">
            <v>1041</v>
          </cell>
          <cell r="F421">
            <v>2124</v>
          </cell>
          <cell r="G421">
            <v>2145</v>
          </cell>
          <cell r="H421">
            <v>1338</v>
          </cell>
          <cell r="I421">
            <v>342</v>
          </cell>
          <cell r="J421">
            <v>699</v>
          </cell>
          <cell r="K421">
            <v>215</v>
          </cell>
          <cell r="L421">
            <v>251</v>
          </cell>
          <cell r="M421">
            <v>287</v>
          </cell>
          <cell r="N421">
            <v>289</v>
          </cell>
          <cell r="O421">
            <v>13582</v>
          </cell>
          <cell r="P421">
            <v>33675</v>
          </cell>
          <cell r="Q421">
            <v>54391</v>
          </cell>
          <cell r="R421">
            <v>114803</v>
          </cell>
          <cell r="S421">
            <v>57764</v>
          </cell>
          <cell r="T421">
            <v>127</v>
          </cell>
          <cell r="U421">
            <v>109</v>
          </cell>
          <cell r="W421">
            <v>0.14799999999999999</v>
          </cell>
          <cell r="X421">
            <v>86</v>
          </cell>
          <cell r="Y421">
            <v>24</v>
          </cell>
          <cell r="Z421">
            <v>27</v>
          </cell>
          <cell r="AA421">
            <v>14</v>
          </cell>
          <cell r="AB421">
            <v>5</v>
          </cell>
          <cell r="AC421">
            <v>12</v>
          </cell>
          <cell r="AD421">
            <v>3</v>
          </cell>
          <cell r="AE421">
            <v>100</v>
          </cell>
          <cell r="AF421">
            <v>190</v>
          </cell>
          <cell r="AG421">
            <v>1114</v>
          </cell>
          <cell r="AH421">
            <v>529</v>
          </cell>
          <cell r="AI421">
            <v>212</v>
          </cell>
          <cell r="AJ421">
            <v>125</v>
          </cell>
          <cell r="AK421">
            <v>44</v>
          </cell>
          <cell r="AL421">
            <v>157</v>
          </cell>
          <cell r="AM421">
            <v>205</v>
          </cell>
          <cell r="AR421">
            <v>377</v>
          </cell>
          <cell r="BA421">
            <v>5.8275058275058272E-2</v>
          </cell>
          <cell r="BB421">
            <v>2.0512820512820513E-2</v>
          </cell>
          <cell r="BC421">
            <v>7.3193473193473191E-2</v>
          </cell>
        </row>
        <row r="422">
          <cell r="E422">
            <v>971</v>
          </cell>
          <cell r="F422">
            <v>2254</v>
          </cell>
          <cell r="G422">
            <v>2274</v>
          </cell>
          <cell r="H422">
            <v>1326</v>
          </cell>
          <cell r="I422">
            <v>380</v>
          </cell>
          <cell r="J422">
            <v>591</v>
          </cell>
          <cell r="K422">
            <v>255</v>
          </cell>
          <cell r="L422">
            <v>255</v>
          </cell>
          <cell r="M422">
            <v>261</v>
          </cell>
          <cell r="N422">
            <v>198</v>
          </cell>
          <cell r="O422">
            <v>14567</v>
          </cell>
          <cell r="P422">
            <v>32433</v>
          </cell>
          <cell r="Q422">
            <v>55090</v>
          </cell>
          <cell r="R422">
            <v>116903</v>
          </cell>
          <cell r="S422">
            <v>51148</v>
          </cell>
          <cell r="T422">
            <v>137</v>
          </cell>
          <cell r="U422">
            <v>137</v>
          </cell>
          <cell r="W422">
            <v>0.104</v>
          </cell>
          <cell r="X422">
            <v>307</v>
          </cell>
          <cell r="Y422">
            <v>34</v>
          </cell>
          <cell r="Z422">
            <v>47</v>
          </cell>
          <cell r="AA422">
            <v>219</v>
          </cell>
          <cell r="AB422">
            <v>3</v>
          </cell>
          <cell r="AC422">
            <v>3</v>
          </cell>
          <cell r="AD422">
            <v>0</v>
          </cell>
          <cell r="AE422">
            <v>155</v>
          </cell>
          <cell r="AF422">
            <v>298</v>
          </cell>
          <cell r="AG422">
            <v>1128</v>
          </cell>
          <cell r="AH422">
            <v>543</v>
          </cell>
          <cell r="AI422">
            <v>151</v>
          </cell>
          <cell r="AJ422">
            <v>188</v>
          </cell>
          <cell r="AK422">
            <v>109</v>
          </cell>
          <cell r="AL422">
            <v>188</v>
          </cell>
          <cell r="AM422">
            <v>123</v>
          </cell>
          <cell r="AR422">
            <v>400</v>
          </cell>
          <cell r="BA422">
            <v>8.2673702726473175E-2</v>
          </cell>
          <cell r="BB422">
            <v>4.7933157431838173E-2</v>
          </cell>
          <cell r="BC422">
            <v>8.2673702726473175E-2</v>
          </cell>
        </row>
        <row r="423">
          <cell r="E423">
            <v>185</v>
          </cell>
          <cell r="F423">
            <v>378</v>
          </cell>
          <cell r="G423">
            <v>378</v>
          </cell>
          <cell r="H423">
            <v>253</v>
          </cell>
          <cell r="I423">
            <v>70</v>
          </cell>
          <cell r="J423">
            <v>117</v>
          </cell>
          <cell r="K423">
            <v>35</v>
          </cell>
          <cell r="L423">
            <v>38</v>
          </cell>
          <cell r="M423">
            <v>56</v>
          </cell>
          <cell r="N423">
            <v>56</v>
          </cell>
          <cell r="O423">
            <v>11612</v>
          </cell>
          <cell r="P423">
            <v>33756</v>
          </cell>
          <cell r="Q423">
            <v>53467</v>
          </cell>
          <cell r="R423">
            <v>128824</v>
          </cell>
          <cell r="S423">
            <v>64547</v>
          </cell>
          <cell r="T423">
            <v>24</v>
          </cell>
          <cell r="U423">
            <v>21</v>
          </cell>
          <cell r="W423">
            <v>0.111</v>
          </cell>
          <cell r="X423">
            <v>163</v>
          </cell>
          <cell r="Y423">
            <v>17</v>
          </cell>
          <cell r="Z423">
            <v>32</v>
          </cell>
          <cell r="AA423">
            <v>93</v>
          </cell>
          <cell r="AB423">
            <v>2</v>
          </cell>
          <cell r="AC423">
            <v>14</v>
          </cell>
          <cell r="AD423">
            <v>5</v>
          </cell>
          <cell r="AE423">
            <v>21</v>
          </cell>
          <cell r="AF423">
            <v>46</v>
          </cell>
          <cell r="AG423">
            <v>187</v>
          </cell>
          <cell r="AH423">
            <v>93</v>
          </cell>
          <cell r="AI423">
            <v>30</v>
          </cell>
          <cell r="AJ423">
            <v>20</v>
          </cell>
          <cell r="AK423">
            <v>12</v>
          </cell>
          <cell r="AL423">
            <v>30</v>
          </cell>
          <cell r="AM423">
            <v>0</v>
          </cell>
          <cell r="AR423">
            <v>378</v>
          </cell>
          <cell r="BA423">
            <v>5.2910052910052907E-2</v>
          </cell>
          <cell r="BB423">
            <v>3.1746031746031744E-2</v>
          </cell>
          <cell r="BC423">
            <v>7.9365079365079361E-2</v>
          </cell>
        </row>
        <row r="424">
          <cell r="E424">
            <v>141</v>
          </cell>
          <cell r="F424">
            <v>286</v>
          </cell>
          <cell r="G424">
            <v>314</v>
          </cell>
          <cell r="H424">
            <v>194</v>
          </cell>
          <cell r="I424">
            <v>54</v>
          </cell>
          <cell r="J424">
            <v>87</v>
          </cell>
          <cell r="K424">
            <v>26</v>
          </cell>
          <cell r="L424">
            <v>29</v>
          </cell>
          <cell r="M424">
            <v>43</v>
          </cell>
          <cell r="N424">
            <v>44</v>
          </cell>
          <cell r="O424">
            <v>11612</v>
          </cell>
          <cell r="P424">
            <v>33756</v>
          </cell>
          <cell r="Q424">
            <v>53467</v>
          </cell>
          <cell r="R424">
            <v>128824</v>
          </cell>
          <cell r="S424">
            <v>64547</v>
          </cell>
          <cell r="T424">
            <v>31</v>
          </cell>
          <cell r="U424">
            <v>27</v>
          </cell>
          <cell r="W424">
            <v>0.111</v>
          </cell>
          <cell r="X424">
            <v>656</v>
          </cell>
          <cell r="Y424">
            <v>44</v>
          </cell>
          <cell r="Z424">
            <v>455</v>
          </cell>
          <cell r="AA424">
            <v>120</v>
          </cell>
          <cell r="AB424">
            <v>2</v>
          </cell>
          <cell r="AC424">
            <v>20</v>
          </cell>
          <cell r="AD424">
            <v>14</v>
          </cell>
          <cell r="AE424">
            <v>18</v>
          </cell>
          <cell r="AF424">
            <v>46</v>
          </cell>
          <cell r="AG424">
            <v>92</v>
          </cell>
          <cell r="AH424">
            <v>115</v>
          </cell>
          <cell r="AI424">
            <v>45</v>
          </cell>
          <cell r="AJ424">
            <v>13</v>
          </cell>
          <cell r="AK424">
            <v>11</v>
          </cell>
          <cell r="AL424">
            <v>19</v>
          </cell>
          <cell r="AM424">
            <v>0</v>
          </cell>
          <cell r="AR424">
            <v>378</v>
          </cell>
          <cell r="BA424">
            <v>4.1401273885350316E-2</v>
          </cell>
          <cell r="BB424">
            <v>3.5031847133757961E-2</v>
          </cell>
          <cell r="BC424">
            <v>6.0509554140127389E-2</v>
          </cell>
        </row>
        <row r="425">
          <cell r="E425">
            <v>1230</v>
          </cell>
          <cell r="F425">
            <v>2201</v>
          </cell>
          <cell r="G425">
            <v>2358</v>
          </cell>
          <cell r="H425">
            <v>2187</v>
          </cell>
          <cell r="I425">
            <v>30</v>
          </cell>
          <cell r="J425">
            <v>1200</v>
          </cell>
          <cell r="K425">
            <v>496</v>
          </cell>
          <cell r="L425">
            <v>221</v>
          </cell>
          <cell r="M425">
            <v>257</v>
          </cell>
          <cell r="N425">
            <v>257</v>
          </cell>
          <cell r="O425">
            <v>11311</v>
          </cell>
          <cell r="P425">
            <v>30929</v>
          </cell>
          <cell r="Q425">
            <v>53987</v>
          </cell>
          <cell r="R425">
            <v>116519</v>
          </cell>
          <cell r="S425">
            <v>45737</v>
          </cell>
          <cell r="T425">
            <v>64</v>
          </cell>
          <cell r="U425">
            <v>72</v>
          </cell>
          <cell r="W425">
            <v>4.8000000000000001E-2</v>
          </cell>
          <cell r="X425">
            <v>108</v>
          </cell>
          <cell r="Y425">
            <v>0</v>
          </cell>
          <cell r="Z425">
            <v>0</v>
          </cell>
          <cell r="AA425">
            <v>95</v>
          </cell>
          <cell r="AB425">
            <v>0</v>
          </cell>
          <cell r="AC425">
            <v>0</v>
          </cell>
          <cell r="AD425">
            <v>13</v>
          </cell>
          <cell r="AE425">
            <v>221</v>
          </cell>
          <cell r="AF425">
            <v>271</v>
          </cell>
          <cell r="AG425">
            <v>1243</v>
          </cell>
          <cell r="AH425">
            <v>408</v>
          </cell>
          <cell r="AI425">
            <v>214</v>
          </cell>
          <cell r="AJ425">
            <v>1160</v>
          </cell>
          <cell r="AK425">
            <v>500</v>
          </cell>
          <cell r="AL425">
            <v>332</v>
          </cell>
          <cell r="AM425">
            <v>42</v>
          </cell>
          <cell r="AR425">
            <v>355</v>
          </cell>
          <cell r="BA425">
            <v>0.49194232400339272</v>
          </cell>
          <cell r="BB425">
            <v>0.21204410517387617</v>
          </cell>
          <cell r="BC425">
            <v>0.14079728583545378</v>
          </cell>
        </row>
        <row r="426">
          <cell r="E426">
            <v>0</v>
          </cell>
          <cell r="O426">
            <v>14454</v>
          </cell>
          <cell r="P426">
            <v>36054</v>
          </cell>
          <cell r="Q426">
            <v>55855</v>
          </cell>
          <cell r="R426">
            <v>167885</v>
          </cell>
          <cell r="S426">
            <v>133723</v>
          </cell>
          <cell r="T426">
            <v>117</v>
          </cell>
          <cell r="U426">
            <v>0</v>
          </cell>
          <cell r="W426">
            <v>0.28499999999999998</v>
          </cell>
          <cell r="X426">
            <v>6487</v>
          </cell>
          <cell r="Y426">
            <v>382</v>
          </cell>
          <cell r="Z426">
            <v>3076</v>
          </cell>
          <cell r="AA426">
            <v>15</v>
          </cell>
          <cell r="AB426">
            <v>15</v>
          </cell>
          <cell r="AC426">
            <v>2515</v>
          </cell>
          <cell r="AD426">
            <v>484</v>
          </cell>
          <cell r="AM426">
            <v>0</v>
          </cell>
          <cell r="AR426">
            <v>349</v>
          </cell>
          <cell r="BA426" t="str">
            <v>-</v>
          </cell>
          <cell r="BB426" t="str">
            <v>-</v>
          </cell>
          <cell r="BC426" t="str">
            <v>-</v>
          </cell>
        </row>
        <row r="427">
          <cell r="E427">
            <v>12</v>
          </cell>
          <cell r="F427">
            <v>31</v>
          </cell>
          <cell r="G427">
            <v>32</v>
          </cell>
          <cell r="H427">
            <v>14</v>
          </cell>
          <cell r="I427">
            <v>11</v>
          </cell>
          <cell r="J427">
            <v>1</v>
          </cell>
          <cell r="K427">
            <v>1</v>
          </cell>
          <cell r="L427">
            <v>1</v>
          </cell>
          <cell r="M427">
            <v>2</v>
          </cell>
          <cell r="N427">
            <v>9</v>
          </cell>
          <cell r="O427">
            <v>14454</v>
          </cell>
          <cell r="P427">
            <v>36054</v>
          </cell>
          <cell r="Q427">
            <v>55855</v>
          </cell>
          <cell r="R427">
            <v>167885</v>
          </cell>
          <cell r="S427">
            <v>133723</v>
          </cell>
          <cell r="T427">
            <v>58</v>
          </cell>
          <cell r="U427">
            <v>0</v>
          </cell>
          <cell r="W427">
            <v>0.28499999999999998</v>
          </cell>
          <cell r="X427">
            <v>2953</v>
          </cell>
          <cell r="Y427">
            <v>149</v>
          </cell>
          <cell r="Z427">
            <v>2094</v>
          </cell>
          <cell r="AA427">
            <v>15</v>
          </cell>
          <cell r="AB427">
            <v>15</v>
          </cell>
          <cell r="AC427">
            <v>571</v>
          </cell>
          <cell r="AD427">
            <v>109</v>
          </cell>
          <cell r="AE427">
            <v>5</v>
          </cell>
          <cell r="AF427">
            <v>0</v>
          </cell>
          <cell r="AG427">
            <v>21</v>
          </cell>
          <cell r="AH427">
            <v>2</v>
          </cell>
          <cell r="AI427">
            <v>4</v>
          </cell>
          <cell r="AJ427">
            <v>2</v>
          </cell>
          <cell r="AK427">
            <v>1</v>
          </cell>
          <cell r="AL427">
            <v>0</v>
          </cell>
          <cell r="AM427">
            <v>0</v>
          </cell>
          <cell r="AR427">
            <v>349</v>
          </cell>
          <cell r="BA427">
            <v>6.25E-2</v>
          </cell>
          <cell r="BB427">
            <v>3.125E-2</v>
          </cell>
          <cell r="BC427">
            <v>0</v>
          </cell>
        </row>
        <row r="428">
          <cell r="E428">
            <v>1</v>
          </cell>
          <cell r="F428">
            <v>2</v>
          </cell>
          <cell r="G428">
            <v>2</v>
          </cell>
          <cell r="H428">
            <v>1</v>
          </cell>
          <cell r="I428">
            <v>1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14454</v>
          </cell>
          <cell r="P428">
            <v>36054</v>
          </cell>
          <cell r="Q428">
            <v>55855</v>
          </cell>
          <cell r="R428">
            <v>167885</v>
          </cell>
          <cell r="S428">
            <v>133723</v>
          </cell>
          <cell r="T428">
            <v>73</v>
          </cell>
          <cell r="U428">
            <v>10</v>
          </cell>
          <cell r="W428">
            <v>0.28499999999999998</v>
          </cell>
          <cell r="X428">
            <v>3253</v>
          </cell>
          <cell r="Y428">
            <v>191</v>
          </cell>
          <cell r="Z428">
            <v>1994</v>
          </cell>
          <cell r="AA428">
            <v>23</v>
          </cell>
          <cell r="AB428">
            <v>15</v>
          </cell>
          <cell r="AC428">
            <v>861</v>
          </cell>
          <cell r="AD428">
            <v>169</v>
          </cell>
          <cell r="AE428">
            <v>0</v>
          </cell>
          <cell r="AF428">
            <v>0</v>
          </cell>
          <cell r="AG428">
            <v>0</v>
          </cell>
          <cell r="AH428">
            <v>1</v>
          </cell>
          <cell r="AI428">
            <v>1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R428">
            <v>349</v>
          </cell>
          <cell r="BA428">
            <v>0</v>
          </cell>
          <cell r="BB428">
            <v>0</v>
          </cell>
          <cell r="BC428">
            <v>0</v>
          </cell>
        </row>
        <row r="429">
          <cell r="E429">
            <v>30</v>
          </cell>
          <cell r="F429">
            <v>52</v>
          </cell>
          <cell r="G429">
            <v>52</v>
          </cell>
          <cell r="H429">
            <v>53</v>
          </cell>
          <cell r="I429">
            <v>1</v>
          </cell>
          <cell r="J429">
            <v>28</v>
          </cell>
          <cell r="K429">
            <v>11</v>
          </cell>
          <cell r="L429">
            <v>5</v>
          </cell>
          <cell r="M429">
            <v>6</v>
          </cell>
          <cell r="N429">
            <v>6</v>
          </cell>
          <cell r="O429">
            <v>11311</v>
          </cell>
          <cell r="P429">
            <v>30929</v>
          </cell>
          <cell r="Q429">
            <v>53987</v>
          </cell>
          <cell r="R429">
            <v>116519</v>
          </cell>
          <cell r="S429">
            <v>45737</v>
          </cell>
          <cell r="T429">
            <v>25</v>
          </cell>
          <cell r="U429">
            <v>1</v>
          </cell>
          <cell r="W429">
            <v>4.8000000000000001E-2</v>
          </cell>
          <cell r="X429">
            <v>7966</v>
          </cell>
          <cell r="Y429">
            <v>328</v>
          </cell>
          <cell r="Z429">
            <v>5324</v>
          </cell>
          <cell r="AA429">
            <v>0</v>
          </cell>
          <cell r="AB429">
            <v>0</v>
          </cell>
          <cell r="AC429">
            <v>1888</v>
          </cell>
          <cell r="AD429">
            <v>426</v>
          </cell>
          <cell r="AE429">
            <v>0</v>
          </cell>
          <cell r="AF429">
            <v>10</v>
          </cell>
          <cell r="AG429">
            <v>10</v>
          </cell>
          <cell r="AH429">
            <v>24</v>
          </cell>
          <cell r="AI429">
            <v>8</v>
          </cell>
          <cell r="AJ429">
            <v>2</v>
          </cell>
          <cell r="AK429">
            <v>1</v>
          </cell>
          <cell r="AL429">
            <v>0</v>
          </cell>
          <cell r="AM429">
            <v>0</v>
          </cell>
          <cell r="AR429">
            <v>355</v>
          </cell>
          <cell r="BA429">
            <v>3.8461538461538464E-2</v>
          </cell>
          <cell r="BB429">
            <v>1.9230769230769232E-2</v>
          </cell>
          <cell r="BC429">
            <v>0</v>
          </cell>
        </row>
        <row r="430">
          <cell r="E430">
            <v>0</v>
          </cell>
          <cell r="O430">
            <v>12072</v>
          </cell>
          <cell r="P430">
            <v>33548</v>
          </cell>
          <cell r="Q430">
            <v>55466</v>
          </cell>
          <cell r="R430">
            <v>145084</v>
          </cell>
          <cell r="S430">
            <v>81729</v>
          </cell>
          <cell r="T430">
            <v>57</v>
          </cell>
          <cell r="U430">
            <v>2</v>
          </cell>
          <cell r="W430">
            <v>0.224</v>
          </cell>
          <cell r="X430">
            <v>135</v>
          </cell>
          <cell r="Y430">
            <v>0</v>
          </cell>
          <cell r="Z430">
            <v>1</v>
          </cell>
          <cell r="AA430">
            <v>132</v>
          </cell>
          <cell r="AB430">
            <v>1</v>
          </cell>
          <cell r="AC430">
            <v>0</v>
          </cell>
          <cell r="AD430">
            <v>0</v>
          </cell>
          <cell r="AM430">
            <v>0</v>
          </cell>
          <cell r="AR430">
            <v>351</v>
          </cell>
          <cell r="BA430" t="str">
            <v>-</v>
          </cell>
          <cell r="BB430" t="str">
            <v>-</v>
          </cell>
          <cell r="BC430" t="str">
            <v>-</v>
          </cell>
        </row>
        <row r="431">
          <cell r="E431">
            <v>19</v>
          </cell>
          <cell r="F431">
            <v>35</v>
          </cell>
          <cell r="G431">
            <v>35</v>
          </cell>
          <cell r="H431">
            <v>20</v>
          </cell>
          <cell r="I431">
            <v>5</v>
          </cell>
          <cell r="J431">
            <v>14</v>
          </cell>
          <cell r="K431">
            <v>6</v>
          </cell>
          <cell r="L431">
            <v>3</v>
          </cell>
          <cell r="M431">
            <v>3</v>
          </cell>
          <cell r="N431">
            <v>5</v>
          </cell>
          <cell r="O431">
            <v>11926</v>
          </cell>
          <cell r="P431">
            <v>34117</v>
          </cell>
          <cell r="Q431">
            <v>55306</v>
          </cell>
          <cell r="R431">
            <v>135875</v>
          </cell>
          <cell r="S431">
            <v>61290</v>
          </cell>
          <cell r="T431">
            <v>6</v>
          </cell>
          <cell r="U431">
            <v>3</v>
          </cell>
          <cell r="W431">
            <v>0.318</v>
          </cell>
          <cell r="X431">
            <v>643</v>
          </cell>
          <cell r="Y431">
            <v>245</v>
          </cell>
          <cell r="Z431">
            <v>243</v>
          </cell>
          <cell r="AA431">
            <v>72</v>
          </cell>
          <cell r="AB431">
            <v>1</v>
          </cell>
          <cell r="AC431">
            <v>64</v>
          </cell>
          <cell r="AD431">
            <v>18</v>
          </cell>
          <cell r="AE431">
            <v>0</v>
          </cell>
          <cell r="AF431">
            <v>1</v>
          </cell>
          <cell r="AG431">
            <v>0</v>
          </cell>
          <cell r="AH431">
            <v>15</v>
          </cell>
          <cell r="AI431">
            <v>19</v>
          </cell>
          <cell r="AJ431">
            <v>2</v>
          </cell>
          <cell r="AK431">
            <v>1</v>
          </cell>
          <cell r="AL431">
            <v>6</v>
          </cell>
          <cell r="AM431">
            <v>0</v>
          </cell>
          <cell r="AR431">
            <v>356</v>
          </cell>
          <cell r="BA431">
            <v>5.7142857142857141E-2</v>
          </cell>
          <cell r="BB431">
            <v>2.8571428571428571E-2</v>
          </cell>
          <cell r="BC431">
            <v>0.17142857142857143</v>
          </cell>
        </row>
        <row r="432">
          <cell r="E432">
            <v>65</v>
          </cell>
          <cell r="F432">
            <v>119</v>
          </cell>
          <cell r="G432">
            <v>120</v>
          </cell>
          <cell r="H432">
            <v>68</v>
          </cell>
          <cell r="I432">
            <v>17</v>
          </cell>
          <cell r="J432">
            <v>48</v>
          </cell>
          <cell r="K432">
            <v>22</v>
          </cell>
          <cell r="L432">
            <v>10</v>
          </cell>
          <cell r="M432">
            <v>13</v>
          </cell>
          <cell r="N432">
            <v>20</v>
          </cell>
          <cell r="O432">
            <v>11926</v>
          </cell>
          <cell r="P432">
            <v>34117</v>
          </cell>
          <cell r="Q432">
            <v>55306</v>
          </cell>
          <cell r="R432">
            <v>135875</v>
          </cell>
          <cell r="S432">
            <v>61290</v>
          </cell>
          <cell r="T432">
            <v>6</v>
          </cell>
          <cell r="U432">
            <v>3</v>
          </cell>
          <cell r="W432">
            <v>0.318</v>
          </cell>
          <cell r="X432">
            <v>606</v>
          </cell>
          <cell r="Y432">
            <v>181</v>
          </cell>
          <cell r="Z432">
            <v>238</v>
          </cell>
          <cell r="AA432">
            <v>87</v>
          </cell>
          <cell r="AB432">
            <v>1</v>
          </cell>
          <cell r="AC432">
            <v>77</v>
          </cell>
          <cell r="AD432">
            <v>22</v>
          </cell>
          <cell r="AE432">
            <v>3</v>
          </cell>
          <cell r="AF432">
            <v>3</v>
          </cell>
          <cell r="AG432">
            <v>72</v>
          </cell>
          <cell r="AH432">
            <v>26</v>
          </cell>
          <cell r="AI432">
            <v>17</v>
          </cell>
          <cell r="AJ432">
            <v>32</v>
          </cell>
          <cell r="AK432">
            <v>16</v>
          </cell>
          <cell r="AL432">
            <v>12</v>
          </cell>
          <cell r="AM432">
            <v>0</v>
          </cell>
          <cell r="AR432">
            <v>356</v>
          </cell>
          <cell r="BA432">
            <v>0.26666666666666666</v>
          </cell>
          <cell r="BB432">
            <v>0.13333333333333333</v>
          </cell>
          <cell r="BC432">
            <v>0.1</v>
          </cell>
        </row>
        <row r="433">
          <cell r="E433">
            <v>228</v>
          </cell>
          <cell r="F433">
            <v>312</v>
          </cell>
          <cell r="G433">
            <v>533</v>
          </cell>
          <cell r="H433">
            <v>19</v>
          </cell>
          <cell r="I433">
            <v>3</v>
          </cell>
          <cell r="J433">
            <v>225</v>
          </cell>
          <cell r="K433">
            <v>80</v>
          </cell>
          <cell r="L433">
            <v>80</v>
          </cell>
          <cell r="M433">
            <v>26</v>
          </cell>
          <cell r="N433">
            <v>42</v>
          </cell>
          <cell r="O433">
            <v>15711</v>
          </cell>
          <cell r="P433">
            <v>33102</v>
          </cell>
          <cell r="Q433">
            <v>49550</v>
          </cell>
          <cell r="R433">
            <v>219642</v>
          </cell>
          <cell r="S433">
            <v>63320</v>
          </cell>
          <cell r="T433">
            <v>50</v>
          </cell>
          <cell r="U433">
            <v>45</v>
          </cell>
          <cell r="W433">
            <v>5.1999999999999998E-2</v>
          </cell>
          <cell r="X433">
            <v>997</v>
          </cell>
          <cell r="Y433">
            <v>11</v>
          </cell>
          <cell r="Z433">
            <v>72</v>
          </cell>
          <cell r="AA433">
            <v>896</v>
          </cell>
          <cell r="AB433">
            <v>0</v>
          </cell>
          <cell r="AC433">
            <v>13</v>
          </cell>
          <cell r="AD433">
            <v>4</v>
          </cell>
          <cell r="AE433">
            <v>2</v>
          </cell>
          <cell r="AF433">
            <v>36</v>
          </cell>
          <cell r="AG433">
            <v>475</v>
          </cell>
          <cell r="AH433">
            <v>12</v>
          </cell>
          <cell r="AI433">
            <v>7</v>
          </cell>
          <cell r="AJ433">
            <v>2</v>
          </cell>
          <cell r="AK433">
            <v>0</v>
          </cell>
          <cell r="AL433">
            <v>134</v>
          </cell>
          <cell r="AM433">
            <v>0</v>
          </cell>
          <cell r="AR433">
            <v>354</v>
          </cell>
          <cell r="BA433">
            <v>3.7523452157598499E-3</v>
          </cell>
          <cell r="BB433">
            <v>0</v>
          </cell>
          <cell r="BC433">
            <v>0.25140712945590993</v>
          </cell>
        </row>
        <row r="434">
          <cell r="E434">
            <v>0</v>
          </cell>
          <cell r="O434">
            <v>11311</v>
          </cell>
          <cell r="P434">
            <v>30929</v>
          </cell>
          <cell r="Q434">
            <v>53987</v>
          </cell>
          <cell r="R434">
            <v>116519</v>
          </cell>
          <cell r="S434">
            <v>45737</v>
          </cell>
          <cell r="T434">
            <v>53</v>
          </cell>
          <cell r="U434">
            <v>0</v>
          </cell>
          <cell r="W434">
            <v>4.8000000000000001E-2</v>
          </cell>
          <cell r="X434">
            <v>4445</v>
          </cell>
          <cell r="Y434">
            <v>2498</v>
          </cell>
          <cell r="Z434">
            <v>1800</v>
          </cell>
          <cell r="AA434">
            <v>16</v>
          </cell>
          <cell r="AB434">
            <v>0</v>
          </cell>
          <cell r="AC434">
            <v>0</v>
          </cell>
          <cell r="AD434">
            <v>131</v>
          </cell>
          <cell r="AM434">
            <v>0</v>
          </cell>
          <cell r="AR434">
            <v>355</v>
          </cell>
          <cell r="BA434" t="str">
            <v>-</v>
          </cell>
          <cell r="BB434" t="str">
            <v>-</v>
          </cell>
          <cell r="BC434" t="str">
            <v>-</v>
          </cell>
        </row>
        <row r="435">
          <cell r="E435">
            <v>42</v>
          </cell>
          <cell r="F435">
            <v>76</v>
          </cell>
          <cell r="G435">
            <v>77</v>
          </cell>
          <cell r="H435">
            <v>44</v>
          </cell>
          <cell r="I435">
            <v>12</v>
          </cell>
          <cell r="J435">
            <v>30</v>
          </cell>
          <cell r="K435">
            <v>15</v>
          </cell>
          <cell r="L435">
            <v>7</v>
          </cell>
          <cell r="M435">
            <v>8</v>
          </cell>
          <cell r="N435">
            <v>13</v>
          </cell>
          <cell r="O435">
            <v>11926</v>
          </cell>
          <cell r="P435">
            <v>34117</v>
          </cell>
          <cell r="Q435">
            <v>55306</v>
          </cell>
          <cell r="R435">
            <v>135875</v>
          </cell>
          <cell r="S435">
            <v>61290</v>
          </cell>
          <cell r="T435">
            <v>8</v>
          </cell>
          <cell r="U435">
            <v>1</v>
          </cell>
          <cell r="W435">
            <v>0.318</v>
          </cell>
          <cell r="X435">
            <v>890</v>
          </cell>
          <cell r="Y435">
            <v>138</v>
          </cell>
          <cell r="Z435">
            <v>366</v>
          </cell>
          <cell r="AA435">
            <v>159</v>
          </cell>
          <cell r="AB435">
            <v>1</v>
          </cell>
          <cell r="AC435">
            <v>187</v>
          </cell>
          <cell r="AD435">
            <v>38</v>
          </cell>
          <cell r="AE435">
            <v>1</v>
          </cell>
          <cell r="AF435">
            <v>8</v>
          </cell>
          <cell r="AG435">
            <v>42</v>
          </cell>
          <cell r="AH435">
            <v>17</v>
          </cell>
          <cell r="AI435">
            <v>11</v>
          </cell>
          <cell r="AJ435">
            <v>2</v>
          </cell>
          <cell r="AK435">
            <v>2</v>
          </cell>
          <cell r="AL435">
            <v>3</v>
          </cell>
          <cell r="AM435">
            <v>0</v>
          </cell>
          <cell r="AR435">
            <v>356</v>
          </cell>
          <cell r="BA435">
            <v>2.5974025974025976E-2</v>
          </cell>
          <cell r="BB435">
            <v>2.5974025974025976E-2</v>
          </cell>
          <cell r="BC435">
            <v>3.896103896103896E-2</v>
          </cell>
        </row>
        <row r="436">
          <cell r="E436">
            <v>4</v>
          </cell>
          <cell r="F436">
            <v>7</v>
          </cell>
          <cell r="G436">
            <v>8</v>
          </cell>
          <cell r="H436">
            <v>4</v>
          </cell>
          <cell r="I436">
            <v>1</v>
          </cell>
          <cell r="J436">
            <v>2</v>
          </cell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11926</v>
          </cell>
          <cell r="P436">
            <v>34117</v>
          </cell>
          <cell r="Q436">
            <v>55306</v>
          </cell>
          <cell r="R436">
            <v>135875</v>
          </cell>
          <cell r="S436">
            <v>61290</v>
          </cell>
          <cell r="T436">
            <v>8</v>
          </cell>
          <cell r="U436">
            <v>1</v>
          </cell>
          <cell r="W436">
            <v>0.318</v>
          </cell>
          <cell r="X436">
            <v>879</v>
          </cell>
          <cell r="Y436">
            <v>203</v>
          </cell>
          <cell r="Z436">
            <v>357</v>
          </cell>
          <cell r="AA436">
            <v>149</v>
          </cell>
          <cell r="AB436">
            <v>1</v>
          </cell>
          <cell r="AC436">
            <v>132</v>
          </cell>
          <cell r="AD436">
            <v>36</v>
          </cell>
          <cell r="AE436">
            <v>0</v>
          </cell>
          <cell r="AF436">
            <v>0</v>
          </cell>
          <cell r="AG436">
            <v>1</v>
          </cell>
          <cell r="AH436">
            <v>4</v>
          </cell>
          <cell r="AI436">
            <v>4</v>
          </cell>
          <cell r="AJ436">
            <v>1</v>
          </cell>
          <cell r="AK436">
            <v>0</v>
          </cell>
          <cell r="AL436">
            <v>15</v>
          </cell>
          <cell r="AM436">
            <v>0</v>
          </cell>
          <cell r="AR436">
            <v>356</v>
          </cell>
          <cell r="BA436">
            <v>0.125</v>
          </cell>
          <cell r="BB436">
            <v>0</v>
          </cell>
          <cell r="BC436">
            <v>1.875</v>
          </cell>
        </row>
        <row r="437">
          <cell r="E437">
            <v>11</v>
          </cell>
          <cell r="F437">
            <v>20</v>
          </cell>
          <cell r="G437">
            <v>23</v>
          </cell>
          <cell r="H437">
            <v>11</v>
          </cell>
          <cell r="I437">
            <v>3</v>
          </cell>
          <cell r="J437">
            <v>7</v>
          </cell>
          <cell r="K437">
            <v>4</v>
          </cell>
          <cell r="L437">
            <v>2</v>
          </cell>
          <cell r="M437">
            <v>2</v>
          </cell>
          <cell r="N437">
            <v>3</v>
          </cell>
          <cell r="O437">
            <v>11926</v>
          </cell>
          <cell r="P437">
            <v>34117</v>
          </cell>
          <cell r="Q437">
            <v>55306</v>
          </cell>
          <cell r="R437">
            <v>135875</v>
          </cell>
          <cell r="S437">
            <v>61290</v>
          </cell>
          <cell r="T437">
            <v>5</v>
          </cell>
          <cell r="U437">
            <v>2</v>
          </cell>
          <cell r="W437">
            <v>0.318</v>
          </cell>
          <cell r="X437">
            <v>312</v>
          </cell>
          <cell r="Y437">
            <v>170</v>
          </cell>
          <cell r="Z437">
            <v>108</v>
          </cell>
          <cell r="AA437">
            <v>15</v>
          </cell>
          <cell r="AB437">
            <v>1</v>
          </cell>
          <cell r="AC437">
            <v>13</v>
          </cell>
          <cell r="AD437">
            <v>4</v>
          </cell>
          <cell r="AE437">
            <v>0</v>
          </cell>
          <cell r="AF437">
            <v>1</v>
          </cell>
          <cell r="AG437">
            <v>0</v>
          </cell>
          <cell r="AH437">
            <v>10</v>
          </cell>
          <cell r="AI437">
            <v>11</v>
          </cell>
          <cell r="AJ437">
            <v>1</v>
          </cell>
          <cell r="AK437">
            <v>1</v>
          </cell>
          <cell r="AL437">
            <v>4</v>
          </cell>
          <cell r="AM437">
            <v>0</v>
          </cell>
          <cell r="AR437">
            <v>356</v>
          </cell>
          <cell r="BA437">
            <v>4.3478260869565216E-2</v>
          </cell>
          <cell r="BB437">
            <v>4.3478260869565216E-2</v>
          </cell>
          <cell r="BC437">
            <v>0.17391304347826086</v>
          </cell>
        </row>
        <row r="438">
          <cell r="E438">
            <v>30</v>
          </cell>
          <cell r="F438">
            <v>55</v>
          </cell>
          <cell r="G438">
            <v>55</v>
          </cell>
          <cell r="H438">
            <v>31</v>
          </cell>
          <cell r="I438">
            <v>8</v>
          </cell>
          <cell r="J438">
            <v>22</v>
          </cell>
          <cell r="K438">
            <v>11</v>
          </cell>
          <cell r="L438">
            <v>5</v>
          </cell>
          <cell r="M438">
            <v>6</v>
          </cell>
          <cell r="N438">
            <v>9</v>
          </cell>
          <cell r="O438">
            <v>11926</v>
          </cell>
          <cell r="P438">
            <v>34117</v>
          </cell>
          <cell r="Q438">
            <v>55306</v>
          </cell>
          <cell r="R438">
            <v>135875</v>
          </cell>
          <cell r="S438">
            <v>61290</v>
          </cell>
          <cell r="T438">
            <v>6</v>
          </cell>
          <cell r="U438">
            <v>3</v>
          </cell>
          <cell r="W438">
            <v>0.318</v>
          </cell>
          <cell r="X438">
            <v>624</v>
          </cell>
          <cell r="Y438">
            <v>109</v>
          </cell>
          <cell r="Z438">
            <v>230</v>
          </cell>
          <cell r="AA438">
            <v>202</v>
          </cell>
          <cell r="AB438">
            <v>1</v>
          </cell>
          <cell r="AC438">
            <v>60</v>
          </cell>
          <cell r="AD438">
            <v>22</v>
          </cell>
          <cell r="AE438">
            <v>0</v>
          </cell>
          <cell r="AF438">
            <v>1</v>
          </cell>
          <cell r="AG438">
            <v>7</v>
          </cell>
          <cell r="AH438">
            <v>26</v>
          </cell>
          <cell r="AI438">
            <v>22</v>
          </cell>
          <cell r="AJ438">
            <v>3</v>
          </cell>
          <cell r="AK438">
            <v>1</v>
          </cell>
          <cell r="AL438">
            <v>26</v>
          </cell>
          <cell r="AM438">
            <v>0</v>
          </cell>
          <cell r="AR438">
            <v>356</v>
          </cell>
          <cell r="BA438">
            <v>5.4545454545454543E-2</v>
          </cell>
          <cell r="BB438">
            <v>1.8181818181818181E-2</v>
          </cell>
          <cell r="BC438">
            <v>0.47272727272727272</v>
          </cell>
        </row>
        <row r="439">
          <cell r="E439">
            <v>30</v>
          </cell>
          <cell r="F439">
            <v>55</v>
          </cell>
          <cell r="G439">
            <v>54</v>
          </cell>
          <cell r="H439">
            <v>31</v>
          </cell>
          <cell r="I439">
            <v>9</v>
          </cell>
          <cell r="J439">
            <v>21</v>
          </cell>
          <cell r="K439">
            <v>11</v>
          </cell>
          <cell r="L439">
            <v>5</v>
          </cell>
          <cell r="M439">
            <v>6</v>
          </cell>
          <cell r="N439">
            <v>10</v>
          </cell>
          <cell r="O439">
            <v>11926</v>
          </cell>
          <cell r="P439">
            <v>34117</v>
          </cell>
          <cell r="Q439">
            <v>55306</v>
          </cell>
          <cell r="R439">
            <v>135875</v>
          </cell>
          <cell r="S439">
            <v>61290</v>
          </cell>
          <cell r="T439">
            <v>7</v>
          </cell>
          <cell r="U439">
            <v>5</v>
          </cell>
          <cell r="W439">
            <v>0.318</v>
          </cell>
          <cell r="X439">
            <v>595</v>
          </cell>
          <cell r="Y439">
            <v>130</v>
          </cell>
          <cell r="Z439">
            <v>243</v>
          </cell>
          <cell r="AA439">
            <v>104</v>
          </cell>
          <cell r="AB439">
            <v>1</v>
          </cell>
          <cell r="AC439">
            <v>91</v>
          </cell>
          <cell r="AD439">
            <v>25</v>
          </cell>
          <cell r="AE439">
            <v>0</v>
          </cell>
          <cell r="AF439">
            <v>3</v>
          </cell>
          <cell r="AG439">
            <v>10</v>
          </cell>
          <cell r="AH439">
            <v>16</v>
          </cell>
          <cell r="AI439">
            <v>25</v>
          </cell>
          <cell r="AJ439">
            <v>3</v>
          </cell>
          <cell r="AK439">
            <v>1</v>
          </cell>
          <cell r="AL439">
            <v>53</v>
          </cell>
          <cell r="AM439">
            <v>0</v>
          </cell>
          <cell r="AR439">
            <v>356</v>
          </cell>
          <cell r="BA439">
            <v>5.5555555555555552E-2</v>
          </cell>
          <cell r="BB439">
            <v>1.8518518518518517E-2</v>
          </cell>
          <cell r="BC439">
            <v>0.98148148148148151</v>
          </cell>
        </row>
        <row r="440">
          <cell r="E440">
            <v>24</v>
          </cell>
          <cell r="F440">
            <v>44</v>
          </cell>
          <cell r="G440">
            <v>51</v>
          </cell>
          <cell r="H440">
            <v>25</v>
          </cell>
          <cell r="I440">
            <v>7</v>
          </cell>
          <cell r="J440">
            <v>17</v>
          </cell>
          <cell r="K440">
            <v>8</v>
          </cell>
          <cell r="L440">
            <v>4</v>
          </cell>
          <cell r="M440">
            <v>4</v>
          </cell>
          <cell r="N440">
            <v>7</v>
          </cell>
          <cell r="O440">
            <v>11926</v>
          </cell>
          <cell r="P440">
            <v>34117</v>
          </cell>
          <cell r="Q440">
            <v>55306</v>
          </cell>
          <cell r="R440">
            <v>135875</v>
          </cell>
          <cell r="S440">
            <v>61290</v>
          </cell>
          <cell r="T440">
            <v>6</v>
          </cell>
          <cell r="U440">
            <v>3</v>
          </cell>
          <cell r="W440">
            <v>0.318</v>
          </cell>
          <cell r="X440">
            <v>297</v>
          </cell>
          <cell r="Y440">
            <v>109</v>
          </cell>
          <cell r="Z440">
            <v>112</v>
          </cell>
          <cell r="AA440">
            <v>34</v>
          </cell>
          <cell r="AB440">
            <v>1</v>
          </cell>
          <cell r="AC440">
            <v>31</v>
          </cell>
          <cell r="AD440">
            <v>9</v>
          </cell>
          <cell r="AE440">
            <v>1</v>
          </cell>
          <cell r="AF440">
            <v>3</v>
          </cell>
          <cell r="AG440">
            <v>5</v>
          </cell>
          <cell r="AH440">
            <v>20</v>
          </cell>
          <cell r="AI440">
            <v>23</v>
          </cell>
          <cell r="AJ440">
            <v>74</v>
          </cell>
          <cell r="AK440">
            <v>31</v>
          </cell>
          <cell r="AL440">
            <v>88</v>
          </cell>
          <cell r="AM440">
            <v>0</v>
          </cell>
          <cell r="AR440">
            <v>356</v>
          </cell>
          <cell r="BA440">
            <v>1.4509803921568627</v>
          </cell>
          <cell r="BB440">
            <v>0.60784313725490191</v>
          </cell>
          <cell r="BC440">
            <v>1.7254901960784315</v>
          </cell>
        </row>
        <row r="441">
          <cell r="E441">
            <v>363</v>
          </cell>
          <cell r="F441">
            <v>661</v>
          </cell>
          <cell r="G441">
            <v>749</v>
          </cell>
          <cell r="H441">
            <v>376</v>
          </cell>
          <cell r="I441">
            <v>99</v>
          </cell>
          <cell r="J441">
            <v>264</v>
          </cell>
          <cell r="K441">
            <v>128</v>
          </cell>
          <cell r="L441">
            <v>56</v>
          </cell>
          <cell r="M441">
            <v>69</v>
          </cell>
          <cell r="N441">
            <v>110</v>
          </cell>
          <cell r="O441">
            <v>11926</v>
          </cell>
          <cell r="P441">
            <v>34117</v>
          </cell>
          <cell r="Q441">
            <v>55306</v>
          </cell>
          <cell r="R441">
            <v>135875</v>
          </cell>
          <cell r="S441">
            <v>61290</v>
          </cell>
          <cell r="T441">
            <v>12</v>
          </cell>
          <cell r="U441">
            <v>5</v>
          </cell>
          <cell r="W441">
            <v>0.318</v>
          </cell>
          <cell r="X441">
            <v>1533</v>
          </cell>
          <cell r="Y441">
            <v>130</v>
          </cell>
          <cell r="Z441">
            <v>789</v>
          </cell>
          <cell r="AA441">
            <v>288</v>
          </cell>
          <cell r="AB441">
            <v>1</v>
          </cell>
          <cell r="AC441">
            <v>254</v>
          </cell>
          <cell r="AD441">
            <v>70</v>
          </cell>
          <cell r="AE441">
            <v>4</v>
          </cell>
          <cell r="AF441">
            <v>7</v>
          </cell>
          <cell r="AG441">
            <v>42</v>
          </cell>
          <cell r="AH441">
            <v>48</v>
          </cell>
          <cell r="AI441">
            <v>649</v>
          </cell>
          <cell r="AJ441">
            <v>80</v>
          </cell>
          <cell r="AK441">
            <v>32</v>
          </cell>
          <cell r="AL441">
            <v>105</v>
          </cell>
          <cell r="AM441">
            <v>0</v>
          </cell>
          <cell r="AR441">
            <v>356</v>
          </cell>
          <cell r="BA441">
            <v>0.1068090787716956</v>
          </cell>
          <cell r="BB441">
            <v>4.2723631508678236E-2</v>
          </cell>
          <cell r="BC441">
            <v>0.14018691588785046</v>
          </cell>
        </row>
        <row r="442">
          <cell r="E442">
            <v>93</v>
          </cell>
          <cell r="F442">
            <v>169</v>
          </cell>
          <cell r="G442">
            <v>200</v>
          </cell>
          <cell r="H442">
            <v>96</v>
          </cell>
          <cell r="I442">
            <v>25</v>
          </cell>
          <cell r="J442">
            <v>67</v>
          </cell>
          <cell r="K442">
            <v>33</v>
          </cell>
          <cell r="L442">
            <v>14</v>
          </cell>
          <cell r="M442">
            <v>18</v>
          </cell>
          <cell r="N442">
            <v>28</v>
          </cell>
          <cell r="O442">
            <v>11926</v>
          </cell>
          <cell r="P442">
            <v>34117</v>
          </cell>
          <cell r="Q442">
            <v>55306</v>
          </cell>
          <cell r="R442">
            <v>135875</v>
          </cell>
          <cell r="S442">
            <v>61290</v>
          </cell>
          <cell r="T442">
            <v>12</v>
          </cell>
          <cell r="U442">
            <v>2</v>
          </cell>
          <cell r="W442">
            <v>0.318</v>
          </cell>
          <cell r="X442">
            <v>749</v>
          </cell>
          <cell r="Y442">
            <v>113</v>
          </cell>
          <cell r="Z442">
            <v>313</v>
          </cell>
          <cell r="AA442">
            <v>154</v>
          </cell>
          <cell r="AB442">
            <v>1</v>
          </cell>
          <cell r="AC442">
            <v>131</v>
          </cell>
          <cell r="AD442">
            <v>37</v>
          </cell>
          <cell r="AE442">
            <v>0</v>
          </cell>
          <cell r="AF442">
            <v>3</v>
          </cell>
          <cell r="AG442">
            <v>40</v>
          </cell>
          <cell r="AH442">
            <v>63</v>
          </cell>
          <cell r="AI442">
            <v>94</v>
          </cell>
          <cell r="AJ442">
            <v>6</v>
          </cell>
          <cell r="AK442">
            <v>4</v>
          </cell>
          <cell r="AL442">
            <v>48</v>
          </cell>
          <cell r="AM442">
            <v>0</v>
          </cell>
          <cell r="AR442">
            <v>356</v>
          </cell>
          <cell r="BA442">
            <v>0.03</v>
          </cell>
          <cell r="BB442">
            <v>0.02</v>
          </cell>
          <cell r="BC442">
            <v>0.24</v>
          </cell>
        </row>
        <row r="443">
          <cell r="E443">
            <v>1</v>
          </cell>
          <cell r="F443">
            <v>2</v>
          </cell>
          <cell r="G443">
            <v>2</v>
          </cell>
          <cell r="H443">
            <v>2</v>
          </cell>
          <cell r="I443">
            <v>0</v>
          </cell>
          <cell r="J443">
            <v>1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14180</v>
          </cell>
          <cell r="P443">
            <v>31209</v>
          </cell>
          <cell r="Q443">
            <v>53133</v>
          </cell>
          <cell r="R443">
            <v>111024</v>
          </cell>
          <cell r="S443">
            <v>34511</v>
          </cell>
          <cell r="T443">
            <v>797</v>
          </cell>
          <cell r="U443">
            <v>3</v>
          </cell>
          <cell r="W443">
            <v>0.193</v>
          </cell>
          <cell r="X443">
            <v>1221</v>
          </cell>
          <cell r="Y443">
            <v>74</v>
          </cell>
          <cell r="Z443">
            <v>556</v>
          </cell>
          <cell r="AA443">
            <v>167</v>
          </cell>
          <cell r="AB443">
            <v>8</v>
          </cell>
          <cell r="AC443">
            <v>373</v>
          </cell>
          <cell r="AD443">
            <v>43</v>
          </cell>
          <cell r="AE443">
            <v>0</v>
          </cell>
          <cell r="AF443">
            <v>0</v>
          </cell>
          <cell r="AG443">
            <v>0</v>
          </cell>
          <cell r="AH443">
            <v>1</v>
          </cell>
          <cell r="AI443">
            <v>0</v>
          </cell>
          <cell r="AJ443">
            <v>1</v>
          </cell>
          <cell r="AK443">
            <v>0</v>
          </cell>
          <cell r="AL443">
            <v>1</v>
          </cell>
          <cell r="AM443">
            <v>0</v>
          </cell>
          <cell r="AR443">
            <v>401</v>
          </cell>
          <cell r="BA443">
            <v>0.5</v>
          </cell>
          <cell r="BB443">
            <v>0</v>
          </cell>
          <cell r="BC443">
            <v>0.5</v>
          </cell>
        </row>
        <row r="444">
          <cell r="E444">
            <v>248</v>
          </cell>
          <cell r="F444">
            <v>617</v>
          </cell>
          <cell r="G444">
            <v>624</v>
          </cell>
          <cell r="H444">
            <v>319</v>
          </cell>
          <cell r="I444">
            <v>167</v>
          </cell>
          <cell r="J444">
            <v>81</v>
          </cell>
          <cell r="K444">
            <v>62</v>
          </cell>
          <cell r="L444">
            <v>42</v>
          </cell>
          <cell r="M444">
            <v>64</v>
          </cell>
          <cell r="N444">
            <v>81</v>
          </cell>
          <cell r="O444">
            <v>11516</v>
          </cell>
          <cell r="P444">
            <v>35444</v>
          </cell>
          <cell r="Q444">
            <v>58592</v>
          </cell>
          <cell r="R444">
            <v>134289</v>
          </cell>
          <cell r="S444">
            <v>68055</v>
          </cell>
          <cell r="T444">
            <v>48</v>
          </cell>
          <cell r="U444">
            <v>46</v>
          </cell>
          <cell r="W444">
            <v>0.249</v>
          </cell>
          <cell r="X444">
            <v>23</v>
          </cell>
          <cell r="Y444">
            <v>4</v>
          </cell>
          <cell r="Z444">
            <v>12</v>
          </cell>
          <cell r="AA444">
            <v>3</v>
          </cell>
          <cell r="AB444">
            <v>0</v>
          </cell>
          <cell r="AC444">
            <v>4</v>
          </cell>
          <cell r="AD444">
            <v>0</v>
          </cell>
          <cell r="AE444">
            <v>38</v>
          </cell>
          <cell r="AF444">
            <v>147</v>
          </cell>
          <cell r="AG444">
            <v>147</v>
          </cell>
          <cell r="AH444">
            <v>185</v>
          </cell>
          <cell r="AI444">
            <v>106</v>
          </cell>
          <cell r="AJ444">
            <v>70</v>
          </cell>
          <cell r="AK444">
            <v>28</v>
          </cell>
          <cell r="AL444">
            <v>35</v>
          </cell>
          <cell r="AM444">
            <v>0</v>
          </cell>
          <cell r="AR444">
            <v>363</v>
          </cell>
          <cell r="BA444">
            <v>0.11217948717948718</v>
          </cell>
          <cell r="BB444">
            <v>4.4871794871794872E-2</v>
          </cell>
          <cell r="BC444">
            <v>5.6089743589743592E-2</v>
          </cell>
        </row>
        <row r="445">
          <cell r="E445">
            <v>22</v>
          </cell>
          <cell r="F445">
            <v>50</v>
          </cell>
          <cell r="G445">
            <v>50</v>
          </cell>
          <cell r="H445">
            <v>28</v>
          </cell>
          <cell r="I445">
            <v>13</v>
          </cell>
          <cell r="J445">
            <v>9</v>
          </cell>
          <cell r="K445">
            <v>5</v>
          </cell>
          <cell r="L445">
            <v>4</v>
          </cell>
          <cell r="M445">
            <v>4</v>
          </cell>
          <cell r="N445">
            <v>10</v>
          </cell>
          <cell r="O445">
            <v>12072</v>
          </cell>
          <cell r="P445">
            <v>33548</v>
          </cell>
          <cell r="Q445">
            <v>55466</v>
          </cell>
          <cell r="R445">
            <v>145084</v>
          </cell>
          <cell r="S445">
            <v>81729</v>
          </cell>
          <cell r="T445">
            <v>13</v>
          </cell>
          <cell r="U445">
            <v>2</v>
          </cell>
          <cell r="W445">
            <v>0.224</v>
          </cell>
          <cell r="X445">
            <v>749</v>
          </cell>
          <cell r="Y445">
            <v>113</v>
          </cell>
          <cell r="Z445">
            <v>366</v>
          </cell>
          <cell r="AA445">
            <v>34</v>
          </cell>
          <cell r="AB445">
            <v>1</v>
          </cell>
          <cell r="AC445">
            <v>166</v>
          </cell>
          <cell r="AD445">
            <v>69</v>
          </cell>
          <cell r="AE445">
            <v>2</v>
          </cell>
          <cell r="AF445">
            <v>6</v>
          </cell>
          <cell r="AG445">
            <v>21</v>
          </cell>
          <cell r="AH445">
            <v>15</v>
          </cell>
          <cell r="AI445">
            <v>6</v>
          </cell>
          <cell r="AJ445">
            <v>4</v>
          </cell>
          <cell r="AK445">
            <v>2</v>
          </cell>
          <cell r="AL445">
            <v>1</v>
          </cell>
          <cell r="AM445">
            <v>0</v>
          </cell>
          <cell r="AR445">
            <v>351</v>
          </cell>
          <cell r="BA445">
            <v>0.08</v>
          </cell>
          <cell r="BB445">
            <v>0.04</v>
          </cell>
          <cell r="BC445">
            <v>0.02</v>
          </cell>
        </row>
        <row r="446">
          <cell r="E446">
            <v>119</v>
          </cell>
          <cell r="F446">
            <v>269</v>
          </cell>
          <cell r="G446">
            <v>279</v>
          </cell>
          <cell r="H446">
            <v>149</v>
          </cell>
          <cell r="I446">
            <v>72</v>
          </cell>
          <cell r="J446">
            <v>47</v>
          </cell>
          <cell r="K446">
            <v>26</v>
          </cell>
          <cell r="L446">
            <v>19</v>
          </cell>
          <cell r="M446">
            <v>22</v>
          </cell>
          <cell r="N446">
            <v>52</v>
          </cell>
          <cell r="O446">
            <v>12072</v>
          </cell>
          <cell r="P446">
            <v>33548</v>
          </cell>
          <cell r="Q446">
            <v>55466</v>
          </cell>
          <cell r="R446">
            <v>145084</v>
          </cell>
          <cell r="S446">
            <v>81729</v>
          </cell>
          <cell r="T446">
            <v>9</v>
          </cell>
          <cell r="U446">
            <v>1</v>
          </cell>
          <cell r="W446">
            <v>0.224</v>
          </cell>
          <cell r="X446">
            <v>140</v>
          </cell>
          <cell r="Y446">
            <v>18</v>
          </cell>
          <cell r="Z446">
            <v>72</v>
          </cell>
          <cell r="AA446">
            <v>6</v>
          </cell>
          <cell r="AB446">
            <v>1</v>
          </cell>
          <cell r="AC446">
            <v>30</v>
          </cell>
          <cell r="AD446">
            <v>12</v>
          </cell>
          <cell r="AE446">
            <v>15</v>
          </cell>
          <cell r="AF446">
            <v>32</v>
          </cell>
          <cell r="AG446">
            <v>114</v>
          </cell>
          <cell r="AH446">
            <v>87</v>
          </cell>
          <cell r="AI446">
            <v>32</v>
          </cell>
          <cell r="AJ446">
            <v>14</v>
          </cell>
          <cell r="AK446">
            <v>7</v>
          </cell>
          <cell r="AL446">
            <v>8</v>
          </cell>
          <cell r="AM446">
            <v>0</v>
          </cell>
          <cell r="AR446">
            <v>351</v>
          </cell>
          <cell r="BA446">
            <v>5.0179211469534052E-2</v>
          </cell>
          <cell r="BB446">
            <v>2.5089605734767026E-2</v>
          </cell>
          <cell r="BC446">
            <v>2.8673835125448029E-2</v>
          </cell>
        </row>
        <row r="447">
          <cell r="E447">
            <v>32</v>
          </cell>
          <cell r="F447">
            <v>72</v>
          </cell>
          <cell r="G447">
            <v>73</v>
          </cell>
          <cell r="H447">
            <v>40</v>
          </cell>
          <cell r="I447">
            <v>18</v>
          </cell>
          <cell r="J447">
            <v>14</v>
          </cell>
          <cell r="K447">
            <v>6</v>
          </cell>
          <cell r="L447">
            <v>5</v>
          </cell>
          <cell r="M447">
            <v>5</v>
          </cell>
          <cell r="N447">
            <v>14</v>
          </cell>
          <cell r="O447">
            <v>12072</v>
          </cell>
          <cell r="P447">
            <v>33548</v>
          </cell>
          <cell r="Q447">
            <v>55466</v>
          </cell>
          <cell r="R447">
            <v>145084</v>
          </cell>
          <cell r="S447">
            <v>81729</v>
          </cell>
          <cell r="T447">
            <v>14</v>
          </cell>
          <cell r="U447">
            <v>2</v>
          </cell>
          <cell r="W447">
            <v>0.224</v>
          </cell>
          <cell r="X447">
            <v>1104</v>
          </cell>
          <cell r="Y447">
            <v>185</v>
          </cell>
          <cell r="Z447">
            <v>543</v>
          </cell>
          <cell r="AA447">
            <v>74</v>
          </cell>
          <cell r="AB447">
            <v>1</v>
          </cell>
          <cell r="AC447">
            <v>214</v>
          </cell>
          <cell r="AD447">
            <v>88</v>
          </cell>
          <cell r="AE447">
            <v>4</v>
          </cell>
          <cell r="AF447">
            <v>8</v>
          </cell>
          <cell r="AG447">
            <v>42</v>
          </cell>
          <cell r="AH447">
            <v>9</v>
          </cell>
          <cell r="AI447">
            <v>9</v>
          </cell>
          <cell r="AJ447">
            <v>5</v>
          </cell>
          <cell r="AK447">
            <v>3</v>
          </cell>
          <cell r="AL447">
            <v>5</v>
          </cell>
          <cell r="AM447">
            <v>47</v>
          </cell>
          <cell r="AR447">
            <v>351</v>
          </cell>
          <cell r="BA447">
            <v>6.8493150684931503E-2</v>
          </cell>
          <cell r="BB447">
            <v>4.1095890410958902E-2</v>
          </cell>
          <cell r="BC447">
            <v>6.8493150684931503E-2</v>
          </cell>
        </row>
        <row r="448">
          <cell r="E448">
            <v>98</v>
          </cell>
          <cell r="F448">
            <v>176</v>
          </cell>
          <cell r="G448">
            <v>189</v>
          </cell>
          <cell r="H448">
            <v>175</v>
          </cell>
          <cell r="I448">
            <v>3</v>
          </cell>
          <cell r="J448">
            <v>96</v>
          </cell>
          <cell r="K448">
            <v>39</v>
          </cell>
          <cell r="L448">
            <v>18</v>
          </cell>
          <cell r="M448">
            <v>21</v>
          </cell>
          <cell r="N448">
            <v>21</v>
          </cell>
          <cell r="O448">
            <v>11311</v>
          </cell>
          <cell r="P448">
            <v>30929</v>
          </cell>
          <cell r="Q448">
            <v>53987</v>
          </cell>
          <cell r="R448">
            <v>116519</v>
          </cell>
          <cell r="S448">
            <v>45737</v>
          </cell>
          <cell r="T448">
            <v>51</v>
          </cell>
          <cell r="U448">
            <v>19</v>
          </cell>
          <cell r="W448">
            <v>4.8000000000000001E-2</v>
          </cell>
          <cell r="X448">
            <v>14064</v>
          </cell>
          <cell r="Y448">
            <v>613</v>
          </cell>
          <cell r="Z448">
            <v>7501</v>
          </cell>
          <cell r="AA448">
            <v>36</v>
          </cell>
          <cell r="AB448">
            <v>0</v>
          </cell>
          <cell r="AC448">
            <v>5075</v>
          </cell>
          <cell r="AD448">
            <v>839</v>
          </cell>
          <cell r="AE448">
            <v>10</v>
          </cell>
          <cell r="AF448">
            <v>13</v>
          </cell>
          <cell r="AG448">
            <v>144</v>
          </cell>
          <cell r="AH448">
            <v>15</v>
          </cell>
          <cell r="AI448">
            <v>6</v>
          </cell>
          <cell r="AJ448">
            <v>10409</v>
          </cell>
          <cell r="AK448">
            <v>4590</v>
          </cell>
          <cell r="AL448">
            <v>119</v>
          </cell>
          <cell r="AM448">
            <v>16</v>
          </cell>
          <cell r="AR448">
            <v>355</v>
          </cell>
          <cell r="BA448">
            <v>55.074074074074076</v>
          </cell>
          <cell r="BB448">
            <v>24.285714285714285</v>
          </cell>
          <cell r="BC448">
            <v>0.62962962962962965</v>
          </cell>
        </row>
        <row r="449">
          <cell r="E449">
            <v>0</v>
          </cell>
          <cell r="O449">
            <v>11311</v>
          </cell>
          <cell r="P449">
            <v>30929</v>
          </cell>
          <cell r="Q449">
            <v>53987</v>
          </cell>
          <cell r="R449">
            <v>116519</v>
          </cell>
          <cell r="S449">
            <v>45737</v>
          </cell>
          <cell r="T449">
            <v>60</v>
          </cell>
          <cell r="U449">
            <v>0</v>
          </cell>
          <cell r="W449">
            <v>4.8000000000000001E-2</v>
          </cell>
          <cell r="X449">
            <v>14611</v>
          </cell>
          <cell r="Y449">
            <v>23</v>
          </cell>
          <cell r="Z449">
            <v>3724</v>
          </cell>
          <cell r="AA449">
            <v>9504</v>
          </cell>
          <cell r="AB449">
            <v>0</v>
          </cell>
          <cell r="AC449">
            <v>1105</v>
          </cell>
          <cell r="AD449">
            <v>256</v>
          </cell>
          <cell r="AM449">
            <v>0</v>
          </cell>
          <cell r="AR449">
            <v>355</v>
          </cell>
          <cell r="BA449" t="str">
            <v>-</v>
          </cell>
          <cell r="BB449" t="str">
            <v>-</v>
          </cell>
          <cell r="BC449" t="str">
            <v>-</v>
          </cell>
        </row>
        <row r="450">
          <cell r="E450">
            <v>0</v>
          </cell>
          <cell r="O450">
            <v>11311</v>
          </cell>
          <cell r="P450">
            <v>30929</v>
          </cell>
          <cell r="Q450">
            <v>53987</v>
          </cell>
          <cell r="R450">
            <v>116519</v>
          </cell>
          <cell r="S450">
            <v>45737</v>
          </cell>
          <cell r="T450">
            <v>55</v>
          </cell>
          <cell r="U450">
            <v>34</v>
          </cell>
          <cell r="W450">
            <v>4.8000000000000001E-2</v>
          </cell>
          <cell r="X450">
            <v>3698</v>
          </cell>
          <cell r="Y450">
            <v>0</v>
          </cell>
          <cell r="Z450">
            <v>148</v>
          </cell>
          <cell r="AA450">
            <v>3528</v>
          </cell>
          <cell r="AB450">
            <v>7</v>
          </cell>
          <cell r="AC450">
            <v>3</v>
          </cell>
          <cell r="AD450">
            <v>13</v>
          </cell>
          <cell r="AM450">
            <v>0</v>
          </cell>
          <cell r="AR450">
            <v>355</v>
          </cell>
          <cell r="BA450" t="str">
            <v>-</v>
          </cell>
          <cell r="BB450" t="str">
            <v>-</v>
          </cell>
          <cell r="BC450" t="str">
            <v>-</v>
          </cell>
        </row>
        <row r="451">
          <cell r="E451">
            <v>0</v>
          </cell>
          <cell r="O451">
            <v>11311</v>
          </cell>
          <cell r="P451">
            <v>30929</v>
          </cell>
          <cell r="Q451">
            <v>53987</v>
          </cell>
          <cell r="R451">
            <v>116519</v>
          </cell>
          <cell r="S451">
            <v>45737</v>
          </cell>
          <cell r="T451">
            <v>22</v>
          </cell>
          <cell r="U451">
            <v>14</v>
          </cell>
          <cell r="W451">
            <v>4.8000000000000001E-2</v>
          </cell>
          <cell r="X451">
            <v>30</v>
          </cell>
          <cell r="Y451">
            <v>0</v>
          </cell>
          <cell r="Z451">
            <v>0</v>
          </cell>
          <cell r="AA451">
            <v>0</v>
          </cell>
          <cell r="AB451">
            <v>7</v>
          </cell>
          <cell r="AC451">
            <v>10</v>
          </cell>
          <cell r="AD451">
            <v>13</v>
          </cell>
          <cell r="AM451">
            <v>0</v>
          </cell>
          <cell r="AR451">
            <v>355</v>
          </cell>
          <cell r="BA451" t="str">
            <v>-</v>
          </cell>
          <cell r="BB451" t="str">
            <v>-</v>
          </cell>
          <cell r="BC451" t="str">
            <v>-</v>
          </cell>
        </row>
        <row r="452">
          <cell r="E452">
            <v>14</v>
          </cell>
          <cell r="F452">
            <v>25</v>
          </cell>
          <cell r="G452">
            <v>27</v>
          </cell>
          <cell r="H452">
            <v>25</v>
          </cell>
          <cell r="I452">
            <v>0</v>
          </cell>
          <cell r="J452">
            <v>14</v>
          </cell>
          <cell r="K452">
            <v>6</v>
          </cell>
          <cell r="L452">
            <v>3</v>
          </cell>
          <cell r="M452">
            <v>3</v>
          </cell>
          <cell r="N452">
            <v>3</v>
          </cell>
          <cell r="O452">
            <v>11311</v>
          </cell>
          <cell r="P452">
            <v>30929</v>
          </cell>
          <cell r="Q452">
            <v>53987</v>
          </cell>
          <cell r="R452">
            <v>116519</v>
          </cell>
          <cell r="S452">
            <v>45737</v>
          </cell>
          <cell r="T452">
            <v>72</v>
          </cell>
          <cell r="U452">
            <v>45</v>
          </cell>
          <cell r="W452">
            <v>4.8000000000000001E-2</v>
          </cell>
          <cell r="X452">
            <v>3472</v>
          </cell>
          <cell r="Y452">
            <v>0</v>
          </cell>
          <cell r="Z452">
            <v>79</v>
          </cell>
          <cell r="AA452">
            <v>3377</v>
          </cell>
          <cell r="AB452">
            <v>3</v>
          </cell>
          <cell r="AC452">
            <v>0</v>
          </cell>
          <cell r="AD452">
            <v>13</v>
          </cell>
          <cell r="AE452">
            <v>2</v>
          </cell>
          <cell r="AF452">
            <v>9</v>
          </cell>
          <cell r="AG452">
            <v>7</v>
          </cell>
          <cell r="AH452">
            <v>6</v>
          </cell>
          <cell r="AI452">
            <v>3</v>
          </cell>
          <cell r="AJ452">
            <v>3</v>
          </cell>
          <cell r="AK452">
            <v>2</v>
          </cell>
          <cell r="AL452">
            <v>1</v>
          </cell>
          <cell r="AM452">
            <v>0</v>
          </cell>
          <cell r="AR452">
            <v>355</v>
          </cell>
          <cell r="BA452">
            <v>0.1111111111111111</v>
          </cell>
          <cell r="BB452">
            <v>7.407407407407407E-2</v>
          </cell>
          <cell r="BC452">
            <v>3.7037037037037035E-2</v>
          </cell>
        </row>
        <row r="453">
          <cell r="E453">
            <v>2</v>
          </cell>
          <cell r="F453">
            <v>3</v>
          </cell>
          <cell r="G453">
            <v>13</v>
          </cell>
          <cell r="H453">
            <v>0</v>
          </cell>
          <cell r="I453">
            <v>0</v>
          </cell>
          <cell r="J453">
            <v>2</v>
          </cell>
          <cell r="K453">
            <v>1</v>
          </cell>
          <cell r="L453">
            <v>1</v>
          </cell>
          <cell r="M453">
            <v>0</v>
          </cell>
          <cell r="N453">
            <v>0</v>
          </cell>
          <cell r="O453">
            <v>15711</v>
          </cell>
          <cell r="P453">
            <v>33102</v>
          </cell>
          <cell r="Q453">
            <v>49550</v>
          </cell>
          <cell r="R453">
            <v>219642</v>
          </cell>
          <cell r="S453">
            <v>63320</v>
          </cell>
          <cell r="T453">
            <v>70</v>
          </cell>
          <cell r="U453">
            <v>87</v>
          </cell>
          <cell r="W453">
            <v>5.1999999999999998E-2</v>
          </cell>
          <cell r="X453">
            <v>2083</v>
          </cell>
          <cell r="Y453">
            <v>8</v>
          </cell>
          <cell r="Z453">
            <v>0</v>
          </cell>
          <cell r="AA453">
            <v>2057</v>
          </cell>
          <cell r="AB453">
            <v>0</v>
          </cell>
          <cell r="AC453">
            <v>15</v>
          </cell>
          <cell r="AD453">
            <v>3</v>
          </cell>
          <cell r="AE453">
            <v>2</v>
          </cell>
          <cell r="AF453">
            <v>1</v>
          </cell>
          <cell r="AG453">
            <v>9</v>
          </cell>
          <cell r="AH453">
            <v>1</v>
          </cell>
          <cell r="AI453">
            <v>1</v>
          </cell>
          <cell r="AJ453">
            <v>0</v>
          </cell>
          <cell r="AK453">
            <v>0</v>
          </cell>
          <cell r="AL453">
            <v>3</v>
          </cell>
          <cell r="AM453">
            <v>0</v>
          </cell>
          <cell r="AR453">
            <v>354</v>
          </cell>
          <cell r="BA453">
            <v>0</v>
          </cell>
          <cell r="BB453">
            <v>0</v>
          </cell>
          <cell r="BC453">
            <v>0.23076923076923078</v>
          </cell>
        </row>
        <row r="454">
          <cell r="E454">
            <v>3</v>
          </cell>
          <cell r="F454">
            <v>4</v>
          </cell>
          <cell r="G454">
            <v>14</v>
          </cell>
          <cell r="H454">
            <v>0</v>
          </cell>
          <cell r="I454">
            <v>0</v>
          </cell>
          <cell r="J454">
            <v>3</v>
          </cell>
          <cell r="K454">
            <v>1</v>
          </cell>
          <cell r="L454">
            <v>1</v>
          </cell>
          <cell r="M454">
            <v>0</v>
          </cell>
          <cell r="N454">
            <v>1</v>
          </cell>
          <cell r="O454">
            <v>15711</v>
          </cell>
          <cell r="P454">
            <v>33102</v>
          </cell>
          <cell r="Q454">
            <v>49550</v>
          </cell>
          <cell r="R454">
            <v>219642</v>
          </cell>
          <cell r="S454">
            <v>63320</v>
          </cell>
          <cell r="T454">
            <v>46</v>
          </cell>
          <cell r="U454">
            <v>0</v>
          </cell>
          <cell r="W454">
            <v>5.1999999999999998E-2</v>
          </cell>
          <cell r="X454">
            <v>48</v>
          </cell>
          <cell r="Y454">
            <v>8</v>
          </cell>
          <cell r="Z454">
            <v>25</v>
          </cell>
          <cell r="AA454">
            <v>0</v>
          </cell>
          <cell r="AB454">
            <v>0</v>
          </cell>
          <cell r="AC454">
            <v>12</v>
          </cell>
          <cell r="AD454">
            <v>3</v>
          </cell>
          <cell r="AE454">
            <v>0</v>
          </cell>
          <cell r="AF454">
            <v>0</v>
          </cell>
          <cell r="AG454">
            <v>13</v>
          </cell>
          <cell r="AH454">
            <v>0</v>
          </cell>
          <cell r="AI454">
            <v>1</v>
          </cell>
          <cell r="AJ454">
            <v>0</v>
          </cell>
          <cell r="AK454">
            <v>0</v>
          </cell>
          <cell r="AL454">
            <v>4</v>
          </cell>
          <cell r="AM454">
            <v>0</v>
          </cell>
          <cell r="AR454">
            <v>354</v>
          </cell>
          <cell r="BA454">
            <v>0</v>
          </cell>
          <cell r="BB454">
            <v>0</v>
          </cell>
          <cell r="BC454">
            <v>0.2857142857142857</v>
          </cell>
        </row>
        <row r="455">
          <cell r="E455">
            <v>0</v>
          </cell>
          <cell r="O455">
            <v>15711</v>
          </cell>
          <cell r="P455">
            <v>33102</v>
          </cell>
          <cell r="Q455">
            <v>49550</v>
          </cell>
          <cell r="R455">
            <v>219642</v>
          </cell>
          <cell r="S455">
            <v>63320</v>
          </cell>
          <cell r="T455">
            <v>35</v>
          </cell>
          <cell r="U455">
            <v>1</v>
          </cell>
          <cell r="W455">
            <v>5.1999999999999998E-2</v>
          </cell>
          <cell r="X455">
            <v>1419</v>
          </cell>
          <cell r="Y455">
            <v>7</v>
          </cell>
          <cell r="Z455">
            <v>950</v>
          </cell>
          <cell r="AA455">
            <v>445</v>
          </cell>
          <cell r="AB455">
            <v>0</v>
          </cell>
          <cell r="AC455">
            <v>13</v>
          </cell>
          <cell r="AD455">
            <v>3</v>
          </cell>
          <cell r="AM455">
            <v>0</v>
          </cell>
          <cell r="AR455">
            <v>354</v>
          </cell>
          <cell r="BA455" t="str">
            <v>-</v>
          </cell>
          <cell r="BB455" t="str">
            <v>-</v>
          </cell>
          <cell r="BC455" t="str">
            <v>-</v>
          </cell>
        </row>
        <row r="456">
          <cell r="E456">
            <v>824</v>
          </cell>
          <cell r="F456">
            <v>2163</v>
          </cell>
          <cell r="G456">
            <v>2182</v>
          </cell>
          <cell r="H456">
            <v>993</v>
          </cell>
          <cell r="I456">
            <v>759</v>
          </cell>
          <cell r="J456">
            <v>65</v>
          </cell>
          <cell r="K456">
            <v>50</v>
          </cell>
          <cell r="L456">
            <v>66</v>
          </cell>
          <cell r="M456">
            <v>105</v>
          </cell>
          <cell r="N456">
            <v>604</v>
          </cell>
          <cell r="O456">
            <v>14454</v>
          </cell>
          <cell r="P456">
            <v>36054</v>
          </cell>
          <cell r="Q456">
            <v>55855</v>
          </cell>
          <cell r="R456">
            <v>167885</v>
          </cell>
          <cell r="S456">
            <v>133803</v>
          </cell>
          <cell r="T456">
            <v>1997</v>
          </cell>
          <cell r="U456">
            <v>1225</v>
          </cell>
          <cell r="W456">
            <v>0.28499999999999998</v>
          </cell>
          <cell r="X456">
            <v>27</v>
          </cell>
          <cell r="Y456">
            <v>0</v>
          </cell>
          <cell r="Z456">
            <v>19</v>
          </cell>
          <cell r="AA456">
            <v>0</v>
          </cell>
          <cell r="AB456">
            <v>5</v>
          </cell>
          <cell r="AC456">
            <v>3</v>
          </cell>
          <cell r="AD456">
            <v>0</v>
          </cell>
          <cell r="AE456">
            <v>52</v>
          </cell>
          <cell r="AF456">
            <v>409</v>
          </cell>
          <cell r="AG456">
            <v>363</v>
          </cell>
          <cell r="AH456">
            <v>823</v>
          </cell>
          <cell r="AI456">
            <v>533</v>
          </cell>
          <cell r="AJ456">
            <v>213</v>
          </cell>
          <cell r="AK456">
            <v>101</v>
          </cell>
          <cell r="AL456">
            <v>70</v>
          </cell>
          <cell r="AM456">
            <v>0</v>
          </cell>
          <cell r="AR456">
            <v>347</v>
          </cell>
          <cell r="BA456">
            <v>9.7616865261228231E-2</v>
          </cell>
          <cell r="BB456">
            <v>4.6287809349220901E-2</v>
          </cell>
          <cell r="BC456">
            <v>3.2080659945004586E-2</v>
          </cell>
        </row>
        <row r="457">
          <cell r="E457">
            <v>44</v>
          </cell>
          <cell r="F457">
            <v>117</v>
          </cell>
          <cell r="G457">
            <v>118</v>
          </cell>
          <cell r="H457">
            <v>53</v>
          </cell>
          <cell r="I457">
            <v>41</v>
          </cell>
          <cell r="J457">
            <v>3</v>
          </cell>
          <cell r="K457">
            <v>3</v>
          </cell>
          <cell r="L457">
            <v>3</v>
          </cell>
          <cell r="M457">
            <v>5</v>
          </cell>
          <cell r="N457">
            <v>33</v>
          </cell>
          <cell r="O457">
            <v>14454</v>
          </cell>
          <cell r="P457">
            <v>36054</v>
          </cell>
          <cell r="Q457">
            <v>55855</v>
          </cell>
          <cell r="R457">
            <v>167885</v>
          </cell>
          <cell r="S457">
            <v>133803</v>
          </cell>
          <cell r="T457">
            <v>236</v>
          </cell>
          <cell r="U457">
            <v>49</v>
          </cell>
          <cell r="W457">
            <v>0.28499999999999998</v>
          </cell>
          <cell r="X457">
            <v>2221</v>
          </cell>
          <cell r="Y457">
            <v>0</v>
          </cell>
          <cell r="Z457">
            <v>63</v>
          </cell>
          <cell r="AA457">
            <v>2133</v>
          </cell>
          <cell r="AB457">
            <v>0</v>
          </cell>
          <cell r="AC457">
            <v>25</v>
          </cell>
          <cell r="AD457">
            <v>0</v>
          </cell>
          <cell r="AE457">
            <v>4</v>
          </cell>
          <cell r="AF457">
            <v>27</v>
          </cell>
          <cell r="AG457">
            <v>27</v>
          </cell>
          <cell r="AH457">
            <v>35</v>
          </cell>
          <cell r="AI457">
            <v>25</v>
          </cell>
          <cell r="AJ457">
            <v>9</v>
          </cell>
          <cell r="AK457">
            <v>5</v>
          </cell>
          <cell r="AL457">
            <v>4</v>
          </cell>
          <cell r="AM457">
            <v>0</v>
          </cell>
          <cell r="AR457">
            <v>347</v>
          </cell>
          <cell r="BA457">
            <v>7.6271186440677971E-2</v>
          </cell>
          <cell r="BB457">
            <v>4.2372881355932202E-2</v>
          </cell>
          <cell r="BC457">
            <v>3.3898305084745763E-2</v>
          </cell>
        </row>
        <row r="458">
          <cell r="E458">
            <v>262</v>
          </cell>
          <cell r="F458">
            <v>738</v>
          </cell>
          <cell r="G458">
            <v>744</v>
          </cell>
          <cell r="H458">
            <v>353</v>
          </cell>
          <cell r="I458">
            <v>256</v>
          </cell>
          <cell r="J458">
            <v>6</v>
          </cell>
          <cell r="K458">
            <v>30</v>
          </cell>
          <cell r="L458">
            <v>23</v>
          </cell>
          <cell r="M458">
            <v>35</v>
          </cell>
          <cell r="N458">
            <v>174</v>
          </cell>
          <cell r="O458">
            <v>12592</v>
          </cell>
          <cell r="P458">
            <v>36695</v>
          </cell>
          <cell r="Q458">
            <v>53830</v>
          </cell>
          <cell r="R458">
            <v>171362</v>
          </cell>
          <cell r="S458">
            <v>125892</v>
          </cell>
          <cell r="T458">
            <v>412</v>
          </cell>
          <cell r="U458">
            <v>397</v>
          </cell>
          <cell r="W458">
            <v>0.27</v>
          </cell>
          <cell r="X458">
            <v>125</v>
          </cell>
          <cell r="Y458">
            <v>2</v>
          </cell>
          <cell r="Z458">
            <v>116</v>
          </cell>
          <cell r="AA458">
            <v>1</v>
          </cell>
          <cell r="AB458">
            <v>3</v>
          </cell>
          <cell r="AC458">
            <v>2</v>
          </cell>
          <cell r="AD458">
            <v>1</v>
          </cell>
          <cell r="AE458">
            <v>22</v>
          </cell>
          <cell r="AF458">
            <v>150</v>
          </cell>
          <cell r="AG458">
            <v>112</v>
          </cell>
          <cell r="AH458">
            <v>269</v>
          </cell>
          <cell r="AI458">
            <v>191</v>
          </cell>
          <cell r="AJ458">
            <v>79</v>
          </cell>
          <cell r="AK458">
            <v>51</v>
          </cell>
          <cell r="AL458">
            <v>27</v>
          </cell>
          <cell r="AM458">
            <v>0</v>
          </cell>
          <cell r="AR458">
            <v>368</v>
          </cell>
          <cell r="BA458">
            <v>0.10618279569892473</v>
          </cell>
          <cell r="BB458">
            <v>6.8548387096774188E-2</v>
          </cell>
          <cell r="BC458">
            <v>3.6290322580645164E-2</v>
          </cell>
        </row>
        <row r="459">
          <cell r="E459">
            <v>355</v>
          </cell>
          <cell r="F459">
            <v>1001</v>
          </cell>
          <cell r="G459">
            <v>1015</v>
          </cell>
          <cell r="H459">
            <v>479</v>
          </cell>
          <cell r="I459">
            <v>347</v>
          </cell>
          <cell r="J459">
            <v>8</v>
          </cell>
          <cell r="K459">
            <v>40</v>
          </cell>
          <cell r="L459">
            <v>31</v>
          </cell>
          <cell r="M459">
            <v>47</v>
          </cell>
          <cell r="N459">
            <v>237</v>
          </cell>
          <cell r="O459">
            <v>12592</v>
          </cell>
          <cell r="P459">
            <v>36695</v>
          </cell>
          <cell r="Q459">
            <v>53830</v>
          </cell>
          <cell r="R459">
            <v>171362</v>
          </cell>
          <cell r="S459">
            <v>125892</v>
          </cell>
          <cell r="T459">
            <v>582</v>
          </cell>
          <cell r="U459">
            <v>490</v>
          </cell>
          <cell r="W459">
            <v>0.27</v>
          </cell>
          <cell r="X459">
            <v>406</v>
          </cell>
          <cell r="Y459">
            <v>2</v>
          </cell>
          <cell r="Z459">
            <v>190</v>
          </cell>
          <cell r="AA459">
            <v>208</v>
          </cell>
          <cell r="AB459">
            <v>3</v>
          </cell>
          <cell r="AC459">
            <v>2</v>
          </cell>
          <cell r="AD459">
            <v>1</v>
          </cell>
          <cell r="AE459">
            <v>35</v>
          </cell>
          <cell r="AF459">
            <v>207</v>
          </cell>
          <cell r="AG459">
            <v>148</v>
          </cell>
          <cell r="AH459">
            <v>376</v>
          </cell>
          <cell r="AI459">
            <v>248</v>
          </cell>
          <cell r="AJ459">
            <v>101</v>
          </cell>
          <cell r="AK459">
            <v>68</v>
          </cell>
          <cell r="AL459">
            <v>24</v>
          </cell>
          <cell r="AM459">
            <v>0</v>
          </cell>
          <cell r="AR459">
            <v>368</v>
          </cell>
          <cell r="BA459">
            <v>9.9507389162561577E-2</v>
          </cell>
          <cell r="BB459">
            <v>6.6995073891625609E-2</v>
          </cell>
          <cell r="BC459">
            <v>2.3645320197044337E-2</v>
          </cell>
        </row>
        <row r="460">
          <cell r="E460">
            <v>365</v>
          </cell>
          <cell r="F460">
            <v>1028</v>
          </cell>
          <cell r="G460">
            <v>1040</v>
          </cell>
          <cell r="H460">
            <v>492</v>
          </cell>
          <cell r="I460">
            <v>357</v>
          </cell>
          <cell r="J460">
            <v>8</v>
          </cell>
          <cell r="K460">
            <v>42</v>
          </cell>
          <cell r="L460">
            <v>32</v>
          </cell>
          <cell r="M460">
            <v>48</v>
          </cell>
          <cell r="N460">
            <v>243</v>
          </cell>
          <cell r="O460">
            <v>12592</v>
          </cell>
          <cell r="P460">
            <v>36695</v>
          </cell>
          <cell r="Q460">
            <v>53830</v>
          </cell>
          <cell r="R460">
            <v>171362</v>
          </cell>
          <cell r="S460">
            <v>125892</v>
          </cell>
          <cell r="T460">
            <v>491</v>
          </cell>
          <cell r="U460">
            <v>455</v>
          </cell>
          <cell r="W460">
            <v>0.27</v>
          </cell>
          <cell r="X460">
            <v>154</v>
          </cell>
          <cell r="Y460">
            <v>2</v>
          </cell>
          <cell r="Z460">
            <v>114</v>
          </cell>
          <cell r="AA460">
            <v>31</v>
          </cell>
          <cell r="AB460">
            <v>3</v>
          </cell>
          <cell r="AC460">
            <v>2</v>
          </cell>
          <cell r="AD460">
            <v>2</v>
          </cell>
          <cell r="AE460">
            <v>39</v>
          </cell>
          <cell r="AF460">
            <v>230</v>
          </cell>
          <cell r="AG460">
            <v>165</v>
          </cell>
          <cell r="AH460">
            <v>345</v>
          </cell>
          <cell r="AI460">
            <v>260</v>
          </cell>
          <cell r="AJ460">
            <v>121</v>
          </cell>
          <cell r="AK460">
            <v>50</v>
          </cell>
          <cell r="AL460">
            <v>42</v>
          </cell>
          <cell r="AM460">
            <v>107</v>
          </cell>
          <cell r="AR460">
            <v>368</v>
          </cell>
          <cell r="BA460">
            <v>0.11634615384615385</v>
          </cell>
          <cell r="BB460">
            <v>4.807692307692308E-2</v>
          </cell>
          <cell r="BC460">
            <v>4.0384615384615387E-2</v>
          </cell>
        </row>
        <row r="461">
          <cell r="E461">
            <v>165</v>
          </cell>
          <cell r="F461">
            <v>393</v>
          </cell>
          <cell r="G461">
            <v>393</v>
          </cell>
          <cell r="H461">
            <v>234</v>
          </cell>
          <cell r="I461">
            <v>44</v>
          </cell>
          <cell r="J461">
            <v>122</v>
          </cell>
          <cell r="K461">
            <v>33</v>
          </cell>
          <cell r="L461">
            <v>43</v>
          </cell>
          <cell r="M461">
            <v>40</v>
          </cell>
          <cell r="N461">
            <v>51</v>
          </cell>
          <cell r="O461">
            <v>14190</v>
          </cell>
          <cell r="P461">
            <v>34023</v>
          </cell>
          <cell r="Q461">
            <v>56363</v>
          </cell>
          <cell r="R461">
            <v>108758</v>
          </cell>
          <cell r="S461">
            <v>58376</v>
          </cell>
          <cell r="T461">
            <v>155</v>
          </cell>
          <cell r="U461">
            <v>27</v>
          </cell>
          <cell r="W461">
            <v>0.10199999999999999</v>
          </cell>
          <cell r="X461">
            <v>3263</v>
          </cell>
          <cell r="Y461">
            <v>864</v>
          </cell>
          <cell r="Z461">
            <v>805</v>
          </cell>
          <cell r="AA461">
            <v>493</v>
          </cell>
          <cell r="AB461">
            <v>9</v>
          </cell>
          <cell r="AC461">
            <v>810</v>
          </cell>
          <cell r="AD461">
            <v>282</v>
          </cell>
          <cell r="AE461">
            <v>20</v>
          </cell>
          <cell r="AF461">
            <v>63</v>
          </cell>
          <cell r="AG461">
            <v>170</v>
          </cell>
          <cell r="AH461">
            <v>101</v>
          </cell>
          <cell r="AI461">
            <v>40</v>
          </cell>
          <cell r="AJ461">
            <v>36</v>
          </cell>
          <cell r="AK461">
            <v>21</v>
          </cell>
          <cell r="AL461">
            <v>42</v>
          </cell>
          <cell r="AM461">
            <v>0</v>
          </cell>
          <cell r="AR461">
            <v>374</v>
          </cell>
          <cell r="BA461">
            <v>9.1603053435114504E-2</v>
          </cell>
          <cell r="BB461">
            <v>5.3435114503816793E-2</v>
          </cell>
          <cell r="BC461">
            <v>0.10687022900763359</v>
          </cell>
        </row>
        <row r="462">
          <cell r="E462">
            <v>65</v>
          </cell>
          <cell r="F462">
            <v>168</v>
          </cell>
          <cell r="G462">
            <v>168</v>
          </cell>
          <cell r="H462">
            <v>80</v>
          </cell>
          <cell r="I462">
            <v>19</v>
          </cell>
          <cell r="J462">
            <v>47</v>
          </cell>
          <cell r="K462">
            <v>16</v>
          </cell>
          <cell r="L462">
            <v>11</v>
          </cell>
          <cell r="M462">
            <v>12</v>
          </cell>
          <cell r="N462">
            <v>25</v>
          </cell>
          <cell r="O462">
            <v>13053</v>
          </cell>
          <cell r="P462">
            <v>33215</v>
          </cell>
          <cell r="Q462">
            <v>55013</v>
          </cell>
          <cell r="R462">
            <v>140850</v>
          </cell>
          <cell r="S462">
            <v>74689</v>
          </cell>
          <cell r="T462">
            <v>36</v>
          </cell>
          <cell r="U462">
            <v>2</v>
          </cell>
          <cell r="W462">
            <v>0.215</v>
          </cell>
          <cell r="X462">
            <v>401</v>
          </cell>
          <cell r="Y462">
            <v>21</v>
          </cell>
          <cell r="Z462">
            <v>126</v>
          </cell>
          <cell r="AA462">
            <v>113</v>
          </cell>
          <cell r="AB462">
            <v>2</v>
          </cell>
          <cell r="AC462">
            <v>117</v>
          </cell>
          <cell r="AD462">
            <v>22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R462">
            <v>367</v>
          </cell>
          <cell r="BA462">
            <v>0</v>
          </cell>
          <cell r="BB462">
            <v>0</v>
          </cell>
          <cell r="BC462">
            <v>0</v>
          </cell>
        </row>
        <row r="463">
          <cell r="E463">
            <v>1</v>
          </cell>
          <cell r="F463">
            <v>3</v>
          </cell>
          <cell r="G463">
            <v>3</v>
          </cell>
          <cell r="H463">
            <v>1</v>
          </cell>
          <cell r="I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1</v>
          </cell>
          <cell r="O463">
            <v>14454</v>
          </cell>
          <cell r="P463">
            <v>36054</v>
          </cell>
          <cell r="Q463">
            <v>55855</v>
          </cell>
          <cell r="R463">
            <v>167885</v>
          </cell>
          <cell r="S463">
            <v>133723</v>
          </cell>
          <cell r="T463">
            <v>78</v>
          </cell>
          <cell r="U463">
            <v>0</v>
          </cell>
          <cell r="W463">
            <v>0.28499999999999998</v>
          </cell>
          <cell r="X463">
            <v>3258</v>
          </cell>
          <cell r="Y463">
            <v>158</v>
          </cell>
          <cell r="Z463">
            <v>1981</v>
          </cell>
          <cell r="AA463">
            <v>17</v>
          </cell>
          <cell r="AB463">
            <v>0</v>
          </cell>
          <cell r="AC463">
            <v>921</v>
          </cell>
          <cell r="AD463">
            <v>182</v>
          </cell>
          <cell r="AE463">
            <v>0</v>
          </cell>
          <cell r="AF463">
            <v>0</v>
          </cell>
          <cell r="AG463">
            <v>3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R463">
            <v>349</v>
          </cell>
          <cell r="BA463">
            <v>0</v>
          </cell>
          <cell r="BB463">
            <v>0</v>
          </cell>
          <cell r="BC463">
            <v>0</v>
          </cell>
        </row>
        <row r="464">
          <cell r="E464">
            <v>0</v>
          </cell>
          <cell r="O464">
            <v>11311</v>
          </cell>
          <cell r="P464">
            <v>30929</v>
          </cell>
          <cell r="Q464">
            <v>53987</v>
          </cell>
          <cell r="R464">
            <v>116519</v>
          </cell>
          <cell r="S464">
            <v>45737</v>
          </cell>
          <cell r="T464">
            <v>29</v>
          </cell>
          <cell r="U464">
            <v>17</v>
          </cell>
          <cell r="W464">
            <v>4.8000000000000001E-2</v>
          </cell>
          <cell r="X464">
            <v>16</v>
          </cell>
          <cell r="Y464">
            <v>0</v>
          </cell>
          <cell r="Z464">
            <v>0</v>
          </cell>
          <cell r="AA464">
            <v>0</v>
          </cell>
          <cell r="AB464">
            <v>3</v>
          </cell>
          <cell r="AC464">
            <v>0</v>
          </cell>
          <cell r="AD464">
            <v>13</v>
          </cell>
          <cell r="AM464">
            <v>0</v>
          </cell>
          <cell r="AR464">
            <v>355</v>
          </cell>
          <cell r="BA464" t="str">
            <v>-</v>
          </cell>
          <cell r="BB464" t="str">
            <v>-</v>
          </cell>
          <cell r="BC464" t="str">
            <v>-</v>
          </cell>
        </row>
        <row r="465">
          <cell r="E465">
            <v>543</v>
          </cell>
          <cell r="F465">
            <v>989</v>
          </cell>
          <cell r="G465">
            <v>999</v>
          </cell>
          <cell r="H465">
            <v>562</v>
          </cell>
          <cell r="I465">
            <v>147</v>
          </cell>
          <cell r="J465">
            <v>396</v>
          </cell>
          <cell r="K465">
            <v>191</v>
          </cell>
          <cell r="L465">
            <v>83</v>
          </cell>
          <cell r="M465">
            <v>104</v>
          </cell>
          <cell r="N465">
            <v>165</v>
          </cell>
          <cell r="O465">
            <v>11926</v>
          </cell>
          <cell r="P465">
            <v>34117</v>
          </cell>
          <cell r="Q465">
            <v>55306</v>
          </cell>
          <cell r="R465">
            <v>135875</v>
          </cell>
          <cell r="S465">
            <v>61290</v>
          </cell>
          <cell r="T465">
            <v>61</v>
          </cell>
          <cell r="U465">
            <v>39</v>
          </cell>
          <cell r="W465">
            <v>0.318</v>
          </cell>
          <cell r="X465">
            <v>92</v>
          </cell>
          <cell r="Y465">
            <v>7</v>
          </cell>
          <cell r="Z465">
            <v>34</v>
          </cell>
          <cell r="AA465">
            <v>31</v>
          </cell>
          <cell r="AB465">
            <v>1</v>
          </cell>
          <cell r="AC465">
            <v>15</v>
          </cell>
          <cell r="AD465">
            <v>4</v>
          </cell>
          <cell r="AE465">
            <v>63</v>
          </cell>
          <cell r="AF465">
            <v>111</v>
          </cell>
          <cell r="AG465">
            <v>471</v>
          </cell>
          <cell r="AH465">
            <v>263</v>
          </cell>
          <cell r="AI465">
            <v>92</v>
          </cell>
          <cell r="AJ465">
            <v>42</v>
          </cell>
          <cell r="AK465">
            <v>15</v>
          </cell>
          <cell r="AL465">
            <v>51</v>
          </cell>
          <cell r="AM465">
            <v>0</v>
          </cell>
          <cell r="AR465">
            <v>356</v>
          </cell>
          <cell r="BA465">
            <v>4.2042042042042045E-2</v>
          </cell>
          <cell r="BB465">
            <v>1.5015015015015015E-2</v>
          </cell>
          <cell r="BC465">
            <v>5.1051051051051052E-2</v>
          </cell>
        </row>
        <row r="466">
          <cell r="E466">
            <v>444</v>
          </cell>
          <cell r="F466">
            <v>608</v>
          </cell>
          <cell r="G466">
            <v>2814</v>
          </cell>
          <cell r="H466">
            <v>38</v>
          </cell>
          <cell r="I466">
            <v>4</v>
          </cell>
          <cell r="J466">
            <v>440</v>
          </cell>
          <cell r="K466">
            <v>155</v>
          </cell>
          <cell r="L466">
            <v>158</v>
          </cell>
          <cell r="M466">
            <v>50</v>
          </cell>
          <cell r="N466">
            <v>82</v>
          </cell>
          <cell r="O466">
            <v>15711</v>
          </cell>
          <cell r="P466">
            <v>33102</v>
          </cell>
          <cell r="Q466">
            <v>49550</v>
          </cell>
          <cell r="R466">
            <v>219642</v>
          </cell>
          <cell r="S466">
            <v>63320</v>
          </cell>
          <cell r="T466">
            <v>67</v>
          </cell>
          <cell r="U466">
            <v>4</v>
          </cell>
          <cell r="W466">
            <v>5.1999999999999998E-2</v>
          </cell>
          <cell r="X466">
            <v>469</v>
          </cell>
          <cell r="Y466">
            <v>7</v>
          </cell>
          <cell r="Z466">
            <v>0</v>
          </cell>
          <cell r="AA466">
            <v>445</v>
          </cell>
          <cell r="AB466">
            <v>0</v>
          </cell>
          <cell r="AC466">
            <v>13</v>
          </cell>
          <cell r="AD466">
            <v>3</v>
          </cell>
          <cell r="AE466">
            <v>3</v>
          </cell>
          <cell r="AF466">
            <v>1330</v>
          </cell>
          <cell r="AG466">
            <v>1414</v>
          </cell>
          <cell r="AH466">
            <v>38</v>
          </cell>
          <cell r="AI466">
            <v>27</v>
          </cell>
          <cell r="AJ466">
            <v>4</v>
          </cell>
          <cell r="AK466">
            <v>10</v>
          </cell>
          <cell r="AL466">
            <v>920</v>
          </cell>
          <cell r="AM466">
            <v>0</v>
          </cell>
          <cell r="AR466">
            <v>354</v>
          </cell>
          <cell r="BA466">
            <v>1.4214641080312722E-3</v>
          </cell>
          <cell r="BB466">
            <v>3.5536602700781805E-3</v>
          </cell>
          <cell r="BC466">
            <v>0.3269367448471926</v>
          </cell>
        </row>
        <row r="467">
          <cell r="E467">
            <v>98</v>
          </cell>
          <cell r="F467">
            <v>176</v>
          </cell>
          <cell r="G467">
            <v>1967</v>
          </cell>
          <cell r="H467">
            <v>175</v>
          </cell>
          <cell r="I467">
            <v>3</v>
          </cell>
          <cell r="J467">
            <v>96</v>
          </cell>
          <cell r="K467">
            <v>39</v>
          </cell>
          <cell r="L467">
            <v>18</v>
          </cell>
          <cell r="M467">
            <v>21</v>
          </cell>
          <cell r="N467">
            <v>21</v>
          </cell>
          <cell r="O467">
            <v>11311</v>
          </cell>
          <cell r="P467">
            <v>30929</v>
          </cell>
          <cell r="Q467">
            <v>53987</v>
          </cell>
          <cell r="R467">
            <v>116519</v>
          </cell>
          <cell r="S467">
            <v>45737</v>
          </cell>
          <cell r="T467">
            <v>101</v>
          </cell>
          <cell r="U467">
            <v>61</v>
          </cell>
          <cell r="W467">
            <v>4.8000000000000001E-2</v>
          </cell>
          <cell r="X467">
            <v>16</v>
          </cell>
          <cell r="Y467">
            <v>0</v>
          </cell>
          <cell r="Z467">
            <v>0</v>
          </cell>
          <cell r="AA467">
            <v>0</v>
          </cell>
          <cell r="AB467">
            <v>3</v>
          </cell>
          <cell r="AC467">
            <v>0</v>
          </cell>
          <cell r="AD467">
            <v>13</v>
          </cell>
          <cell r="AE467">
            <v>0</v>
          </cell>
          <cell r="AF467">
            <v>597</v>
          </cell>
          <cell r="AG467">
            <v>1339</v>
          </cell>
          <cell r="AH467">
            <v>15</v>
          </cell>
          <cell r="AI467">
            <v>11</v>
          </cell>
          <cell r="AJ467">
            <v>28</v>
          </cell>
          <cell r="AK467">
            <v>19</v>
          </cell>
          <cell r="AL467">
            <v>707</v>
          </cell>
          <cell r="AM467">
            <v>0</v>
          </cell>
          <cell r="AR467">
            <v>355</v>
          </cell>
          <cell r="BA467">
            <v>1.4234875444839857E-2</v>
          </cell>
          <cell r="BB467">
            <v>9.6593797661413319E-3</v>
          </cell>
          <cell r="BC467">
            <v>0.35943060498220641</v>
          </cell>
        </row>
        <row r="468">
          <cell r="E468">
            <v>0</v>
          </cell>
          <cell r="O468">
            <v>11311</v>
          </cell>
          <cell r="P468">
            <v>30929</v>
          </cell>
          <cell r="Q468">
            <v>53987</v>
          </cell>
          <cell r="R468">
            <v>116519</v>
          </cell>
          <cell r="S468">
            <v>45737</v>
          </cell>
          <cell r="T468">
            <v>47</v>
          </cell>
          <cell r="U468">
            <v>29</v>
          </cell>
          <cell r="W468">
            <v>4.8000000000000001E-2</v>
          </cell>
          <cell r="X468">
            <v>13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13</v>
          </cell>
          <cell r="AM468">
            <v>0</v>
          </cell>
          <cell r="AR468">
            <v>355</v>
          </cell>
          <cell r="BA468" t="str">
            <v>-</v>
          </cell>
          <cell r="BB468" t="str">
            <v>-</v>
          </cell>
          <cell r="BC468" t="str">
            <v>-</v>
          </cell>
        </row>
        <row r="469">
          <cell r="E469">
            <v>0</v>
          </cell>
          <cell r="O469">
            <v>11311</v>
          </cell>
          <cell r="P469">
            <v>30929</v>
          </cell>
          <cell r="Q469">
            <v>53987</v>
          </cell>
          <cell r="R469">
            <v>116519</v>
          </cell>
          <cell r="S469">
            <v>45737</v>
          </cell>
          <cell r="T469">
            <v>181</v>
          </cell>
          <cell r="U469">
            <v>32</v>
          </cell>
          <cell r="W469">
            <v>4.8000000000000001E-2</v>
          </cell>
          <cell r="X469">
            <v>36</v>
          </cell>
          <cell r="Y469">
            <v>0</v>
          </cell>
          <cell r="Z469">
            <v>0</v>
          </cell>
          <cell r="AA469">
            <v>0</v>
          </cell>
          <cell r="AB469">
            <v>13</v>
          </cell>
          <cell r="AC469">
            <v>10</v>
          </cell>
          <cell r="AD469">
            <v>13</v>
          </cell>
          <cell r="AM469">
            <v>0</v>
          </cell>
          <cell r="AR469">
            <v>355</v>
          </cell>
          <cell r="BA469" t="str">
            <v>-</v>
          </cell>
          <cell r="BB469" t="str">
            <v>-</v>
          </cell>
          <cell r="BC469" t="str">
            <v>-</v>
          </cell>
        </row>
        <row r="470">
          <cell r="E470">
            <v>468</v>
          </cell>
          <cell r="F470">
            <v>838</v>
          </cell>
          <cell r="G470">
            <v>874</v>
          </cell>
          <cell r="H470">
            <v>833</v>
          </cell>
          <cell r="I470">
            <v>11</v>
          </cell>
          <cell r="J470">
            <v>457</v>
          </cell>
          <cell r="K470">
            <v>189</v>
          </cell>
          <cell r="L470">
            <v>85</v>
          </cell>
          <cell r="M470">
            <v>98</v>
          </cell>
          <cell r="N470">
            <v>98</v>
          </cell>
          <cell r="O470">
            <v>11311</v>
          </cell>
          <cell r="P470">
            <v>30929</v>
          </cell>
          <cell r="Q470">
            <v>53987</v>
          </cell>
          <cell r="R470">
            <v>116519</v>
          </cell>
          <cell r="S470">
            <v>45737</v>
          </cell>
          <cell r="T470">
            <v>43</v>
          </cell>
          <cell r="U470">
            <v>27</v>
          </cell>
          <cell r="W470">
            <v>4.8000000000000001E-2</v>
          </cell>
          <cell r="X470">
            <v>0</v>
          </cell>
          <cell r="AE470">
            <v>2</v>
          </cell>
          <cell r="AF470">
            <v>38</v>
          </cell>
          <cell r="AG470">
            <v>32</v>
          </cell>
          <cell r="AH470">
            <v>15</v>
          </cell>
          <cell r="AI470">
            <v>787</v>
          </cell>
          <cell r="AJ470">
            <v>9794</v>
          </cell>
          <cell r="AK470">
            <v>4308</v>
          </cell>
          <cell r="AL470">
            <v>5811</v>
          </cell>
          <cell r="AM470">
            <v>0</v>
          </cell>
          <cell r="AR470">
            <v>355</v>
          </cell>
          <cell r="BA470">
            <v>11.205949656750573</v>
          </cell>
          <cell r="BB470">
            <v>4.9290617848970255</v>
          </cell>
          <cell r="BC470">
            <v>6.6487414187643017</v>
          </cell>
        </row>
        <row r="471">
          <cell r="E471">
            <v>819</v>
          </cell>
          <cell r="F471">
            <v>1493</v>
          </cell>
          <cell r="G471">
            <v>1506</v>
          </cell>
          <cell r="H471">
            <v>848</v>
          </cell>
          <cell r="I471">
            <v>222</v>
          </cell>
          <cell r="J471">
            <v>597</v>
          </cell>
          <cell r="K471">
            <v>289</v>
          </cell>
          <cell r="L471">
            <v>126</v>
          </cell>
          <cell r="M471">
            <v>157</v>
          </cell>
          <cell r="N471">
            <v>250</v>
          </cell>
          <cell r="O471">
            <v>11926</v>
          </cell>
          <cell r="P471">
            <v>34117</v>
          </cell>
          <cell r="Q471">
            <v>55306</v>
          </cell>
          <cell r="R471">
            <v>135875</v>
          </cell>
          <cell r="S471">
            <v>61290</v>
          </cell>
          <cell r="T471">
            <v>70</v>
          </cell>
          <cell r="U471">
            <v>34</v>
          </cell>
          <cell r="W471">
            <v>0.318</v>
          </cell>
          <cell r="X471">
            <v>1675</v>
          </cell>
          <cell r="Y471">
            <v>229</v>
          </cell>
          <cell r="Z471">
            <v>719</v>
          </cell>
          <cell r="AA471">
            <v>298</v>
          </cell>
          <cell r="AB471">
            <v>6</v>
          </cell>
          <cell r="AC471">
            <v>352</v>
          </cell>
          <cell r="AD471">
            <v>72</v>
          </cell>
          <cell r="AE471">
            <v>88</v>
          </cell>
          <cell r="AF471">
            <v>92</v>
          </cell>
          <cell r="AG471">
            <v>778</v>
          </cell>
          <cell r="AH471">
            <v>278</v>
          </cell>
          <cell r="AI471">
            <v>271</v>
          </cell>
          <cell r="AJ471">
            <v>61</v>
          </cell>
          <cell r="AK471">
            <v>20</v>
          </cell>
          <cell r="AL471">
            <v>81</v>
          </cell>
          <cell r="AM471">
            <v>0</v>
          </cell>
          <cell r="AR471">
            <v>356</v>
          </cell>
          <cell r="BA471">
            <v>4.0504648074369189E-2</v>
          </cell>
          <cell r="BB471">
            <v>1.3280212483399735E-2</v>
          </cell>
          <cell r="BC471">
            <v>5.3784860557768925E-2</v>
          </cell>
        </row>
        <row r="472">
          <cell r="E472">
            <v>402</v>
          </cell>
          <cell r="F472">
            <v>1070</v>
          </cell>
          <cell r="G472">
            <v>1077</v>
          </cell>
          <cell r="H472">
            <v>523</v>
          </cell>
          <cell r="I472">
            <v>366</v>
          </cell>
          <cell r="J472">
            <v>36</v>
          </cell>
          <cell r="K472">
            <v>21</v>
          </cell>
          <cell r="L472">
            <v>32</v>
          </cell>
          <cell r="M472">
            <v>51</v>
          </cell>
          <cell r="N472">
            <v>299</v>
          </cell>
          <cell r="O472">
            <v>15559</v>
          </cell>
          <cell r="P472">
            <v>33551</v>
          </cell>
          <cell r="Q472">
            <v>56678</v>
          </cell>
          <cell r="R472">
            <v>171114</v>
          </cell>
          <cell r="S472">
            <v>137688</v>
          </cell>
          <cell r="T472">
            <v>95</v>
          </cell>
          <cell r="U472">
            <v>77</v>
          </cell>
          <cell r="W472">
            <v>0.2</v>
          </cell>
          <cell r="X472">
            <v>822</v>
          </cell>
          <cell r="Y472">
            <v>80</v>
          </cell>
          <cell r="Z472">
            <v>565</v>
          </cell>
          <cell r="AA472">
            <v>172</v>
          </cell>
          <cell r="AB472">
            <v>5</v>
          </cell>
          <cell r="AC472">
            <v>0</v>
          </cell>
          <cell r="AD472">
            <v>0</v>
          </cell>
          <cell r="AE472">
            <v>61</v>
          </cell>
          <cell r="AF472">
            <v>242</v>
          </cell>
          <cell r="AG472">
            <v>255</v>
          </cell>
          <cell r="AH472">
            <v>349</v>
          </cell>
          <cell r="AI472">
            <v>170</v>
          </cell>
          <cell r="AJ472">
            <v>115</v>
          </cell>
          <cell r="AK472">
            <v>56</v>
          </cell>
          <cell r="AL472">
            <v>60</v>
          </cell>
          <cell r="AM472">
            <v>347</v>
          </cell>
          <cell r="AR472">
            <v>359</v>
          </cell>
          <cell r="BA472">
            <v>0.10677808727948004</v>
          </cell>
          <cell r="BB472">
            <v>5.1996285979572884E-2</v>
          </cell>
          <cell r="BC472">
            <v>5.5710306406685235E-2</v>
          </cell>
        </row>
        <row r="473">
          <cell r="E473">
            <v>332</v>
          </cell>
          <cell r="F473">
            <v>882</v>
          </cell>
          <cell r="G473">
            <v>891</v>
          </cell>
          <cell r="H473">
            <v>431</v>
          </cell>
          <cell r="I473">
            <v>302</v>
          </cell>
          <cell r="J473">
            <v>30</v>
          </cell>
          <cell r="K473">
            <v>16</v>
          </cell>
          <cell r="L473">
            <v>27</v>
          </cell>
          <cell r="M473">
            <v>42</v>
          </cell>
          <cell r="N473">
            <v>246</v>
          </cell>
          <cell r="O473">
            <v>15559</v>
          </cell>
          <cell r="P473">
            <v>33551</v>
          </cell>
          <cell r="Q473">
            <v>56678</v>
          </cell>
          <cell r="R473">
            <v>171114</v>
          </cell>
          <cell r="S473">
            <v>137688</v>
          </cell>
          <cell r="T473">
            <v>91</v>
          </cell>
          <cell r="U473">
            <v>89</v>
          </cell>
          <cell r="W473">
            <v>0.2</v>
          </cell>
          <cell r="X473">
            <v>14</v>
          </cell>
          <cell r="Y473">
            <v>0</v>
          </cell>
          <cell r="Z473">
            <v>9</v>
          </cell>
          <cell r="AA473">
            <v>0</v>
          </cell>
          <cell r="AB473">
            <v>5</v>
          </cell>
          <cell r="AC473">
            <v>0</v>
          </cell>
          <cell r="AD473">
            <v>0</v>
          </cell>
          <cell r="AE473">
            <v>48</v>
          </cell>
          <cell r="AF473">
            <v>199</v>
          </cell>
          <cell r="AG473">
            <v>141</v>
          </cell>
          <cell r="AH473">
            <v>294</v>
          </cell>
          <cell r="AI473">
            <v>208</v>
          </cell>
          <cell r="AJ473">
            <v>98</v>
          </cell>
          <cell r="AK473">
            <v>44</v>
          </cell>
          <cell r="AL473">
            <v>54</v>
          </cell>
          <cell r="AM473">
            <v>0</v>
          </cell>
          <cell r="AR473">
            <v>359</v>
          </cell>
          <cell r="BA473">
            <v>0.10998877665544332</v>
          </cell>
          <cell r="BB473">
            <v>4.9382716049382713E-2</v>
          </cell>
          <cell r="BC473">
            <v>6.0606060606060608E-2</v>
          </cell>
        </row>
        <row r="474">
          <cell r="E474">
            <v>656</v>
          </cell>
          <cell r="F474">
            <v>1711</v>
          </cell>
          <cell r="G474">
            <v>1729</v>
          </cell>
          <cell r="H474">
            <v>862</v>
          </cell>
          <cell r="I474">
            <v>471</v>
          </cell>
          <cell r="J474">
            <v>185</v>
          </cell>
          <cell r="K474">
            <v>147</v>
          </cell>
          <cell r="L474">
            <v>98</v>
          </cell>
          <cell r="M474">
            <v>117</v>
          </cell>
          <cell r="N474">
            <v>292</v>
          </cell>
          <cell r="O474">
            <v>13641</v>
          </cell>
          <cell r="P474">
            <v>34324</v>
          </cell>
          <cell r="Q474">
            <v>55074</v>
          </cell>
          <cell r="R474">
            <v>133402</v>
          </cell>
          <cell r="S474">
            <v>77683</v>
          </cell>
          <cell r="T474">
            <v>110</v>
          </cell>
          <cell r="U474">
            <v>97</v>
          </cell>
          <cell r="W474">
            <v>0.216</v>
          </cell>
          <cell r="X474">
            <v>26</v>
          </cell>
          <cell r="Y474">
            <v>0</v>
          </cell>
          <cell r="Z474">
            <v>2</v>
          </cell>
          <cell r="AA474">
            <v>16</v>
          </cell>
          <cell r="AB474">
            <v>6</v>
          </cell>
          <cell r="AC474">
            <v>1</v>
          </cell>
          <cell r="AD474">
            <v>1</v>
          </cell>
          <cell r="AE474">
            <v>79</v>
          </cell>
          <cell r="AF474">
            <v>358</v>
          </cell>
          <cell r="AG474">
            <v>563</v>
          </cell>
          <cell r="AH474">
            <v>503</v>
          </cell>
          <cell r="AI474">
            <v>225</v>
          </cell>
          <cell r="AJ474">
            <v>180</v>
          </cell>
          <cell r="AK474">
            <v>90</v>
          </cell>
          <cell r="AL474">
            <v>97</v>
          </cell>
          <cell r="AM474">
            <v>366</v>
          </cell>
          <cell r="AR474">
            <v>360</v>
          </cell>
          <cell r="BA474">
            <v>0.10410641989589357</v>
          </cell>
          <cell r="BB474">
            <v>5.2053209947946787E-2</v>
          </cell>
          <cell r="BC474">
            <v>5.6101792943898207E-2</v>
          </cell>
        </row>
        <row r="475">
          <cell r="E475">
            <v>114</v>
          </cell>
          <cell r="F475">
            <v>298</v>
          </cell>
          <cell r="G475">
            <v>300</v>
          </cell>
          <cell r="H475">
            <v>150</v>
          </cell>
          <cell r="I475">
            <v>82</v>
          </cell>
          <cell r="J475">
            <v>32</v>
          </cell>
          <cell r="K475">
            <v>25</v>
          </cell>
          <cell r="L475">
            <v>17</v>
          </cell>
          <cell r="M475">
            <v>20</v>
          </cell>
          <cell r="N475">
            <v>51</v>
          </cell>
          <cell r="O475">
            <v>13641</v>
          </cell>
          <cell r="P475">
            <v>34324</v>
          </cell>
          <cell r="Q475">
            <v>55074</v>
          </cell>
          <cell r="R475">
            <v>133402</v>
          </cell>
          <cell r="S475">
            <v>77683</v>
          </cell>
          <cell r="T475">
            <v>29</v>
          </cell>
          <cell r="U475">
            <v>20</v>
          </cell>
          <cell r="W475">
            <v>0.216</v>
          </cell>
          <cell r="X475">
            <v>11</v>
          </cell>
          <cell r="Y475">
            <v>0</v>
          </cell>
          <cell r="Z475">
            <v>2</v>
          </cell>
          <cell r="AA475">
            <v>1</v>
          </cell>
          <cell r="AB475">
            <v>6</v>
          </cell>
          <cell r="AC475">
            <v>1</v>
          </cell>
          <cell r="AD475">
            <v>1</v>
          </cell>
          <cell r="AE475">
            <v>14</v>
          </cell>
          <cell r="AF475">
            <v>62</v>
          </cell>
          <cell r="AG475">
            <v>59</v>
          </cell>
          <cell r="AH475">
            <v>106</v>
          </cell>
          <cell r="AI475">
            <v>60</v>
          </cell>
          <cell r="AJ475">
            <v>33</v>
          </cell>
          <cell r="AK475">
            <v>15</v>
          </cell>
          <cell r="AL475">
            <v>20</v>
          </cell>
          <cell r="AM475">
            <v>0</v>
          </cell>
          <cell r="AR475">
            <v>360</v>
          </cell>
          <cell r="BA475">
            <v>0.11</v>
          </cell>
          <cell r="BB475">
            <v>0.05</v>
          </cell>
          <cell r="BC475">
            <v>6.6666666666666666E-2</v>
          </cell>
        </row>
        <row r="476">
          <cell r="E476">
            <v>333</v>
          </cell>
          <cell r="F476">
            <v>870</v>
          </cell>
          <cell r="G476">
            <v>887</v>
          </cell>
          <cell r="H476">
            <v>438</v>
          </cell>
          <cell r="I476">
            <v>239</v>
          </cell>
          <cell r="J476">
            <v>94</v>
          </cell>
          <cell r="K476">
            <v>75</v>
          </cell>
          <cell r="L476">
            <v>50</v>
          </cell>
          <cell r="M476">
            <v>59</v>
          </cell>
          <cell r="N476">
            <v>148</v>
          </cell>
          <cell r="O476">
            <v>13641</v>
          </cell>
          <cell r="P476">
            <v>34324</v>
          </cell>
          <cell r="Q476">
            <v>55074</v>
          </cell>
          <cell r="R476">
            <v>133402</v>
          </cell>
          <cell r="S476">
            <v>77683</v>
          </cell>
          <cell r="T476">
            <v>57</v>
          </cell>
          <cell r="U476">
            <v>52</v>
          </cell>
          <cell r="W476">
            <v>0.216</v>
          </cell>
          <cell r="X476">
            <v>40</v>
          </cell>
          <cell r="Y476">
            <v>0</v>
          </cell>
          <cell r="Z476">
            <v>20</v>
          </cell>
          <cell r="AA476">
            <v>11</v>
          </cell>
          <cell r="AB476">
            <v>6</v>
          </cell>
          <cell r="AC476">
            <v>2</v>
          </cell>
          <cell r="AD476">
            <v>2</v>
          </cell>
          <cell r="AE476">
            <v>57</v>
          </cell>
          <cell r="AF476">
            <v>188</v>
          </cell>
          <cell r="AG476">
            <v>268</v>
          </cell>
          <cell r="AH476">
            <v>259</v>
          </cell>
          <cell r="AI476">
            <v>115</v>
          </cell>
          <cell r="AJ476">
            <v>100</v>
          </cell>
          <cell r="AK476">
            <v>52</v>
          </cell>
          <cell r="AL476">
            <v>58</v>
          </cell>
          <cell r="AM476">
            <v>0</v>
          </cell>
          <cell r="AR476">
            <v>360</v>
          </cell>
          <cell r="BA476">
            <v>0.11273957158962795</v>
          </cell>
          <cell r="BB476">
            <v>5.8624577226606536E-2</v>
          </cell>
          <cell r="BC476">
            <v>6.538895152198422E-2</v>
          </cell>
        </row>
        <row r="477">
          <cell r="E477">
            <v>383</v>
          </cell>
          <cell r="F477">
            <v>953</v>
          </cell>
          <cell r="G477">
            <v>962</v>
          </cell>
          <cell r="H477">
            <v>493</v>
          </cell>
          <cell r="I477">
            <v>258</v>
          </cell>
          <cell r="J477">
            <v>125</v>
          </cell>
          <cell r="K477">
            <v>94</v>
          </cell>
          <cell r="L477">
            <v>64</v>
          </cell>
          <cell r="M477">
            <v>98</v>
          </cell>
          <cell r="N477">
            <v>126</v>
          </cell>
          <cell r="O477">
            <v>11516</v>
          </cell>
          <cell r="P477">
            <v>35444</v>
          </cell>
          <cell r="Q477">
            <v>58592</v>
          </cell>
          <cell r="R477">
            <v>134289</v>
          </cell>
          <cell r="S477">
            <v>68055</v>
          </cell>
          <cell r="T477">
            <v>47</v>
          </cell>
          <cell r="U477">
            <v>45</v>
          </cell>
          <cell r="W477">
            <v>0.249</v>
          </cell>
          <cell r="X477">
            <v>691</v>
          </cell>
          <cell r="Y477">
            <v>205</v>
          </cell>
          <cell r="Z477">
            <v>375</v>
          </cell>
          <cell r="AA477">
            <v>3</v>
          </cell>
          <cell r="AB477">
            <v>0</v>
          </cell>
          <cell r="AC477">
            <v>108</v>
          </cell>
          <cell r="AD477">
            <v>0</v>
          </cell>
          <cell r="AE477">
            <v>39</v>
          </cell>
          <cell r="AF477">
            <v>212</v>
          </cell>
          <cell r="AG477">
            <v>320</v>
          </cell>
          <cell r="AH477">
            <v>287</v>
          </cell>
          <cell r="AI477">
            <v>104</v>
          </cell>
          <cell r="AJ477">
            <v>113</v>
          </cell>
          <cell r="AK477">
            <v>53</v>
          </cell>
          <cell r="AL477">
            <v>64</v>
          </cell>
          <cell r="AM477">
            <v>0</v>
          </cell>
          <cell r="AR477">
            <v>363</v>
          </cell>
          <cell r="BA477">
            <v>0.11746361746361747</v>
          </cell>
          <cell r="BB477">
            <v>5.5093555093555097E-2</v>
          </cell>
          <cell r="BC477">
            <v>6.6528066528066532E-2</v>
          </cell>
        </row>
        <row r="478">
          <cell r="E478">
            <v>378</v>
          </cell>
          <cell r="F478">
            <v>1029</v>
          </cell>
          <cell r="G478">
            <v>1043</v>
          </cell>
          <cell r="H478">
            <v>432</v>
          </cell>
          <cell r="I478">
            <v>328</v>
          </cell>
          <cell r="J478">
            <v>50</v>
          </cell>
          <cell r="K478">
            <v>58</v>
          </cell>
          <cell r="L478">
            <v>64</v>
          </cell>
          <cell r="M478">
            <v>77</v>
          </cell>
          <cell r="N478">
            <v>177</v>
          </cell>
          <cell r="O478">
            <v>15562</v>
          </cell>
          <cell r="P478">
            <v>34322</v>
          </cell>
          <cell r="Q478">
            <v>56810</v>
          </cell>
          <cell r="R478">
            <v>131973</v>
          </cell>
          <cell r="S478">
            <v>82009</v>
          </cell>
          <cell r="T478">
            <v>131</v>
          </cell>
          <cell r="U478">
            <v>66</v>
          </cell>
          <cell r="W478">
            <v>0.254</v>
          </cell>
          <cell r="X478">
            <v>1244</v>
          </cell>
          <cell r="Y478">
            <v>87</v>
          </cell>
          <cell r="Z478">
            <v>301</v>
          </cell>
          <cell r="AA478">
            <v>105</v>
          </cell>
          <cell r="AB478">
            <v>0</v>
          </cell>
          <cell r="AC478">
            <v>677</v>
          </cell>
          <cell r="AD478">
            <v>74</v>
          </cell>
          <cell r="AE478">
            <v>63</v>
          </cell>
          <cell r="AF478">
            <v>207</v>
          </cell>
          <cell r="AG478">
            <v>295</v>
          </cell>
          <cell r="AH478">
            <v>311</v>
          </cell>
          <cell r="AI478">
            <v>166</v>
          </cell>
          <cell r="AJ478">
            <v>90</v>
          </cell>
          <cell r="AK478">
            <v>40</v>
          </cell>
          <cell r="AL478">
            <v>37</v>
          </cell>
          <cell r="AM478">
            <v>382</v>
          </cell>
          <cell r="AR478">
            <v>362</v>
          </cell>
          <cell r="BA478">
            <v>8.6289549376797697E-2</v>
          </cell>
          <cell r="BB478">
            <v>3.8350910834132314E-2</v>
          </cell>
          <cell r="BC478">
            <v>3.5474592521572389E-2</v>
          </cell>
        </row>
        <row r="479">
          <cell r="E479">
            <v>409</v>
          </cell>
          <cell r="F479">
            <v>1095</v>
          </cell>
          <cell r="G479">
            <v>1105</v>
          </cell>
          <cell r="H479">
            <v>560</v>
          </cell>
          <cell r="I479">
            <v>286</v>
          </cell>
          <cell r="J479">
            <v>123</v>
          </cell>
          <cell r="K479">
            <v>81</v>
          </cell>
          <cell r="L479">
            <v>56</v>
          </cell>
          <cell r="M479">
            <v>118</v>
          </cell>
          <cell r="N479">
            <v>154</v>
          </cell>
          <cell r="O479">
            <v>11653</v>
          </cell>
          <cell r="P479">
            <v>33687</v>
          </cell>
          <cell r="Q479">
            <v>55895</v>
          </cell>
          <cell r="R479">
            <v>132566</v>
          </cell>
          <cell r="S479">
            <v>73158</v>
          </cell>
          <cell r="T479">
            <v>107</v>
          </cell>
          <cell r="U479">
            <v>94</v>
          </cell>
          <cell r="W479">
            <v>0.17499999999999999</v>
          </cell>
          <cell r="X479">
            <v>110</v>
          </cell>
          <cell r="Y479">
            <v>0</v>
          </cell>
          <cell r="Z479">
            <v>0</v>
          </cell>
          <cell r="AA479">
            <v>10</v>
          </cell>
          <cell r="AB479">
            <v>0</v>
          </cell>
          <cell r="AC479">
            <v>52</v>
          </cell>
          <cell r="AD479">
            <v>48</v>
          </cell>
          <cell r="AE479">
            <v>86</v>
          </cell>
          <cell r="AF479">
            <v>225</v>
          </cell>
          <cell r="AG479">
            <v>349</v>
          </cell>
          <cell r="AH479">
            <v>310</v>
          </cell>
          <cell r="AI479">
            <v>136</v>
          </cell>
          <cell r="AJ479">
            <v>133</v>
          </cell>
          <cell r="AK479">
            <v>56</v>
          </cell>
          <cell r="AL479">
            <v>78</v>
          </cell>
          <cell r="AM479">
            <v>11</v>
          </cell>
          <cell r="AR479">
            <v>361</v>
          </cell>
          <cell r="BA479">
            <v>0.12036199095022625</v>
          </cell>
          <cell r="BB479">
            <v>5.0678733031674209E-2</v>
          </cell>
          <cell r="BC479">
            <v>7.0588235294117646E-2</v>
          </cell>
        </row>
        <row r="480">
          <cell r="E480">
            <v>889</v>
          </cell>
          <cell r="F480">
            <v>2382</v>
          </cell>
          <cell r="G480">
            <v>2415</v>
          </cell>
          <cell r="H480">
            <v>1216</v>
          </cell>
          <cell r="I480">
            <v>621</v>
          </cell>
          <cell r="J480">
            <v>268</v>
          </cell>
          <cell r="K480">
            <v>174</v>
          </cell>
          <cell r="L480">
            <v>122</v>
          </cell>
          <cell r="M480">
            <v>257</v>
          </cell>
          <cell r="N480">
            <v>336</v>
          </cell>
          <cell r="O480">
            <v>11653</v>
          </cell>
          <cell r="P480">
            <v>33687</v>
          </cell>
          <cell r="Q480">
            <v>55895</v>
          </cell>
          <cell r="R480">
            <v>132566</v>
          </cell>
          <cell r="S480">
            <v>73158</v>
          </cell>
          <cell r="T480">
            <v>183</v>
          </cell>
          <cell r="U480">
            <v>159</v>
          </cell>
          <cell r="W480">
            <v>0.17499999999999999</v>
          </cell>
          <cell r="X480">
            <v>543</v>
          </cell>
          <cell r="Y480">
            <v>39</v>
          </cell>
          <cell r="Z480">
            <v>167</v>
          </cell>
          <cell r="AA480">
            <v>284</v>
          </cell>
          <cell r="AB480">
            <v>0</v>
          </cell>
          <cell r="AC480">
            <v>36</v>
          </cell>
          <cell r="AD480">
            <v>17</v>
          </cell>
          <cell r="AE480">
            <v>125</v>
          </cell>
          <cell r="AF480">
            <v>514</v>
          </cell>
          <cell r="AG480">
            <v>795</v>
          </cell>
          <cell r="AH480">
            <v>654</v>
          </cell>
          <cell r="AI480">
            <v>326</v>
          </cell>
          <cell r="AJ480">
            <v>260</v>
          </cell>
          <cell r="AK480">
            <v>110</v>
          </cell>
          <cell r="AL480">
            <v>154</v>
          </cell>
          <cell r="AM480">
            <v>433</v>
          </cell>
          <cell r="AR480">
            <v>361</v>
          </cell>
          <cell r="BA480">
            <v>0.10766045548654245</v>
          </cell>
          <cell r="BB480">
            <v>4.5548654244306416E-2</v>
          </cell>
          <cell r="BC480">
            <v>6.3768115942028983E-2</v>
          </cell>
        </row>
        <row r="481">
          <cell r="E481">
            <v>76</v>
          </cell>
          <cell r="F481">
            <v>214</v>
          </cell>
          <cell r="G481">
            <v>217</v>
          </cell>
          <cell r="H481">
            <v>103</v>
          </cell>
          <cell r="I481">
            <v>74</v>
          </cell>
          <cell r="J481">
            <v>2</v>
          </cell>
          <cell r="K481">
            <v>8</v>
          </cell>
          <cell r="L481">
            <v>6</v>
          </cell>
          <cell r="M481">
            <v>10</v>
          </cell>
          <cell r="N481">
            <v>51</v>
          </cell>
          <cell r="O481">
            <v>12592</v>
          </cell>
          <cell r="P481">
            <v>36695</v>
          </cell>
          <cell r="Q481">
            <v>53830</v>
          </cell>
          <cell r="R481">
            <v>171362</v>
          </cell>
          <cell r="S481">
            <v>125892</v>
          </cell>
          <cell r="T481">
            <v>125</v>
          </cell>
          <cell r="U481">
            <v>35</v>
          </cell>
          <cell r="W481">
            <v>0.27</v>
          </cell>
          <cell r="X481">
            <v>9</v>
          </cell>
          <cell r="Y481">
            <v>2</v>
          </cell>
          <cell r="Z481">
            <v>0</v>
          </cell>
          <cell r="AA481">
            <v>0</v>
          </cell>
          <cell r="AB481">
            <v>3</v>
          </cell>
          <cell r="AC481">
            <v>2</v>
          </cell>
          <cell r="AD481">
            <v>1</v>
          </cell>
          <cell r="AE481">
            <v>9</v>
          </cell>
          <cell r="AF481">
            <v>56</v>
          </cell>
          <cell r="AG481">
            <v>37</v>
          </cell>
          <cell r="AH481">
            <v>75</v>
          </cell>
          <cell r="AI481">
            <v>40</v>
          </cell>
          <cell r="AJ481">
            <v>20</v>
          </cell>
          <cell r="AK481">
            <v>9</v>
          </cell>
          <cell r="AL481">
            <v>11</v>
          </cell>
          <cell r="AM481">
            <v>0</v>
          </cell>
          <cell r="AR481">
            <v>368</v>
          </cell>
          <cell r="BA481">
            <v>9.2165898617511524E-2</v>
          </cell>
          <cell r="BB481">
            <v>4.1474654377880185E-2</v>
          </cell>
          <cell r="BC481">
            <v>5.0691244239631339E-2</v>
          </cell>
        </row>
        <row r="482">
          <cell r="E482">
            <v>0</v>
          </cell>
          <cell r="O482">
            <v>14190</v>
          </cell>
          <cell r="P482">
            <v>34023</v>
          </cell>
          <cell r="Q482">
            <v>56363</v>
          </cell>
          <cell r="R482">
            <v>108758</v>
          </cell>
          <cell r="S482">
            <v>58376</v>
          </cell>
          <cell r="T482">
            <v>65</v>
          </cell>
          <cell r="U482">
            <v>0</v>
          </cell>
          <cell r="W482">
            <v>0.10199999999999999</v>
          </cell>
          <cell r="X482">
            <v>1867</v>
          </cell>
          <cell r="Y482">
            <v>63</v>
          </cell>
          <cell r="Z482">
            <v>393</v>
          </cell>
          <cell r="AA482">
            <v>312</v>
          </cell>
          <cell r="AB482">
            <v>0</v>
          </cell>
          <cell r="AC482">
            <v>958</v>
          </cell>
          <cell r="AD482">
            <v>141</v>
          </cell>
          <cell r="AM482">
            <v>0</v>
          </cell>
          <cell r="AR482">
            <v>374</v>
          </cell>
          <cell r="BA482" t="str">
            <v>-</v>
          </cell>
          <cell r="BB482" t="str">
            <v>-</v>
          </cell>
          <cell r="BC482" t="str">
            <v>-</v>
          </cell>
        </row>
        <row r="483">
          <cell r="E483">
            <v>67</v>
          </cell>
          <cell r="F483">
            <v>176</v>
          </cell>
          <cell r="G483">
            <v>178</v>
          </cell>
          <cell r="H483">
            <v>80</v>
          </cell>
          <cell r="I483">
            <v>62</v>
          </cell>
          <cell r="J483">
            <v>5</v>
          </cell>
          <cell r="K483">
            <v>4</v>
          </cell>
          <cell r="L483">
            <v>5</v>
          </cell>
          <cell r="M483">
            <v>8</v>
          </cell>
          <cell r="N483">
            <v>49</v>
          </cell>
          <cell r="O483">
            <v>14454</v>
          </cell>
          <cell r="P483">
            <v>36054</v>
          </cell>
          <cell r="Q483">
            <v>55855</v>
          </cell>
          <cell r="R483">
            <v>167885</v>
          </cell>
          <cell r="S483">
            <v>133803</v>
          </cell>
          <cell r="T483">
            <v>874</v>
          </cell>
          <cell r="U483">
            <v>75</v>
          </cell>
          <cell r="W483">
            <v>0.28499999999999998</v>
          </cell>
          <cell r="X483">
            <v>115</v>
          </cell>
          <cell r="Y483">
            <v>19</v>
          </cell>
          <cell r="Z483">
            <v>41</v>
          </cell>
          <cell r="AA483">
            <v>8</v>
          </cell>
          <cell r="AB483">
            <v>0</v>
          </cell>
          <cell r="AC483">
            <v>36</v>
          </cell>
          <cell r="AD483">
            <v>11</v>
          </cell>
          <cell r="AE483">
            <v>7</v>
          </cell>
          <cell r="AF483">
            <v>43</v>
          </cell>
          <cell r="AG483">
            <v>37</v>
          </cell>
          <cell r="AH483">
            <v>55</v>
          </cell>
          <cell r="AI483">
            <v>36</v>
          </cell>
          <cell r="AJ483">
            <v>17</v>
          </cell>
          <cell r="AK483">
            <v>6</v>
          </cell>
          <cell r="AL483">
            <v>3</v>
          </cell>
          <cell r="AM483">
            <v>0</v>
          </cell>
          <cell r="AR483">
            <v>347</v>
          </cell>
          <cell r="BA483">
            <v>9.5505617977528087E-2</v>
          </cell>
          <cell r="BB483">
            <v>3.3707865168539325E-2</v>
          </cell>
          <cell r="BC483">
            <v>1.6853932584269662E-2</v>
          </cell>
        </row>
        <row r="484">
          <cell r="E484">
            <v>229</v>
          </cell>
          <cell r="F484">
            <v>601</v>
          </cell>
          <cell r="G484">
            <v>610</v>
          </cell>
          <cell r="H484">
            <v>276</v>
          </cell>
          <cell r="I484">
            <v>211</v>
          </cell>
          <cell r="J484">
            <v>18</v>
          </cell>
          <cell r="K484">
            <v>13</v>
          </cell>
          <cell r="L484">
            <v>18</v>
          </cell>
          <cell r="M484">
            <v>29</v>
          </cell>
          <cell r="N484">
            <v>167</v>
          </cell>
          <cell r="O484">
            <v>14454</v>
          </cell>
          <cell r="P484">
            <v>36054</v>
          </cell>
          <cell r="Q484">
            <v>55855</v>
          </cell>
          <cell r="R484">
            <v>167885</v>
          </cell>
          <cell r="S484">
            <v>133803</v>
          </cell>
          <cell r="T484">
            <v>3081</v>
          </cell>
          <cell r="U484">
            <v>473</v>
          </cell>
          <cell r="W484">
            <v>0.28499999999999998</v>
          </cell>
          <cell r="X484">
            <v>203</v>
          </cell>
          <cell r="Y484">
            <v>8</v>
          </cell>
          <cell r="Z484">
            <v>173</v>
          </cell>
          <cell r="AA484">
            <v>0</v>
          </cell>
          <cell r="AB484">
            <v>0</v>
          </cell>
          <cell r="AC484">
            <v>19</v>
          </cell>
          <cell r="AD484">
            <v>3</v>
          </cell>
          <cell r="AE484">
            <v>18</v>
          </cell>
          <cell r="AF484">
            <v>116</v>
          </cell>
          <cell r="AG484">
            <v>102</v>
          </cell>
          <cell r="AH484">
            <v>216</v>
          </cell>
          <cell r="AI484">
            <v>157</v>
          </cell>
          <cell r="AJ484">
            <v>69</v>
          </cell>
          <cell r="AK484">
            <v>32</v>
          </cell>
          <cell r="AL484">
            <v>36</v>
          </cell>
          <cell r="AM484">
            <v>0</v>
          </cell>
          <cell r="AR484">
            <v>347</v>
          </cell>
          <cell r="BA484">
            <v>0.11311475409836065</v>
          </cell>
          <cell r="BB484">
            <v>5.2459016393442623E-2</v>
          </cell>
          <cell r="BC484">
            <v>5.9016393442622953E-2</v>
          </cell>
        </row>
        <row r="485">
          <cell r="O485">
            <v>14454</v>
          </cell>
          <cell r="P485">
            <v>36054</v>
          </cell>
          <cell r="Q485">
            <v>55855</v>
          </cell>
          <cell r="R485">
            <v>167885</v>
          </cell>
          <cell r="S485">
            <v>132012</v>
          </cell>
          <cell r="T485">
            <v>615</v>
          </cell>
          <cell r="U485">
            <v>23</v>
          </cell>
          <cell r="W485">
            <v>0.28499999999999998</v>
          </cell>
          <cell r="X485">
            <v>2053</v>
          </cell>
          <cell r="Y485">
            <v>111</v>
          </cell>
          <cell r="Z485">
            <v>1195</v>
          </cell>
          <cell r="AA485">
            <v>6</v>
          </cell>
          <cell r="AB485">
            <v>4</v>
          </cell>
          <cell r="AC485">
            <v>622</v>
          </cell>
          <cell r="AD485">
            <v>116</v>
          </cell>
          <cell r="AM485">
            <v>0</v>
          </cell>
          <cell r="AR485">
            <v>348</v>
          </cell>
          <cell r="BA485" t="str">
            <v>-</v>
          </cell>
          <cell r="BB485" t="str">
            <v>-</v>
          </cell>
          <cell r="BC485" t="str">
            <v>-</v>
          </cell>
        </row>
        <row r="486">
          <cell r="E486">
            <v>67</v>
          </cell>
          <cell r="F486">
            <v>177</v>
          </cell>
          <cell r="G486">
            <v>178</v>
          </cell>
          <cell r="H486">
            <v>80</v>
          </cell>
          <cell r="I486">
            <v>62</v>
          </cell>
          <cell r="J486">
            <v>5</v>
          </cell>
          <cell r="K486">
            <v>4</v>
          </cell>
          <cell r="L486">
            <v>5</v>
          </cell>
          <cell r="M486">
            <v>8</v>
          </cell>
          <cell r="N486">
            <v>49</v>
          </cell>
          <cell r="O486">
            <v>14454</v>
          </cell>
          <cell r="P486">
            <v>36054</v>
          </cell>
          <cell r="Q486">
            <v>55855</v>
          </cell>
          <cell r="R486">
            <v>167885</v>
          </cell>
          <cell r="S486">
            <v>133803</v>
          </cell>
          <cell r="T486">
            <v>1621</v>
          </cell>
          <cell r="U486">
            <v>45</v>
          </cell>
          <cell r="W486">
            <v>0.28499999999999998</v>
          </cell>
          <cell r="X486">
            <v>47</v>
          </cell>
          <cell r="Y486">
            <v>0</v>
          </cell>
          <cell r="Z486">
            <v>22</v>
          </cell>
          <cell r="AA486">
            <v>0</v>
          </cell>
          <cell r="AB486">
            <v>0</v>
          </cell>
          <cell r="AC486">
            <v>25</v>
          </cell>
          <cell r="AD486">
            <v>0</v>
          </cell>
          <cell r="AE486">
            <v>7</v>
          </cell>
          <cell r="AF486">
            <v>36</v>
          </cell>
          <cell r="AG486">
            <v>43</v>
          </cell>
          <cell r="AH486">
            <v>48</v>
          </cell>
          <cell r="AI486">
            <v>42</v>
          </cell>
          <cell r="AJ486">
            <v>17</v>
          </cell>
          <cell r="AK486">
            <v>4</v>
          </cell>
          <cell r="AL486">
            <v>2</v>
          </cell>
          <cell r="AM486">
            <v>0</v>
          </cell>
          <cell r="AR486">
            <v>347</v>
          </cell>
          <cell r="BA486">
            <v>9.5505617977528087E-2</v>
          </cell>
          <cell r="BB486">
            <v>2.247191011235955E-2</v>
          </cell>
          <cell r="BC486">
            <v>1.1235955056179775E-2</v>
          </cell>
        </row>
        <row r="487">
          <cell r="E487">
            <v>480</v>
          </cell>
          <cell r="F487">
            <v>1308</v>
          </cell>
          <cell r="G487">
            <v>1322</v>
          </cell>
          <cell r="H487">
            <v>550</v>
          </cell>
          <cell r="I487">
            <v>417</v>
          </cell>
          <cell r="J487">
            <v>63</v>
          </cell>
          <cell r="K487">
            <v>75</v>
          </cell>
          <cell r="L487">
            <v>82</v>
          </cell>
          <cell r="M487">
            <v>98</v>
          </cell>
          <cell r="N487">
            <v>226</v>
          </cell>
          <cell r="O487">
            <v>15562</v>
          </cell>
          <cell r="P487">
            <v>34322</v>
          </cell>
          <cell r="Q487">
            <v>56810</v>
          </cell>
          <cell r="R487">
            <v>131973</v>
          </cell>
          <cell r="S487">
            <v>82009</v>
          </cell>
          <cell r="T487">
            <v>66</v>
          </cell>
          <cell r="U487">
            <v>42</v>
          </cell>
          <cell r="W487">
            <v>0.254</v>
          </cell>
          <cell r="X487">
            <v>222</v>
          </cell>
          <cell r="Y487">
            <v>17</v>
          </cell>
          <cell r="Z487">
            <v>75</v>
          </cell>
          <cell r="AA487">
            <v>15</v>
          </cell>
          <cell r="AB487">
            <v>0</v>
          </cell>
          <cell r="AC487">
            <v>103</v>
          </cell>
          <cell r="AD487">
            <v>12</v>
          </cell>
          <cell r="AE487">
            <v>52</v>
          </cell>
          <cell r="AF487">
            <v>290</v>
          </cell>
          <cell r="AG487">
            <v>384</v>
          </cell>
          <cell r="AH487">
            <v>373</v>
          </cell>
          <cell r="AI487">
            <v>222</v>
          </cell>
          <cell r="AJ487">
            <v>135</v>
          </cell>
          <cell r="AK487">
            <v>55</v>
          </cell>
          <cell r="AL487">
            <v>56</v>
          </cell>
          <cell r="AM487">
            <v>55</v>
          </cell>
          <cell r="AR487">
            <v>362</v>
          </cell>
          <cell r="BA487">
            <v>0.10211800302571861</v>
          </cell>
          <cell r="BB487">
            <v>4.16036308623298E-2</v>
          </cell>
          <cell r="BC487">
            <v>4.2360060514372161E-2</v>
          </cell>
        </row>
        <row r="488">
          <cell r="E488">
            <v>412</v>
          </cell>
          <cell r="F488">
            <v>1073</v>
          </cell>
          <cell r="G488">
            <v>1089</v>
          </cell>
          <cell r="H488">
            <v>533</v>
          </cell>
          <cell r="I488">
            <v>296</v>
          </cell>
          <cell r="J488">
            <v>116</v>
          </cell>
          <cell r="K488">
            <v>127</v>
          </cell>
          <cell r="L488">
            <v>49</v>
          </cell>
          <cell r="M488">
            <v>76</v>
          </cell>
          <cell r="N488">
            <v>162</v>
          </cell>
          <cell r="O488">
            <v>9817</v>
          </cell>
          <cell r="P488">
            <v>32809</v>
          </cell>
          <cell r="Q488">
            <v>56572</v>
          </cell>
          <cell r="R488">
            <v>142714</v>
          </cell>
          <cell r="S488">
            <v>73296</v>
          </cell>
          <cell r="T488">
            <v>107</v>
          </cell>
          <cell r="U488">
            <v>106</v>
          </cell>
          <cell r="W488">
            <v>0.34</v>
          </cell>
          <cell r="X488">
            <v>129</v>
          </cell>
          <cell r="Y488">
            <v>0</v>
          </cell>
          <cell r="Z488">
            <v>0</v>
          </cell>
          <cell r="AA488">
            <v>44</v>
          </cell>
          <cell r="AB488">
            <v>0</v>
          </cell>
          <cell r="AC488">
            <v>85</v>
          </cell>
          <cell r="AD488">
            <v>0</v>
          </cell>
          <cell r="AE488">
            <v>54</v>
          </cell>
          <cell r="AF488">
            <v>234</v>
          </cell>
          <cell r="AG488">
            <v>217</v>
          </cell>
          <cell r="AH488">
            <v>323</v>
          </cell>
          <cell r="AI488">
            <v>261</v>
          </cell>
          <cell r="AJ488">
            <v>108</v>
          </cell>
          <cell r="AK488">
            <v>53</v>
          </cell>
          <cell r="AL488">
            <v>50</v>
          </cell>
          <cell r="AM488">
            <v>366</v>
          </cell>
          <cell r="AR488">
            <v>364</v>
          </cell>
          <cell r="BA488">
            <v>9.9173553719008267E-2</v>
          </cell>
          <cell r="BB488">
            <v>4.8668503213957756E-2</v>
          </cell>
          <cell r="BC488">
            <v>4.5913682277318638E-2</v>
          </cell>
        </row>
        <row r="489">
          <cell r="E489">
            <v>122</v>
          </cell>
          <cell r="F489">
            <v>305</v>
          </cell>
          <cell r="G489">
            <v>306</v>
          </cell>
          <cell r="H489">
            <v>158</v>
          </cell>
          <cell r="I489">
            <v>82</v>
          </cell>
          <cell r="J489">
            <v>40</v>
          </cell>
          <cell r="K489">
            <v>29</v>
          </cell>
          <cell r="L489">
            <v>20</v>
          </cell>
          <cell r="M489">
            <v>32</v>
          </cell>
          <cell r="N489">
            <v>41</v>
          </cell>
          <cell r="O489">
            <v>11516</v>
          </cell>
          <cell r="P489">
            <v>35444</v>
          </cell>
          <cell r="Q489">
            <v>58592</v>
          </cell>
          <cell r="R489">
            <v>134289</v>
          </cell>
          <cell r="S489">
            <v>68055</v>
          </cell>
          <cell r="T489">
            <v>83</v>
          </cell>
          <cell r="U489">
            <v>36</v>
          </cell>
          <cell r="W489">
            <v>0.249</v>
          </cell>
          <cell r="X489">
            <v>158</v>
          </cell>
          <cell r="Y489">
            <v>0</v>
          </cell>
          <cell r="Z489">
            <v>5</v>
          </cell>
          <cell r="AA489">
            <v>150</v>
          </cell>
          <cell r="AB489">
            <v>0</v>
          </cell>
          <cell r="AC489">
            <v>3</v>
          </cell>
          <cell r="AD489">
            <v>0</v>
          </cell>
          <cell r="AE489">
            <v>0</v>
          </cell>
          <cell r="AF489">
            <v>0</v>
          </cell>
          <cell r="AG489">
            <v>2</v>
          </cell>
          <cell r="AH489">
            <v>23</v>
          </cell>
          <cell r="AI489">
            <v>281</v>
          </cell>
          <cell r="AJ489">
            <v>20</v>
          </cell>
          <cell r="AK489">
            <v>10</v>
          </cell>
          <cell r="AL489">
            <v>1384</v>
          </cell>
          <cell r="AM489">
            <v>1187</v>
          </cell>
          <cell r="AR489">
            <v>363</v>
          </cell>
          <cell r="BA489">
            <v>6.535947712418301E-2</v>
          </cell>
          <cell r="BB489">
            <v>3.2679738562091505E-2</v>
          </cell>
          <cell r="BC489">
            <v>4.522875816993464</v>
          </cell>
        </row>
        <row r="490">
          <cell r="E490">
            <v>298</v>
          </cell>
          <cell r="F490">
            <v>742</v>
          </cell>
          <cell r="G490">
            <v>752</v>
          </cell>
          <cell r="H490">
            <v>383</v>
          </cell>
          <cell r="I490">
            <v>201</v>
          </cell>
          <cell r="J490">
            <v>97</v>
          </cell>
          <cell r="K490">
            <v>74</v>
          </cell>
          <cell r="L490">
            <v>50</v>
          </cell>
          <cell r="M490">
            <v>77</v>
          </cell>
          <cell r="N490">
            <v>98</v>
          </cell>
          <cell r="O490">
            <v>11516</v>
          </cell>
          <cell r="P490">
            <v>35444</v>
          </cell>
          <cell r="Q490">
            <v>58592</v>
          </cell>
          <cell r="R490">
            <v>134289</v>
          </cell>
          <cell r="S490">
            <v>68055</v>
          </cell>
          <cell r="T490">
            <v>74</v>
          </cell>
          <cell r="U490">
            <v>73</v>
          </cell>
          <cell r="W490">
            <v>0.249</v>
          </cell>
          <cell r="X490">
            <v>9</v>
          </cell>
          <cell r="Y490">
            <v>0</v>
          </cell>
          <cell r="Z490">
            <v>5</v>
          </cell>
          <cell r="AA490">
            <v>0</v>
          </cell>
          <cell r="AB490">
            <v>0</v>
          </cell>
          <cell r="AC490">
            <v>4</v>
          </cell>
          <cell r="AD490">
            <v>0</v>
          </cell>
          <cell r="AE490">
            <v>42</v>
          </cell>
          <cell r="AF490">
            <v>168</v>
          </cell>
          <cell r="AG490">
            <v>193</v>
          </cell>
          <cell r="AH490">
            <v>206</v>
          </cell>
          <cell r="AI490">
            <v>145</v>
          </cell>
          <cell r="AJ490">
            <v>75</v>
          </cell>
          <cell r="AK490">
            <v>32</v>
          </cell>
          <cell r="AL490">
            <v>37</v>
          </cell>
          <cell r="AM490">
            <v>0</v>
          </cell>
          <cell r="AR490">
            <v>363</v>
          </cell>
          <cell r="BA490">
            <v>9.9734042553191488E-2</v>
          </cell>
          <cell r="BB490">
            <v>4.2553191489361701E-2</v>
          </cell>
          <cell r="BC490">
            <v>4.920212765957447E-2</v>
          </cell>
        </row>
        <row r="491">
          <cell r="E491">
            <v>366</v>
          </cell>
          <cell r="F491">
            <v>997</v>
          </cell>
          <cell r="G491">
            <v>1009</v>
          </cell>
          <cell r="H491">
            <v>419</v>
          </cell>
          <cell r="I491">
            <v>317</v>
          </cell>
          <cell r="J491">
            <v>49</v>
          </cell>
          <cell r="K491">
            <v>56</v>
          </cell>
          <cell r="L491">
            <v>62</v>
          </cell>
          <cell r="M491">
            <v>75</v>
          </cell>
          <cell r="N491">
            <v>172</v>
          </cell>
          <cell r="O491">
            <v>15562</v>
          </cell>
          <cell r="P491">
            <v>34322</v>
          </cell>
          <cell r="Q491">
            <v>56810</v>
          </cell>
          <cell r="R491">
            <v>131973</v>
          </cell>
          <cell r="S491">
            <v>82009</v>
          </cell>
          <cell r="T491">
            <v>88</v>
          </cell>
          <cell r="U491">
            <v>87</v>
          </cell>
          <cell r="W491">
            <v>0.254</v>
          </cell>
          <cell r="X491">
            <v>22</v>
          </cell>
          <cell r="Y491">
            <v>0</v>
          </cell>
          <cell r="Z491">
            <v>0</v>
          </cell>
          <cell r="AA491">
            <v>21</v>
          </cell>
          <cell r="AB491">
            <v>0</v>
          </cell>
          <cell r="AC491">
            <v>0</v>
          </cell>
          <cell r="AD491">
            <v>0</v>
          </cell>
          <cell r="AE491">
            <v>39</v>
          </cell>
          <cell r="AF491">
            <v>204</v>
          </cell>
          <cell r="AG491">
            <v>227</v>
          </cell>
          <cell r="AH491">
            <v>308</v>
          </cell>
          <cell r="AI491">
            <v>233</v>
          </cell>
          <cell r="AJ491">
            <v>96</v>
          </cell>
          <cell r="AK491">
            <v>42</v>
          </cell>
          <cell r="AL491">
            <v>43</v>
          </cell>
          <cell r="AM491">
            <v>307</v>
          </cell>
          <cell r="AR491">
            <v>362</v>
          </cell>
          <cell r="BA491">
            <v>9.5143706640237857E-2</v>
          </cell>
          <cell r="BB491">
            <v>4.1625371655104063E-2</v>
          </cell>
          <cell r="BC491">
            <v>4.261645193260654E-2</v>
          </cell>
        </row>
        <row r="492">
          <cell r="E492">
            <v>597</v>
          </cell>
          <cell r="F492">
            <v>1625</v>
          </cell>
          <cell r="G492">
            <v>1650</v>
          </cell>
          <cell r="H492">
            <v>683</v>
          </cell>
          <cell r="I492">
            <v>519</v>
          </cell>
          <cell r="J492">
            <v>78</v>
          </cell>
          <cell r="K492">
            <v>94</v>
          </cell>
          <cell r="L492">
            <v>100</v>
          </cell>
          <cell r="M492">
            <v>121</v>
          </cell>
          <cell r="N492">
            <v>281</v>
          </cell>
          <cell r="O492">
            <v>15562</v>
          </cell>
          <cell r="P492">
            <v>34322</v>
          </cell>
          <cell r="Q492">
            <v>56810</v>
          </cell>
          <cell r="R492">
            <v>131973</v>
          </cell>
          <cell r="S492">
            <v>82009</v>
          </cell>
          <cell r="T492">
            <v>153</v>
          </cell>
          <cell r="U492">
            <v>143</v>
          </cell>
          <cell r="W492">
            <v>0.254</v>
          </cell>
          <cell r="X492">
            <v>42</v>
          </cell>
          <cell r="Y492">
            <v>0</v>
          </cell>
          <cell r="Z492">
            <v>4</v>
          </cell>
          <cell r="AA492">
            <v>25</v>
          </cell>
          <cell r="AB492">
            <v>0</v>
          </cell>
          <cell r="AC492">
            <v>0</v>
          </cell>
          <cell r="AD492">
            <v>11</v>
          </cell>
          <cell r="AE492">
            <v>79</v>
          </cell>
          <cell r="AF492">
            <v>365</v>
          </cell>
          <cell r="AG492">
            <v>346</v>
          </cell>
          <cell r="AH492">
            <v>493</v>
          </cell>
          <cell r="AI492">
            <v>365</v>
          </cell>
          <cell r="AJ492">
            <v>153</v>
          </cell>
          <cell r="AK492">
            <v>71</v>
          </cell>
          <cell r="AL492">
            <v>65</v>
          </cell>
          <cell r="AM492">
            <v>0</v>
          </cell>
          <cell r="AR492">
            <v>362</v>
          </cell>
          <cell r="BA492">
            <v>9.2727272727272728E-2</v>
          </cell>
          <cell r="BB492">
            <v>4.303030303030303E-2</v>
          </cell>
          <cell r="BC492">
            <v>3.9393939393939391E-2</v>
          </cell>
        </row>
        <row r="493">
          <cell r="E493">
            <v>641</v>
          </cell>
          <cell r="F493">
            <v>1717</v>
          </cell>
          <cell r="G493">
            <v>1732</v>
          </cell>
          <cell r="H493">
            <v>877</v>
          </cell>
          <cell r="I493">
            <v>448</v>
          </cell>
          <cell r="J493">
            <v>193</v>
          </cell>
          <cell r="K493">
            <v>125</v>
          </cell>
          <cell r="L493">
            <v>88</v>
          </cell>
          <cell r="M493">
            <v>184</v>
          </cell>
          <cell r="N493">
            <v>243</v>
          </cell>
          <cell r="O493">
            <v>11653</v>
          </cell>
          <cell r="P493">
            <v>33687</v>
          </cell>
          <cell r="Q493">
            <v>55895</v>
          </cell>
          <cell r="R493">
            <v>132566</v>
          </cell>
          <cell r="S493">
            <v>73158</v>
          </cell>
          <cell r="T493">
            <v>109</v>
          </cell>
          <cell r="U493">
            <v>104</v>
          </cell>
          <cell r="W493">
            <v>0.17499999999999999</v>
          </cell>
          <cell r="X493">
            <v>271</v>
          </cell>
          <cell r="Y493">
            <v>118</v>
          </cell>
          <cell r="Z493">
            <v>116</v>
          </cell>
          <cell r="AA493">
            <v>15</v>
          </cell>
          <cell r="AB493">
            <v>0</v>
          </cell>
          <cell r="AC493">
            <v>15</v>
          </cell>
          <cell r="AD493">
            <v>7</v>
          </cell>
          <cell r="AE493">
            <v>106</v>
          </cell>
          <cell r="AF493">
            <v>352</v>
          </cell>
          <cell r="AG493">
            <v>561</v>
          </cell>
          <cell r="AH493">
            <v>457</v>
          </cell>
          <cell r="AI493">
            <v>255</v>
          </cell>
          <cell r="AJ493">
            <v>193</v>
          </cell>
          <cell r="AK493">
            <v>90</v>
          </cell>
          <cell r="AL493">
            <v>99</v>
          </cell>
          <cell r="AM493">
            <v>183</v>
          </cell>
          <cell r="AR493">
            <v>361</v>
          </cell>
          <cell r="BA493">
            <v>0.11143187066974596</v>
          </cell>
          <cell r="BB493">
            <v>5.1963048498845268E-2</v>
          </cell>
          <cell r="BC493">
            <v>5.7159353348729791E-2</v>
          </cell>
        </row>
        <row r="494">
          <cell r="E494">
            <v>491</v>
          </cell>
          <cell r="F494">
            <v>1315</v>
          </cell>
          <cell r="G494">
            <v>1324</v>
          </cell>
          <cell r="H494">
            <v>671</v>
          </cell>
          <cell r="I494">
            <v>345</v>
          </cell>
          <cell r="J494">
            <v>146</v>
          </cell>
          <cell r="K494">
            <v>96</v>
          </cell>
          <cell r="L494">
            <v>68</v>
          </cell>
          <cell r="M494">
            <v>142</v>
          </cell>
          <cell r="N494">
            <v>186</v>
          </cell>
          <cell r="O494">
            <v>11653</v>
          </cell>
          <cell r="P494">
            <v>33687</v>
          </cell>
          <cell r="Q494">
            <v>55895</v>
          </cell>
          <cell r="R494">
            <v>132566</v>
          </cell>
          <cell r="S494">
            <v>73158</v>
          </cell>
          <cell r="T494">
            <v>101</v>
          </cell>
          <cell r="U494">
            <v>97</v>
          </cell>
          <cell r="W494">
            <v>0.17499999999999999</v>
          </cell>
          <cell r="X494">
            <v>353</v>
          </cell>
          <cell r="Y494">
            <v>154</v>
          </cell>
          <cell r="Z494">
            <v>141</v>
          </cell>
          <cell r="AA494">
            <v>33</v>
          </cell>
          <cell r="AB494">
            <v>0</v>
          </cell>
          <cell r="AC494">
            <v>16</v>
          </cell>
          <cell r="AD494">
            <v>9</v>
          </cell>
          <cell r="AE494">
            <v>86</v>
          </cell>
          <cell r="AF494">
            <v>284</v>
          </cell>
          <cell r="AG494">
            <v>368</v>
          </cell>
          <cell r="AH494">
            <v>405</v>
          </cell>
          <cell r="AI494">
            <v>180</v>
          </cell>
          <cell r="AJ494">
            <v>166</v>
          </cell>
          <cell r="AK494">
            <v>73</v>
          </cell>
          <cell r="AL494">
            <v>100</v>
          </cell>
          <cell r="AM494">
            <v>0</v>
          </cell>
          <cell r="AR494">
            <v>361</v>
          </cell>
          <cell r="BA494">
            <v>0.12537764350453173</v>
          </cell>
          <cell r="BB494">
            <v>5.5135951661631419E-2</v>
          </cell>
          <cell r="BC494">
            <v>7.5528700906344406E-2</v>
          </cell>
        </row>
        <row r="495">
          <cell r="E495">
            <v>255</v>
          </cell>
          <cell r="F495">
            <v>666</v>
          </cell>
          <cell r="G495">
            <v>672</v>
          </cell>
          <cell r="H495">
            <v>336</v>
          </cell>
          <cell r="I495">
            <v>183</v>
          </cell>
          <cell r="J495">
            <v>72</v>
          </cell>
          <cell r="K495">
            <v>57</v>
          </cell>
          <cell r="L495">
            <v>38</v>
          </cell>
          <cell r="M495">
            <v>45</v>
          </cell>
          <cell r="N495">
            <v>114</v>
          </cell>
          <cell r="O495">
            <v>13641</v>
          </cell>
          <cell r="P495">
            <v>34324</v>
          </cell>
          <cell r="Q495">
            <v>55074</v>
          </cell>
          <cell r="R495">
            <v>133402</v>
          </cell>
          <cell r="S495">
            <v>77683</v>
          </cell>
          <cell r="T495">
            <v>65</v>
          </cell>
          <cell r="U495">
            <v>58</v>
          </cell>
          <cell r="W495">
            <v>0.216</v>
          </cell>
          <cell r="X495">
            <v>104</v>
          </cell>
          <cell r="Y495">
            <v>1</v>
          </cell>
          <cell r="Z495">
            <v>60</v>
          </cell>
          <cell r="AA495">
            <v>31</v>
          </cell>
          <cell r="AB495">
            <v>6</v>
          </cell>
          <cell r="AC495">
            <v>3</v>
          </cell>
          <cell r="AD495">
            <v>3</v>
          </cell>
          <cell r="AE495">
            <v>26</v>
          </cell>
          <cell r="AF495">
            <v>153</v>
          </cell>
          <cell r="AG495">
            <v>129</v>
          </cell>
          <cell r="AH495">
            <v>218</v>
          </cell>
          <cell r="AI495">
            <v>146</v>
          </cell>
          <cell r="AJ495">
            <v>96</v>
          </cell>
          <cell r="AK495">
            <v>41</v>
          </cell>
          <cell r="AL495">
            <v>62</v>
          </cell>
          <cell r="AM495">
            <v>0</v>
          </cell>
          <cell r="AR495">
            <v>360</v>
          </cell>
          <cell r="BA495">
            <v>0.14285714285714285</v>
          </cell>
          <cell r="BB495">
            <v>6.101190476190476E-2</v>
          </cell>
          <cell r="BC495">
            <v>9.2261904761904767E-2</v>
          </cell>
        </row>
        <row r="496">
          <cell r="E496">
            <v>479</v>
          </cell>
          <cell r="F496">
            <v>1252</v>
          </cell>
          <cell r="G496">
            <v>1325</v>
          </cell>
          <cell r="H496">
            <v>630</v>
          </cell>
          <cell r="I496">
            <v>344</v>
          </cell>
          <cell r="J496">
            <v>135</v>
          </cell>
          <cell r="K496">
            <v>108</v>
          </cell>
          <cell r="L496">
            <v>71</v>
          </cell>
          <cell r="M496">
            <v>85</v>
          </cell>
          <cell r="N496">
            <v>214</v>
          </cell>
          <cell r="O496">
            <v>13641</v>
          </cell>
          <cell r="P496">
            <v>34324</v>
          </cell>
          <cell r="Q496">
            <v>55074</v>
          </cell>
          <cell r="R496">
            <v>133402</v>
          </cell>
          <cell r="S496">
            <v>77683</v>
          </cell>
          <cell r="T496">
            <v>93</v>
          </cell>
          <cell r="U496">
            <v>72</v>
          </cell>
          <cell r="W496">
            <v>0.216</v>
          </cell>
          <cell r="X496">
            <v>256</v>
          </cell>
          <cell r="Y496">
            <v>6</v>
          </cell>
          <cell r="Z496">
            <v>181</v>
          </cell>
          <cell r="AA496">
            <v>57</v>
          </cell>
          <cell r="AB496">
            <v>6</v>
          </cell>
          <cell r="AC496">
            <v>3</v>
          </cell>
          <cell r="AD496">
            <v>3</v>
          </cell>
          <cell r="AE496">
            <v>88</v>
          </cell>
          <cell r="AF496">
            <v>253</v>
          </cell>
          <cell r="AG496">
            <v>398</v>
          </cell>
          <cell r="AH496">
            <v>371</v>
          </cell>
          <cell r="AI496">
            <v>215</v>
          </cell>
          <cell r="AJ496">
            <v>121</v>
          </cell>
          <cell r="AK496">
            <v>50</v>
          </cell>
          <cell r="AL496">
            <v>55</v>
          </cell>
          <cell r="AM496">
            <v>0</v>
          </cell>
          <cell r="AR496">
            <v>360</v>
          </cell>
          <cell r="BA496">
            <v>9.1320754716981131E-2</v>
          </cell>
          <cell r="BB496">
            <v>3.7735849056603772E-2</v>
          </cell>
          <cell r="BC496">
            <v>4.1509433962264149E-2</v>
          </cell>
        </row>
        <row r="497">
          <cell r="E497">
            <v>484</v>
          </cell>
          <cell r="F497">
            <v>1182</v>
          </cell>
          <cell r="G497">
            <v>1182</v>
          </cell>
          <cell r="H497">
            <v>580</v>
          </cell>
          <cell r="I497">
            <v>207</v>
          </cell>
          <cell r="J497">
            <v>276</v>
          </cell>
          <cell r="K497">
            <v>141</v>
          </cell>
          <cell r="L497">
            <v>110</v>
          </cell>
          <cell r="M497">
            <v>107</v>
          </cell>
          <cell r="N497">
            <v>125</v>
          </cell>
          <cell r="O497">
            <v>13054</v>
          </cell>
          <cell r="P497">
            <v>32469</v>
          </cell>
          <cell r="Q497">
            <v>55689</v>
          </cell>
          <cell r="R497">
            <v>123133</v>
          </cell>
          <cell r="S497">
            <v>55570</v>
          </cell>
          <cell r="T497">
            <v>77</v>
          </cell>
          <cell r="U497">
            <v>40</v>
          </cell>
          <cell r="W497">
            <v>0.21099999999999999</v>
          </cell>
          <cell r="X497">
            <v>33</v>
          </cell>
          <cell r="Y497">
            <v>18</v>
          </cell>
          <cell r="Z497">
            <v>4</v>
          </cell>
          <cell r="AA497">
            <v>8</v>
          </cell>
          <cell r="AB497">
            <v>2</v>
          </cell>
          <cell r="AC497">
            <v>0</v>
          </cell>
          <cell r="AD497">
            <v>1</v>
          </cell>
          <cell r="AE497">
            <v>69</v>
          </cell>
          <cell r="AF497">
            <v>263</v>
          </cell>
          <cell r="AG497">
            <v>338</v>
          </cell>
          <cell r="AH497">
            <v>347</v>
          </cell>
          <cell r="AI497">
            <v>165</v>
          </cell>
          <cell r="AJ497">
            <v>134</v>
          </cell>
          <cell r="AK497">
            <v>63</v>
          </cell>
          <cell r="AL497">
            <v>122</v>
          </cell>
          <cell r="AM497">
            <v>0</v>
          </cell>
          <cell r="AR497">
            <v>366</v>
          </cell>
          <cell r="BA497">
            <v>0.11336717428087986</v>
          </cell>
          <cell r="BB497">
            <v>5.3299492385786802E-2</v>
          </cell>
          <cell r="BC497">
            <v>0.10321489001692047</v>
          </cell>
        </row>
        <row r="498">
          <cell r="E498">
            <v>629</v>
          </cell>
          <cell r="F498">
            <v>1630</v>
          </cell>
          <cell r="G498">
            <v>1630</v>
          </cell>
          <cell r="H498">
            <v>785</v>
          </cell>
          <cell r="I498">
            <v>369</v>
          </cell>
          <cell r="J498">
            <v>261</v>
          </cell>
          <cell r="K498">
            <v>160</v>
          </cell>
          <cell r="L498">
            <v>103</v>
          </cell>
          <cell r="M498">
            <v>120</v>
          </cell>
          <cell r="N498">
            <v>247</v>
          </cell>
          <cell r="O498">
            <v>13053</v>
          </cell>
          <cell r="P498">
            <v>33215</v>
          </cell>
          <cell r="Q498">
            <v>55013</v>
          </cell>
          <cell r="R498">
            <v>140850</v>
          </cell>
          <cell r="S498">
            <v>74689</v>
          </cell>
          <cell r="T498">
            <v>99</v>
          </cell>
          <cell r="U498">
            <v>88</v>
          </cell>
          <cell r="W498">
            <v>0.215</v>
          </cell>
          <cell r="X498">
            <v>213</v>
          </cell>
          <cell r="Y498">
            <v>51</v>
          </cell>
          <cell r="Z498">
            <v>148</v>
          </cell>
          <cell r="AA498">
            <v>7</v>
          </cell>
          <cell r="AB498">
            <v>2</v>
          </cell>
          <cell r="AC498">
            <v>3</v>
          </cell>
          <cell r="AD498">
            <v>1</v>
          </cell>
          <cell r="AE498">
            <v>70</v>
          </cell>
          <cell r="AF498">
            <v>357</v>
          </cell>
          <cell r="AG498">
            <v>360</v>
          </cell>
          <cell r="AH498">
            <v>551</v>
          </cell>
          <cell r="AI498">
            <v>292</v>
          </cell>
          <cell r="AJ498">
            <v>169</v>
          </cell>
          <cell r="AK498">
            <v>84</v>
          </cell>
          <cell r="AL498">
            <v>94</v>
          </cell>
          <cell r="AM498">
            <v>0</v>
          </cell>
          <cell r="AR498">
            <v>367</v>
          </cell>
          <cell r="BA498">
            <v>0.10368098159509202</v>
          </cell>
          <cell r="BB498">
            <v>5.1533742331288344E-2</v>
          </cell>
          <cell r="BC498">
            <v>5.7668711656441718E-2</v>
          </cell>
        </row>
        <row r="499">
          <cell r="E499">
            <v>4</v>
          </cell>
          <cell r="F499">
            <v>7</v>
          </cell>
          <cell r="G499">
            <v>11</v>
          </cell>
          <cell r="H499">
            <v>7</v>
          </cell>
          <cell r="I499">
            <v>1</v>
          </cell>
          <cell r="J499">
            <v>3</v>
          </cell>
          <cell r="K499">
            <v>2</v>
          </cell>
          <cell r="L499">
            <v>1</v>
          </cell>
          <cell r="M499">
            <v>1</v>
          </cell>
          <cell r="N499">
            <v>1</v>
          </cell>
          <cell r="O499">
            <v>11311</v>
          </cell>
          <cell r="P499">
            <v>30929</v>
          </cell>
          <cell r="Q499">
            <v>53987</v>
          </cell>
          <cell r="R499">
            <v>116519</v>
          </cell>
          <cell r="S499">
            <v>45737</v>
          </cell>
          <cell r="T499">
            <v>39</v>
          </cell>
          <cell r="U499">
            <v>18</v>
          </cell>
          <cell r="W499">
            <v>4.8000000000000001E-2</v>
          </cell>
          <cell r="X499">
            <v>213</v>
          </cell>
          <cell r="Y499">
            <v>0</v>
          </cell>
          <cell r="Z499">
            <v>151</v>
          </cell>
          <cell r="AA499">
            <v>0</v>
          </cell>
          <cell r="AB499">
            <v>0</v>
          </cell>
          <cell r="AC499">
            <v>39</v>
          </cell>
          <cell r="AD499">
            <v>23</v>
          </cell>
          <cell r="AE499">
            <v>0</v>
          </cell>
          <cell r="AF499">
            <v>7</v>
          </cell>
          <cell r="AG499">
            <v>1</v>
          </cell>
          <cell r="AH499">
            <v>1</v>
          </cell>
          <cell r="AI499">
            <v>1</v>
          </cell>
          <cell r="AJ499">
            <v>5</v>
          </cell>
          <cell r="AK499">
            <v>3</v>
          </cell>
          <cell r="AL499">
            <v>5</v>
          </cell>
          <cell r="AM499">
            <v>0</v>
          </cell>
          <cell r="AR499">
            <v>355</v>
          </cell>
          <cell r="BA499">
            <v>0.45454545454545453</v>
          </cell>
          <cell r="BB499">
            <v>0.27272727272727271</v>
          </cell>
          <cell r="BC499">
            <v>0.45454545454545453</v>
          </cell>
        </row>
        <row r="500">
          <cell r="E500">
            <v>225</v>
          </cell>
          <cell r="F500">
            <v>409</v>
          </cell>
          <cell r="G500">
            <v>413</v>
          </cell>
          <cell r="H500">
            <v>233</v>
          </cell>
          <cell r="I500">
            <v>61</v>
          </cell>
          <cell r="J500">
            <v>163</v>
          </cell>
          <cell r="K500">
            <v>79</v>
          </cell>
          <cell r="L500">
            <v>34</v>
          </cell>
          <cell r="M500">
            <v>43</v>
          </cell>
          <cell r="N500">
            <v>68</v>
          </cell>
          <cell r="O500">
            <v>11926</v>
          </cell>
          <cell r="P500">
            <v>34117</v>
          </cell>
          <cell r="Q500">
            <v>55306</v>
          </cell>
          <cell r="R500">
            <v>135875</v>
          </cell>
          <cell r="S500">
            <v>61290</v>
          </cell>
          <cell r="T500">
            <v>48</v>
          </cell>
          <cell r="U500">
            <v>28</v>
          </cell>
          <cell r="W500">
            <v>0.318</v>
          </cell>
          <cell r="X500">
            <v>13</v>
          </cell>
          <cell r="Y500">
            <v>8</v>
          </cell>
          <cell r="Z500">
            <v>4</v>
          </cell>
          <cell r="AA500">
            <v>0</v>
          </cell>
          <cell r="AB500">
            <v>1</v>
          </cell>
          <cell r="AC500">
            <v>0</v>
          </cell>
          <cell r="AD500">
            <v>0</v>
          </cell>
          <cell r="AE500">
            <v>20</v>
          </cell>
          <cell r="AF500">
            <v>56</v>
          </cell>
          <cell r="AG500">
            <v>121</v>
          </cell>
          <cell r="AH500">
            <v>129</v>
          </cell>
          <cell r="AI500">
            <v>87</v>
          </cell>
          <cell r="AJ500">
            <v>19</v>
          </cell>
          <cell r="AK500">
            <v>10</v>
          </cell>
          <cell r="AL500">
            <v>28</v>
          </cell>
          <cell r="AM500">
            <v>0</v>
          </cell>
          <cell r="AR500">
            <v>356</v>
          </cell>
          <cell r="BA500">
            <v>4.6004842615012108E-2</v>
          </cell>
          <cell r="BB500">
            <v>2.4213075060532687E-2</v>
          </cell>
          <cell r="BC500">
            <v>6.7796610169491525E-2</v>
          </cell>
        </row>
        <row r="501">
          <cell r="E501">
            <v>315</v>
          </cell>
          <cell r="F501">
            <v>572</v>
          </cell>
          <cell r="G501">
            <v>574</v>
          </cell>
          <cell r="H501">
            <v>326</v>
          </cell>
          <cell r="I501">
            <v>86</v>
          </cell>
          <cell r="J501">
            <v>228</v>
          </cell>
          <cell r="K501">
            <v>110</v>
          </cell>
          <cell r="L501">
            <v>48</v>
          </cell>
          <cell r="M501">
            <v>59</v>
          </cell>
          <cell r="N501">
            <v>95</v>
          </cell>
          <cell r="O501">
            <v>11926</v>
          </cell>
          <cell r="P501">
            <v>34117</v>
          </cell>
          <cell r="Q501">
            <v>55306</v>
          </cell>
          <cell r="R501">
            <v>135875</v>
          </cell>
          <cell r="S501">
            <v>61290</v>
          </cell>
          <cell r="T501">
            <v>86</v>
          </cell>
          <cell r="U501">
            <v>53</v>
          </cell>
          <cell r="W501">
            <v>0.318</v>
          </cell>
          <cell r="X501">
            <v>59</v>
          </cell>
          <cell r="Y501">
            <v>0</v>
          </cell>
          <cell r="Z501">
            <v>0</v>
          </cell>
          <cell r="AA501">
            <v>58</v>
          </cell>
          <cell r="AB501">
            <v>1</v>
          </cell>
          <cell r="AC501">
            <v>0</v>
          </cell>
          <cell r="AD501">
            <v>0</v>
          </cell>
          <cell r="AE501">
            <v>30</v>
          </cell>
          <cell r="AF501">
            <v>133</v>
          </cell>
          <cell r="AG501">
            <v>126</v>
          </cell>
          <cell r="AH501">
            <v>177</v>
          </cell>
          <cell r="AI501">
            <v>107</v>
          </cell>
          <cell r="AJ501">
            <v>36</v>
          </cell>
          <cell r="AK501">
            <v>17</v>
          </cell>
          <cell r="AL501">
            <v>24</v>
          </cell>
          <cell r="AM501">
            <v>387</v>
          </cell>
          <cell r="AR501">
            <v>356</v>
          </cell>
          <cell r="BA501">
            <v>6.2717770034843204E-2</v>
          </cell>
          <cell r="BB501">
            <v>2.9616724738675958E-2</v>
          </cell>
          <cell r="BC501">
            <v>4.1811846689895474E-2</v>
          </cell>
        </row>
        <row r="502">
          <cell r="E502">
            <v>250</v>
          </cell>
          <cell r="F502">
            <v>685</v>
          </cell>
          <cell r="G502">
            <v>691</v>
          </cell>
          <cell r="H502">
            <v>349</v>
          </cell>
          <cell r="I502">
            <v>228</v>
          </cell>
          <cell r="J502">
            <v>23</v>
          </cell>
          <cell r="K502">
            <v>32</v>
          </cell>
          <cell r="L502">
            <v>22</v>
          </cell>
          <cell r="M502">
            <v>39</v>
          </cell>
          <cell r="N502">
            <v>156</v>
          </cell>
          <cell r="O502">
            <v>14632</v>
          </cell>
          <cell r="P502">
            <v>34352</v>
          </cell>
          <cell r="Q502">
            <v>55913</v>
          </cell>
          <cell r="R502">
            <v>157760</v>
          </cell>
          <cell r="S502">
            <v>112245</v>
          </cell>
          <cell r="T502">
            <v>71</v>
          </cell>
          <cell r="U502">
            <v>57</v>
          </cell>
          <cell r="W502">
            <v>0.19700000000000001</v>
          </cell>
          <cell r="X502">
            <v>162</v>
          </cell>
          <cell r="Y502">
            <v>3</v>
          </cell>
          <cell r="Z502">
            <v>68</v>
          </cell>
          <cell r="AA502">
            <v>84</v>
          </cell>
          <cell r="AB502">
            <v>2</v>
          </cell>
          <cell r="AC502">
            <v>2</v>
          </cell>
          <cell r="AD502">
            <v>3</v>
          </cell>
          <cell r="AE502">
            <v>43</v>
          </cell>
          <cell r="AF502">
            <v>125</v>
          </cell>
          <cell r="AG502">
            <v>213</v>
          </cell>
          <cell r="AH502">
            <v>222</v>
          </cell>
          <cell r="AI502">
            <v>87</v>
          </cell>
          <cell r="AJ502">
            <v>97</v>
          </cell>
          <cell r="AK502">
            <v>38</v>
          </cell>
          <cell r="AL502">
            <v>45</v>
          </cell>
          <cell r="AM502">
            <v>0</v>
          </cell>
          <cell r="AR502">
            <v>357</v>
          </cell>
          <cell r="BA502">
            <v>0.14037626628075253</v>
          </cell>
          <cell r="BB502">
            <v>5.4992764109985527E-2</v>
          </cell>
          <cell r="BC502">
            <v>6.5123010130246017E-2</v>
          </cell>
        </row>
        <row r="503">
          <cell r="E503">
            <v>598</v>
          </cell>
          <cell r="F503">
            <v>1638</v>
          </cell>
          <cell r="G503">
            <v>1655</v>
          </cell>
          <cell r="H503">
            <v>834</v>
          </cell>
          <cell r="I503">
            <v>544</v>
          </cell>
          <cell r="J503">
            <v>54</v>
          </cell>
          <cell r="K503">
            <v>78</v>
          </cell>
          <cell r="L503">
            <v>51</v>
          </cell>
          <cell r="M503">
            <v>96</v>
          </cell>
          <cell r="N503">
            <v>373</v>
          </cell>
          <cell r="O503">
            <v>14632</v>
          </cell>
          <cell r="P503">
            <v>34352</v>
          </cell>
          <cell r="Q503">
            <v>55913</v>
          </cell>
          <cell r="R503">
            <v>157760</v>
          </cell>
          <cell r="S503">
            <v>112245</v>
          </cell>
          <cell r="T503">
            <v>135</v>
          </cell>
          <cell r="U503">
            <v>130</v>
          </cell>
          <cell r="W503">
            <v>0.19700000000000001</v>
          </cell>
          <cell r="X503">
            <v>668</v>
          </cell>
          <cell r="Y503">
            <v>8</v>
          </cell>
          <cell r="Z503">
            <v>248</v>
          </cell>
          <cell r="AA503">
            <v>395</v>
          </cell>
          <cell r="AB503">
            <v>2</v>
          </cell>
          <cell r="AC503">
            <v>7</v>
          </cell>
          <cell r="AD503">
            <v>8</v>
          </cell>
          <cell r="AE503">
            <v>115</v>
          </cell>
          <cell r="AF503">
            <v>317</v>
          </cell>
          <cell r="AG503">
            <v>478</v>
          </cell>
          <cell r="AH503">
            <v>517</v>
          </cell>
          <cell r="AI503">
            <v>227</v>
          </cell>
          <cell r="AJ503">
            <v>166</v>
          </cell>
          <cell r="AK503">
            <v>78</v>
          </cell>
          <cell r="AL503">
            <v>81</v>
          </cell>
          <cell r="AM503">
            <v>0</v>
          </cell>
          <cell r="AR503">
            <v>357</v>
          </cell>
          <cell r="BA503">
            <v>0.10030211480362537</v>
          </cell>
          <cell r="BB503">
            <v>4.7129909365558914E-2</v>
          </cell>
          <cell r="BC503">
            <v>4.8942598187311177E-2</v>
          </cell>
        </row>
        <row r="504">
          <cell r="E504">
            <v>501</v>
          </cell>
          <cell r="F504">
            <v>1371</v>
          </cell>
          <cell r="G504">
            <v>1388</v>
          </cell>
          <cell r="H504">
            <v>699</v>
          </cell>
          <cell r="I504">
            <v>456</v>
          </cell>
          <cell r="J504">
            <v>45</v>
          </cell>
          <cell r="K504">
            <v>66</v>
          </cell>
          <cell r="L504">
            <v>43</v>
          </cell>
          <cell r="M504">
            <v>80</v>
          </cell>
          <cell r="N504">
            <v>312</v>
          </cell>
          <cell r="O504">
            <v>14632</v>
          </cell>
          <cell r="P504">
            <v>34352</v>
          </cell>
          <cell r="Q504">
            <v>55913</v>
          </cell>
          <cell r="R504">
            <v>157760</v>
          </cell>
          <cell r="S504">
            <v>112245</v>
          </cell>
          <cell r="T504">
            <v>176</v>
          </cell>
          <cell r="U504">
            <v>160</v>
          </cell>
          <cell r="W504">
            <v>0.19700000000000001</v>
          </cell>
          <cell r="X504">
            <v>36</v>
          </cell>
          <cell r="Y504">
            <v>0</v>
          </cell>
          <cell r="Z504">
            <v>1</v>
          </cell>
          <cell r="AA504">
            <v>33</v>
          </cell>
          <cell r="AB504">
            <v>2</v>
          </cell>
          <cell r="AC504">
            <v>0</v>
          </cell>
          <cell r="AD504">
            <v>0</v>
          </cell>
          <cell r="AE504">
            <v>66</v>
          </cell>
          <cell r="AF504">
            <v>343</v>
          </cell>
          <cell r="AG504">
            <v>230</v>
          </cell>
          <cell r="AH504">
            <v>462</v>
          </cell>
          <cell r="AI504">
            <v>288</v>
          </cell>
          <cell r="AJ504">
            <v>140</v>
          </cell>
          <cell r="AK504">
            <v>67</v>
          </cell>
          <cell r="AL504">
            <v>68</v>
          </cell>
          <cell r="AM504">
            <v>263</v>
          </cell>
          <cell r="AR504">
            <v>357</v>
          </cell>
          <cell r="BA504">
            <v>0.10086455331412104</v>
          </cell>
          <cell r="BB504">
            <v>4.8270893371757925E-2</v>
          </cell>
          <cell r="BC504">
            <v>4.8991354466858789E-2</v>
          </cell>
        </row>
        <row r="505">
          <cell r="E505">
            <v>452</v>
          </cell>
          <cell r="F505">
            <v>1236</v>
          </cell>
          <cell r="G505">
            <v>1252</v>
          </cell>
          <cell r="H505">
            <v>630</v>
          </cell>
          <cell r="I505">
            <v>411</v>
          </cell>
          <cell r="J505">
            <v>41</v>
          </cell>
          <cell r="K505">
            <v>59</v>
          </cell>
          <cell r="L505">
            <v>39</v>
          </cell>
          <cell r="M505">
            <v>72</v>
          </cell>
          <cell r="N505">
            <v>281</v>
          </cell>
          <cell r="O505">
            <v>14632</v>
          </cell>
          <cell r="P505">
            <v>34352</v>
          </cell>
          <cell r="Q505">
            <v>55913</v>
          </cell>
          <cell r="R505">
            <v>157760</v>
          </cell>
          <cell r="S505">
            <v>112245</v>
          </cell>
          <cell r="T505">
            <v>133</v>
          </cell>
          <cell r="U505">
            <v>95</v>
          </cell>
          <cell r="W505">
            <v>0.19700000000000001</v>
          </cell>
          <cell r="X505">
            <v>93</v>
          </cell>
          <cell r="Y505">
            <v>1</v>
          </cell>
          <cell r="Z505">
            <v>28</v>
          </cell>
          <cell r="AA505">
            <v>60</v>
          </cell>
          <cell r="AB505">
            <v>2</v>
          </cell>
          <cell r="AC505">
            <v>1</v>
          </cell>
          <cell r="AD505">
            <v>1</v>
          </cell>
          <cell r="AE505">
            <v>75</v>
          </cell>
          <cell r="AF505">
            <v>315</v>
          </cell>
          <cell r="AG505">
            <v>273</v>
          </cell>
          <cell r="AH505">
            <v>398</v>
          </cell>
          <cell r="AI505">
            <v>193</v>
          </cell>
          <cell r="AJ505">
            <v>135</v>
          </cell>
          <cell r="AK505">
            <v>58</v>
          </cell>
          <cell r="AL505">
            <v>61</v>
          </cell>
          <cell r="AM505">
            <v>485</v>
          </cell>
          <cell r="AR505">
            <v>357</v>
          </cell>
          <cell r="BA505">
            <v>0.10782747603833866</v>
          </cell>
          <cell r="BB505">
            <v>4.6325878594249199E-2</v>
          </cell>
          <cell r="BC505">
            <v>4.8722044728434506E-2</v>
          </cell>
        </row>
        <row r="506">
          <cell r="E506">
            <v>466</v>
          </cell>
          <cell r="F506">
            <v>1340</v>
          </cell>
          <cell r="G506">
            <v>1357</v>
          </cell>
          <cell r="H506">
            <v>604</v>
          </cell>
          <cell r="I506">
            <v>459</v>
          </cell>
          <cell r="J506">
            <v>7</v>
          </cell>
          <cell r="K506">
            <v>52</v>
          </cell>
          <cell r="L506">
            <v>60</v>
          </cell>
          <cell r="M506">
            <v>91</v>
          </cell>
          <cell r="N506">
            <v>262</v>
          </cell>
          <cell r="O506">
            <v>12805</v>
          </cell>
          <cell r="P506">
            <v>33809</v>
          </cell>
          <cell r="Q506">
            <v>55678</v>
          </cell>
          <cell r="R506">
            <v>151688</v>
          </cell>
          <cell r="S506">
            <v>101999</v>
          </cell>
          <cell r="T506">
            <v>153</v>
          </cell>
          <cell r="U506">
            <v>135</v>
          </cell>
          <cell r="W506">
            <v>0.249</v>
          </cell>
          <cell r="X506">
            <v>124</v>
          </cell>
          <cell r="Y506">
            <v>32</v>
          </cell>
          <cell r="Z506">
            <v>56</v>
          </cell>
          <cell r="AA506">
            <v>23</v>
          </cell>
          <cell r="AB506">
            <v>2</v>
          </cell>
          <cell r="AC506">
            <v>5</v>
          </cell>
          <cell r="AD506">
            <v>7</v>
          </cell>
          <cell r="AE506">
            <v>53</v>
          </cell>
          <cell r="AF506">
            <v>323</v>
          </cell>
          <cell r="AG506">
            <v>242</v>
          </cell>
          <cell r="AH506">
            <v>450</v>
          </cell>
          <cell r="AI506">
            <v>289</v>
          </cell>
          <cell r="AJ506">
            <v>140</v>
          </cell>
          <cell r="AK506">
            <v>67</v>
          </cell>
          <cell r="AL506">
            <v>61</v>
          </cell>
          <cell r="AM506">
            <v>892</v>
          </cell>
          <cell r="AR506">
            <v>358</v>
          </cell>
          <cell r="BA506">
            <v>0.10316875460574797</v>
          </cell>
          <cell r="BB506">
            <v>4.9373618275607961E-2</v>
          </cell>
          <cell r="BC506">
            <v>4.4952100221075902E-2</v>
          </cell>
        </row>
        <row r="507">
          <cell r="E507">
            <v>369</v>
          </cell>
          <cell r="F507">
            <v>1061</v>
          </cell>
          <cell r="G507">
            <v>1082</v>
          </cell>
          <cell r="H507">
            <v>478</v>
          </cell>
          <cell r="I507">
            <v>364</v>
          </cell>
          <cell r="J507">
            <v>5</v>
          </cell>
          <cell r="K507">
            <v>42</v>
          </cell>
          <cell r="L507">
            <v>48</v>
          </cell>
          <cell r="M507">
            <v>72</v>
          </cell>
          <cell r="N507">
            <v>208</v>
          </cell>
          <cell r="O507">
            <v>12805</v>
          </cell>
          <cell r="P507">
            <v>33809</v>
          </cell>
          <cell r="Q507">
            <v>55678</v>
          </cell>
          <cell r="R507">
            <v>151688</v>
          </cell>
          <cell r="S507">
            <v>101999</v>
          </cell>
          <cell r="T507">
            <v>104</v>
          </cell>
          <cell r="U507">
            <v>94</v>
          </cell>
          <cell r="W507">
            <v>0.249</v>
          </cell>
          <cell r="X507">
            <v>103</v>
          </cell>
          <cell r="Y507">
            <v>33</v>
          </cell>
          <cell r="Z507">
            <v>56</v>
          </cell>
          <cell r="AA507">
            <v>0</v>
          </cell>
          <cell r="AB507">
            <v>2</v>
          </cell>
          <cell r="AC507">
            <v>5</v>
          </cell>
          <cell r="AD507">
            <v>7</v>
          </cell>
          <cell r="AE507">
            <v>64</v>
          </cell>
          <cell r="AF507">
            <v>266</v>
          </cell>
          <cell r="AG507">
            <v>253</v>
          </cell>
          <cell r="AH507">
            <v>307</v>
          </cell>
          <cell r="AI507">
            <v>193</v>
          </cell>
          <cell r="AJ507">
            <v>122</v>
          </cell>
          <cell r="AK507">
            <v>62</v>
          </cell>
          <cell r="AL507">
            <v>46</v>
          </cell>
          <cell r="AM507">
            <v>0</v>
          </cell>
          <cell r="AR507">
            <v>358</v>
          </cell>
          <cell r="BA507">
            <v>0.11275415896487985</v>
          </cell>
          <cell r="BB507">
            <v>5.730129390018484E-2</v>
          </cell>
          <cell r="BC507">
            <v>4.2513863216266171E-2</v>
          </cell>
        </row>
        <row r="508">
          <cell r="E508">
            <v>211</v>
          </cell>
          <cell r="F508">
            <v>550</v>
          </cell>
          <cell r="G508">
            <v>558</v>
          </cell>
          <cell r="H508">
            <v>278</v>
          </cell>
          <cell r="I508">
            <v>152</v>
          </cell>
          <cell r="J508">
            <v>59</v>
          </cell>
          <cell r="K508">
            <v>48</v>
          </cell>
          <cell r="L508">
            <v>31</v>
          </cell>
          <cell r="M508">
            <v>37</v>
          </cell>
          <cell r="N508">
            <v>94</v>
          </cell>
          <cell r="O508">
            <v>13641</v>
          </cell>
          <cell r="P508">
            <v>34324</v>
          </cell>
          <cell r="Q508">
            <v>55074</v>
          </cell>
          <cell r="R508">
            <v>133402</v>
          </cell>
          <cell r="S508">
            <v>77683</v>
          </cell>
          <cell r="T508">
            <v>53</v>
          </cell>
          <cell r="U508">
            <v>46</v>
          </cell>
          <cell r="W508">
            <v>0.216</v>
          </cell>
          <cell r="X508">
            <v>372</v>
          </cell>
          <cell r="Y508">
            <v>8</v>
          </cell>
          <cell r="Z508">
            <v>235</v>
          </cell>
          <cell r="AA508">
            <v>107</v>
          </cell>
          <cell r="AB508">
            <v>6</v>
          </cell>
          <cell r="AC508">
            <v>8</v>
          </cell>
          <cell r="AD508">
            <v>8</v>
          </cell>
          <cell r="AE508">
            <v>29</v>
          </cell>
          <cell r="AF508">
            <v>95</v>
          </cell>
          <cell r="AG508">
            <v>151</v>
          </cell>
          <cell r="AH508">
            <v>182</v>
          </cell>
          <cell r="AI508">
            <v>102</v>
          </cell>
          <cell r="AJ508">
            <v>65</v>
          </cell>
          <cell r="AK508">
            <v>27</v>
          </cell>
          <cell r="AL508">
            <v>37</v>
          </cell>
          <cell r="AM508">
            <v>0</v>
          </cell>
          <cell r="AR508">
            <v>360</v>
          </cell>
          <cell r="BA508">
            <v>0.11648745519713262</v>
          </cell>
          <cell r="BB508">
            <v>4.8387096774193547E-2</v>
          </cell>
          <cell r="BC508">
            <v>6.6308243727598568E-2</v>
          </cell>
        </row>
        <row r="509">
          <cell r="E509">
            <v>521</v>
          </cell>
          <cell r="F509">
            <v>1384</v>
          </cell>
          <cell r="G509">
            <v>1395</v>
          </cell>
          <cell r="H509">
            <v>677</v>
          </cell>
          <cell r="I509">
            <v>475</v>
          </cell>
          <cell r="J509">
            <v>46</v>
          </cell>
          <cell r="K509">
            <v>28</v>
          </cell>
          <cell r="L509">
            <v>41</v>
          </cell>
          <cell r="M509">
            <v>65</v>
          </cell>
          <cell r="N509">
            <v>387</v>
          </cell>
          <cell r="O509">
            <v>15559</v>
          </cell>
          <cell r="P509">
            <v>33551</v>
          </cell>
          <cell r="Q509">
            <v>56678</v>
          </cell>
          <cell r="R509">
            <v>171114</v>
          </cell>
          <cell r="S509">
            <v>137688</v>
          </cell>
          <cell r="T509">
            <v>141</v>
          </cell>
          <cell r="U509">
            <v>137</v>
          </cell>
          <cell r="W509">
            <v>0.2</v>
          </cell>
          <cell r="X509">
            <v>29</v>
          </cell>
          <cell r="Y509">
            <v>1</v>
          </cell>
          <cell r="Z509">
            <v>15</v>
          </cell>
          <cell r="AA509">
            <v>8</v>
          </cell>
          <cell r="AB509">
            <v>5</v>
          </cell>
          <cell r="AC509">
            <v>0</v>
          </cell>
          <cell r="AD509">
            <v>0</v>
          </cell>
          <cell r="AE509">
            <v>59</v>
          </cell>
          <cell r="AF509">
            <v>300</v>
          </cell>
          <cell r="AG509">
            <v>288</v>
          </cell>
          <cell r="AH509">
            <v>500</v>
          </cell>
          <cell r="AI509">
            <v>247</v>
          </cell>
          <cell r="AJ509">
            <v>136</v>
          </cell>
          <cell r="AK509">
            <v>65</v>
          </cell>
          <cell r="AL509">
            <v>74</v>
          </cell>
          <cell r="AM509">
            <v>0</v>
          </cell>
          <cell r="AR509">
            <v>359</v>
          </cell>
          <cell r="BA509">
            <v>9.7491039426523304E-2</v>
          </cell>
          <cell r="BB509">
            <v>4.6594982078853049E-2</v>
          </cell>
          <cell r="BC509">
            <v>5.3046594982078851E-2</v>
          </cell>
        </row>
        <row r="510">
          <cell r="E510">
            <v>171</v>
          </cell>
          <cell r="F510">
            <v>455</v>
          </cell>
          <cell r="G510">
            <v>459</v>
          </cell>
          <cell r="H510">
            <v>222</v>
          </cell>
          <cell r="I510">
            <v>156</v>
          </cell>
          <cell r="J510">
            <v>15</v>
          </cell>
          <cell r="K510">
            <v>8</v>
          </cell>
          <cell r="L510">
            <v>13</v>
          </cell>
          <cell r="M510">
            <v>22</v>
          </cell>
          <cell r="N510">
            <v>127</v>
          </cell>
          <cell r="O510">
            <v>15559</v>
          </cell>
          <cell r="P510">
            <v>33551</v>
          </cell>
          <cell r="Q510">
            <v>56678</v>
          </cell>
          <cell r="R510">
            <v>171114</v>
          </cell>
          <cell r="S510">
            <v>137688</v>
          </cell>
          <cell r="T510">
            <v>54</v>
          </cell>
          <cell r="U510">
            <v>34</v>
          </cell>
          <cell r="W510">
            <v>0.2</v>
          </cell>
          <cell r="X510">
            <v>19</v>
          </cell>
          <cell r="Y510">
            <v>0</v>
          </cell>
          <cell r="Z510">
            <v>11</v>
          </cell>
          <cell r="AA510">
            <v>4</v>
          </cell>
          <cell r="AB510">
            <v>5</v>
          </cell>
          <cell r="AC510">
            <v>0</v>
          </cell>
          <cell r="AD510">
            <v>0</v>
          </cell>
          <cell r="AE510">
            <v>20</v>
          </cell>
          <cell r="AF510">
            <v>73</v>
          </cell>
          <cell r="AG510">
            <v>162</v>
          </cell>
          <cell r="AH510">
            <v>153</v>
          </cell>
          <cell r="AI510">
            <v>50</v>
          </cell>
          <cell r="AJ510">
            <v>73</v>
          </cell>
          <cell r="AK510">
            <v>34</v>
          </cell>
          <cell r="AL510">
            <v>47</v>
          </cell>
          <cell r="AM510">
            <v>177</v>
          </cell>
          <cell r="AR510">
            <v>359</v>
          </cell>
          <cell r="BA510">
            <v>0.15904139433551198</v>
          </cell>
          <cell r="BB510">
            <v>7.407407407407407E-2</v>
          </cell>
          <cell r="BC510">
            <v>0.10239651416122005</v>
          </cell>
        </row>
        <row r="511">
          <cell r="E511">
            <v>490</v>
          </cell>
          <cell r="F511">
            <v>1107</v>
          </cell>
          <cell r="G511">
            <v>1136</v>
          </cell>
          <cell r="H511">
            <v>611</v>
          </cell>
          <cell r="I511">
            <v>281</v>
          </cell>
          <cell r="J511">
            <v>209</v>
          </cell>
          <cell r="K511">
            <v>109</v>
          </cell>
          <cell r="L511">
            <v>76</v>
          </cell>
          <cell r="M511">
            <v>91</v>
          </cell>
          <cell r="N511">
            <v>214</v>
          </cell>
          <cell r="O511">
            <v>12072</v>
          </cell>
          <cell r="P511">
            <v>33548</v>
          </cell>
          <cell r="Q511">
            <v>55466</v>
          </cell>
          <cell r="R511">
            <v>145084</v>
          </cell>
          <cell r="S511">
            <v>81729</v>
          </cell>
          <cell r="T511">
            <v>29</v>
          </cell>
          <cell r="U511">
            <v>14</v>
          </cell>
          <cell r="W511">
            <v>0.224</v>
          </cell>
          <cell r="X511">
            <v>966</v>
          </cell>
          <cell r="Y511">
            <v>228</v>
          </cell>
          <cell r="Z511">
            <v>472</v>
          </cell>
          <cell r="AA511">
            <v>39</v>
          </cell>
          <cell r="AB511">
            <v>1</v>
          </cell>
          <cell r="AC511">
            <v>160</v>
          </cell>
          <cell r="AD511">
            <v>66</v>
          </cell>
          <cell r="AE511">
            <v>48</v>
          </cell>
          <cell r="AF511">
            <v>90</v>
          </cell>
          <cell r="AG511">
            <v>454</v>
          </cell>
          <cell r="AH511">
            <v>218</v>
          </cell>
          <cell r="AI511">
            <v>327</v>
          </cell>
          <cell r="AJ511">
            <v>60</v>
          </cell>
          <cell r="AK511">
            <v>25</v>
          </cell>
          <cell r="AL511">
            <v>55</v>
          </cell>
          <cell r="AM511">
            <v>0</v>
          </cell>
          <cell r="AR511">
            <v>351</v>
          </cell>
          <cell r="BA511">
            <v>5.2816901408450703E-2</v>
          </cell>
          <cell r="BB511">
            <v>2.2007042253521125E-2</v>
          </cell>
          <cell r="BC511">
            <v>4.8415492957746477E-2</v>
          </cell>
        </row>
        <row r="512">
          <cell r="E512">
            <v>79</v>
          </cell>
          <cell r="F512">
            <v>178</v>
          </cell>
          <cell r="G512">
            <v>185</v>
          </cell>
          <cell r="H512">
            <v>98</v>
          </cell>
          <cell r="I512">
            <v>43</v>
          </cell>
          <cell r="J512">
            <v>35</v>
          </cell>
          <cell r="K512">
            <v>18</v>
          </cell>
          <cell r="L512">
            <v>12</v>
          </cell>
          <cell r="M512">
            <v>15</v>
          </cell>
          <cell r="N512">
            <v>34</v>
          </cell>
          <cell r="O512">
            <v>12072</v>
          </cell>
          <cell r="P512">
            <v>33548</v>
          </cell>
          <cell r="Q512">
            <v>55466</v>
          </cell>
          <cell r="R512">
            <v>145084</v>
          </cell>
          <cell r="S512">
            <v>81729</v>
          </cell>
          <cell r="T512">
            <v>14</v>
          </cell>
          <cell r="U512">
            <v>5</v>
          </cell>
          <cell r="W512">
            <v>0.224</v>
          </cell>
          <cell r="X512">
            <v>734</v>
          </cell>
          <cell r="Y512">
            <v>166</v>
          </cell>
          <cell r="Z512">
            <v>358</v>
          </cell>
          <cell r="AA512">
            <v>26</v>
          </cell>
          <cell r="AB512">
            <v>1</v>
          </cell>
          <cell r="AC512">
            <v>130</v>
          </cell>
          <cell r="AD512">
            <v>53</v>
          </cell>
          <cell r="AE512">
            <v>9</v>
          </cell>
          <cell r="AF512">
            <v>39</v>
          </cell>
          <cell r="AG512">
            <v>79</v>
          </cell>
          <cell r="AH512">
            <v>36</v>
          </cell>
          <cell r="AI512">
            <v>21</v>
          </cell>
          <cell r="AJ512">
            <v>12</v>
          </cell>
          <cell r="AK512">
            <v>8</v>
          </cell>
          <cell r="AL512">
            <v>11</v>
          </cell>
          <cell r="AM512">
            <v>0</v>
          </cell>
          <cell r="AR512">
            <v>351</v>
          </cell>
          <cell r="BA512">
            <v>6.4864864864864868E-2</v>
          </cell>
          <cell r="BB512">
            <v>4.3243243243243246E-2</v>
          </cell>
          <cell r="BC512">
            <v>5.9459459459459463E-2</v>
          </cell>
        </row>
        <row r="513">
          <cell r="E513">
            <v>873</v>
          </cell>
          <cell r="F513">
            <v>1970</v>
          </cell>
          <cell r="G513">
            <v>1991</v>
          </cell>
          <cell r="H513">
            <v>1089</v>
          </cell>
          <cell r="I513">
            <v>493</v>
          </cell>
          <cell r="J513">
            <v>379</v>
          </cell>
          <cell r="K513">
            <v>193</v>
          </cell>
          <cell r="L513">
            <v>136</v>
          </cell>
          <cell r="M513">
            <v>163</v>
          </cell>
          <cell r="N513">
            <v>381</v>
          </cell>
          <cell r="O513">
            <v>12072</v>
          </cell>
          <cell r="P513">
            <v>33548</v>
          </cell>
          <cell r="Q513">
            <v>55466</v>
          </cell>
          <cell r="R513">
            <v>145084</v>
          </cell>
          <cell r="S513">
            <v>81729</v>
          </cell>
          <cell r="T513">
            <v>125</v>
          </cell>
          <cell r="U513">
            <v>128</v>
          </cell>
          <cell r="W513">
            <v>0.224</v>
          </cell>
          <cell r="X513">
            <v>868</v>
          </cell>
          <cell r="Y513">
            <v>138</v>
          </cell>
          <cell r="Z513">
            <v>379</v>
          </cell>
          <cell r="AA513">
            <v>41</v>
          </cell>
          <cell r="AB513">
            <v>1</v>
          </cell>
          <cell r="AC513">
            <v>215</v>
          </cell>
          <cell r="AD513">
            <v>94</v>
          </cell>
          <cell r="AE513">
            <v>109</v>
          </cell>
          <cell r="AF513">
            <v>267</v>
          </cell>
          <cell r="AG513">
            <v>733</v>
          </cell>
          <cell r="AH513">
            <v>615</v>
          </cell>
          <cell r="AI513">
            <v>268</v>
          </cell>
          <cell r="AJ513">
            <v>231</v>
          </cell>
          <cell r="AK513">
            <v>98</v>
          </cell>
          <cell r="AL513">
            <v>162</v>
          </cell>
          <cell r="AM513">
            <v>0</v>
          </cell>
          <cell r="AR513">
            <v>351</v>
          </cell>
          <cell r="BA513">
            <v>0.11602209944751381</v>
          </cell>
          <cell r="BB513">
            <v>4.9221496735308887E-2</v>
          </cell>
          <cell r="BC513">
            <v>8.1366147664490213E-2</v>
          </cell>
        </row>
        <row r="514">
          <cell r="E514">
            <v>1681</v>
          </cell>
          <cell r="F514">
            <v>3136</v>
          </cell>
          <cell r="G514">
            <v>3141</v>
          </cell>
          <cell r="H514">
            <v>1780</v>
          </cell>
          <cell r="I514">
            <v>218</v>
          </cell>
          <cell r="J514">
            <v>1463</v>
          </cell>
          <cell r="K514">
            <v>1059</v>
          </cell>
          <cell r="L514">
            <v>337</v>
          </cell>
          <cell r="M514">
            <v>196</v>
          </cell>
          <cell r="N514">
            <v>89</v>
          </cell>
          <cell r="O514">
            <v>12333</v>
          </cell>
          <cell r="P514">
            <v>32755</v>
          </cell>
          <cell r="Q514">
            <v>53006</v>
          </cell>
          <cell r="R514">
            <v>97241</v>
          </cell>
          <cell r="S514">
            <v>25632</v>
          </cell>
          <cell r="T514">
            <v>125</v>
          </cell>
          <cell r="U514">
            <v>102</v>
          </cell>
          <cell r="W514">
            <v>4.0000000000000001E-3</v>
          </cell>
          <cell r="X514">
            <v>217</v>
          </cell>
          <cell r="Y514">
            <v>8</v>
          </cell>
          <cell r="Z514">
            <v>135</v>
          </cell>
          <cell r="AA514">
            <v>49</v>
          </cell>
          <cell r="AB514">
            <v>0</v>
          </cell>
          <cell r="AC514">
            <v>22</v>
          </cell>
          <cell r="AD514">
            <v>3</v>
          </cell>
          <cell r="AE514">
            <v>276</v>
          </cell>
          <cell r="AF514">
            <v>104</v>
          </cell>
          <cell r="AG514">
            <v>2725</v>
          </cell>
          <cell r="AH514">
            <v>33</v>
          </cell>
          <cell r="AI514">
            <v>5</v>
          </cell>
          <cell r="AJ514">
            <v>201</v>
          </cell>
          <cell r="AK514">
            <v>78</v>
          </cell>
          <cell r="AL514">
            <v>750</v>
          </cell>
          <cell r="AM514">
            <v>486</v>
          </cell>
          <cell r="AR514">
            <v>353</v>
          </cell>
          <cell r="BA514">
            <v>6.3992359121298956E-2</v>
          </cell>
          <cell r="BB514">
            <v>2.4832855778414518E-2</v>
          </cell>
          <cell r="BC514">
            <v>0.2387774594078319</v>
          </cell>
        </row>
        <row r="515">
          <cell r="E515">
            <v>400</v>
          </cell>
          <cell r="F515">
            <v>921</v>
          </cell>
          <cell r="G515">
            <v>1249</v>
          </cell>
          <cell r="H515">
            <v>321</v>
          </cell>
          <cell r="I515">
            <v>19</v>
          </cell>
          <cell r="J515">
            <v>381</v>
          </cell>
          <cell r="K515">
            <v>183</v>
          </cell>
          <cell r="L515">
            <v>134</v>
          </cell>
          <cell r="M515">
            <v>75</v>
          </cell>
          <cell r="N515">
            <v>8</v>
          </cell>
          <cell r="O515">
            <v>14848</v>
          </cell>
          <cell r="P515">
            <v>33705</v>
          </cell>
          <cell r="Q515">
            <v>55428</v>
          </cell>
          <cell r="R515">
            <v>219642</v>
          </cell>
          <cell r="S515">
            <v>32625</v>
          </cell>
          <cell r="T515">
            <v>42</v>
          </cell>
          <cell r="U515">
            <v>18</v>
          </cell>
          <cell r="W515">
            <v>2E-3</v>
          </cell>
          <cell r="X515">
            <v>93</v>
          </cell>
          <cell r="Y515">
            <v>4</v>
          </cell>
          <cell r="Z515">
            <v>38</v>
          </cell>
          <cell r="AA515">
            <v>43</v>
          </cell>
          <cell r="AB515">
            <v>0</v>
          </cell>
          <cell r="AC515">
            <v>7</v>
          </cell>
          <cell r="AD515">
            <v>1</v>
          </cell>
          <cell r="AE515">
            <v>0</v>
          </cell>
          <cell r="AF515">
            <v>15</v>
          </cell>
          <cell r="AG515">
            <v>1227</v>
          </cell>
          <cell r="AH515">
            <v>6</v>
          </cell>
          <cell r="AI515">
            <v>0</v>
          </cell>
          <cell r="AJ515">
            <v>2</v>
          </cell>
          <cell r="AK515">
            <v>1</v>
          </cell>
          <cell r="AL515">
            <v>378</v>
          </cell>
          <cell r="AM515">
            <v>0</v>
          </cell>
          <cell r="AR515">
            <v>352</v>
          </cell>
          <cell r="BA515">
            <v>1.6012810248198558E-3</v>
          </cell>
          <cell r="BB515">
            <v>8.0064051240992789E-4</v>
          </cell>
          <cell r="BC515">
            <v>0.30264211369095279</v>
          </cell>
        </row>
        <row r="516">
          <cell r="E516">
            <v>516</v>
          </cell>
          <cell r="F516">
            <v>1165</v>
          </cell>
          <cell r="G516">
            <v>1819</v>
          </cell>
          <cell r="H516">
            <v>644</v>
          </cell>
          <cell r="I516">
            <v>294</v>
          </cell>
          <cell r="J516">
            <v>222</v>
          </cell>
          <cell r="K516">
            <v>114</v>
          </cell>
          <cell r="L516">
            <v>80</v>
          </cell>
          <cell r="M516">
            <v>96</v>
          </cell>
          <cell r="N516">
            <v>226</v>
          </cell>
          <cell r="O516">
            <v>12072</v>
          </cell>
          <cell r="P516">
            <v>33548</v>
          </cell>
          <cell r="Q516">
            <v>55466</v>
          </cell>
          <cell r="R516">
            <v>145084</v>
          </cell>
          <cell r="S516">
            <v>81756</v>
          </cell>
          <cell r="T516">
            <v>333</v>
          </cell>
          <cell r="U516">
            <v>209</v>
          </cell>
          <cell r="W516">
            <v>0.224</v>
          </cell>
          <cell r="X516">
            <v>224</v>
          </cell>
          <cell r="Y516">
            <v>16</v>
          </cell>
          <cell r="Z516">
            <v>19</v>
          </cell>
          <cell r="AA516">
            <v>60</v>
          </cell>
          <cell r="AB516">
            <v>3</v>
          </cell>
          <cell r="AC516">
            <v>87</v>
          </cell>
          <cell r="AD516">
            <v>38</v>
          </cell>
          <cell r="AE516">
            <v>57</v>
          </cell>
          <cell r="AF516">
            <v>323</v>
          </cell>
          <cell r="AG516">
            <v>689</v>
          </cell>
          <cell r="AH516">
            <v>397</v>
          </cell>
          <cell r="AI516">
            <v>354</v>
          </cell>
          <cell r="AJ516">
            <v>95</v>
          </cell>
          <cell r="AK516">
            <v>51</v>
          </cell>
          <cell r="AL516">
            <v>285</v>
          </cell>
          <cell r="AM516">
            <v>0</v>
          </cell>
          <cell r="AR516">
            <v>350</v>
          </cell>
          <cell r="BA516">
            <v>5.2226498075865858E-2</v>
          </cell>
          <cell r="BB516">
            <v>2.8037383177570093E-2</v>
          </cell>
          <cell r="BC516">
            <v>0.15667949422759758</v>
          </cell>
        </row>
        <row r="517">
          <cell r="E517">
            <v>382</v>
          </cell>
          <cell r="F517">
            <v>863</v>
          </cell>
          <cell r="G517">
            <v>863</v>
          </cell>
          <cell r="H517">
            <v>476</v>
          </cell>
          <cell r="I517">
            <v>214</v>
          </cell>
          <cell r="J517">
            <v>168</v>
          </cell>
          <cell r="K517">
            <v>85</v>
          </cell>
          <cell r="L517">
            <v>59</v>
          </cell>
          <cell r="M517">
            <v>71</v>
          </cell>
          <cell r="N517">
            <v>167</v>
          </cell>
          <cell r="O517">
            <v>12072</v>
          </cell>
          <cell r="P517">
            <v>33548</v>
          </cell>
          <cell r="Q517">
            <v>55466</v>
          </cell>
          <cell r="R517">
            <v>145084</v>
          </cell>
          <cell r="S517">
            <v>81756</v>
          </cell>
          <cell r="T517">
            <v>198</v>
          </cell>
          <cell r="U517">
            <v>157</v>
          </cell>
          <cell r="W517">
            <v>0.224</v>
          </cell>
          <cell r="X517">
            <v>8507</v>
          </cell>
          <cell r="Y517">
            <v>802</v>
          </cell>
          <cell r="Z517">
            <v>2460</v>
          </cell>
          <cell r="AA517">
            <v>627</v>
          </cell>
          <cell r="AB517">
            <v>8</v>
          </cell>
          <cell r="AC517">
            <v>3265</v>
          </cell>
          <cell r="AD517">
            <v>1345</v>
          </cell>
          <cell r="AE517">
            <v>44</v>
          </cell>
          <cell r="AF517">
            <v>133</v>
          </cell>
          <cell r="AG517">
            <v>159</v>
          </cell>
          <cell r="AH517">
            <v>268</v>
          </cell>
          <cell r="AI517">
            <v>259</v>
          </cell>
          <cell r="AJ517">
            <v>76</v>
          </cell>
          <cell r="AK517">
            <v>36</v>
          </cell>
          <cell r="AL517">
            <v>64</v>
          </cell>
          <cell r="AM517">
            <v>408</v>
          </cell>
          <cell r="AR517">
            <v>350</v>
          </cell>
          <cell r="BA517">
            <v>8.8064889918887598E-2</v>
          </cell>
          <cell r="BB517">
            <v>4.1714947856315181E-2</v>
          </cell>
          <cell r="BC517">
            <v>7.4159907300115874E-2</v>
          </cell>
        </row>
        <row r="518">
          <cell r="E518">
            <v>458</v>
          </cell>
          <cell r="F518">
            <v>1186</v>
          </cell>
          <cell r="G518">
            <v>1196</v>
          </cell>
          <cell r="H518">
            <v>572</v>
          </cell>
          <cell r="I518">
            <v>274</v>
          </cell>
          <cell r="J518">
            <v>184</v>
          </cell>
          <cell r="K518">
            <v>116</v>
          </cell>
          <cell r="L518">
            <v>75</v>
          </cell>
          <cell r="M518">
            <v>87</v>
          </cell>
          <cell r="N518">
            <v>181</v>
          </cell>
          <cell r="O518">
            <v>13053</v>
          </cell>
          <cell r="P518">
            <v>33215</v>
          </cell>
          <cell r="Q518">
            <v>55013</v>
          </cell>
          <cell r="R518">
            <v>140850</v>
          </cell>
          <cell r="S518">
            <v>74689</v>
          </cell>
          <cell r="T518">
            <v>105</v>
          </cell>
          <cell r="U518">
            <v>67</v>
          </cell>
          <cell r="W518">
            <v>0.215</v>
          </cell>
          <cell r="X518">
            <v>814</v>
          </cell>
          <cell r="Y518">
            <v>178</v>
          </cell>
          <cell r="Z518">
            <v>531</v>
          </cell>
          <cell r="AA518">
            <v>91</v>
          </cell>
          <cell r="AB518">
            <v>2</v>
          </cell>
          <cell r="AC518">
            <v>10</v>
          </cell>
          <cell r="AD518">
            <v>2</v>
          </cell>
          <cell r="AE518">
            <v>38</v>
          </cell>
          <cell r="AF518">
            <v>220</v>
          </cell>
          <cell r="AG518">
            <v>261</v>
          </cell>
          <cell r="AH518">
            <v>419</v>
          </cell>
          <cell r="AI518">
            <v>258</v>
          </cell>
          <cell r="AJ518">
            <v>120</v>
          </cell>
          <cell r="AK518">
            <v>69</v>
          </cell>
          <cell r="AL518">
            <v>66</v>
          </cell>
          <cell r="AM518">
            <v>167</v>
          </cell>
          <cell r="AR518">
            <v>367</v>
          </cell>
          <cell r="BA518">
            <v>0.10033444816053512</v>
          </cell>
          <cell r="BB518">
            <v>5.7692307692307696E-2</v>
          </cell>
          <cell r="BC518">
            <v>5.5183946488294312E-2</v>
          </cell>
        </row>
        <row r="519">
          <cell r="E519">
            <v>138</v>
          </cell>
          <cell r="F519">
            <v>363</v>
          </cell>
          <cell r="G519">
            <v>368</v>
          </cell>
          <cell r="H519">
            <v>167</v>
          </cell>
          <cell r="I519">
            <v>127</v>
          </cell>
          <cell r="J519">
            <v>11</v>
          </cell>
          <cell r="K519">
            <v>8</v>
          </cell>
          <cell r="L519">
            <v>11</v>
          </cell>
          <cell r="M519">
            <v>18</v>
          </cell>
          <cell r="N519">
            <v>102</v>
          </cell>
          <cell r="O519">
            <v>14454</v>
          </cell>
          <cell r="P519">
            <v>36054</v>
          </cell>
          <cell r="Q519">
            <v>55855</v>
          </cell>
          <cell r="R519">
            <v>167885</v>
          </cell>
          <cell r="S519">
            <v>133723</v>
          </cell>
          <cell r="T519">
            <v>194</v>
          </cell>
          <cell r="U519">
            <v>191</v>
          </cell>
          <cell r="W519">
            <v>0.28499999999999998</v>
          </cell>
          <cell r="X519">
            <v>7291</v>
          </cell>
          <cell r="Y519">
            <v>380</v>
          </cell>
          <cell r="Z519">
            <v>4826</v>
          </cell>
          <cell r="AA519">
            <v>15</v>
          </cell>
          <cell r="AB519">
            <v>15</v>
          </cell>
          <cell r="AC519">
            <v>1729</v>
          </cell>
          <cell r="AD519">
            <v>327</v>
          </cell>
          <cell r="AE519">
            <v>7</v>
          </cell>
          <cell r="AF519">
            <v>77</v>
          </cell>
          <cell r="AG519">
            <v>63</v>
          </cell>
          <cell r="AH519">
            <v>157</v>
          </cell>
          <cell r="AI519">
            <v>64</v>
          </cell>
          <cell r="AJ519">
            <v>41</v>
          </cell>
          <cell r="AK519">
            <v>22</v>
          </cell>
          <cell r="AL519">
            <v>21</v>
          </cell>
          <cell r="AM519">
            <v>0</v>
          </cell>
          <cell r="AR519">
            <v>349</v>
          </cell>
          <cell r="BA519">
            <v>0.11141304347826086</v>
          </cell>
          <cell r="BB519">
            <v>5.9782608695652176E-2</v>
          </cell>
          <cell r="BC519">
            <v>5.7065217391304345E-2</v>
          </cell>
        </row>
        <row r="520">
          <cell r="E520">
            <v>470</v>
          </cell>
          <cell r="F520">
            <v>1214</v>
          </cell>
          <cell r="G520">
            <v>1220</v>
          </cell>
          <cell r="H520">
            <v>586</v>
          </cell>
          <cell r="I520">
            <v>255</v>
          </cell>
          <cell r="J520">
            <v>214</v>
          </cell>
          <cell r="K520">
            <v>118</v>
          </cell>
          <cell r="L520">
            <v>77</v>
          </cell>
          <cell r="M520">
            <v>89</v>
          </cell>
          <cell r="N520">
            <v>185</v>
          </cell>
          <cell r="O520">
            <v>13053</v>
          </cell>
          <cell r="P520">
            <v>33215</v>
          </cell>
          <cell r="Q520">
            <v>55013</v>
          </cell>
          <cell r="R520">
            <v>140850</v>
          </cell>
          <cell r="S520">
            <v>74689</v>
          </cell>
          <cell r="T520">
            <v>117</v>
          </cell>
          <cell r="U520">
            <v>107</v>
          </cell>
          <cell r="W520">
            <v>0.215</v>
          </cell>
          <cell r="X520">
            <v>30</v>
          </cell>
          <cell r="Y520">
            <v>0</v>
          </cell>
          <cell r="Z520">
            <v>2</v>
          </cell>
          <cell r="AA520">
            <v>21</v>
          </cell>
          <cell r="AB520">
            <v>2</v>
          </cell>
          <cell r="AC520">
            <v>3</v>
          </cell>
          <cell r="AD520">
            <v>1</v>
          </cell>
          <cell r="AE520">
            <v>51</v>
          </cell>
          <cell r="AF520">
            <v>297</v>
          </cell>
          <cell r="AG520">
            <v>250</v>
          </cell>
          <cell r="AH520">
            <v>377</v>
          </cell>
          <cell r="AI520">
            <v>245</v>
          </cell>
          <cell r="AJ520">
            <v>126</v>
          </cell>
          <cell r="AK520">
            <v>66</v>
          </cell>
          <cell r="AL520">
            <v>67</v>
          </cell>
          <cell r="AM520">
            <v>921</v>
          </cell>
          <cell r="AR520">
            <v>367</v>
          </cell>
          <cell r="BA520">
            <v>0.10327868852459017</v>
          </cell>
          <cell r="BB520">
            <v>5.4098360655737705E-2</v>
          </cell>
          <cell r="BC520">
            <v>5.4918032786885243E-2</v>
          </cell>
        </row>
        <row r="521">
          <cell r="E521">
            <v>358</v>
          </cell>
          <cell r="F521">
            <v>871</v>
          </cell>
          <cell r="G521">
            <v>877</v>
          </cell>
          <cell r="H521">
            <v>429</v>
          </cell>
          <cell r="I521">
            <v>165</v>
          </cell>
          <cell r="J521">
            <v>193</v>
          </cell>
          <cell r="K521">
            <v>104</v>
          </cell>
          <cell r="L521">
            <v>81</v>
          </cell>
          <cell r="M521">
            <v>79</v>
          </cell>
          <cell r="N521">
            <v>93</v>
          </cell>
          <cell r="O521">
            <v>13054</v>
          </cell>
          <cell r="P521">
            <v>32469</v>
          </cell>
          <cell r="Q521">
            <v>55689</v>
          </cell>
          <cell r="R521">
            <v>123133</v>
          </cell>
          <cell r="S521">
            <v>55570</v>
          </cell>
          <cell r="T521">
            <v>66</v>
          </cell>
          <cell r="U521">
            <v>43</v>
          </cell>
          <cell r="W521">
            <v>0.21099999999999999</v>
          </cell>
          <cell r="X521">
            <v>94</v>
          </cell>
          <cell r="Y521">
            <v>16</v>
          </cell>
          <cell r="Z521">
            <v>11</v>
          </cell>
          <cell r="AA521">
            <v>3</v>
          </cell>
          <cell r="AB521">
            <v>2</v>
          </cell>
          <cell r="AC521">
            <v>58</v>
          </cell>
          <cell r="AD521">
            <v>5</v>
          </cell>
          <cell r="AE521">
            <v>50</v>
          </cell>
          <cell r="AF521">
            <v>163</v>
          </cell>
          <cell r="AG521">
            <v>274</v>
          </cell>
          <cell r="AH521">
            <v>278</v>
          </cell>
          <cell r="AI521">
            <v>112</v>
          </cell>
          <cell r="AJ521">
            <v>64</v>
          </cell>
          <cell r="AK521">
            <v>33</v>
          </cell>
          <cell r="AL521">
            <v>50</v>
          </cell>
          <cell r="AM521">
            <v>0</v>
          </cell>
          <cell r="AR521">
            <v>366</v>
          </cell>
          <cell r="BA521">
            <v>7.2976054732041051E-2</v>
          </cell>
          <cell r="BB521">
            <v>3.7628278221208664E-2</v>
          </cell>
          <cell r="BC521">
            <v>5.7012542759407071E-2</v>
          </cell>
        </row>
        <row r="522">
          <cell r="E522">
            <v>376</v>
          </cell>
          <cell r="F522">
            <v>922</v>
          </cell>
          <cell r="G522">
            <v>929</v>
          </cell>
          <cell r="H522">
            <v>451</v>
          </cell>
          <cell r="I522">
            <v>133</v>
          </cell>
          <cell r="J522">
            <v>243</v>
          </cell>
          <cell r="K522">
            <v>111</v>
          </cell>
          <cell r="L522">
            <v>87</v>
          </cell>
          <cell r="M522">
            <v>83</v>
          </cell>
          <cell r="N522">
            <v>96</v>
          </cell>
          <cell r="O522">
            <v>13054</v>
          </cell>
          <cell r="P522">
            <v>32469</v>
          </cell>
          <cell r="Q522">
            <v>55689</v>
          </cell>
          <cell r="R522">
            <v>123133</v>
          </cell>
          <cell r="S522">
            <v>55570</v>
          </cell>
          <cell r="T522">
            <v>103</v>
          </cell>
          <cell r="U522">
            <v>25</v>
          </cell>
          <cell r="W522">
            <v>0.21099999999999999</v>
          </cell>
          <cell r="X522">
            <v>2454</v>
          </cell>
          <cell r="Y522">
            <v>123</v>
          </cell>
          <cell r="Z522">
            <v>168</v>
          </cell>
          <cell r="AA522">
            <v>94</v>
          </cell>
          <cell r="AB522">
            <v>2</v>
          </cell>
          <cell r="AC522">
            <v>1927</v>
          </cell>
          <cell r="AD522">
            <v>140</v>
          </cell>
          <cell r="AE522">
            <v>47</v>
          </cell>
          <cell r="AF522">
            <v>142</v>
          </cell>
          <cell r="AG522">
            <v>251</v>
          </cell>
          <cell r="AH522">
            <v>277</v>
          </cell>
          <cell r="AI522">
            <v>213</v>
          </cell>
          <cell r="AJ522">
            <v>248</v>
          </cell>
          <cell r="AK522">
            <v>110</v>
          </cell>
          <cell r="AL522">
            <v>243</v>
          </cell>
          <cell r="AM522">
            <v>0</v>
          </cell>
          <cell r="AR522">
            <v>366</v>
          </cell>
          <cell r="BA522">
            <v>0.26695371367061355</v>
          </cell>
          <cell r="BB522">
            <v>0.11840688912809473</v>
          </cell>
          <cell r="BC522">
            <v>0.26157158234660927</v>
          </cell>
        </row>
        <row r="523">
          <cell r="E523">
            <v>913</v>
          </cell>
          <cell r="F523">
            <v>2222</v>
          </cell>
          <cell r="G523">
            <v>2237</v>
          </cell>
          <cell r="H523">
            <v>1094</v>
          </cell>
          <cell r="I523">
            <v>422</v>
          </cell>
          <cell r="J523">
            <v>491</v>
          </cell>
          <cell r="K523">
            <v>264</v>
          </cell>
          <cell r="L523">
            <v>208</v>
          </cell>
          <cell r="M523">
            <v>204</v>
          </cell>
          <cell r="N523">
            <v>237</v>
          </cell>
          <cell r="O523">
            <v>13054</v>
          </cell>
          <cell r="P523">
            <v>32469</v>
          </cell>
          <cell r="Q523">
            <v>55689</v>
          </cell>
          <cell r="R523">
            <v>123133</v>
          </cell>
          <cell r="S523">
            <v>55570</v>
          </cell>
          <cell r="T523">
            <v>104</v>
          </cell>
          <cell r="U523">
            <v>74</v>
          </cell>
          <cell r="W523">
            <v>0.21099999999999999</v>
          </cell>
          <cell r="X523">
            <v>90</v>
          </cell>
          <cell r="Y523">
            <v>23</v>
          </cell>
          <cell r="Z523">
            <v>34</v>
          </cell>
          <cell r="AA523">
            <v>18</v>
          </cell>
          <cell r="AB523">
            <v>2</v>
          </cell>
          <cell r="AC523">
            <v>12</v>
          </cell>
          <cell r="AD523">
            <v>2</v>
          </cell>
          <cell r="AE523">
            <v>162</v>
          </cell>
          <cell r="AF523">
            <v>371</v>
          </cell>
          <cell r="AG523">
            <v>962</v>
          </cell>
          <cell r="AH523">
            <v>482</v>
          </cell>
          <cell r="AI523">
            <v>261</v>
          </cell>
          <cell r="AJ523">
            <v>121</v>
          </cell>
          <cell r="AK523">
            <v>58</v>
          </cell>
          <cell r="AL523">
            <v>101</v>
          </cell>
          <cell r="AM523">
            <v>0</v>
          </cell>
          <cell r="AR523">
            <v>366</v>
          </cell>
          <cell r="BA523">
            <v>5.4090299508270004E-2</v>
          </cell>
          <cell r="BB523">
            <v>2.592758158247653E-2</v>
          </cell>
          <cell r="BC523">
            <v>4.5149754135002232E-2</v>
          </cell>
        </row>
        <row r="524">
          <cell r="E524">
            <v>0</v>
          </cell>
          <cell r="O524">
            <v>11311</v>
          </cell>
          <cell r="P524">
            <v>30929</v>
          </cell>
          <cell r="Q524">
            <v>53987</v>
          </cell>
          <cell r="R524">
            <v>116519</v>
          </cell>
          <cell r="S524">
            <v>45737</v>
          </cell>
          <cell r="T524">
            <v>21</v>
          </cell>
          <cell r="U524">
            <v>12</v>
          </cell>
          <cell r="W524">
            <v>4.8000000000000001E-2</v>
          </cell>
          <cell r="X524">
            <v>98</v>
          </cell>
          <cell r="Y524">
            <v>3</v>
          </cell>
          <cell r="Z524">
            <v>82</v>
          </cell>
          <cell r="AA524">
            <v>0</v>
          </cell>
          <cell r="AB524">
            <v>0</v>
          </cell>
          <cell r="AC524">
            <v>0</v>
          </cell>
          <cell r="AD524">
            <v>13</v>
          </cell>
          <cell r="AM524">
            <v>0</v>
          </cell>
          <cell r="AR524">
            <v>355</v>
          </cell>
          <cell r="BA524" t="str">
            <v>-</v>
          </cell>
          <cell r="BB524" t="str">
            <v>-</v>
          </cell>
          <cell r="BC524" t="str">
            <v>-</v>
          </cell>
        </row>
        <row r="525">
          <cell r="E525">
            <v>0</v>
          </cell>
          <cell r="O525">
            <v>11311</v>
          </cell>
          <cell r="P525">
            <v>30929</v>
          </cell>
          <cell r="Q525">
            <v>53987</v>
          </cell>
          <cell r="R525">
            <v>116519</v>
          </cell>
          <cell r="S525">
            <v>45737</v>
          </cell>
          <cell r="T525">
            <v>17</v>
          </cell>
          <cell r="U525">
            <v>1</v>
          </cell>
          <cell r="W525">
            <v>4.8000000000000001E-2</v>
          </cell>
          <cell r="X525">
            <v>3511</v>
          </cell>
          <cell r="Y525">
            <v>154</v>
          </cell>
          <cell r="Z525">
            <v>3144</v>
          </cell>
          <cell r="AA525">
            <v>0</v>
          </cell>
          <cell r="AB525">
            <v>0</v>
          </cell>
          <cell r="AC525">
            <v>164</v>
          </cell>
          <cell r="AD525">
            <v>49</v>
          </cell>
          <cell r="AM525">
            <v>0</v>
          </cell>
          <cell r="AR525">
            <v>355</v>
          </cell>
          <cell r="BA525" t="str">
            <v>-</v>
          </cell>
          <cell r="BB525" t="str">
            <v>-</v>
          </cell>
          <cell r="BC525" t="str">
            <v>-</v>
          </cell>
        </row>
        <row r="526">
          <cell r="E526">
            <v>281</v>
          </cell>
          <cell r="F526">
            <v>634</v>
          </cell>
          <cell r="G526">
            <v>670</v>
          </cell>
          <cell r="H526">
            <v>350</v>
          </cell>
          <cell r="I526">
            <v>158</v>
          </cell>
          <cell r="J526">
            <v>124</v>
          </cell>
          <cell r="K526">
            <v>62</v>
          </cell>
          <cell r="L526">
            <v>44</v>
          </cell>
          <cell r="M526">
            <v>53</v>
          </cell>
          <cell r="N526">
            <v>123</v>
          </cell>
          <cell r="O526">
            <v>12072</v>
          </cell>
          <cell r="P526">
            <v>33548</v>
          </cell>
          <cell r="Q526">
            <v>55466</v>
          </cell>
          <cell r="R526">
            <v>145084</v>
          </cell>
          <cell r="S526">
            <v>81729</v>
          </cell>
          <cell r="T526">
            <v>54</v>
          </cell>
          <cell r="U526">
            <v>51</v>
          </cell>
          <cell r="W526">
            <v>0.224</v>
          </cell>
          <cell r="X526">
            <v>104</v>
          </cell>
          <cell r="Y526">
            <v>10</v>
          </cell>
          <cell r="Z526">
            <v>53</v>
          </cell>
          <cell r="AA526">
            <v>5</v>
          </cell>
          <cell r="AB526">
            <v>1</v>
          </cell>
          <cell r="AC526">
            <v>25</v>
          </cell>
          <cell r="AD526">
            <v>10</v>
          </cell>
          <cell r="AE526">
            <v>37</v>
          </cell>
          <cell r="AF526">
            <v>155</v>
          </cell>
          <cell r="AG526">
            <v>155</v>
          </cell>
          <cell r="AH526">
            <v>230</v>
          </cell>
          <cell r="AI526">
            <v>92</v>
          </cell>
          <cell r="AJ526">
            <v>59</v>
          </cell>
          <cell r="AK526">
            <v>30</v>
          </cell>
          <cell r="AL526">
            <v>46</v>
          </cell>
          <cell r="AM526">
            <v>0</v>
          </cell>
          <cell r="AR526">
            <v>351</v>
          </cell>
          <cell r="BA526">
            <v>8.8059701492537307E-2</v>
          </cell>
          <cell r="BB526">
            <v>4.4776119402985072E-2</v>
          </cell>
          <cell r="BC526">
            <v>6.8656716417910449E-2</v>
          </cell>
        </row>
        <row r="527">
          <cell r="E527">
            <v>288</v>
          </cell>
          <cell r="F527">
            <v>650</v>
          </cell>
          <cell r="G527">
            <v>655</v>
          </cell>
          <cell r="H527">
            <v>358</v>
          </cell>
          <cell r="I527">
            <v>169</v>
          </cell>
          <cell r="J527">
            <v>119</v>
          </cell>
          <cell r="K527">
            <v>63</v>
          </cell>
          <cell r="L527">
            <v>45</v>
          </cell>
          <cell r="M527">
            <v>54</v>
          </cell>
          <cell r="N527">
            <v>126</v>
          </cell>
          <cell r="O527">
            <v>12072</v>
          </cell>
          <cell r="P527">
            <v>33548</v>
          </cell>
          <cell r="Q527">
            <v>55466</v>
          </cell>
          <cell r="R527">
            <v>145084</v>
          </cell>
          <cell r="S527">
            <v>81729</v>
          </cell>
          <cell r="T527">
            <v>58</v>
          </cell>
          <cell r="U527">
            <v>53</v>
          </cell>
          <cell r="W527">
            <v>0.224</v>
          </cell>
          <cell r="X527">
            <v>356</v>
          </cell>
          <cell r="Y527">
            <v>70</v>
          </cell>
          <cell r="Z527">
            <v>175</v>
          </cell>
          <cell r="AA527">
            <v>15</v>
          </cell>
          <cell r="AB527">
            <v>1</v>
          </cell>
          <cell r="AC527">
            <v>69</v>
          </cell>
          <cell r="AD527">
            <v>26</v>
          </cell>
          <cell r="AE527">
            <v>38</v>
          </cell>
          <cell r="AF527">
            <v>114</v>
          </cell>
          <cell r="AG527">
            <v>261</v>
          </cell>
          <cell r="AH527">
            <v>180</v>
          </cell>
          <cell r="AI527">
            <v>62</v>
          </cell>
          <cell r="AJ527">
            <v>57</v>
          </cell>
          <cell r="AK527">
            <v>23</v>
          </cell>
          <cell r="AL527">
            <v>39</v>
          </cell>
          <cell r="AM527">
            <v>0</v>
          </cell>
          <cell r="AR527">
            <v>351</v>
          </cell>
          <cell r="BA527">
            <v>8.7022900763358779E-2</v>
          </cell>
          <cell r="BB527">
            <v>3.5114503816793895E-2</v>
          </cell>
          <cell r="BC527">
            <v>5.9541984732824425E-2</v>
          </cell>
        </row>
        <row r="528">
          <cell r="E528">
            <v>1</v>
          </cell>
          <cell r="F528">
            <v>3</v>
          </cell>
          <cell r="G528">
            <v>3</v>
          </cell>
          <cell r="H528">
            <v>2</v>
          </cell>
          <cell r="I528">
            <v>0</v>
          </cell>
          <cell r="J528">
            <v>1</v>
          </cell>
          <cell r="K528">
            <v>1</v>
          </cell>
          <cell r="L528">
            <v>0</v>
          </cell>
          <cell r="M528">
            <v>0</v>
          </cell>
          <cell r="N528">
            <v>0</v>
          </cell>
          <cell r="O528">
            <v>14180</v>
          </cell>
          <cell r="P528">
            <v>31209</v>
          </cell>
          <cell r="Q528">
            <v>53133</v>
          </cell>
          <cell r="R528">
            <v>111024</v>
          </cell>
          <cell r="S528">
            <v>34511</v>
          </cell>
          <cell r="T528">
            <v>885</v>
          </cell>
          <cell r="U528">
            <v>0</v>
          </cell>
          <cell r="W528">
            <v>0.193</v>
          </cell>
          <cell r="X528">
            <v>790</v>
          </cell>
          <cell r="Y528">
            <v>41</v>
          </cell>
          <cell r="Z528">
            <v>148</v>
          </cell>
          <cell r="AA528">
            <v>126</v>
          </cell>
          <cell r="AB528">
            <v>9</v>
          </cell>
          <cell r="AC528">
            <v>417</v>
          </cell>
          <cell r="AD528">
            <v>48</v>
          </cell>
          <cell r="AE528">
            <v>0</v>
          </cell>
          <cell r="AF528">
            <v>1</v>
          </cell>
          <cell r="AG528">
            <v>1</v>
          </cell>
          <cell r="AH528">
            <v>1</v>
          </cell>
          <cell r="AI528">
            <v>1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R528">
            <v>401</v>
          </cell>
          <cell r="BA528">
            <v>0</v>
          </cell>
          <cell r="BB528">
            <v>0</v>
          </cell>
          <cell r="BC528">
            <v>0</v>
          </cell>
        </row>
        <row r="529">
          <cell r="E529">
            <v>339</v>
          </cell>
          <cell r="F529">
            <v>923</v>
          </cell>
          <cell r="G529">
            <v>930</v>
          </cell>
          <cell r="H529">
            <v>389</v>
          </cell>
          <cell r="I529">
            <v>295</v>
          </cell>
          <cell r="J529">
            <v>44</v>
          </cell>
          <cell r="K529">
            <v>53</v>
          </cell>
          <cell r="L529">
            <v>57</v>
          </cell>
          <cell r="M529">
            <v>70</v>
          </cell>
          <cell r="N529">
            <v>160</v>
          </cell>
          <cell r="O529">
            <v>15562</v>
          </cell>
          <cell r="P529">
            <v>34322</v>
          </cell>
          <cell r="Q529">
            <v>56810</v>
          </cell>
          <cell r="R529">
            <v>131973</v>
          </cell>
          <cell r="S529">
            <v>82009</v>
          </cell>
          <cell r="T529">
            <v>98</v>
          </cell>
          <cell r="U529">
            <v>27</v>
          </cell>
          <cell r="W529">
            <v>0.254</v>
          </cell>
          <cell r="X529">
            <v>1598</v>
          </cell>
          <cell r="Y529">
            <v>88</v>
          </cell>
          <cell r="Z529">
            <v>169</v>
          </cell>
          <cell r="AA529">
            <v>198</v>
          </cell>
          <cell r="AB529">
            <v>0</v>
          </cell>
          <cell r="AC529">
            <v>1039</v>
          </cell>
          <cell r="AD529">
            <v>104</v>
          </cell>
          <cell r="AE529">
            <v>59</v>
          </cell>
          <cell r="AF529">
            <v>187</v>
          </cell>
          <cell r="AG529">
            <v>282</v>
          </cell>
          <cell r="AH529">
            <v>177</v>
          </cell>
          <cell r="AI529">
            <v>225</v>
          </cell>
          <cell r="AJ529">
            <v>149</v>
          </cell>
          <cell r="AK529">
            <v>66</v>
          </cell>
          <cell r="AL529">
            <v>59</v>
          </cell>
          <cell r="AM529">
            <v>0</v>
          </cell>
          <cell r="AR529">
            <v>362</v>
          </cell>
          <cell r="BA529">
            <v>0.16021505376344086</v>
          </cell>
          <cell r="BB529">
            <v>7.0967741935483872E-2</v>
          </cell>
          <cell r="BC529">
            <v>6.3440860215053768E-2</v>
          </cell>
        </row>
        <row r="530">
          <cell r="E530">
            <v>0</v>
          </cell>
          <cell r="O530">
            <v>14180</v>
          </cell>
          <cell r="P530">
            <v>31209</v>
          </cell>
          <cell r="Q530">
            <v>53133</v>
          </cell>
          <cell r="R530">
            <v>111024</v>
          </cell>
          <cell r="S530">
            <v>34511</v>
          </cell>
          <cell r="T530">
            <v>715</v>
          </cell>
          <cell r="U530">
            <v>0</v>
          </cell>
          <cell r="W530">
            <v>0.193</v>
          </cell>
          <cell r="X530">
            <v>684</v>
          </cell>
          <cell r="Y530">
            <v>37</v>
          </cell>
          <cell r="Z530">
            <v>310</v>
          </cell>
          <cell r="AA530">
            <v>77</v>
          </cell>
          <cell r="AB530">
            <v>8</v>
          </cell>
          <cell r="AC530">
            <v>223</v>
          </cell>
          <cell r="AD530">
            <v>28</v>
          </cell>
          <cell r="AM530">
            <v>409</v>
          </cell>
          <cell r="AR530">
            <v>401</v>
          </cell>
          <cell r="BA530" t="str">
            <v>-</v>
          </cell>
          <cell r="BB530" t="str">
            <v>-</v>
          </cell>
          <cell r="BC530" t="str">
            <v>-</v>
          </cell>
        </row>
        <row r="531">
          <cell r="E531">
            <v>594</v>
          </cell>
          <cell r="F531">
            <v>1709</v>
          </cell>
          <cell r="G531">
            <v>1726</v>
          </cell>
          <cell r="H531">
            <v>769</v>
          </cell>
          <cell r="I531">
            <v>586</v>
          </cell>
          <cell r="J531">
            <v>8</v>
          </cell>
          <cell r="K531">
            <v>67</v>
          </cell>
          <cell r="L531">
            <v>78</v>
          </cell>
          <cell r="M531">
            <v>115</v>
          </cell>
          <cell r="N531">
            <v>334</v>
          </cell>
          <cell r="O531">
            <v>12805</v>
          </cell>
          <cell r="P531">
            <v>33809</v>
          </cell>
          <cell r="Q531">
            <v>55678</v>
          </cell>
          <cell r="R531">
            <v>151688</v>
          </cell>
          <cell r="S531">
            <v>101999</v>
          </cell>
          <cell r="T531">
            <v>160</v>
          </cell>
          <cell r="U531">
            <v>147</v>
          </cell>
          <cell r="W531">
            <v>0.249</v>
          </cell>
          <cell r="X531">
            <v>108</v>
          </cell>
          <cell r="Y531">
            <v>32</v>
          </cell>
          <cell r="Z531">
            <v>56</v>
          </cell>
          <cell r="AA531">
            <v>6</v>
          </cell>
          <cell r="AB531">
            <v>2</v>
          </cell>
          <cell r="AC531">
            <v>5</v>
          </cell>
          <cell r="AD531">
            <v>7</v>
          </cell>
          <cell r="AE531">
            <v>86</v>
          </cell>
          <cell r="AF531">
            <v>397</v>
          </cell>
          <cell r="AG531">
            <v>408</v>
          </cell>
          <cell r="AH531">
            <v>514</v>
          </cell>
          <cell r="AI531">
            <v>322</v>
          </cell>
          <cell r="AJ531">
            <v>172</v>
          </cell>
          <cell r="AK531">
            <v>76</v>
          </cell>
          <cell r="AL531">
            <v>65</v>
          </cell>
          <cell r="AM531">
            <v>446</v>
          </cell>
          <cell r="AR531">
            <v>358</v>
          </cell>
          <cell r="BA531">
            <v>9.9652375434530704E-2</v>
          </cell>
          <cell r="BB531">
            <v>4.4032444959443799E-2</v>
          </cell>
          <cell r="BC531">
            <v>3.7659327925840091E-2</v>
          </cell>
        </row>
        <row r="532">
          <cell r="E532">
            <v>491</v>
          </cell>
          <cell r="F532">
            <v>1413</v>
          </cell>
          <cell r="G532">
            <v>1429</v>
          </cell>
          <cell r="H532">
            <v>636</v>
          </cell>
          <cell r="I532">
            <v>484</v>
          </cell>
          <cell r="J532">
            <v>7</v>
          </cell>
          <cell r="K532">
            <v>56</v>
          </cell>
          <cell r="L532">
            <v>64</v>
          </cell>
          <cell r="M532">
            <v>95</v>
          </cell>
          <cell r="N532">
            <v>276</v>
          </cell>
          <cell r="O532">
            <v>12805</v>
          </cell>
          <cell r="P532">
            <v>33809</v>
          </cell>
          <cell r="Q532">
            <v>55678</v>
          </cell>
          <cell r="R532">
            <v>151688</v>
          </cell>
          <cell r="S532">
            <v>101999</v>
          </cell>
          <cell r="T532">
            <v>125</v>
          </cell>
          <cell r="U532">
            <v>111</v>
          </cell>
          <cell r="W532">
            <v>0.249</v>
          </cell>
          <cell r="X532">
            <v>532</v>
          </cell>
          <cell r="Y532">
            <v>34</v>
          </cell>
          <cell r="Z532">
            <v>56</v>
          </cell>
          <cell r="AA532">
            <v>428</v>
          </cell>
          <cell r="AB532">
            <v>2</v>
          </cell>
          <cell r="AC532">
            <v>5</v>
          </cell>
          <cell r="AD532">
            <v>7</v>
          </cell>
          <cell r="AE532">
            <v>76</v>
          </cell>
          <cell r="AF532">
            <v>325</v>
          </cell>
          <cell r="AG532">
            <v>297</v>
          </cell>
          <cell r="AH532">
            <v>450</v>
          </cell>
          <cell r="AI532">
            <v>282</v>
          </cell>
          <cell r="AJ532">
            <v>150</v>
          </cell>
          <cell r="AK532">
            <v>67</v>
          </cell>
          <cell r="AL532">
            <v>63</v>
          </cell>
          <cell r="AM532">
            <v>0</v>
          </cell>
          <cell r="AR532">
            <v>358</v>
          </cell>
          <cell r="BA532">
            <v>0.10496850944716585</v>
          </cell>
          <cell r="BB532">
            <v>4.6885934219734082E-2</v>
          </cell>
          <cell r="BC532">
            <v>4.4086773967809655E-2</v>
          </cell>
        </row>
        <row r="533">
          <cell r="E533">
            <v>121</v>
          </cell>
          <cell r="F533">
            <v>318</v>
          </cell>
          <cell r="G533">
            <v>408</v>
          </cell>
          <cell r="H533">
            <v>147</v>
          </cell>
          <cell r="I533">
            <v>111</v>
          </cell>
          <cell r="J533">
            <v>10</v>
          </cell>
          <cell r="K533">
            <v>7</v>
          </cell>
          <cell r="L533">
            <v>10</v>
          </cell>
          <cell r="M533">
            <v>16</v>
          </cell>
          <cell r="N533">
            <v>89</v>
          </cell>
          <cell r="O533">
            <v>14454</v>
          </cell>
          <cell r="P533">
            <v>36054</v>
          </cell>
          <cell r="Q533">
            <v>55855</v>
          </cell>
          <cell r="R533">
            <v>167885</v>
          </cell>
          <cell r="S533">
            <v>133723</v>
          </cell>
          <cell r="T533">
            <v>191</v>
          </cell>
          <cell r="U533">
            <v>160</v>
          </cell>
          <cell r="W533">
            <v>0.28499999999999998</v>
          </cell>
          <cell r="X533">
            <v>4690</v>
          </cell>
          <cell r="Y533">
            <v>63</v>
          </cell>
          <cell r="Z533">
            <v>1019</v>
          </cell>
          <cell r="AA533">
            <v>3159</v>
          </cell>
          <cell r="AB533">
            <v>0</v>
          </cell>
          <cell r="AC533">
            <v>388</v>
          </cell>
          <cell r="AD533">
            <v>61</v>
          </cell>
          <cell r="AE533">
            <v>14</v>
          </cell>
          <cell r="AF533">
            <v>72</v>
          </cell>
          <cell r="AG533">
            <v>73</v>
          </cell>
          <cell r="AH533">
            <v>139</v>
          </cell>
          <cell r="AI533">
            <v>111</v>
          </cell>
          <cell r="AJ533">
            <v>35</v>
          </cell>
          <cell r="AK533">
            <v>15</v>
          </cell>
          <cell r="AL533">
            <v>13</v>
          </cell>
          <cell r="AM533">
            <v>0</v>
          </cell>
          <cell r="AR533">
            <v>349</v>
          </cell>
          <cell r="BA533">
            <v>8.5784313725490197E-2</v>
          </cell>
          <cell r="BB533">
            <v>3.6764705882352942E-2</v>
          </cell>
          <cell r="BC533">
            <v>3.1862745098039214E-2</v>
          </cell>
        </row>
        <row r="534">
          <cell r="E534">
            <v>287</v>
          </cell>
          <cell r="F534">
            <v>748</v>
          </cell>
          <cell r="G534">
            <v>754</v>
          </cell>
          <cell r="H534">
            <v>372</v>
          </cell>
          <cell r="I534">
            <v>206</v>
          </cell>
          <cell r="J534">
            <v>81</v>
          </cell>
          <cell r="K534">
            <v>87</v>
          </cell>
          <cell r="L534">
            <v>33</v>
          </cell>
          <cell r="M534">
            <v>52</v>
          </cell>
          <cell r="N534">
            <v>113</v>
          </cell>
          <cell r="O534">
            <v>9817</v>
          </cell>
          <cell r="P534">
            <v>32809</v>
          </cell>
          <cell r="Q534">
            <v>56572</v>
          </cell>
          <cell r="R534">
            <v>142714</v>
          </cell>
          <cell r="S534">
            <v>73296</v>
          </cell>
          <cell r="T534">
            <v>116</v>
          </cell>
          <cell r="U534">
            <v>83</v>
          </cell>
          <cell r="W534">
            <v>0.34</v>
          </cell>
          <cell r="X534">
            <v>430</v>
          </cell>
          <cell r="Y534">
            <v>155</v>
          </cell>
          <cell r="Z534">
            <v>164</v>
          </cell>
          <cell r="AA534">
            <v>15</v>
          </cell>
          <cell r="AB534">
            <v>0</v>
          </cell>
          <cell r="AC534">
            <v>97</v>
          </cell>
          <cell r="AD534">
            <v>0</v>
          </cell>
          <cell r="AE534">
            <v>38</v>
          </cell>
          <cell r="AF534">
            <v>129</v>
          </cell>
          <cell r="AG534">
            <v>198</v>
          </cell>
          <cell r="AH534">
            <v>207</v>
          </cell>
          <cell r="AI534">
            <v>183</v>
          </cell>
          <cell r="AJ534">
            <v>88</v>
          </cell>
          <cell r="AK534">
            <v>36</v>
          </cell>
          <cell r="AL534">
            <v>36</v>
          </cell>
          <cell r="AM534">
            <v>0</v>
          </cell>
          <cell r="AR534">
            <v>364</v>
          </cell>
          <cell r="BA534">
            <v>0.11671087533156499</v>
          </cell>
          <cell r="BB534">
            <v>4.7745358090185673E-2</v>
          </cell>
          <cell r="BC534">
            <v>4.7745358090185673E-2</v>
          </cell>
        </row>
        <row r="535">
          <cell r="E535">
            <v>0</v>
          </cell>
          <cell r="O535">
            <v>15711</v>
          </cell>
          <cell r="P535">
            <v>33102</v>
          </cell>
          <cell r="Q535">
            <v>49550</v>
          </cell>
          <cell r="R535">
            <v>219642</v>
          </cell>
          <cell r="S535">
            <v>63320</v>
          </cell>
          <cell r="T535">
            <v>89</v>
          </cell>
          <cell r="U535">
            <v>5</v>
          </cell>
          <cell r="W535">
            <v>5.1999999999999998E-2</v>
          </cell>
          <cell r="X535">
            <v>20</v>
          </cell>
          <cell r="Y535">
            <v>8</v>
          </cell>
          <cell r="Z535">
            <v>0</v>
          </cell>
          <cell r="AA535">
            <v>0</v>
          </cell>
          <cell r="AB535">
            <v>0</v>
          </cell>
          <cell r="AC535">
            <v>12</v>
          </cell>
          <cell r="AD535">
            <v>0</v>
          </cell>
          <cell r="AM535">
            <v>0</v>
          </cell>
          <cell r="AR535">
            <v>354</v>
          </cell>
          <cell r="BA535" t="str">
            <v>-</v>
          </cell>
          <cell r="BB535" t="str">
            <v>-</v>
          </cell>
          <cell r="BC535" t="str">
            <v>-</v>
          </cell>
        </row>
        <row r="536">
          <cell r="E536">
            <v>1</v>
          </cell>
          <cell r="F536">
            <v>1</v>
          </cell>
          <cell r="G536">
            <v>1</v>
          </cell>
          <cell r="H536">
            <v>0</v>
          </cell>
          <cell r="I536">
            <v>0</v>
          </cell>
          <cell r="J536">
            <v>1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15711</v>
          </cell>
          <cell r="P536">
            <v>33102</v>
          </cell>
          <cell r="Q536">
            <v>49550</v>
          </cell>
          <cell r="R536">
            <v>219642</v>
          </cell>
          <cell r="S536">
            <v>63320</v>
          </cell>
          <cell r="T536">
            <v>158</v>
          </cell>
          <cell r="U536">
            <v>1</v>
          </cell>
          <cell r="W536">
            <v>5.1999999999999998E-2</v>
          </cell>
          <cell r="X536">
            <v>34</v>
          </cell>
          <cell r="Y536">
            <v>8</v>
          </cell>
          <cell r="Z536">
            <v>0</v>
          </cell>
          <cell r="AA536">
            <v>3</v>
          </cell>
          <cell r="AB536">
            <v>0</v>
          </cell>
          <cell r="AC536">
            <v>19</v>
          </cell>
          <cell r="AD536">
            <v>4</v>
          </cell>
          <cell r="AE536">
            <v>0</v>
          </cell>
          <cell r="AF536">
            <v>0</v>
          </cell>
          <cell r="AG536">
            <v>0</v>
          </cell>
          <cell r="AH536">
            <v>1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R536">
            <v>354</v>
          </cell>
          <cell r="BA536">
            <v>0</v>
          </cell>
          <cell r="BB536">
            <v>0</v>
          </cell>
          <cell r="BC536">
            <v>0</v>
          </cell>
        </row>
        <row r="537">
          <cell r="E537">
            <v>315</v>
          </cell>
          <cell r="F537">
            <v>575</v>
          </cell>
          <cell r="G537">
            <v>575</v>
          </cell>
          <cell r="H537">
            <v>326</v>
          </cell>
          <cell r="I537">
            <v>87</v>
          </cell>
          <cell r="J537">
            <v>228</v>
          </cell>
          <cell r="K537">
            <v>112</v>
          </cell>
          <cell r="L537">
            <v>48</v>
          </cell>
          <cell r="M537">
            <v>59</v>
          </cell>
          <cell r="N537">
            <v>95</v>
          </cell>
          <cell r="O537">
            <v>11926</v>
          </cell>
          <cell r="P537">
            <v>34117</v>
          </cell>
          <cell r="Q537">
            <v>55306</v>
          </cell>
          <cell r="R537">
            <v>135875</v>
          </cell>
          <cell r="S537">
            <v>61290</v>
          </cell>
          <cell r="T537">
            <v>37</v>
          </cell>
          <cell r="U537">
            <v>12</v>
          </cell>
          <cell r="W537">
            <v>0.318</v>
          </cell>
          <cell r="X537">
            <v>1175</v>
          </cell>
          <cell r="Y537">
            <v>161</v>
          </cell>
          <cell r="Z537">
            <v>447</v>
          </cell>
          <cell r="AA537">
            <v>274</v>
          </cell>
          <cell r="AB537">
            <v>1</v>
          </cell>
          <cell r="AC537">
            <v>212</v>
          </cell>
          <cell r="AD537">
            <v>78</v>
          </cell>
          <cell r="AE537">
            <v>23</v>
          </cell>
          <cell r="AF537">
            <v>87</v>
          </cell>
          <cell r="AG537">
            <v>152</v>
          </cell>
          <cell r="AH537">
            <v>150</v>
          </cell>
          <cell r="AI537">
            <v>163</v>
          </cell>
          <cell r="AJ537">
            <v>29</v>
          </cell>
          <cell r="AK537">
            <v>15</v>
          </cell>
          <cell r="AL537">
            <v>47</v>
          </cell>
          <cell r="AM537">
            <v>0</v>
          </cell>
          <cell r="AR537">
            <v>356</v>
          </cell>
          <cell r="BA537">
            <v>5.0434782608695654E-2</v>
          </cell>
          <cell r="BB537">
            <v>2.6086956521739129E-2</v>
          </cell>
          <cell r="BC537">
            <v>8.1739130434782606E-2</v>
          </cell>
        </row>
        <row r="538">
          <cell r="E538">
            <v>579</v>
          </cell>
          <cell r="F538">
            <v>1057</v>
          </cell>
          <cell r="G538">
            <v>1060</v>
          </cell>
          <cell r="H538">
            <v>599</v>
          </cell>
          <cell r="I538">
            <v>158</v>
          </cell>
          <cell r="J538">
            <v>421</v>
          </cell>
          <cell r="K538">
            <v>204</v>
          </cell>
          <cell r="L538">
            <v>89</v>
          </cell>
          <cell r="M538">
            <v>111</v>
          </cell>
          <cell r="N538">
            <v>176</v>
          </cell>
          <cell r="O538">
            <v>11926</v>
          </cell>
          <cell r="P538">
            <v>34117</v>
          </cell>
          <cell r="Q538">
            <v>55306</v>
          </cell>
          <cell r="R538">
            <v>135875</v>
          </cell>
          <cell r="S538">
            <v>61290</v>
          </cell>
          <cell r="T538">
            <v>36</v>
          </cell>
          <cell r="U538">
            <v>22</v>
          </cell>
          <cell r="W538">
            <v>0.318</v>
          </cell>
          <cell r="X538">
            <v>102</v>
          </cell>
          <cell r="Y538">
            <v>7</v>
          </cell>
          <cell r="Z538">
            <v>62</v>
          </cell>
          <cell r="AA538">
            <v>15</v>
          </cell>
          <cell r="AB538">
            <v>2</v>
          </cell>
          <cell r="AC538">
            <v>14</v>
          </cell>
          <cell r="AD538">
            <v>4</v>
          </cell>
          <cell r="AE538">
            <v>43</v>
          </cell>
          <cell r="AF538">
            <v>93</v>
          </cell>
          <cell r="AG538">
            <v>411</v>
          </cell>
          <cell r="AH538">
            <v>172</v>
          </cell>
          <cell r="AI538">
            <v>342</v>
          </cell>
          <cell r="AJ538">
            <v>35</v>
          </cell>
          <cell r="AK538">
            <v>16</v>
          </cell>
          <cell r="AL538">
            <v>45</v>
          </cell>
          <cell r="AM538">
            <v>0</v>
          </cell>
          <cell r="AR538">
            <v>356</v>
          </cell>
          <cell r="BA538">
            <v>3.3018867924528301E-2</v>
          </cell>
          <cell r="BB538">
            <v>1.509433962264151E-2</v>
          </cell>
          <cell r="BC538">
            <v>4.2452830188679243E-2</v>
          </cell>
        </row>
        <row r="539">
          <cell r="E539">
            <v>447</v>
          </cell>
          <cell r="F539">
            <v>816</v>
          </cell>
          <cell r="G539">
            <v>818</v>
          </cell>
          <cell r="H539">
            <v>463</v>
          </cell>
          <cell r="I539">
            <v>122</v>
          </cell>
          <cell r="J539">
            <v>326</v>
          </cell>
          <cell r="K539">
            <v>157</v>
          </cell>
          <cell r="L539">
            <v>68</v>
          </cell>
          <cell r="M539">
            <v>86</v>
          </cell>
          <cell r="N539">
            <v>136</v>
          </cell>
          <cell r="O539">
            <v>11926</v>
          </cell>
          <cell r="P539">
            <v>34117</v>
          </cell>
          <cell r="Q539">
            <v>55306</v>
          </cell>
          <cell r="R539">
            <v>135875</v>
          </cell>
          <cell r="S539">
            <v>61290</v>
          </cell>
          <cell r="T539">
            <v>34</v>
          </cell>
          <cell r="U539">
            <v>27</v>
          </cell>
          <cell r="W539">
            <v>0.318</v>
          </cell>
          <cell r="X539">
            <v>1220</v>
          </cell>
          <cell r="Y539">
            <v>128</v>
          </cell>
          <cell r="Z539">
            <v>515</v>
          </cell>
          <cell r="AA539">
            <v>279</v>
          </cell>
          <cell r="AB539">
            <v>1</v>
          </cell>
          <cell r="AC539">
            <v>232</v>
          </cell>
          <cell r="AD539">
            <v>64</v>
          </cell>
          <cell r="AE539">
            <v>39</v>
          </cell>
          <cell r="AF539">
            <v>46</v>
          </cell>
          <cell r="AG539">
            <v>437</v>
          </cell>
          <cell r="AH539">
            <v>187</v>
          </cell>
          <cell r="AI539">
            <v>109</v>
          </cell>
          <cell r="AJ539">
            <v>32</v>
          </cell>
          <cell r="AK539">
            <v>13</v>
          </cell>
          <cell r="AL539">
            <v>48</v>
          </cell>
          <cell r="AM539">
            <v>0</v>
          </cell>
          <cell r="AR539">
            <v>356</v>
          </cell>
          <cell r="BA539">
            <v>3.9119804400977995E-2</v>
          </cell>
          <cell r="BB539">
            <v>1.5892420537897311E-2</v>
          </cell>
          <cell r="BC539">
            <v>5.8679706601466992E-2</v>
          </cell>
        </row>
        <row r="540">
          <cell r="E540">
            <v>377</v>
          </cell>
          <cell r="F540">
            <v>689</v>
          </cell>
          <cell r="G540">
            <v>689</v>
          </cell>
          <cell r="H540">
            <v>391</v>
          </cell>
          <cell r="I540">
            <v>103</v>
          </cell>
          <cell r="J540">
            <v>274</v>
          </cell>
          <cell r="K540">
            <v>133</v>
          </cell>
          <cell r="L540">
            <v>58</v>
          </cell>
          <cell r="M540">
            <v>72</v>
          </cell>
          <cell r="N540">
            <v>114</v>
          </cell>
          <cell r="O540">
            <v>11926</v>
          </cell>
          <cell r="P540">
            <v>34117</v>
          </cell>
          <cell r="Q540">
            <v>55306</v>
          </cell>
          <cell r="R540">
            <v>135875</v>
          </cell>
          <cell r="S540">
            <v>61290</v>
          </cell>
          <cell r="T540">
            <v>38</v>
          </cell>
          <cell r="U540">
            <v>9</v>
          </cell>
          <cell r="W540">
            <v>0.318</v>
          </cell>
          <cell r="X540">
            <v>1947</v>
          </cell>
          <cell r="Y540">
            <v>306</v>
          </cell>
          <cell r="Z540">
            <v>896</v>
          </cell>
          <cell r="AA540">
            <v>335</v>
          </cell>
          <cell r="AB540">
            <v>0</v>
          </cell>
          <cell r="AC540">
            <v>315</v>
          </cell>
          <cell r="AD540">
            <v>96</v>
          </cell>
          <cell r="AE540">
            <v>17</v>
          </cell>
          <cell r="AF540">
            <v>22</v>
          </cell>
          <cell r="AG540">
            <v>265</v>
          </cell>
          <cell r="AH540">
            <v>219</v>
          </cell>
          <cell r="AI540">
            <v>165</v>
          </cell>
          <cell r="AJ540">
            <v>32</v>
          </cell>
          <cell r="AK540">
            <v>15</v>
          </cell>
          <cell r="AL540">
            <v>33</v>
          </cell>
          <cell r="AM540">
            <v>0</v>
          </cell>
          <cell r="AR540">
            <v>356</v>
          </cell>
          <cell r="BA540">
            <v>4.6444121915820029E-2</v>
          </cell>
          <cell r="BB540">
            <v>2.1770682148040638E-2</v>
          </cell>
          <cell r="BC540">
            <v>4.7895500725689405E-2</v>
          </cell>
        </row>
        <row r="541">
          <cell r="O541">
            <v>14454</v>
          </cell>
          <cell r="P541">
            <v>36054</v>
          </cell>
          <cell r="Q541">
            <v>55855</v>
          </cell>
          <cell r="R541">
            <v>167885</v>
          </cell>
          <cell r="S541">
            <v>132012</v>
          </cell>
          <cell r="T541">
            <v>133</v>
          </cell>
          <cell r="U541">
            <v>22</v>
          </cell>
          <cell r="W541">
            <v>0.28499999999999998</v>
          </cell>
          <cell r="X541">
            <v>1236</v>
          </cell>
          <cell r="Y541">
            <v>54</v>
          </cell>
          <cell r="Z541">
            <v>861</v>
          </cell>
          <cell r="AA541">
            <v>6</v>
          </cell>
          <cell r="AB541">
            <v>4</v>
          </cell>
          <cell r="AC541">
            <v>261</v>
          </cell>
          <cell r="AD541">
            <v>49</v>
          </cell>
          <cell r="AM541">
            <v>0</v>
          </cell>
          <cell r="AR541">
            <v>348</v>
          </cell>
          <cell r="BA541" t="str">
            <v>-</v>
          </cell>
          <cell r="BB541" t="str">
            <v>-</v>
          </cell>
          <cell r="BC541" t="str">
            <v>-</v>
          </cell>
        </row>
        <row r="542">
          <cell r="E542">
            <v>814</v>
          </cell>
          <cell r="F542">
            <v>2107</v>
          </cell>
          <cell r="G542">
            <v>2115</v>
          </cell>
          <cell r="H542">
            <v>1015</v>
          </cell>
          <cell r="I542">
            <v>483</v>
          </cell>
          <cell r="J542">
            <v>331</v>
          </cell>
          <cell r="K542">
            <v>206</v>
          </cell>
          <cell r="L542">
            <v>133</v>
          </cell>
          <cell r="M542">
            <v>155</v>
          </cell>
          <cell r="N542">
            <v>321</v>
          </cell>
          <cell r="O542">
            <v>13053</v>
          </cell>
          <cell r="P542">
            <v>33215</v>
          </cell>
          <cell r="Q542">
            <v>55013</v>
          </cell>
          <cell r="R542">
            <v>140850</v>
          </cell>
          <cell r="S542">
            <v>74689</v>
          </cell>
          <cell r="T542">
            <v>161</v>
          </cell>
          <cell r="U542">
            <v>145</v>
          </cell>
          <cell r="W542">
            <v>0.215</v>
          </cell>
          <cell r="X542">
            <v>316</v>
          </cell>
          <cell r="Y542">
            <v>60</v>
          </cell>
          <cell r="Z542">
            <v>214</v>
          </cell>
          <cell r="AA542">
            <v>27</v>
          </cell>
          <cell r="AB542">
            <v>2</v>
          </cell>
          <cell r="AC542">
            <v>11</v>
          </cell>
          <cell r="AD542">
            <v>2</v>
          </cell>
          <cell r="AE542">
            <v>104</v>
          </cell>
          <cell r="AF542">
            <v>461</v>
          </cell>
          <cell r="AG542">
            <v>585</v>
          </cell>
          <cell r="AH542">
            <v>687</v>
          </cell>
          <cell r="AI542">
            <v>277</v>
          </cell>
          <cell r="AJ542">
            <v>224</v>
          </cell>
          <cell r="AK542">
            <v>111</v>
          </cell>
          <cell r="AL542">
            <v>119</v>
          </cell>
          <cell r="AM542">
            <v>292</v>
          </cell>
          <cell r="AR542">
            <v>367</v>
          </cell>
          <cell r="BA542">
            <v>0.10591016548463357</v>
          </cell>
          <cell r="BB542">
            <v>5.2482269503546099E-2</v>
          </cell>
          <cell r="BC542">
            <v>5.6264775413711582E-2</v>
          </cell>
        </row>
        <row r="543">
          <cell r="E543">
            <v>0</v>
          </cell>
          <cell r="O543">
            <v>14640</v>
          </cell>
          <cell r="P543">
            <v>32438</v>
          </cell>
          <cell r="Q543">
            <v>56554</v>
          </cell>
          <cell r="R543">
            <v>109964</v>
          </cell>
          <cell r="S543">
            <v>54113</v>
          </cell>
          <cell r="T543">
            <v>82</v>
          </cell>
          <cell r="U543">
            <v>0</v>
          </cell>
          <cell r="W543">
            <v>7.8E-2</v>
          </cell>
          <cell r="X543">
            <v>7034</v>
          </cell>
          <cell r="Y543">
            <v>355</v>
          </cell>
          <cell r="Z543">
            <v>1071</v>
          </cell>
          <cell r="AA543">
            <v>3412</v>
          </cell>
          <cell r="AB543">
            <v>0</v>
          </cell>
          <cell r="AC543">
            <v>1495</v>
          </cell>
          <cell r="AD543">
            <v>701</v>
          </cell>
          <cell r="AM543">
            <v>0</v>
          </cell>
          <cell r="AR543">
            <v>412</v>
          </cell>
          <cell r="BA543" t="str">
            <v>-</v>
          </cell>
          <cell r="BB543" t="str">
            <v>-</v>
          </cell>
          <cell r="BC543" t="str">
            <v>-</v>
          </cell>
        </row>
        <row r="544">
          <cell r="E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4222</v>
          </cell>
          <cell r="T544">
            <v>142</v>
          </cell>
          <cell r="W544">
            <v>7.0999999999999994E-2</v>
          </cell>
          <cell r="X544">
            <v>2933</v>
          </cell>
          <cell r="Y544">
            <v>220</v>
          </cell>
          <cell r="Z544">
            <v>665</v>
          </cell>
          <cell r="AA544">
            <v>474</v>
          </cell>
          <cell r="AB544">
            <v>0</v>
          </cell>
          <cell r="AC544">
            <v>1077</v>
          </cell>
          <cell r="AD544">
            <v>497</v>
          </cell>
          <cell r="AM544">
            <v>0</v>
          </cell>
          <cell r="AR544">
            <v>407</v>
          </cell>
          <cell r="BA544" t="str">
            <v>-</v>
          </cell>
          <cell r="BB544" t="str">
            <v>-</v>
          </cell>
          <cell r="BC544" t="str">
            <v>-</v>
          </cell>
        </row>
        <row r="545">
          <cell r="E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4222</v>
          </cell>
          <cell r="T545">
            <v>69</v>
          </cell>
          <cell r="W545">
            <v>7.0999999999999994E-2</v>
          </cell>
          <cell r="X545">
            <v>2059</v>
          </cell>
          <cell r="Y545">
            <v>152</v>
          </cell>
          <cell r="Z545">
            <v>438</v>
          </cell>
          <cell r="AA545">
            <v>333</v>
          </cell>
          <cell r="AB545">
            <v>0</v>
          </cell>
          <cell r="AC545">
            <v>770</v>
          </cell>
          <cell r="AD545">
            <v>366</v>
          </cell>
          <cell r="AM545">
            <v>0</v>
          </cell>
          <cell r="AR545">
            <v>407</v>
          </cell>
          <cell r="BA545" t="str">
            <v>-</v>
          </cell>
          <cell r="BB545" t="str">
            <v>-</v>
          </cell>
          <cell r="BC545" t="str">
            <v>-</v>
          </cell>
        </row>
        <row r="546">
          <cell r="E546">
            <v>3</v>
          </cell>
          <cell r="F546">
            <v>9</v>
          </cell>
          <cell r="G546">
            <v>9</v>
          </cell>
          <cell r="H546">
            <v>5</v>
          </cell>
          <cell r="I546">
            <v>0</v>
          </cell>
          <cell r="J546">
            <v>3</v>
          </cell>
          <cell r="K546">
            <v>1</v>
          </cell>
          <cell r="L546">
            <v>1</v>
          </cell>
          <cell r="M546">
            <v>1</v>
          </cell>
          <cell r="N546">
            <v>0</v>
          </cell>
          <cell r="O546">
            <v>12433</v>
          </cell>
          <cell r="P546">
            <v>34120</v>
          </cell>
          <cell r="Q546">
            <v>54092</v>
          </cell>
          <cell r="R546">
            <v>88309</v>
          </cell>
          <cell r="S546">
            <v>37359</v>
          </cell>
          <cell r="T546">
            <v>16</v>
          </cell>
          <cell r="U546">
            <v>1</v>
          </cell>
          <cell r="W546">
            <v>0.151</v>
          </cell>
          <cell r="X546">
            <v>80</v>
          </cell>
          <cell r="Y546">
            <v>2</v>
          </cell>
          <cell r="Z546">
            <v>16</v>
          </cell>
          <cell r="AA546">
            <v>23</v>
          </cell>
          <cell r="AB546">
            <v>0</v>
          </cell>
          <cell r="AC546">
            <v>36</v>
          </cell>
          <cell r="AD546">
            <v>3</v>
          </cell>
          <cell r="AE546">
            <v>0</v>
          </cell>
          <cell r="AF546">
            <v>0</v>
          </cell>
          <cell r="AG546">
            <v>5</v>
          </cell>
          <cell r="AH546">
            <v>0</v>
          </cell>
          <cell r="AI546">
            <v>5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R546">
            <v>604</v>
          </cell>
          <cell r="BA546">
            <v>0</v>
          </cell>
          <cell r="BB546">
            <v>0</v>
          </cell>
          <cell r="BC546">
            <v>0</v>
          </cell>
        </row>
        <row r="547">
          <cell r="E547">
            <v>0</v>
          </cell>
          <cell r="O547">
            <v>11121</v>
          </cell>
          <cell r="P547">
            <v>34812</v>
          </cell>
          <cell r="Q547">
            <v>53091</v>
          </cell>
          <cell r="R547">
            <v>99674</v>
          </cell>
          <cell r="S547">
            <v>43178</v>
          </cell>
          <cell r="T547">
            <v>41</v>
          </cell>
          <cell r="U547">
            <v>0</v>
          </cell>
          <cell r="W547">
            <v>0.19800000000000001</v>
          </cell>
          <cell r="X547">
            <v>223</v>
          </cell>
          <cell r="Y547">
            <v>7</v>
          </cell>
          <cell r="Z547">
            <v>35</v>
          </cell>
          <cell r="AA547">
            <v>120</v>
          </cell>
          <cell r="AB547">
            <v>0</v>
          </cell>
          <cell r="AC547">
            <v>20</v>
          </cell>
          <cell r="AD547">
            <v>42</v>
          </cell>
          <cell r="AM547">
            <v>0</v>
          </cell>
          <cell r="AR547">
            <v>434</v>
          </cell>
          <cell r="BA547" t="str">
            <v>-</v>
          </cell>
          <cell r="BB547" t="str">
            <v>-</v>
          </cell>
          <cell r="BC547" t="str">
            <v>-</v>
          </cell>
        </row>
        <row r="548">
          <cell r="E548">
            <v>0</v>
          </cell>
          <cell r="O548">
            <v>15148</v>
          </cell>
          <cell r="P548">
            <v>34917</v>
          </cell>
          <cell r="Q548">
            <v>56768</v>
          </cell>
          <cell r="R548">
            <v>110182</v>
          </cell>
          <cell r="S548">
            <v>71316</v>
          </cell>
          <cell r="T548">
            <v>65</v>
          </cell>
          <cell r="U548">
            <v>5</v>
          </cell>
          <cell r="W548">
            <v>0.13700000000000001</v>
          </cell>
          <cell r="X548">
            <v>66</v>
          </cell>
          <cell r="Y548">
            <v>4</v>
          </cell>
          <cell r="Z548">
            <v>2</v>
          </cell>
          <cell r="AA548">
            <v>29</v>
          </cell>
          <cell r="AB548">
            <v>1</v>
          </cell>
          <cell r="AC548">
            <v>26</v>
          </cell>
          <cell r="AD548">
            <v>5</v>
          </cell>
          <cell r="AM548">
            <v>0</v>
          </cell>
          <cell r="AR548">
            <v>598</v>
          </cell>
          <cell r="BA548" t="str">
            <v>-</v>
          </cell>
          <cell r="BB548" t="str">
            <v>-</v>
          </cell>
          <cell r="BC548" t="str">
            <v>-</v>
          </cell>
        </row>
        <row r="549">
          <cell r="E549">
            <v>0</v>
          </cell>
          <cell r="O549">
            <v>11821</v>
          </cell>
          <cell r="P549">
            <v>34557</v>
          </cell>
          <cell r="Q549">
            <v>55924</v>
          </cell>
          <cell r="R549">
            <v>108421</v>
          </cell>
          <cell r="S549">
            <v>65865</v>
          </cell>
          <cell r="T549">
            <v>87</v>
          </cell>
          <cell r="U549">
            <v>28</v>
          </cell>
          <cell r="W549">
            <v>0.126</v>
          </cell>
          <cell r="X549">
            <v>162</v>
          </cell>
          <cell r="Y549">
            <v>4</v>
          </cell>
          <cell r="Z549">
            <v>97</v>
          </cell>
          <cell r="AA549">
            <v>34</v>
          </cell>
          <cell r="AB549">
            <v>0</v>
          </cell>
          <cell r="AC549">
            <v>27</v>
          </cell>
          <cell r="AD549">
            <v>0</v>
          </cell>
          <cell r="AM549">
            <v>0</v>
          </cell>
          <cell r="AR549">
            <v>661</v>
          </cell>
          <cell r="BA549" t="str">
            <v>-</v>
          </cell>
          <cell r="BB549" t="str">
            <v>-</v>
          </cell>
          <cell r="BC549" t="str">
            <v>-</v>
          </cell>
        </row>
        <row r="550">
          <cell r="E550">
            <v>8</v>
          </cell>
          <cell r="F550">
            <v>23</v>
          </cell>
          <cell r="G550">
            <v>24</v>
          </cell>
          <cell r="H550">
            <v>11</v>
          </cell>
          <cell r="I550">
            <v>6</v>
          </cell>
          <cell r="J550">
            <v>2</v>
          </cell>
          <cell r="K550">
            <v>1</v>
          </cell>
          <cell r="L550">
            <v>1</v>
          </cell>
          <cell r="M550">
            <v>3</v>
          </cell>
          <cell r="N550">
            <v>3</v>
          </cell>
          <cell r="O550">
            <v>15078</v>
          </cell>
          <cell r="P550">
            <v>33467</v>
          </cell>
          <cell r="Q550">
            <v>54138</v>
          </cell>
          <cell r="R550">
            <v>106941</v>
          </cell>
          <cell r="S550">
            <v>56596</v>
          </cell>
          <cell r="T550">
            <v>109</v>
          </cell>
          <cell r="U550">
            <v>17</v>
          </cell>
          <cell r="W550">
            <v>0.13700000000000001</v>
          </cell>
          <cell r="X550">
            <v>252</v>
          </cell>
          <cell r="Y550">
            <v>146</v>
          </cell>
          <cell r="Z550">
            <v>102</v>
          </cell>
          <cell r="AA550">
            <v>0</v>
          </cell>
          <cell r="AB550">
            <v>0</v>
          </cell>
          <cell r="AC550">
            <v>3</v>
          </cell>
          <cell r="AD550">
            <v>0</v>
          </cell>
          <cell r="AE550">
            <v>1</v>
          </cell>
          <cell r="AF550">
            <v>3</v>
          </cell>
          <cell r="AG550">
            <v>9</v>
          </cell>
          <cell r="AH550">
            <v>3</v>
          </cell>
          <cell r="AI550">
            <v>7</v>
          </cell>
          <cell r="AJ550">
            <v>0</v>
          </cell>
          <cell r="AK550">
            <v>0</v>
          </cell>
          <cell r="AL550">
            <v>95</v>
          </cell>
          <cell r="AM550">
            <v>0</v>
          </cell>
          <cell r="AR550">
            <v>679</v>
          </cell>
          <cell r="BA550">
            <v>0</v>
          </cell>
          <cell r="BB550">
            <v>0</v>
          </cell>
          <cell r="BC550">
            <v>3.9583333333333335</v>
          </cell>
        </row>
        <row r="551">
          <cell r="E551">
            <v>517</v>
          </cell>
          <cell r="F551">
            <v>1458</v>
          </cell>
          <cell r="G551">
            <v>1475</v>
          </cell>
          <cell r="H551">
            <v>730</v>
          </cell>
          <cell r="I551">
            <v>418</v>
          </cell>
          <cell r="J551">
            <v>99</v>
          </cell>
          <cell r="K551">
            <v>118</v>
          </cell>
          <cell r="L551">
            <v>100</v>
          </cell>
          <cell r="M551">
            <v>148</v>
          </cell>
          <cell r="N551">
            <v>150</v>
          </cell>
          <cell r="O551">
            <v>15078</v>
          </cell>
          <cell r="P551">
            <v>33467</v>
          </cell>
          <cell r="Q551">
            <v>54138</v>
          </cell>
          <cell r="R551">
            <v>106941</v>
          </cell>
          <cell r="S551">
            <v>56596</v>
          </cell>
          <cell r="T551">
            <v>29</v>
          </cell>
          <cell r="U551">
            <v>28</v>
          </cell>
          <cell r="W551">
            <v>0.13700000000000001</v>
          </cell>
          <cell r="X551">
            <v>3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3</v>
          </cell>
          <cell r="AD551">
            <v>0</v>
          </cell>
          <cell r="AE551">
            <v>117</v>
          </cell>
          <cell r="AF551">
            <v>299</v>
          </cell>
          <cell r="AG551">
            <v>599</v>
          </cell>
          <cell r="AH551">
            <v>343</v>
          </cell>
          <cell r="AI551">
            <v>118</v>
          </cell>
          <cell r="AJ551">
            <v>118</v>
          </cell>
          <cell r="AK551">
            <v>50</v>
          </cell>
          <cell r="AL551">
            <v>85</v>
          </cell>
          <cell r="AM551">
            <v>0</v>
          </cell>
          <cell r="AR551">
            <v>679</v>
          </cell>
          <cell r="BA551">
            <v>0.08</v>
          </cell>
          <cell r="BB551">
            <v>3.3898305084745763E-2</v>
          </cell>
          <cell r="BC551">
            <v>5.7627118644067797E-2</v>
          </cell>
        </row>
        <row r="552">
          <cell r="E552">
            <v>178</v>
          </cell>
          <cell r="F552">
            <v>743</v>
          </cell>
          <cell r="G552">
            <v>759</v>
          </cell>
          <cell r="H552">
            <v>388</v>
          </cell>
          <cell r="I552">
            <v>86</v>
          </cell>
          <cell r="J552">
            <v>91</v>
          </cell>
          <cell r="K552">
            <v>46</v>
          </cell>
          <cell r="L552">
            <v>34</v>
          </cell>
          <cell r="M552">
            <v>58</v>
          </cell>
          <cell r="N552">
            <v>40</v>
          </cell>
          <cell r="O552">
            <v>11990</v>
          </cell>
          <cell r="P552">
            <v>33267</v>
          </cell>
          <cell r="Q552">
            <v>53773</v>
          </cell>
          <cell r="R552">
            <v>99430</v>
          </cell>
          <cell r="S552">
            <v>49966</v>
          </cell>
          <cell r="T552">
            <v>157</v>
          </cell>
          <cell r="U552">
            <v>81</v>
          </cell>
          <cell r="W552">
            <v>0.13</v>
          </cell>
          <cell r="X552">
            <v>1018</v>
          </cell>
          <cell r="Y552">
            <v>147</v>
          </cell>
          <cell r="Z552">
            <v>549</v>
          </cell>
          <cell r="AA552">
            <v>283</v>
          </cell>
          <cell r="AB552">
            <v>1</v>
          </cell>
          <cell r="AC552">
            <v>32</v>
          </cell>
          <cell r="AD552">
            <v>7</v>
          </cell>
          <cell r="AE552">
            <v>58</v>
          </cell>
          <cell r="AF552">
            <v>196</v>
          </cell>
          <cell r="AG552">
            <v>244</v>
          </cell>
          <cell r="AH552">
            <v>166</v>
          </cell>
          <cell r="AI552">
            <v>95</v>
          </cell>
          <cell r="AJ552">
            <v>203</v>
          </cell>
          <cell r="AK552">
            <v>90</v>
          </cell>
          <cell r="AL552">
            <v>136</v>
          </cell>
          <cell r="AM552">
            <v>193</v>
          </cell>
          <cell r="AR552">
            <v>583</v>
          </cell>
          <cell r="BA552">
            <v>0.26745718050065875</v>
          </cell>
          <cell r="BB552">
            <v>0.11857707509881422</v>
          </cell>
          <cell r="BC552">
            <v>0.17918313570487485</v>
          </cell>
        </row>
        <row r="553">
          <cell r="E553">
            <v>8</v>
          </cell>
          <cell r="F553">
            <v>31</v>
          </cell>
          <cell r="G553">
            <v>31</v>
          </cell>
          <cell r="H553">
            <v>18</v>
          </cell>
          <cell r="I553">
            <v>2</v>
          </cell>
          <cell r="J553">
            <v>6</v>
          </cell>
          <cell r="K553">
            <v>2</v>
          </cell>
          <cell r="L553">
            <v>2</v>
          </cell>
          <cell r="M553">
            <v>3</v>
          </cell>
          <cell r="N553">
            <v>2</v>
          </cell>
          <cell r="O553">
            <v>11990</v>
          </cell>
          <cell r="P553">
            <v>33267</v>
          </cell>
          <cell r="Q553">
            <v>53773</v>
          </cell>
          <cell r="R553">
            <v>99430</v>
          </cell>
          <cell r="S553">
            <v>49966</v>
          </cell>
          <cell r="T553">
            <v>30</v>
          </cell>
          <cell r="U553">
            <v>1</v>
          </cell>
          <cell r="W553">
            <v>0.13</v>
          </cell>
          <cell r="X553">
            <v>165</v>
          </cell>
          <cell r="Y553">
            <v>142</v>
          </cell>
          <cell r="Z553">
            <v>11</v>
          </cell>
          <cell r="AA553">
            <v>8</v>
          </cell>
          <cell r="AB553">
            <v>3</v>
          </cell>
          <cell r="AC553">
            <v>0</v>
          </cell>
          <cell r="AD553">
            <v>0</v>
          </cell>
          <cell r="AE553">
            <v>3</v>
          </cell>
          <cell r="AF553">
            <v>10</v>
          </cell>
          <cell r="AG553">
            <v>4</v>
          </cell>
          <cell r="AH553">
            <v>8</v>
          </cell>
          <cell r="AI553">
            <v>6</v>
          </cell>
          <cell r="AJ553">
            <v>4</v>
          </cell>
          <cell r="AK553">
            <v>2</v>
          </cell>
          <cell r="AL553">
            <v>17</v>
          </cell>
          <cell r="AM553">
            <v>0</v>
          </cell>
          <cell r="AR553">
            <v>583</v>
          </cell>
          <cell r="BA553">
            <v>0.12903225806451613</v>
          </cell>
          <cell r="BB553">
            <v>6.4516129032258063E-2</v>
          </cell>
          <cell r="BC553">
            <v>0.54838709677419351</v>
          </cell>
        </row>
        <row r="554">
          <cell r="E554">
            <v>12</v>
          </cell>
          <cell r="F554">
            <v>37</v>
          </cell>
          <cell r="G554">
            <v>37</v>
          </cell>
          <cell r="H554">
            <v>20</v>
          </cell>
          <cell r="I554">
            <v>11</v>
          </cell>
          <cell r="J554">
            <v>1</v>
          </cell>
          <cell r="K554">
            <v>2</v>
          </cell>
          <cell r="L554">
            <v>2</v>
          </cell>
          <cell r="M554">
            <v>3</v>
          </cell>
          <cell r="N554">
            <v>5</v>
          </cell>
          <cell r="O554">
            <v>14424</v>
          </cell>
          <cell r="P554">
            <v>34944</v>
          </cell>
          <cell r="Q554">
            <v>54648</v>
          </cell>
          <cell r="R554">
            <v>104636</v>
          </cell>
          <cell r="S554">
            <v>65168</v>
          </cell>
          <cell r="T554">
            <v>27</v>
          </cell>
          <cell r="U554">
            <v>1</v>
          </cell>
          <cell r="W554">
            <v>0.123</v>
          </cell>
          <cell r="X554">
            <v>494</v>
          </cell>
          <cell r="Y554">
            <v>376</v>
          </cell>
          <cell r="Z554">
            <v>80</v>
          </cell>
          <cell r="AA554">
            <v>25</v>
          </cell>
          <cell r="AB554">
            <v>0</v>
          </cell>
          <cell r="AC554">
            <v>6</v>
          </cell>
          <cell r="AD554">
            <v>7</v>
          </cell>
          <cell r="AE554">
            <v>2</v>
          </cell>
          <cell r="AF554">
            <v>8</v>
          </cell>
          <cell r="AG554">
            <v>11</v>
          </cell>
          <cell r="AH554">
            <v>8</v>
          </cell>
          <cell r="AI554">
            <v>7</v>
          </cell>
          <cell r="AJ554">
            <v>1</v>
          </cell>
          <cell r="AK554">
            <v>1</v>
          </cell>
          <cell r="AL554">
            <v>20</v>
          </cell>
          <cell r="AM554">
            <v>0</v>
          </cell>
          <cell r="AR554">
            <v>674</v>
          </cell>
          <cell r="BA554">
            <v>2.7027027027027029E-2</v>
          </cell>
          <cell r="BB554">
            <v>2.7027027027027029E-2</v>
          </cell>
          <cell r="BC554">
            <v>0.54054054054054057</v>
          </cell>
        </row>
        <row r="555">
          <cell r="E555">
            <v>327</v>
          </cell>
          <cell r="F555">
            <v>943</v>
          </cell>
          <cell r="G555">
            <v>945</v>
          </cell>
          <cell r="H555">
            <v>396</v>
          </cell>
          <cell r="I555">
            <v>130</v>
          </cell>
          <cell r="J555">
            <v>197</v>
          </cell>
          <cell r="K555">
            <v>110</v>
          </cell>
          <cell r="L555">
            <v>74</v>
          </cell>
          <cell r="M555">
            <v>67</v>
          </cell>
          <cell r="N555">
            <v>76</v>
          </cell>
          <cell r="O555">
            <v>12499</v>
          </cell>
          <cell r="P555">
            <v>32970</v>
          </cell>
          <cell r="Q555">
            <v>53216</v>
          </cell>
          <cell r="R555">
            <v>116229</v>
          </cell>
          <cell r="S555">
            <v>49632</v>
          </cell>
          <cell r="T555">
            <v>73</v>
          </cell>
          <cell r="U555">
            <v>21</v>
          </cell>
          <cell r="W555">
            <v>0.113</v>
          </cell>
          <cell r="X555">
            <v>769</v>
          </cell>
          <cell r="Y555">
            <v>69</v>
          </cell>
          <cell r="Z555">
            <v>256</v>
          </cell>
          <cell r="AA555">
            <v>0</v>
          </cell>
          <cell r="AB555">
            <v>0</v>
          </cell>
          <cell r="AC555">
            <v>412</v>
          </cell>
          <cell r="AD555">
            <v>32</v>
          </cell>
          <cell r="AE555">
            <v>105</v>
          </cell>
          <cell r="AF555">
            <v>282</v>
          </cell>
          <cell r="AG555">
            <v>368</v>
          </cell>
          <cell r="AH555">
            <v>134</v>
          </cell>
          <cell r="AI555">
            <v>57</v>
          </cell>
          <cell r="AJ555">
            <v>156</v>
          </cell>
          <cell r="AK555">
            <v>58</v>
          </cell>
          <cell r="AL555">
            <v>89</v>
          </cell>
          <cell r="AM555">
            <v>0</v>
          </cell>
          <cell r="AR555">
            <v>564</v>
          </cell>
          <cell r="BA555">
            <v>0.16507936507936508</v>
          </cell>
          <cell r="BB555">
            <v>6.1375661375661375E-2</v>
          </cell>
          <cell r="BC555">
            <v>9.4179894179894183E-2</v>
          </cell>
        </row>
        <row r="556">
          <cell r="E556">
            <v>2</v>
          </cell>
          <cell r="F556">
            <v>6</v>
          </cell>
          <cell r="G556">
            <v>8</v>
          </cell>
          <cell r="H556">
            <v>3</v>
          </cell>
          <cell r="I556">
            <v>1</v>
          </cell>
          <cell r="J556">
            <v>1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11762</v>
          </cell>
          <cell r="P556">
            <v>35047</v>
          </cell>
          <cell r="Q556">
            <v>54166</v>
          </cell>
          <cell r="R556">
            <v>84656</v>
          </cell>
          <cell r="S556">
            <v>37856</v>
          </cell>
          <cell r="T556">
            <v>84</v>
          </cell>
          <cell r="U556">
            <v>1</v>
          </cell>
          <cell r="W556">
            <v>0.14299999999999999</v>
          </cell>
          <cell r="X556">
            <v>95</v>
          </cell>
          <cell r="Y556">
            <v>5</v>
          </cell>
          <cell r="Z556">
            <v>14</v>
          </cell>
          <cell r="AA556">
            <v>65</v>
          </cell>
          <cell r="AB556">
            <v>0</v>
          </cell>
          <cell r="AC556">
            <v>10</v>
          </cell>
          <cell r="AD556">
            <v>1</v>
          </cell>
          <cell r="AE556">
            <v>0</v>
          </cell>
          <cell r="AF556">
            <v>3</v>
          </cell>
          <cell r="AG556">
            <v>2</v>
          </cell>
          <cell r="AH556">
            <v>3</v>
          </cell>
          <cell r="AI556">
            <v>1</v>
          </cell>
          <cell r="AJ556">
            <v>1</v>
          </cell>
          <cell r="AK556">
            <v>0</v>
          </cell>
          <cell r="AL556">
            <v>8</v>
          </cell>
          <cell r="AM556">
            <v>0</v>
          </cell>
          <cell r="AR556">
            <v>592</v>
          </cell>
          <cell r="BA556">
            <v>0.125</v>
          </cell>
          <cell r="BB556">
            <v>0</v>
          </cell>
          <cell r="BC556">
            <v>1</v>
          </cell>
        </row>
        <row r="557">
          <cell r="E557">
            <v>5</v>
          </cell>
          <cell r="F557">
            <v>22</v>
          </cell>
          <cell r="G557">
            <v>22</v>
          </cell>
          <cell r="H557">
            <v>9</v>
          </cell>
          <cell r="I557">
            <v>2</v>
          </cell>
          <cell r="J557">
            <v>3</v>
          </cell>
          <cell r="K557">
            <v>2</v>
          </cell>
          <cell r="L557">
            <v>1</v>
          </cell>
          <cell r="M557">
            <v>1</v>
          </cell>
          <cell r="N557">
            <v>0</v>
          </cell>
          <cell r="O557">
            <v>13037</v>
          </cell>
          <cell r="P557">
            <v>33104</v>
          </cell>
          <cell r="Q557">
            <v>52142</v>
          </cell>
          <cell r="R557">
            <v>91075</v>
          </cell>
          <cell r="S557">
            <v>33008</v>
          </cell>
          <cell r="T557">
            <v>78</v>
          </cell>
          <cell r="U557">
            <v>2</v>
          </cell>
          <cell r="W557">
            <v>8.5999999999999993E-2</v>
          </cell>
          <cell r="X557">
            <v>854</v>
          </cell>
          <cell r="Y557">
            <v>176</v>
          </cell>
          <cell r="Z557">
            <v>402</v>
          </cell>
          <cell r="AA557">
            <v>275</v>
          </cell>
          <cell r="AB557">
            <v>1</v>
          </cell>
          <cell r="AC557">
            <v>0</v>
          </cell>
          <cell r="AD557">
            <v>0</v>
          </cell>
          <cell r="AE557">
            <v>3</v>
          </cell>
          <cell r="AF557">
            <v>6</v>
          </cell>
          <cell r="AG557">
            <v>8</v>
          </cell>
          <cell r="AH557">
            <v>1</v>
          </cell>
          <cell r="AI557">
            <v>4</v>
          </cell>
          <cell r="AJ557">
            <v>25</v>
          </cell>
          <cell r="AK557">
            <v>16</v>
          </cell>
          <cell r="AL557">
            <v>24</v>
          </cell>
          <cell r="AM557">
            <v>0</v>
          </cell>
          <cell r="AR557">
            <v>580</v>
          </cell>
          <cell r="BA557">
            <v>1.1363636363636365</v>
          </cell>
          <cell r="BB557">
            <v>0.72727272727272729</v>
          </cell>
          <cell r="BC557">
            <v>1.0909090909090908</v>
          </cell>
        </row>
        <row r="558">
          <cell r="E558">
            <v>26</v>
          </cell>
          <cell r="F558">
            <v>64</v>
          </cell>
          <cell r="G558">
            <v>65</v>
          </cell>
          <cell r="H558">
            <v>34</v>
          </cell>
          <cell r="I558">
            <v>2</v>
          </cell>
          <cell r="J558">
            <v>24</v>
          </cell>
          <cell r="K558">
            <v>8</v>
          </cell>
          <cell r="L558">
            <v>6</v>
          </cell>
          <cell r="M558">
            <v>8</v>
          </cell>
          <cell r="N558">
            <v>4</v>
          </cell>
          <cell r="O558">
            <v>13523</v>
          </cell>
          <cell r="P558">
            <v>33460</v>
          </cell>
          <cell r="Q558">
            <v>55324</v>
          </cell>
          <cell r="R558">
            <v>115758</v>
          </cell>
          <cell r="S558">
            <v>50369</v>
          </cell>
          <cell r="T558">
            <v>54</v>
          </cell>
          <cell r="U558">
            <v>2</v>
          </cell>
          <cell r="W558">
            <v>0.16700000000000001</v>
          </cell>
          <cell r="X558">
            <v>1021</v>
          </cell>
          <cell r="Y558">
            <v>944</v>
          </cell>
          <cell r="Z558">
            <v>40</v>
          </cell>
          <cell r="AA558">
            <v>33</v>
          </cell>
          <cell r="AB558">
            <v>1</v>
          </cell>
          <cell r="AC558">
            <v>0</v>
          </cell>
          <cell r="AD558">
            <v>2</v>
          </cell>
          <cell r="AE558">
            <v>4</v>
          </cell>
          <cell r="AF558">
            <v>11</v>
          </cell>
          <cell r="AG558">
            <v>23</v>
          </cell>
          <cell r="AH558">
            <v>10</v>
          </cell>
          <cell r="AI558">
            <v>16</v>
          </cell>
          <cell r="AJ558">
            <v>0</v>
          </cell>
          <cell r="AK558">
            <v>0</v>
          </cell>
          <cell r="AL558">
            <v>45</v>
          </cell>
          <cell r="AM558">
            <v>0</v>
          </cell>
          <cell r="AR558">
            <v>475</v>
          </cell>
          <cell r="BA558">
            <v>0</v>
          </cell>
          <cell r="BB558">
            <v>0</v>
          </cell>
          <cell r="BC558">
            <v>0.69230769230769229</v>
          </cell>
        </row>
        <row r="559">
          <cell r="E559">
            <v>1</v>
          </cell>
          <cell r="F559">
            <v>3</v>
          </cell>
          <cell r="G559">
            <v>3</v>
          </cell>
          <cell r="H559">
            <v>1</v>
          </cell>
          <cell r="I559">
            <v>0</v>
          </cell>
          <cell r="J559">
            <v>1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12031</v>
          </cell>
          <cell r="P559">
            <v>33354</v>
          </cell>
          <cell r="Q559">
            <v>53997</v>
          </cell>
          <cell r="R559">
            <v>94077</v>
          </cell>
          <cell r="S559">
            <v>33689</v>
          </cell>
          <cell r="T559">
            <v>161</v>
          </cell>
          <cell r="U559">
            <v>0</v>
          </cell>
          <cell r="W559">
            <v>0.13100000000000001</v>
          </cell>
          <cell r="X559">
            <v>2697</v>
          </cell>
          <cell r="Y559">
            <v>705</v>
          </cell>
          <cell r="Z559">
            <v>733</v>
          </cell>
          <cell r="AA559">
            <v>674</v>
          </cell>
          <cell r="AB559">
            <v>0</v>
          </cell>
          <cell r="AC559">
            <v>330</v>
          </cell>
          <cell r="AD559">
            <v>255</v>
          </cell>
          <cell r="AE559">
            <v>0</v>
          </cell>
          <cell r="AF559">
            <v>1</v>
          </cell>
          <cell r="AG559">
            <v>0</v>
          </cell>
          <cell r="AH559">
            <v>2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R559">
            <v>563</v>
          </cell>
          <cell r="BA559">
            <v>0</v>
          </cell>
          <cell r="BB559">
            <v>0</v>
          </cell>
          <cell r="BC559">
            <v>0</v>
          </cell>
        </row>
        <row r="560">
          <cell r="E560">
            <v>9</v>
          </cell>
          <cell r="F560">
            <v>32</v>
          </cell>
          <cell r="G560">
            <v>32</v>
          </cell>
          <cell r="H560">
            <v>15</v>
          </cell>
          <cell r="I560">
            <v>0</v>
          </cell>
          <cell r="J560">
            <v>9</v>
          </cell>
          <cell r="K560">
            <v>4</v>
          </cell>
          <cell r="L560">
            <v>1</v>
          </cell>
          <cell r="M560">
            <v>2</v>
          </cell>
          <cell r="N560">
            <v>1</v>
          </cell>
          <cell r="O560">
            <v>12647</v>
          </cell>
          <cell r="P560">
            <v>33879</v>
          </cell>
          <cell r="Q560">
            <v>55334</v>
          </cell>
          <cell r="R560">
            <v>111475</v>
          </cell>
          <cell r="S560">
            <v>34625</v>
          </cell>
          <cell r="T560">
            <v>24</v>
          </cell>
          <cell r="U560">
            <v>8</v>
          </cell>
          <cell r="W560">
            <v>8.4000000000000005E-2</v>
          </cell>
          <cell r="X560">
            <v>3619</v>
          </cell>
          <cell r="Y560">
            <v>332</v>
          </cell>
          <cell r="Z560">
            <v>493</v>
          </cell>
          <cell r="AA560">
            <v>2693</v>
          </cell>
          <cell r="AB560">
            <v>0</v>
          </cell>
          <cell r="AC560">
            <v>95</v>
          </cell>
          <cell r="AD560">
            <v>6</v>
          </cell>
          <cell r="AE560">
            <v>2</v>
          </cell>
          <cell r="AF560">
            <v>10</v>
          </cell>
          <cell r="AG560">
            <v>9</v>
          </cell>
          <cell r="AH560">
            <v>8</v>
          </cell>
          <cell r="AI560">
            <v>2</v>
          </cell>
          <cell r="AJ560">
            <v>7</v>
          </cell>
          <cell r="AK560">
            <v>3</v>
          </cell>
          <cell r="AL560">
            <v>8</v>
          </cell>
          <cell r="AM560">
            <v>0</v>
          </cell>
          <cell r="AR560">
            <v>560</v>
          </cell>
          <cell r="BA560">
            <v>0.21875</v>
          </cell>
          <cell r="BB560">
            <v>9.375E-2</v>
          </cell>
          <cell r="BC560">
            <v>0.25</v>
          </cell>
        </row>
        <row r="561">
          <cell r="E561">
            <v>9</v>
          </cell>
          <cell r="F561">
            <v>22</v>
          </cell>
          <cell r="G561">
            <v>32</v>
          </cell>
          <cell r="H561">
            <v>28</v>
          </cell>
          <cell r="I561">
            <v>0</v>
          </cell>
          <cell r="J561">
            <v>9</v>
          </cell>
          <cell r="K561">
            <v>5</v>
          </cell>
          <cell r="L561">
            <v>3</v>
          </cell>
          <cell r="M561">
            <v>1</v>
          </cell>
          <cell r="N561">
            <v>0</v>
          </cell>
          <cell r="O561">
            <v>10427</v>
          </cell>
          <cell r="P561">
            <v>33157</v>
          </cell>
          <cell r="Q561">
            <v>54119</v>
          </cell>
          <cell r="R561">
            <v>90792</v>
          </cell>
          <cell r="S561">
            <v>25795</v>
          </cell>
          <cell r="T561">
            <v>15</v>
          </cell>
          <cell r="U561">
            <v>1</v>
          </cell>
          <cell r="W561">
            <v>3.9E-2</v>
          </cell>
          <cell r="X561">
            <v>134</v>
          </cell>
          <cell r="Y561">
            <v>18</v>
          </cell>
          <cell r="Z561">
            <v>82</v>
          </cell>
          <cell r="AA561">
            <v>24</v>
          </cell>
          <cell r="AB561">
            <v>0</v>
          </cell>
          <cell r="AC561">
            <v>10</v>
          </cell>
          <cell r="AD561">
            <v>0</v>
          </cell>
          <cell r="AE561">
            <v>2</v>
          </cell>
          <cell r="AF561">
            <v>9</v>
          </cell>
          <cell r="AG561">
            <v>17</v>
          </cell>
          <cell r="AH561">
            <v>2</v>
          </cell>
          <cell r="AI561">
            <v>2</v>
          </cell>
          <cell r="AJ561">
            <v>6</v>
          </cell>
          <cell r="AK561">
            <v>2</v>
          </cell>
          <cell r="AL561">
            <v>5</v>
          </cell>
          <cell r="AM561">
            <v>0</v>
          </cell>
          <cell r="AR561">
            <v>556</v>
          </cell>
          <cell r="BA561">
            <v>0.1875</v>
          </cell>
          <cell r="BB561">
            <v>6.25E-2</v>
          </cell>
          <cell r="BC561">
            <v>0.15625</v>
          </cell>
        </row>
        <row r="562">
          <cell r="E562">
            <v>455</v>
          </cell>
          <cell r="F562">
            <v>1119</v>
          </cell>
          <cell r="G562">
            <v>1119</v>
          </cell>
          <cell r="H562">
            <v>286</v>
          </cell>
          <cell r="I562">
            <v>69</v>
          </cell>
          <cell r="J562">
            <v>386</v>
          </cell>
          <cell r="K562">
            <v>153</v>
          </cell>
          <cell r="L562">
            <v>150</v>
          </cell>
          <cell r="M562">
            <v>108</v>
          </cell>
          <cell r="N562">
            <v>44</v>
          </cell>
          <cell r="O562">
            <v>13561</v>
          </cell>
          <cell r="P562">
            <v>33651</v>
          </cell>
          <cell r="Q562">
            <v>52742</v>
          </cell>
          <cell r="R562">
            <v>97271</v>
          </cell>
          <cell r="S562">
            <v>37622</v>
          </cell>
          <cell r="T562">
            <v>217</v>
          </cell>
          <cell r="U562">
            <v>41</v>
          </cell>
          <cell r="W562">
            <v>0.34599999999999997</v>
          </cell>
          <cell r="X562">
            <v>107</v>
          </cell>
          <cell r="Y562">
            <v>19</v>
          </cell>
          <cell r="Z562">
            <v>31</v>
          </cell>
          <cell r="AA562">
            <v>9</v>
          </cell>
          <cell r="AB562">
            <v>0</v>
          </cell>
          <cell r="AC562">
            <v>47</v>
          </cell>
          <cell r="AD562">
            <v>1</v>
          </cell>
          <cell r="AE562">
            <v>72</v>
          </cell>
          <cell r="AF562">
            <v>96</v>
          </cell>
          <cell r="AG562">
            <v>339</v>
          </cell>
          <cell r="AH562">
            <v>288</v>
          </cell>
          <cell r="AI562">
            <v>325</v>
          </cell>
          <cell r="AJ562">
            <v>99</v>
          </cell>
          <cell r="AK562">
            <v>88</v>
          </cell>
          <cell r="AL562">
            <v>12</v>
          </cell>
          <cell r="AM562">
            <v>0</v>
          </cell>
          <cell r="AR562">
            <v>566</v>
          </cell>
          <cell r="BA562">
            <v>8.8471849865951746E-2</v>
          </cell>
          <cell r="BB562">
            <v>7.8641644325290444E-2</v>
          </cell>
          <cell r="BC562">
            <v>1.0723860589812333E-2</v>
          </cell>
        </row>
        <row r="563">
          <cell r="E563">
            <v>0</v>
          </cell>
          <cell r="O563">
            <v>14640</v>
          </cell>
          <cell r="P563">
            <v>32438</v>
          </cell>
          <cell r="Q563">
            <v>56554</v>
          </cell>
          <cell r="R563">
            <v>109964</v>
          </cell>
          <cell r="S563">
            <v>54113</v>
          </cell>
          <cell r="T563">
            <v>54</v>
          </cell>
          <cell r="U563">
            <v>2</v>
          </cell>
          <cell r="W563">
            <v>7.8E-2</v>
          </cell>
          <cell r="X563">
            <v>955</v>
          </cell>
          <cell r="Y563">
            <v>78</v>
          </cell>
          <cell r="Z563">
            <v>345</v>
          </cell>
          <cell r="AA563">
            <v>143</v>
          </cell>
          <cell r="AB563">
            <v>0</v>
          </cell>
          <cell r="AC563">
            <v>265</v>
          </cell>
          <cell r="AD563">
            <v>124</v>
          </cell>
          <cell r="AM563">
            <v>0</v>
          </cell>
          <cell r="AR563">
            <v>412</v>
          </cell>
          <cell r="BA563" t="str">
            <v>-</v>
          </cell>
          <cell r="BB563" t="str">
            <v>-</v>
          </cell>
          <cell r="BC563" t="str">
            <v>-</v>
          </cell>
        </row>
        <row r="564">
          <cell r="E564">
            <v>0</v>
          </cell>
          <cell r="O564">
            <v>11643</v>
          </cell>
          <cell r="P564">
            <v>33826</v>
          </cell>
          <cell r="Q564">
            <v>52741</v>
          </cell>
          <cell r="R564">
            <v>129729</v>
          </cell>
          <cell r="S564">
            <v>59029</v>
          </cell>
          <cell r="T564">
            <v>123</v>
          </cell>
          <cell r="U564">
            <v>0</v>
          </cell>
          <cell r="W564">
            <v>0.14299999999999999</v>
          </cell>
          <cell r="X564">
            <v>3</v>
          </cell>
          <cell r="Y564">
            <v>0</v>
          </cell>
          <cell r="Z564">
            <v>0</v>
          </cell>
          <cell r="AA564">
            <v>1</v>
          </cell>
          <cell r="AB564">
            <v>0</v>
          </cell>
          <cell r="AC564">
            <v>2</v>
          </cell>
          <cell r="AD564">
            <v>0</v>
          </cell>
          <cell r="AM564">
            <v>0</v>
          </cell>
          <cell r="AR564">
            <v>697</v>
          </cell>
          <cell r="BA564" t="str">
            <v>-</v>
          </cell>
          <cell r="BB564" t="str">
            <v>-</v>
          </cell>
          <cell r="BC564" t="str">
            <v>-</v>
          </cell>
        </row>
        <row r="565">
          <cell r="E565">
            <v>0</v>
          </cell>
          <cell r="O565">
            <v>11643</v>
          </cell>
          <cell r="P565">
            <v>33826</v>
          </cell>
          <cell r="Q565">
            <v>52741</v>
          </cell>
          <cell r="R565">
            <v>129729</v>
          </cell>
          <cell r="S565">
            <v>59029</v>
          </cell>
          <cell r="T565">
            <v>67</v>
          </cell>
          <cell r="U565">
            <v>1</v>
          </cell>
          <cell r="W565">
            <v>0.14299999999999999</v>
          </cell>
          <cell r="X565">
            <v>1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M565">
            <v>0</v>
          </cell>
          <cell r="AR565">
            <v>697</v>
          </cell>
          <cell r="BA565" t="str">
            <v>-</v>
          </cell>
          <cell r="BB565" t="str">
            <v>-</v>
          </cell>
          <cell r="BC565" t="str">
            <v>-</v>
          </cell>
        </row>
        <row r="566">
          <cell r="E566">
            <v>0</v>
          </cell>
          <cell r="O566">
            <v>11643</v>
          </cell>
          <cell r="P566">
            <v>33826</v>
          </cell>
          <cell r="Q566">
            <v>52741</v>
          </cell>
          <cell r="R566">
            <v>129729</v>
          </cell>
          <cell r="S566">
            <v>59029</v>
          </cell>
          <cell r="T566">
            <v>75</v>
          </cell>
          <cell r="U566">
            <v>1</v>
          </cell>
          <cell r="W566">
            <v>0.14299999999999999</v>
          </cell>
          <cell r="X566">
            <v>2</v>
          </cell>
          <cell r="Y566">
            <v>0</v>
          </cell>
          <cell r="Z566">
            <v>0</v>
          </cell>
          <cell r="AA566">
            <v>1</v>
          </cell>
          <cell r="AB566">
            <v>0</v>
          </cell>
          <cell r="AC566">
            <v>1</v>
          </cell>
          <cell r="AD566">
            <v>0</v>
          </cell>
          <cell r="AM566">
            <v>0</v>
          </cell>
          <cell r="AR566">
            <v>697</v>
          </cell>
          <cell r="BA566" t="str">
            <v>-</v>
          </cell>
          <cell r="BB566" t="str">
            <v>-</v>
          </cell>
          <cell r="BC566" t="str">
            <v>-</v>
          </cell>
        </row>
        <row r="567">
          <cell r="E567">
            <v>0</v>
          </cell>
          <cell r="O567">
            <v>11643</v>
          </cell>
          <cell r="P567">
            <v>33826</v>
          </cell>
          <cell r="Q567">
            <v>52741</v>
          </cell>
          <cell r="R567">
            <v>129729</v>
          </cell>
          <cell r="S567">
            <v>59029</v>
          </cell>
          <cell r="T567">
            <v>52</v>
          </cell>
          <cell r="U567">
            <v>1</v>
          </cell>
          <cell r="W567">
            <v>0.14299999999999999</v>
          </cell>
          <cell r="X567">
            <v>1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M567">
            <v>0</v>
          </cell>
          <cell r="AR567">
            <v>697</v>
          </cell>
          <cell r="BA567" t="str">
            <v>-</v>
          </cell>
          <cell r="BB567" t="str">
            <v>-</v>
          </cell>
          <cell r="BC567" t="str">
            <v>-</v>
          </cell>
        </row>
        <row r="568">
          <cell r="E568">
            <v>0</v>
          </cell>
          <cell r="O568">
            <v>11643</v>
          </cell>
          <cell r="P568">
            <v>33826</v>
          </cell>
          <cell r="Q568">
            <v>52741</v>
          </cell>
          <cell r="R568">
            <v>129729</v>
          </cell>
          <cell r="S568">
            <v>59029</v>
          </cell>
          <cell r="T568">
            <v>100</v>
          </cell>
          <cell r="U568">
            <v>0</v>
          </cell>
          <cell r="W568">
            <v>0.14299999999999999</v>
          </cell>
          <cell r="X568">
            <v>4</v>
          </cell>
          <cell r="Y568">
            <v>0</v>
          </cell>
          <cell r="Z568">
            <v>0</v>
          </cell>
          <cell r="AA568">
            <v>1</v>
          </cell>
          <cell r="AB568">
            <v>0</v>
          </cell>
          <cell r="AC568">
            <v>2</v>
          </cell>
          <cell r="AD568">
            <v>0</v>
          </cell>
          <cell r="AM568">
            <v>0</v>
          </cell>
          <cell r="AR568">
            <v>697</v>
          </cell>
          <cell r="BA568" t="str">
            <v>-</v>
          </cell>
          <cell r="BB568" t="str">
            <v>-</v>
          </cell>
          <cell r="BC568" t="str">
            <v>-</v>
          </cell>
        </row>
        <row r="569">
          <cell r="E569">
            <v>0</v>
          </cell>
          <cell r="O569">
            <v>11643</v>
          </cell>
          <cell r="P569">
            <v>33826</v>
          </cell>
          <cell r="Q569">
            <v>52741</v>
          </cell>
          <cell r="R569">
            <v>129729</v>
          </cell>
          <cell r="S569">
            <v>59029</v>
          </cell>
          <cell r="T569">
            <v>97</v>
          </cell>
          <cell r="U569">
            <v>1</v>
          </cell>
          <cell r="W569">
            <v>0.14299999999999999</v>
          </cell>
          <cell r="X569">
            <v>3</v>
          </cell>
          <cell r="Y569">
            <v>0</v>
          </cell>
          <cell r="Z569">
            <v>0</v>
          </cell>
          <cell r="AA569">
            <v>1</v>
          </cell>
          <cell r="AB569">
            <v>0</v>
          </cell>
          <cell r="AC569">
            <v>2</v>
          </cell>
          <cell r="AD569">
            <v>0</v>
          </cell>
          <cell r="AM569">
            <v>0</v>
          </cell>
          <cell r="AR569">
            <v>697</v>
          </cell>
          <cell r="BA569" t="str">
            <v>-</v>
          </cell>
          <cell r="BB569" t="str">
            <v>-</v>
          </cell>
          <cell r="BC569" t="str">
            <v>-</v>
          </cell>
        </row>
        <row r="570">
          <cell r="E570">
            <v>0</v>
          </cell>
          <cell r="O570">
            <v>11643</v>
          </cell>
          <cell r="P570">
            <v>33826</v>
          </cell>
          <cell r="Q570">
            <v>52741</v>
          </cell>
          <cell r="R570">
            <v>129729</v>
          </cell>
          <cell r="S570">
            <v>59029</v>
          </cell>
          <cell r="T570">
            <v>195</v>
          </cell>
          <cell r="U570">
            <v>1</v>
          </cell>
          <cell r="W570">
            <v>0.14299999999999999</v>
          </cell>
          <cell r="X570">
            <v>0</v>
          </cell>
          <cell r="AM570">
            <v>0</v>
          </cell>
          <cell r="AR570">
            <v>697</v>
          </cell>
          <cell r="BA570" t="str">
            <v>-</v>
          </cell>
          <cell r="BB570" t="str">
            <v>-</v>
          </cell>
          <cell r="BC570" t="str">
            <v>-</v>
          </cell>
        </row>
        <row r="571">
          <cell r="E571">
            <v>4</v>
          </cell>
          <cell r="F571">
            <v>13</v>
          </cell>
          <cell r="G571">
            <v>13</v>
          </cell>
          <cell r="H571">
            <v>6</v>
          </cell>
          <cell r="I571">
            <v>3</v>
          </cell>
          <cell r="J571">
            <v>1</v>
          </cell>
          <cell r="K571">
            <v>1</v>
          </cell>
          <cell r="L571">
            <v>1</v>
          </cell>
          <cell r="M571">
            <v>1</v>
          </cell>
          <cell r="N571">
            <v>1</v>
          </cell>
          <cell r="O571">
            <v>11643</v>
          </cell>
          <cell r="P571">
            <v>33826</v>
          </cell>
          <cell r="Q571">
            <v>52741</v>
          </cell>
          <cell r="R571">
            <v>129729</v>
          </cell>
          <cell r="S571">
            <v>59029</v>
          </cell>
          <cell r="T571">
            <v>120</v>
          </cell>
          <cell r="U571">
            <v>1</v>
          </cell>
          <cell r="W571">
            <v>0.14299999999999999</v>
          </cell>
          <cell r="X571">
            <v>0</v>
          </cell>
          <cell r="AE571">
            <v>0</v>
          </cell>
          <cell r="AF571">
            <v>3</v>
          </cell>
          <cell r="AG571">
            <v>0</v>
          </cell>
          <cell r="AH571">
            <v>5</v>
          </cell>
          <cell r="AI571">
            <v>5</v>
          </cell>
          <cell r="AJ571">
            <v>0</v>
          </cell>
          <cell r="AK571">
            <v>0</v>
          </cell>
          <cell r="AL571">
            <v>4</v>
          </cell>
          <cell r="AM571">
            <v>0</v>
          </cell>
          <cell r="AR571">
            <v>697</v>
          </cell>
          <cell r="BA571">
            <v>0</v>
          </cell>
          <cell r="BB571">
            <v>0</v>
          </cell>
          <cell r="BC571">
            <v>0.30769230769230771</v>
          </cell>
        </row>
        <row r="572">
          <cell r="E572">
            <v>0</v>
          </cell>
          <cell r="O572">
            <v>11643</v>
          </cell>
          <cell r="P572">
            <v>33826</v>
          </cell>
          <cell r="Q572">
            <v>52741</v>
          </cell>
          <cell r="R572">
            <v>129729</v>
          </cell>
          <cell r="S572">
            <v>59029</v>
          </cell>
          <cell r="T572">
            <v>18</v>
          </cell>
          <cell r="U572">
            <v>1</v>
          </cell>
          <cell r="W572">
            <v>0.14299999999999999</v>
          </cell>
          <cell r="X572">
            <v>1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M572">
            <v>0</v>
          </cell>
          <cell r="AR572">
            <v>697</v>
          </cell>
          <cell r="BA572" t="str">
            <v>-</v>
          </cell>
          <cell r="BB572" t="str">
            <v>-</v>
          </cell>
          <cell r="BC572" t="str">
            <v>-</v>
          </cell>
        </row>
        <row r="573">
          <cell r="E573">
            <v>0</v>
          </cell>
          <cell r="O573">
            <v>11643</v>
          </cell>
          <cell r="P573">
            <v>33826</v>
          </cell>
          <cell r="Q573">
            <v>52741</v>
          </cell>
          <cell r="R573">
            <v>129729</v>
          </cell>
          <cell r="S573">
            <v>59029</v>
          </cell>
          <cell r="T573">
            <v>25</v>
          </cell>
          <cell r="U573">
            <v>1</v>
          </cell>
          <cell r="W573">
            <v>0.14299999999999999</v>
          </cell>
          <cell r="X573">
            <v>1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M573">
            <v>0</v>
          </cell>
          <cell r="AR573">
            <v>697</v>
          </cell>
          <cell r="BA573" t="str">
            <v>-</v>
          </cell>
          <cell r="BB573" t="str">
            <v>-</v>
          </cell>
          <cell r="BC573" t="str">
            <v>-</v>
          </cell>
        </row>
        <row r="574">
          <cell r="E574">
            <v>6</v>
          </cell>
          <cell r="F574">
            <v>19</v>
          </cell>
          <cell r="G574">
            <v>19</v>
          </cell>
          <cell r="H574">
            <v>9</v>
          </cell>
          <cell r="I574">
            <v>5</v>
          </cell>
          <cell r="J574">
            <v>1</v>
          </cell>
          <cell r="K574">
            <v>2</v>
          </cell>
          <cell r="L574">
            <v>1</v>
          </cell>
          <cell r="M574">
            <v>1</v>
          </cell>
          <cell r="N574">
            <v>2</v>
          </cell>
          <cell r="O574">
            <v>11643</v>
          </cell>
          <cell r="P574">
            <v>33826</v>
          </cell>
          <cell r="Q574">
            <v>52741</v>
          </cell>
          <cell r="R574">
            <v>129729</v>
          </cell>
          <cell r="S574">
            <v>59029</v>
          </cell>
          <cell r="T574">
            <v>64</v>
          </cell>
          <cell r="U574">
            <v>1</v>
          </cell>
          <cell r="W574">
            <v>0.14299999999999999</v>
          </cell>
          <cell r="X574">
            <v>2</v>
          </cell>
          <cell r="Y574">
            <v>0</v>
          </cell>
          <cell r="Z574">
            <v>0</v>
          </cell>
          <cell r="AA574">
            <v>1</v>
          </cell>
          <cell r="AB574">
            <v>0</v>
          </cell>
          <cell r="AC574">
            <v>1</v>
          </cell>
          <cell r="AD574">
            <v>0</v>
          </cell>
          <cell r="AE574">
            <v>1</v>
          </cell>
          <cell r="AF574">
            <v>3</v>
          </cell>
          <cell r="AG574">
            <v>7</v>
          </cell>
          <cell r="AH574">
            <v>8</v>
          </cell>
          <cell r="AI574">
            <v>0</v>
          </cell>
          <cell r="AJ574">
            <v>5</v>
          </cell>
          <cell r="AK574">
            <v>0</v>
          </cell>
          <cell r="AL574">
            <v>4</v>
          </cell>
          <cell r="AM574">
            <v>0</v>
          </cell>
          <cell r="AR574">
            <v>697</v>
          </cell>
          <cell r="BA574">
            <v>0.26315789473684209</v>
          </cell>
          <cell r="BB574">
            <v>0</v>
          </cell>
          <cell r="BC574">
            <v>0.21052631578947367</v>
          </cell>
        </row>
        <row r="575">
          <cell r="E575">
            <v>10</v>
          </cell>
          <cell r="F575">
            <v>32</v>
          </cell>
          <cell r="G575">
            <v>32</v>
          </cell>
          <cell r="H575">
            <v>15</v>
          </cell>
          <cell r="I575">
            <v>8</v>
          </cell>
          <cell r="J575">
            <v>2</v>
          </cell>
          <cell r="K575">
            <v>3</v>
          </cell>
          <cell r="L575">
            <v>2</v>
          </cell>
          <cell r="M575">
            <v>2</v>
          </cell>
          <cell r="N575">
            <v>3</v>
          </cell>
          <cell r="O575">
            <v>11643</v>
          </cell>
          <cell r="P575">
            <v>33826</v>
          </cell>
          <cell r="Q575">
            <v>52741</v>
          </cell>
          <cell r="R575">
            <v>129729</v>
          </cell>
          <cell r="S575">
            <v>59029</v>
          </cell>
          <cell r="T575">
            <v>88</v>
          </cell>
          <cell r="U575">
            <v>1</v>
          </cell>
          <cell r="W575">
            <v>0.14299999999999999</v>
          </cell>
          <cell r="X575">
            <v>1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3</v>
          </cell>
          <cell r="AF575">
            <v>5</v>
          </cell>
          <cell r="AG575">
            <v>8</v>
          </cell>
          <cell r="AH575">
            <v>13</v>
          </cell>
          <cell r="AI575">
            <v>5</v>
          </cell>
          <cell r="AJ575">
            <v>5</v>
          </cell>
          <cell r="AK575">
            <v>1</v>
          </cell>
          <cell r="AL575">
            <v>5</v>
          </cell>
          <cell r="AM575">
            <v>0</v>
          </cell>
          <cell r="AR575">
            <v>697</v>
          </cell>
          <cell r="BA575">
            <v>0.15625</v>
          </cell>
          <cell r="BB575">
            <v>3.125E-2</v>
          </cell>
          <cell r="BC575">
            <v>0.15625</v>
          </cell>
        </row>
        <row r="576">
          <cell r="E576">
            <v>0</v>
          </cell>
          <cell r="O576">
            <v>11643</v>
          </cell>
          <cell r="P576">
            <v>33826</v>
          </cell>
          <cell r="Q576">
            <v>52741</v>
          </cell>
          <cell r="R576">
            <v>129729</v>
          </cell>
          <cell r="S576">
            <v>59029</v>
          </cell>
          <cell r="T576">
            <v>200</v>
          </cell>
          <cell r="U576">
            <v>1</v>
          </cell>
          <cell r="W576">
            <v>0.14299999999999999</v>
          </cell>
          <cell r="X576">
            <v>3</v>
          </cell>
          <cell r="Y576">
            <v>0</v>
          </cell>
          <cell r="Z576">
            <v>0</v>
          </cell>
          <cell r="AA576">
            <v>0</v>
          </cell>
          <cell r="AB576">
            <v>3</v>
          </cell>
          <cell r="AC576">
            <v>0</v>
          </cell>
          <cell r="AD576">
            <v>0</v>
          </cell>
          <cell r="AM576">
            <v>0</v>
          </cell>
          <cell r="AR576">
            <v>697</v>
          </cell>
          <cell r="BA576" t="str">
            <v>-</v>
          </cell>
          <cell r="BB576" t="str">
            <v>-</v>
          </cell>
          <cell r="BC576" t="str">
            <v>-</v>
          </cell>
        </row>
        <row r="577">
          <cell r="E577">
            <v>0</v>
          </cell>
          <cell r="O577">
            <v>11643</v>
          </cell>
          <cell r="P577">
            <v>33826</v>
          </cell>
          <cell r="Q577">
            <v>52741</v>
          </cell>
          <cell r="R577">
            <v>129729</v>
          </cell>
          <cell r="S577">
            <v>59029</v>
          </cell>
          <cell r="T577">
            <v>92</v>
          </cell>
          <cell r="U577">
            <v>1</v>
          </cell>
          <cell r="W577">
            <v>0.14299999999999999</v>
          </cell>
          <cell r="X577">
            <v>0</v>
          </cell>
          <cell r="AM577">
            <v>0</v>
          </cell>
          <cell r="AR577">
            <v>697</v>
          </cell>
          <cell r="BA577" t="str">
            <v>-</v>
          </cell>
          <cell r="BB577" t="str">
            <v>-</v>
          </cell>
          <cell r="BC577" t="str">
            <v>-</v>
          </cell>
        </row>
        <row r="578">
          <cell r="E578">
            <v>0</v>
          </cell>
          <cell r="O578">
            <v>11643</v>
          </cell>
          <cell r="P578">
            <v>33826</v>
          </cell>
          <cell r="Q578">
            <v>52741</v>
          </cell>
          <cell r="R578">
            <v>129729</v>
          </cell>
          <cell r="S578">
            <v>59029</v>
          </cell>
          <cell r="T578">
            <v>254</v>
          </cell>
          <cell r="U578">
            <v>1</v>
          </cell>
          <cell r="W578">
            <v>0.14299999999999999</v>
          </cell>
          <cell r="X578">
            <v>0</v>
          </cell>
          <cell r="AM578">
            <v>0</v>
          </cell>
          <cell r="AR578">
            <v>697</v>
          </cell>
          <cell r="BA578" t="str">
            <v>-</v>
          </cell>
          <cell r="BB578" t="str">
            <v>-</v>
          </cell>
          <cell r="BC578" t="str">
            <v>-</v>
          </cell>
        </row>
        <row r="579">
          <cell r="E579">
            <v>0</v>
          </cell>
          <cell r="O579">
            <v>11643</v>
          </cell>
          <cell r="P579">
            <v>33826</v>
          </cell>
          <cell r="Q579">
            <v>52741</v>
          </cell>
          <cell r="R579">
            <v>129729</v>
          </cell>
          <cell r="S579">
            <v>59029</v>
          </cell>
          <cell r="T579">
            <v>70</v>
          </cell>
          <cell r="U579">
            <v>1</v>
          </cell>
          <cell r="W579">
            <v>0.14299999999999999</v>
          </cell>
          <cell r="X579">
            <v>0</v>
          </cell>
          <cell r="AM579">
            <v>0</v>
          </cell>
          <cell r="AR579">
            <v>697</v>
          </cell>
          <cell r="BA579" t="str">
            <v>-</v>
          </cell>
          <cell r="BB579" t="str">
            <v>-</v>
          </cell>
          <cell r="BC579" t="str">
            <v>-</v>
          </cell>
        </row>
        <row r="580">
          <cell r="E580">
            <v>0</v>
          </cell>
          <cell r="O580">
            <v>9180</v>
          </cell>
          <cell r="P580">
            <v>34277</v>
          </cell>
          <cell r="Q580">
            <v>52426</v>
          </cell>
          <cell r="R580">
            <v>108568</v>
          </cell>
          <cell r="S580">
            <v>32662</v>
          </cell>
          <cell r="T580">
            <v>31</v>
          </cell>
          <cell r="U580">
            <v>1</v>
          </cell>
          <cell r="W580">
            <v>0.218</v>
          </cell>
          <cell r="X580">
            <v>0</v>
          </cell>
          <cell r="AM580">
            <v>0</v>
          </cell>
          <cell r="AR580">
            <v>558</v>
          </cell>
          <cell r="BA580" t="str">
            <v>-</v>
          </cell>
          <cell r="BB580" t="str">
            <v>-</v>
          </cell>
          <cell r="BC580" t="str">
            <v>-</v>
          </cell>
        </row>
        <row r="581">
          <cell r="E581">
            <v>4</v>
          </cell>
          <cell r="F581">
            <v>10</v>
          </cell>
          <cell r="G581">
            <v>10</v>
          </cell>
          <cell r="H581">
            <v>6</v>
          </cell>
          <cell r="I581">
            <v>0</v>
          </cell>
          <cell r="J581">
            <v>4</v>
          </cell>
          <cell r="K581">
            <v>2</v>
          </cell>
          <cell r="L581">
            <v>1</v>
          </cell>
          <cell r="M581">
            <v>1</v>
          </cell>
          <cell r="N581">
            <v>0</v>
          </cell>
          <cell r="O581">
            <v>10339</v>
          </cell>
          <cell r="P581">
            <v>33630</v>
          </cell>
          <cell r="Q581">
            <v>50628</v>
          </cell>
          <cell r="R581">
            <v>120164</v>
          </cell>
          <cell r="S581">
            <v>27852</v>
          </cell>
          <cell r="T581">
            <v>10</v>
          </cell>
          <cell r="U581">
            <v>1</v>
          </cell>
          <cell r="W581">
            <v>0.185</v>
          </cell>
          <cell r="X581">
            <v>890</v>
          </cell>
          <cell r="Y581">
            <v>362</v>
          </cell>
          <cell r="Z581">
            <v>180</v>
          </cell>
          <cell r="AA581">
            <v>75</v>
          </cell>
          <cell r="AB581">
            <v>0</v>
          </cell>
          <cell r="AC581">
            <v>233</v>
          </cell>
          <cell r="AD581">
            <v>40</v>
          </cell>
          <cell r="AE581">
            <v>2</v>
          </cell>
          <cell r="AF581">
            <v>2</v>
          </cell>
          <cell r="AG581">
            <v>5</v>
          </cell>
          <cell r="AH581">
            <v>2</v>
          </cell>
          <cell r="AI581">
            <v>2</v>
          </cell>
          <cell r="AJ581">
            <v>1</v>
          </cell>
          <cell r="AK581">
            <v>1</v>
          </cell>
          <cell r="AL581">
            <v>64</v>
          </cell>
          <cell r="AM581">
            <v>0</v>
          </cell>
          <cell r="AR581">
            <v>549</v>
          </cell>
          <cell r="BA581">
            <v>0.1</v>
          </cell>
          <cell r="BB581">
            <v>0.1</v>
          </cell>
          <cell r="BC581">
            <v>6.4</v>
          </cell>
        </row>
        <row r="582">
          <cell r="E582">
            <v>2</v>
          </cell>
          <cell r="F582">
            <v>5</v>
          </cell>
          <cell r="G582">
            <v>5</v>
          </cell>
          <cell r="H582">
            <v>2</v>
          </cell>
          <cell r="I582">
            <v>0</v>
          </cell>
          <cell r="J582">
            <v>2</v>
          </cell>
          <cell r="K582">
            <v>1</v>
          </cell>
          <cell r="L582">
            <v>1</v>
          </cell>
          <cell r="M582">
            <v>0</v>
          </cell>
          <cell r="N582">
            <v>0</v>
          </cell>
          <cell r="O582">
            <v>9180</v>
          </cell>
          <cell r="P582">
            <v>34277</v>
          </cell>
          <cell r="Q582">
            <v>52426</v>
          </cell>
          <cell r="R582">
            <v>108568</v>
          </cell>
          <cell r="S582">
            <v>32662</v>
          </cell>
          <cell r="T582">
            <v>27</v>
          </cell>
          <cell r="U582">
            <v>1</v>
          </cell>
          <cell r="W582">
            <v>0.218</v>
          </cell>
          <cell r="X582">
            <v>3184</v>
          </cell>
          <cell r="Y582">
            <v>330</v>
          </cell>
          <cell r="Z582">
            <v>1578</v>
          </cell>
          <cell r="AA582">
            <v>923</v>
          </cell>
          <cell r="AB582">
            <v>0</v>
          </cell>
          <cell r="AC582">
            <v>317</v>
          </cell>
          <cell r="AD582">
            <v>36</v>
          </cell>
          <cell r="AE582">
            <v>0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0</v>
          </cell>
          <cell r="AK582">
            <v>0</v>
          </cell>
          <cell r="AL582">
            <v>1</v>
          </cell>
          <cell r="AM582">
            <v>0</v>
          </cell>
          <cell r="AR582">
            <v>558</v>
          </cell>
          <cell r="BA582">
            <v>0</v>
          </cell>
          <cell r="BB582">
            <v>0</v>
          </cell>
          <cell r="BC582">
            <v>0.2</v>
          </cell>
        </row>
        <row r="583">
          <cell r="E583">
            <v>283</v>
          </cell>
          <cell r="F583">
            <v>546</v>
          </cell>
          <cell r="G583">
            <v>549</v>
          </cell>
          <cell r="H583">
            <v>259</v>
          </cell>
          <cell r="I583">
            <v>81</v>
          </cell>
          <cell r="J583">
            <v>202</v>
          </cell>
          <cell r="K583">
            <v>155</v>
          </cell>
          <cell r="L583">
            <v>63</v>
          </cell>
          <cell r="M583">
            <v>25</v>
          </cell>
          <cell r="N583">
            <v>40</v>
          </cell>
          <cell r="O583">
            <v>9180</v>
          </cell>
          <cell r="P583">
            <v>34277</v>
          </cell>
          <cell r="Q583">
            <v>52426</v>
          </cell>
          <cell r="R583">
            <v>108568</v>
          </cell>
          <cell r="S583">
            <v>32662</v>
          </cell>
          <cell r="T583">
            <v>19</v>
          </cell>
          <cell r="U583">
            <v>2</v>
          </cell>
          <cell r="W583">
            <v>0.218</v>
          </cell>
          <cell r="X583">
            <v>1889</v>
          </cell>
          <cell r="Y583">
            <v>347</v>
          </cell>
          <cell r="Z583">
            <v>977</v>
          </cell>
          <cell r="AA583">
            <v>373</v>
          </cell>
          <cell r="AB583">
            <v>0</v>
          </cell>
          <cell r="AC583">
            <v>173</v>
          </cell>
          <cell r="AD583">
            <v>19</v>
          </cell>
          <cell r="AE583">
            <v>2</v>
          </cell>
          <cell r="AF583">
            <v>11</v>
          </cell>
          <cell r="AG583">
            <v>93</v>
          </cell>
          <cell r="AH583">
            <v>50</v>
          </cell>
          <cell r="AI583">
            <v>391</v>
          </cell>
          <cell r="AJ583">
            <v>36</v>
          </cell>
          <cell r="AK583">
            <v>17</v>
          </cell>
          <cell r="AL583">
            <v>107</v>
          </cell>
          <cell r="AM583">
            <v>0</v>
          </cell>
          <cell r="AR583">
            <v>558</v>
          </cell>
          <cell r="BA583">
            <v>6.5573770491803282E-2</v>
          </cell>
          <cell r="BB583">
            <v>3.0965391621129327E-2</v>
          </cell>
          <cell r="BC583">
            <v>0.19489981785063754</v>
          </cell>
        </row>
        <row r="584">
          <cell r="E584">
            <v>121</v>
          </cell>
          <cell r="F584">
            <v>235</v>
          </cell>
          <cell r="G584">
            <v>237</v>
          </cell>
          <cell r="H584">
            <v>111</v>
          </cell>
          <cell r="I584">
            <v>36</v>
          </cell>
          <cell r="J584">
            <v>85</v>
          </cell>
          <cell r="K584">
            <v>66</v>
          </cell>
          <cell r="L584">
            <v>27</v>
          </cell>
          <cell r="M584">
            <v>10</v>
          </cell>
          <cell r="N584">
            <v>17</v>
          </cell>
          <cell r="O584">
            <v>9180</v>
          </cell>
          <cell r="P584">
            <v>34277</v>
          </cell>
          <cell r="Q584">
            <v>52426</v>
          </cell>
          <cell r="R584">
            <v>108568</v>
          </cell>
          <cell r="S584">
            <v>32662</v>
          </cell>
          <cell r="T584">
            <v>18</v>
          </cell>
          <cell r="U584">
            <v>1</v>
          </cell>
          <cell r="W584">
            <v>0.218</v>
          </cell>
          <cell r="X584">
            <v>246</v>
          </cell>
          <cell r="Y584">
            <v>21</v>
          </cell>
          <cell r="Z584">
            <v>103</v>
          </cell>
          <cell r="AA584">
            <v>82</v>
          </cell>
          <cell r="AB584">
            <v>17</v>
          </cell>
          <cell r="AC584">
            <v>21</v>
          </cell>
          <cell r="AD584">
            <v>2</v>
          </cell>
          <cell r="AE584">
            <v>0</v>
          </cell>
          <cell r="AF584">
            <v>5</v>
          </cell>
          <cell r="AG584">
            <v>184</v>
          </cell>
          <cell r="AH584">
            <v>39</v>
          </cell>
          <cell r="AI584">
            <v>10</v>
          </cell>
          <cell r="AJ584">
            <v>0</v>
          </cell>
          <cell r="AK584">
            <v>0</v>
          </cell>
          <cell r="AL584">
            <v>25</v>
          </cell>
          <cell r="AM584">
            <v>0</v>
          </cell>
          <cell r="AR584">
            <v>558</v>
          </cell>
          <cell r="BA584">
            <v>0</v>
          </cell>
          <cell r="BB584">
            <v>0</v>
          </cell>
          <cell r="BC584">
            <v>0.10548523206751055</v>
          </cell>
        </row>
        <row r="585">
          <cell r="E585">
            <v>354</v>
          </cell>
          <cell r="F585">
            <v>1309</v>
          </cell>
          <cell r="G585">
            <v>1336</v>
          </cell>
          <cell r="H585">
            <v>604</v>
          </cell>
          <cell r="I585">
            <v>143</v>
          </cell>
          <cell r="J585">
            <v>211</v>
          </cell>
          <cell r="K585">
            <v>175</v>
          </cell>
          <cell r="L585">
            <v>71</v>
          </cell>
          <cell r="M585">
            <v>82</v>
          </cell>
          <cell r="N585">
            <v>27</v>
          </cell>
          <cell r="O585">
            <v>12647</v>
          </cell>
          <cell r="P585">
            <v>33879</v>
          </cell>
          <cell r="Q585">
            <v>55334</v>
          </cell>
          <cell r="R585">
            <v>111475</v>
          </cell>
          <cell r="S585">
            <v>34625</v>
          </cell>
          <cell r="T585">
            <v>44</v>
          </cell>
          <cell r="U585">
            <v>26</v>
          </cell>
          <cell r="W585">
            <v>8.4000000000000005E-2</v>
          </cell>
          <cell r="X585">
            <v>1037</v>
          </cell>
          <cell r="Y585">
            <v>287</v>
          </cell>
          <cell r="Z585">
            <v>426</v>
          </cell>
          <cell r="AA585">
            <v>225</v>
          </cell>
          <cell r="AB585">
            <v>2</v>
          </cell>
          <cell r="AC585">
            <v>93</v>
          </cell>
          <cell r="AD585">
            <v>5</v>
          </cell>
          <cell r="AE585">
            <v>90</v>
          </cell>
          <cell r="AF585">
            <v>257</v>
          </cell>
          <cell r="AG585">
            <v>656</v>
          </cell>
          <cell r="AH585">
            <v>241</v>
          </cell>
          <cell r="AI585">
            <v>94</v>
          </cell>
          <cell r="AJ585">
            <v>459</v>
          </cell>
          <cell r="AK585">
            <v>204</v>
          </cell>
          <cell r="AL585">
            <v>232</v>
          </cell>
          <cell r="AM585">
            <v>0</v>
          </cell>
          <cell r="AR585">
            <v>560</v>
          </cell>
          <cell r="BA585">
            <v>0.34356287425149701</v>
          </cell>
          <cell r="BB585">
            <v>0.15269461077844312</v>
          </cell>
          <cell r="BC585">
            <v>0.17365269461077845</v>
          </cell>
        </row>
        <row r="586">
          <cell r="E586">
            <v>767</v>
          </cell>
          <cell r="F586">
            <v>2853</v>
          </cell>
          <cell r="G586">
            <v>3097</v>
          </cell>
          <cell r="H586">
            <v>1309</v>
          </cell>
          <cell r="I586">
            <v>377</v>
          </cell>
          <cell r="J586">
            <v>390</v>
          </cell>
          <cell r="K586">
            <v>376</v>
          </cell>
          <cell r="L586">
            <v>153</v>
          </cell>
          <cell r="M586">
            <v>177</v>
          </cell>
          <cell r="N586">
            <v>60</v>
          </cell>
          <cell r="O586">
            <v>12647</v>
          </cell>
          <cell r="P586">
            <v>33879</v>
          </cell>
          <cell r="Q586">
            <v>55334</v>
          </cell>
          <cell r="R586">
            <v>111475</v>
          </cell>
          <cell r="S586">
            <v>34625</v>
          </cell>
          <cell r="T586">
            <v>88</v>
          </cell>
          <cell r="U586">
            <v>72</v>
          </cell>
          <cell r="W586">
            <v>8.4000000000000005E-2</v>
          </cell>
          <cell r="X586">
            <v>180</v>
          </cell>
          <cell r="Y586">
            <v>63</v>
          </cell>
          <cell r="Z586">
            <v>27</v>
          </cell>
          <cell r="AA586">
            <v>76</v>
          </cell>
          <cell r="AB586">
            <v>0</v>
          </cell>
          <cell r="AC586">
            <v>14</v>
          </cell>
          <cell r="AD586">
            <v>0</v>
          </cell>
          <cell r="AE586">
            <v>302</v>
          </cell>
          <cell r="AF586">
            <v>773</v>
          </cell>
          <cell r="AG586">
            <v>1325</v>
          </cell>
          <cell r="AH586">
            <v>530</v>
          </cell>
          <cell r="AI586">
            <v>167</v>
          </cell>
          <cell r="AJ586">
            <v>510</v>
          </cell>
          <cell r="AK586">
            <v>207</v>
          </cell>
          <cell r="AL586">
            <v>352</v>
          </cell>
          <cell r="AM586">
            <v>0</v>
          </cell>
          <cell r="AR586">
            <v>560</v>
          </cell>
          <cell r="BA586">
            <v>0.16467549241201163</v>
          </cell>
          <cell r="BB586">
            <v>6.6838876331934124E-2</v>
          </cell>
          <cell r="BC586">
            <v>0.11365837907652566</v>
          </cell>
        </row>
        <row r="587">
          <cell r="E587">
            <v>494</v>
          </cell>
          <cell r="F587">
            <v>1845</v>
          </cell>
          <cell r="G587">
            <v>1855</v>
          </cell>
          <cell r="H587">
            <v>842</v>
          </cell>
          <cell r="I587">
            <v>197</v>
          </cell>
          <cell r="J587">
            <v>297</v>
          </cell>
          <cell r="K587">
            <v>241</v>
          </cell>
          <cell r="L587">
            <v>99</v>
          </cell>
          <cell r="M587">
            <v>115</v>
          </cell>
          <cell r="N587">
            <v>39</v>
          </cell>
          <cell r="O587">
            <v>12647</v>
          </cell>
          <cell r="P587">
            <v>33879</v>
          </cell>
          <cell r="Q587">
            <v>55334</v>
          </cell>
          <cell r="R587">
            <v>111475</v>
          </cell>
          <cell r="S587">
            <v>34625</v>
          </cell>
          <cell r="T587">
            <v>80</v>
          </cell>
          <cell r="U587">
            <v>62</v>
          </cell>
          <cell r="W587">
            <v>8.4000000000000005E-2</v>
          </cell>
          <cell r="X587">
            <v>93</v>
          </cell>
          <cell r="Y587">
            <v>14</v>
          </cell>
          <cell r="Z587">
            <v>9</v>
          </cell>
          <cell r="AA587">
            <v>66</v>
          </cell>
          <cell r="AB587">
            <v>2</v>
          </cell>
          <cell r="AC587">
            <v>2</v>
          </cell>
          <cell r="AD587">
            <v>0</v>
          </cell>
          <cell r="AE587">
            <v>147</v>
          </cell>
          <cell r="AF587">
            <v>459</v>
          </cell>
          <cell r="AG587">
            <v>715</v>
          </cell>
          <cell r="AH587">
            <v>406</v>
          </cell>
          <cell r="AI587">
            <v>128</v>
          </cell>
          <cell r="AJ587">
            <v>481</v>
          </cell>
          <cell r="AK587">
            <v>308</v>
          </cell>
          <cell r="AL587">
            <v>412</v>
          </cell>
          <cell r="AM587">
            <v>61</v>
          </cell>
          <cell r="AR587">
            <v>560</v>
          </cell>
          <cell r="BA587">
            <v>0.25929919137466306</v>
          </cell>
          <cell r="BB587">
            <v>0.16603773584905659</v>
          </cell>
          <cell r="BC587">
            <v>0.22210242587601078</v>
          </cell>
        </row>
        <row r="588">
          <cell r="E588">
            <v>651</v>
          </cell>
          <cell r="F588">
            <v>2380</v>
          </cell>
          <cell r="G588">
            <v>2474</v>
          </cell>
          <cell r="H588">
            <v>1058</v>
          </cell>
          <cell r="I588">
            <v>365</v>
          </cell>
          <cell r="J588">
            <v>286</v>
          </cell>
          <cell r="K588">
            <v>312</v>
          </cell>
          <cell r="L588">
            <v>154</v>
          </cell>
          <cell r="M588">
            <v>114</v>
          </cell>
          <cell r="N588">
            <v>71</v>
          </cell>
          <cell r="O588">
            <v>12519</v>
          </cell>
          <cell r="P588">
            <v>33954</v>
          </cell>
          <cell r="Q588">
            <v>53564</v>
          </cell>
          <cell r="R588">
            <v>97872</v>
          </cell>
          <cell r="S588">
            <v>34120</v>
          </cell>
          <cell r="T588">
            <v>92</v>
          </cell>
          <cell r="U588">
            <v>61</v>
          </cell>
          <cell r="W588">
            <v>8.8000000000000009E-2</v>
          </cell>
          <cell r="X588">
            <v>246</v>
          </cell>
          <cell r="Y588">
            <v>60</v>
          </cell>
          <cell r="Z588">
            <v>81</v>
          </cell>
          <cell r="AA588">
            <v>95</v>
          </cell>
          <cell r="AB588">
            <v>0</v>
          </cell>
          <cell r="AC588">
            <v>8</v>
          </cell>
          <cell r="AD588">
            <v>2</v>
          </cell>
          <cell r="AE588">
            <v>242</v>
          </cell>
          <cell r="AF588">
            <v>616</v>
          </cell>
          <cell r="AG588">
            <v>1021</v>
          </cell>
          <cell r="AH588">
            <v>457</v>
          </cell>
          <cell r="AI588">
            <v>138</v>
          </cell>
          <cell r="AJ588">
            <v>515</v>
          </cell>
          <cell r="AK588">
            <v>144</v>
          </cell>
          <cell r="AL588">
            <v>269</v>
          </cell>
          <cell r="AM588">
            <v>0</v>
          </cell>
          <cell r="AR588">
            <v>562</v>
          </cell>
          <cell r="BA588">
            <v>0.20816491511721907</v>
          </cell>
          <cell r="BB588">
            <v>5.8205335489086497E-2</v>
          </cell>
          <cell r="BC588">
            <v>0.10873080032336298</v>
          </cell>
        </row>
        <row r="589">
          <cell r="E589">
            <v>572</v>
          </cell>
          <cell r="F589">
            <v>2089</v>
          </cell>
          <cell r="G589">
            <v>2089</v>
          </cell>
          <cell r="H589">
            <v>929</v>
          </cell>
          <cell r="I589">
            <v>317</v>
          </cell>
          <cell r="J589">
            <v>255</v>
          </cell>
          <cell r="K589">
            <v>273</v>
          </cell>
          <cell r="L589">
            <v>135</v>
          </cell>
          <cell r="M589">
            <v>100</v>
          </cell>
          <cell r="N589">
            <v>63</v>
          </cell>
          <cell r="O589">
            <v>12519</v>
          </cell>
          <cell r="P589">
            <v>33954</v>
          </cell>
          <cell r="Q589">
            <v>53564</v>
          </cell>
          <cell r="R589">
            <v>97872</v>
          </cell>
          <cell r="S589">
            <v>34120</v>
          </cell>
          <cell r="T589">
            <v>78</v>
          </cell>
          <cell r="U589">
            <v>44</v>
          </cell>
          <cell r="W589">
            <v>8.8000000000000009E-2</v>
          </cell>
          <cell r="X589">
            <v>246</v>
          </cell>
          <cell r="Y589">
            <v>29</v>
          </cell>
          <cell r="Z589">
            <v>56</v>
          </cell>
          <cell r="AA589">
            <v>90</v>
          </cell>
          <cell r="AB589">
            <v>0</v>
          </cell>
          <cell r="AC589">
            <v>58</v>
          </cell>
          <cell r="AD589">
            <v>14</v>
          </cell>
          <cell r="AE589">
            <v>165</v>
          </cell>
          <cell r="AF589">
            <v>429</v>
          </cell>
          <cell r="AG589">
            <v>872</v>
          </cell>
          <cell r="AH589">
            <v>427</v>
          </cell>
          <cell r="AI589">
            <v>196</v>
          </cell>
          <cell r="AJ589">
            <v>573</v>
          </cell>
          <cell r="AK589">
            <v>165</v>
          </cell>
          <cell r="AL589">
            <v>150</v>
          </cell>
          <cell r="AM589">
            <v>0</v>
          </cell>
          <cell r="AR589">
            <v>562</v>
          </cell>
          <cell r="BA589">
            <v>0.27429392053614171</v>
          </cell>
          <cell r="BB589">
            <v>7.8985160363810439E-2</v>
          </cell>
          <cell r="BC589">
            <v>7.1804691239827675E-2</v>
          </cell>
        </row>
        <row r="590">
          <cell r="E590">
            <v>2047</v>
          </cell>
          <cell r="F590">
            <v>4603</v>
          </cell>
          <cell r="G590">
            <v>4657</v>
          </cell>
          <cell r="H590">
            <v>1781</v>
          </cell>
          <cell r="I590">
            <v>1691</v>
          </cell>
          <cell r="J590">
            <v>357</v>
          </cell>
          <cell r="K590">
            <v>523</v>
          </cell>
          <cell r="L590">
            <v>441</v>
          </cell>
          <cell r="M590">
            <v>418</v>
          </cell>
          <cell r="N590">
            <v>665</v>
          </cell>
          <cell r="O590">
            <v>13709</v>
          </cell>
          <cell r="P590">
            <v>34141</v>
          </cell>
          <cell r="Q590">
            <v>55940</v>
          </cell>
          <cell r="R590">
            <v>128008</v>
          </cell>
          <cell r="S590">
            <v>63900</v>
          </cell>
          <cell r="T590">
            <v>1873</v>
          </cell>
          <cell r="U590">
            <v>608</v>
          </cell>
          <cell r="W590">
            <v>0.44800000000000001</v>
          </cell>
          <cell r="X590">
            <v>1841</v>
          </cell>
          <cell r="Y590">
            <v>54</v>
          </cell>
          <cell r="Z590">
            <v>409</v>
          </cell>
          <cell r="AA590">
            <v>1357</v>
          </cell>
          <cell r="AB590">
            <v>21</v>
          </cell>
          <cell r="AC590">
            <v>0</v>
          </cell>
          <cell r="AD590">
            <v>0</v>
          </cell>
          <cell r="AE590">
            <v>108</v>
          </cell>
          <cell r="AF590">
            <v>721</v>
          </cell>
          <cell r="AG590">
            <v>562</v>
          </cell>
          <cell r="AH590">
            <v>1279</v>
          </cell>
          <cell r="AI590">
            <v>1987</v>
          </cell>
          <cell r="AJ590">
            <v>322</v>
          </cell>
          <cell r="AK590">
            <v>150</v>
          </cell>
          <cell r="AL590">
            <v>142</v>
          </cell>
          <cell r="AM590">
            <v>0</v>
          </cell>
          <cell r="AR590">
            <v>654</v>
          </cell>
          <cell r="BA590">
            <v>6.9143225252308357E-2</v>
          </cell>
          <cell r="BB590">
            <v>3.2209576980888985E-2</v>
          </cell>
          <cell r="BC590">
            <v>3.0491732875241571E-2</v>
          </cell>
        </row>
        <row r="591">
          <cell r="E591">
            <v>1620</v>
          </cell>
          <cell r="F591">
            <v>3643</v>
          </cell>
          <cell r="G591">
            <v>3692</v>
          </cell>
          <cell r="H591">
            <v>1409</v>
          </cell>
          <cell r="I591">
            <v>1338</v>
          </cell>
          <cell r="J591">
            <v>282</v>
          </cell>
          <cell r="K591">
            <v>413</v>
          </cell>
          <cell r="L591">
            <v>349</v>
          </cell>
          <cell r="M591">
            <v>331</v>
          </cell>
          <cell r="N591">
            <v>527</v>
          </cell>
          <cell r="O591">
            <v>13709</v>
          </cell>
          <cell r="P591">
            <v>34141</v>
          </cell>
          <cell r="Q591">
            <v>55940</v>
          </cell>
          <cell r="R591">
            <v>128008</v>
          </cell>
          <cell r="S591">
            <v>63900</v>
          </cell>
          <cell r="T591">
            <v>387</v>
          </cell>
          <cell r="U591">
            <v>243</v>
          </cell>
          <cell r="W591">
            <v>0.44800000000000001</v>
          </cell>
          <cell r="X591">
            <v>491</v>
          </cell>
          <cell r="Y591">
            <v>54</v>
          </cell>
          <cell r="Z591">
            <v>410</v>
          </cell>
          <cell r="AA591">
            <v>6</v>
          </cell>
          <cell r="AB591">
            <v>21</v>
          </cell>
          <cell r="AC591">
            <v>0</v>
          </cell>
          <cell r="AD591">
            <v>0</v>
          </cell>
          <cell r="AE591">
            <v>96</v>
          </cell>
          <cell r="AF591">
            <v>456</v>
          </cell>
          <cell r="AG591">
            <v>651</v>
          </cell>
          <cell r="AH591">
            <v>1098</v>
          </cell>
          <cell r="AI591">
            <v>1391</v>
          </cell>
          <cell r="AJ591">
            <v>269</v>
          </cell>
          <cell r="AK591">
            <v>110</v>
          </cell>
          <cell r="AL591">
            <v>121</v>
          </cell>
          <cell r="AM591">
            <v>0</v>
          </cell>
          <cell r="AR591">
            <v>654</v>
          </cell>
          <cell r="BA591">
            <v>7.2860238353196105E-2</v>
          </cell>
          <cell r="BB591">
            <v>2.9794149512459372E-2</v>
          </cell>
          <cell r="BC591">
            <v>3.2773564463705308E-2</v>
          </cell>
        </row>
        <row r="592">
          <cell r="E592">
            <v>740</v>
          </cell>
          <cell r="F592">
            <v>2618</v>
          </cell>
          <cell r="G592">
            <v>2641</v>
          </cell>
          <cell r="H592">
            <v>1014</v>
          </cell>
          <cell r="I592">
            <v>699</v>
          </cell>
          <cell r="J592">
            <v>41</v>
          </cell>
          <cell r="K592">
            <v>72</v>
          </cell>
          <cell r="L592">
            <v>88</v>
          </cell>
          <cell r="M592">
            <v>126</v>
          </cell>
          <cell r="N592">
            <v>454</v>
          </cell>
          <cell r="O592">
            <v>10632</v>
          </cell>
          <cell r="P592">
            <v>35723</v>
          </cell>
          <cell r="Q592">
            <v>56643</v>
          </cell>
          <cell r="R592">
            <v>144926</v>
          </cell>
          <cell r="S592">
            <v>103969</v>
          </cell>
          <cell r="T592">
            <v>290</v>
          </cell>
          <cell r="U592">
            <v>93</v>
          </cell>
          <cell r="W592">
            <v>8.6999999999999994E-2</v>
          </cell>
          <cell r="X592">
            <v>407</v>
          </cell>
          <cell r="Y592">
            <v>0</v>
          </cell>
          <cell r="Z592">
            <v>339</v>
          </cell>
          <cell r="AA592">
            <v>62</v>
          </cell>
          <cell r="AB592">
            <v>3</v>
          </cell>
          <cell r="AC592">
            <v>3</v>
          </cell>
          <cell r="AD592">
            <v>0</v>
          </cell>
          <cell r="AE592">
            <v>171</v>
          </cell>
          <cell r="AF592">
            <v>575</v>
          </cell>
          <cell r="AG592">
            <v>914</v>
          </cell>
          <cell r="AH592">
            <v>737</v>
          </cell>
          <cell r="AI592">
            <v>243</v>
          </cell>
          <cell r="AJ592">
            <v>360</v>
          </cell>
          <cell r="AK592">
            <v>129</v>
          </cell>
          <cell r="AL592">
            <v>159</v>
          </cell>
          <cell r="AM592">
            <v>994</v>
          </cell>
          <cell r="AR592">
            <v>655</v>
          </cell>
          <cell r="BA592">
            <v>0.13631200302915561</v>
          </cell>
          <cell r="BB592">
            <v>4.8845134418780765E-2</v>
          </cell>
          <cell r="BC592">
            <v>6.0204468004543731E-2</v>
          </cell>
        </row>
        <row r="593">
          <cell r="E593">
            <v>495</v>
          </cell>
          <cell r="F593">
            <v>1750</v>
          </cell>
          <cell r="G593">
            <v>1784</v>
          </cell>
          <cell r="H593">
            <v>678</v>
          </cell>
          <cell r="I593">
            <v>467</v>
          </cell>
          <cell r="J593">
            <v>28</v>
          </cell>
          <cell r="K593">
            <v>47</v>
          </cell>
          <cell r="L593">
            <v>58</v>
          </cell>
          <cell r="M593">
            <v>84</v>
          </cell>
          <cell r="N593">
            <v>304</v>
          </cell>
          <cell r="O593">
            <v>10632</v>
          </cell>
          <cell r="P593">
            <v>35723</v>
          </cell>
          <cell r="Q593">
            <v>56643</v>
          </cell>
          <cell r="R593">
            <v>144926</v>
          </cell>
          <cell r="S593">
            <v>103969</v>
          </cell>
          <cell r="T593">
            <v>207</v>
          </cell>
          <cell r="U593">
            <v>66</v>
          </cell>
          <cell r="W593">
            <v>8.6999999999999994E-2</v>
          </cell>
          <cell r="X593">
            <v>192</v>
          </cell>
          <cell r="Y593">
            <v>0</v>
          </cell>
          <cell r="Z593">
            <v>72</v>
          </cell>
          <cell r="AA593">
            <v>117</v>
          </cell>
          <cell r="AB593">
            <v>3</v>
          </cell>
          <cell r="AC593">
            <v>0</v>
          </cell>
          <cell r="AD593">
            <v>0</v>
          </cell>
          <cell r="AE593">
            <v>111</v>
          </cell>
          <cell r="AF593">
            <v>437</v>
          </cell>
          <cell r="AG593">
            <v>576</v>
          </cell>
          <cell r="AH593">
            <v>523</v>
          </cell>
          <cell r="AI593">
            <v>137</v>
          </cell>
          <cell r="AJ593">
            <v>207</v>
          </cell>
          <cell r="AK593">
            <v>80</v>
          </cell>
          <cell r="AL593">
            <v>98</v>
          </cell>
          <cell r="AM593">
            <v>0</v>
          </cell>
          <cell r="AR593">
            <v>655</v>
          </cell>
          <cell r="BA593">
            <v>0.11603139013452915</v>
          </cell>
          <cell r="BB593">
            <v>4.4843049327354258E-2</v>
          </cell>
          <cell r="BC593">
            <v>5.4932735426008968E-2</v>
          </cell>
        </row>
        <row r="594">
          <cell r="E594">
            <v>1197</v>
          </cell>
          <cell r="F594">
            <v>4233</v>
          </cell>
          <cell r="G594">
            <v>4273</v>
          </cell>
          <cell r="H594">
            <v>1638</v>
          </cell>
          <cell r="I594">
            <v>1132</v>
          </cell>
          <cell r="J594">
            <v>65</v>
          </cell>
          <cell r="K594">
            <v>116</v>
          </cell>
          <cell r="L594">
            <v>141</v>
          </cell>
          <cell r="M594">
            <v>204</v>
          </cell>
          <cell r="N594">
            <v>735</v>
          </cell>
          <cell r="O594">
            <v>10632</v>
          </cell>
          <cell r="P594">
            <v>35723</v>
          </cell>
          <cell r="Q594">
            <v>56643</v>
          </cell>
          <cell r="R594">
            <v>144926</v>
          </cell>
          <cell r="S594">
            <v>103969</v>
          </cell>
          <cell r="T594">
            <v>1248</v>
          </cell>
          <cell r="U594">
            <v>124</v>
          </cell>
          <cell r="W594">
            <v>8.6999999999999994E-2</v>
          </cell>
          <cell r="X594">
            <v>573</v>
          </cell>
          <cell r="Y594">
            <v>514</v>
          </cell>
          <cell r="Z594">
            <v>7</v>
          </cell>
          <cell r="AA594">
            <v>49</v>
          </cell>
          <cell r="AB594">
            <v>0</v>
          </cell>
          <cell r="AC594">
            <v>3</v>
          </cell>
          <cell r="AD594">
            <v>0</v>
          </cell>
          <cell r="AE594">
            <v>392</v>
          </cell>
          <cell r="AF594">
            <v>1068</v>
          </cell>
          <cell r="AG594">
            <v>1488</v>
          </cell>
          <cell r="AH594">
            <v>1037</v>
          </cell>
          <cell r="AI594">
            <v>287</v>
          </cell>
          <cell r="AJ594">
            <v>404</v>
          </cell>
          <cell r="AK594">
            <v>126</v>
          </cell>
          <cell r="AL594">
            <v>125</v>
          </cell>
          <cell r="AM594">
            <v>0</v>
          </cell>
          <cell r="AR594">
            <v>655</v>
          </cell>
          <cell r="BA594">
            <v>9.4547156564474613E-2</v>
          </cell>
          <cell r="BB594">
            <v>2.9487479522583664E-2</v>
          </cell>
          <cell r="BC594">
            <v>2.9253451907325066E-2</v>
          </cell>
        </row>
        <row r="595">
          <cell r="E595">
            <v>502</v>
          </cell>
          <cell r="F595">
            <v>1775</v>
          </cell>
          <cell r="G595">
            <v>1793</v>
          </cell>
          <cell r="H595">
            <v>687</v>
          </cell>
          <cell r="I595">
            <v>474</v>
          </cell>
          <cell r="J595">
            <v>28</v>
          </cell>
          <cell r="K595">
            <v>49</v>
          </cell>
          <cell r="L595">
            <v>59</v>
          </cell>
          <cell r="M595">
            <v>86</v>
          </cell>
          <cell r="N595">
            <v>308</v>
          </cell>
          <cell r="O595">
            <v>10632</v>
          </cell>
          <cell r="P595">
            <v>35723</v>
          </cell>
          <cell r="Q595">
            <v>56643</v>
          </cell>
          <cell r="R595">
            <v>144926</v>
          </cell>
          <cell r="S595">
            <v>103969</v>
          </cell>
          <cell r="T595">
            <v>542</v>
          </cell>
          <cell r="U595">
            <v>175</v>
          </cell>
          <cell r="W595">
            <v>8.6999999999999994E-2</v>
          </cell>
          <cell r="X595">
            <v>423</v>
          </cell>
          <cell r="Y595">
            <v>0</v>
          </cell>
          <cell r="Z595">
            <v>306</v>
          </cell>
          <cell r="AA595">
            <v>111</v>
          </cell>
          <cell r="AB595">
            <v>3</v>
          </cell>
          <cell r="AC595">
            <v>3</v>
          </cell>
          <cell r="AD595">
            <v>0</v>
          </cell>
          <cell r="AE595">
            <v>98</v>
          </cell>
          <cell r="AF595">
            <v>471</v>
          </cell>
          <cell r="AG595">
            <v>469</v>
          </cell>
          <cell r="AH595">
            <v>591</v>
          </cell>
          <cell r="AI595">
            <v>162</v>
          </cell>
          <cell r="AJ595">
            <v>217</v>
          </cell>
          <cell r="AK595">
            <v>74</v>
          </cell>
          <cell r="AL595">
            <v>78</v>
          </cell>
          <cell r="AM595">
            <v>833</v>
          </cell>
          <cell r="AR595">
            <v>655</v>
          </cell>
          <cell r="BA595">
            <v>0.12102621305075292</v>
          </cell>
          <cell r="BB595">
            <v>4.1271611823759061E-2</v>
          </cell>
          <cell r="BC595">
            <v>4.350250976017847E-2</v>
          </cell>
        </row>
        <row r="596">
          <cell r="E596">
            <v>704</v>
          </cell>
          <cell r="F596">
            <v>2489</v>
          </cell>
          <cell r="G596">
            <v>2500</v>
          </cell>
          <cell r="H596">
            <v>963</v>
          </cell>
          <cell r="I596">
            <v>665</v>
          </cell>
          <cell r="J596">
            <v>39</v>
          </cell>
          <cell r="K596">
            <v>68</v>
          </cell>
          <cell r="L596">
            <v>83</v>
          </cell>
          <cell r="M596">
            <v>120</v>
          </cell>
          <cell r="N596">
            <v>433</v>
          </cell>
          <cell r="O596">
            <v>10632</v>
          </cell>
          <cell r="P596">
            <v>35723</v>
          </cell>
          <cell r="Q596">
            <v>56643</v>
          </cell>
          <cell r="R596">
            <v>144926</v>
          </cell>
          <cell r="S596">
            <v>103969</v>
          </cell>
          <cell r="T596">
            <v>350</v>
          </cell>
          <cell r="U596">
            <v>53</v>
          </cell>
          <cell r="W596">
            <v>8.6999999999999994E-2</v>
          </cell>
          <cell r="X596">
            <v>631</v>
          </cell>
          <cell r="Y596">
            <v>0</v>
          </cell>
          <cell r="Z596">
            <v>143</v>
          </cell>
          <cell r="AA596">
            <v>485</v>
          </cell>
          <cell r="AB596">
            <v>3</v>
          </cell>
          <cell r="AC596">
            <v>0</v>
          </cell>
          <cell r="AD596">
            <v>0</v>
          </cell>
          <cell r="AE596">
            <v>145</v>
          </cell>
          <cell r="AF596">
            <v>578</v>
          </cell>
          <cell r="AG596">
            <v>615</v>
          </cell>
          <cell r="AH596">
            <v>932</v>
          </cell>
          <cell r="AI596">
            <v>229</v>
          </cell>
          <cell r="AJ596">
            <v>320</v>
          </cell>
          <cell r="AK596">
            <v>49</v>
          </cell>
          <cell r="AL596">
            <v>274</v>
          </cell>
          <cell r="AM596">
            <v>0</v>
          </cell>
          <cell r="AR596">
            <v>655</v>
          </cell>
          <cell r="BA596">
            <v>0.128</v>
          </cell>
          <cell r="BB596">
            <v>1.9599999999999999E-2</v>
          </cell>
          <cell r="BC596">
            <v>0.1096</v>
          </cell>
        </row>
        <row r="597">
          <cell r="E597">
            <v>4</v>
          </cell>
          <cell r="F597">
            <v>14</v>
          </cell>
          <cell r="G597">
            <v>14</v>
          </cell>
          <cell r="H597">
            <v>5</v>
          </cell>
          <cell r="I597">
            <v>4</v>
          </cell>
          <cell r="J597">
            <v>0</v>
          </cell>
          <cell r="K597">
            <v>0</v>
          </cell>
          <cell r="L597">
            <v>0</v>
          </cell>
          <cell r="M597">
            <v>1</v>
          </cell>
          <cell r="N597">
            <v>2</v>
          </cell>
          <cell r="O597">
            <v>10632</v>
          </cell>
          <cell r="P597">
            <v>35723</v>
          </cell>
          <cell r="Q597">
            <v>56643</v>
          </cell>
          <cell r="R597">
            <v>144926</v>
          </cell>
          <cell r="S597">
            <v>103969</v>
          </cell>
          <cell r="T597">
            <v>899</v>
          </cell>
          <cell r="U597">
            <v>2</v>
          </cell>
          <cell r="W597">
            <v>8.6999999999999994E-2</v>
          </cell>
          <cell r="X597">
            <v>3</v>
          </cell>
          <cell r="Y597">
            <v>0</v>
          </cell>
          <cell r="Z597">
            <v>0</v>
          </cell>
          <cell r="AA597">
            <v>3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5</v>
          </cell>
          <cell r="AG597">
            <v>4</v>
          </cell>
          <cell r="AH597">
            <v>4</v>
          </cell>
          <cell r="AI597">
            <v>0</v>
          </cell>
          <cell r="AJ597">
            <v>1</v>
          </cell>
          <cell r="AK597">
            <v>1</v>
          </cell>
          <cell r="AL597">
            <v>2</v>
          </cell>
          <cell r="AM597">
            <v>0</v>
          </cell>
          <cell r="AR597">
            <v>655</v>
          </cell>
          <cell r="BA597">
            <v>7.1428571428571425E-2</v>
          </cell>
          <cell r="BB597">
            <v>7.1428571428571425E-2</v>
          </cell>
          <cell r="BC597">
            <v>0.14285714285714285</v>
          </cell>
        </row>
        <row r="598">
          <cell r="E598">
            <v>429</v>
          </cell>
          <cell r="F598">
            <v>1696</v>
          </cell>
          <cell r="G598">
            <v>1723</v>
          </cell>
          <cell r="H598">
            <v>847</v>
          </cell>
          <cell r="I598">
            <v>423</v>
          </cell>
          <cell r="J598">
            <v>7</v>
          </cell>
          <cell r="K598">
            <v>82</v>
          </cell>
          <cell r="L598">
            <v>69</v>
          </cell>
          <cell r="M598">
            <v>129</v>
          </cell>
          <cell r="N598">
            <v>151</v>
          </cell>
          <cell r="O598">
            <v>14760</v>
          </cell>
          <cell r="P598">
            <v>35176</v>
          </cell>
          <cell r="Q598">
            <v>53733</v>
          </cell>
          <cell r="R598">
            <v>105338</v>
          </cell>
          <cell r="S598">
            <v>61382</v>
          </cell>
          <cell r="T598">
            <v>131</v>
          </cell>
          <cell r="U598">
            <v>88</v>
          </cell>
          <cell r="W598">
            <v>0.125</v>
          </cell>
          <cell r="X598">
            <v>152</v>
          </cell>
          <cell r="Y598">
            <v>52</v>
          </cell>
          <cell r="Z598">
            <v>0</v>
          </cell>
          <cell r="AA598">
            <v>100</v>
          </cell>
          <cell r="AB598">
            <v>0</v>
          </cell>
          <cell r="AC598">
            <v>0</v>
          </cell>
          <cell r="AD598">
            <v>0</v>
          </cell>
          <cell r="AE598">
            <v>108</v>
          </cell>
          <cell r="AF598">
            <v>361</v>
          </cell>
          <cell r="AG598">
            <v>557</v>
          </cell>
          <cell r="AH598">
            <v>499</v>
          </cell>
          <cell r="AI598">
            <v>198</v>
          </cell>
          <cell r="AJ598">
            <v>246</v>
          </cell>
          <cell r="AK598">
            <v>121</v>
          </cell>
          <cell r="AL598">
            <v>126</v>
          </cell>
          <cell r="AM598">
            <v>0</v>
          </cell>
          <cell r="AR598">
            <v>573</v>
          </cell>
          <cell r="BA598">
            <v>0.14277423099245501</v>
          </cell>
          <cell r="BB598">
            <v>7.0226349390597798E-2</v>
          </cell>
          <cell r="BC598">
            <v>7.3128264654672079E-2</v>
          </cell>
        </row>
        <row r="599">
          <cell r="E599">
            <v>385</v>
          </cell>
          <cell r="F599">
            <v>1524</v>
          </cell>
          <cell r="G599">
            <v>1550</v>
          </cell>
          <cell r="H599">
            <v>759</v>
          </cell>
          <cell r="I599">
            <v>380</v>
          </cell>
          <cell r="J599">
            <v>5</v>
          </cell>
          <cell r="K599">
            <v>74</v>
          </cell>
          <cell r="L599">
            <v>62</v>
          </cell>
          <cell r="M599">
            <v>116</v>
          </cell>
          <cell r="N599">
            <v>135</v>
          </cell>
          <cell r="O599">
            <v>14760</v>
          </cell>
          <cell r="P599">
            <v>35176</v>
          </cell>
          <cell r="Q599">
            <v>53733</v>
          </cell>
          <cell r="R599">
            <v>105338</v>
          </cell>
          <cell r="S599">
            <v>61382</v>
          </cell>
          <cell r="T599">
            <v>109</v>
          </cell>
          <cell r="U599">
            <v>82</v>
          </cell>
          <cell r="W599">
            <v>0.125</v>
          </cell>
          <cell r="X599">
            <v>94</v>
          </cell>
          <cell r="Y599">
            <v>94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90</v>
          </cell>
          <cell r="AF599">
            <v>294</v>
          </cell>
          <cell r="AG599">
            <v>534</v>
          </cell>
          <cell r="AH599">
            <v>463</v>
          </cell>
          <cell r="AI599">
            <v>170</v>
          </cell>
          <cell r="AJ599">
            <v>234</v>
          </cell>
          <cell r="AK599">
            <v>97</v>
          </cell>
          <cell r="AL599">
            <v>175</v>
          </cell>
          <cell r="AM599">
            <v>0</v>
          </cell>
          <cell r="AR599">
            <v>573</v>
          </cell>
          <cell r="BA599">
            <v>0.15096774193548387</v>
          </cell>
          <cell r="BB599">
            <v>6.2580645161290319E-2</v>
          </cell>
          <cell r="BC599">
            <v>0.11290322580645161</v>
          </cell>
        </row>
        <row r="600">
          <cell r="E600">
            <v>513</v>
          </cell>
          <cell r="F600">
            <v>2473</v>
          </cell>
          <cell r="G600">
            <v>2497</v>
          </cell>
          <cell r="H600">
            <v>1050</v>
          </cell>
          <cell r="I600">
            <v>499</v>
          </cell>
          <cell r="J600">
            <v>14</v>
          </cell>
          <cell r="K600">
            <v>146</v>
          </cell>
          <cell r="L600">
            <v>93</v>
          </cell>
          <cell r="M600">
            <v>158</v>
          </cell>
          <cell r="N600">
            <v>116</v>
          </cell>
          <cell r="O600">
            <v>13540</v>
          </cell>
          <cell r="P600">
            <v>33948</v>
          </cell>
          <cell r="Q600">
            <v>54995</v>
          </cell>
          <cell r="R600">
            <v>119235</v>
          </cell>
          <cell r="S600">
            <v>53821</v>
          </cell>
          <cell r="T600">
            <v>238</v>
          </cell>
          <cell r="U600">
            <v>98</v>
          </cell>
          <cell r="W600">
            <v>0.111</v>
          </cell>
          <cell r="X600">
            <v>364</v>
          </cell>
          <cell r="Y600">
            <v>21</v>
          </cell>
          <cell r="Z600">
            <v>121</v>
          </cell>
          <cell r="AA600">
            <v>113</v>
          </cell>
          <cell r="AB600">
            <v>0</v>
          </cell>
          <cell r="AC600">
            <v>108</v>
          </cell>
          <cell r="AD600">
            <v>1</v>
          </cell>
          <cell r="AE600">
            <v>205</v>
          </cell>
          <cell r="AF600">
            <v>594</v>
          </cell>
          <cell r="AG600">
            <v>950</v>
          </cell>
          <cell r="AH600">
            <v>534</v>
          </cell>
          <cell r="AI600">
            <v>214</v>
          </cell>
          <cell r="AJ600">
            <v>387</v>
          </cell>
          <cell r="AK600">
            <v>192</v>
          </cell>
          <cell r="AL600">
            <v>262</v>
          </cell>
          <cell r="AM600">
            <v>963</v>
          </cell>
          <cell r="AR600">
            <v>572</v>
          </cell>
          <cell r="BA600">
            <v>0.15498598317981577</v>
          </cell>
          <cell r="BB600">
            <v>7.6892270724869843E-2</v>
          </cell>
          <cell r="BC600">
            <v>0.10492591109331198</v>
          </cell>
        </row>
        <row r="601">
          <cell r="E601">
            <v>392</v>
          </cell>
          <cell r="F601">
            <v>1888</v>
          </cell>
          <cell r="G601">
            <v>1902</v>
          </cell>
          <cell r="H601">
            <v>802</v>
          </cell>
          <cell r="I601">
            <v>381</v>
          </cell>
          <cell r="J601">
            <v>11</v>
          </cell>
          <cell r="K601">
            <v>112</v>
          </cell>
          <cell r="L601">
            <v>72</v>
          </cell>
          <cell r="M601">
            <v>121</v>
          </cell>
          <cell r="N601">
            <v>88</v>
          </cell>
          <cell r="O601">
            <v>13540</v>
          </cell>
          <cell r="P601">
            <v>33948</v>
          </cell>
          <cell r="Q601">
            <v>54995</v>
          </cell>
          <cell r="R601">
            <v>119235</v>
          </cell>
          <cell r="S601">
            <v>53821</v>
          </cell>
          <cell r="T601">
            <v>140</v>
          </cell>
          <cell r="U601">
            <v>98</v>
          </cell>
          <cell r="W601">
            <v>0.111</v>
          </cell>
          <cell r="X601">
            <v>76</v>
          </cell>
          <cell r="Y601">
            <v>8</v>
          </cell>
          <cell r="Z601">
            <v>2</v>
          </cell>
          <cell r="AA601">
            <v>27</v>
          </cell>
          <cell r="AB601">
            <v>0</v>
          </cell>
          <cell r="AC601">
            <v>39</v>
          </cell>
          <cell r="AD601">
            <v>0</v>
          </cell>
          <cell r="AE601">
            <v>142</v>
          </cell>
          <cell r="AF601">
            <v>443</v>
          </cell>
          <cell r="AG601">
            <v>683</v>
          </cell>
          <cell r="AH601">
            <v>494</v>
          </cell>
          <cell r="AI601">
            <v>138</v>
          </cell>
          <cell r="AJ601">
            <v>363</v>
          </cell>
          <cell r="AK601">
            <v>145</v>
          </cell>
          <cell r="AL601">
            <v>210</v>
          </cell>
          <cell r="AM601">
            <v>0</v>
          </cell>
          <cell r="AR601">
            <v>572</v>
          </cell>
          <cell r="BA601">
            <v>0.19085173501577288</v>
          </cell>
          <cell r="BB601">
            <v>7.6235541535226076E-2</v>
          </cell>
          <cell r="BC601">
            <v>0.11041009463722397</v>
          </cell>
        </row>
        <row r="602">
          <cell r="E602">
            <v>172</v>
          </cell>
          <cell r="F602">
            <v>680</v>
          </cell>
          <cell r="G602">
            <v>700</v>
          </cell>
          <cell r="H602">
            <v>340</v>
          </cell>
          <cell r="I602">
            <v>169</v>
          </cell>
          <cell r="J602">
            <v>3</v>
          </cell>
          <cell r="K602">
            <v>33</v>
          </cell>
          <cell r="L602">
            <v>28</v>
          </cell>
          <cell r="M602">
            <v>52</v>
          </cell>
          <cell r="N602">
            <v>60</v>
          </cell>
          <cell r="O602">
            <v>14760</v>
          </cell>
          <cell r="P602">
            <v>35176</v>
          </cell>
          <cell r="Q602">
            <v>53733</v>
          </cell>
          <cell r="R602">
            <v>105338</v>
          </cell>
          <cell r="S602">
            <v>61382</v>
          </cell>
          <cell r="T602">
            <v>100</v>
          </cell>
          <cell r="U602">
            <v>45</v>
          </cell>
          <cell r="W602">
            <v>0.125</v>
          </cell>
          <cell r="X602">
            <v>47</v>
          </cell>
          <cell r="Y602">
            <v>26</v>
          </cell>
          <cell r="Z602">
            <v>16</v>
          </cell>
          <cell r="AA602">
            <v>5</v>
          </cell>
          <cell r="AB602">
            <v>0</v>
          </cell>
          <cell r="AC602">
            <v>0</v>
          </cell>
          <cell r="AD602">
            <v>0</v>
          </cell>
          <cell r="AE602">
            <v>29</v>
          </cell>
          <cell r="AF602">
            <v>150</v>
          </cell>
          <cell r="AG602">
            <v>236</v>
          </cell>
          <cell r="AH602">
            <v>219</v>
          </cell>
          <cell r="AI602">
            <v>66</v>
          </cell>
          <cell r="AJ602">
            <v>108</v>
          </cell>
          <cell r="AK602">
            <v>42</v>
          </cell>
          <cell r="AL602">
            <v>73</v>
          </cell>
          <cell r="AM602">
            <v>0</v>
          </cell>
          <cell r="AR602">
            <v>573</v>
          </cell>
          <cell r="BA602">
            <v>0.15428571428571428</v>
          </cell>
          <cell r="BB602">
            <v>0.06</v>
          </cell>
          <cell r="BC602">
            <v>0.10428571428571429</v>
          </cell>
        </row>
        <row r="603">
          <cell r="E603">
            <v>1004</v>
          </cell>
          <cell r="F603">
            <v>4476</v>
          </cell>
          <cell r="G603">
            <v>4508</v>
          </cell>
          <cell r="H603">
            <v>1823</v>
          </cell>
          <cell r="I603">
            <v>819</v>
          </cell>
          <cell r="J603">
            <v>185</v>
          </cell>
          <cell r="K603">
            <v>259</v>
          </cell>
          <cell r="L603">
            <v>361</v>
          </cell>
          <cell r="M603">
            <v>291</v>
          </cell>
          <cell r="N603">
            <v>95</v>
          </cell>
          <cell r="O603">
            <v>15769</v>
          </cell>
          <cell r="P603">
            <v>34110</v>
          </cell>
          <cell r="Q603">
            <v>55187</v>
          </cell>
          <cell r="R603">
            <v>117634</v>
          </cell>
          <cell r="S603">
            <v>43333</v>
          </cell>
          <cell r="T603">
            <v>149</v>
          </cell>
          <cell r="U603">
            <v>113</v>
          </cell>
          <cell r="W603">
            <v>7.2000000000000008E-2</v>
          </cell>
          <cell r="X603">
            <v>259</v>
          </cell>
          <cell r="Y603">
            <v>85</v>
          </cell>
          <cell r="Z603">
            <v>90</v>
          </cell>
          <cell r="AA603">
            <v>83</v>
          </cell>
          <cell r="AB603">
            <v>0</v>
          </cell>
          <cell r="AC603">
            <v>0</v>
          </cell>
          <cell r="AD603">
            <v>2</v>
          </cell>
          <cell r="AE603">
            <v>403</v>
          </cell>
          <cell r="AF603">
            <v>1248</v>
          </cell>
          <cell r="AG603">
            <v>1691</v>
          </cell>
          <cell r="AH603">
            <v>899</v>
          </cell>
          <cell r="AI603">
            <v>267</v>
          </cell>
          <cell r="AJ603">
            <v>997</v>
          </cell>
          <cell r="AK603">
            <v>442</v>
          </cell>
          <cell r="AL603">
            <v>569</v>
          </cell>
          <cell r="AM603">
            <v>684</v>
          </cell>
          <cell r="AR603">
            <v>569</v>
          </cell>
          <cell r="BA603">
            <v>0.22116237799467614</v>
          </cell>
          <cell r="BB603">
            <v>9.8047914818101156E-2</v>
          </cell>
          <cell r="BC603">
            <v>0.12622005323868679</v>
          </cell>
        </row>
        <row r="604">
          <cell r="E604">
            <v>1142</v>
          </cell>
          <cell r="F604">
            <v>4621</v>
          </cell>
          <cell r="G604">
            <v>4661</v>
          </cell>
          <cell r="H604">
            <v>1861</v>
          </cell>
          <cell r="I604">
            <v>578</v>
          </cell>
          <cell r="J604">
            <v>564</v>
          </cell>
          <cell r="K604">
            <v>420</v>
          </cell>
          <cell r="L604">
            <v>273</v>
          </cell>
          <cell r="M604">
            <v>281</v>
          </cell>
          <cell r="N604">
            <v>169</v>
          </cell>
          <cell r="O604">
            <v>14483</v>
          </cell>
          <cell r="P604">
            <v>33028</v>
          </cell>
          <cell r="Q604">
            <v>54527</v>
          </cell>
          <cell r="R604">
            <v>106085</v>
          </cell>
          <cell r="S604">
            <v>42347</v>
          </cell>
          <cell r="T604">
            <v>145</v>
          </cell>
          <cell r="U604">
            <v>104</v>
          </cell>
          <cell r="W604">
            <v>9.3000000000000013E-2</v>
          </cell>
          <cell r="X604">
            <v>430</v>
          </cell>
          <cell r="Y604">
            <v>141</v>
          </cell>
          <cell r="Z604">
            <v>146</v>
          </cell>
          <cell r="AA604">
            <v>143</v>
          </cell>
          <cell r="AB604">
            <v>0</v>
          </cell>
          <cell r="AC604">
            <v>0</v>
          </cell>
          <cell r="AD604">
            <v>0</v>
          </cell>
          <cell r="AE604">
            <v>493</v>
          </cell>
          <cell r="AF604">
            <v>1094</v>
          </cell>
          <cell r="AG604">
            <v>1886</v>
          </cell>
          <cell r="AH604">
            <v>896</v>
          </cell>
          <cell r="AI604">
            <v>292</v>
          </cell>
          <cell r="AJ604">
            <v>758</v>
          </cell>
          <cell r="AK604">
            <v>437</v>
          </cell>
          <cell r="AL604">
            <v>369</v>
          </cell>
          <cell r="AM604">
            <v>664</v>
          </cell>
          <cell r="AR604">
            <v>570</v>
          </cell>
          <cell r="BA604">
            <v>0.16262604591289423</v>
          </cell>
          <cell r="BB604">
            <v>9.3756704569834801E-2</v>
          </cell>
          <cell r="BC604">
            <v>7.9167560609311308E-2</v>
          </cell>
        </row>
        <row r="605">
          <cell r="E605">
            <v>207</v>
          </cell>
          <cell r="F605">
            <v>566</v>
          </cell>
          <cell r="G605">
            <v>583</v>
          </cell>
          <cell r="H605">
            <v>284</v>
          </cell>
          <cell r="I605">
            <v>199</v>
          </cell>
          <cell r="J605">
            <v>8</v>
          </cell>
          <cell r="K605">
            <v>60</v>
          </cell>
          <cell r="L605">
            <v>47</v>
          </cell>
          <cell r="M605">
            <v>49</v>
          </cell>
          <cell r="N605">
            <v>51</v>
          </cell>
          <cell r="O605">
            <v>13011</v>
          </cell>
          <cell r="P605">
            <v>34273</v>
          </cell>
          <cell r="Q605">
            <v>56826</v>
          </cell>
          <cell r="R605">
            <v>128451</v>
          </cell>
          <cell r="S605">
            <v>62064</v>
          </cell>
          <cell r="T605">
            <v>251639</v>
          </cell>
          <cell r="U605">
            <v>230</v>
          </cell>
          <cell r="W605">
            <v>0.186</v>
          </cell>
          <cell r="X605">
            <v>461</v>
          </cell>
          <cell r="Y605">
            <v>22</v>
          </cell>
          <cell r="Z605">
            <v>161</v>
          </cell>
          <cell r="AA605">
            <v>0</v>
          </cell>
          <cell r="AB605">
            <v>0</v>
          </cell>
          <cell r="AC605">
            <v>278</v>
          </cell>
          <cell r="AD605">
            <v>0</v>
          </cell>
          <cell r="AE605">
            <v>47</v>
          </cell>
          <cell r="AF605">
            <v>114</v>
          </cell>
          <cell r="AG605">
            <v>170</v>
          </cell>
          <cell r="AH605">
            <v>179</v>
          </cell>
          <cell r="AI605">
            <v>74</v>
          </cell>
          <cell r="AJ605">
            <v>59</v>
          </cell>
          <cell r="AK605">
            <v>23</v>
          </cell>
          <cell r="AL605">
            <v>31</v>
          </cell>
          <cell r="AM605">
            <v>0</v>
          </cell>
          <cell r="AR605">
            <v>714</v>
          </cell>
          <cell r="BA605">
            <v>0.10120068610634649</v>
          </cell>
          <cell r="BB605">
            <v>3.9451114922813037E-2</v>
          </cell>
          <cell r="BC605">
            <v>5.3173241852487133E-2</v>
          </cell>
        </row>
        <row r="606">
          <cell r="E606">
            <v>867</v>
          </cell>
          <cell r="F606">
            <v>2480</v>
          </cell>
          <cell r="G606">
            <v>2498</v>
          </cell>
          <cell r="H606">
            <v>1289</v>
          </cell>
          <cell r="I606">
            <v>719</v>
          </cell>
          <cell r="J606">
            <v>147</v>
          </cell>
          <cell r="K606">
            <v>186</v>
          </cell>
          <cell r="L606">
            <v>156</v>
          </cell>
          <cell r="M606">
            <v>246</v>
          </cell>
          <cell r="N606">
            <v>280</v>
          </cell>
          <cell r="O606">
            <v>13291</v>
          </cell>
          <cell r="P606">
            <v>34574</v>
          </cell>
          <cell r="Q606">
            <v>54677</v>
          </cell>
          <cell r="R606">
            <v>109910</v>
          </cell>
          <cell r="S606">
            <v>60008</v>
          </cell>
          <cell r="T606">
            <v>211</v>
          </cell>
          <cell r="U606">
            <v>150</v>
          </cell>
          <cell r="W606">
            <v>0.151</v>
          </cell>
          <cell r="X606">
            <v>2080</v>
          </cell>
          <cell r="Y606">
            <v>630</v>
          </cell>
          <cell r="Z606">
            <v>1222</v>
          </cell>
          <cell r="AA606">
            <v>190</v>
          </cell>
          <cell r="AB606">
            <v>3</v>
          </cell>
          <cell r="AC606">
            <v>16</v>
          </cell>
          <cell r="AD606">
            <v>18</v>
          </cell>
          <cell r="AE606">
            <v>184</v>
          </cell>
          <cell r="AF606">
            <v>494</v>
          </cell>
          <cell r="AG606">
            <v>836</v>
          </cell>
          <cell r="AH606">
            <v>675</v>
          </cell>
          <cell r="AI606">
            <v>309</v>
          </cell>
          <cell r="AJ606">
            <v>321</v>
          </cell>
          <cell r="AK606">
            <v>143</v>
          </cell>
          <cell r="AL606">
            <v>119</v>
          </cell>
          <cell r="AM606">
            <v>458</v>
          </cell>
          <cell r="AR606">
            <v>499</v>
          </cell>
          <cell r="BA606">
            <v>0.12850280224179345</v>
          </cell>
          <cell r="BB606">
            <v>5.7245796637309845E-2</v>
          </cell>
          <cell r="BC606">
            <v>4.7638110488390714E-2</v>
          </cell>
        </row>
        <row r="607">
          <cell r="E607">
            <v>532</v>
          </cell>
          <cell r="F607">
            <v>1520</v>
          </cell>
          <cell r="G607">
            <v>1536</v>
          </cell>
          <cell r="H607">
            <v>791</v>
          </cell>
          <cell r="I607">
            <v>443</v>
          </cell>
          <cell r="J607">
            <v>89</v>
          </cell>
          <cell r="K607">
            <v>114</v>
          </cell>
          <cell r="L607">
            <v>95</v>
          </cell>
          <cell r="M607">
            <v>150</v>
          </cell>
          <cell r="N607">
            <v>171</v>
          </cell>
          <cell r="O607">
            <v>13291</v>
          </cell>
          <cell r="P607">
            <v>34574</v>
          </cell>
          <cell r="Q607">
            <v>54677</v>
          </cell>
          <cell r="R607">
            <v>109910</v>
          </cell>
          <cell r="S607">
            <v>60008</v>
          </cell>
          <cell r="T607">
            <v>147</v>
          </cell>
          <cell r="U607">
            <v>108</v>
          </cell>
          <cell r="W607">
            <v>0.151</v>
          </cell>
          <cell r="X607">
            <v>340</v>
          </cell>
          <cell r="Y607">
            <v>0</v>
          </cell>
          <cell r="Z607">
            <v>0</v>
          </cell>
          <cell r="AA607">
            <v>337</v>
          </cell>
          <cell r="AB607">
            <v>3</v>
          </cell>
          <cell r="AC607">
            <v>0</v>
          </cell>
          <cell r="AD607">
            <v>0</v>
          </cell>
          <cell r="AE607">
            <v>118</v>
          </cell>
          <cell r="AF607">
            <v>303</v>
          </cell>
          <cell r="AG607">
            <v>489</v>
          </cell>
          <cell r="AH607">
            <v>458</v>
          </cell>
          <cell r="AI607">
            <v>169</v>
          </cell>
          <cell r="AJ607">
            <v>194</v>
          </cell>
          <cell r="AK607">
            <v>88</v>
          </cell>
          <cell r="AL607">
            <v>67</v>
          </cell>
          <cell r="AM607">
            <v>0</v>
          </cell>
          <cell r="AR607">
            <v>499</v>
          </cell>
          <cell r="BA607">
            <v>0.12630208333333334</v>
          </cell>
          <cell r="BB607">
            <v>5.7291666666666664E-2</v>
          </cell>
          <cell r="BC607">
            <v>4.3619791666666664E-2</v>
          </cell>
        </row>
        <row r="608">
          <cell r="E608">
            <v>1154</v>
          </cell>
          <cell r="F608">
            <v>3298</v>
          </cell>
          <cell r="G608">
            <v>3332</v>
          </cell>
          <cell r="H608">
            <v>1716</v>
          </cell>
          <cell r="I608">
            <v>964</v>
          </cell>
          <cell r="J608">
            <v>190</v>
          </cell>
          <cell r="K608">
            <v>248</v>
          </cell>
          <cell r="L608">
            <v>208</v>
          </cell>
          <cell r="M608">
            <v>326</v>
          </cell>
          <cell r="N608">
            <v>371</v>
          </cell>
          <cell r="O608">
            <v>13291</v>
          </cell>
          <cell r="P608">
            <v>34574</v>
          </cell>
          <cell r="Q608">
            <v>54677</v>
          </cell>
          <cell r="R608">
            <v>109910</v>
          </cell>
          <cell r="S608">
            <v>60008</v>
          </cell>
          <cell r="T608">
            <v>247</v>
          </cell>
          <cell r="U608">
            <v>246</v>
          </cell>
          <cell r="W608">
            <v>0.151</v>
          </cell>
          <cell r="X608">
            <v>3</v>
          </cell>
          <cell r="Y608">
            <v>0</v>
          </cell>
          <cell r="Z608">
            <v>0</v>
          </cell>
          <cell r="AA608">
            <v>0</v>
          </cell>
          <cell r="AB608">
            <v>3</v>
          </cell>
          <cell r="AC608">
            <v>0</v>
          </cell>
          <cell r="AD608">
            <v>0</v>
          </cell>
          <cell r="AE608">
            <v>240</v>
          </cell>
          <cell r="AF608">
            <v>609</v>
          </cell>
          <cell r="AG608">
            <v>1028</v>
          </cell>
          <cell r="AH608">
            <v>1010</v>
          </cell>
          <cell r="AI608">
            <v>445</v>
          </cell>
          <cell r="AJ608">
            <v>393</v>
          </cell>
          <cell r="AK608">
            <v>206</v>
          </cell>
          <cell r="AL608">
            <v>129</v>
          </cell>
          <cell r="AM608">
            <v>559</v>
          </cell>
          <cell r="AR608">
            <v>499</v>
          </cell>
          <cell r="BA608">
            <v>0.11794717887154862</v>
          </cell>
          <cell r="BB608">
            <v>6.1824729891956781E-2</v>
          </cell>
          <cell r="BC608">
            <v>3.8715486194477788E-2</v>
          </cell>
        </row>
        <row r="609">
          <cell r="E609">
            <v>568</v>
          </cell>
          <cell r="F609">
            <v>1754</v>
          </cell>
          <cell r="G609">
            <v>1771</v>
          </cell>
          <cell r="H609">
            <v>818</v>
          </cell>
          <cell r="I609">
            <v>567</v>
          </cell>
          <cell r="J609">
            <v>1</v>
          </cell>
          <cell r="K609">
            <v>86</v>
          </cell>
          <cell r="L609">
            <v>67</v>
          </cell>
          <cell r="M609">
            <v>98</v>
          </cell>
          <cell r="N609">
            <v>317</v>
          </cell>
          <cell r="O609">
            <v>15336</v>
          </cell>
          <cell r="P609">
            <v>35474</v>
          </cell>
          <cell r="Q609">
            <v>55108</v>
          </cell>
          <cell r="R609">
            <v>129196</v>
          </cell>
          <cell r="S609">
            <v>87966</v>
          </cell>
          <cell r="T609">
            <v>151</v>
          </cell>
          <cell r="U609">
            <v>122</v>
          </cell>
          <cell r="W609">
            <v>0.19500000000000001</v>
          </cell>
          <cell r="X609">
            <v>280</v>
          </cell>
          <cell r="Y609">
            <v>67</v>
          </cell>
          <cell r="Z609">
            <v>160</v>
          </cell>
          <cell r="AA609">
            <v>51</v>
          </cell>
          <cell r="AB609">
            <v>0</v>
          </cell>
          <cell r="AC609">
            <v>0</v>
          </cell>
          <cell r="AD609">
            <v>2</v>
          </cell>
          <cell r="AE609">
            <v>68</v>
          </cell>
          <cell r="AF609">
            <v>458</v>
          </cell>
          <cell r="AG609">
            <v>407</v>
          </cell>
          <cell r="AH609">
            <v>572</v>
          </cell>
          <cell r="AI609">
            <v>268</v>
          </cell>
          <cell r="AJ609">
            <v>257</v>
          </cell>
          <cell r="AK609">
            <v>112</v>
          </cell>
          <cell r="AL609">
            <v>70</v>
          </cell>
          <cell r="AM609">
            <v>484</v>
          </cell>
          <cell r="AR609">
            <v>480</v>
          </cell>
          <cell r="BA609">
            <v>0.14511575381140598</v>
          </cell>
          <cell r="BB609">
            <v>6.3241106719367585E-2</v>
          </cell>
          <cell r="BC609">
            <v>3.9525691699604744E-2</v>
          </cell>
        </row>
        <row r="610">
          <cell r="E610">
            <v>509</v>
          </cell>
          <cell r="F610">
            <v>1572</v>
          </cell>
          <cell r="G610">
            <v>1587</v>
          </cell>
          <cell r="H610">
            <v>734</v>
          </cell>
          <cell r="I610">
            <v>508</v>
          </cell>
          <cell r="J610">
            <v>1</v>
          </cell>
          <cell r="K610">
            <v>77</v>
          </cell>
          <cell r="L610">
            <v>61</v>
          </cell>
          <cell r="M610">
            <v>88</v>
          </cell>
          <cell r="N610">
            <v>283</v>
          </cell>
          <cell r="O610">
            <v>15336</v>
          </cell>
          <cell r="P610">
            <v>35474</v>
          </cell>
          <cell r="Q610">
            <v>55108</v>
          </cell>
          <cell r="R610">
            <v>129196</v>
          </cell>
          <cell r="S610">
            <v>87966</v>
          </cell>
          <cell r="T610">
            <v>168</v>
          </cell>
          <cell r="U610">
            <v>124</v>
          </cell>
          <cell r="W610">
            <v>0.19500000000000001</v>
          </cell>
          <cell r="X610">
            <v>465</v>
          </cell>
          <cell r="Y610">
            <v>37</v>
          </cell>
          <cell r="Z610">
            <v>266</v>
          </cell>
          <cell r="AA610">
            <v>160</v>
          </cell>
          <cell r="AB610">
            <v>0</v>
          </cell>
          <cell r="AC610">
            <v>0</v>
          </cell>
          <cell r="AD610">
            <v>2</v>
          </cell>
          <cell r="AE610">
            <v>72</v>
          </cell>
          <cell r="AF610">
            <v>329</v>
          </cell>
          <cell r="AG610">
            <v>349</v>
          </cell>
          <cell r="AH610">
            <v>574</v>
          </cell>
          <cell r="AI610">
            <v>261</v>
          </cell>
          <cell r="AJ610">
            <v>233</v>
          </cell>
          <cell r="AK610">
            <v>101</v>
          </cell>
          <cell r="AL610">
            <v>71</v>
          </cell>
          <cell r="AM610">
            <v>0</v>
          </cell>
          <cell r="AR610">
            <v>480</v>
          </cell>
          <cell r="BA610">
            <v>0.14681789540012602</v>
          </cell>
          <cell r="BB610">
            <v>6.3642091997479527E-2</v>
          </cell>
          <cell r="BC610">
            <v>4.4738500315059861E-2</v>
          </cell>
        </row>
        <row r="611">
          <cell r="E611">
            <v>984</v>
          </cell>
          <cell r="F611">
            <v>2947</v>
          </cell>
          <cell r="G611">
            <v>2972</v>
          </cell>
          <cell r="H611">
            <v>1395</v>
          </cell>
          <cell r="I611">
            <v>979</v>
          </cell>
          <cell r="J611">
            <v>4</v>
          </cell>
          <cell r="K611">
            <v>124</v>
          </cell>
          <cell r="L611">
            <v>164</v>
          </cell>
          <cell r="M611">
            <v>250</v>
          </cell>
          <cell r="N611">
            <v>446</v>
          </cell>
          <cell r="O611">
            <v>12636</v>
          </cell>
          <cell r="P611">
            <v>35701</v>
          </cell>
          <cell r="Q611">
            <v>56842</v>
          </cell>
          <cell r="R611">
            <v>127375</v>
          </cell>
          <cell r="S611">
            <v>79661</v>
          </cell>
          <cell r="T611">
            <v>236</v>
          </cell>
          <cell r="U611">
            <v>171</v>
          </cell>
          <cell r="W611">
            <v>0.187</v>
          </cell>
          <cell r="X611">
            <v>835</v>
          </cell>
          <cell r="Y611">
            <v>159</v>
          </cell>
          <cell r="Z611">
            <v>575</v>
          </cell>
          <cell r="AA611">
            <v>100</v>
          </cell>
          <cell r="AB611">
            <v>0</v>
          </cell>
          <cell r="AC611">
            <v>0</v>
          </cell>
          <cell r="AD611">
            <v>1</v>
          </cell>
          <cell r="AE611">
            <v>83</v>
          </cell>
          <cell r="AF611">
            <v>746</v>
          </cell>
          <cell r="AG611">
            <v>686</v>
          </cell>
          <cell r="AH611">
            <v>996</v>
          </cell>
          <cell r="AI611">
            <v>461</v>
          </cell>
          <cell r="AJ611">
            <v>406</v>
          </cell>
          <cell r="AK611">
            <v>193</v>
          </cell>
          <cell r="AL611">
            <v>128</v>
          </cell>
          <cell r="AM611">
            <v>1725</v>
          </cell>
          <cell r="AR611">
            <v>481</v>
          </cell>
          <cell r="BA611">
            <v>0.13660834454912515</v>
          </cell>
          <cell r="BB611">
            <v>6.4939434724091527E-2</v>
          </cell>
          <cell r="BC611">
            <v>4.306864064602961E-2</v>
          </cell>
        </row>
        <row r="612">
          <cell r="E612">
            <v>602</v>
          </cell>
          <cell r="F612">
            <v>1801</v>
          </cell>
          <cell r="G612">
            <v>1821</v>
          </cell>
          <cell r="H612">
            <v>854</v>
          </cell>
          <cell r="I612">
            <v>599</v>
          </cell>
          <cell r="J612">
            <v>3</v>
          </cell>
          <cell r="K612">
            <v>76</v>
          </cell>
          <cell r="L612">
            <v>100</v>
          </cell>
          <cell r="M612">
            <v>153</v>
          </cell>
          <cell r="N612">
            <v>272</v>
          </cell>
          <cell r="O612">
            <v>12636</v>
          </cell>
          <cell r="P612">
            <v>35701</v>
          </cell>
          <cell r="Q612">
            <v>56842</v>
          </cell>
          <cell r="R612">
            <v>127375</v>
          </cell>
          <cell r="S612">
            <v>79661</v>
          </cell>
          <cell r="T612">
            <v>136</v>
          </cell>
          <cell r="U612">
            <v>135</v>
          </cell>
          <cell r="W612">
            <v>0.187</v>
          </cell>
          <cell r="X612">
            <v>20</v>
          </cell>
          <cell r="Y612">
            <v>0</v>
          </cell>
          <cell r="Z612">
            <v>0</v>
          </cell>
          <cell r="AA612">
            <v>19</v>
          </cell>
          <cell r="AB612">
            <v>0</v>
          </cell>
          <cell r="AC612">
            <v>0</v>
          </cell>
          <cell r="AD612">
            <v>1</v>
          </cell>
          <cell r="AE612">
            <v>49</v>
          </cell>
          <cell r="AF612">
            <v>438</v>
          </cell>
          <cell r="AG612">
            <v>381</v>
          </cell>
          <cell r="AH612">
            <v>652</v>
          </cell>
          <cell r="AI612">
            <v>301</v>
          </cell>
          <cell r="AJ612">
            <v>269</v>
          </cell>
          <cell r="AK612">
            <v>114</v>
          </cell>
          <cell r="AL612">
            <v>71</v>
          </cell>
          <cell r="AM612">
            <v>0</v>
          </cell>
          <cell r="AR612">
            <v>481</v>
          </cell>
          <cell r="BA612">
            <v>0.14772103239978035</v>
          </cell>
          <cell r="BB612">
            <v>6.260296540362438E-2</v>
          </cell>
          <cell r="BC612">
            <v>3.8989566172432731E-2</v>
          </cell>
        </row>
        <row r="613">
          <cell r="E613">
            <v>807</v>
          </cell>
          <cell r="F613">
            <v>2533</v>
          </cell>
          <cell r="G613">
            <v>2561</v>
          </cell>
          <cell r="H613">
            <v>1166</v>
          </cell>
          <cell r="I613">
            <v>801</v>
          </cell>
          <cell r="J613">
            <v>6</v>
          </cell>
          <cell r="K613">
            <v>140</v>
          </cell>
          <cell r="L613">
            <v>149</v>
          </cell>
          <cell r="M613">
            <v>150</v>
          </cell>
          <cell r="N613">
            <v>368</v>
          </cell>
          <cell r="O613">
            <v>14997</v>
          </cell>
          <cell r="P613">
            <v>31661</v>
          </cell>
          <cell r="Q613">
            <v>57413</v>
          </cell>
          <cell r="R613">
            <v>113752</v>
          </cell>
          <cell r="S613">
            <v>70983</v>
          </cell>
          <cell r="T613">
            <v>187</v>
          </cell>
          <cell r="U613">
            <v>182</v>
          </cell>
          <cell r="W613">
            <v>0.2</v>
          </cell>
          <cell r="X613">
            <v>225</v>
          </cell>
          <cell r="Y613">
            <v>59</v>
          </cell>
          <cell r="Z613">
            <v>32</v>
          </cell>
          <cell r="AA613">
            <v>134</v>
          </cell>
          <cell r="AB613">
            <v>0</v>
          </cell>
          <cell r="AC613">
            <v>0</v>
          </cell>
          <cell r="AD613">
            <v>0</v>
          </cell>
          <cell r="AE613">
            <v>120</v>
          </cell>
          <cell r="AF613">
            <v>644</v>
          </cell>
          <cell r="AG613">
            <v>580</v>
          </cell>
          <cell r="AH613">
            <v>856</v>
          </cell>
          <cell r="AI613">
            <v>361</v>
          </cell>
          <cell r="AJ613">
            <v>312</v>
          </cell>
          <cell r="AK613">
            <v>188</v>
          </cell>
          <cell r="AL613">
            <v>127</v>
          </cell>
          <cell r="AM613">
            <v>0</v>
          </cell>
          <cell r="AR613">
            <v>482</v>
          </cell>
          <cell r="BA613">
            <v>0.12182741116751269</v>
          </cell>
          <cell r="BB613">
            <v>7.340882467786021E-2</v>
          </cell>
          <cell r="BC613">
            <v>4.9590003904724719E-2</v>
          </cell>
        </row>
        <row r="614">
          <cell r="E614">
            <v>602</v>
          </cell>
          <cell r="F614">
            <v>1888</v>
          </cell>
          <cell r="G614">
            <v>1907</v>
          </cell>
          <cell r="H614">
            <v>870</v>
          </cell>
          <cell r="I614">
            <v>598</v>
          </cell>
          <cell r="J614">
            <v>4</v>
          </cell>
          <cell r="K614">
            <v>104</v>
          </cell>
          <cell r="L614">
            <v>111</v>
          </cell>
          <cell r="M614">
            <v>112</v>
          </cell>
          <cell r="N614">
            <v>274</v>
          </cell>
          <cell r="O614">
            <v>14997</v>
          </cell>
          <cell r="P614">
            <v>31661</v>
          </cell>
          <cell r="Q614">
            <v>57413</v>
          </cell>
          <cell r="R614">
            <v>113752</v>
          </cell>
          <cell r="S614">
            <v>70983</v>
          </cell>
          <cell r="T614">
            <v>155</v>
          </cell>
          <cell r="U614">
            <v>140</v>
          </cell>
          <cell r="W614">
            <v>0.2</v>
          </cell>
          <cell r="X614">
            <v>221</v>
          </cell>
          <cell r="Y614">
            <v>79</v>
          </cell>
          <cell r="Z614">
            <v>98</v>
          </cell>
          <cell r="AA614">
            <v>44</v>
          </cell>
          <cell r="AB614">
            <v>0</v>
          </cell>
          <cell r="AC614">
            <v>0</v>
          </cell>
          <cell r="AD614">
            <v>0</v>
          </cell>
          <cell r="AE614">
            <v>83</v>
          </cell>
          <cell r="AF614">
            <v>462</v>
          </cell>
          <cell r="AG614">
            <v>446</v>
          </cell>
          <cell r="AH614">
            <v>625</v>
          </cell>
          <cell r="AI614">
            <v>289</v>
          </cell>
          <cell r="AJ614">
            <v>263</v>
          </cell>
          <cell r="AK614">
            <v>134</v>
          </cell>
          <cell r="AL614">
            <v>78</v>
          </cell>
          <cell r="AM614">
            <v>470</v>
          </cell>
          <cell r="AR614">
            <v>482</v>
          </cell>
          <cell r="BA614">
            <v>0.13791295228106976</v>
          </cell>
          <cell r="BB614">
            <v>7.0267435762978503E-2</v>
          </cell>
          <cell r="BC614">
            <v>4.0901940220241219E-2</v>
          </cell>
        </row>
        <row r="615">
          <cell r="E615">
            <v>454</v>
          </cell>
          <cell r="F615">
            <v>1250</v>
          </cell>
          <cell r="G615">
            <v>1264</v>
          </cell>
          <cell r="H615">
            <v>610</v>
          </cell>
          <cell r="I615">
            <v>232</v>
          </cell>
          <cell r="J615">
            <v>222</v>
          </cell>
          <cell r="K615">
            <v>122</v>
          </cell>
          <cell r="L615">
            <v>77</v>
          </cell>
          <cell r="M615">
            <v>112</v>
          </cell>
          <cell r="N615">
            <v>143</v>
          </cell>
          <cell r="O615">
            <v>12033</v>
          </cell>
          <cell r="P615">
            <v>32587</v>
          </cell>
          <cell r="Q615">
            <v>55194</v>
          </cell>
          <cell r="R615">
            <v>118811</v>
          </cell>
          <cell r="S615">
            <v>59755</v>
          </cell>
          <cell r="T615">
            <v>80</v>
          </cell>
          <cell r="U615">
            <v>44</v>
          </cell>
          <cell r="W615">
            <v>0.155</v>
          </cell>
          <cell r="X615">
            <v>1</v>
          </cell>
          <cell r="Y615">
            <v>0</v>
          </cell>
          <cell r="Z615">
            <v>0</v>
          </cell>
          <cell r="AA615">
            <v>0</v>
          </cell>
          <cell r="AB615">
            <v>1</v>
          </cell>
          <cell r="AC615">
            <v>0</v>
          </cell>
          <cell r="AD615">
            <v>0</v>
          </cell>
          <cell r="AE615">
            <v>42</v>
          </cell>
          <cell r="AF615">
            <v>312</v>
          </cell>
          <cell r="AG615">
            <v>323</v>
          </cell>
          <cell r="AH615">
            <v>451</v>
          </cell>
          <cell r="AI615">
            <v>137</v>
          </cell>
          <cell r="AJ615">
            <v>165</v>
          </cell>
          <cell r="AK615">
            <v>67</v>
          </cell>
          <cell r="AL615">
            <v>79</v>
          </cell>
          <cell r="AM615">
            <v>0</v>
          </cell>
          <cell r="AR615">
            <v>483</v>
          </cell>
          <cell r="BA615">
            <v>0.13053797468354431</v>
          </cell>
          <cell r="BB615">
            <v>5.3006329113924049E-2</v>
          </cell>
          <cell r="BC615">
            <v>6.25E-2</v>
          </cell>
        </row>
        <row r="616">
          <cell r="E616">
            <v>1362</v>
          </cell>
          <cell r="F616">
            <v>3751</v>
          </cell>
          <cell r="G616">
            <v>3781</v>
          </cell>
          <cell r="H616">
            <v>1828</v>
          </cell>
          <cell r="I616">
            <v>699</v>
          </cell>
          <cell r="J616">
            <v>664</v>
          </cell>
          <cell r="K616">
            <v>364</v>
          </cell>
          <cell r="L616">
            <v>234</v>
          </cell>
          <cell r="M616">
            <v>337</v>
          </cell>
          <cell r="N616">
            <v>427</v>
          </cell>
          <cell r="O616">
            <v>12033</v>
          </cell>
          <cell r="P616">
            <v>32587</v>
          </cell>
          <cell r="Q616">
            <v>55194</v>
          </cell>
          <cell r="R616">
            <v>118811</v>
          </cell>
          <cell r="S616">
            <v>59755</v>
          </cell>
          <cell r="T616">
            <v>214</v>
          </cell>
          <cell r="U616">
            <v>113</v>
          </cell>
          <cell r="W616">
            <v>0.155</v>
          </cell>
          <cell r="X616">
            <v>1096</v>
          </cell>
          <cell r="Y616">
            <v>364</v>
          </cell>
          <cell r="Z616">
            <v>494</v>
          </cell>
          <cell r="AA616">
            <v>221</v>
          </cell>
          <cell r="AB616">
            <v>1</v>
          </cell>
          <cell r="AC616">
            <v>11</v>
          </cell>
          <cell r="AD616">
            <v>5</v>
          </cell>
          <cell r="AE616">
            <v>139</v>
          </cell>
          <cell r="AF616">
            <v>914</v>
          </cell>
          <cell r="AG616">
            <v>1120</v>
          </cell>
          <cell r="AH616">
            <v>1156</v>
          </cell>
          <cell r="AI616">
            <v>453</v>
          </cell>
          <cell r="AJ616">
            <v>442</v>
          </cell>
          <cell r="AK616">
            <v>249</v>
          </cell>
          <cell r="AL616">
            <v>285</v>
          </cell>
          <cell r="AM616">
            <v>685</v>
          </cell>
          <cell r="AR616">
            <v>483</v>
          </cell>
          <cell r="BA616">
            <v>0.11690029092832584</v>
          </cell>
          <cell r="BB616">
            <v>6.585559375826501E-2</v>
          </cell>
          <cell r="BC616">
            <v>7.5376884422110546E-2</v>
          </cell>
        </row>
        <row r="617">
          <cell r="E617">
            <v>512</v>
          </cell>
          <cell r="F617">
            <v>1553</v>
          </cell>
          <cell r="G617">
            <v>1569</v>
          </cell>
          <cell r="H617">
            <v>678</v>
          </cell>
          <cell r="I617">
            <v>509</v>
          </cell>
          <cell r="J617">
            <v>3</v>
          </cell>
          <cell r="K617">
            <v>70</v>
          </cell>
          <cell r="L617">
            <v>52</v>
          </cell>
          <cell r="M617">
            <v>135</v>
          </cell>
          <cell r="N617">
            <v>255</v>
          </cell>
          <cell r="O617">
            <v>12725</v>
          </cell>
          <cell r="P617">
            <v>33351</v>
          </cell>
          <cell r="Q617">
            <v>55858</v>
          </cell>
          <cell r="R617">
            <v>115435</v>
          </cell>
          <cell r="S617">
            <v>77291</v>
          </cell>
          <cell r="T617">
            <v>107</v>
          </cell>
          <cell r="U617">
            <v>106</v>
          </cell>
          <cell r="W617">
            <v>0.186</v>
          </cell>
          <cell r="X617">
            <v>0</v>
          </cell>
          <cell r="AE617">
            <v>100</v>
          </cell>
          <cell r="AF617">
            <v>366</v>
          </cell>
          <cell r="AG617">
            <v>428</v>
          </cell>
          <cell r="AH617">
            <v>435</v>
          </cell>
          <cell r="AI617">
            <v>242</v>
          </cell>
          <cell r="AJ617">
            <v>187</v>
          </cell>
          <cell r="AK617">
            <v>103</v>
          </cell>
          <cell r="AL617">
            <v>62</v>
          </cell>
          <cell r="AM617">
            <v>0</v>
          </cell>
          <cell r="AR617">
            <v>693</v>
          </cell>
          <cell r="BA617">
            <v>0.11918419375398343</v>
          </cell>
          <cell r="BB617">
            <v>6.5646908859145953E-2</v>
          </cell>
          <cell r="BC617">
            <v>3.9515615041427664E-2</v>
          </cell>
        </row>
        <row r="618">
          <cell r="E618">
            <v>544</v>
          </cell>
          <cell r="F618">
            <v>1575</v>
          </cell>
          <cell r="G618">
            <v>1585</v>
          </cell>
          <cell r="H618">
            <v>818</v>
          </cell>
          <cell r="I618">
            <v>539</v>
          </cell>
          <cell r="J618">
            <v>5</v>
          </cell>
          <cell r="K618">
            <v>79</v>
          </cell>
          <cell r="L618">
            <v>95</v>
          </cell>
          <cell r="M618">
            <v>153</v>
          </cell>
          <cell r="N618">
            <v>217</v>
          </cell>
          <cell r="O618">
            <v>14158</v>
          </cell>
          <cell r="P618">
            <v>34170</v>
          </cell>
          <cell r="Q618">
            <v>55480</v>
          </cell>
          <cell r="R618">
            <v>107386</v>
          </cell>
          <cell r="S618">
            <v>66577</v>
          </cell>
          <cell r="T618">
            <v>178</v>
          </cell>
          <cell r="U618">
            <v>140</v>
          </cell>
          <cell r="W618">
            <v>0.16500000000000001</v>
          </cell>
          <cell r="X618">
            <v>758</v>
          </cell>
          <cell r="Y618">
            <v>175</v>
          </cell>
          <cell r="Z618">
            <v>356</v>
          </cell>
          <cell r="AA618">
            <v>200</v>
          </cell>
          <cell r="AB618">
            <v>3</v>
          </cell>
          <cell r="AC618">
            <v>11</v>
          </cell>
          <cell r="AD618">
            <v>13</v>
          </cell>
          <cell r="AE618">
            <v>113</v>
          </cell>
          <cell r="AF618">
            <v>257</v>
          </cell>
          <cell r="AG618">
            <v>523</v>
          </cell>
          <cell r="AH618">
            <v>470</v>
          </cell>
          <cell r="AI618">
            <v>222</v>
          </cell>
          <cell r="AJ618">
            <v>235</v>
          </cell>
          <cell r="AK618">
            <v>91</v>
          </cell>
          <cell r="AL618">
            <v>81</v>
          </cell>
          <cell r="AM618">
            <v>723</v>
          </cell>
          <cell r="AR618">
            <v>682</v>
          </cell>
          <cell r="BA618">
            <v>0.14826498422712933</v>
          </cell>
          <cell r="BB618">
            <v>5.7413249211356467E-2</v>
          </cell>
          <cell r="BC618">
            <v>5.1104100946372237E-2</v>
          </cell>
        </row>
        <row r="619">
          <cell r="E619">
            <v>325</v>
          </cell>
          <cell r="F619">
            <v>940</v>
          </cell>
          <cell r="G619">
            <v>951</v>
          </cell>
          <cell r="H619">
            <v>489</v>
          </cell>
          <cell r="I619">
            <v>322</v>
          </cell>
          <cell r="J619">
            <v>3</v>
          </cell>
          <cell r="K619">
            <v>47</v>
          </cell>
          <cell r="L619">
            <v>57</v>
          </cell>
          <cell r="M619">
            <v>92</v>
          </cell>
          <cell r="N619">
            <v>130</v>
          </cell>
          <cell r="O619">
            <v>14158</v>
          </cell>
          <cell r="P619">
            <v>34170</v>
          </cell>
          <cell r="Q619">
            <v>55480</v>
          </cell>
          <cell r="R619">
            <v>107386</v>
          </cell>
          <cell r="S619">
            <v>66577</v>
          </cell>
          <cell r="T619">
            <v>95</v>
          </cell>
          <cell r="U619">
            <v>86</v>
          </cell>
          <cell r="W619">
            <v>0.16500000000000001</v>
          </cell>
          <cell r="X619">
            <v>97</v>
          </cell>
          <cell r="Y619">
            <v>0</v>
          </cell>
          <cell r="Z619">
            <v>92</v>
          </cell>
          <cell r="AA619">
            <v>0</v>
          </cell>
          <cell r="AB619">
            <v>5</v>
          </cell>
          <cell r="AC619">
            <v>0</v>
          </cell>
          <cell r="AD619">
            <v>1</v>
          </cell>
          <cell r="AE619">
            <v>81</v>
          </cell>
          <cell r="AF619">
            <v>153</v>
          </cell>
          <cell r="AG619">
            <v>296</v>
          </cell>
          <cell r="AH619">
            <v>285</v>
          </cell>
          <cell r="AI619">
            <v>134</v>
          </cell>
          <cell r="AJ619">
            <v>117</v>
          </cell>
          <cell r="AK619">
            <v>63</v>
          </cell>
          <cell r="AL619">
            <v>59</v>
          </cell>
          <cell r="AM619">
            <v>0</v>
          </cell>
          <cell r="AR619">
            <v>682</v>
          </cell>
          <cell r="BA619">
            <v>0.12302839116719243</v>
          </cell>
          <cell r="BB619">
            <v>6.6246056782334389E-2</v>
          </cell>
          <cell r="BC619">
            <v>6.203995793901157E-2</v>
          </cell>
        </row>
        <row r="620">
          <cell r="E620">
            <v>178</v>
          </cell>
          <cell r="F620">
            <v>514</v>
          </cell>
          <cell r="G620">
            <v>521</v>
          </cell>
          <cell r="H620">
            <v>268</v>
          </cell>
          <cell r="I620">
            <v>176</v>
          </cell>
          <cell r="J620">
            <v>2</v>
          </cell>
          <cell r="K620">
            <v>26</v>
          </cell>
          <cell r="L620">
            <v>31</v>
          </cell>
          <cell r="M620">
            <v>50</v>
          </cell>
          <cell r="N620">
            <v>72</v>
          </cell>
          <cell r="O620">
            <v>14158</v>
          </cell>
          <cell r="P620">
            <v>34170</v>
          </cell>
          <cell r="Q620">
            <v>55480</v>
          </cell>
          <cell r="R620">
            <v>107386</v>
          </cell>
          <cell r="S620">
            <v>66577</v>
          </cell>
          <cell r="T620">
            <v>43</v>
          </cell>
          <cell r="U620">
            <v>41</v>
          </cell>
          <cell r="W620">
            <v>0.16500000000000001</v>
          </cell>
          <cell r="X620">
            <v>1</v>
          </cell>
          <cell r="Y620">
            <v>0</v>
          </cell>
          <cell r="Z620">
            <v>0</v>
          </cell>
          <cell r="AA620">
            <v>0</v>
          </cell>
          <cell r="AB620">
            <v>1</v>
          </cell>
          <cell r="AC620">
            <v>0</v>
          </cell>
          <cell r="AD620">
            <v>0</v>
          </cell>
          <cell r="AE620">
            <v>29</v>
          </cell>
          <cell r="AF620">
            <v>104</v>
          </cell>
          <cell r="AG620">
            <v>145</v>
          </cell>
          <cell r="AH620">
            <v>157</v>
          </cell>
          <cell r="AI620">
            <v>87</v>
          </cell>
          <cell r="AJ620">
            <v>73</v>
          </cell>
          <cell r="AK620">
            <v>25</v>
          </cell>
          <cell r="AL620">
            <v>25</v>
          </cell>
          <cell r="AM620">
            <v>0</v>
          </cell>
          <cell r="AR620">
            <v>682</v>
          </cell>
          <cell r="BA620">
            <v>0.14011516314779271</v>
          </cell>
          <cell r="BB620">
            <v>4.7984644913627639E-2</v>
          </cell>
          <cell r="BC620">
            <v>4.7984644913627639E-2</v>
          </cell>
        </row>
        <row r="621">
          <cell r="E621">
            <v>506</v>
          </cell>
          <cell r="F621">
            <v>1466</v>
          </cell>
          <cell r="G621">
            <v>1484</v>
          </cell>
          <cell r="H621">
            <v>762</v>
          </cell>
          <cell r="I621">
            <v>502</v>
          </cell>
          <cell r="J621">
            <v>4</v>
          </cell>
          <cell r="K621">
            <v>74</v>
          </cell>
          <cell r="L621">
            <v>87</v>
          </cell>
          <cell r="M621">
            <v>143</v>
          </cell>
          <cell r="N621">
            <v>202</v>
          </cell>
          <cell r="O621">
            <v>14158</v>
          </cell>
          <cell r="P621">
            <v>34170</v>
          </cell>
          <cell r="Q621">
            <v>55480</v>
          </cell>
          <cell r="R621">
            <v>107386</v>
          </cell>
          <cell r="S621">
            <v>66577</v>
          </cell>
          <cell r="T621">
            <v>131</v>
          </cell>
          <cell r="U621">
            <v>123</v>
          </cell>
          <cell r="W621">
            <v>0.16500000000000001</v>
          </cell>
          <cell r="X621">
            <v>474</v>
          </cell>
          <cell r="Y621">
            <v>329</v>
          </cell>
          <cell r="Z621">
            <v>109</v>
          </cell>
          <cell r="AA621">
            <v>29</v>
          </cell>
          <cell r="AB621">
            <v>1</v>
          </cell>
          <cell r="AC621">
            <v>3</v>
          </cell>
          <cell r="AD621">
            <v>3</v>
          </cell>
          <cell r="AE621">
            <v>101</v>
          </cell>
          <cell r="AF621">
            <v>244</v>
          </cell>
          <cell r="AG621">
            <v>419</v>
          </cell>
          <cell r="AH621">
            <v>478</v>
          </cell>
          <cell r="AI621">
            <v>241</v>
          </cell>
          <cell r="AJ621">
            <v>225</v>
          </cell>
          <cell r="AK621">
            <v>88</v>
          </cell>
          <cell r="AL621">
            <v>68</v>
          </cell>
          <cell r="AM621">
            <v>0</v>
          </cell>
          <cell r="AR621">
            <v>682</v>
          </cell>
          <cell r="BA621">
            <v>0.15161725067385445</v>
          </cell>
          <cell r="BB621">
            <v>5.9299191374663072E-2</v>
          </cell>
          <cell r="BC621">
            <v>4.5822102425876012E-2</v>
          </cell>
        </row>
        <row r="622">
          <cell r="E622">
            <v>638</v>
          </cell>
          <cell r="F622">
            <v>1864</v>
          </cell>
          <cell r="G622">
            <v>1902</v>
          </cell>
          <cell r="H622">
            <v>991</v>
          </cell>
          <cell r="I622">
            <v>635</v>
          </cell>
          <cell r="J622">
            <v>3</v>
          </cell>
          <cell r="K622">
            <v>141</v>
          </cell>
          <cell r="L622">
            <v>89</v>
          </cell>
          <cell r="M622">
            <v>189</v>
          </cell>
          <cell r="N622">
            <v>219</v>
          </cell>
          <cell r="O622">
            <v>16613</v>
          </cell>
          <cell r="P622">
            <v>35200</v>
          </cell>
          <cell r="Q622">
            <v>56578</v>
          </cell>
          <cell r="R622">
            <v>113089</v>
          </cell>
          <cell r="S622">
            <v>64215</v>
          </cell>
          <cell r="T622">
            <v>143</v>
          </cell>
          <cell r="U622">
            <v>142</v>
          </cell>
          <cell r="W622">
            <v>0.20399999999999999</v>
          </cell>
          <cell r="X622">
            <v>73</v>
          </cell>
          <cell r="Y622">
            <v>0</v>
          </cell>
          <cell r="Z622">
            <v>0</v>
          </cell>
          <cell r="AA622">
            <v>73</v>
          </cell>
          <cell r="AB622">
            <v>0</v>
          </cell>
          <cell r="AC622">
            <v>0</v>
          </cell>
          <cell r="AD622">
            <v>0</v>
          </cell>
          <cell r="AE622">
            <v>120</v>
          </cell>
          <cell r="AF622">
            <v>365</v>
          </cell>
          <cell r="AG622">
            <v>565</v>
          </cell>
          <cell r="AH622">
            <v>536</v>
          </cell>
          <cell r="AI622">
            <v>315</v>
          </cell>
          <cell r="AJ622">
            <v>219</v>
          </cell>
          <cell r="AK622">
            <v>95</v>
          </cell>
          <cell r="AL622">
            <v>91</v>
          </cell>
          <cell r="AM622">
            <v>0</v>
          </cell>
          <cell r="AR622">
            <v>683</v>
          </cell>
          <cell r="BA622">
            <v>0.11514195583596215</v>
          </cell>
          <cell r="BB622">
            <v>4.9947423764458466E-2</v>
          </cell>
          <cell r="BC622">
            <v>4.7844374342797057E-2</v>
          </cell>
        </row>
        <row r="623">
          <cell r="E623">
            <v>288</v>
          </cell>
          <cell r="F623">
            <v>841</v>
          </cell>
          <cell r="G623">
            <v>855</v>
          </cell>
          <cell r="H623">
            <v>447</v>
          </cell>
          <cell r="I623">
            <v>287</v>
          </cell>
          <cell r="J623">
            <v>1</v>
          </cell>
          <cell r="K623">
            <v>63</v>
          </cell>
          <cell r="L623">
            <v>40</v>
          </cell>
          <cell r="M623">
            <v>85</v>
          </cell>
          <cell r="N623">
            <v>100</v>
          </cell>
          <cell r="O623">
            <v>16613</v>
          </cell>
          <cell r="P623">
            <v>35200</v>
          </cell>
          <cell r="Q623">
            <v>56578</v>
          </cell>
          <cell r="R623">
            <v>113089</v>
          </cell>
          <cell r="S623">
            <v>64215</v>
          </cell>
          <cell r="T623">
            <v>76</v>
          </cell>
          <cell r="U623">
            <v>69</v>
          </cell>
          <cell r="W623">
            <v>0.20399999999999999</v>
          </cell>
          <cell r="X623">
            <v>94</v>
          </cell>
          <cell r="Y623">
            <v>0</v>
          </cell>
          <cell r="Z623">
            <v>0</v>
          </cell>
          <cell r="AA623">
            <v>92</v>
          </cell>
          <cell r="AB623">
            <v>0</v>
          </cell>
          <cell r="AC623">
            <v>0</v>
          </cell>
          <cell r="AD623">
            <v>2</v>
          </cell>
          <cell r="AE623">
            <v>56</v>
          </cell>
          <cell r="AF623">
            <v>154</v>
          </cell>
          <cell r="AG623">
            <v>281</v>
          </cell>
          <cell r="AH623">
            <v>228</v>
          </cell>
          <cell r="AI623">
            <v>136</v>
          </cell>
          <cell r="AJ623">
            <v>89</v>
          </cell>
          <cell r="AK623">
            <v>50</v>
          </cell>
          <cell r="AL623">
            <v>43</v>
          </cell>
          <cell r="AM623">
            <v>444</v>
          </cell>
          <cell r="AR623">
            <v>683</v>
          </cell>
          <cell r="BA623">
            <v>0.10409356725146199</v>
          </cell>
          <cell r="BB623">
            <v>5.8479532163742687E-2</v>
          </cell>
          <cell r="BC623">
            <v>5.0292397660818715E-2</v>
          </cell>
        </row>
        <row r="624">
          <cell r="E624">
            <v>564</v>
          </cell>
          <cell r="F624">
            <v>1448</v>
          </cell>
          <cell r="G624">
            <v>1460</v>
          </cell>
          <cell r="H624">
            <v>775</v>
          </cell>
          <cell r="I624">
            <v>297</v>
          </cell>
          <cell r="J624">
            <v>267</v>
          </cell>
          <cell r="K624">
            <v>140</v>
          </cell>
          <cell r="L624">
            <v>119</v>
          </cell>
          <cell r="M624">
            <v>183</v>
          </cell>
          <cell r="N624">
            <v>121</v>
          </cell>
          <cell r="O624">
            <v>12477</v>
          </cell>
          <cell r="P624">
            <v>33982</v>
          </cell>
          <cell r="Q624">
            <v>55061</v>
          </cell>
          <cell r="R624">
            <v>96082</v>
          </cell>
          <cell r="S624">
            <v>48858</v>
          </cell>
          <cell r="T624">
            <v>75</v>
          </cell>
          <cell r="U624">
            <v>31</v>
          </cell>
          <cell r="W624">
            <v>0.16200000000000001</v>
          </cell>
          <cell r="X624">
            <v>688</v>
          </cell>
          <cell r="Y624">
            <v>184</v>
          </cell>
          <cell r="Z624">
            <v>190</v>
          </cell>
          <cell r="AA624">
            <v>295</v>
          </cell>
          <cell r="AB624">
            <v>0</v>
          </cell>
          <cell r="AC624">
            <v>11</v>
          </cell>
          <cell r="AD624">
            <v>9</v>
          </cell>
          <cell r="AE624">
            <v>92</v>
          </cell>
          <cell r="AF624">
            <v>219</v>
          </cell>
          <cell r="AG624">
            <v>639</v>
          </cell>
          <cell r="AH624">
            <v>290</v>
          </cell>
          <cell r="AI624">
            <v>219</v>
          </cell>
          <cell r="AJ624">
            <v>85</v>
          </cell>
          <cell r="AK624">
            <v>110</v>
          </cell>
          <cell r="AL624">
            <v>128</v>
          </cell>
          <cell r="AM624">
            <v>896</v>
          </cell>
          <cell r="AR624">
            <v>686</v>
          </cell>
          <cell r="BA624">
            <v>5.8219178082191778E-2</v>
          </cell>
          <cell r="BB624">
            <v>7.5342465753424653E-2</v>
          </cell>
          <cell r="BC624">
            <v>8.7671232876712329E-2</v>
          </cell>
        </row>
        <row r="625">
          <cell r="E625">
            <v>544</v>
          </cell>
          <cell r="F625">
            <v>1387</v>
          </cell>
          <cell r="G625">
            <v>1396</v>
          </cell>
          <cell r="H625">
            <v>772</v>
          </cell>
          <cell r="I625">
            <v>331</v>
          </cell>
          <cell r="J625">
            <v>213</v>
          </cell>
          <cell r="K625">
            <v>147</v>
          </cell>
          <cell r="L625">
            <v>126</v>
          </cell>
          <cell r="M625">
            <v>173</v>
          </cell>
          <cell r="N625">
            <v>96</v>
          </cell>
          <cell r="O625">
            <v>15759</v>
          </cell>
          <cell r="P625">
            <v>33712</v>
          </cell>
          <cell r="Q625">
            <v>54604</v>
          </cell>
          <cell r="R625">
            <v>105813</v>
          </cell>
          <cell r="S625">
            <v>48378</v>
          </cell>
          <cell r="T625">
            <v>58</v>
          </cell>
          <cell r="U625">
            <v>32</v>
          </cell>
          <cell r="W625">
            <v>0.14000000000000001</v>
          </cell>
          <cell r="X625">
            <v>559</v>
          </cell>
          <cell r="Y625">
            <v>94</v>
          </cell>
          <cell r="Z625">
            <v>465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81</v>
          </cell>
          <cell r="AF625">
            <v>169</v>
          </cell>
          <cell r="AG625">
            <v>610</v>
          </cell>
          <cell r="AH625">
            <v>298</v>
          </cell>
          <cell r="AI625">
            <v>240</v>
          </cell>
          <cell r="AJ625">
            <v>125</v>
          </cell>
          <cell r="AK625">
            <v>47</v>
          </cell>
          <cell r="AL625">
            <v>73</v>
          </cell>
          <cell r="AM625">
            <v>0</v>
          </cell>
          <cell r="AR625">
            <v>687</v>
          </cell>
          <cell r="BA625">
            <v>8.9541547277936964E-2</v>
          </cell>
          <cell r="BB625">
            <v>3.36676217765043E-2</v>
          </cell>
          <cell r="BC625">
            <v>5.2292263610315186E-2</v>
          </cell>
        </row>
        <row r="626">
          <cell r="E626">
            <v>1384</v>
          </cell>
          <cell r="F626">
            <v>3551</v>
          </cell>
          <cell r="G626">
            <v>3588</v>
          </cell>
          <cell r="H626">
            <v>1902</v>
          </cell>
          <cell r="I626">
            <v>730</v>
          </cell>
          <cell r="J626">
            <v>653</v>
          </cell>
          <cell r="K626">
            <v>345</v>
          </cell>
          <cell r="L626">
            <v>292</v>
          </cell>
          <cell r="M626">
            <v>449</v>
          </cell>
          <cell r="N626">
            <v>298</v>
          </cell>
          <cell r="O626">
            <v>12477</v>
          </cell>
          <cell r="P626">
            <v>33982</v>
          </cell>
          <cell r="Q626">
            <v>55061</v>
          </cell>
          <cell r="R626">
            <v>96082</v>
          </cell>
          <cell r="S626">
            <v>48858</v>
          </cell>
          <cell r="T626">
            <v>258</v>
          </cell>
          <cell r="U626">
            <v>207</v>
          </cell>
          <cell r="W626">
            <v>0.16200000000000001</v>
          </cell>
          <cell r="X626">
            <v>506</v>
          </cell>
          <cell r="Y626">
            <v>175</v>
          </cell>
          <cell r="Z626">
            <v>90</v>
          </cell>
          <cell r="AA626">
            <v>235</v>
          </cell>
          <cell r="AB626">
            <v>0</v>
          </cell>
          <cell r="AC626">
            <v>3</v>
          </cell>
          <cell r="AD626">
            <v>3</v>
          </cell>
          <cell r="AE626">
            <v>237</v>
          </cell>
          <cell r="AF626">
            <v>676</v>
          </cell>
          <cell r="AG626">
            <v>1251</v>
          </cell>
          <cell r="AH626">
            <v>964</v>
          </cell>
          <cell r="AI626">
            <v>461</v>
          </cell>
          <cell r="AJ626">
            <v>403</v>
          </cell>
          <cell r="AK626">
            <v>135</v>
          </cell>
          <cell r="AL626">
            <v>224</v>
          </cell>
          <cell r="AM626">
            <v>27</v>
          </cell>
          <cell r="AR626">
            <v>686</v>
          </cell>
          <cell r="BA626">
            <v>0.11231884057971014</v>
          </cell>
          <cell r="BB626">
            <v>3.7625418060200672E-2</v>
          </cell>
          <cell r="BC626">
            <v>6.243032329988852E-2</v>
          </cell>
        </row>
        <row r="627">
          <cell r="E627">
            <v>522</v>
          </cell>
          <cell r="F627">
            <v>1460</v>
          </cell>
          <cell r="G627">
            <v>1473</v>
          </cell>
          <cell r="H627">
            <v>823</v>
          </cell>
          <cell r="I627">
            <v>350</v>
          </cell>
          <cell r="J627">
            <v>172</v>
          </cell>
          <cell r="K627">
            <v>114</v>
          </cell>
          <cell r="L627">
            <v>108</v>
          </cell>
          <cell r="M627">
            <v>156</v>
          </cell>
          <cell r="N627">
            <v>141</v>
          </cell>
          <cell r="O627">
            <v>14477</v>
          </cell>
          <cell r="P627">
            <v>34813</v>
          </cell>
          <cell r="Q627">
            <v>56646</v>
          </cell>
          <cell r="R627">
            <v>98984</v>
          </cell>
          <cell r="S627">
            <v>54374</v>
          </cell>
          <cell r="T627">
            <v>100</v>
          </cell>
          <cell r="U627">
            <v>27</v>
          </cell>
          <cell r="W627">
            <v>0.13200000000000001</v>
          </cell>
          <cell r="X627">
            <v>101</v>
          </cell>
          <cell r="Y627">
            <v>9</v>
          </cell>
          <cell r="Z627">
            <v>89</v>
          </cell>
          <cell r="AA627">
            <v>0</v>
          </cell>
          <cell r="AB627">
            <v>3</v>
          </cell>
          <cell r="AC627">
            <v>0</v>
          </cell>
          <cell r="AD627">
            <v>0</v>
          </cell>
          <cell r="AE627">
            <v>108</v>
          </cell>
          <cell r="AF627">
            <v>297</v>
          </cell>
          <cell r="AG627">
            <v>654</v>
          </cell>
          <cell r="AH627">
            <v>318</v>
          </cell>
          <cell r="AI627">
            <v>97</v>
          </cell>
          <cell r="AJ627">
            <v>154</v>
          </cell>
          <cell r="AK627">
            <v>132</v>
          </cell>
          <cell r="AL627">
            <v>65</v>
          </cell>
          <cell r="AM627">
            <v>0</v>
          </cell>
          <cell r="AR627">
            <v>685</v>
          </cell>
          <cell r="BA627">
            <v>0.10454854039375425</v>
          </cell>
          <cell r="BB627">
            <v>8.9613034623217916E-2</v>
          </cell>
          <cell r="BC627">
            <v>4.412763068567549E-2</v>
          </cell>
        </row>
        <row r="628">
          <cell r="E628">
            <v>536</v>
          </cell>
          <cell r="F628">
            <v>1349</v>
          </cell>
          <cell r="G628">
            <v>1371</v>
          </cell>
          <cell r="H628">
            <v>719</v>
          </cell>
          <cell r="I628">
            <v>385</v>
          </cell>
          <cell r="J628">
            <v>151</v>
          </cell>
          <cell r="K628">
            <v>130</v>
          </cell>
          <cell r="L628">
            <v>97</v>
          </cell>
          <cell r="M628">
            <v>153</v>
          </cell>
          <cell r="N628">
            <v>159</v>
          </cell>
          <cell r="O628">
            <v>10819</v>
          </cell>
          <cell r="P628">
            <v>34359</v>
          </cell>
          <cell r="Q628">
            <v>55391</v>
          </cell>
          <cell r="R628">
            <v>110580</v>
          </cell>
          <cell r="S628">
            <v>57100</v>
          </cell>
          <cell r="T628">
            <v>124</v>
          </cell>
          <cell r="U628">
            <v>27</v>
          </cell>
          <cell r="W628">
            <v>0.186</v>
          </cell>
          <cell r="X628">
            <v>1886</v>
          </cell>
          <cell r="Y628">
            <v>26</v>
          </cell>
          <cell r="Z628">
            <v>1196</v>
          </cell>
          <cell r="AA628">
            <v>580</v>
          </cell>
          <cell r="AB628">
            <v>0</v>
          </cell>
          <cell r="AC628">
            <v>83</v>
          </cell>
          <cell r="AD628">
            <v>1</v>
          </cell>
          <cell r="AE628">
            <v>94</v>
          </cell>
          <cell r="AF628">
            <v>154</v>
          </cell>
          <cell r="AG628">
            <v>544</v>
          </cell>
          <cell r="AH628">
            <v>266</v>
          </cell>
          <cell r="AI628">
            <v>314</v>
          </cell>
          <cell r="AJ628">
            <v>117</v>
          </cell>
          <cell r="AK628">
            <v>57</v>
          </cell>
          <cell r="AL628">
            <v>38</v>
          </cell>
          <cell r="AM628">
            <v>0</v>
          </cell>
          <cell r="AR628">
            <v>519</v>
          </cell>
          <cell r="BA628">
            <v>8.5339168490153175E-2</v>
          </cell>
          <cell r="BB628">
            <v>4.1575492341356671E-2</v>
          </cell>
          <cell r="BC628">
            <v>2.7716994894237783E-2</v>
          </cell>
        </row>
        <row r="629">
          <cell r="E629">
            <v>544</v>
          </cell>
          <cell r="F629">
            <v>1366</v>
          </cell>
          <cell r="G629">
            <v>1382</v>
          </cell>
          <cell r="H629">
            <v>729</v>
          </cell>
          <cell r="I629">
            <v>391</v>
          </cell>
          <cell r="J629">
            <v>152</v>
          </cell>
          <cell r="K629">
            <v>131</v>
          </cell>
          <cell r="L629">
            <v>98</v>
          </cell>
          <cell r="M629">
            <v>155</v>
          </cell>
          <cell r="N629">
            <v>160</v>
          </cell>
          <cell r="O629">
            <v>10819</v>
          </cell>
          <cell r="P629">
            <v>34359</v>
          </cell>
          <cell r="Q629">
            <v>55391</v>
          </cell>
          <cell r="R629">
            <v>110580</v>
          </cell>
          <cell r="S629">
            <v>57100</v>
          </cell>
          <cell r="T629">
            <v>173</v>
          </cell>
          <cell r="U629">
            <v>127</v>
          </cell>
          <cell r="W629">
            <v>0.186</v>
          </cell>
          <cell r="X629">
            <v>2069</v>
          </cell>
          <cell r="Y629">
            <v>99</v>
          </cell>
          <cell r="Z629">
            <v>1301</v>
          </cell>
          <cell r="AA629">
            <v>4</v>
          </cell>
          <cell r="AB629">
            <v>5</v>
          </cell>
          <cell r="AC629">
            <v>653</v>
          </cell>
          <cell r="AD629">
            <v>7</v>
          </cell>
          <cell r="AE629">
            <v>90</v>
          </cell>
          <cell r="AF629">
            <v>299</v>
          </cell>
          <cell r="AG629">
            <v>411</v>
          </cell>
          <cell r="AH629">
            <v>430</v>
          </cell>
          <cell r="AI629">
            <v>153</v>
          </cell>
          <cell r="AJ629">
            <v>146</v>
          </cell>
          <cell r="AK629">
            <v>81</v>
          </cell>
          <cell r="AL629">
            <v>75</v>
          </cell>
          <cell r="AM629">
            <v>16</v>
          </cell>
          <cell r="AR629">
            <v>519</v>
          </cell>
          <cell r="BA629">
            <v>0.10564399421128799</v>
          </cell>
          <cell r="BB629">
            <v>5.8610709117221417E-2</v>
          </cell>
          <cell r="BC629">
            <v>5.4269175108538348E-2</v>
          </cell>
        </row>
        <row r="630">
          <cell r="E630">
            <v>545</v>
          </cell>
          <cell r="F630">
            <v>1371</v>
          </cell>
          <cell r="G630">
            <v>1389</v>
          </cell>
          <cell r="H630">
            <v>731</v>
          </cell>
          <cell r="I630">
            <v>392</v>
          </cell>
          <cell r="J630">
            <v>153</v>
          </cell>
          <cell r="K630">
            <v>132</v>
          </cell>
          <cell r="L630">
            <v>98</v>
          </cell>
          <cell r="M630">
            <v>155</v>
          </cell>
          <cell r="N630">
            <v>161</v>
          </cell>
          <cell r="O630">
            <v>10819</v>
          </cell>
          <cell r="P630">
            <v>34359</v>
          </cell>
          <cell r="Q630">
            <v>55391</v>
          </cell>
          <cell r="R630">
            <v>110580</v>
          </cell>
          <cell r="S630">
            <v>57100</v>
          </cell>
          <cell r="T630">
            <v>138</v>
          </cell>
          <cell r="U630">
            <v>92</v>
          </cell>
          <cell r="W630">
            <v>0.186</v>
          </cell>
          <cell r="X630">
            <v>345</v>
          </cell>
          <cell r="Y630">
            <v>12</v>
          </cell>
          <cell r="Z630">
            <v>298</v>
          </cell>
          <cell r="AA630">
            <v>0</v>
          </cell>
          <cell r="AB630">
            <v>0</v>
          </cell>
          <cell r="AC630">
            <v>36</v>
          </cell>
          <cell r="AD630">
            <v>0</v>
          </cell>
          <cell r="AE630">
            <v>112</v>
          </cell>
          <cell r="AF630">
            <v>282</v>
          </cell>
          <cell r="AG630">
            <v>373</v>
          </cell>
          <cell r="AH630">
            <v>453</v>
          </cell>
          <cell r="AI630">
            <v>169</v>
          </cell>
          <cell r="AJ630">
            <v>143</v>
          </cell>
          <cell r="AK630">
            <v>53</v>
          </cell>
          <cell r="AL630">
            <v>84</v>
          </cell>
          <cell r="AM630">
            <v>425</v>
          </cell>
          <cell r="AR630">
            <v>519</v>
          </cell>
          <cell r="BA630">
            <v>0.10295176385889129</v>
          </cell>
          <cell r="BB630">
            <v>3.8156947444204461E-2</v>
          </cell>
          <cell r="BC630">
            <v>6.0475161987041039E-2</v>
          </cell>
        </row>
        <row r="631">
          <cell r="E631">
            <v>480</v>
          </cell>
          <cell r="F631">
            <v>1207</v>
          </cell>
          <cell r="G631">
            <v>1213</v>
          </cell>
          <cell r="H631">
            <v>645</v>
          </cell>
          <cell r="I631">
            <v>345</v>
          </cell>
          <cell r="J631">
            <v>135</v>
          </cell>
          <cell r="K631">
            <v>116</v>
          </cell>
          <cell r="L631">
            <v>87</v>
          </cell>
          <cell r="M631">
            <v>137</v>
          </cell>
          <cell r="N631">
            <v>141</v>
          </cell>
          <cell r="O631">
            <v>10819</v>
          </cell>
          <cell r="P631">
            <v>34359</v>
          </cell>
          <cell r="Q631">
            <v>55391</v>
          </cell>
          <cell r="R631">
            <v>110580</v>
          </cell>
          <cell r="S631">
            <v>57100</v>
          </cell>
          <cell r="T631">
            <v>111</v>
          </cell>
          <cell r="U631">
            <v>67</v>
          </cell>
          <cell r="W631">
            <v>0.186</v>
          </cell>
          <cell r="X631">
            <v>382</v>
          </cell>
          <cell r="Y631">
            <v>25</v>
          </cell>
          <cell r="Z631">
            <v>253</v>
          </cell>
          <cell r="AA631">
            <v>81</v>
          </cell>
          <cell r="AB631">
            <v>2</v>
          </cell>
          <cell r="AC631">
            <v>22</v>
          </cell>
          <cell r="AD631">
            <v>0</v>
          </cell>
          <cell r="AE631">
            <v>87</v>
          </cell>
          <cell r="AF631">
            <v>192</v>
          </cell>
          <cell r="AG631">
            <v>416</v>
          </cell>
          <cell r="AH631">
            <v>350</v>
          </cell>
          <cell r="AI631">
            <v>168</v>
          </cell>
          <cell r="AJ631">
            <v>130</v>
          </cell>
          <cell r="AK631">
            <v>58</v>
          </cell>
          <cell r="AL631">
            <v>72</v>
          </cell>
          <cell r="AM631">
            <v>515</v>
          </cell>
          <cell r="AR631">
            <v>519</v>
          </cell>
          <cell r="BA631">
            <v>0.10717230008244023</v>
          </cell>
          <cell r="BB631">
            <v>4.7815333882934873E-2</v>
          </cell>
          <cell r="BC631">
            <v>5.9356966199505361E-2</v>
          </cell>
        </row>
        <row r="632">
          <cell r="E632">
            <v>660</v>
          </cell>
          <cell r="F632">
            <v>1946</v>
          </cell>
          <cell r="G632">
            <v>1952</v>
          </cell>
          <cell r="H632">
            <v>923</v>
          </cell>
          <cell r="I632">
            <v>607</v>
          </cell>
          <cell r="J632">
            <v>53</v>
          </cell>
          <cell r="K632">
            <v>183</v>
          </cell>
          <cell r="L632">
            <v>107</v>
          </cell>
          <cell r="M632">
            <v>158</v>
          </cell>
          <cell r="N632">
            <v>212</v>
          </cell>
          <cell r="O632">
            <v>13981</v>
          </cell>
          <cell r="P632">
            <v>32822</v>
          </cell>
          <cell r="Q632">
            <v>55754</v>
          </cell>
          <cell r="R632">
            <v>111659</v>
          </cell>
          <cell r="S632">
            <v>58400</v>
          </cell>
          <cell r="T632">
            <v>255</v>
          </cell>
          <cell r="U632">
            <v>219</v>
          </cell>
          <cell r="W632">
            <v>0.16400000000000001</v>
          </cell>
          <cell r="X632">
            <v>881</v>
          </cell>
          <cell r="Y632">
            <v>410</v>
          </cell>
          <cell r="Z632">
            <v>259</v>
          </cell>
          <cell r="AA632">
            <v>193</v>
          </cell>
          <cell r="AB632">
            <v>4</v>
          </cell>
          <cell r="AC632">
            <v>15</v>
          </cell>
          <cell r="AD632">
            <v>1</v>
          </cell>
          <cell r="AE632">
            <v>114</v>
          </cell>
          <cell r="AF632">
            <v>398</v>
          </cell>
          <cell r="AG632">
            <v>542</v>
          </cell>
          <cell r="AH632">
            <v>609</v>
          </cell>
          <cell r="AI632">
            <v>288</v>
          </cell>
          <cell r="AJ632">
            <v>271</v>
          </cell>
          <cell r="AK632">
            <v>103</v>
          </cell>
          <cell r="AL632">
            <v>103</v>
          </cell>
          <cell r="AM632">
            <v>0</v>
          </cell>
          <cell r="AR632">
            <v>520</v>
          </cell>
          <cell r="BA632">
            <v>0.13883196721311475</v>
          </cell>
          <cell r="BB632">
            <v>5.2766393442622954E-2</v>
          </cell>
          <cell r="BC632">
            <v>5.2766393442622954E-2</v>
          </cell>
        </row>
        <row r="633">
          <cell r="E633">
            <v>683</v>
          </cell>
          <cell r="F633">
            <v>2012</v>
          </cell>
          <cell r="G633">
            <v>2031</v>
          </cell>
          <cell r="H633">
            <v>954</v>
          </cell>
          <cell r="I633">
            <v>631</v>
          </cell>
          <cell r="J633">
            <v>52</v>
          </cell>
          <cell r="K633">
            <v>189</v>
          </cell>
          <cell r="L633">
            <v>111</v>
          </cell>
          <cell r="M633">
            <v>165</v>
          </cell>
          <cell r="N633">
            <v>219</v>
          </cell>
          <cell r="O633">
            <v>13981</v>
          </cell>
          <cell r="P633">
            <v>32822</v>
          </cell>
          <cell r="Q633">
            <v>55754</v>
          </cell>
          <cell r="R633">
            <v>111659</v>
          </cell>
          <cell r="S633">
            <v>58400</v>
          </cell>
          <cell r="T633">
            <v>164</v>
          </cell>
          <cell r="U633">
            <v>152</v>
          </cell>
          <cell r="W633">
            <v>0.16400000000000001</v>
          </cell>
          <cell r="X633">
            <v>269</v>
          </cell>
          <cell r="Y633">
            <v>1</v>
          </cell>
          <cell r="Z633">
            <v>71</v>
          </cell>
          <cell r="AA633">
            <v>182</v>
          </cell>
          <cell r="AB633">
            <v>4</v>
          </cell>
          <cell r="AC633">
            <v>11</v>
          </cell>
          <cell r="AD633">
            <v>0</v>
          </cell>
          <cell r="AE633">
            <v>122</v>
          </cell>
          <cell r="AF633">
            <v>447</v>
          </cell>
          <cell r="AG633">
            <v>604</v>
          </cell>
          <cell r="AH633">
            <v>637</v>
          </cell>
          <cell r="AI633">
            <v>221</v>
          </cell>
          <cell r="AJ633">
            <v>291</v>
          </cell>
          <cell r="AK633">
            <v>112</v>
          </cell>
          <cell r="AL633">
            <v>137</v>
          </cell>
          <cell r="AM633">
            <v>459</v>
          </cell>
          <cell r="AR633">
            <v>520</v>
          </cell>
          <cell r="BA633">
            <v>0.14327917282127031</v>
          </cell>
          <cell r="BB633">
            <v>5.5145248645987195E-2</v>
          </cell>
          <cell r="BC633">
            <v>6.7454455933037907E-2</v>
          </cell>
        </row>
        <row r="634">
          <cell r="E634">
            <v>1165</v>
          </cell>
          <cell r="F634">
            <v>3352</v>
          </cell>
          <cell r="G634">
            <v>3392</v>
          </cell>
          <cell r="H634">
            <v>1755</v>
          </cell>
          <cell r="I634">
            <v>868</v>
          </cell>
          <cell r="J634">
            <v>297</v>
          </cell>
          <cell r="K634">
            <v>346</v>
          </cell>
          <cell r="L634">
            <v>210</v>
          </cell>
          <cell r="M634">
            <v>238</v>
          </cell>
          <cell r="N634">
            <v>371</v>
          </cell>
          <cell r="O634">
            <v>14152</v>
          </cell>
          <cell r="P634">
            <v>34007</v>
          </cell>
          <cell r="Q634">
            <v>55573</v>
          </cell>
          <cell r="R634">
            <v>112666</v>
          </cell>
          <cell r="S634">
            <v>57584</v>
          </cell>
          <cell r="T634">
            <v>222</v>
          </cell>
          <cell r="U634">
            <v>200</v>
          </cell>
          <cell r="W634">
            <v>0.16400000000000001</v>
          </cell>
          <cell r="X634">
            <v>2408</v>
          </cell>
          <cell r="Y634">
            <v>818</v>
          </cell>
          <cell r="Z634">
            <v>1106</v>
          </cell>
          <cell r="AA634">
            <v>417</v>
          </cell>
          <cell r="AB634">
            <v>26</v>
          </cell>
          <cell r="AC634">
            <v>31</v>
          </cell>
          <cell r="AD634">
            <v>10</v>
          </cell>
          <cell r="AE634">
            <v>255</v>
          </cell>
          <cell r="AF634">
            <v>745</v>
          </cell>
          <cell r="AG634">
            <v>1102</v>
          </cell>
          <cell r="AH634">
            <v>865</v>
          </cell>
          <cell r="AI634">
            <v>425</v>
          </cell>
          <cell r="AJ634">
            <v>431</v>
          </cell>
          <cell r="AK634">
            <v>165</v>
          </cell>
          <cell r="AL634">
            <v>237</v>
          </cell>
          <cell r="AM634">
            <v>277</v>
          </cell>
          <cell r="AR634">
            <v>515</v>
          </cell>
          <cell r="BA634">
            <v>0.12706367924528303</v>
          </cell>
          <cell r="BB634">
            <v>4.8643867924528301E-2</v>
          </cell>
          <cell r="BC634">
            <v>6.9870283018867926E-2</v>
          </cell>
        </row>
        <row r="635">
          <cell r="E635">
            <v>1062</v>
          </cell>
          <cell r="F635">
            <v>2974</v>
          </cell>
          <cell r="G635">
            <v>3015</v>
          </cell>
          <cell r="H635">
            <v>1677</v>
          </cell>
          <cell r="I635">
            <v>715</v>
          </cell>
          <cell r="J635">
            <v>347</v>
          </cell>
          <cell r="K635">
            <v>233</v>
          </cell>
          <cell r="L635">
            <v>222</v>
          </cell>
          <cell r="M635">
            <v>318</v>
          </cell>
          <cell r="N635">
            <v>289</v>
          </cell>
          <cell r="O635">
            <v>14477</v>
          </cell>
          <cell r="P635">
            <v>34813</v>
          </cell>
          <cell r="Q635">
            <v>56646</v>
          </cell>
          <cell r="R635">
            <v>98984</v>
          </cell>
          <cell r="S635">
            <v>54374</v>
          </cell>
          <cell r="T635">
            <v>289</v>
          </cell>
          <cell r="U635">
            <v>263</v>
          </cell>
          <cell r="W635">
            <v>0.13200000000000001</v>
          </cell>
          <cell r="X635">
            <v>761</v>
          </cell>
          <cell r="Y635">
            <v>7</v>
          </cell>
          <cell r="Z635">
            <v>573</v>
          </cell>
          <cell r="AA635">
            <v>176</v>
          </cell>
          <cell r="AB635">
            <v>3</v>
          </cell>
          <cell r="AC635">
            <v>0</v>
          </cell>
          <cell r="AD635">
            <v>1</v>
          </cell>
          <cell r="AE635">
            <v>187</v>
          </cell>
          <cell r="AF635">
            <v>607</v>
          </cell>
          <cell r="AG635">
            <v>1010</v>
          </cell>
          <cell r="AH635">
            <v>836</v>
          </cell>
          <cell r="AI635">
            <v>375</v>
          </cell>
          <cell r="AJ635">
            <v>426</v>
          </cell>
          <cell r="AK635">
            <v>177</v>
          </cell>
          <cell r="AL635">
            <v>259</v>
          </cell>
          <cell r="AM635">
            <v>1125</v>
          </cell>
          <cell r="AR635">
            <v>685</v>
          </cell>
          <cell r="BA635">
            <v>0.14129353233830846</v>
          </cell>
          <cell r="BB635">
            <v>5.870646766169154E-2</v>
          </cell>
          <cell r="BC635">
            <v>8.5903814262023218E-2</v>
          </cell>
        </row>
        <row r="636">
          <cell r="E636">
            <v>818</v>
          </cell>
          <cell r="F636">
            <v>2086</v>
          </cell>
          <cell r="G636">
            <v>2106</v>
          </cell>
          <cell r="H636">
            <v>1160</v>
          </cell>
          <cell r="I636">
            <v>481</v>
          </cell>
          <cell r="J636">
            <v>337</v>
          </cell>
          <cell r="K636">
            <v>222</v>
          </cell>
          <cell r="L636">
            <v>191</v>
          </cell>
          <cell r="M636">
            <v>261</v>
          </cell>
          <cell r="N636">
            <v>146</v>
          </cell>
          <cell r="O636">
            <v>15759</v>
          </cell>
          <cell r="P636">
            <v>33712</v>
          </cell>
          <cell r="Q636">
            <v>54604</v>
          </cell>
          <cell r="R636">
            <v>105813</v>
          </cell>
          <cell r="S636">
            <v>48378</v>
          </cell>
          <cell r="T636">
            <v>190</v>
          </cell>
          <cell r="U636">
            <v>167</v>
          </cell>
          <cell r="W636">
            <v>0.14000000000000001</v>
          </cell>
          <cell r="X636">
            <v>1038</v>
          </cell>
          <cell r="Y636">
            <v>145</v>
          </cell>
          <cell r="Z636">
            <v>222</v>
          </cell>
          <cell r="AA636">
            <v>671</v>
          </cell>
          <cell r="AB636">
            <v>0</v>
          </cell>
          <cell r="AC636">
            <v>0</v>
          </cell>
          <cell r="AD636">
            <v>0</v>
          </cell>
          <cell r="AE636">
            <v>160</v>
          </cell>
          <cell r="AF636">
            <v>403</v>
          </cell>
          <cell r="AG636">
            <v>720</v>
          </cell>
          <cell r="AH636">
            <v>548</v>
          </cell>
          <cell r="AI636">
            <v>275</v>
          </cell>
          <cell r="AJ636">
            <v>247</v>
          </cell>
          <cell r="AK636">
            <v>86</v>
          </cell>
          <cell r="AL636">
            <v>183</v>
          </cell>
          <cell r="AM636">
            <v>381</v>
          </cell>
          <cell r="AR636">
            <v>687</v>
          </cell>
          <cell r="BA636">
            <v>0.11728395061728394</v>
          </cell>
          <cell r="BB636">
            <v>4.0835707502374169E-2</v>
          </cell>
          <cell r="BC636">
            <v>8.68945868945869E-2</v>
          </cell>
        </row>
        <row r="637">
          <cell r="E637">
            <v>1111</v>
          </cell>
          <cell r="F637">
            <v>3342</v>
          </cell>
          <cell r="G637">
            <v>3349</v>
          </cell>
          <cell r="H637">
            <v>1667</v>
          </cell>
          <cell r="I637">
            <v>705</v>
          </cell>
          <cell r="J637">
            <v>406</v>
          </cell>
          <cell r="K637">
            <v>358</v>
          </cell>
          <cell r="L637">
            <v>173</v>
          </cell>
          <cell r="M637">
            <v>269</v>
          </cell>
          <cell r="N637">
            <v>311</v>
          </cell>
          <cell r="O637">
            <v>12450</v>
          </cell>
          <cell r="P637">
            <v>34370</v>
          </cell>
          <cell r="Q637">
            <v>54521</v>
          </cell>
          <cell r="R637">
            <v>118533</v>
          </cell>
          <cell r="S637">
            <v>55737</v>
          </cell>
          <cell r="T637">
            <v>230</v>
          </cell>
          <cell r="U637">
            <v>130</v>
          </cell>
          <cell r="W637">
            <v>0.13400000000000001</v>
          </cell>
          <cell r="X637">
            <v>1283</v>
          </cell>
          <cell r="Y637">
            <v>416</v>
          </cell>
          <cell r="Z637">
            <v>731</v>
          </cell>
          <cell r="AA637">
            <v>108</v>
          </cell>
          <cell r="AB637">
            <v>4</v>
          </cell>
          <cell r="AC637">
            <v>22</v>
          </cell>
          <cell r="AD637">
            <v>3</v>
          </cell>
          <cell r="AE637">
            <v>297</v>
          </cell>
          <cell r="AF637">
            <v>778</v>
          </cell>
          <cell r="AG637">
            <v>1218</v>
          </cell>
          <cell r="AH637">
            <v>637</v>
          </cell>
          <cell r="AI637">
            <v>419</v>
          </cell>
          <cell r="AJ637">
            <v>422</v>
          </cell>
          <cell r="AK637">
            <v>201</v>
          </cell>
          <cell r="AL637">
            <v>292</v>
          </cell>
          <cell r="AM637">
            <v>6</v>
          </cell>
          <cell r="AR637">
            <v>688</v>
          </cell>
          <cell r="BA637">
            <v>0.12600776351149598</v>
          </cell>
          <cell r="BB637">
            <v>6.0017915795759928E-2</v>
          </cell>
          <cell r="BC637">
            <v>8.7190206031651243E-2</v>
          </cell>
        </row>
        <row r="638">
          <cell r="E638">
            <v>639</v>
          </cell>
          <cell r="F638">
            <v>1929</v>
          </cell>
          <cell r="G638">
            <v>1946</v>
          </cell>
          <cell r="H638">
            <v>959</v>
          </cell>
          <cell r="I638">
            <v>378</v>
          </cell>
          <cell r="J638">
            <v>261</v>
          </cell>
          <cell r="K638">
            <v>207</v>
          </cell>
          <cell r="L638">
            <v>100</v>
          </cell>
          <cell r="M638">
            <v>155</v>
          </cell>
          <cell r="N638">
            <v>178</v>
          </cell>
          <cell r="O638">
            <v>12450</v>
          </cell>
          <cell r="P638">
            <v>34370</v>
          </cell>
          <cell r="Q638">
            <v>54521</v>
          </cell>
          <cell r="R638">
            <v>118533</v>
          </cell>
          <cell r="S638">
            <v>55737</v>
          </cell>
          <cell r="T638">
            <v>157</v>
          </cell>
          <cell r="U638">
            <v>118</v>
          </cell>
          <cell r="W638">
            <v>0.13400000000000001</v>
          </cell>
          <cell r="X638">
            <v>415</v>
          </cell>
          <cell r="Y638">
            <v>331</v>
          </cell>
          <cell r="Z638">
            <v>17</v>
          </cell>
          <cell r="AA638">
            <v>66</v>
          </cell>
          <cell r="AB638">
            <v>0</v>
          </cell>
          <cell r="AC638">
            <v>1</v>
          </cell>
          <cell r="AD638">
            <v>0</v>
          </cell>
          <cell r="AE638">
            <v>135</v>
          </cell>
          <cell r="AF638">
            <v>428</v>
          </cell>
          <cell r="AG638">
            <v>606</v>
          </cell>
          <cell r="AH638">
            <v>538</v>
          </cell>
          <cell r="AI638">
            <v>240</v>
          </cell>
          <cell r="AJ638">
            <v>344</v>
          </cell>
          <cell r="AK638">
            <v>116</v>
          </cell>
          <cell r="AL638">
            <v>103</v>
          </cell>
          <cell r="AM638">
            <v>780</v>
          </cell>
          <cell r="AR638">
            <v>688</v>
          </cell>
          <cell r="BA638">
            <v>0.17677286742034942</v>
          </cell>
          <cell r="BB638">
            <v>5.9609455292908529E-2</v>
          </cell>
          <cell r="BC638">
            <v>5.2929085303186026E-2</v>
          </cell>
        </row>
        <row r="639">
          <cell r="E639">
            <v>975</v>
          </cell>
          <cell r="F639">
            <v>2935</v>
          </cell>
          <cell r="G639">
            <v>2966</v>
          </cell>
          <cell r="H639">
            <v>1463</v>
          </cell>
          <cell r="I639">
            <v>603</v>
          </cell>
          <cell r="J639">
            <v>372</v>
          </cell>
          <cell r="K639">
            <v>314</v>
          </cell>
          <cell r="L639">
            <v>152</v>
          </cell>
          <cell r="M639">
            <v>236</v>
          </cell>
          <cell r="N639">
            <v>273</v>
          </cell>
          <cell r="O639">
            <v>12450</v>
          </cell>
          <cell r="P639">
            <v>34370</v>
          </cell>
          <cell r="Q639">
            <v>54521</v>
          </cell>
          <cell r="R639">
            <v>118533</v>
          </cell>
          <cell r="S639">
            <v>55737</v>
          </cell>
          <cell r="T639">
            <v>317</v>
          </cell>
          <cell r="U639">
            <v>219</v>
          </cell>
          <cell r="W639">
            <v>0.13400000000000001</v>
          </cell>
          <cell r="X639">
            <v>150</v>
          </cell>
          <cell r="Y639">
            <v>0</v>
          </cell>
          <cell r="Z639">
            <v>0</v>
          </cell>
          <cell r="AA639">
            <v>150</v>
          </cell>
          <cell r="AB639">
            <v>0</v>
          </cell>
          <cell r="AC639">
            <v>0</v>
          </cell>
          <cell r="AD639">
            <v>0</v>
          </cell>
          <cell r="AE639">
            <v>173</v>
          </cell>
          <cell r="AF639">
            <v>624</v>
          </cell>
          <cell r="AG639">
            <v>881</v>
          </cell>
          <cell r="AH639">
            <v>995</v>
          </cell>
          <cell r="AI639">
            <v>292</v>
          </cell>
          <cell r="AJ639">
            <v>422</v>
          </cell>
          <cell r="AK639">
            <v>157</v>
          </cell>
          <cell r="AL639">
            <v>208</v>
          </cell>
          <cell r="AM639">
            <v>12</v>
          </cell>
          <cell r="AR639">
            <v>688</v>
          </cell>
          <cell r="BA639">
            <v>0.14227916385704653</v>
          </cell>
          <cell r="BB639">
            <v>5.2933243425488871E-2</v>
          </cell>
          <cell r="BC639">
            <v>7.0128118678354681E-2</v>
          </cell>
        </row>
        <row r="640">
          <cell r="E640">
            <v>992</v>
          </cell>
          <cell r="F640">
            <v>2886</v>
          </cell>
          <cell r="G640">
            <v>2923</v>
          </cell>
          <cell r="H640">
            <v>1490</v>
          </cell>
          <cell r="I640">
            <v>985</v>
          </cell>
          <cell r="J640">
            <v>7</v>
          </cell>
          <cell r="K640">
            <v>99</v>
          </cell>
          <cell r="L640">
            <v>119</v>
          </cell>
          <cell r="M640">
            <v>199</v>
          </cell>
          <cell r="N640">
            <v>574</v>
          </cell>
          <cell r="O640">
            <v>10737</v>
          </cell>
          <cell r="P640">
            <v>35686</v>
          </cell>
          <cell r="Q640">
            <v>54421</v>
          </cell>
          <cell r="R640">
            <v>127628</v>
          </cell>
          <cell r="S640">
            <v>90207</v>
          </cell>
          <cell r="T640">
            <v>378</v>
          </cell>
          <cell r="U640">
            <v>264</v>
          </cell>
          <cell r="W640">
            <v>0.17199999999999999</v>
          </cell>
          <cell r="X640">
            <v>625</v>
          </cell>
          <cell r="Y640">
            <v>453</v>
          </cell>
          <cell r="Z640">
            <v>119</v>
          </cell>
          <cell r="AA640">
            <v>49</v>
          </cell>
          <cell r="AB640">
            <v>0</v>
          </cell>
          <cell r="AC640">
            <v>0</v>
          </cell>
          <cell r="AD640">
            <v>4</v>
          </cell>
          <cell r="AE640">
            <v>126</v>
          </cell>
          <cell r="AF640">
            <v>559</v>
          </cell>
          <cell r="AG640">
            <v>596</v>
          </cell>
          <cell r="AH640">
            <v>1047</v>
          </cell>
          <cell r="AI640">
            <v>593</v>
          </cell>
          <cell r="AJ640">
            <v>370</v>
          </cell>
          <cell r="AK640">
            <v>157</v>
          </cell>
          <cell r="AL640">
            <v>126</v>
          </cell>
          <cell r="AM640">
            <v>0</v>
          </cell>
          <cell r="AR640">
            <v>690</v>
          </cell>
          <cell r="BA640">
            <v>0.12658227848101267</v>
          </cell>
          <cell r="BB640">
            <v>5.3711939787889157E-2</v>
          </cell>
          <cell r="BC640">
            <v>4.3106397536777287E-2</v>
          </cell>
        </row>
        <row r="641">
          <cell r="E641">
            <v>1065</v>
          </cell>
          <cell r="F641">
            <v>3100</v>
          </cell>
          <cell r="G641">
            <v>3143</v>
          </cell>
          <cell r="H641">
            <v>1600</v>
          </cell>
          <cell r="I641">
            <v>1058</v>
          </cell>
          <cell r="J641">
            <v>7</v>
          </cell>
          <cell r="K641">
            <v>107</v>
          </cell>
          <cell r="L641">
            <v>129</v>
          </cell>
          <cell r="M641">
            <v>213</v>
          </cell>
          <cell r="N641">
            <v>617</v>
          </cell>
          <cell r="O641">
            <v>10737</v>
          </cell>
          <cell r="P641">
            <v>35686</v>
          </cell>
          <cell r="Q641">
            <v>54421</v>
          </cell>
          <cell r="R641">
            <v>127628</v>
          </cell>
          <cell r="S641">
            <v>90207</v>
          </cell>
          <cell r="T641">
            <v>312</v>
          </cell>
          <cell r="U641">
            <v>300</v>
          </cell>
          <cell r="W641">
            <v>0.17199999999999999</v>
          </cell>
          <cell r="X641">
            <v>566</v>
          </cell>
          <cell r="Y641">
            <v>99</v>
          </cell>
          <cell r="Z641">
            <v>116</v>
          </cell>
          <cell r="AA641">
            <v>329</v>
          </cell>
          <cell r="AB641">
            <v>14</v>
          </cell>
          <cell r="AC641">
            <v>1</v>
          </cell>
          <cell r="AD641">
            <v>6</v>
          </cell>
          <cell r="AE641">
            <v>137</v>
          </cell>
          <cell r="AF641">
            <v>718</v>
          </cell>
          <cell r="AG641">
            <v>743</v>
          </cell>
          <cell r="AH641">
            <v>966</v>
          </cell>
          <cell r="AI641">
            <v>579</v>
          </cell>
          <cell r="AJ641">
            <v>384</v>
          </cell>
          <cell r="AK641">
            <v>152</v>
          </cell>
          <cell r="AL641">
            <v>161</v>
          </cell>
          <cell r="AM641">
            <v>1123</v>
          </cell>
          <cell r="AR641">
            <v>690</v>
          </cell>
          <cell r="BA641">
            <v>0.12217626471524022</v>
          </cell>
          <cell r="BB641">
            <v>4.8361438116449253E-2</v>
          </cell>
          <cell r="BC641">
            <v>5.1224944320712694E-2</v>
          </cell>
        </row>
        <row r="642">
          <cell r="E642">
            <v>490</v>
          </cell>
          <cell r="F642">
            <v>1476</v>
          </cell>
          <cell r="G642">
            <v>1489</v>
          </cell>
          <cell r="H642">
            <v>799</v>
          </cell>
          <cell r="I642">
            <v>490</v>
          </cell>
          <cell r="J642">
            <v>0</v>
          </cell>
          <cell r="K642">
            <v>31</v>
          </cell>
          <cell r="L642">
            <v>54</v>
          </cell>
          <cell r="M642">
            <v>102</v>
          </cell>
          <cell r="N642">
            <v>303</v>
          </cell>
          <cell r="O642">
            <v>19333</v>
          </cell>
          <cell r="P642">
            <v>35617</v>
          </cell>
          <cell r="Q642">
            <v>56178</v>
          </cell>
          <cell r="R642">
            <v>131478</v>
          </cell>
          <cell r="S642">
            <v>98220</v>
          </cell>
          <cell r="T642">
            <v>181</v>
          </cell>
          <cell r="U642">
            <v>146</v>
          </cell>
          <cell r="W642">
            <v>0.14599999999999999</v>
          </cell>
          <cell r="X642">
            <v>674</v>
          </cell>
          <cell r="Y642">
            <v>453</v>
          </cell>
          <cell r="Z642">
            <v>209</v>
          </cell>
          <cell r="AA642">
            <v>11</v>
          </cell>
          <cell r="AB642">
            <v>1</v>
          </cell>
          <cell r="AC642">
            <v>0</v>
          </cell>
          <cell r="AD642">
            <v>0</v>
          </cell>
          <cell r="AE642">
            <v>60</v>
          </cell>
          <cell r="AF642">
            <v>362</v>
          </cell>
          <cell r="AG642">
            <v>349</v>
          </cell>
          <cell r="AH642">
            <v>501</v>
          </cell>
          <cell r="AI642">
            <v>217</v>
          </cell>
          <cell r="AJ642">
            <v>198</v>
          </cell>
          <cell r="AK642">
            <v>72</v>
          </cell>
          <cell r="AL642">
            <v>68</v>
          </cell>
          <cell r="AM642">
            <v>0</v>
          </cell>
          <cell r="AR642">
            <v>689</v>
          </cell>
          <cell r="BA642">
            <v>0.13297515110812627</v>
          </cell>
          <cell r="BB642">
            <v>4.8354600402955E-2</v>
          </cell>
          <cell r="BC642">
            <v>4.5668233713901947E-2</v>
          </cell>
        </row>
        <row r="643">
          <cell r="E643">
            <v>920</v>
          </cell>
          <cell r="F643">
            <v>2771</v>
          </cell>
          <cell r="G643">
            <v>2805</v>
          </cell>
          <cell r="H643">
            <v>1501</v>
          </cell>
          <cell r="I643">
            <v>918</v>
          </cell>
          <cell r="J643">
            <v>1</v>
          </cell>
          <cell r="K643">
            <v>59</v>
          </cell>
          <cell r="L643">
            <v>101</v>
          </cell>
          <cell r="M643">
            <v>191</v>
          </cell>
          <cell r="N643">
            <v>569</v>
          </cell>
          <cell r="O643">
            <v>19333</v>
          </cell>
          <cell r="P643">
            <v>35617</v>
          </cell>
          <cell r="Q643">
            <v>56178</v>
          </cell>
          <cell r="R643">
            <v>131478</v>
          </cell>
          <cell r="S643">
            <v>98220</v>
          </cell>
          <cell r="T643">
            <v>284</v>
          </cell>
          <cell r="U643">
            <v>275</v>
          </cell>
          <cell r="W643">
            <v>0.14599999999999999</v>
          </cell>
          <cell r="X643">
            <v>56</v>
          </cell>
          <cell r="Y643">
            <v>0</v>
          </cell>
          <cell r="Z643">
            <v>0</v>
          </cell>
          <cell r="AA643">
            <v>46</v>
          </cell>
          <cell r="AB643">
            <v>6</v>
          </cell>
          <cell r="AC643">
            <v>1</v>
          </cell>
          <cell r="AD643">
            <v>3</v>
          </cell>
          <cell r="AE643">
            <v>132</v>
          </cell>
          <cell r="AF643">
            <v>680</v>
          </cell>
          <cell r="AG643">
            <v>628</v>
          </cell>
          <cell r="AH643">
            <v>884</v>
          </cell>
          <cell r="AI643">
            <v>482</v>
          </cell>
          <cell r="AJ643">
            <v>373</v>
          </cell>
          <cell r="AK643">
            <v>154</v>
          </cell>
          <cell r="AL643">
            <v>126</v>
          </cell>
          <cell r="AM643">
            <v>452</v>
          </cell>
          <cell r="AR643">
            <v>689</v>
          </cell>
          <cell r="BA643">
            <v>0.13297682709447414</v>
          </cell>
          <cell r="BB643">
            <v>5.4901960784313725E-2</v>
          </cell>
          <cell r="BC643">
            <v>4.4919786096256686E-2</v>
          </cell>
        </row>
        <row r="644">
          <cell r="E644">
            <v>1063</v>
          </cell>
          <cell r="F644">
            <v>3100</v>
          </cell>
          <cell r="G644">
            <v>3131</v>
          </cell>
          <cell r="H644">
            <v>1400</v>
          </cell>
          <cell r="I644">
            <v>1042</v>
          </cell>
          <cell r="J644">
            <v>20</v>
          </cell>
          <cell r="K644">
            <v>164</v>
          </cell>
          <cell r="L644">
            <v>130</v>
          </cell>
          <cell r="M644">
            <v>248</v>
          </cell>
          <cell r="N644">
            <v>519</v>
          </cell>
          <cell r="O644">
            <v>15201</v>
          </cell>
          <cell r="P644">
            <v>35509</v>
          </cell>
          <cell r="Q644">
            <v>56362</v>
          </cell>
          <cell r="R644">
            <v>114956</v>
          </cell>
          <cell r="S644">
            <v>76106</v>
          </cell>
          <cell r="T644">
            <v>340</v>
          </cell>
          <cell r="U644">
            <v>314</v>
          </cell>
          <cell r="W644">
            <v>0.192</v>
          </cell>
          <cell r="X644">
            <v>1276</v>
          </cell>
          <cell r="Y644">
            <v>278</v>
          </cell>
          <cell r="Z644">
            <v>718</v>
          </cell>
          <cell r="AA644">
            <v>270</v>
          </cell>
          <cell r="AB644">
            <v>10</v>
          </cell>
          <cell r="AC644">
            <v>0</v>
          </cell>
          <cell r="AD644">
            <v>1</v>
          </cell>
          <cell r="AE644">
            <v>161</v>
          </cell>
          <cell r="AF644">
            <v>747</v>
          </cell>
          <cell r="AG644">
            <v>720</v>
          </cell>
          <cell r="AH644">
            <v>969</v>
          </cell>
          <cell r="AI644">
            <v>534</v>
          </cell>
          <cell r="AJ644">
            <v>360</v>
          </cell>
          <cell r="AK644">
            <v>153</v>
          </cell>
          <cell r="AL644">
            <v>111</v>
          </cell>
          <cell r="AM644">
            <v>670</v>
          </cell>
          <cell r="AR644">
            <v>692</v>
          </cell>
          <cell r="BA644">
            <v>0.11497923985946981</v>
          </cell>
          <cell r="BB644">
            <v>4.8866176940274675E-2</v>
          </cell>
          <cell r="BC644">
            <v>3.5451932290003194E-2</v>
          </cell>
        </row>
        <row r="645">
          <cell r="E645">
            <v>595</v>
          </cell>
          <cell r="F645">
            <v>1739</v>
          </cell>
          <cell r="G645">
            <v>1757</v>
          </cell>
          <cell r="H645">
            <v>824</v>
          </cell>
          <cell r="I645">
            <v>594</v>
          </cell>
          <cell r="J645">
            <v>1</v>
          </cell>
          <cell r="K645">
            <v>62</v>
          </cell>
          <cell r="L645">
            <v>46</v>
          </cell>
          <cell r="M645">
            <v>112</v>
          </cell>
          <cell r="N645">
            <v>374</v>
          </cell>
          <cell r="O645">
            <v>12287</v>
          </cell>
          <cell r="P645">
            <v>35851</v>
          </cell>
          <cell r="Q645">
            <v>57167</v>
          </cell>
          <cell r="R645">
            <v>134328</v>
          </cell>
          <cell r="S645">
            <v>99333</v>
          </cell>
          <cell r="T645">
            <v>294</v>
          </cell>
          <cell r="U645">
            <v>237</v>
          </cell>
          <cell r="W645">
            <v>0.222</v>
          </cell>
          <cell r="X645">
            <v>306</v>
          </cell>
          <cell r="Y645">
            <v>38</v>
          </cell>
          <cell r="Z645">
            <v>101</v>
          </cell>
          <cell r="AA645">
            <v>167</v>
          </cell>
          <cell r="AB645">
            <v>0</v>
          </cell>
          <cell r="AC645">
            <v>0</v>
          </cell>
          <cell r="AD645">
            <v>0</v>
          </cell>
          <cell r="AE645">
            <v>75</v>
          </cell>
          <cell r="AF645">
            <v>443</v>
          </cell>
          <cell r="AG645">
            <v>367</v>
          </cell>
          <cell r="AH645">
            <v>580</v>
          </cell>
          <cell r="AI645">
            <v>293</v>
          </cell>
          <cell r="AJ645">
            <v>210</v>
          </cell>
          <cell r="AK645">
            <v>88</v>
          </cell>
          <cell r="AL645">
            <v>77</v>
          </cell>
          <cell r="AM645">
            <v>1769</v>
          </cell>
          <cell r="AR645">
            <v>691</v>
          </cell>
          <cell r="BA645">
            <v>0.11952191235059761</v>
          </cell>
          <cell r="BB645">
            <v>5.0085372794536141E-2</v>
          </cell>
          <cell r="BC645">
            <v>4.3824701195219126E-2</v>
          </cell>
        </row>
        <row r="646">
          <cell r="E646">
            <v>440</v>
          </cell>
          <cell r="F646">
            <v>1285</v>
          </cell>
          <cell r="G646">
            <v>1296</v>
          </cell>
          <cell r="H646">
            <v>609</v>
          </cell>
          <cell r="I646">
            <v>440</v>
          </cell>
          <cell r="J646">
            <v>0</v>
          </cell>
          <cell r="K646">
            <v>46</v>
          </cell>
          <cell r="L646">
            <v>34</v>
          </cell>
          <cell r="M646">
            <v>84</v>
          </cell>
          <cell r="N646">
            <v>277</v>
          </cell>
          <cell r="O646">
            <v>12287</v>
          </cell>
          <cell r="P646">
            <v>35851</v>
          </cell>
          <cell r="Q646">
            <v>57167</v>
          </cell>
          <cell r="R646">
            <v>134328</v>
          </cell>
          <cell r="S646">
            <v>99333</v>
          </cell>
          <cell r="T646">
            <v>253</v>
          </cell>
          <cell r="U646">
            <v>200</v>
          </cell>
          <cell r="W646">
            <v>0.222</v>
          </cell>
          <cell r="X646">
            <v>243</v>
          </cell>
          <cell r="Y646">
            <v>96</v>
          </cell>
          <cell r="Z646">
            <v>105</v>
          </cell>
          <cell r="AA646">
            <v>42</v>
          </cell>
          <cell r="AB646">
            <v>0</v>
          </cell>
          <cell r="AC646">
            <v>0</v>
          </cell>
          <cell r="AD646">
            <v>0</v>
          </cell>
          <cell r="AE646">
            <v>41</v>
          </cell>
          <cell r="AF646">
            <v>292</v>
          </cell>
          <cell r="AG646">
            <v>222</v>
          </cell>
          <cell r="AH646">
            <v>438</v>
          </cell>
          <cell r="AI646">
            <v>303</v>
          </cell>
          <cell r="AJ646">
            <v>136</v>
          </cell>
          <cell r="AK646">
            <v>71</v>
          </cell>
          <cell r="AL646">
            <v>65</v>
          </cell>
          <cell r="AM646">
            <v>0</v>
          </cell>
          <cell r="AR646">
            <v>691</v>
          </cell>
          <cell r="BA646">
            <v>0.10493827160493827</v>
          </cell>
          <cell r="BB646">
            <v>5.4783950617283951E-2</v>
          </cell>
          <cell r="BC646">
            <v>5.0154320987654322E-2</v>
          </cell>
        </row>
        <row r="647">
          <cell r="E647">
            <v>764</v>
          </cell>
          <cell r="F647">
            <v>2351</v>
          </cell>
          <cell r="G647">
            <v>2373</v>
          </cell>
          <cell r="H647">
            <v>1150</v>
          </cell>
          <cell r="I647">
            <v>756</v>
          </cell>
          <cell r="J647">
            <v>8</v>
          </cell>
          <cell r="K647">
            <v>41</v>
          </cell>
          <cell r="L647">
            <v>53</v>
          </cell>
          <cell r="M647">
            <v>156</v>
          </cell>
          <cell r="N647">
            <v>515</v>
          </cell>
          <cell r="O647">
            <v>16103</v>
          </cell>
          <cell r="P647">
            <v>35258</v>
          </cell>
          <cell r="Q647">
            <v>57000</v>
          </cell>
          <cell r="R647">
            <v>136373</v>
          </cell>
          <cell r="S647">
            <v>106863</v>
          </cell>
          <cell r="T647">
            <v>1452</v>
          </cell>
          <cell r="U647">
            <v>156</v>
          </cell>
          <cell r="W647">
            <v>0.122</v>
          </cell>
          <cell r="X647">
            <v>1153</v>
          </cell>
          <cell r="Y647">
            <v>258</v>
          </cell>
          <cell r="Z647">
            <v>563</v>
          </cell>
          <cell r="AA647">
            <v>317</v>
          </cell>
          <cell r="AB647">
            <v>3</v>
          </cell>
          <cell r="AC647">
            <v>3</v>
          </cell>
          <cell r="AD647">
            <v>9</v>
          </cell>
          <cell r="AE647">
            <v>133</v>
          </cell>
          <cell r="AF647">
            <v>589</v>
          </cell>
          <cell r="AG647">
            <v>582</v>
          </cell>
          <cell r="AH647">
            <v>799</v>
          </cell>
          <cell r="AI647">
            <v>273</v>
          </cell>
          <cell r="AJ647">
            <v>342</v>
          </cell>
          <cell r="AK647">
            <v>136</v>
          </cell>
          <cell r="AL647">
            <v>105</v>
          </cell>
          <cell r="AM647">
            <v>1105</v>
          </cell>
          <cell r="AR647">
            <v>695</v>
          </cell>
          <cell r="BA647">
            <v>0.14412136536030343</v>
          </cell>
          <cell r="BB647">
            <v>5.7311420143278551E-2</v>
          </cell>
          <cell r="BC647">
            <v>4.4247787610619468E-2</v>
          </cell>
        </row>
        <row r="648">
          <cell r="E648">
            <v>482</v>
          </cell>
          <cell r="F648">
            <v>1597</v>
          </cell>
          <cell r="G648">
            <v>1628</v>
          </cell>
          <cell r="H648">
            <v>804</v>
          </cell>
          <cell r="I648">
            <v>289</v>
          </cell>
          <cell r="J648">
            <v>193</v>
          </cell>
          <cell r="K648">
            <v>78</v>
          </cell>
          <cell r="L648">
            <v>94</v>
          </cell>
          <cell r="M648">
            <v>186</v>
          </cell>
          <cell r="N648">
            <v>123</v>
          </cell>
          <cell r="O648">
            <v>16589</v>
          </cell>
          <cell r="P648">
            <v>35053</v>
          </cell>
          <cell r="Q648">
            <v>55516</v>
          </cell>
          <cell r="R648">
            <v>108562</v>
          </cell>
          <cell r="S648">
            <v>58704</v>
          </cell>
          <cell r="T648">
            <v>276</v>
          </cell>
          <cell r="U648">
            <v>11</v>
          </cell>
          <cell r="W648">
            <v>8.5999999999999993E-2</v>
          </cell>
          <cell r="X648">
            <v>8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8</v>
          </cell>
          <cell r="AD648">
            <v>0</v>
          </cell>
          <cell r="AE648">
            <v>91</v>
          </cell>
          <cell r="AF648">
            <v>338</v>
          </cell>
          <cell r="AG648">
            <v>630</v>
          </cell>
          <cell r="AH648">
            <v>482</v>
          </cell>
          <cell r="AI648">
            <v>86</v>
          </cell>
          <cell r="AJ648">
            <v>803</v>
          </cell>
          <cell r="AK648">
            <v>201</v>
          </cell>
          <cell r="AL648">
            <v>415</v>
          </cell>
          <cell r="AM648">
            <v>0</v>
          </cell>
          <cell r="AR648">
            <v>657</v>
          </cell>
          <cell r="BA648">
            <v>0.49324324324324326</v>
          </cell>
          <cell r="BB648">
            <v>0.12346437346437346</v>
          </cell>
          <cell r="BC648">
            <v>0.2549140049140049</v>
          </cell>
        </row>
        <row r="649">
          <cell r="E649">
            <v>1546</v>
          </cell>
          <cell r="F649">
            <v>4138</v>
          </cell>
          <cell r="G649">
            <v>4163</v>
          </cell>
          <cell r="H649">
            <v>2172</v>
          </cell>
          <cell r="I649">
            <v>437</v>
          </cell>
          <cell r="J649">
            <v>1110</v>
          </cell>
          <cell r="K649">
            <v>359</v>
          </cell>
          <cell r="L649">
            <v>330</v>
          </cell>
          <cell r="M649">
            <v>484</v>
          </cell>
          <cell r="N649">
            <v>374</v>
          </cell>
          <cell r="O649">
            <v>14317</v>
          </cell>
          <cell r="P649">
            <v>34472</v>
          </cell>
          <cell r="Q649">
            <v>53714</v>
          </cell>
          <cell r="R649">
            <v>95255</v>
          </cell>
          <cell r="S649">
            <v>50536</v>
          </cell>
          <cell r="T649">
            <v>89</v>
          </cell>
          <cell r="U649">
            <v>89</v>
          </cell>
          <cell r="W649">
            <v>7.6999999999999999E-2</v>
          </cell>
          <cell r="X649">
            <v>42</v>
          </cell>
          <cell r="Y649">
            <v>2</v>
          </cell>
          <cell r="Z649">
            <v>6</v>
          </cell>
          <cell r="AA649">
            <v>34</v>
          </cell>
          <cell r="AB649">
            <v>0</v>
          </cell>
          <cell r="AC649">
            <v>0</v>
          </cell>
          <cell r="AD649">
            <v>0</v>
          </cell>
          <cell r="AE649">
            <v>381</v>
          </cell>
          <cell r="AF649">
            <v>642</v>
          </cell>
          <cell r="AG649">
            <v>2330</v>
          </cell>
          <cell r="AH649">
            <v>664</v>
          </cell>
          <cell r="AI649">
            <v>146</v>
          </cell>
          <cell r="AJ649">
            <v>416</v>
          </cell>
          <cell r="AK649">
            <v>111</v>
          </cell>
          <cell r="AL649">
            <v>385</v>
          </cell>
          <cell r="AM649">
            <v>0</v>
          </cell>
          <cell r="AR649">
            <v>671</v>
          </cell>
          <cell r="BA649">
            <v>9.9927936584194091E-2</v>
          </cell>
          <cell r="BB649">
            <v>2.6663463848186405E-2</v>
          </cell>
          <cell r="BC649">
            <v>9.2481383617583471E-2</v>
          </cell>
        </row>
        <row r="650">
          <cell r="E650">
            <v>225</v>
          </cell>
          <cell r="F650">
            <v>602</v>
          </cell>
          <cell r="G650">
            <v>616</v>
          </cell>
          <cell r="H650">
            <v>316</v>
          </cell>
          <cell r="I650">
            <v>63</v>
          </cell>
          <cell r="J650">
            <v>162</v>
          </cell>
          <cell r="K650">
            <v>53</v>
          </cell>
          <cell r="L650">
            <v>48</v>
          </cell>
          <cell r="M650">
            <v>70</v>
          </cell>
          <cell r="N650">
            <v>55</v>
          </cell>
          <cell r="O650">
            <v>14317</v>
          </cell>
          <cell r="P650">
            <v>34472</v>
          </cell>
          <cell r="Q650">
            <v>53714</v>
          </cell>
          <cell r="R650">
            <v>95255</v>
          </cell>
          <cell r="S650">
            <v>50536</v>
          </cell>
          <cell r="T650">
            <v>58</v>
          </cell>
          <cell r="U650">
            <v>47</v>
          </cell>
          <cell r="W650">
            <v>7.6999999999999999E-2</v>
          </cell>
          <cell r="X650">
            <v>52</v>
          </cell>
          <cell r="Y650">
            <v>2</v>
          </cell>
          <cell r="Z650">
            <v>2</v>
          </cell>
          <cell r="AA650">
            <v>46</v>
          </cell>
          <cell r="AB650">
            <v>0</v>
          </cell>
          <cell r="AC650">
            <v>0</v>
          </cell>
          <cell r="AD650">
            <v>2</v>
          </cell>
          <cell r="AE650">
            <v>36</v>
          </cell>
          <cell r="AF650">
            <v>114</v>
          </cell>
          <cell r="AG650">
            <v>216</v>
          </cell>
          <cell r="AH650">
            <v>170</v>
          </cell>
          <cell r="AI650">
            <v>79</v>
          </cell>
          <cell r="AJ650">
            <v>52</v>
          </cell>
          <cell r="AK650">
            <v>32</v>
          </cell>
          <cell r="AL650">
            <v>52</v>
          </cell>
          <cell r="AM650">
            <v>559</v>
          </cell>
          <cell r="AR650">
            <v>671</v>
          </cell>
          <cell r="BA650">
            <v>8.4415584415584416E-2</v>
          </cell>
          <cell r="BB650">
            <v>5.1948051948051951E-2</v>
          </cell>
          <cell r="BC650">
            <v>8.4415584415584416E-2</v>
          </cell>
        </row>
        <row r="651">
          <cell r="E651">
            <v>677</v>
          </cell>
          <cell r="F651">
            <v>1811</v>
          </cell>
          <cell r="G651">
            <v>1863</v>
          </cell>
          <cell r="H651">
            <v>951</v>
          </cell>
          <cell r="I651">
            <v>191</v>
          </cell>
          <cell r="J651">
            <v>486</v>
          </cell>
          <cell r="K651">
            <v>158</v>
          </cell>
          <cell r="L651">
            <v>144</v>
          </cell>
          <cell r="M651">
            <v>212</v>
          </cell>
          <cell r="N651">
            <v>163</v>
          </cell>
          <cell r="O651">
            <v>14317</v>
          </cell>
          <cell r="P651">
            <v>34472</v>
          </cell>
          <cell r="Q651">
            <v>53714</v>
          </cell>
          <cell r="R651">
            <v>95255</v>
          </cell>
          <cell r="S651">
            <v>50536</v>
          </cell>
          <cell r="T651">
            <v>103</v>
          </cell>
          <cell r="U651">
            <v>85</v>
          </cell>
          <cell r="W651">
            <v>7.6999999999999999E-2</v>
          </cell>
          <cell r="X651">
            <v>631</v>
          </cell>
          <cell r="Y651">
            <v>262</v>
          </cell>
          <cell r="Z651">
            <v>302</v>
          </cell>
          <cell r="AA651">
            <v>64</v>
          </cell>
          <cell r="AB651">
            <v>0</v>
          </cell>
          <cell r="AC651">
            <v>0</v>
          </cell>
          <cell r="AD651">
            <v>2</v>
          </cell>
          <cell r="AE651">
            <v>129</v>
          </cell>
          <cell r="AF651">
            <v>329</v>
          </cell>
          <cell r="AG651">
            <v>754</v>
          </cell>
          <cell r="AH651">
            <v>496</v>
          </cell>
          <cell r="AI651">
            <v>155</v>
          </cell>
          <cell r="AJ651">
            <v>201</v>
          </cell>
          <cell r="AK651">
            <v>60</v>
          </cell>
          <cell r="AL651">
            <v>156</v>
          </cell>
          <cell r="AM651">
            <v>0</v>
          </cell>
          <cell r="AR651">
            <v>671</v>
          </cell>
          <cell r="BA651">
            <v>0.10789049919484701</v>
          </cell>
          <cell r="BB651">
            <v>3.2206119162640899E-2</v>
          </cell>
          <cell r="BC651">
            <v>8.3735909822866342E-2</v>
          </cell>
        </row>
        <row r="652">
          <cell r="E652">
            <v>153</v>
          </cell>
          <cell r="F652">
            <v>437</v>
          </cell>
          <cell r="G652">
            <v>444</v>
          </cell>
          <cell r="H652">
            <v>242</v>
          </cell>
          <cell r="I652">
            <v>117</v>
          </cell>
          <cell r="J652">
            <v>36</v>
          </cell>
          <cell r="K652">
            <v>24</v>
          </cell>
          <cell r="L652">
            <v>37</v>
          </cell>
          <cell r="M652">
            <v>54</v>
          </cell>
          <cell r="N652">
            <v>38</v>
          </cell>
          <cell r="O652">
            <v>13036</v>
          </cell>
          <cell r="P652">
            <v>35073</v>
          </cell>
          <cell r="Q652">
            <v>55062</v>
          </cell>
          <cell r="R652">
            <v>98841</v>
          </cell>
          <cell r="S652">
            <v>54311</v>
          </cell>
          <cell r="T652">
            <v>279</v>
          </cell>
          <cell r="U652">
            <v>19</v>
          </cell>
          <cell r="W652">
            <v>0.13600000000000001</v>
          </cell>
          <cell r="X652">
            <v>294</v>
          </cell>
          <cell r="Y652">
            <v>3</v>
          </cell>
          <cell r="Z652">
            <v>275</v>
          </cell>
          <cell r="AA652">
            <v>8</v>
          </cell>
          <cell r="AB652">
            <v>2</v>
          </cell>
          <cell r="AC652">
            <v>6</v>
          </cell>
          <cell r="AD652">
            <v>0</v>
          </cell>
          <cell r="AE652">
            <v>17</v>
          </cell>
          <cell r="AF652">
            <v>46</v>
          </cell>
          <cell r="AG652">
            <v>55</v>
          </cell>
          <cell r="AH652">
            <v>87</v>
          </cell>
          <cell r="AI652">
            <v>238</v>
          </cell>
          <cell r="AJ652">
            <v>8</v>
          </cell>
          <cell r="AK652">
            <v>4</v>
          </cell>
          <cell r="AL652">
            <v>5</v>
          </cell>
          <cell r="AM652">
            <v>0</v>
          </cell>
          <cell r="AR652">
            <v>673</v>
          </cell>
          <cell r="BA652">
            <v>1.8018018018018018E-2</v>
          </cell>
          <cell r="BB652">
            <v>9.0090090090090089E-3</v>
          </cell>
          <cell r="BC652">
            <v>1.1261261261261261E-2</v>
          </cell>
        </row>
        <row r="653">
          <cell r="E653">
            <v>1299</v>
          </cell>
          <cell r="F653">
            <v>3713</v>
          </cell>
          <cell r="G653">
            <v>3729</v>
          </cell>
          <cell r="H653">
            <v>2056</v>
          </cell>
          <cell r="I653">
            <v>983</v>
          </cell>
          <cell r="J653">
            <v>316</v>
          </cell>
          <cell r="K653">
            <v>208</v>
          </cell>
          <cell r="L653">
            <v>315</v>
          </cell>
          <cell r="M653">
            <v>457</v>
          </cell>
          <cell r="N653">
            <v>319</v>
          </cell>
          <cell r="O653">
            <v>13036</v>
          </cell>
          <cell r="P653">
            <v>35073</v>
          </cell>
          <cell r="Q653">
            <v>55062</v>
          </cell>
          <cell r="R653">
            <v>98841</v>
          </cell>
          <cell r="S653">
            <v>54311</v>
          </cell>
          <cell r="T653">
            <v>209</v>
          </cell>
          <cell r="U653">
            <v>188</v>
          </cell>
          <cell r="W653">
            <v>0.13600000000000001</v>
          </cell>
          <cell r="X653">
            <v>282</v>
          </cell>
          <cell r="Y653">
            <v>60</v>
          </cell>
          <cell r="Z653">
            <v>125</v>
          </cell>
          <cell r="AA653">
            <v>46</v>
          </cell>
          <cell r="AB653">
            <v>35</v>
          </cell>
          <cell r="AC653">
            <v>15</v>
          </cell>
          <cell r="AD653">
            <v>1</v>
          </cell>
          <cell r="AE653">
            <v>268</v>
          </cell>
          <cell r="AF653">
            <v>745</v>
          </cell>
          <cell r="AG653">
            <v>1400</v>
          </cell>
          <cell r="AH653">
            <v>944</v>
          </cell>
          <cell r="AI653">
            <v>374</v>
          </cell>
          <cell r="AJ653">
            <v>538</v>
          </cell>
          <cell r="AK653">
            <v>203</v>
          </cell>
          <cell r="AL653">
            <v>249</v>
          </cell>
          <cell r="AM653">
            <v>545</v>
          </cell>
          <cell r="AR653">
            <v>673</v>
          </cell>
          <cell r="BA653">
            <v>0.14427460445159559</v>
          </cell>
          <cell r="BB653">
            <v>5.443818718155001E-2</v>
          </cell>
          <cell r="BC653">
            <v>6.6773934030571205E-2</v>
          </cell>
        </row>
        <row r="654">
          <cell r="E654">
            <v>359</v>
          </cell>
          <cell r="F654">
            <v>1112</v>
          </cell>
          <cell r="G654">
            <v>1128</v>
          </cell>
          <cell r="H654">
            <v>601</v>
          </cell>
          <cell r="I654">
            <v>264</v>
          </cell>
          <cell r="J654">
            <v>95</v>
          </cell>
          <cell r="K654">
            <v>52</v>
          </cell>
          <cell r="L654">
            <v>80</v>
          </cell>
          <cell r="M654">
            <v>117</v>
          </cell>
          <cell r="N654">
            <v>112</v>
          </cell>
          <cell r="O654">
            <v>12676</v>
          </cell>
          <cell r="P654">
            <v>34509</v>
          </cell>
          <cell r="Q654">
            <v>55887</v>
          </cell>
          <cell r="R654">
            <v>110933</v>
          </cell>
          <cell r="S654">
            <v>62076</v>
          </cell>
          <cell r="T654">
            <v>40</v>
          </cell>
          <cell r="U654">
            <v>26</v>
          </cell>
          <cell r="W654">
            <v>0.11</v>
          </cell>
          <cell r="X654">
            <v>96</v>
          </cell>
          <cell r="Y654">
            <v>8</v>
          </cell>
          <cell r="Z654">
            <v>29</v>
          </cell>
          <cell r="AA654">
            <v>56</v>
          </cell>
          <cell r="AB654">
            <v>0</v>
          </cell>
          <cell r="AC654">
            <v>0</v>
          </cell>
          <cell r="AD654">
            <v>3</v>
          </cell>
          <cell r="AE654">
            <v>97</v>
          </cell>
          <cell r="AF654">
            <v>228</v>
          </cell>
          <cell r="AG654">
            <v>504</v>
          </cell>
          <cell r="AH654">
            <v>246</v>
          </cell>
          <cell r="AI654">
            <v>53</v>
          </cell>
          <cell r="AJ654">
            <v>140</v>
          </cell>
          <cell r="AK654">
            <v>54</v>
          </cell>
          <cell r="AL654">
            <v>96</v>
          </cell>
          <cell r="AM654">
            <v>0</v>
          </cell>
          <cell r="AR654">
            <v>672</v>
          </cell>
          <cell r="BA654">
            <v>0.12411347517730496</v>
          </cell>
          <cell r="BB654">
            <v>4.7872340425531915E-2</v>
          </cell>
          <cell r="BC654">
            <v>8.5106382978723402E-2</v>
          </cell>
        </row>
        <row r="655">
          <cell r="E655">
            <v>86</v>
          </cell>
          <cell r="F655">
            <v>250</v>
          </cell>
          <cell r="G655">
            <v>253</v>
          </cell>
          <cell r="H655">
            <v>104</v>
          </cell>
          <cell r="I655">
            <v>35</v>
          </cell>
          <cell r="J655">
            <v>52</v>
          </cell>
          <cell r="K655">
            <v>29</v>
          </cell>
          <cell r="L655">
            <v>19</v>
          </cell>
          <cell r="M655">
            <v>17</v>
          </cell>
          <cell r="N655">
            <v>20</v>
          </cell>
          <cell r="O655">
            <v>12499</v>
          </cell>
          <cell r="P655">
            <v>32970</v>
          </cell>
          <cell r="Q655">
            <v>53216</v>
          </cell>
          <cell r="R655">
            <v>116229</v>
          </cell>
          <cell r="S655">
            <v>49632</v>
          </cell>
          <cell r="T655">
            <v>39</v>
          </cell>
          <cell r="U655">
            <v>5</v>
          </cell>
          <cell r="W655">
            <v>0.113</v>
          </cell>
          <cell r="X655">
            <v>662</v>
          </cell>
          <cell r="Y655">
            <v>132</v>
          </cell>
          <cell r="Z655">
            <v>528</v>
          </cell>
          <cell r="AA655">
            <v>0</v>
          </cell>
          <cell r="AB655">
            <v>0</v>
          </cell>
          <cell r="AC655">
            <v>0</v>
          </cell>
          <cell r="AD655">
            <v>2</v>
          </cell>
          <cell r="AE655">
            <v>39</v>
          </cell>
          <cell r="AF655">
            <v>35</v>
          </cell>
          <cell r="AG655">
            <v>126</v>
          </cell>
          <cell r="AH655">
            <v>46</v>
          </cell>
          <cell r="AI655">
            <v>7</v>
          </cell>
          <cell r="AJ655">
            <v>9</v>
          </cell>
          <cell r="AK655">
            <v>1</v>
          </cell>
          <cell r="AL655">
            <v>27</v>
          </cell>
          <cell r="AM655">
            <v>0</v>
          </cell>
          <cell r="AR655">
            <v>564</v>
          </cell>
          <cell r="BA655">
            <v>3.5573122529644272E-2</v>
          </cell>
          <cell r="BB655">
            <v>3.952569169960474E-3</v>
          </cell>
          <cell r="BC655">
            <v>0.1067193675889328</v>
          </cell>
        </row>
        <row r="656">
          <cell r="E656">
            <v>646</v>
          </cell>
          <cell r="F656">
            <v>2016</v>
          </cell>
          <cell r="G656">
            <v>2050</v>
          </cell>
          <cell r="H656">
            <v>1133</v>
          </cell>
          <cell r="I656">
            <v>593</v>
          </cell>
          <cell r="J656">
            <v>53</v>
          </cell>
          <cell r="K656">
            <v>98</v>
          </cell>
          <cell r="L656">
            <v>130</v>
          </cell>
          <cell r="M656">
            <v>233</v>
          </cell>
          <cell r="N656">
            <v>186</v>
          </cell>
          <cell r="O656">
            <v>14111</v>
          </cell>
          <cell r="P656">
            <v>35023</v>
          </cell>
          <cell r="Q656">
            <v>56454</v>
          </cell>
          <cell r="R656">
            <v>107168</v>
          </cell>
          <cell r="S656">
            <v>60400</v>
          </cell>
          <cell r="T656">
            <v>181</v>
          </cell>
          <cell r="U656">
            <v>147</v>
          </cell>
          <cell r="W656">
            <v>0.111</v>
          </cell>
          <cell r="X656">
            <v>39</v>
          </cell>
          <cell r="Y656">
            <v>0</v>
          </cell>
          <cell r="Z656">
            <v>0</v>
          </cell>
          <cell r="AA656">
            <v>16</v>
          </cell>
          <cell r="AB656">
            <v>22</v>
          </cell>
          <cell r="AC656">
            <v>0</v>
          </cell>
          <cell r="AD656">
            <v>1</v>
          </cell>
          <cell r="AE656">
            <v>118</v>
          </cell>
          <cell r="AF656">
            <v>409</v>
          </cell>
          <cell r="AG656">
            <v>725</v>
          </cell>
          <cell r="AH656">
            <v>575</v>
          </cell>
          <cell r="AI656">
            <v>224</v>
          </cell>
          <cell r="AJ656">
            <v>223</v>
          </cell>
          <cell r="AK656">
            <v>197</v>
          </cell>
          <cell r="AL656">
            <v>145</v>
          </cell>
          <cell r="AM656">
            <v>352</v>
          </cell>
          <cell r="AR656">
            <v>680</v>
          </cell>
          <cell r="BA656">
            <v>0.10878048780487805</v>
          </cell>
          <cell r="BB656">
            <v>9.6097560975609758E-2</v>
          </cell>
          <cell r="BC656">
            <v>7.0731707317073164E-2</v>
          </cell>
        </row>
        <row r="657">
          <cell r="E657">
            <v>168</v>
          </cell>
          <cell r="F657">
            <v>525</v>
          </cell>
          <cell r="G657">
            <v>534</v>
          </cell>
          <cell r="H657">
            <v>294</v>
          </cell>
          <cell r="I657">
            <v>152</v>
          </cell>
          <cell r="J657">
            <v>16</v>
          </cell>
          <cell r="K657">
            <v>26</v>
          </cell>
          <cell r="L657">
            <v>34</v>
          </cell>
          <cell r="M657">
            <v>60</v>
          </cell>
          <cell r="N657">
            <v>49</v>
          </cell>
          <cell r="O657">
            <v>14111</v>
          </cell>
          <cell r="P657">
            <v>35023</v>
          </cell>
          <cell r="Q657">
            <v>56454</v>
          </cell>
          <cell r="R657">
            <v>107168</v>
          </cell>
          <cell r="S657">
            <v>60400</v>
          </cell>
          <cell r="T657">
            <v>62</v>
          </cell>
          <cell r="U657">
            <v>39</v>
          </cell>
          <cell r="W657">
            <v>0.111</v>
          </cell>
          <cell r="X657">
            <v>356</v>
          </cell>
          <cell r="Y657">
            <v>228</v>
          </cell>
          <cell r="Z657">
            <v>126</v>
          </cell>
          <cell r="AA657">
            <v>0</v>
          </cell>
          <cell r="AB657">
            <v>1</v>
          </cell>
          <cell r="AC657">
            <v>0</v>
          </cell>
          <cell r="AD657">
            <v>1</v>
          </cell>
          <cell r="AE657">
            <v>34</v>
          </cell>
          <cell r="AF657">
            <v>100</v>
          </cell>
          <cell r="AG657">
            <v>131</v>
          </cell>
          <cell r="AH657">
            <v>174</v>
          </cell>
          <cell r="AI657">
            <v>97</v>
          </cell>
          <cell r="AJ657">
            <v>64</v>
          </cell>
          <cell r="AK657">
            <v>62</v>
          </cell>
          <cell r="AL657">
            <v>78</v>
          </cell>
          <cell r="AM657">
            <v>533</v>
          </cell>
          <cell r="AR657">
            <v>680</v>
          </cell>
          <cell r="BA657">
            <v>0.1198501872659176</v>
          </cell>
          <cell r="BB657">
            <v>0.11610486891385768</v>
          </cell>
          <cell r="BC657">
            <v>0.14606741573033707</v>
          </cell>
        </row>
        <row r="658">
          <cell r="E658">
            <v>343</v>
          </cell>
          <cell r="F658">
            <v>1070</v>
          </cell>
          <cell r="G658">
            <v>1075</v>
          </cell>
          <cell r="H658">
            <v>602</v>
          </cell>
          <cell r="I658">
            <v>315</v>
          </cell>
          <cell r="J658">
            <v>29</v>
          </cell>
          <cell r="K658">
            <v>52</v>
          </cell>
          <cell r="L658">
            <v>69</v>
          </cell>
          <cell r="M658">
            <v>123</v>
          </cell>
          <cell r="N658">
            <v>99</v>
          </cell>
          <cell r="O658">
            <v>14111</v>
          </cell>
          <cell r="P658">
            <v>35023</v>
          </cell>
          <cell r="Q658">
            <v>56454</v>
          </cell>
          <cell r="R658">
            <v>107168</v>
          </cell>
          <cell r="S658">
            <v>60400</v>
          </cell>
          <cell r="T658">
            <v>94</v>
          </cell>
          <cell r="U658">
            <v>78</v>
          </cell>
          <cell r="W658">
            <v>0.111</v>
          </cell>
          <cell r="X658">
            <v>417</v>
          </cell>
          <cell r="Y658">
            <v>236</v>
          </cell>
          <cell r="Z658">
            <v>132</v>
          </cell>
          <cell r="AA658">
            <v>47</v>
          </cell>
          <cell r="AB658">
            <v>1</v>
          </cell>
          <cell r="AC658">
            <v>0</v>
          </cell>
          <cell r="AD658">
            <v>1</v>
          </cell>
          <cell r="AE658">
            <v>67</v>
          </cell>
          <cell r="AF658">
            <v>188</v>
          </cell>
          <cell r="AG658">
            <v>337</v>
          </cell>
          <cell r="AH658">
            <v>294</v>
          </cell>
          <cell r="AI658">
            <v>190</v>
          </cell>
          <cell r="AJ658">
            <v>138</v>
          </cell>
          <cell r="AK658">
            <v>55</v>
          </cell>
          <cell r="AL658">
            <v>72</v>
          </cell>
          <cell r="AM658">
            <v>854</v>
          </cell>
          <cell r="AR658">
            <v>680</v>
          </cell>
          <cell r="BA658">
            <v>0.12837209302325581</v>
          </cell>
          <cell r="BB658">
            <v>5.1162790697674418E-2</v>
          </cell>
          <cell r="BC658">
            <v>6.6976744186046516E-2</v>
          </cell>
        </row>
        <row r="659">
          <cell r="E659">
            <v>921</v>
          </cell>
          <cell r="F659">
            <v>2874</v>
          </cell>
          <cell r="G659">
            <v>2893</v>
          </cell>
          <cell r="H659">
            <v>1614</v>
          </cell>
          <cell r="I659">
            <v>845</v>
          </cell>
          <cell r="J659">
            <v>76</v>
          </cell>
          <cell r="K659">
            <v>139</v>
          </cell>
          <cell r="L659">
            <v>185</v>
          </cell>
          <cell r="M659">
            <v>331</v>
          </cell>
          <cell r="N659">
            <v>266</v>
          </cell>
          <cell r="O659">
            <v>14111</v>
          </cell>
          <cell r="P659">
            <v>35023</v>
          </cell>
          <cell r="Q659">
            <v>56454</v>
          </cell>
          <cell r="R659">
            <v>107168</v>
          </cell>
          <cell r="S659">
            <v>60400</v>
          </cell>
          <cell r="T659">
            <v>256</v>
          </cell>
          <cell r="U659">
            <v>205</v>
          </cell>
          <cell r="W659">
            <v>0.111</v>
          </cell>
          <cell r="X659">
            <v>484</v>
          </cell>
          <cell r="Y659">
            <v>212</v>
          </cell>
          <cell r="Z659">
            <v>166</v>
          </cell>
          <cell r="AA659">
            <v>21</v>
          </cell>
          <cell r="AB659">
            <v>4</v>
          </cell>
          <cell r="AC659">
            <v>0</v>
          </cell>
          <cell r="AD659">
            <v>81</v>
          </cell>
          <cell r="AE659">
            <v>223</v>
          </cell>
          <cell r="AF659">
            <v>602</v>
          </cell>
          <cell r="AG659">
            <v>907</v>
          </cell>
          <cell r="AH659">
            <v>843</v>
          </cell>
          <cell r="AI659">
            <v>318</v>
          </cell>
          <cell r="AJ659">
            <v>391</v>
          </cell>
          <cell r="AK659">
            <v>163</v>
          </cell>
          <cell r="AL659">
            <v>188</v>
          </cell>
          <cell r="AM659">
            <v>0</v>
          </cell>
          <cell r="AR659">
            <v>680</v>
          </cell>
          <cell r="BA659">
            <v>0.13515381956446595</v>
          </cell>
          <cell r="BB659">
            <v>5.6342896647079158E-2</v>
          </cell>
          <cell r="BC659">
            <v>6.4984445212582093E-2</v>
          </cell>
        </row>
        <row r="660">
          <cell r="E660">
            <v>630</v>
          </cell>
          <cell r="F660">
            <v>1778</v>
          </cell>
          <cell r="G660">
            <v>1817</v>
          </cell>
          <cell r="H660">
            <v>890</v>
          </cell>
          <cell r="I660">
            <v>516</v>
          </cell>
          <cell r="J660">
            <v>114</v>
          </cell>
          <cell r="K660">
            <v>144</v>
          </cell>
          <cell r="L660">
            <v>122</v>
          </cell>
          <cell r="M660">
            <v>181</v>
          </cell>
          <cell r="N660">
            <v>184</v>
          </cell>
          <cell r="O660">
            <v>15078</v>
          </cell>
          <cell r="P660">
            <v>33467</v>
          </cell>
          <cell r="Q660">
            <v>54138</v>
          </cell>
          <cell r="R660">
            <v>106941</v>
          </cell>
          <cell r="S660">
            <v>56596</v>
          </cell>
          <cell r="T660">
            <v>147</v>
          </cell>
          <cell r="U660">
            <v>118</v>
          </cell>
          <cell r="W660">
            <v>0.13700000000000001</v>
          </cell>
          <cell r="X660">
            <v>467</v>
          </cell>
          <cell r="Y660">
            <v>3</v>
          </cell>
          <cell r="Z660">
            <v>181</v>
          </cell>
          <cell r="AA660">
            <v>0</v>
          </cell>
          <cell r="AB660">
            <v>0</v>
          </cell>
          <cell r="AC660">
            <v>276</v>
          </cell>
          <cell r="AD660">
            <v>7</v>
          </cell>
          <cell r="AE660">
            <v>122</v>
          </cell>
          <cell r="AF660">
            <v>321</v>
          </cell>
          <cell r="AG660">
            <v>587</v>
          </cell>
          <cell r="AH660">
            <v>531</v>
          </cell>
          <cell r="AI660">
            <v>256</v>
          </cell>
          <cell r="AJ660">
            <v>232</v>
          </cell>
          <cell r="AK660">
            <v>103</v>
          </cell>
          <cell r="AL660">
            <v>131</v>
          </cell>
          <cell r="AM660">
            <v>497</v>
          </cell>
          <cell r="AR660">
            <v>679</v>
          </cell>
          <cell r="BA660">
            <v>0.12768299394606494</v>
          </cell>
          <cell r="BB660">
            <v>5.6686846450192625E-2</v>
          </cell>
          <cell r="BC660">
            <v>7.2096862960924601E-2</v>
          </cell>
        </row>
        <row r="661">
          <cell r="E661">
            <v>538</v>
          </cell>
          <cell r="F661">
            <v>1519</v>
          </cell>
          <cell r="G661">
            <v>1532</v>
          </cell>
          <cell r="H661">
            <v>760</v>
          </cell>
          <cell r="I661">
            <v>441</v>
          </cell>
          <cell r="J661">
            <v>97</v>
          </cell>
          <cell r="K661">
            <v>123</v>
          </cell>
          <cell r="L661">
            <v>104</v>
          </cell>
          <cell r="M661">
            <v>155</v>
          </cell>
          <cell r="N661">
            <v>157</v>
          </cell>
          <cell r="O661">
            <v>15078</v>
          </cell>
          <cell r="P661">
            <v>33467</v>
          </cell>
          <cell r="Q661">
            <v>54138</v>
          </cell>
          <cell r="R661">
            <v>106941</v>
          </cell>
          <cell r="S661">
            <v>56596</v>
          </cell>
          <cell r="T661">
            <v>96</v>
          </cell>
          <cell r="U661">
            <v>61</v>
          </cell>
          <cell r="W661">
            <v>0.13700000000000001</v>
          </cell>
          <cell r="X661">
            <v>222</v>
          </cell>
          <cell r="Y661">
            <v>3</v>
          </cell>
          <cell r="Z661">
            <v>51</v>
          </cell>
          <cell r="AA661">
            <v>164</v>
          </cell>
          <cell r="AB661">
            <v>0</v>
          </cell>
          <cell r="AC661">
            <v>3</v>
          </cell>
          <cell r="AD661">
            <v>0</v>
          </cell>
          <cell r="AE661">
            <v>125</v>
          </cell>
          <cell r="AF661">
            <v>285</v>
          </cell>
          <cell r="AG661">
            <v>572</v>
          </cell>
          <cell r="AH661">
            <v>377</v>
          </cell>
          <cell r="AI661">
            <v>174</v>
          </cell>
          <cell r="AJ661">
            <v>222</v>
          </cell>
          <cell r="AK661">
            <v>63</v>
          </cell>
          <cell r="AL661">
            <v>108</v>
          </cell>
          <cell r="AM661">
            <v>502</v>
          </cell>
          <cell r="AR661">
            <v>679</v>
          </cell>
          <cell r="BA661">
            <v>0.14490861618798956</v>
          </cell>
          <cell r="BB661">
            <v>4.1122715404699736E-2</v>
          </cell>
          <cell r="BC661">
            <v>7.0496083550913843E-2</v>
          </cell>
        </row>
        <row r="662">
          <cell r="E662">
            <v>801</v>
          </cell>
          <cell r="F662">
            <v>3095</v>
          </cell>
          <cell r="G662">
            <v>3115</v>
          </cell>
          <cell r="H662">
            <v>1382</v>
          </cell>
          <cell r="I662">
            <v>406</v>
          </cell>
          <cell r="J662">
            <v>395</v>
          </cell>
          <cell r="K662">
            <v>305</v>
          </cell>
          <cell r="L662">
            <v>165</v>
          </cell>
          <cell r="M662">
            <v>235</v>
          </cell>
          <cell r="N662">
            <v>96</v>
          </cell>
          <cell r="O662">
            <v>14923</v>
          </cell>
          <cell r="P662">
            <v>33922</v>
          </cell>
          <cell r="Q662">
            <v>56649</v>
          </cell>
          <cell r="R662">
            <v>105611</v>
          </cell>
          <cell r="S662">
            <v>41858</v>
          </cell>
          <cell r="T662">
            <v>156</v>
          </cell>
          <cell r="U662">
            <v>121</v>
          </cell>
          <cell r="W662">
            <v>9.3000000000000013E-2</v>
          </cell>
          <cell r="X662">
            <v>387</v>
          </cell>
          <cell r="Y662">
            <v>34</v>
          </cell>
          <cell r="Z662">
            <v>128</v>
          </cell>
          <cell r="AA662">
            <v>204</v>
          </cell>
          <cell r="AB662">
            <v>9</v>
          </cell>
          <cell r="AC662">
            <v>9</v>
          </cell>
          <cell r="AD662">
            <v>4</v>
          </cell>
          <cell r="AE662">
            <v>234</v>
          </cell>
          <cell r="AF662">
            <v>618</v>
          </cell>
          <cell r="AG662">
            <v>1152</v>
          </cell>
          <cell r="AH662">
            <v>801</v>
          </cell>
          <cell r="AI662">
            <v>310</v>
          </cell>
          <cell r="AJ662">
            <v>551</v>
          </cell>
          <cell r="AK662">
            <v>281</v>
          </cell>
          <cell r="AL662">
            <v>307</v>
          </cell>
          <cell r="AM662">
            <v>951</v>
          </cell>
          <cell r="AR662">
            <v>669</v>
          </cell>
          <cell r="BA662">
            <v>0.17688603531300159</v>
          </cell>
          <cell r="BB662">
            <v>9.020866773675762E-2</v>
          </cell>
          <cell r="BC662">
            <v>9.8555377207062603E-2</v>
          </cell>
        </row>
        <row r="663">
          <cell r="E663">
            <v>1363</v>
          </cell>
          <cell r="F663">
            <v>4157</v>
          </cell>
          <cell r="G663">
            <v>4203</v>
          </cell>
          <cell r="H663">
            <v>2424</v>
          </cell>
          <cell r="I663">
            <v>1060</v>
          </cell>
          <cell r="J663">
            <v>302</v>
          </cell>
          <cell r="K663">
            <v>249</v>
          </cell>
          <cell r="L663">
            <v>262</v>
          </cell>
          <cell r="M663">
            <v>399</v>
          </cell>
          <cell r="N663">
            <v>453</v>
          </cell>
          <cell r="O663">
            <v>15016</v>
          </cell>
          <cell r="P663">
            <v>34162</v>
          </cell>
          <cell r="Q663">
            <v>54857</v>
          </cell>
          <cell r="R663">
            <v>109208</v>
          </cell>
          <cell r="S663">
            <v>61652</v>
          </cell>
          <cell r="T663">
            <v>312</v>
          </cell>
          <cell r="U663">
            <v>254</v>
          </cell>
          <cell r="W663">
            <v>0.107</v>
          </cell>
          <cell r="X663">
            <v>576</v>
          </cell>
          <cell r="Y663">
            <v>49</v>
          </cell>
          <cell r="Z663">
            <v>42</v>
          </cell>
          <cell r="AA663">
            <v>484</v>
          </cell>
          <cell r="AB663">
            <v>0</v>
          </cell>
          <cell r="AC663">
            <v>0</v>
          </cell>
          <cell r="AD663">
            <v>1</v>
          </cell>
          <cell r="AE663">
            <v>268</v>
          </cell>
          <cell r="AF663">
            <v>761</v>
          </cell>
          <cell r="AG663">
            <v>1488</v>
          </cell>
          <cell r="AH663">
            <v>1283</v>
          </cell>
          <cell r="AI663">
            <v>403</v>
          </cell>
          <cell r="AJ663">
            <v>644</v>
          </cell>
          <cell r="AK663">
            <v>186</v>
          </cell>
          <cell r="AL663">
            <v>318</v>
          </cell>
          <cell r="AM663">
            <v>580</v>
          </cell>
          <cell r="AR663">
            <v>668</v>
          </cell>
          <cell r="BA663">
            <v>0.15322388769926243</v>
          </cell>
          <cell r="BB663">
            <v>4.4254104211277658E-2</v>
          </cell>
          <cell r="BC663">
            <v>7.5660242683797285E-2</v>
          </cell>
        </row>
        <row r="664">
          <cell r="E664">
            <v>569</v>
          </cell>
          <cell r="F664">
            <v>1736</v>
          </cell>
          <cell r="G664">
            <v>1755</v>
          </cell>
          <cell r="H664">
            <v>1013</v>
          </cell>
          <cell r="I664">
            <v>442</v>
          </cell>
          <cell r="J664">
            <v>127</v>
          </cell>
          <cell r="K664">
            <v>104</v>
          </cell>
          <cell r="L664">
            <v>109</v>
          </cell>
          <cell r="M664">
            <v>166</v>
          </cell>
          <cell r="N664">
            <v>188</v>
          </cell>
          <cell r="O664">
            <v>15016</v>
          </cell>
          <cell r="P664">
            <v>34162</v>
          </cell>
          <cell r="Q664">
            <v>54857</v>
          </cell>
          <cell r="R664">
            <v>109208</v>
          </cell>
          <cell r="S664">
            <v>61652</v>
          </cell>
          <cell r="T664">
            <v>88</v>
          </cell>
          <cell r="U664">
            <v>78</v>
          </cell>
          <cell r="W664">
            <v>0.107</v>
          </cell>
          <cell r="X664">
            <v>79</v>
          </cell>
          <cell r="Y664">
            <v>36</v>
          </cell>
          <cell r="Z664">
            <v>41</v>
          </cell>
          <cell r="AA664">
            <v>3</v>
          </cell>
          <cell r="AB664">
            <v>0</v>
          </cell>
          <cell r="AC664">
            <v>0</v>
          </cell>
          <cell r="AD664">
            <v>0</v>
          </cell>
          <cell r="AE664">
            <v>99</v>
          </cell>
          <cell r="AF664">
            <v>334</v>
          </cell>
          <cell r="AG664">
            <v>629</v>
          </cell>
          <cell r="AH664">
            <v>547</v>
          </cell>
          <cell r="AI664">
            <v>147</v>
          </cell>
          <cell r="AJ664">
            <v>223</v>
          </cell>
          <cell r="AK664">
            <v>97</v>
          </cell>
          <cell r="AL664">
            <v>125</v>
          </cell>
          <cell r="AM664">
            <v>0</v>
          </cell>
          <cell r="AR664">
            <v>668</v>
          </cell>
          <cell r="BA664">
            <v>0.12706552706552707</v>
          </cell>
          <cell r="BB664">
            <v>5.5270655270655271E-2</v>
          </cell>
          <cell r="BC664">
            <v>7.1225071225071226E-2</v>
          </cell>
        </row>
        <row r="665">
          <cell r="E665">
            <v>1839</v>
          </cell>
          <cell r="F665">
            <v>5400</v>
          </cell>
          <cell r="G665">
            <v>5424</v>
          </cell>
          <cell r="H665">
            <v>2878</v>
          </cell>
          <cell r="I665">
            <v>732</v>
          </cell>
          <cell r="J665">
            <v>1107</v>
          </cell>
          <cell r="K665">
            <v>391</v>
          </cell>
          <cell r="L665">
            <v>580</v>
          </cell>
          <cell r="M665">
            <v>540</v>
          </cell>
          <cell r="N665">
            <v>327</v>
          </cell>
          <cell r="O665">
            <v>15263</v>
          </cell>
          <cell r="P665">
            <v>33124</v>
          </cell>
          <cell r="Q665">
            <v>54464</v>
          </cell>
          <cell r="R665">
            <v>95660</v>
          </cell>
          <cell r="S665">
            <v>46744</v>
          </cell>
          <cell r="T665">
            <v>236</v>
          </cell>
          <cell r="U665">
            <v>156</v>
          </cell>
          <cell r="W665">
            <v>6.3E-2</v>
          </cell>
          <cell r="X665">
            <v>571</v>
          </cell>
          <cell r="Y665">
            <v>76</v>
          </cell>
          <cell r="Z665">
            <v>299</v>
          </cell>
          <cell r="AA665">
            <v>190</v>
          </cell>
          <cell r="AB665">
            <v>0</v>
          </cell>
          <cell r="AC665">
            <v>0</v>
          </cell>
          <cell r="AD665">
            <v>7</v>
          </cell>
          <cell r="AE665">
            <v>456</v>
          </cell>
          <cell r="AF665">
            <v>1205</v>
          </cell>
          <cell r="AG665">
            <v>2284</v>
          </cell>
          <cell r="AH665">
            <v>1166</v>
          </cell>
          <cell r="AI665">
            <v>314</v>
          </cell>
          <cell r="AJ665">
            <v>803</v>
          </cell>
          <cell r="AK665">
            <v>402</v>
          </cell>
          <cell r="AL665">
            <v>496</v>
          </cell>
          <cell r="AM665">
            <v>0</v>
          </cell>
          <cell r="AR665">
            <v>667</v>
          </cell>
          <cell r="BA665">
            <v>0.14804572271386432</v>
          </cell>
          <cell r="BB665">
            <v>7.4115044247787615E-2</v>
          </cell>
          <cell r="BC665">
            <v>9.1445427728613568E-2</v>
          </cell>
        </row>
        <row r="666">
          <cell r="E666">
            <v>1639</v>
          </cell>
          <cell r="F666">
            <v>5074</v>
          </cell>
          <cell r="G666">
            <v>5122</v>
          </cell>
          <cell r="H666">
            <v>2297</v>
          </cell>
          <cell r="I666">
            <v>445</v>
          </cell>
          <cell r="J666">
            <v>1195</v>
          </cell>
          <cell r="K666">
            <v>554</v>
          </cell>
          <cell r="L666">
            <v>457</v>
          </cell>
          <cell r="M666">
            <v>381</v>
          </cell>
          <cell r="N666">
            <v>246</v>
          </cell>
          <cell r="O666">
            <v>12984</v>
          </cell>
          <cell r="P666">
            <v>34474</v>
          </cell>
          <cell r="Q666">
            <v>53774</v>
          </cell>
          <cell r="R666">
            <v>99824</v>
          </cell>
          <cell r="S666">
            <v>41546</v>
          </cell>
          <cell r="T666">
            <v>248</v>
          </cell>
          <cell r="U666">
            <v>213</v>
          </cell>
          <cell r="W666">
            <v>0.16800000000000001</v>
          </cell>
          <cell r="X666">
            <v>559</v>
          </cell>
          <cell r="Y666">
            <v>167</v>
          </cell>
          <cell r="Z666">
            <v>234</v>
          </cell>
          <cell r="AA666">
            <v>139</v>
          </cell>
          <cell r="AB666">
            <v>12</v>
          </cell>
          <cell r="AC666">
            <v>1</v>
          </cell>
          <cell r="AD666">
            <v>5</v>
          </cell>
          <cell r="AE666">
            <v>388</v>
          </cell>
          <cell r="AF666">
            <v>1096</v>
          </cell>
          <cell r="AG666">
            <v>1802</v>
          </cell>
          <cell r="AH666">
            <v>1265</v>
          </cell>
          <cell r="AI666">
            <v>571</v>
          </cell>
          <cell r="AJ666">
            <v>240</v>
          </cell>
          <cell r="AK666">
            <v>107</v>
          </cell>
          <cell r="AL666">
            <v>870</v>
          </cell>
          <cell r="AM666">
            <v>0</v>
          </cell>
          <cell r="AR666">
            <v>666</v>
          </cell>
          <cell r="BA666">
            <v>4.6856696602889499E-2</v>
          </cell>
          <cell r="BB666">
            <v>2.0890277235454901E-2</v>
          </cell>
          <cell r="BC666">
            <v>0.16985552518547442</v>
          </cell>
        </row>
        <row r="667">
          <cell r="E667">
            <v>855</v>
          </cell>
          <cell r="F667">
            <v>2659</v>
          </cell>
          <cell r="G667">
            <v>2659</v>
          </cell>
          <cell r="H667">
            <v>1380</v>
          </cell>
          <cell r="I667">
            <v>15</v>
          </cell>
          <cell r="J667">
            <v>840</v>
          </cell>
          <cell r="K667">
            <v>156</v>
          </cell>
          <cell r="L667">
            <v>125</v>
          </cell>
          <cell r="M667">
            <v>237</v>
          </cell>
          <cell r="N667">
            <v>333</v>
          </cell>
          <cell r="O667">
            <v>11821</v>
          </cell>
          <cell r="P667">
            <v>34557</v>
          </cell>
          <cell r="Q667">
            <v>55924</v>
          </cell>
          <cell r="R667">
            <v>108421</v>
          </cell>
          <cell r="S667">
            <v>65865</v>
          </cell>
          <cell r="T667">
            <v>105</v>
          </cell>
          <cell r="U667">
            <v>45</v>
          </cell>
          <cell r="W667">
            <v>0.126</v>
          </cell>
          <cell r="X667">
            <v>65</v>
          </cell>
          <cell r="Y667">
            <v>5</v>
          </cell>
          <cell r="Z667">
            <v>60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168</v>
          </cell>
          <cell r="AF667">
            <v>657</v>
          </cell>
          <cell r="AG667">
            <v>251</v>
          </cell>
          <cell r="AH667">
            <v>1123</v>
          </cell>
          <cell r="AI667">
            <v>458</v>
          </cell>
          <cell r="AJ667">
            <v>278</v>
          </cell>
          <cell r="AK667">
            <v>141</v>
          </cell>
          <cell r="AL667">
            <v>311</v>
          </cell>
          <cell r="AM667">
            <v>0</v>
          </cell>
          <cell r="AR667">
            <v>661</v>
          </cell>
          <cell r="BA667">
            <v>0.104550582925912</v>
          </cell>
          <cell r="BB667">
            <v>5.3027453930048887E-2</v>
          </cell>
          <cell r="BC667">
            <v>0.11696126363294472</v>
          </cell>
        </row>
        <row r="668">
          <cell r="E668">
            <v>153</v>
          </cell>
          <cell r="F668">
            <v>483</v>
          </cell>
          <cell r="G668">
            <v>499</v>
          </cell>
          <cell r="H668">
            <v>248</v>
          </cell>
          <cell r="I668">
            <v>17</v>
          </cell>
          <cell r="J668">
            <v>136</v>
          </cell>
          <cell r="K668">
            <v>31</v>
          </cell>
          <cell r="L668">
            <v>24</v>
          </cell>
          <cell r="M668">
            <v>41</v>
          </cell>
          <cell r="N668">
            <v>58</v>
          </cell>
          <cell r="O668">
            <v>11821</v>
          </cell>
          <cell r="P668">
            <v>34557</v>
          </cell>
          <cell r="Q668">
            <v>55924</v>
          </cell>
          <cell r="R668">
            <v>108421</v>
          </cell>
          <cell r="S668">
            <v>65865</v>
          </cell>
          <cell r="T668">
            <v>156</v>
          </cell>
          <cell r="U668">
            <v>39</v>
          </cell>
          <cell r="W668">
            <v>0.126</v>
          </cell>
          <cell r="X668">
            <v>62</v>
          </cell>
          <cell r="Y668">
            <v>7</v>
          </cell>
          <cell r="Z668">
            <v>35</v>
          </cell>
          <cell r="AA668">
            <v>1</v>
          </cell>
          <cell r="AB668">
            <v>0</v>
          </cell>
          <cell r="AC668">
            <v>19</v>
          </cell>
          <cell r="AD668">
            <v>0</v>
          </cell>
          <cell r="AE668">
            <v>21</v>
          </cell>
          <cell r="AF668">
            <v>65</v>
          </cell>
          <cell r="AG668">
            <v>282</v>
          </cell>
          <cell r="AH668">
            <v>67</v>
          </cell>
          <cell r="AI668">
            <v>64</v>
          </cell>
          <cell r="AJ668">
            <v>184</v>
          </cell>
          <cell r="AK668">
            <v>93</v>
          </cell>
          <cell r="AL668">
            <v>203</v>
          </cell>
          <cell r="AM668">
            <v>0</v>
          </cell>
          <cell r="AR668">
            <v>661</v>
          </cell>
          <cell r="BA668">
            <v>0.36873747494989978</v>
          </cell>
          <cell r="BB668">
            <v>0.18637274549098196</v>
          </cell>
          <cell r="BC668">
            <v>0.40681362725450904</v>
          </cell>
        </row>
        <row r="669">
          <cell r="E669">
            <v>0</v>
          </cell>
          <cell r="O669">
            <v>11821</v>
          </cell>
          <cell r="P669">
            <v>34557</v>
          </cell>
          <cell r="Q669">
            <v>55924</v>
          </cell>
          <cell r="R669">
            <v>108421</v>
          </cell>
          <cell r="S669">
            <v>65865</v>
          </cell>
          <cell r="T669">
            <v>144</v>
          </cell>
          <cell r="U669">
            <v>49</v>
          </cell>
          <cell r="W669">
            <v>0.126</v>
          </cell>
          <cell r="X669">
            <v>1974</v>
          </cell>
          <cell r="Y669">
            <v>65</v>
          </cell>
          <cell r="Z669">
            <v>721</v>
          </cell>
          <cell r="AA669">
            <v>51</v>
          </cell>
          <cell r="AB669">
            <v>0</v>
          </cell>
          <cell r="AC669">
            <v>1135</v>
          </cell>
          <cell r="AD669">
            <v>2</v>
          </cell>
          <cell r="AM669">
            <v>0</v>
          </cell>
          <cell r="AR669">
            <v>661</v>
          </cell>
          <cell r="BA669" t="str">
            <v>-</v>
          </cell>
          <cell r="BB669" t="str">
            <v>-</v>
          </cell>
          <cell r="BC669" t="str">
            <v>-</v>
          </cell>
        </row>
        <row r="670">
          <cell r="E670">
            <v>726</v>
          </cell>
          <cell r="F670">
            <v>2247</v>
          </cell>
          <cell r="G670">
            <v>2257</v>
          </cell>
          <cell r="H670">
            <v>1172</v>
          </cell>
          <cell r="I670">
            <v>530</v>
          </cell>
          <cell r="J670">
            <v>196</v>
          </cell>
          <cell r="K670">
            <v>130</v>
          </cell>
          <cell r="L670">
            <v>106</v>
          </cell>
          <cell r="M670">
            <v>201</v>
          </cell>
          <cell r="N670">
            <v>287</v>
          </cell>
          <cell r="O670">
            <v>11821</v>
          </cell>
          <cell r="P670">
            <v>34557</v>
          </cell>
          <cell r="Q670">
            <v>55924</v>
          </cell>
          <cell r="R670">
            <v>108421</v>
          </cell>
          <cell r="S670">
            <v>65865</v>
          </cell>
          <cell r="T670">
            <v>104</v>
          </cell>
          <cell r="U670">
            <v>73</v>
          </cell>
          <cell r="W670">
            <v>0.126</v>
          </cell>
          <cell r="X670">
            <v>216</v>
          </cell>
          <cell r="Y670">
            <v>2</v>
          </cell>
          <cell r="Z670">
            <v>7</v>
          </cell>
          <cell r="AA670">
            <v>199</v>
          </cell>
          <cell r="AB670">
            <v>0</v>
          </cell>
          <cell r="AC670">
            <v>8</v>
          </cell>
          <cell r="AD670">
            <v>0</v>
          </cell>
          <cell r="AE670">
            <v>204</v>
          </cell>
          <cell r="AF670">
            <v>429</v>
          </cell>
          <cell r="AG670">
            <v>984</v>
          </cell>
          <cell r="AH670">
            <v>494</v>
          </cell>
          <cell r="AI670">
            <v>146</v>
          </cell>
          <cell r="AJ670">
            <v>463</v>
          </cell>
          <cell r="AK670">
            <v>213</v>
          </cell>
          <cell r="AL670">
            <v>220</v>
          </cell>
          <cell r="AM670">
            <v>0</v>
          </cell>
          <cell r="AR670">
            <v>661</v>
          </cell>
          <cell r="BA670">
            <v>0.20513956579530351</v>
          </cell>
          <cell r="BB670">
            <v>9.4373061586176338E-2</v>
          </cell>
          <cell r="BC670">
            <v>9.7474523704031896E-2</v>
          </cell>
        </row>
        <row r="671">
          <cell r="E671">
            <v>949</v>
          </cell>
          <cell r="F671">
            <v>3192</v>
          </cell>
          <cell r="G671">
            <v>3225</v>
          </cell>
          <cell r="H671">
            <v>1679</v>
          </cell>
          <cell r="I671">
            <v>938</v>
          </cell>
          <cell r="J671">
            <v>12</v>
          </cell>
          <cell r="K671">
            <v>160</v>
          </cell>
          <cell r="L671">
            <v>165</v>
          </cell>
          <cell r="M671">
            <v>330</v>
          </cell>
          <cell r="N671">
            <v>294</v>
          </cell>
          <cell r="O671">
            <v>13920</v>
          </cell>
          <cell r="P671">
            <v>34345</v>
          </cell>
          <cell r="Q671">
            <v>56095</v>
          </cell>
          <cell r="R671">
            <v>99865</v>
          </cell>
          <cell r="S671">
            <v>58747</v>
          </cell>
          <cell r="T671">
            <v>252</v>
          </cell>
          <cell r="U671">
            <v>255</v>
          </cell>
          <cell r="W671">
            <v>0.104</v>
          </cell>
          <cell r="X671">
            <v>102</v>
          </cell>
          <cell r="Y671">
            <v>0</v>
          </cell>
          <cell r="Z671">
            <v>0</v>
          </cell>
          <cell r="AA671">
            <v>97</v>
          </cell>
          <cell r="AB671">
            <v>5</v>
          </cell>
          <cell r="AC671">
            <v>0</v>
          </cell>
          <cell r="AD671">
            <v>0</v>
          </cell>
          <cell r="AE671">
            <v>235</v>
          </cell>
          <cell r="AF671">
            <v>692</v>
          </cell>
          <cell r="AG671">
            <v>1055</v>
          </cell>
          <cell r="AH671">
            <v>938</v>
          </cell>
          <cell r="AI671">
            <v>304</v>
          </cell>
          <cell r="AJ671">
            <v>547</v>
          </cell>
          <cell r="AK671">
            <v>176</v>
          </cell>
          <cell r="AL671">
            <v>236</v>
          </cell>
          <cell r="AM671">
            <v>641</v>
          </cell>
          <cell r="AR671">
            <v>660</v>
          </cell>
          <cell r="BA671">
            <v>0.16961240310077519</v>
          </cell>
          <cell r="BB671">
            <v>5.4573643410852711E-2</v>
          </cell>
          <cell r="BC671">
            <v>7.3178294573643415E-2</v>
          </cell>
        </row>
        <row r="672">
          <cell r="E672">
            <v>1</v>
          </cell>
          <cell r="F672">
            <v>2</v>
          </cell>
          <cell r="G672">
            <v>8</v>
          </cell>
          <cell r="H672">
            <v>2</v>
          </cell>
          <cell r="I672">
            <v>1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13920</v>
          </cell>
          <cell r="P672">
            <v>34345</v>
          </cell>
          <cell r="Q672">
            <v>56095</v>
          </cell>
          <cell r="R672">
            <v>99865</v>
          </cell>
          <cell r="S672">
            <v>58747</v>
          </cell>
          <cell r="T672">
            <v>111</v>
          </cell>
          <cell r="U672">
            <v>31</v>
          </cell>
          <cell r="W672">
            <v>0.104</v>
          </cell>
          <cell r="X672">
            <v>214</v>
          </cell>
          <cell r="Y672">
            <v>2</v>
          </cell>
          <cell r="Z672">
            <v>32</v>
          </cell>
          <cell r="AA672">
            <v>14</v>
          </cell>
          <cell r="AB672">
            <v>3</v>
          </cell>
          <cell r="AC672">
            <v>163</v>
          </cell>
          <cell r="AD672">
            <v>0</v>
          </cell>
          <cell r="AE672">
            <v>0</v>
          </cell>
          <cell r="AF672">
            <v>0</v>
          </cell>
          <cell r="AG672">
            <v>5</v>
          </cell>
          <cell r="AH672">
            <v>3</v>
          </cell>
          <cell r="AI672">
            <v>0</v>
          </cell>
          <cell r="AJ672">
            <v>1</v>
          </cell>
          <cell r="AK672">
            <v>0</v>
          </cell>
          <cell r="AL672">
            <v>3</v>
          </cell>
          <cell r="AM672">
            <v>0</v>
          </cell>
          <cell r="AR672">
            <v>660</v>
          </cell>
          <cell r="BA672">
            <v>0.125</v>
          </cell>
          <cell r="BB672">
            <v>0</v>
          </cell>
          <cell r="BC672">
            <v>0.375</v>
          </cell>
        </row>
        <row r="673">
          <cell r="E673">
            <v>4</v>
          </cell>
          <cell r="F673">
            <v>13</v>
          </cell>
          <cell r="G673">
            <v>13</v>
          </cell>
          <cell r="H673">
            <v>7</v>
          </cell>
          <cell r="I673">
            <v>4</v>
          </cell>
          <cell r="J673">
            <v>0</v>
          </cell>
          <cell r="K673">
            <v>0</v>
          </cell>
          <cell r="L673">
            <v>0</v>
          </cell>
          <cell r="M673">
            <v>2</v>
          </cell>
          <cell r="N673">
            <v>2</v>
          </cell>
          <cell r="O673">
            <v>13920</v>
          </cell>
          <cell r="P673">
            <v>34345</v>
          </cell>
          <cell r="Q673">
            <v>56095</v>
          </cell>
          <cell r="R673">
            <v>99865</v>
          </cell>
          <cell r="S673">
            <v>58747</v>
          </cell>
          <cell r="T673">
            <v>122</v>
          </cell>
          <cell r="U673">
            <v>3</v>
          </cell>
          <cell r="W673">
            <v>0.104</v>
          </cell>
          <cell r="X673">
            <v>2424</v>
          </cell>
          <cell r="Y673">
            <v>252</v>
          </cell>
          <cell r="Z673">
            <v>1095</v>
          </cell>
          <cell r="AA673">
            <v>355</v>
          </cell>
          <cell r="AB673">
            <v>4</v>
          </cell>
          <cell r="AC673">
            <v>717</v>
          </cell>
          <cell r="AD673">
            <v>2</v>
          </cell>
          <cell r="AE673">
            <v>1</v>
          </cell>
          <cell r="AF673">
            <v>3</v>
          </cell>
          <cell r="AG673">
            <v>4</v>
          </cell>
          <cell r="AH673">
            <v>4</v>
          </cell>
          <cell r="AI673">
            <v>2</v>
          </cell>
          <cell r="AJ673">
            <v>1</v>
          </cell>
          <cell r="AK673">
            <v>0</v>
          </cell>
          <cell r="AL673">
            <v>5</v>
          </cell>
          <cell r="AM673">
            <v>0</v>
          </cell>
          <cell r="AR673">
            <v>660</v>
          </cell>
          <cell r="BA673">
            <v>7.6923076923076927E-2</v>
          </cell>
          <cell r="BB673">
            <v>0</v>
          </cell>
          <cell r="BC673">
            <v>0.38461538461538464</v>
          </cell>
        </row>
        <row r="674">
          <cell r="E674">
            <v>233</v>
          </cell>
          <cell r="F674">
            <v>722</v>
          </cell>
          <cell r="G674">
            <v>727</v>
          </cell>
          <cell r="H674">
            <v>366</v>
          </cell>
          <cell r="I674">
            <v>212</v>
          </cell>
          <cell r="J674">
            <v>21</v>
          </cell>
          <cell r="K674">
            <v>46</v>
          </cell>
          <cell r="L674">
            <v>35</v>
          </cell>
          <cell r="M674">
            <v>83</v>
          </cell>
          <cell r="N674">
            <v>70</v>
          </cell>
          <cell r="O674">
            <v>14559</v>
          </cell>
          <cell r="P674">
            <v>34037</v>
          </cell>
          <cell r="Q674">
            <v>55749</v>
          </cell>
          <cell r="R674">
            <v>95806</v>
          </cell>
          <cell r="S674">
            <v>56422</v>
          </cell>
          <cell r="T674">
            <v>34</v>
          </cell>
          <cell r="U674">
            <v>16</v>
          </cell>
          <cell r="W674">
            <v>0.10299999999999999</v>
          </cell>
          <cell r="X674">
            <v>0</v>
          </cell>
          <cell r="AE674">
            <v>60</v>
          </cell>
          <cell r="AF674">
            <v>135</v>
          </cell>
          <cell r="AG674">
            <v>254</v>
          </cell>
          <cell r="AH674">
            <v>208</v>
          </cell>
          <cell r="AI674">
            <v>71</v>
          </cell>
          <cell r="AJ674">
            <v>115</v>
          </cell>
          <cell r="AK674">
            <v>42</v>
          </cell>
          <cell r="AL674">
            <v>54</v>
          </cell>
          <cell r="AM674">
            <v>0</v>
          </cell>
          <cell r="AR674">
            <v>659</v>
          </cell>
          <cell r="BA674">
            <v>0.15818431911966988</v>
          </cell>
          <cell r="BB674">
            <v>5.7771664374140302E-2</v>
          </cell>
          <cell r="BC674">
            <v>7.4277854195323248E-2</v>
          </cell>
        </row>
        <row r="675">
          <cell r="E675">
            <v>747</v>
          </cell>
          <cell r="F675">
            <v>2318</v>
          </cell>
          <cell r="G675">
            <v>2331</v>
          </cell>
          <cell r="H675">
            <v>1171</v>
          </cell>
          <cell r="I675">
            <v>682</v>
          </cell>
          <cell r="J675">
            <v>65</v>
          </cell>
          <cell r="K675">
            <v>146</v>
          </cell>
          <cell r="L675">
            <v>112</v>
          </cell>
          <cell r="M675">
            <v>266</v>
          </cell>
          <cell r="N675">
            <v>223</v>
          </cell>
          <cell r="O675">
            <v>14559</v>
          </cell>
          <cell r="P675">
            <v>34037</v>
          </cell>
          <cell r="Q675">
            <v>55749</v>
          </cell>
          <cell r="R675">
            <v>95806</v>
          </cell>
          <cell r="S675">
            <v>56422</v>
          </cell>
          <cell r="T675">
            <v>227</v>
          </cell>
          <cell r="U675">
            <v>118</v>
          </cell>
          <cell r="W675">
            <v>0.10299999999999999</v>
          </cell>
          <cell r="X675">
            <v>964</v>
          </cell>
          <cell r="Y675">
            <v>398</v>
          </cell>
          <cell r="Z675">
            <v>365</v>
          </cell>
          <cell r="AA675">
            <v>122</v>
          </cell>
          <cell r="AB675">
            <v>0</v>
          </cell>
          <cell r="AC675">
            <v>17</v>
          </cell>
          <cell r="AD675">
            <v>63</v>
          </cell>
          <cell r="AE675">
            <v>175</v>
          </cell>
          <cell r="AF675">
            <v>484</v>
          </cell>
          <cell r="AG675">
            <v>838</v>
          </cell>
          <cell r="AH675">
            <v>648</v>
          </cell>
          <cell r="AI675">
            <v>186</v>
          </cell>
          <cell r="AJ675">
            <v>319</v>
          </cell>
          <cell r="AK675">
            <v>157</v>
          </cell>
          <cell r="AL675">
            <v>179</v>
          </cell>
          <cell r="AM675">
            <v>1189</v>
          </cell>
          <cell r="AR675">
            <v>659</v>
          </cell>
          <cell r="BA675">
            <v>0.13685113685113684</v>
          </cell>
          <cell r="BB675">
            <v>6.7353067353067356E-2</v>
          </cell>
          <cell r="BC675">
            <v>7.6791076791076787E-2</v>
          </cell>
        </row>
        <row r="676">
          <cell r="E676">
            <v>641</v>
          </cell>
          <cell r="F676">
            <v>1999</v>
          </cell>
          <cell r="G676">
            <v>2009</v>
          </cell>
          <cell r="H676">
            <v>1084</v>
          </cell>
          <cell r="I676">
            <v>603</v>
          </cell>
          <cell r="J676">
            <v>38</v>
          </cell>
          <cell r="K676">
            <v>104</v>
          </cell>
          <cell r="L676">
            <v>93</v>
          </cell>
          <cell r="M676">
            <v>159</v>
          </cell>
          <cell r="N676">
            <v>287</v>
          </cell>
          <cell r="O676">
            <v>12340</v>
          </cell>
          <cell r="P676">
            <v>35014</v>
          </cell>
          <cell r="Q676">
            <v>57078</v>
          </cell>
          <cell r="R676">
            <v>105508</v>
          </cell>
          <cell r="S676">
            <v>68337</v>
          </cell>
          <cell r="T676">
            <v>165</v>
          </cell>
          <cell r="U676">
            <v>122</v>
          </cell>
          <cell r="W676">
            <v>0.11700000000000001</v>
          </cell>
          <cell r="X676">
            <v>93</v>
          </cell>
          <cell r="Y676">
            <v>29</v>
          </cell>
          <cell r="Z676">
            <v>35</v>
          </cell>
          <cell r="AA676">
            <v>16</v>
          </cell>
          <cell r="AB676">
            <v>0</v>
          </cell>
          <cell r="AC676">
            <v>2</v>
          </cell>
          <cell r="AD676">
            <v>11</v>
          </cell>
          <cell r="AE676">
            <v>115</v>
          </cell>
          <cell r="AF676">
            <v>384</v>
          </cell>
          <cell r="AG676">
            <v>573</v>
          </cell>
          <cell r="AH676">
            <v>654</v>
          </cell>
          <cell r="AI676">
            <v>285</v>
          </cell>
          <cell r="AJ676">
            <v>320</v>
          </cell>
          <cell r="AK676">
            <v>145</v>
          </cell>
          <cell r="AL676">
            <v>122</v>
          </cell>
          <cell r="AM676">
            <v>0</v>
          </cell>
          <cell r="AR676">
            <v>658</v>
          </cell>
          <cell r="BA676">
            <v>0.15928322548531607</v>
          </cell>
          <cell r="BB676">
            <v>7.2175211548033844E-2</v>
          </cell>
          <cell r="BC676">
            <v>6.0726729716276753E-2</v>
          </cell>
        </row>
        <row r="677">
          <cell r="E677">
            <v>685</v>
          </cell>
          <cell r="F677">
            <v>2134</v>
          </cell>
          <cell r="G677">
            <v>2151</v>
          </cell>
          <cell r="H677">
            <v>1157</v>
          </cell>
          <cell r="I677">
            <v>644</v>
          </cell>
          <cell r="J677">
            <v>41</v>
          </cell>
          <cell r="K677">
            <v>110</v>
          </cell>
          <cell r="L677">
            <v>99</v>
          </cell>
          <cell r="M677">
            <v>170</v>
          </cell>
          <cell r="N677">
            <v>307</v>
          </cell>
          <cell r="O677">
            <v>12340</v>
          </cell>
          <cell r="P677">
            <v>35014</v>
          </cell>
          <cell r="Q677">
            <v>57078</v>
          </cell>
          <cell r="R677">
            <v>105508</v>
          </cell>
          <cell r="S677">
            <v>68337</v>
          </cell>
          <cell r="T677">
            <v>375</v>
          </cell>
          <cell r="U677">
            <v>145</v>
          </cell>
          <cell r="W677">
            <v>0.11700000000000001</v>
          </cell>
          <cell r="X677">
            <v>101</v>
          </cell>
          <cell r="Y677">
            <v>48</v>
          </cell>
          <cell r="Z677">
            <v>35</v>
          </cell>
          <cell r="AA677">
            <v>15</v>
          </cell>
          <cell r="AB677">
            <v>0</v>
          </cell>
          <cell r="AC677">
            <v>2</v>
          </cell>
          <cell r="AD677">
            <v>0</v>
          </cell>
          <cell r="AE677">
            <v>156</v>
          </cell>
          <cell r="AF677">
            <v>478</v>
          </cell>
          <cell r="AG677">
            <v>723</v>
          </cell>
          <cell r="AH677">
            <v>618</v>
          </cell>
          <cell r="AI677">
            <v>176</v>
          </cell>
          <cell r="AJ677">
            <v>314</v>
          </cell>
          <cell r="AK677">
            <v>135</v>
          </cell>
          <cell r="AL677">
            <v>124</v>
          </cell>
          <cell r="AM677">
            <v>806</v>
          </cell>
          <cell r="AR677">
            <v>658</v>
          </cell>
          <cell r="BA677">
            <v>0.14597861459786146</v>
          </cell>
          <cell r="BB677">
            <v>6.2761506276150625E-2</v>
          </cell>
          <cell r="BC677">
            <v>5.7647605764760579E-2</v>
          </cell>
        </row>
        <row r="678">
          <cell r="E678">
            <v>563</v>
          </cell>
          <cell r="F678">
            <v>1868</v>
          </cell>
          <cell r="G678">
            <v>1872</v>
          </cell>
          <cell r="H678">
            <v>939</v>
          </cell>
          <cell r="I678">
            <v>337</v>
          </cell>
          <cell r="J678">
            <v>226</v>
          </cell>
          <cell r="K678">
            <v>90</v>
          </cell>
          <cell r="L678">
            <v>110</v>
          </cell>
          <cell r="M678">
            <v>218</v>
          </cell>
          <cell r="N678">
            <v>144</v>
          </cell>
          <cell r="O678">
            <v>16589</v>
          </cell>
          <cell r="P678">
            <v>35053</v>
          </cell>
          <cell r="Q678">
            <v>55516</v>
          </cell>
          <cell r="R678">
            <v>108562</v>
          </cell>
          <cell r="S678">
            <v>58704</v>
          </cell>
          <cell r="T678">
            <v>116</v>
          </cell>
          <cell r="U678">
            <v>23</v>
          </cell>
          <cell r="W678">
            <v>8.5999999999999993E-2</v>
          </cell>
          <cell r="X678">
            <v>587</v>
          </cell>
          <cell r="Y678">
            <v>193</v>
          </cell>
          <cell r="Z678">
            <v>300</v>
          </cell>
          <cell r="AA678">
            <v>12</v>
          </cell>
          <cell r="AB678">
            <v>0</v>
          </cell>
          <cell r="AC678">
            <v>80</v>
          </cell>
          <cell r="AD678">
            <v>2</v>
          </cell>
          <cell r="AE678">
            <v>109</v>
          </cell>
          <cell r="AF678">
            <v>376</v>
          </cell>
          <cell r="AG678">
            <v>780</v>
          </cell>
          <cell r="AH678">
            <v>477</v>
          </cell>
          <cell r="AI678">
            <v>130</v>
          </cell>
          <cell r="AJ678">
            <v>105</v>
          </cell>
          <cell r="AK678">
            <v>54</v>
          </cell>
          <cell r="AL678">
            <v>75</v>
          </cell>
          <cell r="AM678">
            <v>0</v>
          </cell>
          <cell r="AR678">
            <v>657</v>
          </cell>
          <cell r="BA678">
            <v>5.6089743589743592E-2</v>
          </cell>
          <cell r="BB678">
            <v>2.8846153846153848E-2</v>
          </cell>
          <cell r="BC678">
            <v>4.0064102564102567E-2</v>
          </cell>
        </row>
        <row r="679">
          <cell r="E679">
            <v>531</v>
          </cell>
          <cell r="F679">
            <v>1759</v>
          </cell>
          <cell r="G679">
            <v>1772</v>
          </cell>
          <cell r="H679">
            <v>885</v>
          </cell>
          <cell r="I679">
            <v>317</v>
          </cell>
          <cell r="J679">
            <v>214</v>
          </cell>
          <cell r="K679">
            <v>86</v>
          </cell>
          <cell r="L679">
            <v>104</v>
          </cell>
          <cell r="M679">
            <v>205</v>
          </cell>
          <cell r="N679">
            <v>135</v>
          </cell>
          <cell r="O679">
            <v>16589</v>
          </cell>
          <cell r="P679">
            <v>35053</v>
          </cell>
          <cell r="Q679">
            <v>55516</v>
          </cell>
          <cell r="R679">
            <v>108562</v>
          </cell>
          <cell r="S679">
            <v>58704</v>
          </cell>
          <cell r="T679">
            <v>101</v>
          </cell>
          <cell r="U679">
            <v>99</v>
          </cell>
          <cell r="W679">
            <v>8.5999999999999993E-2</v>
          </cell>
          <cell r="X679">
            <v>371</v>
          </cell>
          <cell r="Y679">
            <v>1</v>
          </cell>
          <cell r="Z679">
            <v>133</v>
          </cell>
          <cell r="AA679">
            <v>224</v>
          </cell>
          <cell r="AB679">
            <v>0</v>
          </cell>
          <cell r="AC679">
            <v>12</v>
          </cell>
          <cell r="AD679">
            <v>1</v>
          </cell>
          <cell r="AE679">
            <v>138</v>
          </cell>
          <cell r="AF679">
            <v>391</v>
          </cell>
          <cell r="AG679">
            <v>644</v>
          </cell>
          <cell r="AH679">
            <v>460</v>
          </cell>
          <cell r="AI679">
            <v>141</v>
          </cell>
          <cell r="AJ679">
            <v>393</v>
          </cell>
          <cell r="AK679">
            <v>164</v>
          </cell>
          <cell r="AL679">
            <v>175</v>
          </cell>
          <cell r="AM679">
            <v>0</v>
          </cell>
          <cell r="AR679">
            <v>657</v>
          </cell>
          <cell r="BA679">
            <v>0.22178329571106095</v>
          </cell>
          <cell r="BB679">
            <v>9.2550790067720087E-2</v>
          </cell>
          <cell r="BC679">
            <v>9.8758465011286684E-2</v>
          </cell>
        </row>
        <row r="680">
          <cell r="E680">
            <v>762</v>
          </cell>
          <cell r="F680">
            <v>2527</v>
          </cell>
          <cell r="G680">
            <v>2543</v>
          </cell>
          <cell r="H680">
            <v>1272</v>
          </cell>
          <cell r="I680">
            <v>456</v>
          </cell>
          <cell r="J680">
            <v>306</v>
          </cell>
          <cell r="K680">
            <v>122</v>
          </cell>
          <cell r="L680">
            <v>151</v>
          </cell>
          <cell r="M680">
            <v>295</v>
          </cell>
          <cell r="N680">
            <v>194</v>
          </cell>
          <cell r="O680">
            <v>16589</v>
          </cell>
          <cell r="P680">
            <v>35053</v>
          </cell>
          <cell r="Q680">
            <v>55516</v>
          </cell>
          <cell r="R680">
            <v>108562</v>
          </cell>
          <cell r="S680">
            <v>58704</v>
          </cell>
          <cell r="T680">
            <v>191</v>
          </cell>
          <cell r="U680">
            <v>156</v>
          </cell>
          <cell r="W680">
            <v>8.5999999999999993E-2</v>
          </cell>
          <cell r="X680">
            <v>9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</v>
          </cell>
          <cell r="AD680">
            <v>1</v>
          </cell>
          <cell r="AE680">
            <v>171</v>
          </cell>
          <cell r="AF680">
            <v>601</v>
          </cell>
          <cell r="AG680">
            <v>894</v>
          </cell>
          <cell r="AH680">
            <v>726</v>
          </cell>
          <cell r="AI680">
            <v>153</v>
          </cell>
          <cell r="AJ680">
            <v>246</v>
          </cell>
          <cell r="AK680">
            <v>85</v>
          </cell>
          <cell r="AL680">
            <v>114</v>
          </cell>
          <cell r="AM680">
            <v>0</v>
          </cell>
          <cell r="AR680">
            <v>657</v>
          </cell>
          <cell r="BA680">
            <v>9.6736138419189932E-2</v>
          </cell>
          <cell r="BB680">
            <v>3.3425088478175387E-2</v>
          </cell>
          <cell r="BC680">
            <v>4.4828942194258752E-2</v>
          </cell>
        </row>
        <row r="681">
          <cell r="E681">
            <v>1877</v>
          </cell>
          <cell r="F681">
            <v>5557</v>
          </cell>
          <cell r="G681">
            <v>5611</v>
          </cell>
          <cell r="H681">
            <v>2558</v>
          </cell>
          <cell r="I681">
            <v>1872</v>
          </cell>
          <cell r="J681">
            <v>5</v>
          </cell>
          <cell r="K681">
            <v>59</v>
          </cell>
          <cell r="L681">
            <v>239</v>
          </cell>
          <cell r="M681">
            <v>818</v>
          </cell>
          <cell r="N681">
            <v>762</v>
          </cell>
          <cell r="O681">
            <v>18679</v>
          </cell>
          <cell r="P681">
            <v>33432</v>
          </cell>
          <cell r="Q681">
            <v>56595</v>
          </cell>
          <cell r="R681">
            <v>101735</v>
          </cell>
          <cell r="S681">
            <v>70795</v>
          </cell>
          <cell r="T681">
            <v>178</v>
          </cell>
          <cell r="U681">
            <v>168</v>
          </cell>
          <cell r="W681">
            <v>0.104</v>
          </cell>
          <cell r="X681">
            <v>339</v>
          </cell>
          <cell r="Y681">
            <v>19</v>
          </cell>
          <cell r="Z681">
            <v>90</v>
          </cell>
          <cell r="AA681">
            <v>230</v>
          </cell>
          <cell r="AB681">
            <v>0</v>
          </cell>
          <cell r="AC681">
            <v>0</v>
          </cell>
          <cell r="AD681">
            <v>0</v>
          </cell>
          <cell r="AE681">
            <v>463</v>
          </cell>
          <cell r="AF681">
            <v>1061</v>
          </cell>
          <cell r="AG681">
            <v>2475</v>
          </cell>
          <cell r="AH681">
            <v>1243</v>
          </cell>
          <cell r="AI681">
            <v>368</v>
          </cell>
          <cell r="AJ681">
            <v>739</v>
          </cell>
          <cell r="AK681">
            <v>204</v>
          </cell>
          <cell r="AL681">
            <v>377</v>
          </cell>
          <cell r="AM681">
            <v>0</v>
          </cell>
          <cell r="AR681">
            <v>664</v>
          </cell>
          <cell r="BA681">
            <v>0.13170557832828372</v>
          </cell>
          <cell r="BB681">
            <v>3.635715558723935E-2</v>
          </cell>
          <cell r="BC681">
            <v>6.7189449296025661E-2</v>
          </cell>
        </row>
        <row r="682">
          <cell r="E682">
            <v>328</v>
          </cell>
          <cell r="F682">
            <v>1021</v>
          </cell>
          <cell r="G682">
            <v>1031</v>
          </cell>
          <cell r="H682">
            <v>569</v>
          </cell>
          <cell r="I682">
            <v>322</v>
          </cell>
          <cell r="J682">
            <v>6</v>
          </cell>
          <cell r="K682">
            <v>51</v>
          </cell>
          <cell r="L682">
            <v>52</v>
          </cell>
          <cell r="M682">
            <v>95</v>
          </cell>
          <cell r="N682">
            <v>131</v>
          </cell>
          <cell r="O682">
            <v>14424</v>
          </cell>
          <cell r="P682">
            <v>34944</v>
          </cell>
          <cell r="Q682">
            <v>54648</v>
          </cell>
          <cell r="R682">
            <v>104636</v>
          </cell>
          <cell r="S682">
            <v>65168</v>
          </cell>
          <cell r="T682">
            <v>115</v>
          </cell>
          <cell r="U682">
            <v>83</v>
          </cell>
          <cell r="W682">
            <v>0.123</v>
          </cell>
          <cell r="X682">
            <v>319</v>
          </cell>
          <cell r="Y682">
            <v>146</v>
          </cell>
          <cell r="Z682">
            <v>100</v>
          </cell>
          <cell r="AA682">
            <v>67</v>
          </cell>
          <cell r="AB682">
            <v>0</v>
          </cell>
          <cell r="AC682">
            <v>4</v>
          </cell>
          <cell r="AD682">
            <v>1</v>
          </cell>
          <cell r="AE682">
            <v>71</v>
          </cell>
          <cell r="AF682">
            <v>182</v>
          </cell>
          <cell r="AG682">
            <v>361</v>
          </cell>
          <cell r="AH682">
            <v>300</v>
          </cell>
          <cell r="AI682">
            <v>117</v>
          </cell>
          <cell r="AJ682">
            <v>143</v>
          </cell>
          <cell r="AK682">
            <v>70</v>
          </cell>
          <cell r="AL682">
            <v>74</v>
          </cell>
          <cell r="AM682">
            <v>344</v>
          </cell>
          <cell r="AR682">
            <v>674</v>
          </cell>
          <cell r="BA682">
            <v>0.13870029097963144</v>
          </cell>
          <cell r="BB682">
            <v>6.7895247332686717E-2</v>
          </cell>
          <cell r="BC682">
            <v>7.1774975751697376E-2</v>
          </cell>
        </row>
        <row r="683">
          <cell r="E683">
            <v>811</v>
          </cell>
          <cell r="F683">
            <v>2515</v>
          </cell>
          <cell r="G683">
            <v>2541</v>
          </cell>
          <cell r="H683">
            <v>1404</v>
          </cell>
          <cell r="I683">
            <v>797</v>
          </cell>
          <cell r="J683">
            <v>14</v>
          </cell>
          <cell r="K683">
            <v>127</v>
          </cell>
          <cell r="L683">
            <v>127</v>
          </cell>
          <cell r="M683">
            <v>232</v>
          </cell>
          <cell r="N683">
            <v>323</v>
          </cell>
          <cell r="O683">
            <v>14424</v>
          </cell>
          <cell r="P683">
            <v>34944</v>
          </cell>
          <cell r="Q683">
            <v>54648</v>
          </cell>
          <cell r="R683">
            <v>104636</v>
          </cell>
          <cell r="S683">
            <v>65168</v>
          </cell>
          <cell r="T683">
            <v>202</v>
          </cell>
          <cell r="U683">
            <v>201</v>
          </cell>
          <cell r="W683">
            <v>0.123</v>
          </cell>
          <cell r="X683">
            <v>498</v>
          </cell>
          <cell r="Y683">
            <v>51</v>
          </cell>
          <cell r="Z683">
            <v>270</v>
          </cell>
          <cell r="AA683">
            <v>173</v>
          </cell>
          <cell r="AB683">
            <v>0</v>
          </cell>
          <cell r="AC683">
            <v>3</v>
          </cell>
          <cell r="AD683">
            <v>1</v>
          </cell>
          <cell r="AE683">
            <v>161</v>
          </cell>
          <cell r="AF683">
            <v>527</v>
          </cell>
          <cell r="AG683">
            <v>761</v>
          </cell>
          <cell r="AH683">
            <v>763</v>
          </cell>
          <cell r="AI683">
            <v>331</v>
          </cell>
          <cell r="AJ683">
            <v>318</v>
          </cell>
          <cell r="AK683">
            <v>217</v>
          </cell>
          <cell r="AL683">
            <v>164</v>
          </cell>
          <cell r="AM683">
            <v>611</v>
          </cell>
          <cell r="AR683">
            <v>674</v>
          </cell>
          <cell r="BA683">
            <v>0.12514757969303425</v>
          </cell>
          <cell r="BB683">
            <v>8.5399449035812675E-2</v>
          </cell>
          <cell r="BC683">
            <v>6.4541519086973628E-2</v>
          </cell>
        </row>
        <row r="684">
          <cell r="E684">
            <v>934</v>
          </cell>
          <cell r="F684">
            <v>2999</v>
          </cell>
          <cell r="G684">
            <v>3022</v>
          </cell>
          <cell r="H684">
            <v>1651</v>
          </cell>
          <cell r="I684">
            <v>926</v>
          </cell>
          <cell r="J684">
            <v>8</v>
          </cell>
          <cell r="K684">
            <v>65</v>
          </cell>
          <cell r="L684">
            <v>108</v>
          </cell>
          <cell r="M684">
            <v>317</v>
          </cell>
          <cell r="N684">
            <v>445</v>
          </cell>
          <cell r="O684">
            <v>10867</v>
          </cell>
          <cell r="P684">
            <v>32933</v>
          </cell>
          <cell r="Q684">
            <v>54490</v>
          </cell>
          <cell r="R684">
            <v>115037</v>
          </cell>
          <cell r="S684">
            <v>77892</v>
          </cell>
          <cell r="T684">
            <v>317</v>
          </cell>
          <cell r="U684">
            <v>265</v>
          </cell>
          <cell r="W684">
            <v>0.10100000000000001</v>
          </cell>
          <cell r="X684">
            <v>486</v>
          </cell>
          <cell r="Y684">
            <v>5</v>
          </cell>
          <cell r="Z684">
            <v>243</v>
          </cell>
          <cell r="AA684">
            <v>229</v>
          </cell>
          <cell r="AB684">
            <v>3</v>
          </cell>
          <cell r="AC684">
            <v>2</v>
          </cell>
          <cell r="AD684">
            <v>3</v>
          </cell>
          <cell r="AE684">
            <v>180</v>
          </cell>
          <cell r="AF684">
            <v>632</v>
          </cell>
          <cell r="AG684">
            <v>886</v>
          </cell>
          <cell r="AH684">
            <v>968</v>
          </cell>
          <cell r="AI684">
            <v>358</v>
          </cell>
          <cell r="AJ684">
            <v>524</v>
          </cell>
          <cell r="AK684">
            <v>187</v>
          </cell>
          <cell r="AL684">
            <v>241</v>
          </cell>
          <cell r="AM684">
            <v>646</v>
          </cell>
          <cell r="AR684">
            <v>663</v>
          </cell>
          <cell r="BA684">
            <v>0.17339510258107213</v>
          </cell>
          <cell r="BB684">
            <v>6.1879549966909329E-2</v>
          </cell>
          <cell r="BC684">
            <v>7.9748510919920579E-2</v>
          </cell>
        </row>
        <row r="685">
          <cell r="E685">
            <v>617</v>
          </cell>
          <cell r="F685">
            <v>1916</v>
          </cell>
          <cell r="G685">
            <v>1947</v>
          </cell>
          <cell r="H685">
            <v>1069</v>
          </cell>
          <cell r="I685">
            <v>606</v>
          </cell>
          <cell r="J685">
            <v>11</v>
          </cell>
          <cell r="K685">
            <v>96</v>
          </cell>
          <cell r="L685">
            <v>97</v>
          </cell>
          <cell r="M685">
            <v>177</v>
          </cell>
          <cell r="N685">
            <v>246</v>
          </cell>
          <cell r="O685">
            <v>14424</v>
          </cell>
          <cell r="P685">
            <v>34944</v>
          </cell>
          <cell r="Q685">
            <v>54648</v>
          </cell>
          <cell r="R685">
            <v>104636</v>
          </cell>
          <cell r="S685">
            <v>65168</v>
          </cell>
          <cell r="T685">
            <v>169</v>
          </cell>
          <cell r="U685">
            <v>146</v>
          </cell>
          <cell r="W685">
            <v>0.123</v>
          </cell>
          <cell r="X685">
            <v>45</v>
          </cell>
          <cell r="Y685">
            <v>0</v>
          </cell>
          <cell r="Z685">
            <v>0</v>
          </cell>
          <cell r="AA685">
            <v>41</v>
          </cell>
          <cell r="AB685">
            <v>0</v>
          </cell>
          <cell r="AC685">
            <v>3</v>
          </cell>
          <cell r="AD685">
            <v>1</v>
          </cell>
          <cell r="AE685">
            <v>106</v>
          </cell>
          <cell r="AF685">
            <v>401</v>
          </cell>
          <cell r="AG685">
            <v>666</v>
          </cell>
          <cell r="AH685">
            <v>549</v>
          </cell>
          <cell r="AI685">
            <v>225</v>
          </cell>
          <cell r="AJ685">
            <v>285</v>
          </cell>
          <cell r="AK685">
            <v>150</v>
          </cell>
          <cell r="AL685">
            <v>133</v>
          </cell>
          <cell r="AM685">
            <v>427</v>
          </cell>
          <cell r="AR685">
            <v>674</v>
          </cell>
          <cell r="BA685">
            <v>0.14637904468412943</v>
          </cell>
          <cell r="BB685">
            <v>7.7041602465331274E-2</v>
          </cell>
          <cell r="BC685">
            <v>6.8310220852593737E-2</v>
          </cell>
        </row>
        <row r="686">
          <cell r="E686">
            <v>352</v>
          </cell>
          <cell r="F686">
            <v>894</v>
          </cell>
          <cell r="G686">
            <v>894</v>
          </cell>
          <cell r="H686">
            <v>444</v>
          </cell>
          <cell r="I686">
            <v>112</v>
          </cell>
          <cell r="J686">
            <v>240</v>
          </cell>
          <cell r="K686">
            <v>117</v>
          </cell>
          <cell r="L686">
            <v>85</v>
          </cell>
          <cell r="M686">
            <v>78</v>
          </cell>
          <cell r="N686">
            <v>71</v>
          </cell>
          <cell r="O686">
            <v>15289</v>
          </cell>
          <cell r="P686">
            <v>33830</v>
          </cell>
          <cell r="Q686">
            <v>55918</v>
          </cell>
          <cell r="R686">
            <v>108168</v>
          </cell>
          <cell r="S686">
            <v>47771</v>
          </cell>
          <cell r="T686">
            <v>132</v>
          </cell>
          <cell r="U686">
            <v>82</v>
          </cell>
          <cell r="W686">
            <v>0.19</v>
          </cell>
          <cell r="X686">
            <v>572</v>
          </cell>
          <cell r="Y686">
            <v>98</v>
          </cell>
          <cell r="Z686">
            <v>216</v>
          </cell>
          <cell r="AA686">
            <v>27</v>
          </cell>
          <cell r="AB686">
            <v>0</v>
          </cell>
          <cell r="AC686">
            <v>224</v>
          </cell>
          <cell r="AD686">
            <v>7</v>
          </cell>
          <cell r="AE686">
            <v>51</v>
          </cell>
          <cell r="AF686">
            <v>186</v>
          </cell>
          <cell r="AG686">
            <v>308</v>
          </cell>
          <cell r="AH686">
            <v>233</v>
          </cell>
          <cell r="AI686">
            <v>116</v>
          </cell>
          <cell r="AJ686">
            <v>116</v>
          </cell>
          <cell r="AK686">
            <v>63</v>
          </cell>
          <cell r="AL686">
            <v>63</v>
          </cell>
          <cell r="AM686">
            <v>0</v>
          </cell>
          <cell r="AR686">
            <v>677</v>
          </cell>
          <cell r="BA686">
            <v>0.12975391498881431</v>
          </cell>
          <cell r="BB686">
            <v>7.0469798657718116E-2</v>
          </cell>
          <cell r="BC686">
            <v>7.0469798657718116E-2</v>
          </cell>
        </row>
        <row r="687">
          <cell r="E687">
            <v>227</v>
          </cell>
          <cell r="F687">
            <v>577</v>
          </cell>
          <cell r="G687">
            <v>580</v>
          </cell>
          <cell r="H687">
            <v>286</v>
          </cell>
          <cell r="I687">
            <v>72</v>
          </cell>
          <cell r="J687">
            <v>155</v>
          </cell>
          <cell r="K687">
            <v>76</v>
          </cell>
          <cell r="L687">
            <v>55</v>
          </cell>
          <cell r="M687">
            <v>50</v>
          </cell>
          <cell r="N687">
            <v>47</v>
          </cell>
          <cell r="O687">
            <v>15289</v>
          </cell>
          <cell r="P687">
            <v>33830</v>
          </cell>
          <cell r="Q687">
            <v>55918</v>
          </cell>
          <cell r="R687">
            <v>108168</v>
          </cell>
          <cell r="S687">
            <v>47771</v>
          </cell>
          <cell r="T687">
            <v>85</v>
          </cell>
          <cell r="U687">
            <v>46</v>
          </cell>
          <cell r="W687">
            <v>0.19</v>
          </cell>
          <cell r="X687">
            <v>43</v>
          </cell>
          <cell r="Y687">
            <v>11</v>
          </cell>
          <cell r="Z687">
            <v>19</v>
          </cell>
          <cell r="AA687">
            <v>4</v>
          </cell>
          <cell r="AB687">
            <v>0</v>
          </cell>
          <cell r="AC687">
            <v>9</v>
          </cell>
          <cell r="AD687">
            <v>0</v>
          </cell>
          <cell r="AE687">
            <v>36</v>
          </cell>
          <cell r="AF687">
            <v>108</v>
          </cell>
          <cell r="AG687">
            <v>223</v>
          </cell>
          <cell r="AH687">
            <v>158</v>
          </cell>
          <cell r="AI687">
            <v>55</v>
          </cell>
          <cell r="AJ687">
            <v>67</v>
          </cell>
          <cell r="AK687">
            <v>24</v>
          </cell>
          <cell r="AL687">
            <v>43</v>
          </cell>
          <cell r="AM687">
            <v>0</v>
          </cell>
          <cell r="AR687">
            <v>677</v>
          </cell>
          <cell r="BA687">
            <v>0.11551724137931034</v>
          </cell>
          <cell r="BB687">
            <v>4.1379310344827586E-2</v>
          </cell>
          <cell r="BC687">
            <v>7.4137931034482754E-2</v>
          </cell>
        </row>
        <row r="688">
          <cell r="E688">
            <v>655</v>
          </cell>
          <cell r="F688">
            <v>2100</v>
          </cell>
          <cell r="G688">
            <v>2136</v>
          </cell>
          <cell r="H688">
            <v>1100</v>
          </cell>
          <cell r="I688">
            <v>629</v>
          </cell>
          <cell r="J688">
            <v>25</v>
          </cell>
          <cell r="K688">
            <v>102</v>
          </cell>
          <cell r="L688">
            <v>107</v>
          </cell>
          <cell r="M688">
            <v>216</v>
          </cell>
          <cell r="N688">
            <v>228</v>
          </cell>
          <cell r="O688">
            <v>14307</v>
          </cell>
          <cell r="P688">
            <v>32485</v>
          </cell>
          <cell r="Q688">
            <v>56280</v>
          </cell>
          <cell r="R688">
            <v>104362</v>
          </cell>
          <cell r="S688">
            <v>62562</v>
          </cell>
          <cell r="T688">
            <v>153</v>
          </cell>
          <cell r="U688">
            <v>130</v>
          </cell>
          <cell r="W688">
            <v>0.124</v>
          </cell>
          <cell r="X688">
            <v>1174</v>
          </cell>
          <cell r="Y688">
            <v>216</v>
          </cell>
          <cell r="Z688">
            <v>500</v>
          </cell>
          <cell r="AA688">
            <v>436</v>
          </cell>
          <cell r="AB688">
            <v>5</v>
          </cell>
          <cell r="AC688">
            <v>10</v>
          </cell>
          <cell r="AD688">
            <v>8</v>
          </cell>
          <cell r="AE688">
            <v>130</v>
          </cell>
          <cell r="AF688">
            <v>447</v>
          </cell>
          <cell r="AG688">
            <v>746</v>
          </cell>
          <cell r="AH688">
            <v>563</v>
          </cell>
          <cell r="AI688">
            <v>250</v>
          </cell>
          <cell r="AJ688">
            <v>289</v>
          </cell>
          <cell r="AK688">
            <v>113</v>
          </cell>
          <cell r="AL688">
            <v>146</v>
          </cell>
          <cell r="AM688">
            <v>0</v>
          </cell>
          <cell r="AR688">
            <v>675</v>
          </cell>
          <cell r="BA688">
            <v>0.13529962546816479</v>
          </cell>
          <cell r="BB688">
            <v>5.2902621722846439E-2</v>
          </cell>
          <cell r="BC688">
            <v>6.8352059925093633E-2</v>
          </cell>
        </row>
        <row r="689">
          <cell r="E689">
            <v>544</v>
          </cell>
          <cell r="F689">
            <v>1745</v>
          </cell>
          <cell r="G689">
            <v>1764</v>
          </cell>
          <cell r="H689">
            <v>915</v>
          </cell>
          <cell r="I689">
            <v>523</v>
          </cell>
          <cell r="J689">
            <v>21</v>
          </cell>
          <cell r="K689">
            <v>86</v>
          </cell>
          <cell r="L689">
            <v>89</v>
          </cell>
          <cell r="M689">
            <v>180</v>
          </cell>
          <cell r="N689">
            <v>189</v>
          </cell>
          <cell r="O689">
            <v>14307</v>
          </cell>
          <cell r="P689">
            <v>32485</v>
          </cell>
          <cell r="Q689">
            <v>56280</v>
          </cell>
          <cell r="R689">
            <v>104362</v>
          </cell>
          <cell r="S689">
            <v>62562</v>
          </cell>
          <cell r="T689">
            <v>131</v>
          </cell>
          <cell r="U689">
            <v>127</v>
          </cell>
          <cell r="W689">
            <v>0.124</v>
          </cell>
          <cell r="X689">
            <v>60</v>
          </cell>
          <cell r="Y689">
            <v>0</v>
          </cell>
          <cell r="Z689">
            <v>0</v>
          </cell>
          <cell r="AA689">
            <v>55</v>
          </cell>
          <cell r="AB689">
            <v>5</v>
          </cell>
          <cell r="AC689">
            <v>0</v>
          </cell>
          <cell r="AD689">
            <v>0</v>
          </cell>
          <cell r="AE689">
            <v>111</v>
          </cell>
          <cell r="AF689">
            <v>320</v>
          </cell>
          <cell r="AG689">
            <v>612</v>
          </cell>
          <cell r="AH689">
            <v>487</v>
          </cell>
          <cell r="AI689">
            <v>234</v>
          </cell>
          <cell r="AJ689">
            <v>227</v>
          </cell>
          <cell r="AK689">
            <v>121</v>
          </cell>
          <cell r="AL689">
            <v>103</v>
          </cell>
          <cell r="AM689">
            <v>810</v>
          </cell>
          <cell r="AR689">
            <v>675</v>
          </cell>
          <cell r="BA689">
            <v>0.12868480725623582</v>
          </cell>
          <cell r="BB689">
            <v>6.8594104308390025E-2</v>
          </cell>
          <cell r="BC689">
            <v>5.8390022675736959E-2</v>
          </cell>
        </row>
        <row r="690">
          <cell r="E690">
            <v>437</v>
          </cell>
          <cell r="F690">
            <v>1405</v>
          </cell>
          <cell r="G690">
            <v>1424</v>
          </cell>
          <cell r="H690">
            <v>735</v>
          </cell>
          <cell r="I690">
            <v>421</v>
          </cell>
          <cell r="J690">
            <v>16</v>
          </cell>
          <cell r="K690">
            <v>69</v>
          </cell>
          <cell r="L690">
            <v>71</v>
          </cell>
          <cell r="M690">
            <v>145</v>
          </cell>
          <cell r="N690">
            <v>152</v>
          </cell>
          <cell r="O690">
            <v>14307</v>
          </cell>
          <cell r="P690">
            <v>32485</v>
          </cell>
          <cell r="Q690">
            <v>56280</v>
          </cell>
          <cell r="R690">
            <v>104362</v>
          </cell>
          <cell r="S690">
            <v>62562</v>
          </cell>
          <cell r="T690">
            <v>101</v>
          </cell>
          <cell r="U690">
            <v>92</v>
          </cell>
          <cell r="W690">
            <v>0.124</v>
          </cell>
          <cell r="X690">
            <v>54</v>
          </cell>
          <cell r="Y690">
            <v>0</v>
          </cell>
          <cell r="Z690">
            <v>0</v>
          </cell>
          <cell r="AA690">
            <v>52</v>
          </cell>
          <cell r="AB690">
            <v>2</v>
          </cell>
          <cell r="AC690">
            <v>0</v>
          </cell>
          <cell r="AD690">
            <v>0</v>
          </cell>
          <cell r="AE690">
            <v>78</v>
          </cell>
          <cell r="AF690">
            <v>302</v>
          </cell>
          <cell r="AG690">
            <v>398</v>
          </cell>
          <cell r="AH690">
            <v>445</v>
          </cell>
          <cell r="AI690">
            <v>202</v>
          </cell>
          <cell r="AJ690">
            <v>229</v>
          </cell>
          <cell r="AK690">
            <v>73</v>
          </cell>
          <cell r="AL690">
            <v>152</v>
          </cell>
          <cell r="AM690">
            <v>617</v>
          </cell>
          <cell r="AR690">
            <v>675</v>
          </cell>
          <cell r="BA690">
            <v>0.16081460674157302</v>
          </cell>
          <cell r="BB690">
            <v>5.1264044943820225E-2</v>
          </cell>
          <cell r="BC690">
            <v>0.10674157303370786</v>
          </cell>
        </row>
        <row r="691">
          <cell r="E691">
            <v>806</v>
          </cell>
          <cell r="F691">
            <v>2041</v>
          </cell>
          <cell r="G691">
            <v>2041</v>
          </cell>
          <cell r="H691">
            <v>1016</v>
          </cell>
          <cell r="I691">
            <v>246</v>
          </cell>
          <cell r="J691">
            <v>560</v>
          </cell>
          <cell r="K691">
            <v>269</v>
          </cell>
          <cell r="L691">
            <v>194</v>
          </cell>
          <cell r="M691">
            <v>179</v>
          </cell>
          <cell r="N691">
            <v>163</v>
          </cell>
          <cell r="O691">
            <v>15289</v>
          </cell>
          <cell r="P691">
            <v>33830</v>
          </cell>
          <cell r="Q691">
            <v>55918</v>
          </cell>
          <cell r="R691">
            <v>108168</v>
          </cell>
          <cell r="S691">
            <v>47771</v>
          </cell>
          <cell r="T691">
            <v>119</v>
          </cell>
          <cell r="U691">
            <v>32</v>
          </cell>
          <cell r="W691">
            <v>0.19</v>
          </cell>
          <cell r="X691">
            <v>1686</v>
          </cell>
          <cell r="Y691">
            <v>113</v>
          </cell>
          <cell r="Z691">
            <v>1277</v>
          </cell>
          <cell r="AA691">
            <v>36</v>
          </cell>
          <cell r="AB691">
            <v>0</v>
          </cell>
          <cell r="AC691">
            <v>251</v>
          </cell>
          <cell r="AD691">
            <v>8</v>
          </cell>
          <cell r="AE691">
            <v>121</v>
          </cell>
          <cell r="AF691">
            <v>326</v>
          </cell>
          <cell r="AG691">
            <v>809</v>
          </cell>
          <cell r="AH691">
            <v>343</v>
          </cell>
          <cell r="AI691">
            <v>443</v>
          </cell>
          <cell r="AJ691">
            <v>294</v>
          </cell>
          <cell r="AK691">
            <v>83</v>
          </cell>
          <cell r="AL691">
            <v>185</v>
          </cell>
          <cell r="AM691">
            <v>0</v>
          </cell>
          <cell r="AR691">
            <v>677</v>
          </cell>
          <cell r="BA691">
            <v>0.14404703576678099</v>
          </cell>
          <cell r="BB691">
            <v>4.0666340029397355E-2</v>
          </cell>
          <cell r="BC691">
            <v>9.0641842234198924E-2</v>
          </cell>
        </row>
        <row r="692">
          <cell r="E692">
            <v>187</v>
          </cell>
          <cell r="F692">
            <v>491</v>
          </cell>
          <cell r="G692">
            <v>515</v>
          </cell>
          <cell r="H692">
            <v>257</v>
          </cell>
          <cell r="I692">
            <v>65</v>
          </cell>
          <cell r="J692">
            <v>122</v>
          </cell>
          <cell r="K692">
            <v>44</v>
          </cell>
          <cell r="L692">
            <v>46</v>
          </cell>
          <cell r="M692">
            <v>54</v>
          </cell>
          <cell r="N692">
            <v>43</v>
          </cell>
          <cell r="O692">
            <v>12952</v>
          </cell>
          <cell r="P692">
            <v>33379</v>
          </cell>
          <cell r="Q692">
            <v>54206</v>
          </cell>
          <cell r="R692">
            <v>101894</v>
          </cell>
          <cell r="S692">
            <v>50317</v>
          </cell>
          <cell r="T692">
            <v>117</v>
          </cell>
          <cell r="U692">
            <v>1</v>
          </cell>
          <cell r="W692">
            <v>0.129</v>
          </cell>
          <cell r="X692">
            <v>2117</v>
          </cell>
          <cell r="Y692">
            <v>516</v>
          </cell>
          <cell r="Z692">
            <v>369</v>
          </cell>
          <cell r="AA692">
            <v>1187</v>
          </cell>
          <cell r="AB692">
            <v>0</v>
          </cell>
          <cell r="AC692">
            <v>14</v>
          </cell>
          <cell r="AD692">
            <v>32</v>
          </cell>
          <cell r="AE692">
            <v>41</v>
          </cell>
          <cell r="AF692">
            <v>102</v>
          </cell>
          <cell r="AG692">
            <v>181</v>
          </cell>
          <cell r="AH692">
            <v>123</v>
          </cell>
          <cell r="AI692">
            <v>68</v>
          </cell>
          <cell r="AJ692">
            <v>121</v>
          </cell>
          <cell r="AK692">
            <v>43</v>
          </cell>
          <cell r="AL692">
            <v>49</v>
          </cell>
          <cell r="AM692">
            <v>0</v>
          </cell>
          <cell r="AR692">
            <v>676</v>
          </cell>
          <cell r="BA692">
            <v>0.23495145631067962</v>
          </cell>
          <cell r="BB692">
            <v>8.3495145631067955E-2</v>
          </cell>
          <cell r="BC692">
            <v>9.5145631067961159E-2</v>
          </cell>
        </row>
        <row r="693">
          <cell r="E693">
            <v>189</v>
          </cell>
          <cell r="F693">
            <v>460</v>
          </cell>
          <cell r="G693">
            <v>460</v>
          </cell>
          <cell r="H693">
            <v>239</v>
          </cell>
          <cell r="I693">
            <v>5</v>
          </cell>
          <cell r="J693">
            <v>184</v>
          </cell>
          <cell r="K693">
            <v>65</v>
          </cell>
          <cell r="L693">
            <v>45</v>
          </cell>
          <cell r="M693">
            <v>42</v>
          </cell>
          <cell r="N693">
            <v>37</v>
          </cell>
          <cell r="O693">
            <v>15289</v>
          </cell>
          <cell r="P693">
            <v>33830</v>
          </cell>
          <cell r="Q693">
            <v>55918</v>
          </cell>
          <cell r="R693">
            <v>108168</v>
          </cell>
          <cell r="S693">
            <v>47771</v>
          </cell>
          <cell r="T693">
            <v>102</v>
          </cell>
          <cell r="U693">
            <v>1</v>
          </cell>
          <cell r="W693">
            <v>0.19</v>
          </cell>
          <cell r="X693">
            <v>2499</v>
          </cell>
          <cell r="Y693">
            <v>1862</v>
          </cell>
          <cell r="Z693">
            <v>272</v>
          </cell>
          <cell r="AA693">
            <v>101</v>
          </cell>
          <cell r="AB693">
            <v>0</v>
          </cell>
          <cell r="AC693">
            <v>255</v>
          </cell>
          <cell r="AD693">
            <v>8</v>
          </cell>
          <cell r="AE693">
            <v>29</v>
          </cell>
          <cell r="AF693">
            <v>89</v>
          </cell>
          <cell r="AG693">
            <v>144</v>
          </cell>
          <cell r="AH693">
            <v>90</v>
          </cell>
          <cell r="AI693">
            <v>109</v>
          </cell>
          <cell r="AJ693">
            <v>27</v>
          </cell>
          <cell r="AK693">
            <v>13</v>
          </cell>
          <cell r="AL693">
            <v>147</v>
          </cell>
          <cell r="AM693">
            <v>0</v>
          </cell>
          <cell r="AR693">
            <v>677</v>
          </cell>
          <cell r="BA693">
            <v>5.8695652173913045E-2</v>
          </cell>
          <cell r="BB693">
            <v>2.8260869565217391E-2</v>
          </cell>
          <cell r="BC693">
            <v>0.31956521739130433</v>
          </cell>
        </row>
        <row r="694">
          <cell r="E694">
            <v>934</v>
          </cell>
          <cell r="F694">
            <v>2447</v>
          </cell>
          <cell r="G694">
            <v>2448</v>
          </cell>
          <cell r="H694">
            <v>1282</v>
          </cell>
          <cell r="I694">
            <v>388</v>
          </cell>
          <cell r="J694">
            <v>547</v>
          </cell>
          <cell r="K694">
            <v>219</v>
          </cell>
          <cell r="L694">
            <v>231</v>
          </cell>
          <cell r="M694">
            <v>273</v>
          </cell>
          <cell r="N694">
            <v>212</v>
          </cell>
          <cell r="O694">
            <v>12952</v>
          </cell>
          <cell r="P694">
            <v>33379</v>
          </cell>
          <cell r="Q694">
            <v>54206</v>
          </cell>
          <cell r="R694">
            <v>101894</v>
          </cell>
          <cell r="S694">
            <v>50317</v>
          </cell>
          <cell r="T694">
            <v>123</v>
          </cell>
          <cell r="U694">
            <v>99</v>
          </cell>
          <cell r="W694">
            <v>0.129</v>
          </cell>
          <cell r="X694">
            <v>551</v>
          </cell>
          <cell r="Y694">
            <v>455</v>
          </cell>
          <cell r="Z694">
            <v>72</v>
          </cell>
          <cell r="AA694">
            <v>21</v>
          </cell>
          <cell r="AB694">
            <v>0</v>
          </cell>
          <cell r="AC694">
            <v>2</v>
          </cell>
          <cell r="AD694">
            <v>2</v>
          </cell>
          <cell r="AE694">
            <v>163</v>
          </cell>
          <cell r="AF694">
            <v>429</v>
          </cell>
          <cell r="AG694">
            <v>885</v>
          </cell>
          <cell r="AH694">
            <v>678</v>
          </cell>
          <cell r="AI694">
            <v>292</v>
          </cell>
          <cell r="AJ694">
            <v>347</v>
          </cell>
          <cell r="AK694">
            <v>141</v>
          </cell>
          <cell r="AL694">
            <v>212</v>
          </cell>
          <cell r="AM694">
            <v>0</v>
          </cell>
          <cell r="AR694">
            <v>676</v>
          </cell>
          <cell r="BA694">
            <v>0.14174836601307189</v>
          </cell>
          <cell r="BB694">
            <v>5.7598039215686271E-2</v>
          </cell>
          <cell r="BC694">
            <v>8.6601307189542481E-2</v>
          </cell>
        </row>
        <row r="695">
          <cell r="E695">
            <v>931</v>
          </cell>
          <cell r="F695">
            <v>2436</v>
          </cell>
          <cell r="G695">
            <v>2491</v>
          </cell>
          <cell r="H695">
            <v>1277</v>
          </cell>
          <cell r="I695">
            <v>396</v>
          </cell>
          <cell r="J695">
            <v>535</v>
          </cell>
          <cell r="K695">
            <v>217</v>
          </cell>
          <cell r="L695">
            <v>230</v>
          </cell>
          <cell r="M695">
            <v>271</v>
          </cell>
          <cell r="N695">
            <v>212</v>
          </cell>
          <cell r="O695">
            <v>12952</v>
          </cell>
          <cell r="P695">
            <v>33379</v>
          </cell>
          <cell r="Q695">
            <v>54206</v>
          </cell>
          <cell r="R695">
            <v>101894</v>
          </cell>
          <cell r="S695">
            <v>50317</v>
          </cell>
          <cell r="T695">
            <v>130</v>
          </cell>
          <cell r="U695">
            <v>121</v>
          </cell>
          <cell r="W695">
            <v>0.129</v>
          </cell>
          <cell r="X695">
            <v>41</v>
          </cell>
          <cell r="Y695">
            <v>6</v>
          </cell>
          <cell r="Z695">
            <v>27</v>
          </cell>
          <cell r="AA695">
            <v>5</v>
          </cell>
          <cell r="AB695">
            <v>0</v>
          </cell>
          <cell r="AC695">
            <v>0</v>
          </cell>
          <cell r="AD695">
            <v>3</v>
          </cell>
          <cell r="AE695">
            <v>207</v>
          </cell>
          <cell r="AF695">
            <v>493</v>
          </cell>
          <cell r="AG695">
            <v>1000</v>
          </cell>
          <cell r="AH695">
            <v>593</v>
          </cell>
          <cell r="AI695">
            <v>197</v>
          </cell>
          <cell r="AJ695">
            <v>330</v>
          </cell>
          <cell r="AK695">
            <v>87</v>
          </cell>
          <cell r="AL695">
            <v>153</v>
          </cell>
          <cell r="AM695">
            <v>0</v>
          </cell>
          <cell r="AR695">
            <v>676</v>
          </cell>
          <cell r="BA695">
            <v>0.13247691690084304</v>
          </cell>
          <cell r="BB695">
            <v>3.4925732637494981E-2</v>
          </cell>
          <cell r="BC695">
            <v>6.1421116017663591E-2</v>
          </cell>
        </row>
        <row r="696">
          <cell r="E696">
            <v>280</v>
          </cell>
          <cell r="F696">
            <v>732</v>
          </cell>
          <cell r="G696">
            <v>739</v>
          </cell>
          <cell r="H696">
            <v>384</v>
          </cell>
          <cell r="I696">
            <v>116</v>
          </cell>
          <cell r="J696">
            <v>163</v>
          </cell>
          <cell r="K696">
            <v>65</v>
          </cell>
          <cell r="L696">
            <v>69</v>
          </cell>
          <cell r="M696">
            <v>81</v>
          </cell>
          <cell r="N696">
            <v>64</v>
          </cell>
          <cell r="O696">
            <v>12952</v>
          </cell>
          <cell r="P696">
            <v>33379</v>
          </cell>
          <cell r="Q696">
            <v>54206</v>
          </cell>
          <cell r="R696">
            <v>101894</v>
          </cell>
          <cell r="S696">
            <v>50317</v>
          </cell>
          <cell r="T696">
            <v>65</v>
          </cell>
          <cell r="U696">
            <v>57</v>
          </cell>
          <cell r="W696">
            <v>0.129</v>
          </cell>
          <cell r="X696">
            <v>80</v>
          </cell>
          <cell r="Y696">
            <v>8</v>
          </cell>
          <cell r="Z696">
            <v>59</v>
          </cell>
          <cell r="AA696">
            <v>0</v>
          </cell>
          <cell r="AB696">
            <v>0</v>
          </cell>
          <cell r="AC696">
            <v>3</v>
          </cell>
          <cell r="AD696">
            <v>11</v>
          </cell>
          <cell r="AE696">
            <v>42</v>
          </cell>
          <cell r="AF696">
            <v>138</v>
          </cell>
          <cell r="AG696">
            <v>193</v>
          </cell>
          <cell r="AH696">
            <v>236</v>
          </cell>
          <cell r="AI696">
            <v>131</v>
          </cell>
          <cell r="AJ696">
            <v>79</v>
          </cell>
          <cell r="AK696">
            <v>43</v>
          </cell>
          <cell r="AL696">
            <v>50</v>
          </cell>
          <cell r="AM696">
            <v>0</v>
          </cell>
          <cell r="AR696">
            <v>676</v>
          </cell>
          <cell r="BA696">
            <v>0.10690121786197564</v>
          </cell>
          <cell r="BB696">
            <v>5.8186738836265225E-2</v>
          </cell>
          <cell r="BC696">
            <v>6.7658998646820026E-2</v>
          </cell>
        </row>
        <row r="697">
          <cell r="E697">
            <v>364</v>
          </cell>
          <cell r="F697">
            <v>954</v>
          </cell>
          <cell r="G697">
            <v>981</v>
          </cell>
          <cell r="H697">
            <v>500</v>
          </cell>
          <cell r="I697">
            <v>149</v>
          </cell>
          <cell r="J697">
            <v>214</v>
          </cell>
          <cell r="K697">
            <v>85</v>
          </cell>
          <cell r="L697">
            <v>89</v>
          </cell>
          <cell r="M697">
            <v>106</v>
          </cell>
          <cell r="N697">
            <v>82</v>
          </cell>
          <cell r="O697">
            <v>12952</v>
          </cell>
          <cell r="P697">
            <v>33379</v>
          </cell>
          <cell r="Q697">
            <v>54206</v>
          </cell>
          <cell r="R697">
            <v>101894</v>
          </cell>
          <cell r="S697">
            <v>50317</v>
          </cell>
          <cell r="T697">
            <v>72</v>
          </cell>
          <cell r="U697">
            <v>73</v>
          </cell>
          <cell r="W697">
            <v>0.129</v>
          </cell>
          <cell r="X697">
            <v>65</v>
          </cell>
          <cell r="Y697">
            <v>57</v>
          </cell>
          <cell r="Z697">
            <v>6</v>
          </cell>
          <cell r="AA697">
            <v>0</v>
          </cell>
          <cell r="AB697">
            <v>0</v>
          </cell>
          <cell r="AC697">
            <v>0</v>
          </cell>
          <cell r="AD697">
            <v>2</v>
          </cell>
          <cell r="AE697">
            <v>53</v>
          </cell>
          <cell r="AF697">
            <v>202</v>
          </cell>
          <cell r="AG697">
            <v>322</v>
          </cell>
          <cell r="AH697">
            <v>292</v>
          </cell>
          <cell r="AI697">
            <v>111</v>
          </cell>
          <cell r="AJ697">
            <v>97</v>
          </cell>
          <cell r="AK697">
            <v>51</v>
          </cell>
          <cell r="AL697">
            <v>73</v>
          </cell>
          <cell r="AM697">
            <v>0</v>
          </cell>
          <cell r="AR697">
            <v>676</v>
          </cell>
          <cell r="BA697">
            <v>9.8878695208970441E-2</v>
          </cell>
          <cell r="BB697">
            <v>5.1987767584097858E-2</v>
          </cell>
          <cell r="BC697">
            <v>7.4413863404689098E-2</v>
          </cell>
        </row>
        <row r="698">
          <cell r="E698">
            <v>112</v>
          </cell>
          <cell r="F698">
            <v>298</v>
          </cell>
          <cell r="G698">
            <v>301</v>
          </cell>
          <cell r="H698">
            <v>157</v>
          </cell>
          <cell r="I698">
            <v>82</v>
          </cell>
          <cell r="J698">
            <v>30</v>
          </cell>
          <cell r="K698">
            <v>21</v>
          </cell>
          <cell r="L698">
            <v>17</v>
          </cell>
          <cell r="M698">
            <v>23</v>
          </cell>
          <cell r="N698">
            <v>52</v>
          </cell>
          <cell r="O698">
            <v>15051</v>
          </cell>
          <cell r="P698">
            <v>33943</v>
          </cell>
          <cell r="Q698">
            <v>54832</v>
          </cell>
          <cell r="R698">
            <v>151857</v>
          </cell>
          <cell r="S698">
            <v>88404</v>
          </cell>
          <cell r="T698">
            <v>1354</v>
          </cell>
          <cell r="U698">
            <v>310</v>
          </cell>
          <cell r="W698">
            <v>0.14599999999999999</v>
          </cell>
          <cell r="X698">
            <v>2190</v>
          </cell>
          <cell r="Y698">
            <v>173</v>
          </cell>
          <cell r="Z698">
            <v>475</v>
          </cell>
          <cell r="AA698">
            <v>34</v>
          </cell>
          <cell r="AB698">
            <v>0</v>
          </cell>
          <cell r="AC698">
            <v>1494</v>
          </cell>
          <cell r="AD698">
            <v>14</v>
          </cell>
          <cell r="AE698">
            <v>8</v>
          </cell>
          <cell r="AF698">
            <v>65</v>
          </cell>
          <cell r="AG698">
            <v>61</v>
          </cell>
          <cell r="AH698">
            <v>107</v>
          </cell>
          <cell r="AI698">
            <v>59</v>
          </cell>
          <cell r="AJ698">
            <v>39</v>
          </cell>
          <cell r="AK698">
            <v>20</v>
          </cell>
          <cell r="AL698">
            <v>27</v>
          </cell>
          <cell r="AM698">
            <v>309</v>
          </cell>
          <cell r="AR698">
            <v>696</v>
          </cell>
          <cell r="BA698">
            <v>0.12956810631229235</v>
          </cell>
          <cell r="BB698">
            <v>6.6445182724252497E-2</v>
          </cell>
          <cell r="BC698">
            <v>8.9700996677740868E-2</v>
          </cell>
        </row>
        <row r="699">
          <cell r="E699">
            <v>256</v>
          </cell>
          <cell r="F699">
            <v>679</v>
          </cell>
          <cell r="G699">
            <v>685</v>
          </cell>
          <cell r="H699">
            <v>357</v>
          </cell>
          <cell r="I699">
            <v>188</v>
          </cell>
          <cell r="J699">
            <v>68</v>
          </cell>
          <cell r="K699">
            <v>47</v>
          </cell>
          <cell r="L699">
            <v>40</v>
          </cell>
          <cell r="M699">
            <v>51</v>
          </cell>
          <cell r="N699">
            <v>117</v>
          </cell>
          <cell r="O699">
            <v>15051</v>
          </cell>
          <cell r="P699">
            <v>33943</v>
          </cell>
          <cell r="Q699">
            <v>54832</v>
          </cell>
          <cell r="R699">
            <v>151857</v>
          </cell>
          <cell r="S699">
            <v>88404</v>
          </cell>
          <cell r="T699">
            <v>479</v>
          </cell>
          <cell r="U699">
            <v>218</v>
          </cell>
          <cell r="W699">
            <v>0.14599999999999999</v>
          </cell>
          <cell r="X699">
            <v>27</v>
          </cell>
          <cell r="Y699">
            <v>0</v>
          </cell>
          <cell r="Z699">
            <v>0</v>
          </cell>
          <cell r="AA699">
            <v>1</v>
          </cell>
          <cell r="AB699">
            <v>23</v>
          </cell>
          <cell r="AC699">
            <v>3</v>
          </cell>
          <cell r="AD699">
            <v>0</v>
          </cell>
          <cell r="AE699">
            <v>20</v>
          </cell>
          <cell r="AF699">
            <v>164</v>
          </cell>
          <cell r="AG699">
            <v>103</v>
          </cell>
          <cell r="AH699">
            <v>303</v>
          </cell>
          <cell r="AI699">
            <v>96</v>
          </cell>
          <cell r="AJ699">
            <v>84</v>
          </cell>
          <cell r="AK699">
            <v>54</v>
          </cell>
          <cell r="AL699">
            <v>20</v>
          </cell>
          <cell r="AM699">
            <v>0</v>
          </cell>
          <cell r="AR699">
            <v>696</v>
          </cell>
          <cell r="BA699">
            <v>0.12262773722627737</v>
          </cell>
          <cell r="BB699">
            <v>7.8832116788321166E-2</v>
          </cell>
          <cell r="BC699">
            <v>2.9197080291970802E-2</v>
          </cell>
        </row>
        <row r="700">
          <cell r="E700">
            <v>98</v>
          </cell>
          <cell r="F700">
            <v>259</v>
          </cell>
          <cell r="G700">
            <v>277</v>
          </cell>
          <cell r="H700">
            <v>137</v>
          </cell>
          <cell r="I700">
            <v>72</v>
          </cell>
          <cell r="J700">
            <v>26</v>
          </cell>
          <cell r="K700">
            <v>18</v>
          </cell>
          <cell r="L700">
            <v>15</v>
          </cell>
          <cell r="M700">
            <v>20</v>
          </cell>
          <cell r="N700">
            <v>45</v>
          </cell>
          <cell r="O700">
            <v>15051</v>
          </cell>
          <cell r="P700">
            <v>33943</v>
          </cell>
          <cell r="Q700">
            <v>54832</v>
          </cell>
          <cell r="R700">
            <v>151857</v>
          </cell>
          <cell r="S700">
            <v>88404</v>
          </cell>
          <cell r="T700">
            <v>2207</v>
          </cell>
          <cell r="U700">
            <v>254</v>
          </cell>
          <cell r="W700">
            <v>0.14599999999999999</v>
          </cell>
          <cell r="X700">
            <v>9</v>
          </cell>
          <cell r="Y700">
            <v>0</v>
          </cell>
          <cell r="Z700">
            <v>0</v>
          </cell>
          <cell r="AA700">
            <v>5</v>
          </cell>
          <cell r="AB700">
            <v>1</v>
          </cell>
          <cell r="AC700">
            <v>3</v>
          </cell>
          <cell r="AD700">
            <v>0</v>
          </cell>
          <cell r="AE700">
            <v>9</v>
          </cell>
          <cell r="AF700">
            <v>82</v>
          </cell>
          <cell r="AG700">
            <v>47</v>
          </cell>
          <cell r="AH700">
            <v>98</v>
          </cell>
          <cell r="AI700">
            <v>41</v>
          </cell>
          <cell r="AJ700">
            <v>28</v>
          </cell>
          <cell r="AK700">
            <v>24</v>
          </cell>
          <cell r="AL700">
            <v>8</v>
          </cell>
          <cell r="AM700">
            <v>0</v>
          </cell>
          <cell r="AR700">
            <v>696</v>
          </cell>
          <cell r="BA700">
            <v>0.10108303249097472</v>
          </cell>
          <cell r="BB700">
            <v>8.6642599277978335E-2</v>
          </cell>
          <cell r="BC700">
            <v>2.8880866425992781E-2</v>
          </cell>
        </row>
        <row r="701">
          <cell r="E701">
            <v>148</v>
          </cell>
          <cell r="F701">
            <v>394</v>
          </cell>
          <cell r="G701">
            <v>397</v>
          </cell>
          <cell r="H701">
            <v>206</v>
          </cell>
          <cell r="I701">
            <v>109</v>
          </cell>
          <cell r="J701">
            <v>39</v>
          </cell>
          <cell r="K701">
            <v>27</v>
          </cell>
          <cell r="L701">
            <v>23</v>
          </cell>
          <cell r="M701">
            <v>31</v>
          </cell>
          <cell r="N701">
            <v>68</v>
          </cell>
          <cell r="O701">
            <v>15051</v>
          </cell>
          <cell r="P701">
            <v>33943</v>
          </cell>
          <cell r="Q701">
            <v>54832</v>
          </cell>
          <cell r="R701">
            <v>151857</v>
          </cell>
          <cell r="S701">
            <v>88404</v>
          </cell>
          <cell r="T701">
            <v>3553</v>
          </cell>
          <cell r="U701">
            <v>300</v>
          </cell>
          <cell r="W701">
            <v>0.14599999999999999</v>
          </cell>
          <cell r="X701">
            <v>108</v>
          </cell>
          <cell r="Y701">
            <v>0</v>
          </cell>
          <cell r="Z701">
            <v>0</v>
          </cell>
          <cell r="AA701">
            <v>102</v>
          </cell>
          <cell r="AB701">
            <v>4</v>
          </cell>
          <cell r="AC701">
            <v>3</v>
          </cell>
          <cell r="AD701">
            <v>0</v>
          </cell>
          <cell r="AE701">
            <v>11</v>
          </cell>
          <cell r="AF701">
            <v>78</v>
          </cell>
          <cell r="AG701">
            <v>92</v>
          </cell>
          <cell r="AH701">
            <v>156</v>
          </cell>
          <cell r="AI701">
            <v>60</v>
          </cell>
          <cell r="AJ701">
            <v>46</v>
          </cell>
          <cell r="AK701">
            <v>26</v>
          </cell>
          <cell r="AL701">
            <v>21</v>
          </cell>
          <cell r="AM701">
            <v>0</v>
          </cell>
          <cell r="AR701">
            <v>696</v>
          </cell>
          <cell r="BA701">
            <v>0.11586901763224182</v>
          </cell>
          <cell r="BB701">
            <v>6.5491183879093195E-2</v>
          </cell>
          <cell r="BC701">
            <v>5.2896725440806043E-2</v>
          </cell>
        </row>
        <row r="702">
          <cell r="E702">
            <v>786</v>
          </cell>
          <cell r="F702">
            <v>2383</v>
          </cell>
          <cell r="G702">
            <v>2403</v>
          </cell>
          <cell r="H702">
            <v>1040</v>
          </cell>
          <cell r="I702">
            <v>782</v>
          </cell>
          <cell r="J702">
            <v>4</v>
          </cell>
          <cell r="K702">
            <v>108</v>
          </cell>
          <cell r="L702">
            <v>81</v>
          </cell>
          <cell r="M702">
            <v>207</v>
          </cell>
          <cell r="N702">
            <v>390</v>
          </cell>
          <cell r="O702">
            <v>12725</v>
          </cell>
          <cell r="P702">
            <v>33351</v>
          </cell>
          <cell r="Q702">
            <v>55858</v>
          </cell>
          <cell r="R702">
            <v>115435</v>
          </cell>
          <cell r="S702">
            <v>77291</v>
          </cell>
          <cell r="T702">
            <v>332</v>
          </cell>
          <cell r="U702">
            <v>253</v>
          </cell>
          <cell r="W702">
            <v>0.186</v>
          </cell>
          <cell r="X702">
            <v>901</v>
          </cell>
          <cell r="Y702">
            <v>26</v>
          </cell>
          <cell r="Z702">
            <v>749</v>
          </cell>
          <cell r="AA702">
            <v>116</v>
          </cell>
          <cell r="AB702">
            <v>0</v>
          </cell>
          <cell r="AC702">
            <v>3</v>
          </cell>
          <cell r="AD702">
            <v>7</v>
          </cell>
          <cell r="AE702">
            <v>110</v>
          </cell>
          <cell r="AF702">
            <v>624</v>
          </cell>
          <cell r="AG702">
            <v>499</v>
          </cell>
          <cell r="AH702">
            <v>743</v>
          </cell>
          <cell r="AI702">
            <v>426</v>
          </cell>
          <cell r="AJ702">
            <v>324</v>
          </cell>
          <cell r="AK702">
            <v>129</v>
          </cell>
          <cell r="AL702">
            <v>101</v>
          </cell>
          <cell r="AM702">
            <v>306</v>
          </cell>
          <cell r="AR702">
            <v>693</v>
          </cell>
          <cell r="BA702">
            <v>0.1348314606741573</v>
          </cell>
          <cell r="BB702">
            <v>5.3682896379525592E-2</v>
          </cell>
          <cell r="BC702">
            <v>4.2030794839783607E-2</v>
          </cell>
        </row>
        <row r="703">
          <cell r="E703">
            <v>25</v>
          </cell>
          <cell r="F703">
            <v>85</v>
          </cell>
          <cell r="G703">
            <v>157</v>
          </cell>
          <cell r="H703">
            <v>32</v>
          </cell>
          <cell r="I703">
            <v>7</v>
          </cell>
          <cell r="J703">
            <v>18</v>
          </cell>
          <cell r="K703">
            <v>9</v>
          </cell>
          <cell r="L703">
            <v>8</v>
          </cell>
          <cell r="M703">
            <v>5</v>
          </cell>
          <cell r="N703">
            <v>2</v>
          </cell>
          <cell r="O703">
            <v>14321</v>
          </cell>
          <cell r="P703">
            <v>33941</v>
          </cell>
          <cell r="Q703">
            <v>54093</v>
          </cell>
          <cell r="R703">
            <v>102801</v>
          </cell>
          <cell r="S703">
            <v>36223</v>
          </cell>
          <cell r="T703">
            <v>169</v>
          </cell>
          <cell r="U703">
            <v>11</v>
          </cell>
          <cell r="W703">
            <v>0.129</v>
          </cell>
          <cell r="X703">
            <v>90</v>
          </cell>
          <cell r="Y703">
            <v>27</v>
          </cell>
          <cell r="Z703">
            <v>45</v>
          </cell>
          <cell r="AA703">
            <v>11</v>
          </cell>
          <cell r="AB703">
            <v>1</v>
          </cell>
          <cell r="AC703">
            <v>3</v>
          </cell>
          <cell r="AD703">
            <v>3</v>
          </cell>
          <cell r="AE703">
            <v>17</v>
          </cell>
          <cell r="AF703">
            <v>29</v>
          </cell>
          <cell r="AG703">
            <v>63</v>
          </cell>
          <cell r="AH703">
            <v>31</v>
          </cell>
          <cell r="AI703">
            <v>18</v>
          </cell>
          <cell r="AJ703">
            <v>7</v>
          </cell>
          <cell r="AK703">
            <v>2</v>
          </cell>
          <cell r="AL703">
            <v>2</v>
          </cell>
          <cell r="AM703">
            <v>0</v>
          </cell>
          <cell r="AR703">
            <v>567</v>
          </cell>
          <cell r="BA703">
            <v>4.4585987261146494E-2</v>
          </cell>
          <cell r="BB703">
            <v>1.2738853503184714E-2</v>
          </cell>
          <cell r="BC703">
            <v>1.2738853503184714E-2</v>
          </cell>
        </row>
        <row r="704">
          <cell r="E704">
            <v>310</v>
          </cell>
          <cell r="F704">
            <v>940</v>
          </cell>
          <cell r="G704">
            <v>942</v>
          </cell>
          <cell r="H704">
            <v>471</v>
          </cell>
          <cell r="I704">
            <v>231</v>
          </cell>
          <cell r="J704">
            <v>79</v>
          </cell>
          <cell r="K704">
            <v>88</v>
          </cell>
          <cell r="L704">
            <v>85</v>
          </cell>
          <cell r="M704">
            <v>71</v>
          </cell>
          <cell r="N704">
            <v>65</v>
          </cell>
          <cell r="O704">
            <v>13476</v>
          </cell>
          <cell r="P704">
            <v>33623</v>
          </cell>
          <cell r="Q704">
            <v>55190</v>
          </cell>
          <cell r="R704">
            <v>110370</v>
          </cell>
          <cell r="S704">
            <v>48855</v>
          </cell>
          <cell r="T704">
            <v>109</v>
          </cell>
          <cell r="U704">
            <v>50</v>
          </cell>
          <cell r="W704">
            <v>0.128</v>
          </cell>
          <cell r="X704">
            <v>61</v>
          </cell>
          <cell r="Y704">
            <v>0</v>
          </cell>
          <cell r="Z704">
            <v>1</v>
          </cell>
          <cell r="AA704">
            <v>57</v>
          </cell>
          <cell r="AB704">
            <v>3</v>
          </cell>
          <cell r="AC704">
            <v>0</v>
          </cell>
          <cell r="AD704">
            <v>0</v>
          </cell>
          <cell r="AE704">
            <v>65</v>
          </cell>
          <cell r="AF704">
            <v>223</v>
          </cell>
          <cell r="AG704">
            <v>370</v>
          </cell>
          <cell r="AH704">
            <v>200</v>
          </cell>
          <cell r="AI704">
            <v>85</v>
          </cell>
          <cell r="AJ704">
            <v>140</v>
          </cell>
          <cell r="AK704">
            <v>58</v>
          </cell>
          <cell r="AL704">
            <v>91</v>
          </cell>
          <cell r="AM704">
            <v>472</v>
          </cell>
          <cell r="AR704">
            <v>559</v>
          </cell>
          <cell r="BA704">
            <v>0.14861995753715498</v>
          </cell>
          <cell r="BB704">
            <v>6.1571125265392782E-2</v>
          </cell>
          <cell r="BC704">
            <v>9.6602972399150749E-2</v>
          </cell>
        </row>
        <row r="705">
          <cell r="E705">
            <v>653</v>
          </cell>
          <cell r="F705">
            <v>1981</v>
          </cell>
          <cell r="G705">
            <v>1987</v>
          </cell>
          <cell r="H705">
            <v>993</v>
          </cell>
          <cell r="I705">
            <v>505</v>
          </cell>
          <cell r="J705">
            <v>148</v>
          </cell>
          <cell r="K705">
            <v>186</v>
          </cell>
          <cell r="L705">
            <v>180</v>
          </cell>
          <cell r="M705">
            <v>151</v>
          </cell>
          <cell r="N705">
            <v>136</v>
          </cell>
          <cell r="O705">
            <v>13476</v>
          </cell>
          <cell r="P705">
            <v>33623</v>
          </cell>
          <cell r="Q705">
            <v>55190</v>
          </cell>
          <cell r="R705">
            <v>110370</v>
          </cell>
          <cell r="S705">
            <v>48855</v>
          </cell>
          <cell r="T705">
            <v>117</v>
          </cell>
          <cell r="U705">
            <v>113</v>
          </cell>
          <cell r="W705">
            <v>0.128</v>
          </cell>
          <cell r="X705">
            <v>103</v>
          </cell>
          <cell r="Y705">
            <v>33</v>
          </cell>
          <cell r="Z705">
            <v>48</v>
          </cell>
          <cell r="AA705">
            <v>21</v>
          </cell>
          <cell r="AB705">
            <v>1</v>
          </cell>
          <cell r="AC705">
            <v>0</v>
          </cell>
          <cell r="AD705">
            <v>0</v>
          </cell>
          <cell r="AE705">
            <v>141</v>
          </cell>
          <cell r="AF705">
            <v>370</v>
          </cell>
          <cell r="AG705">
            <v>716</v>
          </cell>
          <cell r="AH705">
            <v>563</v>
          </cell>
          <cell r="AI705">
            <v>198</v>
          </cell>
          <cell r="AJ705">
            <v>253</v>
          </cell>
          <cell r="AK705">
            <v>107</v>
          </cell>
          <cell r="AL705">
            <v>175</v>
          </cell>
          <cell r="AM705">
            <v>0</v>
          </cell>
          <cell r="AR705">
            <v>559</v>
          </cell>
          <cell r="BA705">
            <v>0.12732762959235028</v>
          </cell>
          <cell r="BB705">
            <v>5.3850025163563159E-2</v>
          </cell>
          <cell r="BC705">
            <v>8.8072471061902372E-2</v>
          </cell>
        </row>
        <row r="706">
          <cell r="E706">
            <v>688</v>
          </cell>
          <cell r="F706">
            <v>2087</v>
          </cell>
          <cell r="G706">
            <v>2100</v>
          </cell>
          <cell r="H706">
            <v>1046</v>
          </cell>
          <cell r="I706">
            <v>528</v>
          </cell>
          <cell r="J706">
            <v>160</v>
          </cell>
          <cell r="K706">
            <v>196</v>
          </cell>
          <cell r="L706">
            <v>190</v>
          </cell>
          <cell r="M706">
            <v>159</v>
          </cell>
          <cell r="N706">
            <v>143</v>
          </cell>
          <cell r="O706">
            <v>13476</v>
          </cell>
          <cell r="P706">
            <v>33623</v>
          </cell>
          <cell r="Q706">
            <v>55190</v>
          </cell>
          <cell r="R706">
            <v>110370</v>
          </cell>
          <cell r="S706">
            <v>48855</v>
          </cell>
          <cell r="T706">
            <v>155</v>
          </cell>
          <cell r="U706">
            <v>125</v>
          </cell>
          <cell r="W706">
            <v>0.128</v>
          </cell>
          <cell r="X706">
            <v>732</v>
          </cell>
          <cell r="Y706">
            <v>104</v>
          </cell>
          <cell r="Z706">
            <v>465</v>
          </cell>
          <cell r="AA706">
            <v>138</v>
          </cell>
          <cell r="AB706">
            <v>3</v>
          </cell>
          <cell r="AC706">
            <v>20</v>
          </cell>
          <cell r="AD706">
            <v>3</v>
          </cell>
          <cell r="AE706">
            <v>163</v>
          </cell>
          <cell r="AF706">
            <v>354</v>
          </cell>
          <cell r="AG706">
            <v>745</v>
          </cell>
          <cell r="AH706">
            <v>639</v>
          </cell>
          <cell r="AI706">
            <v>200</v>
          </cell>
          <cell r="AJ706">
            <v>281</v>
          </cell>
          <cell r="AK706">
            <v>114</v>
          </cell>
          <cell r="AL706">
            <v>105</v>
          </cell>
          <cell r="AM706">
            <v>528</v>
          </cell>
          <cell r="AR706">
            <v>559</v>
          </cell>
          <cell r="BA706">
            <v>0.13380952380952382</v>
          </cell>
          <cell r="BB706">
            <v>5.4285714285714284E-2</v>
          </cell>
          <cell r="BC706">
            <v>0.05</v>
          </cell>
        </row>
        <row r="707">
          <cell r="E707">
            <v>499</v>
          </cell>
          <cell r="F707">
            <v>1211</v>
          </cell>
          <cell r="G707">
            <v>1222</v>
          </cell>
          <cell r="H707">
            <v>656</v>
          </cell>
          <cell r="I707">
            <v>427</v>
          </cell>
          <cell r="J707">
            <v>73</v>
          </cell>
          <cell r="K707">
            <v>115</v>
          </cell>
          <cell r="L707">
            <v>100</v>
          </cell>
          <cell r="M707">
            <v>118</v>
          </cell>
          <cell r="N707">
            <v>167</v>
          </cell>
          <cell r="O707">
            <v>12533</v>
          </cell>
          <cell r="P707">
            <v>33901</v>
          </cell>
          <cell r="Q707">
            <v>55197</v>
          </cell>
          <cell r="R707">
            <v>131242</v>
          </cell>
          <cell r="S707">
            <v>66503</v>
          </cell>
          <cell r="T707">
            <v>89</v>
          </cell>
          <cell r="U707">
            <v>82</v>
          </cell>
          <cell r="W707">
            <v>0.188</v>
          </cell>
          <cell r="X707">
            <v>913</v>
          </cell>
          <cell r="Y707">
            <v>64</v>
          </cell>
          <cell r="Z707">
            <v>660</v>
          </cell>
          <cell r="AA707">
            <v>158</v>
          </cell>
          <cell r="AB707">
            <v>2</v>
          </cell>
          <cell r="AC707">
            <v>12</v>
          </cell>
          <cell r="AD707">
            <v>16</v>
          </cell>
          <cell r="AE707">
            <v>87</v>
          </cell>
          <cell r="AF707">
            <v>190</v>
          </cell>
          <cell r="AG707">
            <v>459</v>
          </cell>
          <cell r="AH707">
            <v>379</v>
          </cell>
          <cell r="AI707">
            <v>107</v>
          </cell>
          <cell r="AJ707">
            <v>130</v>
          </cell>
          <cell r="AK707">
            <v>35</v>
          </cell>
          <cell r="AL707">
            <v>30</v>
          </cell>
          <cell r="AM707">
            <v>0</v>
          </cell>
          <cell r="AR707">
            <v>527</v>
          </cell>
          <cell r="BA707">
            <v>0.10638297872340426</v>
          </cell>
          <cell r="BB707">
            <v>2.8641571194762683E-2</v>
          </cell>
          <cell r="BC707">
            <v>2.4549918166939442E-2</v>
          </cell>
        </row>
        <row r="708">
          <cell r="E708">
            <v>449</v>
          </cell>
          <cell r="F708">
            <v>1089</v>
          </cell>
          <cell r="G708">
            <v>1090</v>
          </cell>
          <cell r="H708">
            <v>590</v>
          </cell>
          <cell r="I708">
            <v>383</v>
          </cell>
          <cell r="J708">
            <v>66</v>
          </cell>
          <cell r="K708">
            <v>104</v>
          </cell>
          <cell r="L708">
            <v>89</v>
          </cell>
          <cell r="M708">
            <v>106</v>
          </cell>
          <cell r="N708">
            <v>149</v>
          </cell>
          <cell r="O708">
            <v>12533</v>
          </cell>
          <cell r="P708">
            <v>33901</v>
          </cell>
          <cell r="Q708">
            <v>55197</v>
          </cell>
          <cell r="R708">
            <v>131242</v>
          </cell>
          <cell r="S708">
            <v>66503</v>
          </cell>
          <cell r="T708">
            <v>139</v>
          </cell>
          <cell r="U708">
            <v>85</v>
          </cell>
          <cell r="W708">
            <v>0.188</v>
          </cell>
          <cell r="X708">
            <v>304</v>
          </cell>
          <cell r="Y708">
            <v>48</v>
          </cell>
          <cell r="Z708">
            <v>215</v>
          </cell>
          <cell r="AA708">
            <v>13</v>
          </cell>
          <cell r="AB708">
            <v>0</v>
          </cell>
          <cell r="AC708">
            <v>8</v>
          </cell>
          <cell r="AD708">
            <v>20</v>
          </cell>
          <cell r="AE708">
            <v>69</v>
          </cell>
          <cell r="AF708">
            <v>142</v>
          </cell>
          <cell r="AG708">
            <v>404</v>
          </cell>
          <cell r="AH708">
            <v>342</v>
          </cell>
          <cell r="AI708">
            <v>133</v>
          </cell>
          <cell r="AJ708">
            <v>110</v>
          </cell>
          <cell r="AK708">
            <v>50</v>
          </cell>
          <cell r="AL708">
            <v>51</v>
          </cell>
          <cell r="AM708">
            <v>0</v>
          </cell>
          <cell r="AR708">
            <v>527</v>
          </cell>
          <cell r="BA708">
            <v>0.10091743119266056</v>
          </cell>
          <cell r="BB708">
            <v>4.5871559633027525E-2</v>
          </cell>
          <cell r="BC708">
            <v>4.6788990825688076E-2</v>
          </cell>
        </row>
        <row r="709">
          <cell r="E709">
            <v>635</v>
          </cell>
          <cell r="F709">
            <v>1540</v>
          </cell>
          <cell r="G709">
            <v>1562</v>
          </cell>
          <cell r="H709">
            <v>834</v>
          </cell>
          <cell r="I709">
            <v>542</v>
          </cell>
          <cell r="J709">
            <v>93</v>
          </cell>
          <cell r="K709">
            <v>147</v>
          </cell>
          <cell r="L709">
            <v>126</v>
          </cell>
          <cell r="M709">
            <v>150</v>
          </cell>
          <cell r="N709">
            <v>212</v>
          </cell>
          <cell r="O709">
            <v>12533</v>
          </cell>
          <cell r="P709">
            <v>33901</v>
          </cell>
          <cell r="Q709">
            <v>55197</v>
          </cell>
          <cell r="R709">
            <v>131242</v>
          </cell>
          <cell r="S709">
            <v>66503</v>
          </cell>
          <cell r="T709">
            <v>156</v>
          </cell>
          <cell r="U709">
            <v>103</v>
          </cell>
          <cell r="W709">
            <v>0.188</v>
          </cell>
          <cell r="X709">
            <v>293</v>
          </cell>
          <cell r="Y709">
            <v>3</v>
          </cell>
          <cell r="Z709">
            <v>31</v>
          </cell>
          <cell r="AA709">
            <v>253</v>
          </cell>
          <cell r="AB709">
            <v>4</v>
          </cell>
          <cell r="AC709">
            <v>1</v>
          </cell>
          <cell r="AD709">
            <v>2</v>
          </cell>
          <cell r="AE709">
            <v>98</v>
          </cell>
          <cell r="AF709">
            <v>213</v>
          </cell>
          <cell r="AG709">
            <v>545</v>
          </cell>
          <cell r="AH709">
            <v>432</v>
          </cell>
          <cell r="AI709">
            <v>275</v>
          </cell>
          <cell r="AJ709">
            <v>125</v>
          </cell>
          <cell r="AK709">
            <v>67</v>
          </cell>
          <cell r="AL709">
            <v>75</v>
          </cell>
          <cell r="AM709">
            <v>742</v>
          </cell>
          <cell r="AR709">
            <v>527</v>
          </cell>
          <cell r="BA709">
            <v>8.0025608194622275E-2</v>
          </cell>
          <cell r="BB709">
            <v>4.2893725992317541E-2</v>
          </cell>
          <cell r="BC709">
            <v>4.801536491677337E-2</v>
          </cell>
        </row>
        <row r="710">
          <cell r="E710">
            <v>666</v>
          </cell>
          <cell r="F710">
            <v>1616</v>
          </cell>
          <cell r="G710">
            <v>1633</v>
          </cell>
          <cell r="H710">
            <v>876</v>
          </cell>
          <cell r="I710">
            <v>571</v>
          </cell>
          <cell r="J710">
            <v>95</v>
          </cell>
          <cell r="K710">
            <v>154</v>
          </cell>
          <cell r="L710">
            <v>133</v>
          </cell>
          <cell r="M710">
            <v>158</v>
          </cell>
          <cell r="N710">
            <v>222</v>
          </cell>
          <cell r="O710">
            <v>12533</v>
          </cell>
          <cell r="P710">
            <v>33901</v>
          </cell>
          <cell r="Q710">
            <v>55197</v>
          </cell>
          <cell r="R710">
            <v>131242</v>
          </cell>
          <cell r="S710">
            <v>66503</v>
          </cell>
          <cell r="T710">
            <v>176</v>
          </cell>
          <cell r="U710">
            <v>175</v>
          </cell>
          <cell r="W710">
            <v>0.188</v>
          </cell>
          <cell r="X710">
            <v>68</v>
          </cell>
          <cell r="Y710">
            <v>0</v>
          </cell>
          <cell r="Z710">
            <v>19</v>
          </cell>
          <cell r="AA710">
            <v>44</v>
          </cell>
          <cell r="AB710">
            <v>4</v>
          </cell>
          <cell r="AC710">
            <v>1</v>
          </cell>
          <cell r="AD710">
            <v>0</v>
          </cell>
          <cell r="AE710">
            <v>104</v>
          </cell>
          <cell r="AF710">
            <v>277</v>
          </cell>
          <cell r="AG710">
            <v>434</v>
          </cell>
          <cell r="AH710">
            <v>586</v>
          </cell>
          <cell r="AI710">
            <v>232</v>
          </cell>
          <cell r="AJ710">
            <v>151</v>
          </cell>
          <cell r="AK710">
            <v>59</v>
          </cell>
          <cell r="AL710">
            <v>70</v>
          </cell>
          <cell r="AM710">
            <v>0</v>
          </cell>
          <cell r="AR710">
            <v>527</v>
          </cell>
          <cell r="BA710">
            <v>9.2467850581751374E-2</v>
          </cell>
          <cell r="BB710">
            <v>3.6129822412737295E-2</v>
          </cell>
          <cell r="BC710">
            <v>4.2865890998162889E-2</v>
          </cell>
        </row>
        <row r="711">
          <cell r="E711">
            <v>31</v>
          </cell>
          <cell r="F711">
            <v>81</v>
          </cell>
          <cell r="G711">
            <v>82</v>
          </cell>
          <cell r="H711">
            <v>43</v>
          </cell>
          <cell r="I711">
            <v>23</v>
          </cell>
          <cell r="J711">
            <v>8</v>
          </cell>
          <cell r="K711">
            <v>5</v>
          </cell>
          <cell r="L711">
            <v>5</v>
          </cell>
          <cell r="M711">
            <v>6</v>
          </cell>
          <cell r="N711">
            <v>14</v>
          </cell>
          <cell r="O711">
            <v>15051</v>
          </cell>
          <cell r="P711">
            <v>33943</v>
          </cell>
          <cell r="Q711">
            <v>54832</v>
          </cell>
          <cell r="R711">
            <v>151857</v>
          </cell>
          <cell r="S711">
            <v>88404</v>
          </cell>
          <cell r="T711">
            <v>193</v>
          </cell>
          <cell r="U711">
            <v>42</v>
          </cell>
          <cell r="W711">
            <v>0.14599999999999999</v>
          </cell>
          <cell r="X711">
            <v>3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</v>
          </cell>
          <cell r="AD711">
            <v>0</v>
          </cell>
          <cell r="AE711">
            <v>8</v>
          </cell>
          <cell r="AF711">
            <v>16</v>
          </cell>
          <cell r="AG711">
            <v>27</v>
          </cell>
          <cell r="AH711">
            <v>23</v>
          </cell>
          <cell r="AI711">
            <v>7</v>
          </cell>
          <cell r="AJ711">
            <v>8</v>
          </cell>
          <cell r="AK711">
            <v>1</v>
          </cell>
          <cell r="AL711">
            <v>4</v>
          </cell>
          <cell r="AM711">
            <v>0</v>
          </cell>
          <cell r="AR711">
            <v>696</v>
          </cell>
          <cell r="BA711">
            <v>9.7560975609756101E-2</v>
          </cell>
          <cell r="BB711">
            <v>1.2195121951219513E-2</v>
          </cell>
          <cell r="BC711">
            <v>4.878048780487805E-2</v>
          </cell>
        </row>
        <row r="712">
          <cell r="E712">
            <v>1179</v>
          </cell>
          <cell r="F712">
            <v>2776</v>
          </cell>
          <cell r="G712">
            <v>2799</v>
          </cell>
          <cell r="H712">
            <v>1587</v>
          </cell>
          <cell r="I712">
            <v>668</v>
          </cell>
          <cell r="J712">
            <v>511</v>
          </cell>
          <cell r="K712">
            <v>304</v>
          </cell>
          <cell r="L712">
            <v>254</v>
          </cell>
          <cell r="M712">
            <v>281</v>
          </cell>
          <cell r="N712">
            <v>339</v>
          </cell>
          <cell r="O712">
            <v>13765</v>
          </cell>
          <cell r="P712">
            <v>32868</v>
          </cell>
          <cell r="Q712">
            <v>54258</v>
          </cell>
          <cell r="R712">
            <v>125890</v>
          </cell>
          <cell r="S712">
            <v>59840</v>
          </cell>
          <cell r="T712">
            <v>163</v>
          </cell>
          <cell r="U712">
            <v>155</v>
          </cell>
          <cell r="W712">
            <v>0.187</v>
          </cell>
          <cell r="X712">
            <v>191</v>
          </cell>
          <cell r="Y712">
            <v>79</v>
          </cell>
          <cell r="Z712">
            <v>79</v>
          </cell>
          <cell r="AA712">
            <v>27</v>
          </cell>
          <cell r="AB712">
            <v>2</v>
          </cell>
          <cell r="AC712">
            <v>1</v>
          </cell>
          <cell r="AD712">
            <v>1</v>
          </cell>
          <cell r="AE712">
            <v>227</v>
          </cell>
          <cell r="AF712">
            <v>424</v>
          </cell>
          <cell r="AG712">
            <v>1039</v>
          </cell>
          <cell r="AH712">
            <v>800</v>
          </cell>
          <cell r="AI712">
            <v>309</v>
          </cell>
          <cell r="AJ712">
            <v>240</v>
          </cell>
          <cell r="AK712">
            <v>94</v>
          </cell>
          <cell r="AL712">
            <v>180</v>
          </cell>
          <cell r="AM712">
            <v>0</v>
          </cell>
          <cell r="AR712">
            <v>528</v>
          </cell>
          <cell r="BA712">
            <v>8.5744908896034297E-2</v>
          </cell>
          <cell r="BB712">
            <v>3.3583422650946763E-2</v>
          </cell>
          <cell r="BC712">
            <v>6.4308681672025719E-2</v>
          </cell>
        </row>
        <row r="713">
          <cell r="E713">
            <v>665</v>
          </cell>
          <cell r="F713">
            <v>1564</v>
          </cell>
          <cell r="G713">
            <v>1578</v>
          </cell>
          <cell r="H713">
            <v>895</v>
          </cell>
          <cell r="I713">
            <v>378</v>
          </cell>
          <cell r="J713">
            <v>287</v>
          </cell>
          <cell r="K713">
            <v>172</v>
          </cell>
          <cell r="L713">
            <v>144</v>
          </cell>
          <cell r="M713">
            <v>159</v>
          </cell>
          <cell r="N713">
            <v>192</v>
          </cell>
          <cell r="O713">
            <v>13765</v>
          </cell>
          <cell r="P713">
            <v>32868</v>
          </cell>
          <cell r="Q713">
            <v>54258</v>
          </cell>
          <cell r="R713">
            <v>125890</v>
          </cell>
          <cell r="S713">
            <v>59840</v>
          </cell>
          <cell r="T713">
            <v>171</v>
          </cell>
          <cell r="U713">
            <v>145</v>
          </cell>
          <cell r="W713">
            <v>0.187</v>
          </cell>
          <cell r="X713">
            <v>1065</v>
          </cell>
          <cell r="Y713">
            <v>276</v>
          </cell>
          <cell r="Z713">
            <v>415</v>
          </cell>
          <cell r="AA713">
            <v>347</v>
          </cell>
          <cell r="AB713">
            <v>2</v>
          </cell>
          <cell r="AC713">
            <v>14</v>
          </cell>
          <cell r="AD713">
            <v>10</v>
          </cell>
          <cell r="AE713">
            <v>98</v>
          </cell>
          <cell r="AF713">
            <v>260</v>
          </cell>
          <cell r="AG713">
            <v>469</v>
          </cell>
          <cell r="AH713">
            <v>516</v>
          </cell>
          <cell r="AI713">
            <v>233</v>
          </cell>
          <cell r="AJ713">
            <v>124</v>
          </cell>
          <cell r="AK713">
            <v>69</v>
          </cell>
          <cell r="AL713">
            <v>63</v>
          </cell>
          <cell r="AM713">
            <v>0</v>
          </cell>
          <cell r="AR713">
            <v>528</v>
          </cell>
          <cell r="BA713">
            <v>7.8580481622306714E-2</v>
          </cell>
          <cell r="BB713">
            <v>4.3726235741444866E-2</v>
          </cell>
          <cell r="BC713">
            <v>3.9923954372623575E-2</v>
          </cell>
        </row>
        <row r="714">
          <cell r="E714">
            <v>664</v>
          </cell>
          <cell r="F714">
            <v>1564</v>
          </cell>
          <cell r="G714">
            <v>1577</v>
          </cell>
          <cell r="H714">
            <v>894</v>
          </cell>
          <cell r="I714">
            <v>372</v>
          </cell>
          <cell r="J714">
            <v>292</v>
          </cell>
          <cell r="K714">
            <v>172</v>
          </cell>
          <cell r="L714">
            <v>143</v>
          </cell>
          <cell r="M714">
            <v>159</v>
          </cell>
          <cell r="N714">
            <v>190</v>
          </cell>
          <cell r="O714">
            <v>13765</v>
          </cell>
          <cell r="P714">
            <v>32868</v>
          </cell>
          <cell r="Q714">
            <v>54258</v>
          </cell>
          <cell r="R714">
            <v>125890</v>
          </cell>
          <cell r="S714">
            <v>59840</v>
          </cell>
          <cell r="T714">
            <v>132</v>
          </cell>
          <cell r="U714">
            <v>121</v>
          </cell>
          <cell r="W714">
            <v>0.187</v>
          </cell>
          <cell r="X714">
            <v>480</v>
          </cell>
          <cell r="Y714">
            <v>97</v>
          </cell>
          <cell r="Z714">
            <v>231</v>
          </cell>
          <cell r="AA714">
            <v>136</v>
          </cell>
          <cell r="AB714">
            <v>2</v>
          </cell>
          <cell r="AC714">
            <v>8</v>
          </cell>
          <cell r="AD714">
            <v>5</v>
          </cell>
          <cell r="AE714">
            <v>106</v>
          </cell>
          <cell r="AF714">
            <v>246</v>
          </cell>
          <cell r="AG714">
            <v>506</v>
          </cell>
          <cell r="AH714">
            <v>470</v>
          </cell>
          <cell r="AI714">
            <v>248</v>
          </cell>
          <cell r="AJ714">
            <v>109</v>
          </cell>
          <cell r="AK714">
            <v>48</v>
          </cell>
          <cell r="AL714">
            <v>123</v>
          </cell>
          <cell r="AM714">
            <v>0</v>
          </cell>
          <cell r="AR714">
            <v>528</v>
          </cell>
          <cell r="BA714">
            <v>6.9118579581483833E-2</v>
          </cell>
          <cell r="BB714">
            <v>3.0437539632213063E-2</v>
          </cell>
          <cell r="BC714">
            <v>7.7996195307545979E-2</v>
          </cell>
        </row>
        <row r="715">
          <cell r="E715">
            <v>741</v>
          </cell>
          <cell r="F715">
            <v>1461</v>
          </cell>
          <cell r="G715">
            <v>1468</v>
          </cell>
          <cell r="H715">
            <v>906</v>
          </cell>
          <cell r="I715">
            <v>412</v>
          </cell>
          <cell r="J715">
            <v>329</v>
          </cell>
          <cell r="K715">
            <v>164</v>
          </cell>
          <cell r="L715">
            <v>164</v>
          </cell>
          <cell r="M715">
            <v>201</v>
          </cell>
          <cell r="N715">
            <v>213</v>
          </cell>
          <cell r="O715">
            <v>13049</v>
          </cell>
          <cell r="P715">
            <v>32090</v>
          </cell>
          <cell r="Q715">
            <v>53476</v>
          </cell>
          <cell r="R715">
            <v>127511</v>
          </cell>
          <cell r="S715">
            <v>61198</v>
          </cell>
          <cell r="T715">
            <v>95</v>
          </cell>
          <cell r="U715">
            <v>79</v>
          </cell>
          <cell r="W715">
            <v>0.22</v>
          </cell>
          <cell r="X715">
            <v>1398</v>
          </cell>
          <cell r="Y715">
            <v>155</v>
          </cell>
          <cell r="Z715">
            <v>640</v>
          </cell>
          <cell r="AA715">
            <v>435</v>
          </cell>
          <cell r="AB715">
            <v>1</v>
          </cell>
          <cell r="AC715">
            <v>165</v>
          </cell>
          <cell r="AD715">
            <v>3</v>
          </cell>
          <cell r="AE715">
            <v>82</v>
          </cell>
          <cell r="AF715">
            <v>103</v>
          </cell>
          <cell r="AG715">
            <v>638</v>
          </cell>
          <cell r="AH715">
            <v>477</v>
          </cell>
          <cell r="AI715">
            <v>168</v>
          </cell>
          <cell r="AJ715">
            <v>135</v>
          </cell>
          <cell r="AK715">
            <v>42</v>
          </cell>
          <cell r="AL715">
            <v>34</v>
          </cell>
          <cell r="AM715">
            <v>0</v>
          </cell>
          <cell r="AR715">
            <v>531</v>
          </cell>
          <cell r="BA715">
            <v>9.196185286103542E-2</v>
          </cell>
          <cell r="BB715">
            <v>2.8610354223433242E-2</v>
          </cell>
          <cell r="BC715">
            <v>2.316076294277929E-2</v>
          </cell>
        </row>
        <row r="716">
          <cell r="E716">
            <v>353</v>
          </cell>
          <cell r="F716">
            <v>897</v>
          </cell>
          <cell r="G716">
            <v>910</v>
          </cell>
          <cell r="H716">
            <v>456</v>
          </cell>
          <cell r="I716">
            <v>327</v>
          </cell>
          <cell r="J716">
            <v>26</v>
          </cell>
          <cell r="K716">
            <v>89</v>
          </cell>
          <cell r="L716">
            <v>55</v>
          </cell>
          <cell r="M716">
            <v>90</v>
          </cell>
          <cell r="N716">
            <v>118</v>
          </cell>
          <cell r="O716">
            <v>13526</v>
          </cell>
          <cell r="P716">
            <v>35604</v>
          </cell>
          <cell r="Q716">
            <v>56074</v>
          </cell>
          <cell r="R716">
            <v>121756</v>
          </cell>
          <cell r="S716">
            <v>64114</v>
          </cell>
          <cell r="T716">
            <v>106</v>
          </cell>
          <cell r="U716">
            <v>88</v>
          </cell>
          <cell r="W716">
            <v>0.23100000000000001</v>
          </cell>
          <cell r="X716">
            <v>40</v>
          </cell>
          <cell r="Y716">
            <v>0</v>
          </cell>
          <cell r="Z716">
            <v>1</v>
          </cell>
          <cell r="AA716">
            <v>37</v>
          </cell>
          <cell r="AB716">
            <v>2</v>
          </cell>
          <cell r="AC716">
            <v>0</v>
          </cell>
          <cell r="AD716">
            <v>0</v>
          </cell>
          <cell r="AE716">
            <v>48</v>
          </cell>
          <cell r="AF716">
            <v>167</v>
          </cell>
          <cell r="AG716">
            <v>225</v>
          </cell>
          <cell r="AH716">
            <v>275</v>
          </cell>
          <cell r="AI716">
            <v>194</v>
          </cell>
          <cell r="AJ716">
            <v>87</v>
          </cell>
          <cell r="AK716">
            <v>17</v>
          </cell>
          <cell r="AL716">
            <v>61</v>
          </cell>
          <cell r="AM716">
            <v>746</v>
          </cell>
          <cell r="AR716">
            <v>526</v>
          </cell>
          <cell r="BA716">
            <v>9.5604395604395598E-2</v>
          </cell>
          <cell r="BB716">
            <v>1.8681318681318681E-2</v>
          </cell>
          <cell r="BC716">
            <v>6.7032967032967031E-2</v>
          </cell>
        </row>
        <row r="717">
          <cell r="E717">
            <v>847</v>
          </cell>
          <cell r="F717">
            <v>2154</v>
          </cell>
          <cell r="G717">
            <v>2181</v>
          </cell>
          <cell r="H717">
            <v>1094</v>
          </cell>
          <cell r="I717">
            <v>786</v>
          </cell>
          <cell r="J717">
            <v>63</v>
          </cell>
          <cell r="K717">
            <v>214</v>
          </cell>
          <cell r="L717">
            <v>133</v>
          </cell>
          <cell r="M717">
            <v>215</v>
          </cell>
          <cell r="N717">
            <v>283</v>
          </cell>
          <cell r="O717">
            <v>13526</v>
          </cell>
          <cell r="P717">
            <v>35604</v>
          </cell>
          <cell r="Q717">
            <v>56074</v>
          </cell>
          <cell r="R717">
            <v>121756</v>
          </cell>
          <cell r="S717">
            <v>64114</v>
          </cell>
          <cell r="T717">
            <v>261</v>
          </cell>
          <cell r="U717">
            <v>170</v>
          </cell>
          <cell r="W717">
            <v>0.23100000000000001</v>
          </cell>
          <cell r="X717">
            <v>630</v>
          </cell>
          <cell r="Y717">
            <v>50</v>
          </cell>
          <cell r="Z717">
            <v>387</v>
          </cell>
          <cell r="AA717">
            <v>179</v>
          </cell>
          <cell r="AB717">
            <v>7</v>
          </cell>
          <cell r="AC717">
            <v>0</v>
          </cell>
          <cell r="AD717">
            <v>8</v>
          </cell>
          <cell r="AE717">
            <v>145</v>
          </cell>
          <cell r="AF717">
            <v>368</v>
          </cell>
          <cell r="AG717">
            <v>636</v>
          </cell>
          <cell r="AH717">
            <v>681</v>
          </cell>
          <cell r="AI717">
            <v>351</v>
          </cell>
          <cell r="AJ717">
            <v>223</v>
          </cell>
          <cell r="AK717">
            <v>41</v>
          </cell>
          <cell r="AL717">
            <v>90</v>
          </cell>
          <cell r="AM717">
            <v>1056</v>
          </cell>
          <cell r="AR717">
            <v>526</v>
          </cell>
          <cell r="BA717">
            <v>0.10224667583677212</v>
          </cell>
          <cell r="BB717">
            <v>1.8798716185236129E-2</v>
          </cell>
          <cell r="BC717">
            <v>4.1265474552957357E-2</v>
          </cell>
        </row>
        <row r="718">
          <cell r="E718">
            <v>567</v>
          </cell>
          <cell r="F718">
            <v>1276</v>
          </cell>
          <cell r="G718">
            <v>1288</v>
          </cell>
          <cell r="H718">
            <v>541</v>
          </cell>
          <cell r="I718">
            <v>427</v>
          </cell>
          <cell r="J718">
            <v>140</v>
          </cell>
          <cell r="K718">
            <v>156</v>
          </cell>
          <cell r="L718">
            <v>105</v>
          </cell>
          <cell r="M718">
            <v>127</v>
          </cell>
          <cell r="N718">
            <v>179</v>
          </cell>
          <cell r="O718">
            <v>12885</v>
          </cell>
          <cell r="P718">
            <v>33985</v>
          </cell>
          <cell r="Q718">
            <v>55602</v>
          </cell>
          <cell r="R718">
            <v>133094</v>
          </cell>
          <cell r="S718">
            <v>64249</v>
          </cell>
          <cell r="T718">
            <v>142</v>
          </cell>
          <cell r="U718">
            <v>110</v>
          </cell>
          <cell r="W718">
            <v>0.36199999999999999</v>
          </cell>
          <cell r="X718">
            <v>1244</v>
          </cell>
          <cell r="Y718">
            <v>256</v>
          </cell>
          <cell r="Z718">
            <v>402</v>
          </cell>
          <cell r="AA718">
            <v>584</v>
          </cell>
          <cell r="AB718">
            <v>1</v>
          </cell>
          <cell r="AC718">
            <v>1</v>
          </cell>
          <cell r="AD718">
            <v>0</v>
          </cell>
          <cell r="AE718">
            <v>53</v>
          </cell>
          <cell r="AF718">
            <v>139</v>
          </cell>
          <cell r="AG718">
            <v>257</v>
          </cell>
          <cell r="AH718">
            <v>345</v>
          </cell>
          <cell r="AI718">
            <v>493</v>
          </cell>
          <cell r="AJ718">
            <v>101</v>
          </cell>
          <cell r="AK718">
            <v>30</v>
          </cell>
          <cell r="AL718">
            <v>52</v>
          </cell>
          <cell r="AM718">
            <v>0</v>
          </cell>
          <cell r="AR718">
            <v>529</v>
          </cell>
          <cell r="BA718">
            <v>7.8416149068322977E-2</v>
          </cell>
          <cell r="BB718">
            <v>2.3291925465838508E-2</v>
          </cell>
          <cell r="BC718">
            <v>4.0372670807453416E-2</v>
          </cell>
        </row>
        <row r="719">
          <cell r="E719">
            <v>238</v>
          </cell>
          <cell r="F719">
            <v>595</v>
          </cell>
          <cell r="G719">
            <v>599</v>
          </cell>
          <cell r="H719">
            <v>289</v>
          </cell>
          <cell r="I719">
            <v>225</v>
          </cell>
          <cell r="J719">
            <v>13</v>
          </cell>
          <cell r="K719">
            <v>54</v>
          </cell>
          <cell r="L719">
            <v>46</v>
          </cell>
          <cell r="M719">
            <v>58</v>
          </cell>
          <cell r="N719">
            <v>80</v>
          </cell>
          <cell r="O719">
            <v>14010</v>
          </cell>
          <cell r="P719">
            <v>32710</v>
          </cell>
          <cell r="Q719">
            <v>55199</v>
          </cell>
          <cell r="R719">
            <v>121975</v>
          </cell>
          <cell r="S719">
            <v>63677</v>
          </cell>
          <cell r="T719">
            <v>63</v>
          </cell>
          <cell r="U719">
            <v>49</v>
          </cell>
          <cell r="W719">
            <v>0.30099999999999999</v>
          </cell>
          <cell r="X719">
            <v>273</v>
          </cell>
          <cell r="Y719">
            <v>32</v>
          </cell>
          <cell r="Z719">
            <v>199</v>
          </cell>
          <cell r="AA719">
            <v>14</v>
          </cell>
          <cell r="AB719">
            <v>2</v>
          </cell>
          <cell r="AC719">
            <v>24</v>
          </cell>
          <cell r="AD719">
            <v>2</v>
          </cell>
          <cell r="AE719">
            <v>30</v>
          </cell>
          <cell r="AF719">
            <v>53</v>
          </cell>
          <cell r="AG719">
            <v>177</v>
          </cell>
          <cell r="AH719">
            <v>189</v>
          </cell>
          <cell r="AI719">
            <v>149</v>
          </cell>
          <cell r="AJ719">
            <v>60</v>
          </cell>
          <cell r="AK719">
            <v>15</v>
          </cell>
          <cell r="AL719">
            <v>30</v>
          </cell>
          <cell r="AM719">
            <v>0</v>
          </cell>
          <cell r="AR719">
            <v>525</v>
          </cell>
          <cell r="BA719">
            <v>0.1001669449081803</v>
          </cell>
          <cell r="BB719">
            <v>2.5041736227045076E-2</v>
          </cell>
          <cell r="BC719">
            <v>5.0083472454090151E-2</v>
          </cell>
        </row>
        <row r="720">
          <cell r="E720">
            <v>738</v>
          </cell>
          <cell r="F720">
            <v>2130</v>
          </cell>
          <cell r="G720">
            <v>2156</v>
          </cell>
          <cell r="H720">
            <v>894</v>
          </cell>
          <cell r="I720">
            <v>292</v>
          </cell>
          <cell r="J720">
            <v>446</v>
          </cell>
          <cell r="K720">
            <v>247</v>
          </cell>
          <cell r="L720">
            <v>168</v>
          </cell>
          <cell r="M720">
            <v>152</v>
          </cell>
          <cell r="N720">
            <v>172</v>
          </cell>
          <cell r="O720">
            <v>12499</v>
          </cell>
          <cell r="P720">
            <v>32970</v>
          </cell>
          <cell r="Q720">
            <v>53216</v>
          </cell>
          <cell r="R720">
            <v>116229</v>
          </cell>
          <cell r="S720">
            <v>49632</v>
          </cell>
          <cell r="T720">
            <v>255</v>
          </cell>
          <cell r="U720">
            <v>98</v>
          </cell>
          <cell r="W720">
            <v>0.113</v>
          </cell>
          <cell r="X720">
            <v>960</v>
          </cell>
          <cell r="Y720">
            <v>303</v>
          </cell>
          <cell r="Z720">
            <v>36</v>
          </cell>
          <cell r="AA720">
            <v>621</v>
          </cell>
          <cell r="AB720">
            <v>0</v>
          </cell>
          <cell r="AC720">
            <v>0</v>
          </cell>
          <cell r="AD720">
            <v>0</v>
          </cell>
          <cell r="AE720">
            <v>210</v>
          </cell>
          <cell r="AF720">
            <v>352</v>
          </cell>
          <cell r="AG720">
            <v>909</v>
          </cell>
          <cell r="AH720">
            <v>363</v>
          </cell>
          <cell r="AI720">
            <v>322</v>
          </cell>
          <cell r="AJ720">
            <v>334</v>
          </cell>
          <cell r="AK720">
            <v>128</v>
          </cell>
          <cell r="AL720">
            <v>174</v>
          </cell>
          <cell r="AM720">
            <v>437</v>
          </cell>
          <cell r="AR720">
            <v>564</v>
          </cell>
          <cell r="BA720">
            <v>0.15491651205936921</v>
          </cell>
          <cell r="BB720">
            <v>5.9369202226345084E-2</v>
          </cell>
          <cell r="BC720">
            <v>8.0705009276437853E-2</v>
          </cell>
        </row>
        <row r="721">
          <cell r="E721">
            <v>1669</v>
          </cell>
          <cell r="F721">
            <v>4816</v>
          </cell>
          <cell r="G721">
            <v>4867</v>
          </cell>
          <cell r="H721">
            <v>2021</v>
          </cell>
          <cell r="I721">
            <v>664</v>
          </cell>
          <cell r="J721">
            <v>1005</v>
          </cell>
          <cell r="K721">
            <v>560</v>
          </cell>
          <cell r="L721">
            <v>379</v>
          </cell>
          <cell r="M721">
            <v>344</v>
          </cell>
          <cell r="N721">
            <v>387</v>
          </cell>
          <cell r="O721">
            <v>12499</v>
          </cell>
          <cell r="P721">
            <v>32970</v>
          </cell>
          <cell r="Q721">
            <v>53216</v>
          </cell>
          <cell r="R721">
            <v>116229</v>
          </cell>
          <cell r="S721">
            <v>49632</v>
          </cell>
          <cell r="T721">
            <v>213</v>
          </cell>
          <cell r="U721">
            <v>181</v>
          </cell>
          <cell r="W721">
            <v>0.113</v>
          </cell>
          <cell r="X721">
            <v>120</v>
          </cell>
          <cell r="Y721">
            <v>0</v>
          </cell>
          <cell r="Z721">
            <v>34</v>
          </cell>
          <cell r="AA721">
            <v>68</v>
          </cell>
          <cell r="AB721">
            <v>3</v>
          </cell>
          <cell r="AC721">
            <v>15</v>
          </cell>
          <cell r="AD721">
            <v>0</v>
          </cell>
          <cell r="AE721">
            <v>478</v>
          </cell>
          <cell r="AF721">
            <v>965</v>
          </cell>
          <cell r="AG721">
            <v>2084</v>
          </cell>
          <cell r="AH721">
            <v>1030</v>
          </cell>
          <cell r="AI721">
            <v>311</v>
          </cell>
          <cell r="AJ721">
            <v>624</v>
          </cell>
          <cell r="AK721">
            <v>273</v>
          </cell>
          <cell r="AL721">
            <v>341</v>
          </cell>
          <cell r="AM721">
            <v>392</v>
          </cell>
          <cell r="AR721">
            <v>564</v>
          </cell>
          <cell r="BA721">
            <v>0.12821039654818164</v>
          </cell>
          <cell r="BB721">
            <v>5.6092048489829467E-2</v>
          </cell>
          <cell r="BC721">
            <v>7.0063694267515922E-2</v>
          </cell>
        </row>
        <row r="722">
          <cell r="E722">
            <v>547</v>
          </cell>
          <cell r="F722">
            <v>1448</v>
          </cell>
          <cell r="G722">
            <v>1462</v>
          </cell>
          <cell r="H722">
            <v>729</v>
          </cell>
          <cell r="I722">
            <v>467</v>
          </cell>
          <cell r="J722">
            <v>80</v>
          </cell>
          <cell r="K722">
            <v>136</v>
          </cell>
          <cell r="L722">
            <v>96</v>
          </cell>
          <cell r="M722">
            <v>122</v>
          </cell>
          <cell r="N722">
            <v>193</v>
          </cell>
          <cell r="O722">
            <v>14494</v>
          </cell>
          <cell r="P722">
            <v>33402</v>
          </cell>
          <cell r="Q722">
            <v>56438</v>
          </cell>
          <cell r="R722">
            <v>118037</v>
          </cell>
          <cell r="S722">
            <v>54700</v>
          </cell>
          <cell r="T722">
            <v>145</v>
          </cell>
          <cell r="U722">
            <v>132</v>
          </cell>
          <cell r="W722">
            <v>0.255</v>
          </cell>
          <cell r="X722">
            <v>193</v>
          </cell>
          <cell r="Y722">
            <v>16</v>
          </cell>
          <cell r="Z722">
            <v>13</v>
          </cell>
          <cell r="AA722">
            <v>163</v>
          </cell>
          <cell r="AB722">
            <v>1</v>
          </cell>
          <cell r="AC722">
            <v>0</v>
          </cell>
          <cell r="AD722">
            <v>0</v>
          </cell>
          <cell r="AE722">
            <v>117</v>
          </cell>
          <cell r="AF722">
            <v>248</v>
          </cell>
          <cell r="AG722">
            <v>444</v>
          </cell>
          <cell r="AH722">
            <v>406</v>
          </cell>
          <cell r="AI722">
            <v>250</v>
          </cell>
          <cell r="AJ722">
            <v>124</v>
          </cell>
          <cell r="AK722">
            <v>75</v>
          </cell>
          <cell r="AL722">
            <v>86</v>
          </cell>
          <cell r="AM722">
            <v>1064</v>
          </cell>
          <cell r="AR722">
            <v>681</v>
          </cell>
          <cell r="BA722">
            <v>8.4815321477428179E-2</v>
          </cell>
          <cell r="BB722">
            <v>5.1299589603283173E-2</v>
          </cell>
          <cell r="BC722">
            <v>5.8823529411764705E-2</v>
          </cell>
        </row>
        <row r="723">
          <cell r="E723">
            <v>233</v>
          </cell>
          <cell r="F723">
            <v>618</v>
          </cell>
          <cell r="G723">
            <v>688</v>
          </cell>
          <cell r="H723">
            <v>311</v>
          </cell>
          <cell r="I723">
            <v>199</v>
          </cell>
          <cell r="J723">
            <v>34</v>
          </cell>
          <cell r="K723">
            <v>58</v>
          </cell>
          <cell r="L723">
            <v>41</v>
          </cell>
          <cell r="M723">
            <v>52</v>
          </cell>
          <cell r="N723">
            <v>83</v>
          </cell>
          <cell r="O723">
            <v>14494</v>
          </cell>
          <cell r="P723">
            <v>33402</v>
          </cell>
          <cell r="Q723">
            <v>56438</v>
          </cell>
          <cell r="R723">
            <v>118037</v>
          </cell>
          <cell r="S723">
            <v>54700</v>
          </cell>
          <cell r="T723">
            <v>52</v>
          </cell>
          <cell r="U723">
            <v>37</v>
          </cell>
          <cell r="W723">
            <v>0.255</v>
          </cell>
          <cell r="X723">
            <v>430</v>
          </cell>
          <cell r="Y723">
            <v>189</v>
          </cell>
          <cell r="Z723">
            <v>237</v>
          </cell>
          <cell r="AA723">
            <v>0</v>
          </cell>
          <cell r="AB723">
            <v>3</v>
          </cell>
          <cell r="AC723">
            <v>0</v>
          </cell>
          <cell r="AD723">
            <v>0</v>
          </cell>
          <cell r="AE723">
            <v>32</v>
          </cell>
          <cell r="AF723">
            <v>45</v>
          </cell>
          <cell r="AG723">
            <v>117</v>
          </cell>
          <cell r="AH723">
            <v>148</v>
          </cell>
          <cell r="AI723">
            <v>345</v>
          </cell>
          <cell r="AJ723">
            <v>87</v>
          </cell>
          <cell r="AK723">
            <v>62</v>
          </cell>
          <cell r="AL723">
            <v>47</v>
          </cell>
          <cell r="AM723">
            <v>0</v>
          </cell>
          <cell r="AR723">
            <v>681</v>
          </cell>
          <cell r="BA723">
            <v>0.12645348837209303</v>
          </cell>
          <cell r="BB723">
            <v>9.0116279069767435E-2</v>
          </cell>
          <cell r="BC723">
            <v>6.8313953488372089E-2</v>
          </cell>
        </row>
        <row r="724">
          <cell r="E724">
            <v>209</v>
          </cell>
          <cell r="F724">
            <v>554</v>
          </cell>
          <cell r="G724">
            <v>562</v>
          </cell>
          <cell r="H724">
            <v>279</v>
          </cell>
          <cell r="I724">
            <v>179</v>
          </cell>
          <cell r="J724">
            <v>30</v>
          </cell>
          <cell r="K724">
            <v>52</v>
          </cell>
          <cell r="L724">
            <v>36</v>
          </cell>
          <cell r="M724">
            <v>47</v>
          </cell>
          <cell r="N724">
            <v>75</v>
          </cell>
          <cell r="O724">
            <v>14494</v>
          </cell>
          <cell r="P724">
            <v>33402</v>
          </cell>
          <cell r="Q724">
            <v>56438</v>
          </cell>
          <cell r="R724">
            <v>118037</v>
          </cell>
          <cell r="S724">
            <v>54700</v>
          </cell>
          <cell r="T724">
            <v>42</v>
          </cell>
          <cell r="U724">
            <v>41</v>
          </cell>
          <cell r="W724">
            <v>0.255</v>
          </cell>
          <cell r="X724">
            <v>1</v>
          </cell>
          <cell r="Y724">
            <v>0</v>
          </cell>
          <cell r="Z724">
            <v>0</v>
          </cell>
          <cell r="AA724">
            <v>0</v>
          </cell>
          <cell r="AB724">
            <v>1</v>
          </cell>
          <cell r="AC724">
            <v>0</v>
          </cell>
          <cell r="AD724">
            <v>0</v>
          </cell>
          <cell r="AE724">
            <v>30</v>
          </cell>
          <cell r="AF724">
            <v>119</v>
          </cell>
          <cell r="AG724">
            <v>195</v>
          </cell>
          <cell r="AH724">
            <v>143</v>
          </cell>
          <cell r="AI724">
            <v>75</v>
          </cell>
          <cell r="AJ724">
            <v>55</v>
          </cell>
          <cell r="AK724">
            <v>24</v>
          </cell>
          <cell r="AL724">
            <v>35</v>
          </cell>
          <cell r="AM724">
            <v>0</v>
          </cell>
          <cell r="AR724">
            <v>681</v>
          </cell>
          <cell r="BA724">
            <v>9.7864768683274025E-2</v>
          </cell>
          <cell r="BB724">
            <v>4.2704626334519574E-2</v>
          </cell>
          <cell r="BC724">
            <v>6.2277580071174378E-2</v>
          </cell>
        </row>
        <row r="725">
          <cell r="E725">
            <v>271</v>
          </cell>
          <cell r="F725">
            <v>718</v>
          </cell>
          <cell r="G725">
            <v>724</v>
          </cell>
          <cell r="H725">
            <v>361</v>
          </cell>
          <cell r="I725">
            <v>232</v>
          </cell>
          <cell r="J725">
            <v>39</v>
          </cell>
          <cell r="K725">
            <v>67</v>
          </cell>
          <cell r="L725">
            <v>48</v>
          </cell>
          <cell r="M725">
            <v>60</v>
          </cell>
          <cell r="N725">
            <v>96</v>
          </cell>
          <cell r="O725">
            <v>14494</v>
          </cell>
          <cell r="P725">
            <v>33402</v>
          </cell>
          <cell r="Q725">
            <v>56438</v>
          </cell>
          <cell r="R725">
            <v>118037</v>
          </cell>
          <cell r="S725">
            <v>54700</v>
          </cell>
          <cell r="T725">
            <v>89</v>
          </cell>
          <cell r="U725">
            <v>64</v>
          </cell>
          <cell r="W725">
            <v>0.255</v>
          </cell>
          <cell r="X725">
            <v>350</v>
          </cell>
          <cell r="Y725">
            <v>38</v>
          </cell>
          <cell r="Z725">
            <v>159</v>
          </cell>
          <cell r="AA725">
            <v>133</v>
          </cell>
          <cell r="AB725">
            <v>1</v>
          </cell>
          <cell r="AC725">
            <v>17</v>
          </cell>
          <cell r="AD725">
            <v>2</v>
          </cell>
          <cell r="AE725">
            <v>44</v>
          </cell>
          <cell r="AF725">
            <v>142</v>
          </cell>
          <cell r="AG725">
            <v>235</v>
          </cell>
          <cell r="AH725">
            <v>202</v>
          </cell>
          <cell r="AI725">
            <v>100</v>
          </cell>
          <cell r="AJ725">
            <v>67</v>
          </cell>
          <cell r="AK725">
            <v>38</v>
          </cell>
          <cell r="AL725">
            <v>43</v>
          </cell>
          <cell r="AM725">
            <v>0</v>
          </cell>
          <cell r="AR725">
            <v>681</v>
          </cell>
          <cell r="BA725">
            <v>9.2541436464088397E-2</v>
          </cell>
          <cell r="BB725">
            <v>5.2486187845303865E-2</v>
          </cell>
          <cell r="BC725">
            <v>5.9392265193370167E-2</v>
          </cell>
        </row>
        <row r="726">
          <cell r="E726">
            <v>1243</v>
          </cell>
          <cell r="F726">
            <v>3038</v>
          </cell>
          <cell r="G726">
            <v>3061</v>
          </cell>
          <cell r="H726">
            <v>783</v>
          </cell>
          <cell r="I726">
            <v>137</v>
          </cell>
          <cell r="J726">
            <v>1105</v>
          </cell>
          <cell r="K726">
            <v>413</v>
          </cell>
          <cell r="L726">
            <v>412</v>
          </cell>
          <cell r="M726">
            <v>300</v>
          </cell>
          <cell r="N726">
            <v>118</v>
          </cell>
          <cell r="O726">
            <v>13561</v>
          </cell>
          <cell r="P726">
            <v>33651</v>
          </cell>
          <cell r="Q726">
            <v>52742</v>
          </cell>
          <cell r="R726">
            <v>97271</v>
          </cell>
          <cell r="S726">
            <v>37622</v>
          </cell>
          <cell r="T726">
            <v>309</v>
          </cell>
          <cell r="U726">
            <v>150</v>
          </cell>
          <cell r="W726">
            <v>0.34599999999999997</v>
          </cell>
          <cell r="X726">
            <v>67</v>
          </cell>
          <cell r="Y726">
            <v>0</v>
          </cell>
          <cell r="Z726">
            <v>66</v>
          </cell>
          <cell r="AA726">
            <v>1</v>
          </cell>
          <cell r="AB726">
            <v>0</v>
          </cell>
          <cell r="AC726">
            <v>0</v>
          </cell>
          <cell r="AD726">
            <v>0</v>
          </cell>
          <cell r="AE726">
            <v>287</v>
          </cell>
          <cell r="AF726">
            <v>380</v>
          </cell>
          <cell r="AG726">
            <v>1306</v>
          </cell>
          <cell r="AH726">
            <v>756</v>
          </cell>
          <cell r="AI726">
            <v>334</v>
          </cell>
          <cell r="AJ726">
            <v>172</v>
          </cell>
          <cell r="AK726">
            <v>101</v>
          </cell>
          <cell r="AL726">
            <v>118</v>
          </cell>
          <cell r="AM726">
            <v>0</v>
          </cell>
          <cell r="AR726">
            <v>566</v>
          </cell>
          <cell r="BA726">
            <v>5.6190787324403788E-2</v>
          </cell>
          <cell r="BB726">
            <v>3.2995753021888272E-2</v>
          </cell>
          <cell r="BC726">
            <v>3.8549493629532833E-2</v>
          </cell>
        </row>
        <row r="727">
          <cell r="E727">
            <v>656</v>
          </cell>
          <cell r="F727">
            <v>1609</v>
          </cell>
          <cell r="G727">
            <v>1609</v>
          </cell>
          <cell r="H727">
            <v>413</v>
          </cell>
          <cell r="I727">
            <v>91</v>
          </cell>
          <cell r="J727">
            <v>565</v>
          </cell>
          <cell r="K727">
            <v>219</v>
          </cell>
          <cell r="L727">
            <v>216</v>
          </cell>
          <cell r="M727">
            <v>157</v>
          </cell>
          <cell r="N727">
            <v>61</v>
          </cell>
          <cell r="O727">
            <v>13561</v>
          </cell>
          <cell r="P727">
            <v>33651</v>
          </cell>
          <cell r="Q727">
            <v>52742</v>
          </cell>
          <cell r="R727">
            <v>97271</v>
          </cell>
          <cell r="S727">
            <v>37622</v>
          </cell>
          <cell r="T727">
            <v>170</v>
          </cell>
          <cell r="U727">
            <v>38</v>
          </cell>
          <cell r="W727">
            <v>0.34599999999999997</v>
          </cell>
          <cell r="X727">
            <v>106</v>
          </cell>
          <cell r="Y727">
            <v>0</v>
          </cell>
          <cell r="Z727">
            <v>3</v>
          </cell>
          <cell r="AA727">
            <v>101</v>
          </cell>
          <cell r="AB727">
            <v>0</v>
          </cell>
          <cell r="AC727">
            <v>2</v>
          </cell>
          <cell r="AD727">
            <v>0</v>
          </cell>
          <cell r="AE727">
            <v>12</v>
          </cell>
          <cell r="AF727">
            <v>39</v>
          </cell>
          <cell r="AG727">
            <v>110</v>
          </cell>
          <cell r="AH727">
            <v>440</v>
          </cell>
          <cell r="AI727">
            <v>1009</v>
          </cell>
          <cell r="AJ727">
            <v>1331</v>
          </cell>
          <cell r="AK727">
            <v>769</v>
          </cell>
          <cell r="AL727">
            <v>346</v>
          </cell>
          <cell r="AM727">
            <v>0</v>
          </cell>
          <cell r="AR727">
            <v>566</v>
          </cell>
          <cell r="BA727">
            <v>0.82722187694220017</v>
          </cell>
          <cell r="BB727">
            <v>0.47793660658794285</v>
          </cell>
          <cell r="BC727">
            <v>0.21504039776258546</v>
          </cell>
        </row>
        <row r="728">
          <cell r="E728">
            <v>3</v>
          </cell>
          <cell r="F728">
            <v>9</v>
          </cell>
          <cell r="G728">
            <v>9</v>
          </cell>
          <cell r="H728">
            <v>2</v>
          </cell>
          <cell r="I728">
            <v>2</v>
          </cell>
          <cell r="J728">
            <v>3</v>
          </cell>
          <cell r="K728">
            <v>2</v>
          </cell>
          <cell r="L728">
            <v>2</v>
          </cell>
          <cell r="M728">
            <v>2</v>
          </cell>
          <cell r="N728">
            <v>0</v>
          </cell>
          <cell r="O728">
            <v>13561</v>
          </cell>
          <cell r="P728">
            <v>33651</v>
          </cell>
          <cell r="Q728">
            <v>52742</v>
          </cell>
          <cell r="R728">
            <v>97271</v>
          </cell>
          <cell r="S728">
            <v>37622</v>
          </cell>
          <cell r="T728">
            <v>92</v>
          </cell>
          <cell r="U728">
            <v>2</v>
          </cell>
          <cell r="W728">
            <v>0.34599999999999997</v>
          </cell>
          <cell r="X728">
            <v>312</v>
          </cell>
          <cell r="Y728">
            <v>33</v>
          </cell>
          <cell r="Z728">
            <v>54</v>
          </cell>
          <cell r="AA728">
            <v>57</v>
          </cell>
          <cell r="AB728">
            <v>0</v>
          </cell>
          <cell r="AC728">
            <v>158</v>
          </cell>
          <cell r="AD728">
            <v>10</v>
          </cell>
          <cell r="AE728">
            <v>0</v>
          </cell>
          <cell r="AF728">
            <v>0</v>
          </cell>
          <cell r="AG728">
            <v>0</v>
          </cell>
          <cell r="AH728">
            <v>4</v>
          </cell>
          <cell r="AI728">
            <v>4</v>
          </cell>
          <cell r="AJ728">
            <v>2</v>
          </cell>
          <cell r="AK728">
            <v>0</v>
          </cell>
          <cell r="AL728">
            <v>3</v>
          </cell>
          <cell r="AM728">
            <v>0</v>
          </cell>
          <cell r="AR728">
            <v>566</v>
          </cell>
          <cell r="BA728">
            <v>0.22222222222222221</v>
          </cell>
          <cell r="BB728">
            <v>0</v>
          </cell>
          <cell r="BC728">
            <v>0.33333333333333331</v>
          </cell>
        </row>
        <row r="729">
          <cell r="E729">
            <v>1989</v>
          </cell>
          <cell r="F729">
            <v>4860</v>
          </cell>
          <cell r="G729">
            <v>4902</v>
          </cell>
          <cell r="H729">
            <v>1255</v>
          </cell>
          <cell r="I729">
            <v>218</v>
          </cell>
          <cell r="J729">
            <v>1771</v>
          </cell>
          <cell r="K729">
            <v>660</v>
          </cell>
          <cell r="L729">
            <v>660</v>
          </cell>
          <cell r="M729">
            <v>481</v>
          </cell>
          <cell r="N729">
            <v>189</v>
          </cell>
          <cell r="O729">
            <v>13561</v>
          </cell>
          <cell r="P729">
            <v>33651</v>
          </cell>
          <cell r="Q729">
            <v>52742</v>
          </cell>
          <cell r="R729">
            <v>97271</v>
          </cell>
          <cell r="S729">
            <v>37622</v>
          </cell>
          <cell r="T729">
            <v>212</v>
          </cell>
          <cell r="U729">
            <v>198</v>
          </cell>
          <cell r="W729">
            <v>0.34599999999999997</v>
          </cell>
          <cell r="X729">
            <v>6</v>
          </cell>
          <cell r="Y729">
            <v>4</v>
          </cell>
          <cell r="Z729">
            <v>1</v>
          </cell>
          <cell r="AA729">
            <v>1</v>
          </cell>
          <cell r="AB729">
            <v>0</v>
          </cell>
          <cell r="AC729">
            <v>0</v>
          </cell>
          <cell r="AD729">
            <v>0</v>
          </cell>
          <cell r="AE729">
            <v>511</v>
          </cell>
          <cell r="AF729">
            <v>644</v>
          </cell>
          <cell r="AG729">
            <v>2534</v>
          </cell>
          <cell r="AH729">
            <v>781</v>
          </cell>
          <cell r="AI729">
            <v>432</v>
          </cell>
          <cell r="AJ729">
            <v>224</v>
          </cell>
          <cell r="AK729">
            <v>76</v>
          </cell>
          <cell r="AL729">
            <v>133</v>
          </cell>
          <cell r="AM729">
            <v>0</v>
          </cell>
          <cell r="AR729">
            <v>566</v>
          </cell>
          <cell r="BA729">
            <v>4.5695634434924519E-2</v>
          </cell>
          <cell r="BB729">
            <v>1.5503875968992248E-2</v>
          </cell>
          <cell r="BC729">
            <v>2.7131782945736434E-2</v>
          </cell>
        </row>
        <row r="730">
          <cell r="E730">
            <v>705</v>
          </cell>
          <cell r="F730">
            <v>1746</v>
          </cell>
          <cell r="G730">
            <v>1750</v>
          </cell>
          <cell r="H730">
            <v>814</v>
          </cell>
          <cell r="I730">
            <v>203</v>
          </cell>
          <cell r="J730">
            <v>502</v>
          </cell>
          <cell r="K730">
            <v>160</v>
          </cell>
          <cell r="L730">
            <v>157</v>
          </cell>
          <cell r="M730">
            <v>212</v>
          </cell>
          <cell r="N730">
            <v>176</v>
          </cell>
          <cell r="O730">
            <v>14651</v>
          </cell>
          <cell r="P730">
            <v>33519</v>
          </cell>
          <cell r="Q730">
            <v>55899</v>
          </cell>
          <cell r="R730">
            <v>117543</v>
          </cell>
          <cell r="S730">
            <v>57025</v>
          </cell>
          <cell r="T730">
            <v>97</v>
          </cell>
          <cell r="U730">
            <v>41</v>
          </cell>
          <cell r="W730">
            <v>0.185</v>
          </cell>
          <cell r="X730">
            <v>1225</v>
          </cell>
          <cell r="Y730">
            <v>242</v>
          </cell>
          <cell r="Z730">
            <v>267</v>
          </cell>
          <cell r="AA730">
            <v>271</v>
          </cell>
          <cell r="AB730">
            <v>0</v>
          </cell>
          <cell r="AC730">
            <v>426</v>
          </cell>
          <cell r="AD730">
            <v>19</v>
          </cell>
          <cell r="AE730">
            <v>173</v>
          </cell>
          <cell r="AF730">
            <v>215</v>
          </cell>
          <cell r="AG730">
            <v>901</v>
          </cell>
          <cell r="AH730">
            <v>331</v>
          </cell>
          <cell r="AI730">
            <v>131</v>
          </cell>
          <cell r="AJ730">
            <v>114</v>
          </cell>
          <cell r="AK730">
            <v>48</v>
          </cell>
          <cell r="AL730">
            <v>100</v>
          </cell>
          <cell r="AM730">
            <v>0</v>
          </cell>
          <cell r="AR730">
            <v>565</v>
          </cell>
          <cell r="BA730">
            <v>6.5142857142857141E-2</v>
          </cell>
          <cell r="BB730">
            <v>2.7428571428571427E-2</v>
          </cell>
          <cell r="BC730">
            <v>5.7142857142857141E-2</v>
          </cell>
        </row>
        <row r="731">
          <cell r="E731">
            <v>568</v>
          </cell>
          <cell r="F731">
            <v>1408</v>
          </cell>
          <cell r="G731">
            <v>1408</v>
          </cell>
          <cell r="H731">
            <v>656</v>
          </cell>
          <cell r="I731">
            <v>164</v>
          </cell>
          <cell r="J731">
            <v>404</v>
          </cell>
          <cell r="K731">
            <v>129</v>
          </cell>
          <cell r="L731">
            <v>127</v>
          </cell>
          <cell r="M731">
            <v>170</v>
          </cell>
          <cell r="N731">
            <v>142</v>
          </cell>
          <cell r="O731">
            <v>14651</v>
          </cell>
          <cell r="P731">
            <v>33519</v>
          </cell>
          <cell r="Q731">
            <v>55899</v>
          </cell>
          <cell r="R731">
            <v>117543</v>
          </cell>
          <cell r="S731">
            <v>57025</v>
          </cell>
          <cell r="T731">
            <v>101</v>
          </cell>
          <cell r="U731">
            <v>59</v>
          </cell>
          <cell r="W731">
            <v>0.185</v>
          </cell>
          <cell r="X731">
            <v>159</v>
          </cell>
          <cell r="Y731">
            <v>64</v>
          </cell>
          <cell r="Z731">
            <v>95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110</v>
          </cell>
          <cell r="AF731">
            <v>161</v>
          </cell>
          <cell r="AG731">
            <v>440</v>
          </cell>
          <cell r="AH731">
            <v>366</v>
          </cell>
          <cell r="AI731">
            <v>332</v>
          </cell>
          <cell r="AJ731">
            <v>101</v>
          </cell>
          <cell r="AK731">
            <v>41</v>
          </cell>
          <cell r="AL731">
            <v>84</v>
          </cell>
          <cell r="AM731">
            <v>0</v>
          </cell>
          <cell r="AR731">
            <v>565</v>
          </cell>
          <cell r="BA731">
            <v>7.1732954545454544E-2</v>
          </cell>
          <cell r="BB731">
            <v>2.911931818181818E-2</v>
          </cell>
          <cell r="BC731">
            <v>5.9659090909090912E-2</v>
          </cell>
        </row>
        <row r="732">
          <cell r="E732">
            <v>801</v>
          </cell>
          <cell r="F732">
            <v>1981</v>
          </cell>
          <cell r="G732">
            <v>1995</v>
          </cell>
          <cell r="H732">
            <v>925</v>
          </cell>
          <cell r="I732">
            <v>233</v>
          </cell>
          <cell r="J732">
            <v>568</v>
          </cell>
          <cell r="K732">
            <v>181</v>
          </cell>
          <cell r="L732">
            <v>179</v>
          </cell>
          <cell r="M732">
            <v>241</v>
          </cell>
          <cell r="N732">
            <v>201</v>
          </cell>
          <cell r="O732">
            <v>14651</v>
          </cell>
          <cell r="P732">
            <v>33519</v>
          </cell>
          <cell r="Q732">
            <v>55899</v>
          </cell>
          <cell r="R732">
            <v>117543</v>
          </cell>
          <cell r="S732">
            <v>57025</v>
          </cell>
          <cell r="T732">
            <v>110</v>
          </cell>
          <cell r="U732">
            <v>85</v>
          </cell>
          <cell r="W732">
            <v>0.185</v>
          </cell>
          <cell r="X732">
            <v>716</v>
          </cell>
          <cell r="Y732">
            <v>56</v>
          </cell>
          <cell r="Z732">
            <v>149</v>
          </cell>
          <cell r="AA732">
            <v>151</v>
          </cell>
          <cell r="AB732">
            <v>0</v>
          </cell>
          <cell r="AC732">
            <v>342</v>
          </cell>
          <cell r="AD732">
            <v>19</v>
          </cell>
          <cell r="AE732">
            <v>157</v>
          </cell>
          <cell r="AF732">
            <v>322</v>
          </cell>
          <cell r="AG732">
            <v>761</v>
          </cell>
          <cell r="AH732">
            <v>462</v>
          </cell>
          <cell r="AI732">
            <v>293</v>
          </cell>
          <cell r="AJ732">
            <v>107</v>
          </cell>
          <cell r="AK732">
            <v>44</v>
          </cell>
          <cell r="AL732">
            <v>82</v>
          </cell>
          <cell r="AM732">
            <v>0</v>
          </cell>
          <cell r="AR732">
            <v>565</v>
          </cell>
          <cell r="BA732">
            <v>5.3634085213032583E-2</v>
          </cell>
          <cell r="BB732">
            <v>2.2055137844611529E-2</v>
          </cell>
          <cell r="BC732">
            <v>4.1102756892230578E-2</v>
          </cell>
        </row>
        <row r="733">
          <cell r="E733">
            <v>372</v>
          </cell>
          <cell r="F733">
            <v>987</v>
          </cell>
          <cell r="G733">
            <v>1006</v>
          </cell>
          <cell r="H733">
            <v>485</v>
          </cell>
          <cell r="I733">
            <v>368</v>
          </cell>
          <cell r="J733">
            <v>4</v>
          </cell>
          <cell r="K733">
            <v>95</v>
          </cell>
          <cell r="L733">
            <v>53</v>
          </cell>
          <cell r="M733">
            <v>103</v>
          </cell>
          <cell r="N733">
            <v>121</v>
          </cell>
          <cell r="O733">
            <v>14936</v>
          </cell>
          <cell r="P733">
            <v>33796</v>
          </cell>
          <cell r="Q733">
            <v>55195</v>
          </cell>
          <cell r="R733">
            <v>122358</v>
          </cell>
          <cell r="S733">
            <v>63730</v>
          </cell>
          <cell r="T733">
            <v>115</v>
          </cell>
          <cell r="U733">
            <v>108</v>
          </cell>
          <cell r="W733">
            <v>0.27300000000000002</v>
          </cell>
          <cell r="X733">
            <v>53</v>
          </cell>
          <cell r="Y733">
            <v>0</v>
          </cell>
          <cell r="Z733">
            <v>0</v>
          </cell>
          <cell r="AA733">
            <v>52</v>
          </cell>
          <cell r="AB733">
            <v>0</v>
          </cell>
          <cell r="AC733">
            <v>0</v>
          </cell>
          <cell r="AD733">
            <v>1</v>
          </cell>
          <cell r="AE733">
            <v>50</v>
          </cell>
          <cell r="AF733">
            <v>199</v>
          </cell>
          <cell r="AG733">
            <v>191</v>
          </cell>
          <cell r="AH733">
            <v>339</v>
          </cell>
          <cell r="AI733">
            <v>227</v>
          </cell>
          <cell r="AJ733">
            <v>95</v>
          </cell>
          <cell r="AK733">
            <v>37</v>
          </cell>
          <cell r="AL733">
            <v>44</v>
          </cell>
          <cell r="AM733">
            <v>75</v>
          </cell>
          <cell r="AR733">
            <v>524</v>
          </cell>
          <cell r="BA733">
            <v>9.4433399602385684E-2</v>
          </cell>
          <cell r="BB733">
            <v>3.6779324055666002E-2</v>
          </cell>
          <cell r="BC733">
            <v>4.37375745526839E-2</v>
          </cell>
        </row>
        <row r="734">
          <cell r="E734">
            <v>353</v>
          </cell>
          <cell r="F734">
            <v>937</v>
          </cell>
          <cell r="G734">
            <v>948</v>
          </cell>
          <cell r="H734">
            <v>461</v>
          </cell>
          <cell r="I734">
            <v>349</v>
          </cell>
          <cell r="J734">
            <v>4</v>
          </cell>
          <cell r="K734">
            <v>90</v>
          </cell>
          <cell r="L734">
            <v>50</v>
          </cell>
          <cell r="M734">
            <v>97</v>
          </cell>
          <cell r="N734">
            <v>115</v>
          </cell>
          <cell r="O734">
            <v>14936</v>
          </cell>
          <cell r="P734">
            <v>33796</v>
          </cell>
          <cell r="Q734">
            <v>55195</v>
          </cell>
          <cell r="R734">
            <v>122358</v>
          </cell>
          <cell r="S734">
            <v>63730</v>
          </cell>
          <cell r="T734">
            <v>69</v>
          </cell>
          <cell r="U734">
            <v>67</v>
          </cell>
          <cell r="W734">
            <v>0.27300000000000002</v>
          </cell>
          <cell r="X734">
            <v>33</v>
          </cell>
          <cell r="Y734">
            <v>0</v>
          </cell>
          <cell r="Z734">
            <v>0</v>
          </cell>
          <cell r="AA734">
            <v>33</v>
          </cell>
          <cell r="AB734">
            <v>0</v>
          </cell>
          <cell r="AC734">
            <v>0</v>
          </cell>
          <cell r="AD734">
            <v>0</v>
          </cell>
          <cell r="AE734">
            <v>57</v>
          </cell>
          <cell r="AF734">
            <v>178</v>
          </cell>
          <cell r="AG734">
            <v>319</v>
          </cell>
          <cell r="AH734">
            <v>261</v>
          </cell>
          <cell r="AI734">
            <v>133</v>
          </cell>
          <cell r="AJ734">
            <v>102</v>
          </cell>
          <cell r="AK734">
            <v>41</v>
          </cell>
          <cell r="AL734">
            <v>35</v>
          </cell>
          <cell r="AM734">
            <v>0</v>
          </cell>
          <cell r="AR734">
            <v>524</v>
          </cell>
          <cell r="BA734">
            <v>0.10759493670886076</v>
          </cell>
          <cell r="BB734">
            <v>4.3248945147679324E-2</v>
          </cell>
          <cell r="BC734">
            <v>3.6919831223628692E-2</v>
          </cell>
        </row>
        <row r="735">
          <cell r="E735">
            <v>574</v>
          </cell>
          <cell r="F735">
            <v>1593</v>
          </cell>
          <cell r="G735">
            <v>1616</v>
          </cell>
          <cell r="H735">
            <v>795</v>
          </cell>
          <cell r="I735">
            <v>514</v>
          </cell>
          <cell r="J735">
            <v>60</v>
          </cell>
          <cell r="K735">
            <v>107</v>
          </cell>
          <cell r="L735">
            <v>86</v>
          </cell>
          <cell r="M735">
            <v>179</v>
          </cell>
          <cell r="N735">
            <v>202</v>
          </cell>
          <cell r="O735">
            <v>15992</v>
          </cell>
          <cell r="P735">
            <v>33237</v>
          </cell>
          <cell r="Q735">
            <v>55266</v>
          </cell>
          <cell r="R735">
            <v>119389</v>
          </cell>
          <cell r="S735">
            <v>67316</v>
          </cell>
          <cell r="T735">
            <v>164</v>
          </cell>
          <cell r="U735">
            <v>163</v>
          </cell>
          <cell r="W735">
            <v>0.219</v>
          </cell>
          <cell r="X735">
            <v>52</v>
          </cell>
          <cell r="Y735">
            <v>0</v>
          </cell>
          <cell r="Z735">
            <v>0</v>
          </cell>
          <cell r="AA735">
            <v>42</v>
          </cell>
          <cell r="AB735">
            <v>10</v>
          </cell>
          <cell r="AC735">
            <v>0</v>
          </cell>
          <cell r="AD735">
            <v>0</v>
          </cell>
          <cell r="AE735">
            <v>75</v>
          </cell>
          <cell r="AF735">
            <v>338</v>
          </cell>
          <cell r="AG735">
            <v>335</v>
          </cell>
          <cell r="AH735">
            <v>499</v>
          </cell>
          <cell r="AI735">
            <v>370</v>
          </cell>
          <cell r="AJ735">
            <v>181</v>
          </cell>
          <cell r="AK735">
            <v>86</v>
          </cell>
          <cell r="AL735">
            <v>98</v>
          </cell>
          <cell r="AM735">
            <v>637</v>
          </cell>
          <cell r="AR735">
            <v>523</v>
          </cell>
          <cell r="BA735">
            <v>0.11200495049504951</v>
          </cell>
          <cell r="BB735">
            <v>5.3217821782178217E-2</v>
          </cell>
          <cell r="BC735">
            <v>6.0643564356435642E-2</v>
          </cell>
        </row>
        <row r="736">
          <cell r="E736">
            <v>635</v>
          </cell>
          <cell r="F736">
            <v>1764</v>
          </cell>
          <cell r="G736">
            <v>1770</v>
          </cell>
          <cell r="H736">
            <v>880</v>
          </cell>
          <cell r="I736">
            <v>564</v>
          </cell>
          <cell r="J736">
            <v>71</v>
          </cell>
          <cell r="K736">
            <v>119</v>
          </cell>
          <cell r="L736">
            <v>95</v>
          </cell>
          <cell r="M736">
            <v>198</v>
          </cell>
          <cell r="N736">
            <v>223</v>
          </cell>
          <cell r="O736">
            <v>15992</v>
          </cell>
          <cell r="P736">
            <v>33237</v>
          </cell>
          <cell r="Q736">
            <v>55266</v>
          </cell>
          <cell r="R736">
            <v>119389</v>
          </cell>
          <cell r="S736">
            <v>67316</v>
          </cell>
          <cell r="T736">
            <v>168</v>
          </cell>
          <cell r="U736">
            <v>94</v>
          </cell>
          <cell r="W736">
            <v>0.219</v>
          </cell>
          <cell r="X736">
            <v>1384</v>
          </cell>
          <cell r="Y736">
            <v>0</v>
          </cell>
          <cell r="Z736">
            <v>1001</v>
          </cell>
          <cell r="AA736">
            <v>344</v>
          </cell>
          <cell r="AB736">
            <v>11</v>
          </cell>
          <cell r="AC736">
            <v>14</v>
          </cell>
          <cell r="AD736">
            <v>14</v>
          </cell>
          <cell r="AE736">
            <v>120</v>
          </cell>
          <cell r="AF736">
            <v>334</v>
          </cell>
          <cell r="AG736">
            <v>590</v>
          </cell>
          <cell r="AH736">
            <v>507</v>
          </cell>
          <cell r="AI736">
            <v>219</v>
          </cell>
          <cell r="AJ736">
            <v>224</v>
          </cell>
          <cell r="AK736">
            <v>95</v>
          </cell>
          <cell r="AL736">
            <v>120</v>
          </cell>
          <cell r="AM736">
            <v>44</v>
          </cell>
          <cell r="AR736">
            <v>523</v>
          </cell>
          <cell r="BA736">
            <v>0.12655367231638417</v>
          </cell>
          <cell r="BB736">
            <v>5.3672316384180789E-2</v>
          </cell>
          <cell r="BC736">
            <v>6.7796610169491525E-2</v>
          </cell>
        </row>
        <row r="737">
          <cell r="E737">
            <v>298</v>
          </cell>
          <cell r="F737">
            <v>746</v>
          </cell>
          <cell r="G737">
            <v>749</v>
          </cell>
          <cell r="H737">
            <v>397</v>
          </cell>
          <cell r="I737">
            <v>187</v>
          </cell>
          <cell r="J737">
            <v>111</v>
          </cell>
          <cell r="K737">
            <v>78</v>
          </cell>
          <cell r="L737">
            <v>56</v>
          </cell>
          <cell r="M737">
            <v>82</v>
          </cell>
          <cell r="N737">
            <v>82</v>
          </cell>
          <cell r="O737">
            <v>14938</v>
          </cell>
          <cell r="P737">
            <v>34884</v>
          </cell>
          <cell r="Q737">
            <v>53600</v>
          </cell>
          <cell r="R737">
            <v>125906</v>
          </cell>
          <cell r="S737">
            <v>59815</v>
          </cell>
          <cell r="T737">
            <v>96</v>
          </cell>
          <cell r="U737">
            <v>46</v>
          </cell>
          <cell r="W737">
            <v>0.16600000000000001</v>
          </cell>
          <cell r="X737">
            <v>477</v>
          </cell>
          <cell r="Y737">
            <v>331</v>
          </cell>
          <cell r="Z737">
            <v>46</v>
          </cell>
          <cell r="AA737">
            <v>84</v>
          </cell>
          <cell r="AB737">
            <v>11</v>
          </cell>
          <cell r="AC737">
            <v>4</v>
          </cell>
          <cell r="AD737">
            <v>1</v>
          </cell>
          <cell r="AE737">
            <v>51</v>
          </cell>
          <cell r="AF737">
            <v>129</v>
          </cell>
          <cell r="AG737">
            <v>199</v>
          </cell>
          <cell r="AH737">
            <v>255</v>
          </cell>
          <cell r="AI737">
            <v>115</v>
          </cell>
          <cell r="AJ737">
            <v>81</v>
          </cell>
          <cell r="AK737">
            <v>31</v>
          </cell>
          <cell r="AL737">
            <v>61</v>
          </cell>
          <cell r="AM737">
            <v>0</v>
          </cell>
          <cell r="AR737">
            <v>521</v>
          </cell>
          <cell r="BA737">
            <v>0.1081441922563418</v>
          </cell>
          <cell r="BB737">
            <v>4.1388518024032039E-2</v>
          </cell>
          <cell r="BC737">
            <v>8.1441922563417896E-2</v>
          </cell>
        </row>
        <row r="738">
          <cell r="E738">
            <v>341</v>
          </cell>
          <cell r="F738">
            <v>853</v>
          </cell>
          <cell r="G738">
            <v>861</v>
          </cell>
          <cell r="H738">
            <v>454</v>
          </cell>
          <cell r="I738">
            <v>213</v>
          </cell>
          <cell r="J738">
            <v>128</v>
          </cell>
          <cell r="K738">
            <v>89</v>
          </cell>
          <cell r="L738">
            <v>63</v>
          </cell>
          <cell r="M738">
            <v>94</v>
          </cell>
          <cell r="N738">
            <v>93</v>
          </cell>
          <cell r="O738">
            <v>14938</v>
          </cell>
          <cell r="P738">
            <v>34884</v>
          </cell>
          <cell r="Q738">
            <v>53600</v>
          </cell>
          <cell r="R738">
            <v>125906</v>
          </cell>
          <cell r="S738">
            <v>59815</v>
          </cell>
          <cell r="T738">
            <v>78</v>
          </cell>
          <cell r="U738">
            <v>59</v>
          </cell>
          <cell r="W738">
            <v>0.16600000000000001</v>
          </cell>
          <cell r="X738">
            <v>399</v>
          </cell>
          <cell r="Y738">
            <v>136</v>
          </cell>
          <cell r="Z738">
            <v>182</v>
          </cell>
          <cell r="AA738">
            <v>35</v>
          </cell>
          <cell r="AB738">
            <v>3</v>
          </cell>
          <cell r="AC738">
            <v>40</v>
          </cell>
          <cell r="AD738">
            <v>2</v>
          </cell>
          <cell r="AE738">
            <v>55</v>
          </cell>
          <cell r="AF738">
            <v>146</v>
          </cell>
          <cell r="AG738">
            <v>265</v>
          </cell>
          <cell r="AH738">
            <v>253</v>
          </cell>
          <cell r="AI738">
            <v>142</v>
          </cell>
          <cell r="AJ738">
            <v>51</v>
          </cell>
          <cell r="AK738">
            <v>83</v>
          </cell>
          <cell r="AL738">
            <v>71</v>
          </cell>
          <cell r="AM738">
            <v>0</v>
          </cell>
          <cell r="AR738">
            <v>521</v>
          </cell>
          <cell r="BA738">
            <v>5.9233449477351915E-2</v>
          </cell>
          <cell r="BB738">
            <v>9.6399535423925667E-2</v>
          </cell>
          <cell r="BC738">
            <v>8.2462253193960514E-2</v>
          </cell>
        </row>
        <row r="739">
          <cell r="E739">
            <v>19</v>
          </cell>
          <cell r="F739">
            <v>60</v>
          </cell>
          <cell r="G739">
            <v>61</v>
          </cell>
          <cell r="H739">
            <v>28</v>
          </cell>
          <cell r="I739">
            <v>15</v>
          </cell>
          <cell r="J739">
            <v>4</v>
          </cell>
          <cell r="K739">
            <v>6</v>
          </cell>
          <cell r="L739">
            <v>4</v>
          </cell>
          <cell r="M739">
            <v>4</v>
          </cell>
          <cell r="N739">
            <v>6</v>
          </cell>
          <cell r="O739">
            <v>11643</v>
          </cell>
          <cell r="P739">
            <v>33826</v>
          </cell>
          <cell r="Q739">
            <v>52741</v>
          </cell>
          <cell r="R739">
            <v>129729</v>
          </cell>
          <cell r="S739">
            <v>59029</v>
          </cell>
          <cell r="T739">
            <v>522</v>
          </cell>
          <cell r="U739">
            <v>2</v>
          </cell>
          <cell r="W739">
            <v>0.14299999999999999</v>
          </cell>
          <cell r="X739">
            <v>21</v>
          </cell>
          <cell r="Y739">
            <v>0</v>
          </cell>
          <cell r="Z739">
            <v>0</v>
          </cell>
          <cell r="AA739">
            <v>21</v>
          </cell>
          <cell r="AB739">
            <v>0</v>
          </cell>
          <cell r="AC739">
            <v>0</v>
          </cell>
          <cell r="AD739">
            <v>0</v>
          </cell>
          <cell r="AE739">
            <v>7</v>
          </cell>
          <cell r="AF739">
            <v>10</v>
          </cell>
          <cell r="AG739">
            <v>23</v>
          </cell>
          <cell r="AH739">
            <v>16</v>
          </cell>
          <cell r="AI739">
            <v>6</v>
          </cell>
          <cell r="AJ739">
            <v>18</v>
          </cell>
          <cell r="AK739">
            <v>5</v>
          </cell>
          <cell r="AL739">
            <v>5</v>
          </cell>
          <cell r="AM739">
            <v>0</v>
          </cell>
          <cell r="AR739">
            <v>697</v>
          </cell>
          <cell r="BA739">
            <v>0.29508196721311475</v>
          </cell>
          <cell r="BB739">
            <v>8.1967213114754092E-2</v>
          </cell>
          <cell r="BC739">
            <v>8.1967213114754092E-2</v>
          </cell>
        </row>
        <row r="740">
          <cell r="E740">
            <v>857</v>
          </cell>
          <cell r="F740">
            <v>2922</v>
          </cell>
          <cell r="G740">
            <v>2948</v>
          </cell>
          <cell r="H740">
            <v>1438</v>
          </cell>
          <cell r="I740">
            <v>829</v>
          </cell>
          <cell r="J740">
            <v>27</v>
          </cell>
          <cell r="K740">
            <v>63</v>
          </cell>
          <cell r="L740">
            <v>101</v>
          </cell>
          <cell r="M740">
            <v>209</v>
          </cell>
          <cell r="N740">
            <v>484</v>
          </cell>
          <cell r="O740">
            <v>17930</v>
          </cell>
          <cell r="P740">
            <v>35106</v>
          </cell>
          <cell r="Q740">
            <v>55819</v>
          </cell>
          <cell r="R740">
            <v>127688</v>
          </cell>
          <cell r="S740">
            <v>91197</v>
          </cell>
          <cell r="T740">
            <v>2057</v>
          </cell>
          <cell r="U740">
            <v>79</v>
          </cell>
          <cell r="W740">
            <v>7.5999999999999998E-2</v>
          </cell>
          <cell r="X740">
            <v>42</v>
          </cell>
          <cell r="Y740">
            <v>0</v>
          </cell>
          <cell r="Z740">
            <v>0</v>
          </cell>
          <cell r="AA740">
            <v>39</v>
          </cell>
          <cell r="AB740">
            <v>3</v>
          </cell>
          <cell r="AC740">
            <v>0</v>
          </cell>
          <cell r="AD740">
            <v>0</v>
          </cell>
          <cell r="AE740">
            <v>331</v>
          </cell>
          <cell r="AF740">
            <v>600</v>
          </cell>
          <cell r="AG740">
            <v>1234</v>
          </cell>
          <cell r="AH740">
            <v>632</v>
          </cell>
          <cell r="AI740">
            <v>151</v>
          </cell>
          <cell r="AJ740">
            <v>333</v>
          </cell>
          <cell r="AK740">
            <v>96</v>
          </cell>
          <cell r="AL740">
            <v>97</v>
          </cell>
          <cell r="AM740">
            <v>476</v>
          </cell>
          <cell r="AR740">
            <v>656</v>
          </cell>
          <cell r="BA740">
            <v>0.11295793758480326</v>
          </cell>
          <cell r="BB740">
            <v>3.2564450474898234E-2</v>
          </cell>
          <cell r="BC740">
            <v>3.2903663500678429E-2</v>
          </cell>
        </row>
        <row r="741">
          <cell r="E741">
            <v>4</v>
          </cell>
          <cell r="F741">
            <v>13</v>
          </cell>
          <cell r="G741">
            <v>13</v>
          </cell>
          <cell r="H741">
            <v>6</v>
          </cell>
          <cell r="I741">
            <v>3</v>
          </cell>
          <cell r="J741">
            <v>1</v>
          </cell>
          <cell r="K741">
            <v>1</v>
          </cell>
          <cell r="L741">
            <v>1</v>
          </cell>
          <cell r="M741">
            <v>1</v>
          </cell>
          <cell r="N741">
            <v>1</v>
          </cell>
          <cell r="O741">
            <v>11643</v>
          </cell>
          <cell r="P741">
            <v>33826</v>
          </cell>
          <cell r="Q741">
            <v>52741</v>
          </cell>
          <cell r="R741">
            <v>129729</v>
          </cell>
          <cell r="S741">
            <v>59029</v>
          </cell>
          <cell r="T741">
            <v>2770</v>
          </cell>
          <cell r="U741">
            <v>4</v>
          </cell>
          <cell r="W741">
            <v>0.14299999999999999</v>
          </cell>
          <cell r="X741">
            <v>0</v>
          </cell>
          <cell r="AE741">
            <v>0</v>
          </cell>
          <cell r="AF741">
            <v>0</v>
          </cell>
          <cell r="AG741">
            <v>6</v>
          </cell>
          <cell r="AH741">
            <v>3</v>
          </cell>
          <cell r="AI741">
            <v>4</v>
          </cell>
          <cell r="AJ741">
            <v>1</v>
          </cell>
          <cell r="AK741">
            <v>1</v>
          </cell>
          <cell r="AL741">
            <v>0</v>
          </cell>
          <cell r="AM741">
            <v>0</v>
          </cell>
          <cell r="AR741">
            <v>697</v>
          </cell>
          <cell r="BA741">
            <v>7.6923076923076927E-2</v>
          </cell>
          <cell r="BB741">
            <v>7.6923076923076927E-2</v>
          </cell>
          <cell r="BC741">
            <v>0</v>
          </cell>
        </row>
        <row r="742">
          <cell r="E742">
            <v>822</v>
          </cell>
          <cell r="F742">
            <v>2804</v>
          </cell>
          <cell r="G742">
            <v>2841</v>
          </cell>
          <cell r="H742">
            <v>1379</v>
          </cell>
          <cell r="I742">
            <v>797</v>
          </cell>
          <cell r="J742">
            <v>25</v>
          </cell>
          <cell r="K742">
            <v>61</v>
          </cell>
          <cell r="L742">
            <v>96</v>
          </cell>
          <cell r="M742">
            <v>201</v>
          </cell>
          <cell r="N742">
            <v>465</v>
          </cell>
          <cell r="O742">
            <v>17930</v>
          </cell>
          <cell r="P742">
            <v>35106</v>
          </cell>
          <cell r="Q742">
            <v>55819</v>
          </cell>
          <cell r="R742">
            <v>127688</v>
          </cell>
          <cell r="S742">
            <v>91197</v>
          </cell>
          <cell r="T742">
            <v>260</v>
          </cell>
          <cell r="U742">
            <v>106</v>
          </cell>
          <cell r="W742">
            <v>7.5999999999999998E-2</v>
          </cell>
          <cell r="X742">
            <v>7</v>
          </cell>
          <cell r="Y742">
            <v>0</v>
          </cell>
          <cell r="Z742">
            <v>0</v>
          </cell>
          <cell r="AA742">
            <v>0</v>
          </cell>
          <cell r="AB742">
            <v>7</v>
          </cell>
          <cell r="AC742">
            <v>0</v>
          </cell>
          <cell r="AD742">
            <v>0</v>
          </cell>
          <cell r="AE742">
            <v>183</v>
          </cell>
          <cell r="AF742">
            <v>608</v>
          </cell>
          <cell r="AG742">
            <v>998</v>
          </cell>
          <cell r="AH742">
            <v>816</v>
          </cell>
          <cell r="AI742">
            <v>237</v>
          </cell>
          <cell r="AJ742">
            <v>134</v>
          </cell>
          <cell r="AK742">
            <v>62</v>
          </cell>
          <cell r="AL742">
            <v>521</v>
          </cell>
          <cell r="AM742">
            <v>0</v>
          </cell>
          <cell r="AR742">
            <v>656</v>
          </cell>
          <cell r="BA742">
            <v>4.7166490672298486E-2</v>
          </cell>
          <cell r="BB742">
            <v>2.1823301654347062E-2</v>
          </cell>
          <cell r="BC742">
            <v>0.18338613164378739</v>
          </cell>
        </row>
        <row r="743">
          <cell r="E743">
            <v>0</v>
          </cell>
          <cell r="O743">
            <v>17930</v>
          </cell>
          <cell r="P743">
            <v>35106</v>
          </cell>
          <cell r="Q743">
            <v>55819</v>
          </cell>
          <cell r="R743">
            <v>127688</v>
          </cell>
          <cell r="S743">
            <v>91197</v>
          </cell>
          <cell r="T743">
            <v>338</v>
          </cell>
          <cell r="U743">
            <v>1</v>
          </cell>
          <cell r="W743">
            <v>7.5999999999999998E-2</v>
          </cell>
          <cell r="X743">
            <v>2200</v>
          </cell>
          <cell r="Y743">
            <v>127</v>
          </cell>
          <cell r="Z743">
            <v>931</v>
          </cell>
          <cell r="AA743">
            <v>20</v>
          </cell>
          <cell r="AB743">
            <v>2</v>
          </cell>
          <cell r="AC743">
            <v>1112</v>
          </cell>
          <cell r="AD743">
            <v>8</v>
          </cell>
          <cell r="AM743">
            <v>0</v>
          </cell>
          <cell r="AR743">
            <v>656</v>
          </cell>
          <cell r="BA743" t="str">
            <v>-</v>
          </cell>
          <cell r="BB743" t="str">
            <v>-</v>
          </cell>
          <cell r="BC743" t="str">
            <v>-</v>
          </cell>
        </row>
        <row r="744">
          <cell r="E744">
            <v>84</v>
          </cell>
          <cell r="F744">
            <v>285</v>
          </cell>
          <cell r="G744">
            <v>288</v>
          </cell>
          <cell r="H744">
            <v>141</v>
          </cell>
          <cell r="I744">
            <v>81</v>
          </cell>
          <cell r="J744">
            <v>3</v>
          </cell>
          <cell r="K744">
            <v>6</v>
          </cell>
          <cell r="L744">
            <v>10</v>
          </cell>
          <cell r="M744">
            <v>20</v>
          </cell>
          <cell r="N744">
            <v>47</v>
          </cell>
          <cell r="O744">
            <v>17930</v>
          </cell>
          <cell r="P744">
            <v>35106</v>
          </cell>
          <cell r="Q744">
            <v>55819</v>
          </cell>
          <cell r="R744">
            <v>127688</v>
          </cell>
          <cell r="S744">
            <v>91197</v>
          </cell>
          <cell r="T744">
            <v>800</v>
          </cell>
          <cell r="U744">
            <v>24</v>
          </cell>
          <cell r="W744">
            <v>7.5999999999999998E-2</v>
          </cell>
          <cell r="X744">
            <v>664</v>
          </cell>
          <cell r="Y744">
            <v>33</v>
          </cell>
          <cell r="Z744">
            <v>311</v>
          </cell>
          <cell r="AA744">
            <v>5</v>
          </cell>
          <cell r="AB744">
            <v>0</v>
          </cell>
          <cell r="AC744">
            <v>313</v>
          </cell>
          <cell r="AD744">
            <v>2</v>
          </cell>
          <cell r="AE744">
            <v>11</v>
          </cell>
          <cell r="AF744">
            <v>91</v>
          </cell>
          <cell r="AG744">
            <v>81</v>
          </cell>
          <cell r="AH744">
            <v>92</v>
          </cell>
          <cell r="AI744">
            <v>14</v>
          </cell>
          <cell r="AJ744">
            <v>36</v>
          </cell>
          <cell r="AK744">
            <v>14</v>
          </cell>
          <cell r="AL744">
            <v>8</v>
          </cell>
          <cell r="AM744">
            <v>0</v>
          </cell>
          <cell r="AR744">
            <v>656</v>
          </cell>
          <cell r="BA744">
            <v>0.125</v>
          </cell>
          <cell r="BB744">
            <v>4.8611111111111112E-2</v>
          </cell>
          <cell r="BC744">
            <v>2.7777777777777776E-2</v>
          </cell>
        </row>
        <row r="745">
          <cell r="E745">
            <v>166</v>
          </cell>
          <cell r="F745">
            <v>566</v>
          </cell>
          <cell r="G745">
            <v>569</v>
          </cell>
          <cell r="H745">
            <v>279</v>
          </cell>
          <cell r="I745">
            <v>161</v>
          </cell>
          <cell r="J745">
            <v>5</v>
          </cell>
          <cell r="K745">
            <v>12</v>
          </cell>
          <cell r="L745">
            <v>19</v>
          </cell>
          <cell r="M745">
            <v>41</v>
          </cell>
          <cell r="N745">
            <v>94</v>
          </cell>
          <cell r="O745">
            <v>17930</v>
          </cell>
          <cell r="P745">
            <v>35106</v>
          </cell>
          <cell r="Q745">
            <v>55819</v>
          </cell>
          <cell r="R745">
            <v>127688</v>
          </cell>
          <cell r="S745">
            <v>91197</v>
          </cell>
          <cell r="T745">
            <v>939</v>
          </cell>
          <cell r="U745">
            <v>42</v>
          </cell>
          <cell r="W745">
            <v>7.5999999999999998E-2</v>
          </cell>
          <cell r="X745">
            <v>15</v>
          </cell>
          <cell r="Y745">
            <v>0</v>
          </cell>
          <cell r="Z745">
            <v>2</v>
          </cell>
          <cell r="AA745">
            <v>0</v>
          </cell>
          <cell r="AB745">
            <v>3</v>
          </cell>
          <cell r="AC745">
            <v>10</v>
          </cell>
          <cell r="AD745">
            <v>0</v>
          </cell>
          <cell r="AE745">
            <v>32</v>
          </cell>
          <cell r="AF745">
            <v>156</v>
          </cell>
          <cell r="AG745">
            <v>138</v>
          </cell>
          <cell r="AH745">
            <v>198</v>
          </cell>
          <cell r="AI745">
            <v>46</v>
          </cell>
          <cell r="AJ745">
            <v>85</v>
          </cell>
          <cell r="AK745">
            <v>30</v>
          </cell>
          <cell r="AL745">
            <v>34</v>
          </cell>
          <cell r="AM745">
            <v>0</v>
          </cell>
          <cell r="AR745">
            <v>656</v>
          </cell>
          <cell r="BA745">
            <v>0.14938488576449913</v>
          </cell>
          <cell r="BB745">
            <v>5.272407732864675E-2</v>
          </cell>
          <cell r="BC745">
            <v>5.9753954305799648E-2</v>
          </cell>
        </row>
        <row r="746">
          <cell r="E746">
            <v>7</v>
          </cell>
          <cell r="F746">
            <v>24</v>
          </cell>
          <cell r="G746">
            <v>24</v>
          </cell>
          <cell r="H746">
            <v>12</v>
          </cell>
          <cell r="I746">
            <v>7</v>
          </cell>
          <cell r="J746">
            <v>0</v>
          </cell>
          <cell r="K746">
            <v>1</v>
          </cell>
          <cell r="L746">
            <v>1</v>
          </cell>
          <cell r="M746">
            <v>2</v>
          </cell>
          <cell r="N746">
            <v>4</v>
          </cell>
          <cell r="O746">
            <v>17930</v>
          </cell>
          <cell r="P746">
            <v>35106</v>
          </cell>
          <cell r="Q746">
            <v>55819</v>
          </cell>
          <cell r="R746">
            <v>127688</v>
          </cell>
          <cell r="S746">
            <v>91197</v>
          </cell>
          <cell r="T746">
            <v>239</v>
          </cell>
          <cell r="U746">
            <v>16</v>
          </cell>
          <cell r="W746">
            <v>7.5999999999999998E-2</v>
          </cell>
          <cell r="X746">
            <v>1998</v>
          </cell>
          <cell r="Y746">
            <v>112</v>
          </cell>
          <cell r="Z746">
            <v>921</v>
          </cell>
          <cell r="AA746">
            <v>15</v>
          </cell>
          <cell r="AB746">
            <v>0</v>
          </cell>
          <cell r="AC746">
            <v>943</v>
          </cell>
          <cell r="AD746">
            <v>7</v>
          </cell>
          <cell r="AE746">
            <v>0</v>
          </cell>
          <cell r="AF746">
            <v>4</v>
          </cell>
          <cell r="AG746">
            <v>3</v>
          </cell>
          <cell r="AH746">
            <v>14</v>
          </cell>
          <cell r="AI746">
            <v>3</v>
          </cell>
          <cell r="AJ746">
            <v>6</v>
          </cell>
          <cell r="AK746">
            <v>4</v>
          </cell>
          <cell r="AL746">
            <v>6</v>
          </cell>
          <cell r="AM746">
            <v>0</v>
          </cell>
          <cell r="AR746">
            <v>656</v>
          </cell>
          <cell r="BA746">
            <v>0.25</v>
          </cell>
          <cell r="BB746">
            <v>0.16666666666666666</v>
          </cell>
          <cell r="BC746">
            <v>0.25</v>
          </cell>
        </row>
        <row r="747">
          <cell r="E747">
            <v>144</v>
          </cell>
          <cell r="F747">
            <v>510</v>
          </cell>
          <cell r="G747">
            <v>512</v>
          </cell>
          <cell r="H747">
            <v>197</v>
          </cell>
          <cell r="I747">
            <v>136</v>
          </cell>
          <cell r="J747">
            <v>8</v>
          </cell>
          <cell r="K747">
            <v>14</v>
          </cell>
          <cell r="L747">
            <v>17</v>
          </cell>
          <cell r="M747">
            <v>25</v>
          </cell>
          <cell r="N747">
            <v>88</v>
          </cell>
          <cell r="O747">
            <v>10632</v>
          </cell>
          <cell r="P747">
            <v>35723</v>
          </cell>
          <cell r="Q747">
            <v>56643</v>
          </cell>
          <cell r="R747">
            <v>144926</v>
          </cell>
          <cell r="S747">
            <v>103969</v>
          </cell>
          <cell r="T747">
            <v>210</v>
          </cell>
          <cell r="U747">
            <v>31</v>
          </cell>
          <cell r="W747">
            <v>8.6999999999999994E-2</v>
          </cell>
          <cell r="X747">
            <v>98</v>
          </cell>
          <cell r="Y747">
            <v>0</v>
          </cell>
          <cell r="Z747">
            <v>85</v>
          </cell>
          <cell r="AA747">
            <v>7</v>
          </cell>
          <cell r="AB747">
            <v>3</v>
          </cell>
          <cell r="AC747">
            <v>3</v>
          </cell>
          <cell r="AD747">
            <v>0</v>
          </cell>
          <cell r="AE747">
            <v>29</v>
          </cell>
          <cell r="AF747">
            <v>147</v>
          </cell>
          <cell r="AG747">
            <v>104</v>
          </cell>
          <cell r="AH747">
            <v>192</v>
          </cell>
          <cell r="AI747">
            <v>41</v>
          </cell>
          <cell r="AJ747">
            <v>63</v>
          </cell>
          <cell r="AK747">
            <v>35</v>
          </cell>
          <cell r="AL747">
            <v>41</v>
          </cell>
          <cell r="AM747">
            <v>0</v>
          </cell>
          <cell r="AR747">
            <v>655</v>
          </cell>
          <cell r="BA747">
            <v>0.123046875</v>
          </cell>
          <cell r="BB747">
            <v>6.8359375E-2</v>
          </cell>
          <cell r="BC747">
            <v>8.0078125E-2</v>
          </cell>
        </row>
        <row r="748">
          <cell r="E748">
            <v>981</v>
          </cell>
          <cell r="F748">
            <v>2202</v>
          </cell>
          <cell r="G748">
            <v>2202</v>
          </cell>
          <cell r="H748">
            <v>1243</v>
          </cell>
          <cell r="I748">
            <v>265</v>
          </cell>
          <cell r="J748">
            <v>717</v>
          </cell>
          <cell r="K748">
            <v>314</v>
          </cell>
          <cell r="L748">
            <v>260</v>
          </cell>
          <cell r="M748">
            <v>252</v>
          </cell>
          <cell r="N748">
            <v>156</v>
          </cell>
          <cell r="O748">
            <v>11204</v>
          </cell>
          <cell r="P748">
            <v>33138</v>
          </cell>
          <cell r="Q748">
            <v>54736</v>
          </cell>
          <cell r="R748">
            <v>95074</v>
          </cell>
          <cell r="S748">
            <v>41662</v>
          </cell>
          <cell r="T748">
            <v>226</v>
          </cell>
          <cell r="U748">
            <v>169</v>
          </cell>
          <cell r="W748">
            <v>0.189</v>
          </cell>
          <cell r="X748">
            <v>1126</v>
          </cell>
          <cell r="Y748">
            <v>271</v>
          </cell>
          <cell r="Z748">
            <v>764</v>
          </cell>
          <cell r="AA748">
            <v>82</v>
          </cell>
          <cell r="AB748">
            <v>3</v>
          </cell>
          <cell r="AC748">
            <v>2</v>
          </cell>
          <cell r="AD748">
            <v>4</v>
          </cell>
          <cell r="AE748">
            <v>116</v>
          </cell>
          <cell r="AF748">
            <v>252</v>
          </cell>
          <cell r="AG748">
            <v>693</v>
          </cell>
          <cell r="AH748">
            <v>640</v>
          </cell>
          <cell r="AI748">
            <v>499</v>
          </cell>
          <cell r="AJ748">
            <v>193</v>
          </cell>
          <cell r="AK748">
            <v>32</v>
          </cell>
          <cell r="AL748">
            <v>167</v>
          </cell>
          <cell r="AM748">
            <v>0</v>
          </cell>
          <cell r="AR748">
            <v>471</v>
          </cell>
          <cell r="BA748">
            <v>8.7647593097184381E-2</v>
          </cell>
          <cell r="BB748">
            <v>1.4532243415077202E-2</v>
          </cell>
          <cell r="BC748">
            <v>7.5840145322434147E-2</v>
          </cell>
        </row>
        <row r="749">
          <cell r="E749">
            <v>1277</v>
          </cell>
          <cell r="F749">
            <v>2864</v>
          </cell>
          <cell r="G749">
            <v>2882</v>
          </cell>
          <cell r="H749">
            <v>1618</v>
          </cell>
          <cell r="I749">
            <v>346</v>
          </cell>
          <cell r="J749">
            <v>931</v>
          </cell>
          <cell r="K749">
            <v>407</v>
          </cell>
          <cell r="L749">
            <v>339</v>
          </cell>
          <cell r="M749">
            <v>328</v>
          </cell>
          <cell r="N749">
            <v>203</v>
          </cell>
          <cell r="O749">
            <v>11204</v>
          </cell>
          <cell r="P749">
            <v>33138</v>
          </cell>
          <cell r="Q749">
            <v>54736</v>
          </cell>
          <cell r="R749">
            <v>95074</v>
          </cell>
          <cell r="S749">
            <v>41662</v>
          </cell>
          <cell r="T749">
            <v>141</v>
          </cell>
          <cell r="U749">
            <v>83</v>
          </cell>
          <cell r="W749">
            <v>0.189</v>
          </cell>
          <cell r="X749">
            <v>972</v>
          </cell>
          <cell r="Y749">
            <v>186</v>
          </cell>
          <cell r="Z749">
            <v>468</v>
          </cell>
          <cell r="AA749">
            <v>314</v>
          </cell>
          <cell r="AB749">
            <v>1</v>
          </cell>
          <cell r="AC749">
            <v>1</v>
          </cell>
          <cell r="AD749">
            <v>1</v>
          </cell>
          <cell r="AE749">
            <v>202</v>
          </cell>
          <cell r="AF749">
            <v>335</v>
          </cell>
          <cell r="AG749">
            <v>1404</v>
          </cell>
          <cell r="AH749">
            <v>658</v>
          </cell>
          <cell r="AI749">
            <v>284</v>
          </cell>
          <cell r="AJ749">
            <v>260</v>
          </cell>
          <cell r="AK749">
            <v>46</v>
          </cell>
          <cell r="AL749">
            <v>222</v>
          </cell>
          <cell r="AM749">
            <v>449</v>
          </cell>
          <cell r="AR749">
            <v>471</v>
          </cell>
          <cell r="BA749">
            <v>9.021512838306732E-2</v>
          </cell>
          <cell r="BB749">
            <v>1.5961138098542677E-2</v>
          </cell>
          <cell r="BC749">
            <v>7.7029840388619014E-2</v>
          </cell>
        </row>
        <row r="750">
          <cell r="E750">
            <v>35</v>
          </cell>
          <cell r="F750">
            <v>89</v>
          </cell>
          <cell r="G750">
            <v>89</v>
          </cell>
          <cell r="H750">
            <v>46</v>
          </cell>
          <cell r="I750">
            <v>7</v>
          </cell>
          <cell r="J750">
            <v>29</v>
          </cell>
          <cell r="K750">
            <v>9</v>
          </cell>
          <cell r="L750">
            <v>8</v>
          </cell>
          <cell r="M750">
            <v>10</v>
          </cell>
          <cell r="N750">
            <v>8</v>
          </cell>
          <cell r="O750">
            <v>13402</v>
          </cell>
          <cell r="P750">
            <v>33762</v>
          </cell>
          <cell r="Q750">
            <v>55163</v>
          </cell>
          <cell r="R750">
            <v>103717</v>
          </cell>
          <cell r="S750">
            <v>50635</v>
          </cell>
          <cell r="T750">
            <v>32</v>
          </cell>
          <cell r="U750">
            <v>1</v>
          </cell>
          <cell r="W750">
            <v>0.09</v>
          </cell>
          <cell r="X750">
            <v>582</v>
          </cell>
          <cell r="Y750">
            <v>210</v>
          </cell>
          <cell r="Z750">
            <v>317</v>
          </cell>
          <cell r="AA750">
            <v>51</v>
          </cell>
          <cell r="AB750">
            <v>1</v>
          </cell>
          <cell r="AC750">
            <v>2</v>
          </cell>
          <cell r="AD750">
            <v>1</v>
          </cell>
          <cell r="AE750">
            <v>9</v>
          </cell>
          <cell r="AF750">
            <v>16</v>
          </cell>
          <cell r="AG750">
            <v>32</v>
          </cell>
          <cell r="AH750">
            <v>20</v>
          </cell>
          <cell r="AI750">
            <v>11</v>
          </cell>
          <cell r="AJ750">
            <v>5</v>
          </cell>
          <cell r="AK750">
            <v>1</v>
          </cell>
          <cell r="AL750">
            <v>32</v>
          </cell>
          <cell r="AM750">
            <v>0</v>
          </cell>
          <cell r="AR750">
            <v>478</v>
          </cell>
          <cell r="BA750">
            <v>5.6179775280898875E-2</v>
          </cell>
          <cell r="BB750">
            <v>1.1235955056179775E-2</v>
          </cell>
          <cell r="BC750">
            <v>0.3595505617977528</v>
          </cell>
        </row>
        <row r="751">
          <cell r="E751">
            <v>918</v>
          </cell>
          <cell r="F751">
            <v>2332</v>
          </cell>
          <cell r="G751">
            <v>2334</v>
          </cell>
          <cell r="H751">
            <v>1227</v>
          </cell>
          <cell r="I751">
            <v>162</v>
          </cell>
          <cell r="J751">
            <v>755</v>
          </cell>
          <cell r="K751">
            <v>216</v>
          </cell>
          <cell r="L751">
            <v>215</v>
          </cell>
          <cell r="M751">
            <v>292</v>
          </cell>
          <cell r="N751">
            <v>194</v>
          </cell>
          <cell r="O751">
            <v>13402</v>
          </cell>
          <cell r="P751">
            <v>33762</v>
          </cell>
          <cell r="Q751">
            <v>55163</v>
          </cell>
          <cell r="R751">
            <v>103717</v>
          </cell>
          <cell r="S751">
            <v>50635</v>
          </cell>
          <cell r="T751">
            <v>117</v>
          </cell>
          <cell r="U751">
            <v>89</v>
          </cell>
          <cell r="W751">
            <v>0.09</v>
          </cell>
          <cell r="X751">
            <v>923</v>
          </cell>
          <cell r="Y751">
            <v>403</v>
          </cell>
          <cell r="Z751">
            <v>349</v>
          </cell>
          <cell r="AA751">
            <v>162</v>
          </cell>
          <cell r="AB751">
            <v>1</v>
          </cell>
          <cell r="AC751">
            <v>7</v>
          </cell>
          <cell r="AD751">
            <v>1</v>
          </cell>
          <cell r="AE751">
            <v>155</v>
          </cell>
          <cell r="AF751">
            <v>387</v>
          </cell>
          <cell r="AG751">
            <v>848</v>
          </cell>
          <cell r="AH751">
            <v>654</v>
          </cell>
          <cell r="AI751">
            <v>290</v>
          </cell>
          <cell r="AJ751">
            <v>240</v>
          </cell>
          <cell r="AK751">
            <v>101</v>
          </cell>
          <cell r="AL751">
            <v>218</v>
          </cell>
          <cell r="AM751">
            <v>0</v>
          </cell>
          <cell r="AR751">
            <v>478</v>
          </cell>
          <cell r="BA751">
            <v>0.10282776349614396</v>
          </cell>
          <cell r="BB751">
            <v>4.3273350471293916E-2</v>
          </cell>
          <cell r="BC751">
            <v>9.3401885175664098E-2</v>
          </cell>
        </row>
        <row r="752">
          <cell r="E752">
            <v>681</v>
          </cell>
          <cell r="F752">
            <v>1766</v>
          </cell>
          <cell r="G752">
            <v>1773</v>
          </cell>
          <cell r="H752">
            <v>886</v>
          </cell>
          <cell r="I752">
            <v>393</v>
          </cell>
          <cell r="J752">
            <v>288</v>
          </cell>
          <cell r="K752">
            <v>191</v>
          </cell>
          <cell r="L752">
            <v>155</v>
          </cell>
          <cell r="M752">
            <v>202</v>
          </cell>
          <cell r="N752">
            <v>131</v>
          </cell>
          <cell r="O752">
            <v>13523</v>
          </cell>
          <cell r="P752">
            <v>33460</v>
          </cell>
          <cell r="Q752">
            <v>55324</v>
          </cell>
          <cell r="R752">
            <v>115758</v>
          </cell>
          <cell r="S752">
            <v>50369</v>
          </cell>
          <cell r="T752">
            <v>155</v>
          </cell>
          <cell r="U752">
            <v>122</v>
          </cell>
          <cell r="W752">
            <v>0.16700000000000001</v>
          </cell>
          <cell r="X752">
            <v>832</v>
          </cell>
          <cell r="Y752">
            <v>128</v>
          </cell>
          <cell r="Z752">
            <v>455</v>
          </cell>
          <cell r="AA752">
            <v>230</v>
          </cell>
          <cell r="AB752">
            <v>3</v>
          </cell>
          <cell r="AC752">
            <v>1</v>
          </cell>
          <cell r="AD752">
            <v>15</v>
          </cell>
          <cell r="AE752">
            <v>118</v>
          </cell>
          <cell r="AF752">
            <v>328</v>
          </cell>
          <cell r="AG752">
            <v>642</v>
          </cell>
          <cell r="AH752">
            <v>482</v>
          </cell>
          <cell r="AI752">
            <v>204</v>
          </cell>
          <cell r="AJ752">
            <v>230</v>
          </cell>
          <cell r="AK752">
            <v>84</v>
          </cell>
          <cell r="AL752">
            <v>118</v>
          </cell>
          <cell r="AM752">
            <v>0</v>
          </cell>
          <cell r="AR752">
            <v>475</v>
          </cell>
          <cell r="BA752">
            <v>0.12972363226170333</v>
          </cell>
          <cell r="BB752">
            <v>4.7377326565143825E-2</v>
          </cell>
          <cell r="BC752">
            <v>6.6553863508178226E-2</v>
          </cell>
        </row>
        <row r="753">
          <cell r="E753">
            <v>974</v>
          </cell>
          <cell r="F753">
            <v>2522</v>
          </cell>
          <cell r="G753">
            <v>2544</v>
          </cell>
          <cell r="H753">
            <v>1266</v>
          </cell>
          <cell r="I753">
            <v>505</v>
          </cell>
          <cell r="J753">
            <v>468</v>
          </cell>
          <cell r="K753">
            <v>273</v>
          </cell>
          <cell r="L753">
            <v>222</v>
          </cell>
          <cell r="M753">
            <v>290</v>
          </cell>
          <cell r="N753">
            <v>188</v>
          </cell>
          <cell r="O753">
            <v>13523</v>
          </cell>
          <cell r="P753">
            <v>33460</v>
          </cell>
          <cell r="Q753">
            <v>55324</v>
          </cell>
          <cell r="R753">
            <v>115758</v>
          </cell>
          <cell r="S753">
            <v>50369</v>
          </cell>
          <cell r="T753">
            <v>179</v>
          </cell>
          <cell r="U753">
            <v>123</v>
          </cell>
          <cell r="W753">
            <v>0.16700000000000001</v>
          </cell>
          <cell r="X753">
            <v>604</v>
          </cell>
          <cell r="Y753">
            <v>25</v>
          </cell>
          <cell r="Z753">
            <v>284</v>
          </cell>
          <cell r="AA753">
            <v>265</v>
          </cell>
          <cell r="AB753">
            <v>3</v>
          </cell>
          <cell r="AC753">
            <v>3</v>
          </cell>
          <cell r="AD753">
            <v>23</v>
          </cell>
          <cell r="AE753">
            <v>184</v>
          </cell>
          <cell r="AF753">
            <v>454</v>
          </cell>
          <cell r="AG753">
            <v>888</v>
          </cell>
          <cell r="AH753">
            <v>680</v>
          </cell>
          <cell r="AI753">
            <v>339</v>
          </cell>
          <cell r="AJ753">
            <v>295</v>
          </cell>
          <cell r="AK753">
            <v>151</v>
          </cell>
          <cell r="AL753">
            <v>155</v>
          </cell>
          <cell r="AM753">
            <v>1225</v>
          </cell>
          <cell r="AR753">
            <v>475</v>
          </cell>
          <cell r="BA753">
            <v>0.11595911949685535</v>
          </cell>
          <cell r="BB753">
            <v>5.9355345911949686E-2</v>
          </cell>
          <cell r="BC753">
            <v>6.0927672955974843E-2</v>
          </cell>
        </row>
        <row r="754">
          <cell r="E754">
            <v>964</v>
          </cell>
          <cell r="F754">
            <v>2777</v>
          </cell>
          <cell r="G754">
            <v>2811</v>
          </cell>
          <cell r="H754">
            <v>1380</v>
          </cell>
          <cell r="I754">
            <v>754</v>
          </cell>
          <cell r="J754">
            <v>210</v>
          </cell>
          <cell r="K754">
            <v>232</v>
          </cell>
          <cell r="L754">
            <v>201</v>
          </cell>
          <cell r="M754">
            <v>251</v>
          </cell>
          <cell r="N754">
            <v>280</v>
          </cell>
          <cell r="O754">
            <v>14713</v>
          </cell>
          <cell r="P754">
            <v>34539</v>
          </cell>
          <cell r="Q754">
            <v>55451</v>
          </cell>
          <cell r="R754">
            <v>115068</v>
          </cell>
          <cell r="S754">
            <v>58621</v>
          </cell>
          <cell r="T754">
            <v>212</v>
          </cell>
          <cell r="U754">
            <v>119</v>
          </cell>
          <cell r="W754">
            <v>0.182</v>
          </cell>
          <cell r="X754">
            <v>690</v>
          </cell>
          <cell r="Y754">
            <v>111</v>
          </cell>
          <cell r="Z754">
            <v>275</v>
          </cell>
          <cell r="AA754">
            <v>296</v>
          </cell>
          <cell r="AB754">
            <v>0</v>
          </cell>
          <cell r="AC754">
            <v>2</v>
          </cell>
          <cell r="AD754">
            <v>7</v>
          </cell>
          <cell r="AE754">
            <v>179</v>
          </cell>
          <cell r="AF754">
            <v>616</v>
          </cell>
          <cell r="AG754">
            <v>911</v>
          </cell>
          <cell r="AH754">
            <v>760</v>
          </cell>
          <cell r="AI754">
            <v>346</v>
          </cell>
          <cell r="AJ754">
            <v>340</v>
          </cell>
          <cell r="AK754">
            <v>116</v>
          </cell>
          <cell r="AL754">
            <v>180</v>
          </cell>
          <cell r="AM754">
            <v>310</v>
          </cell>
          <cell r="AR754">
            <v>477</v>
          </cell>
          <cell r="BA754">
            <v>0.12095339736748488</v>
          </cell>
          <cell r="BB754">
            <v>4.1266453219494841E-2</v>
          </cell>
          <cell r="BC754">
            <v>6.4034151547491994E-2</v>
          </cell>
        </row>
        <row r="755">
          <cell r="E755">
            <v>403</v>
          </cell>
          <cell r="F755">
            <v>1087</v>
          </cell>
          <cell r="G755">
            <v>1178</v>
          </cell>
          <cell r="H755">
            <v>522</v>
          </cell>
          <cell r="I755">
            <v>273</v>
          </cell>
          <cell r="J755">
            <v>130</v>
          </cell>
          <cell r="K755">
            <v>89</v>
          </cell>
          <cell r="L755">
            <v>88</v>
          </cell>
          <cell r="M755">
            <v>83</v>
          </cell>
          <cell r="N755">
            <v>144</v>
          </cell>
          <cell r="O755">
            <v>14055</v>
          </cell>
          <cell r="P755">
            <v>34775</v>
          </cell>
          <cell r="Q755">
            <v>54108</v>
          </cell>
          <cell r="R755">
            <v>117737</v>
          </cell>
          <cell r="S755">
            <v>63867</v>
          </cell>
          <cell r="T755">
            <v>67</v>
          </cell>
          <cell r="U755">
            <v>40</v>
          </cell>
          <cell r="W755">
            <v>0.26200000000000001</v>
          </cell>
          <cell r="X755">
            <v>782</v>
          </cell>
          <cell r="Y755">
            <v>0</v>
          </cell>
          <cell r="Z755">
            <v>778</v>
          </cell>
          <cell r="AA755">
            <v>0</v>
          </cell>
          <cell r="AB755">
            <v>1</v>
          </cell>
          <cell r="AC755">
            <v>1</v>
          </cell>
          <cell r="AD755">
            <v>2</v>
          </cell>
          <cell r="AE755">
            <v>61</v>
          </cell>
          <cell r="AF755">
            <v>155</v>
          </cell>
          <cell r="AG755">
            <v>390</v>
          </cell>
          <cell r="AH755">
            <v>250</v>
          </cell>
          <cell r="AI755">
            <v>321</v>
          </cell>
          <cell r="AJ755">
            <v>103</v>
          </cell>
          <cell r="AK755">
            <v>53</v>
          </cell>
          <cell r="AL755">
            <v>49</v>
          </cell>
          <cell r="AM755">
            <v>0</v>
          </cell>
          <cell r="AR755">
            <v>476</v>
          </cell>
          <cell r="BA755">
            <v>8.7436332767402383E-2</v>
          </cell>
          <cell r="BB755">
            <v>4.4991511035653652E-2</v>
          </cell>
          <cell r="BC755">
            <v>4.1595925297113749E-2</v>
          </cell>
        </row>
        <row r="756">
          <cell r="E756">
            <v>649</v>
          </cell>
          <cell r="F756">
            <v>1750</v>
          </cell>
          <cell r="G756">
            <v>1750</v>
          </cell>
          <cell r="H756">
            <v>842</v>
          </cell>
          <cell r="I756">
            <v>440</v>
          </cell>
          <cell r="J756">
            <v>209</v>
          </cell>
          <cell r="K756">
            <v>143</v>
          </cell>
          <cell r="L756">
            <v>140</v>
          </cell>
          <cell r="M756">
            <v>134</v>
          </cell>
          <cell r="N756">
            <v>232</v>
          </cell>
          <cell r="O756">
            <v>14055</v>
          </cell>
          <cell r="P756">
            <v>34775</v>
          </cell>
          <cell r="Q756">
            <v>54108</v>
          </cell>
          <cell r="R756">
            <v>117737</v>
          </cell>
          <cell r="S756">
            <v>63867</v>
          </cell>
          <cell r="T756">
            <v>218</v>
          </cell>
          <cell r="U756">
            <v>140</v>
          </cell>
          <cell r="W756">
            <v>0.26200000000000001</v>
          </cell>
          <cell r="X756">
            <v>602</v>
          </cell>
          <cell r="Y756">
            <v>121</v>
          </cell>
          <cell r="Z756">
            <v>251</v>
          </cell>
          <cell r="AA756">
            <v>215</v>
          </cell>
          <cell r="AB756">
            <v>1</v>
          </cell>
          <cell r="AC756">
            <v>3</v>
          </cell>
          <cell r="AD756">
            <v>12</v>
          </cell>
          <cell r="AE756">
            <v>118</v>
          </cell>
          <cell r="AF756">
            <v>316</v>
          </cell>
          <cell r="AG756">
            <v>540</v>
          </cell>
          <cell r="AH756">
            <v>489</v>
          </cell>
          <cell r="AI756">
            <v>288</v>
          </cell>
          <cell r="AJ756">
            <v>166</v>
          </cell>
          <cell r="AK756">
            <v>58</v>
          </cell>
          <cell r="AL756">
            <v>56</v>
          </cell>
          <cell r="AM756">
            <v>1288</v>
          </cell>
          <cell r="AR756">
            <v>476</v>
          </cell>
          <cell r="BA756">
            <v>9.4857142857142862E-2</v>
          </cell>
          <cell r="BB756">
            <v>3.3142857142857141E-2</v>
          </cell>
          <cell r="BC756">
            <v>3.2000000000000001E-2</v>
          </cell>
        </row>
        <row r="757">
          <cell r="E757">
            <v>966</v>
          </cell>
          <cell r="F757">
            <v>2604</v>
          </cell>
          <cell r="G757">
            <v>2610</v>
          </cell>
          <cell r="H757">
            <v>1252</v>
          </cell>
          <cell r="I757">
            <v>657</v>
          </cell>
          <cell r="J757">
            <v>309</v>
          </cell>
          <cell r="K757">
            <v>213</v>
          </cell>
          <cell r="L757">
            <v>208</v>
          </cell>
          <cell r="M757">
            <v>200</v>
          </cell>
          <cell r="N757">
            <v>344</v>
          </cell>
          <cell r="O757">
            <v>14055</v>
          </cell>
          <cell r="P757">
            <v>34775</v>
          </cell>
          <cell r="Q757">
            <v>54108</v>
          </cell>
          <cell r="R757">
            <v>117737</v>
          </cell>
          <cell r="S757">
            <v>63867</v>
          </cell>
          <cell r="T757">
            <v>223</v>
          </cell>
          <cell r="U757">
            <v>211</v>
          </cell>
          <cell r="W757">
            <v>0.26200000000000001</v>
          </cell>
          <cell r="X757">
            <v>46</v>
          </cell>
          <cell r="Y757">
            <v>2</v>
          </cell>
          <cell r="Z757">
            <v>2</v>
          </cell>
          <cell r="AA757">
            <v>39</v>
          </cell>
          <cell r="AB757">
            <v>1</v>
          </cell>
          <cell r="AC757">
            <v>0</v>
          </cell>
          <cell r="AD757">
            <v>2</v>
          </cell>
          <cell r="AE757">
            <v>178</v>
          </cell>
          <cell r="AF757">
            <v>546</v>
          </cell>
          <cell r="AG757">
            <v>796</v>
          </cell>
          <cell r="AH757">
            <v>715</v>
          </cell>
          <cell r="AI757">
            <v>376</v>
          </cell>
          <cell r="AJ757">
            <v>245</v>
          </cell>
          <cell r="AK757">
            <v>81</v>
          </cell>
          <cell r="AL757">
            <v>95</v>
          </cell>
          <cell r="AM757">
            <v>538</v>
          </cell>
          <cell r="AR757">
            <v>476</v>
          </cell>
          <cell r="BA757">
            <v>9.3869731800766285E-2</v>
          </cell>
          <cell r="BB757">
            <v>3.1034482758620689E-2</v>
          </cell>
          <cell r="BC757">
            <v>3.6398467432950193E-2</v>
          </cell>
        </row>
        <row r="758">
          <cell r="E758">
            <v>485</v>
          </cell>
          <cell r="F758">
            <v>1311</v>
          </cell>
          <cell r="G758">
            <v>1330</v>
          </cell>
          <cell r="H758">
            <v>629</v>
          </cell>
          <cell r="I758">
            <v>309</v>
          </cell>
          <cell r="J758">
            <v>177</v>
          </cell>
          <cell r="K758">
            <v>108</v>
          </cell>
          <cell r="L758">
            <v>105</v>
          </cell>
          <cell r="M758">
            <v>100</v>
          </cell>
          <cell r="N758">
            <v>172</v>
          </cell>
          <cell r="O758">
            <v>14055</v>
          </cell>
          <cell r="P758">
            <v>34775</v>
          </cell>
          <cell r="Q758">
            <v>54108</v>
          </cell>
          <cell r="R758">
            <v>117737</v>
          </cell>
          <cell r="S758">
            <v>63867</v>
          </cell>
          <cell r="T758">
            <v>109</v>
          </cell>
          <cell r="U758">
            <v>58</v>
          </cell>
          <cell r="W758">
            <v>0.26200000000000001</v>
          </cell>
          <cell r="X758">
            <v>1216</v>
          </cell>
          <cell r="Y758">
            <v>530</v>
          </cell>
          <cell r="Z758">
            <v>351</v>
          </cell>
          <cell r="AA758">
            <v>304</v>
          </cell>
          <cell r="AB758">
            <v>1</v>
          </cell>
          <cell r="AC758">
            <v>6</v>
          </cell>
          <cell r="AD758">
            <v>24</v>
          </cell>
          <cell r="AE758">
            <v>70</v>
          </cell>
          <cell r="AF758">
            <v>231</v>
          </cell>
          <cell r="AG758">
            <v>328</v>
          </cell>
          <cell r="AH758">
            <v>378</v>
          </cell>
          <cell r="AI758">
            <v>323</v>
          </cell>
          <cell r="AJ758">
            <v>115</v>
          </cell>
          <cell r="AK758">
            <v>37</v>
          </cell>
          <cell r="AL758">
            <v>155</v>
          </cell>
          <cell r="AM758">
            <v>0</v>
          </cell>
          <cell r="AR758">
            <v>476</v>
          </cell>
          <cell r="BA758">
            <v>8.646616541353383E-2</v>
          </cell>
          <cell r="BB758">
            <v>2.7819548872180452E-2</v>
          </cell>
          <cell r="BC758">
            <v>0.11654135338345864</v>
          </cell>
        </row>
        <row r="759">
          <cell r="E759">
            <v>885</v>
          </cell>
          <cell r="F759">
            <v>2056</v>
          </cell>
          <cell r="G759">
            <v>2108</v>
          </cell>
          <cell r="H759">
            <v>1264</v>
          </cell>
          <cell r="I759">
            <v>541</v>
          </cell>
          <cell r="J759">
            <v>344</v>
          </cell>
          <cell r="K759">
            <v>267</v>
          </cell>
          <cell r="L759">
            <v>219</v>
          </cell>
          <cell r="M759">
            <v>188</v>
          </cell>
          <cell r="N759">
            <v>210</v>
          </cell>
          <cell r="O759">
            <v>13972</v>
          </cell>
          <cell r="P759">
            <v>33402</v>
          </cell>
          <cell r="Q759">
            <v>51263</v>
          </cell>
          <cell r="R759">
            <v>103457</v>
          </cell>
          <cell r="S759">
            <v>48086</v>
          </cell>
          <cell r="T759">
            <v>125</v>
          </cell>
          <cell r="U759">
            <v>78</v>
          </cell>
          <cell r="W759">
            <v>7.5999999999999998E-2</v>
          </cell>
          <cell r="X759">
            <v>2019</v>
          </cell>
          <cell r="Y759">
            <v>172</v>
          </cell>
          <cell r="Z759">
            <v>1383</v>
          </cell>
          <cell r="AA759">
            <v>4</v>
          </cell>
          <cell r="AB759">
            <v>0</v>
          </cell>
          <cell r="AC759">
            <v>264</v>
          </cell>
          <cell r="AD759">
            <v>197</v>
          </cell>
          <cell r="AE759">
            <v>161</v>
          </cell>
          <cell r="AF759">
            <v>224</v>
          </cell>
          <cell r="AG759">
            <v>1320</v>
          </cell>
          <cell r="AH759">
            <v>336</v>
          </cell>
          <cell r="AI759">
            <v>68</v>
          </cell>
          <cell r="AJ759">
            <v>40</v>
          </cell>
          <cell r="AK759">
            <v>15</v>
          </cell>
          <cell r="AL759">
            <v>205</v>
          </cell>
          <cell r="AM759">
            <v>1</v>
          </cell>
          <cell r="AR759">
            <v>543</v>
          </cell>
          <cell r="BA759">
            <v>1.8975332068311195E-2</v>
          </cell>
          <cell r="BB759">
            <v>7.1157495256166979E-3</v>
          </cell>
          <cell r="BC759">
            <v>9.7248576850094873E-2</v>
          </cell>
        </row>
        <row r="760">
          <cell r="E760">
            <v>3</v>
          </cell>
          <cell r="F760">
            <v>7</v>
          </cell>
          <cell r="G760">
            <v>7</v>
          </cell>
          <cell r="H760">
            <v>4</v>
          </cell>
          <cell r="I760">
            <v>1</v>
          </cell>
          <cell r="J760">
            <v>2</v>
          </cell>
          <cell r="K760">
            <v>1</v>
          </cell>
          <cell r="L760">
            <v>1</v>
          </cell>
          <cell r="M760">
            <v>1</v>
          </cell>
          <cell r="N760">
            <v>0</v>
          </cell>
          <cell r="O760">
            <v>13049</v>
          </cell>
          <cell r="P760">
            <v>34339</v>
          </cell>
          <cell r="Q760">
            <v>53104</v>
          </cell>
          <cell r="R760">
            <v>95572</v>
          </cell>
          <cell r="S760">
            <v>34470</v>
          </cell>
          <cell r="T760">
            <v>70</v>
          </cell>
          <cell r="U760">
            <v>16</v>
          </cell>
          <cell r="W760">
            <v>0.124</v>
          </cell>
          <cell r="X760">
            <v>242</v>
          </cell>
          <cell r="Y760">
            <v>5</v>
          </cell>
          <cell r="Z760">
            <v>127</v>
          </cell>
          <cell r="AA760">
            <v>26</v>
          </cell>
          <cell r="AB760">
            <v>0</v>
          </cell>
          <cell r="AC760">
            <v>63</v>
          </cell>
          <cell r="AD760">
            <v>21</v>
          </cell>
          <cell r="AE760">
            <v>1</v>
          </cell>
          <cell r="AF760">
            <v>2</v>
          </cell>
          <cell r="AG760">
            <v>2</v>
          </cell>
          <cell r="AH760">
            <v>2</v>
          </cell>
          <cell r="AI760">
            <v>2</v>
          </cell>
          <cell r="AJ760">
            <v>1</v>
          </cell>
          <cell r="AK760">
            <v>0</v>
          </cell>
          <cell r="AL760">
            <v>1</v>
          </cell>
          <cell r="AM760">
            <v>0</v>
          </cell>
          <cell r="AR760">
            <v>539</v>
          </cell>
          <cell r="BA760">
            <v>0.14285714285714285</v>
          </cell>
          <cell r="BB760">
            <v>0</v>
          </cell>
          <cell r="BC760">
            <v>0.14285714285714285</v>
          </cell>
        </row>
        <row r="761">
          <cell r="E761">
            <v>61</v>
          </cell>
          <cell r="F761">
            <v>146</v>
          </cell>
          <cell r="G761">
            <v>150</v>
          </cell>
          <cell r="H761">
            <v>68</v>
          </cell>
          <cell r="I761">
            <v>33</v>
          </cell>
          <cell r="J761">
            <v>28</v>
          </cell>
          <cell r="K761">
            <v>27</v>
          </cell>
          <cell r="L761">
            <v>16</v>
          </cell>
          <cell r="M761">
            <v>12</v>
          </cell>
          <cell r="N761">
            <v>6</v>
          </cell>
          <cell r="O761">
            <v>13049</v>
          </cell>
          <cell r="P761">
            <v>34339</v>
          </cell>
          <cell r="Q761">
            <v>53104</v>
          </cell>
          <cell r="R761">
            <v>95572</v>
          </cell>
          <cell r="S761">
            <v>34470</v>
          </cell>
          <cell r="T761">
            <v>39</v>
          </cell>
          <cell r="U761">
            <v>10</v>
          </cell>
          <cell r="W761">
            <v>0.124</v>
          </cell>
          <cell r="X761">
            <v>512</v>
          </cell>
          <cell r="Y761">
            <v>26</v>
          </cell>
          <cell r="Z761">
            <v>229</v>
          </cell>
          <cell r="AA761">
            <v>124</v>
          </cell>
          <cell r="AB761">
            <v>0</v>
          </cell>
          <cell r="AC761">
            <v>115</v>
          </cell>
          <cell r="AD761">
            <v>18</v>
          </cell>
          <cell r="AE761">
            <v>11</v>
          </cell>
          <cell r="AF761">
            <v>30</v>
          </cell>
          <cell r="AG761">
            <v>63</v>
          </cell>
          <cell r="AH761">
            <v>33</v>
          </cell>
          <cell r="AI761">
            <v>12</v>
          </cell>
          <cell r="AJ761">
            <v>23</v>
          </cell>
          <cell r="AK761">
            <v>17</v>
          </cell>
          <cell r="AL761">
            <v>30</v>
          </cell>
          <cell r="AM761">
            <v>0</v>
          </cell>
          <cell r="AR761">
            <v>539</v>
          </cell>
          <cell r="BA761">
            <v>0.15333333333333332</v>
          </cell>
          <cell r="BB761">
            <v>0.11333333333333333</v>
          </cell>
          <cell r="BC761">
            <v>0.2</v>
          </cell>
        </row>
        <row r="762">
          <cell r="E762">
            <v>4</v>
          </cell>
          <cell r="F762">
            <v>10</v>
          </cell>
          <cell r="G762">
            <v>10</v>
          </cell>
          <cell r="H762">
            <v>5</v>
          </cell>
          <cell r="I762">
            <v>2</v>
          </cell>
          <cell r="J762">
            <v>2</v>
          </cell>
          <cell r="K762">
            <v>2</v>
          </cell>
          <cell r="L762">
            <v>1</v>
          </cell>
          <cell r="M762">
            <v>1</v>
          </cell>
          <cell r="N762">
            <v>0</v>
          </cell>
          <cell r="O762">
            <v>13049</v>
          </cell>
          <cell r="P762">
            <v>34339</v>
          </cell>
          <cell r="Q762">
            <v>53104</v>
          </cell>
          <cell r="R762">
            <v>95572</v>
          </cell>
          <cell r="S762">
            <v>34470</v>
          </cell>
          <cell r="T762">
            <v>94</v>
          </cell>
          <cell r="U762">
            <v>15</v>
          </cell>
          <cell r="W762">
            <v>0.124</v>
          </cell>
          <cell r="X762">
            <v>230</v>
          </cell>
          <cell r="Y762">
            <v>8</v>
          </cell>
          <cell r="Z762">
            <v>126</v>
          </cell>
          <cell r="AA762">
            <v>52</v>
          </cell>
          <cell r="AB762">
            <v>0</v>
          </cell>
          <cell r="AC762">
            <v>37</v>
          </cell>
          <cell r="AD762">
            <v>7</v>
          </cell>
          <cell r="AE762">
            <v>1</v>
          </cell>
          <cell r="AF762">
            <v>2</v>
          </cell>
          <cell r="AG762">
            <v>2</v>
          </cell>
          <cell r="AH762">
            <v>3</v>
          </cell>
          <cell r="AI762">
            <v>2</v>
          </cell>
          <cell r="AJ762">
            <v>1</v>
          </cell>
          <cell r="AK762">
            <v>1</v>
          </cell>
          <cell r="AL762">
            <v>2</v>
          </cell>
          <cell r="AM762">
            <v>0</v>
          </cell>
          <cell r="AR762">
            <v>539</v>
          </cell>
          <cell r="BA762">
            <v>0.1</v>
          </cell>
          <cell r="BB762">
            <v>0.1</v>
          </cell>
          <cell r="BC762">
            <v>0.2</v>
          </cell>
        </row>
        <row r="763">
          <cell r="E763">
            <v>3</v>
          </cell>
          <cell r="F763">
            <v>7</v>
          </cell>
          <cell r="G763">
            <v>8</v>
          </cell>
          <cell r="H763">
            <v>4</v>
          </cell>
          <cell r="I763">
            <v>1</v>
          </cell>
          <cell r="J763">
            <v>2</v>
          </cell>
          <cell r="K763">
            <v>1</v>
          </cell>
          <cell r="L763">
            <v>1</v>
          </cell>
          <cell r="M763">
            <v>1</v>
          </cell>
          <cell r="N763">
            <v>0</v>
          </cell>
          <cell r="O763">
            <v>13049</v>
          </cell>
          <cell r="P763">
            <v>34339</v>
          </cell>
          <cell r="Q763">
            <v>53104</v>
          </cell>
          <cell r="R763">
            <v>95572</v>
          </cell>
          <cell r="S763">
            <v>34470</v>
          </cell>
          <cell r="T763">
            <v>80</v>
          </cell>
          <cell r="U763">
            <v>11</v>
          </cell>
          <cell r="W763">
            <v>0.124</v>
          </cell>
          <cell r="X763">
            <v>225</v>
          </cell>
          <cell r="Y763">
            <v>12</v>
          </cell>
          <cell r="Z763">
            <v>91</v>
          </cell>
          <cell r="AA763">
            <v>60</v>
          </cell>
          <cell r="AB763">
            <v>0</v>
          </cell>
          <cell r="AC763">
            <v>51</v>
          </cell>
          <cell r="AD763">
            <v>11</v>
          </cell>
          <cell r="AE763">
            <v>1</v>
          </cell>
          <cell r="AF763">
            <v>2</v>
          </cell>
          <cell r="AG763">
            <v>2</v>
          </cell>
          <cell r="AH763">
            <v>2</v>
          </cell>
          <cell r="AI763">
            <v>2</v>
          </cell>
          <cell r="AJ763">
            <v>1</v>
          </cell>
          <cell r="AK763">
            <v>1</v>
          </cell>
          <cell r="AL763">
            <v>1</v>
          </cell>
          <cell r="AM763">
            <v>0</v>
          </cell>
          <cell r="AR763">
            <v>539</v>
          </cell>
          <cell r="BA763">
            <v>0.125</v>
          </cell>
          <cell r="BB763">
            <v>0.125</v>
          </cell>
          <cell r="BC763">
            <v>0.125</v>
          </cell>
        </row>
        <row r="764">
          <cell r="E764">
            <v>37</v>
          </cell>
          <cell r="F764">
            <v>88</v>
          </cell>
          <cell r="G764">
            <v>97</v>
          </cell>
          <cell r="H764">
            <v>41</v>
          </cell>
          <cell r="I764">
            <v>19</v>
          </cell>
          <cell r="J764">
            <v>18</v>
          </cell>
          <cell r="K764">
            <v>16</v>
          </cell>
          <cell r="L764">
            <v>10</v>
          </cell>
          <cell r="M764">
            <v>7</v>
          </cell>
          <cell r="N764">
            <v>3</v>
          </cell>
          <cell r="O764">
            <v>13049</v>
          </cell>
          <cell r="P764">
            <v>34339</v>
          </cell>
          <cell r="Q764">
            <v>53104</v>
          </cell>
          <cell r="R764">
            <v>95572</v>
          </cell>
          <cell r="S764">
            <v>34470</v>
          </cell>
          <cell r="T764">
            <v>43</v>
          </cell>
          <cell r="U764">
            <v>12</v>
          </cell>
          <cell r="W764">
            <v>0.124</v>
          </cell>
          <cell r="X764">
            <v>1265</v>
          </cell>
          <cell r="Y764">
            <v>43</v>
          </cell>
          <cell r="Z764">
            <v>444</v>
          </cell>
          <cell r="AA764">
            <v>438</v>
          </cell>
          <cell r="AB764">
            <v>0</v>
          </cell>
          <cell r="AC764">
            <v>281</v>
          </cell>
          <cell r="AD764">
            <v>59</v>
          </cell>
          <cell r="AE764">
            <v>12</v>
          </cell>
          <cell r="AF764">
            <v>18</v>
          </cell>
          <cell r="AG764">
            <v>37</v>
          </cell>
          <cell r="AH764">
            <v>22</v>
          </cell>
          <cell r="AI764">
            <v>9</v>
          </cell>
          <cell r="AJ764">
            <v>34</v>
          </cell>
          <cell r="AK764">
            <v>18</v>
          </cell>
          <cell r="AL764">
            <v>25</v>
          </cell>
          <cell r="AM764">
            <v>0</v>
          </cell>
          <cell r="AR764">
            <v>539</v>
          </cell>
          <cell r="BA764">
            <v>0.35051546391752575</v>
          </cell>
          <cell r="BB764">
            <v>0.18556701030927836</v>
          </cell>
          <cell r="BC764">
            <v>0.25773195876288657</v>
          </cell>
        </row>
        <row r="765">
          <cell r="E765">
            <v>272</v>
          </cell>
          <cell r="F765">
            <v>657</v>
          </cell>
          <cell r="G765">
            <v>689</v>
          </cell>
          <cell r="H765">
            <v>408</v>
          </cell>
          <cell r="I765">
            <v>137</v>
          </cell>
          <cell r="J765">
            <v>135</v>
          </cell>
          <cell r="K765">
            <v>91</v>
          </cell>
          <cell r="L765">
            <v>64</v>
          </cell>
          <cell r="M765">
            <v>57</v>
          </cell>
          <cell r="N765">
            <v>59</v>
          </cell>
          <cell r="O765">
            <v>14979</v>
          </cell>
          <cell r="P765">
            <v>32791</v>
          </cell>
          <cell r="Q765">
            <v>53571</v>
          </cell>
          <cell r="R765">
            <v>131434</v>
          </cell>
          <cell r="S765">
            <v>52724</v>
          </cell>
          <cell r="T765">
            <v>49</v>
          </cell>
          <cell r="U765">
            <v>31</v>
          </cell>
          <cell r="W765">
            <v>0.14099999999999999</v>
          </cell>
          <cell r="X765">
            <v>895</v>
          </cell>
          <cell r="Y765">
            <v>77</v>
          </cell>
          <cell r="Z765">
            <v>590</v>
          </cell>
          <cell r="AA765">
            <v>194</v>
          </cell>
          <cell r="AB765">
            <v>0</v>
          </cell>
          <cell r="AC765">
            <v>27</v>
          </cell>
          <cell r="AD765">
            <v>7</v>
          </cell>
          <cell r="AE765">
            <v>56</v>
          </cell>
          <cell r="AF765">
            <v>92</v>
          </cell>
          <cell r="AG765">
            <v>317</v>
          </cell>
          <cell r="AH765">
            <v>146</v>
          </cell>
          <cell r="AI765">
            <v>77</v>
          </cell>
          <cell r="AJ765">
            <v>65</v>
          </cell>
          <cell r="AK765">
            <v>30</v>
          </cell>
          <cell r="AL765">
            <v>71</v>
          </cell>
          <cell r="AM765">
            <v>0</v>
          </cell>
          <cell r="AR765">
            <v>542</v>
          </cell>
          <cell r="BA765">
            <v>9.4339622641509441E-2</v>
          </cell>
          <cell r="BB765">
            <v>4.3541364296081277E-2</v>
          </cell>
          <cell r="BC765">
            <v>0.10304789550072568</v>
          </cell>
        </row>
        <row r="766">
          <cell r="E766">
            <v>252</v>
          </cell>
          <cell r="F766">
            <v>609</v>
          </cell>
          <cell r="G766">
            <v>629</v>
          </cell>
          <cell r="H766">
            <v>377</v>
          </cell>
          <cell r="I766">
            <v>127</v>
          </cell>
          <cell r="J766">
            <v>125</v>
          </cell>
          <cell r="K766">
            <v>85</v>
          </cell>
          <cell r="L766">
            <v>59</v>
          </cell>
          <cell r="M766">
            <v>53</v>
          </cell>
          <cell r="N766">
            <v>55</v>
          </cell>
          <cell r="O766">
            <v>14979</v>
          </cell>
          <cell r="P766">
            <v>32791</v>
          </cell>
          <cell r="Q766">
            <v>53571</v>
          </cell>
          <cell r="R766">
            <v>131434</v>
          </cell>
          <cell r="S766">
            <v>52724</v>
          </cell>
          <cell r="T766">
            <v>88</v>
          </cell>
          <cell r="U766">
            <v>52</v>
          </cell>
          <cell r="W766">
            <v>0.14099999999999999</v>
          </cell>
          <cell r="X766">
            <v>987</v>
          </cell>
          <cell r="Y766">
            <v>123</v>
          </cell>
          <cell r="Z766">
            <v>526</v>
          </cell>
          <cell r="AA766">
            <v>313</v>
          </cell>
          <cell r="AB766">
            <v>0</v>
          </cell>
          <cell r="AC766">
            <v>21</v>
          </cell>
          <cell r="AD766">
            <v>4</v>
          </cell>
          <cell r="AE766">
            <v>39</v>
          </cell>
          <cell r="AF766">
            <v>75</v>
          </cell>
          <cell r="AG766">
            <v>239</v>
          </cell>
          <cell r="AH766">
            <v>207</v>
          </cell>
          <cell r="AI766">
            <v>69</v>
          </cell>
          <cell r="AJ766">
            <v>73</v>
          </cell>
          <cell r="AK766">
            <v>43</v>
          </cell>
          <cell r="AL766">
            <v>36</v>
          </cell>
          <cell r="AM766">
            <v>0</v>
          </cell>
          <cell r="AR766">
            <v>542</v>
          </cell>
          <cell r="BA766">
            <v>0.11605723370429252</v>
          </cell>
          <cell r="BB766">
            <v>6.8362480127186015E-2</v>
          </cell>
          <cell r="BC766">
            <v>5.7233704292527825E-2</v>
          </cell>
        </row>
        <row r="767">
          <cell r="E767">
            <v>207</v>
          </cell>
          <cell r="F767">
            <v>500</v>
          </cell>
          <cell r="G767">
            <v>518</v>
          </cell>
          <cell r="H767">
            <v>310</v>
          </cell>
          <cell r="I767">
            <v>105</v>
          </cell>
          <cell r="J767">
            <v>102</v>
          </cell>
          <cell r="K767">
            <v>70</v>
          </cell>
          <cell r="L767">
            <v>48</v>
          </cell>
          <cell r="M767">
            <v>43</v>
          </cell>
          <cell r="N767">
            <v>45</v>
          </cell>
          <cell r="O767">
            <v>14979</v>
          </cell>
          <cell r="P767">
            <v>32791</v>
          </cell>
          <cell r="Q767">
            <v>53571</v>
          </cell>
          <cell r="R767">
            <v>131434</v>
          </cell>
          <cell r="S767">
            <v>52724</v>
          </cell>
          <cell r="T767">
            <v>46</v>
          </cell>
          <cell r="U767">
            <v>41</v>
          </cell>
          <cell r="W767">
            <v>0.14099999999999999</v>
          </cell>
          <cell r="X767">
            <v>147</v>
          </cell>
          <cell r="Y767">
            <v>14</v>
          </cell>
          <cell r="Z767">
            <v>116</v>
          </cell>
          <cell r="AA767">
            <v>12</v>
          </cell>
          <cell r="AB767">
            <v>0</v>
          </cell>
          <cell r="AC767">
            <v>3</v>
          </cell>
          <cell r="AD767">
            <v>1</v>
          </cell>
          <cell r="AE767">
            <v>40</v>
          </cell>
          <cell r="AF767">
            <v>102</v>
          </cell>
          <cell r="AG767">
            <v>211</v>
          </cell>
          <cell r="AH767">
            <v>119</v>
          </cell>
          <cell r="AI767">
            <v>45</v>
          </cell>
          <cell r="AJ767">
            <v>50</v>
          </cell>
          <cell r="AK767">
            <v>25</v>
          </cell>
          <cell r="AL767">
            <v>33</v>
          </cell>
          <cell r="AM767">
            <v>0</v>
          </cell>
          <cell r="AR767">
            <v>542</v>
          </cell>
          <cell r="BA767">
            <v>9.6525096525096526E-2</v>
          </cell>
          <cell r="BB767">
            <v>4.8262548262548263E-2</v>
          </cell>
          <cell r="BC767">
            <v>6.3706563706563704E-2</v>
          </cell>
        </row>
        <row r="768">
          <cell r="E768">
            <v>220</v>
          </cell>
          <cell r="F768">
            <v>530</v>
          </cell>
          <cell r="G768">
            <v>562</v>
          </cell>
          <cell r="H768">
            <v>329</v>
          </cell>
          <cell r="I768">
            <v>112</v>
          </cell>
          <cell r="J768">
            <v>107</v>
          </cell>
          <cell r="K768">
            <v>74</v>
          </cell>
          <cell r="L768">
            <v>52</v>
          </cell>
          <cell r="M768">
            <v>46</v>
          </cell>
          <cell r="N768">
            <v>48</v>
          </cell>
          <cell r="O768">
            <v>14979</v>
          </cell>
          <cell r="P768">
            <v>32791</v>
          </cell>
          <cell r="Q768">
            <v>53571</v>
          </cell>
          <cell r="R768">
            <v>131434</v>
          </cell>
          <cell r="S768">
            <v>52724</v>
          </cell>
          <cell r="T768">
            <v>69</v>
          </cell>
          <cell r="U768">
            <v>66</v>
          </cell>
          <cell r="W768">
            <v>0.14099999999999999</v>
          </cell>
          <cell r="X768">
            <v>461</v>
          </cell>
          <cell r="Y768">
            <v>60</v>
          </cell>
          <cell r="Z768">
            <v>351</v>
          </cell>
          <cell r="AA768">
            <v>36</v>
          </cell>
          <cell r="AB768">
            <v>0</v>
          </cell>
          <cell r="AC768">
            <v>11</v>
          </cell>
          <cell r="AD768">
            <v>2</v>
          </cell>
          <cell r="AE768">
            <v>35</v>
          </cell>
          <cell r="AF768">
            <v>75</v>
          </cell>
          <cell r="AG768">
            <v>193</v>
          </cell>
          <cell r="AH768">
            <v>182</v>
          </cell>
          <cell r="AI768">
            <v>77</v>
          </cell>
          <cell r="AJ768">
            <v>34</v>
          </cell>
          <cell r="AK768">
            <v>31</v>
          </cell>
          <cell r="AL768">
            <v>59</v>
          </cell>
          <cell r="AM768">
            <v>589</v>
          </cell>
          <cell r="AR768">
            <v>542</v>
          </cell>
          <cell r="BA768">
            <v>6.0498220640569395E-2</v>
          </cell>
          <cell r="BB768">
            <v>5.5160142348754451E-2</v>
          </cell>
          <cell r="BC768">
            <v>0.10498220640569395</v>
          </cell>
        </row>
        <row r="769">
          <cell r="E769">
            <v>33</v>
          </cell>
          <cell r="F769">
            <v>79</v>
          </cell>
          <cell r="G769">
            <v>132</v>
          </cell>
          <cell r="H769">
            <v>37</v>
          </cell>
          <cell r="I769">
            <v>17</v>
          </cell>
          <cell r="J769">
            <v>16</v>
          </cell>
          <cell r="K769">
            <v>14</v>
          </cell>
          <cell r="L769">
            <v>9</v>
          </cell>
          <cell r="M769">
            <v>6</v>
          </cell>
          <cell r="N769">
            <v>3</v>
          </cell>
          <cell r="O769">
            <v>13049</v>
          </cell>
          <cell r="P769">
            <v>34339</v>
          </cell>
          <cell r="Q769">
            <v>53104</v>
          </cell>
          <cell r="R769">
            <v>95572</v>
          </cell>
          <cell r="S769">
            <v>34470</v>
          </cell>
          <cell r="T769">
            <v>54</v>
          </cell>
          <cell r="U769">
            <v>10</v>
          </cell>
          <cell r="W769">
            <v>0.124</v>
          </cell>
          <cell r="X769">
            <v>801</v>
          </cell>
          <cell r="Y769">
            <v>75</v>
          </cell>
          <cell r="Z769">
            <v>313</v>
          </cell>
          <cell r="AA769">
            <v>242</v>
          </cell>
          <cell r="AB769">
            <v>0</v>
          </cell>
          <cell r="AC769">
            <v>140</v>
          </cell>
          <cell r="AD769">
            <v>32</v>
          </cell>
          <cell r="AE769">
            <v>6</v>
          </cell>
          <cell r="AF769">
            <v>8</v>
          </cell>
          <cell r="AG769">
            <v>55</v>
          </cell>
          <cell r="AH769">
            <v>54</v>
          </cell>
          <cell r="AI769">
            <v>8</v>
          </cell>
          <cell r="AJ769">
            <v>45</v>
          </cell>
          <cell r="AK769">
            <v>48</v>
          </cell>
          <cell r="AL769">
            <v>40</v>
          </cell>
          <cell r="AM769">
            <v>1</v>
          </cell>
          <cell r="AR769">
            <v>539</v>
          </cell>
          <cell r="BA769">
            <v>0.34090909090909088</v>
          </cell>
          <cell r="BB769">
            <v>0.36363636363636365</v>
          </cell>
          <cell r="BC769">
            <v>0.30303030303030304</v>
          </cell>
        </row>
        <row r="770">
          <cell r="E770">
            <v>15</v>
          </cell>
          <cell r="F770">
            <v>36</v>
          </cell>
          <cell r="G770">
            <v>167</v>
          </cell>
          <cell r="H770">
            <v>17</v>
          </cell>
          <cell r="I770">
            <v>7</v>
          </cell>
          <cell r="J770">
            <v>8</v>
          </cell>
          <cell r="K770">
            <v>7</v>
          </cell>
          <cell r="L770">
            <v>4</v>
          </cell>
          <cell r="M770">
            <v>3</v>
          </cell>
          <cell r="N770">
            <v>2</v>
          </cell>
          <cell r="O770">
            <v>13049</v>
          </cell>
          <cell r="P770">
            <v>34339</v>
          </cell>
          <cell r="Q770">
            <v>53104</v>
          </cell>
          <cell r="R770">
            <v>95572</v>
          </cell>
          <cell r="S770">
            <v>34470</v>
          </cell>
          <cell r="T770">
            <v>129</v>
          </cell>
          <cell r="U770">
            <v>2</v>
          </cell>
          <cell r="W770">
            <v>0.124</v>
          </cell>
          <cell r="X770">
            <v>2255</v>
          </cell>
          <cell r="Y770">
            <v>275</v>
          </cell>
          <cell r="Z770">
            <v>793</v>
          </cell>
          <cell r="AA770">
            <v>863</v>
          </cell>
          <cell r="AB770">
            <v>6</v>
          </cell>
          <cell r="AC770">
            <v>258</v>
          </cell>
          <cell r="AD770">
            <v>60</v>
          </cell>
          <cell r="AE770">
            <v>5</v>
          </cell>
          <cell r="AF770">
            <v>15</v>
          </cell>
          <cell r="AG770">
            <v>81</v>
          </cell>
          <cell r="AH770">
            <v>60</v>
          </cell>
          <cell r="AI770">
            <v>4</v>
          </cell>
          <cell r="AJ770">
            <v>10</v>
          </cell>
          <cell r="AK770">
            <v>5</v>
          </cell>
          <cell r="AL770">
            <v>9</v>
          </cell>
          <cell r="AM770">
            <v>0</v>
          </cell>
          <cell r="AR770">
            <v>539</v>
          </cell>
          <cell r="BA770">
            <v>5.9880239520958084E-2</v>
          </cell>
          <cell r="BB770">
            <v>2.9940119760479042E-2</v>
          </cell>
          <cell r="BC770">
            <v>5.3892215568862277E-2</v>
          </cell>
        </row>
        <row r="771">
          <cell r="E771">
            <v>41</v>
          </cell>
          <cell r="F771">
            <v>78</v>
          </cell>
          <cell r="G771">
            <v>80</v>
          </cell>
          <cell r="H771">
            <v>35</v>
          </cell>
          <cell r="I771">
            <v>0</v>
          </cell>
          <cell r="J771">
            <v>41</v>
          </cell>
          <cell r="K771">
            <v>22</v>
          </cell>
          <cell r="L771">
            <v>7</v>
          </cell>
          <cell r="M771">
            <v>7</v>
          </cell>
          <cell r="N771">
            <v>6</v>
          </cell>
          <cell r="O771">
            <v>10290</v>
          </cell>
          <cell r="P771">
            <v>34254</v>
          </cell>
          <cell r="Q771">
            <v>52547</v>
          </cell>
          <cell r="R771">
            <v>110570</v>
          </cell>
          <cell r="S771">
            <v>35092</v>
          </cell>
          <cell r="T771">
            <v>6</v>
          </cell>
          <cell r="U771">
            <v>1</v>
          </cell>
          <cell r="W771">
            <v>0.14299999999999999</v>
          </cell>
          <cell r="X771">
            <v>499</v>
          </cell>
          <cell r="Y771">
            <v>49</v>
          </cell>
          <cell r="Z771">
            <v>393</v>
          </cell>
          <cell r="AA771">
            <v>1</v>
          </cell>
          <cell r="AB771">
            <v>0</v>
          </cell>
          <cell r="AC771">
            <v>52</v>
          </cell>
          <cell r="AD771">
            <v>4</v>
          </cell>
          <cell r="AE771">
            <v>4</v>
          </cell>
          <cell r="AF771">
            <v>8</v>
          </cell>
          <cell r="AG771">
            <v>35</v>
          </cell>
          <cell r="AH771">
            <v>20</v>
          </cell>
          <cell r="AI771">
            <v>12</v>
          </cell>
          <cell r="AJ771">
            <v>4</v>
          </cell>
          <cell r="AK771">
            <v>1</v>
          </cell>
          <cell r="AL771">
            <v>585</v>
          </cell>
          <cell r="AM771">
            <v>0</v>
          </cell>
          <cell r="AR771">
            <v>557</v>
          </cell>
          <cell r="BA771">
            <v>0.05</v>
          </cell>
          <cell r="BB771">
            <v>1.2500000000000001E-2</v>
          </cell>
          <cell r="BC771">
            <v>7.3125</v>
          </cell>
        </row>
        <row r="772">
          <cell r="E772">
            <v>584</v>
          </cell>
          <cell r="F772">
            <v>1386</v>
          </cell>
          <cell r="G772">
            <v>1386</v>
          </cell>
          <cell r="H772">
            <v>651</v>
          </cell>
          <cell r="I772">
            <v>310</v>
          </cell>
          <cell r="J772">
            <v>274</v>
          </cell>
          <cell r="K772">
            <v>260</v>
          </cell>
          <cell r="L772">
            <v>156</v>
          </cell>
          <cell r="M772">
            <v>111</v>
          </cell>
          <cell r="N772">
            <v>56</v>
          </cell>
          <cell r="O772">
            <v>13049</v>
          </cell>
          <cell r="P772">
            <v>34339</v>
          </cell>
          <cell r="Q772">
            <v>53104</v>
          </cell>
          <cell r="R772">
            <v>95572</v>
          </cell>
          <cell r="S772">
            <v>34445</v>
          </cell>
          <cell r="T772">
            <v>92</v>
          </cell>
          <cell r="U772">
            <v>33</v>
          </cell>
          <cell r="W772">
            <v>0.124</v>
          </cell>
          <cell r="X772">
            <v>1810</v>
          </cell>
          <cell r="Y772">
            <v>143</v>
          </cell>
          <cell r="Z772">
            <v>939</v>
          </cell>
          <cell r="AA772">
            <v>446</v>
          </cell>
          <cell r="AB772">
            <v>3</v>
          </cell>
          <cell r="AC772">
            <v>241</v>
          </cell>
          <cell r="AD772">
            <v>38</v>
          </cell>
          <cell r="AE772">
            <v>105</v>
          </cell>
          <cell r="AF772">
            <v>120</v>
          </cell>
          <cell r="AG772">
            <v>837</v>
          </cell>
          <cell r="AH772">
            <v>245</v>
          </cell>
          <cell r="AI772">
            <v>80</v>
          </cell>
          <cell r="AJ772">
            <v>180</v>
          </cell>
          <cell r="AK772">
            <v>195</v>
          </cell>
          <cell r="AL772">
            <v>92</v>
          </cell>
          <cell r="AM772">
            <v>0</v>
          </cell>
          <cell r="AR772">
            <v>538</v>
          </cell>
          <cell r="BA772">
            <v>0.12987012987012986</v>
          </cell>
          <cell r="BB772">
            <v>0.1406926406926407</v>
          </cell>
          <cell r="BC772">
            <v>6.6378066378066383E-2</v>
          </cell>
        </row>
        <row r="773">
          <cell r="E773">
            <v>477</v>
          </cell>
          <cell r="F773">
            <v>1043</v>
          </cell>
          <cell r="G773">
            <v>1050</v>
          </cell>
          <cell r="H773">
            <v>559</v>
          </cell>
          <cell r="I773">
            <v>263</v>
          </cell>
          <cell r="J773">
            <v>214</v>
          </cell>
          <cell r="K773">
            <v>130</v>
          </cell>
          <cell r="L773">
            <v>90</v>
          </cell>
          <cell r="M773">
            <v>98</v>
          </cell>
          <cell r="N773">
            <v>160</v>
          </cell>
          <cell r="O773">
            <v>12584</v>
          </cell>
          <cell r="P773">
            <v>33115</v>
          </cell>
          <cell r="Q773">
            <v>54527</v>
          </cell>
          <cell r="R773">
            <v>123679</v>
          </cell>
          <cell r="S773">
            <v>62210</v>
          </cell>
          <cell r="T773">
            <v>65</v>
          </cell>
          <cell r="U773">
            <v>43</v>
          </cell>
          <cell r="W773">
            <v>0.16900000000000001</v>
          </cell>
          <cell r="X773">
            <v>1617</v>
          </cell>
          <cell r="Y773">
            <v>104</v>
          </cell>
          <cell r="Z773">
            <v>891</v>
          </cell>
          <cell r="AA773">
            <v>476</v>
          </cell>
          <cell r="AB773">
            <v>3</v>
          </cell>
          <cell r="AC773">
            <v>86</v>
          </cell>
          <cell r="AD773">
            <v>58</v>
          </cell>
          <cell r="AE773">
            <v>57</v>
          </cell>
          <cell r="AF773">
            <v>120</v>
          </cell>
          <cell r="AG773">
            <v>453</v>
          </cell>
          <cell r="AH773">
            <v>312</v>
          </cell>
          <cell r="AI773">
            <v>106</v>
          </cell>
          <cell r="AJ773">
            <v>94</v>
          </cell>
          <cell r="AK773">
            <v>38</v>
          </cell>
          <cell r="AL773">
            <v>81</v>
          </cell>
          <cell r="AM773">
            <v>686</v>
          </cell>
          <cell r="AR773">
            <v>540</v>
          </cell>
          <cell r="BA773">
            <v>8.9523809523809519E-2</v>
          </cell>
          <cell r="BB773">
            <v>3.619047619047619E-2</v>
          </cell>
          <cell r="BC773">
            <v>7.7142857142857138E-2</v>
          </cell>
        </row>
        <row r="774">
          <cell r="E774">
            <v>338</v>
          </cell>
          <cell r="F774">
            <v>737</v>
          </cell>
          <cell r="G774">
            <v>748</v>
          </cell>
          <cell r="H774">
            <v>395</v>
          </cell>
          <cell r="I774">
            <v>185</v>
          </cell>
          <cell r="J774">
            <v>153</v>
          </cell>
          <cell r="K774">
            <v>91</v>
          </cell>
          <cell r="L774">
            <v>64</v>
          </cell>
          <cell r="M774">
            <v>69</v>
          </cell>
          <cell r="N774">
            <v>113</v>
          </cell>
          <cell r="O774">
            <v>12584</v>
          </cell>
          <cell r="P774">
            <v>33115</v>
          </cell>
          <cell r="Q774">
            <v>54527</v>
          </cell>
          <cell r="R774">
            <v>123679</v>
          </cell>
          <cell r="S774">
            <v>62210</v>
          </cell>
          <cell r="T774">
            <v>77</v>
          </cell>
          <cell r="U774">
            <v>59</v>
          </cell>
          <cell r="W774">
            <v>0.16900000000000001</v>
          </cell>
          <cell r="X774">
            <v>836</v>
          </cell>
          <cell r="Y774">
            <v>50</v>
          </cell>
          <cell r="Z774">
            <v>436</v>
          </cell>
          <cell r="AA774">
            <v>274</v>
          </cell>
          <cell r="AB774">
            <v>6</v>
          </cell>
          <cell r="AC774">
            <v>41</v>
          </cell>
          <cell r="AD774">
            <v>28</v>
          </cell>
          <cell r="AE774">
            <v>35</v>
          </cell>
          <cell r="AF774">
            <v>106</v>
          </cell>
          <cell r="AG774">
            <v>239</v>
          </cell>
          <cell r="AH774">
            <v>278</v>
          </cell>
          <cell r="AI774">
            <v>89</v>
          </cell>
          <cell r="AJ774">
            <v>58</v>
          </cell>
          <cell r="AK774">
            <v>50</v>
          </cell>
          <cell r="AL774">
            <v>59</v>
          </cell>
          <cell r="AM774">
            <v>1148</v>
          </cell>
          <cell r="AR774">
            <v>540</v>
          </cell>
          <cell r="BA774">
            <v>7.7540106951871662E-2</v>
          </cell>
          <cell r="BB774">
            <v>6.684491978609626E-2</v>
          </cell>
          <cell r="BC774">
            <v>7.8877005347593579E-2</v>
          </cell>
        </row>
        <row r="775">
          <cell r="E775">
            <v>1014</v>
          </cell>
          <cell r="F775">
            <v>2217</v>
          </cell>
          <cell r="G775">
            <v>2276</v>
          </cell>
          <cell r="H775">
            <v>1187</v>
          </cell>
          <cell r="I775">
            <v>544</v>
          </cell>
          <cell r="J775">
            <v>470</v>
          </cell>
          <cell r="K775">
            <v>277</v>
          </cell>
          <cell r="L775">
            <v>192</v>
          </cell>
          <cell r="M775">
            <v>207</v>
          </cell>
          <cell r="N775">
            <v>338</v>
          </cell>
          <cell r="O775">
            <v>12584</v>
          </cell>
          <cell r="P775">
            <v>33115</v>
          </cell>
          <cell r="Q775">
            <v>54527</v>
          </cell>
          <cell r="R775">
            <v>123679</v>
          </cell>
          <cell r="S775">
            <v>62210</v>
          </cell>
          <cell r="T775">
            <v>88</v>
          </cell>
          <cell r="U775">
            <v>40</v>
          </cell>
          <cell r="W775">
            <v>0.16900000000000001</v>
          </cell>
          <cell r="X775">
            <v>1481</v>
          </cell>
          <cell r="Y775">
            <v>244</v>
          </cell>
          <cell r="Z775">
            <v>542</v>
          </cell>
          <cell r="AA775">
            <v>573</v>
          </cell>
          <cell r="AB775">
            <v>23</v>
          </cell>
          <cell r="AC775">
            <v>65</v>
          </cell>
          <cell r="AD775">
            <v>34</v>
          </cell>
          <cell r="AE775">
            <v>159</v>
          </cell>
          <cell r="AF775">
            <v>222</v>
          </cell>
          <cell r="AG775">
            <v>1288</v>
          </cell>
          <cell r="AH775">
            <v>404</v>
          </cell>
          <cell r="AI775">
            <v>203</v>
          </cell>
          <cell r="AJ775">
            <v>185</v>
          </cell>
          <cell r="AK775">
            <v>39</v>
          </cell>
          <cell r="AL775">
            <v>140</v>
          </cell>
          <cell r="AM775">
            <v>6</v>
          </cell>
          <cell r="AR775">
            <v>540</v>
          </cell>
          <cell r="BA775">
            <v>8.1282952548330401E-2</v>
          </cell>
          <cell r="BB775">
            <v>1.7135325131810195E-2</v>
          </cell>
          <cell r="BC775">
            <v>6.1511423550087874E-2</v>
          </cell>
        </row>
        <row r="776">
          <cell r="E776">
            <v>515</v>
          </cell>
          <cell r="F776">
            <v>1126</v>
          </cell>
          <cell r="G776">
            <v>1133</v>
          </cell>
          <cell r="H776">
            <v>603</v>
          </cell>
          <cell r="I776">
            <v>282</v>
          </cell>
          <cell r="J776">
            <v>234</v>
          </cell>
          <cell r="K776">
            <v>140</v>
          </cell>
          <cell r="L776">
            <v>98</v>
          </cell>
          <cell r="M776">
            <v>105</v>
          </cell>
          <cell r="N776">
            <v>172</v>
          </cell>
          <cell r="O776">
            <v>12584</v>
          </cell>
          <cell r="P776">
            <v>33115</v>
          </cell>
          <cell r="Q776">
            <v>54527</v>
          </cell>
          <cell r="R776">
            <v>123679</v>
          </cell>
          <cell r="S776">
            <v>62210</v>
          </cell>
          <cell r="T776">
            <v>99</v>
          </cell>
          <cell r="U776">
            <v>86</v>
          </cell>
          <cell r="W776">
            <v>0.16900000000000001</v>
          </cell>
          <cell r="X776">
            <v>285</v>
          </cell>
          <cell r="Y776">
            <v>69</v>
          </cell>
          <cell r="Z776">
            <v>129</v>
          </cell>
          <cell r="AA776">
            <v>76</v>
          </cell>
          <cell r="AB776">
            <v>1</v>
          </cell>
          <cell r="AC776">
            <v>5</v>
          </cell>
          <cell r="AD776">
            <v>5</v>
          </cell>
          <cell r="AE776">
            <v>70</v>
          </cell>
          <cell r="AF776">
            <v>172</v>
          </cell>
          <cell r="AG776">
            <v>357</v>
          </cell>
          <cell r="AH776">
            <v>394</v>
          </cell>
          <cell r="AI776">
            <v>142</v>
          </cell>
          <cell r="AJ776">
            <v>105</v>
          </cell>
          <cell r="AK776">
            <v>41</v>
          </cell>
          <cell r="AL776">
            <v>62</v>
          </cell>
          <cell r="AM776">
            <v>0</v>
          </cell>
          <cell r="AR776">
            <v>540</v>
          </cell>
          <cell r="BA776">
            <v>9.2674315975286845E-2</v>
          </cell>
          <cell r="BB776">
            <v>3.618711385701677E-2</v>
          </cell>
          <cell r="BC776">
            <v>5.4721977052074142E-2</v>
          </cell>
        </row>
        <row r="777">
          <cell r="E777">
            <v>296</v>
          </cell>
          <cell r="F777">
            <v>759</v>
          </cell>
          <cell r="G777">
            <v>766</v>
          </cell>
          <cell r="H777">
            <v>361</v>
          </cell>
          <cell r="I777">
            <v>235</v>
          </cell>
          <cell r="J777">
            <v>61</v>
          </cell>
          <cell r="K777">
            <v>86</v>
          </cell>
          <cell r="L777">
            <v>57</v>
          </cell>
          <cell r="M777">
            <v>65</v>
          </cell>
          <cell r="N777">
            <v>88</v>
          </cell>
          <cell r="O777">
            <v>13724</v>
          </cell>
          <cell r="P777">
            <v>34100</v>
          </cell>
          <cell r="Q777">
            <v>56065</v>
          </cell>
          <cell r="R777">
            <v>131371</v>
          </cell>
          <cell r="S777">
            <v>61840</v>
          </cell>
          <cell r="T777">
            <v>62</v>
          </cell>
          <cell r="U777">
            <v>51</v>
          </cell>
          <cell r="W777">
            <v>0.26</v>
          </cell>
          <cell r="X777">
            <v>102</v>
          </cell>
          <cell r="Y777">
            <v>18</v>
          </cell>
          <cell r="Z777">
            <v>83</v>
          </cell>
          <cell r="AA777">
            <v>0</v>
          </cell>
          <cell r="AB777">
            <v>0</v>
          </cell>
          <cell r="AC777">
            <v>0</v>
          </cell>
          <cell r="AD777">
            <v>1</v>
          </cell>
          <cell r="AE777">
            <v>45</v>
          </cell>
          <cell r="AF777">
            <v>125</v>
          </cell>
          <cell r="AG777">
            <v>283</v>
          </cell>
          <cell r="AH777">
            <v>226</v>
          </cell>
          <cell r="AI777">
            <v>88</v>
          </cell>
          <cell r="AJ777">
            <v>69</v>
          </cell>
          <cell r="AK777">
            <v>22</v>
          </cell>
          <cell r="AL777">
            <v>33</v>
          </cell>
          <cell r="AM777">
            <v>0</v>
          </cell>
          <cell r="AR777">
            <v>541</v>
          </cell>
          <cell r="BA777">
            <v>9.0078328981723244E-2</v>
          </cell>
          <cell r="BB777">
            <v>2.8720626631853787E-2</v>
          </cell>
          <cell r="BC777">
            <v>4.3080939947780679E-2</v>
          </cell>
        </row>
        <row r="778">
          <cell r="E778">
            <v>349</v>
          </cell>
          <cell r="F778">
            <v>896</v>
          </cell>
          <cell r="G778">
            <v>905</v>
          </cell>
          <cell r="H778">
            <v>425</v>
          </cell>
          <cell r="I778">
            <v>278</v>
          </cell>
          <cell r="J778">
            <v>71</v>
          </cell>
          <cell r="K778">
            <v>101</v>
          </cell>
          <cell r="L778">
            <v>68</v>
          </cell>
          <cell r="M778">
            <v>77</v>
          </cell>
          <cell r="N778">
            <v>103</v>
          </cell>
          <cell r="O778">
            <v>13724</v>
          </cell>
          <cell r="P778">
            <v>34100</v>
          </cell>
          <cell r="Q778">
            <v>56065</v>
          </cell>
          <cell r="R778">
            <v>131371</v>
          </cell>
          <cell r="S778">
            <v>61840</v>
          </cell>
          <cell r="T778">
            <v>109</v>
          </cell>
          <cell r="U778">
            <v>85</v>
          </cell>
          <cell r="W778">
            <v>0.26</v>
          </cell>
          <cell r="X778">
            <v>349</v>
          </cell>
          <cell r="Y778">
            <v>30</v>
          </cell>
          <cell r="Z778">
            <v>302</v>
          </cell>
          <cell r="AA778">
            <v>14</v>
          </cell>
          <cell r="AB778">
            <v>0</v>
          </cell>
          <cell r="AC778">
            <v>1</v>
          </cell>
          <cell r="AD778">
            <v>1</v>
          </cell>
          <cell r="AE778">
            <v>43</v>
          </cell>
          <cell r="AF778">
            <v>172</v>
          </cell>
          <cell r="AG778">
            <v>224</v>
          </cell>
          <cell r="AH778">
            <v>300</v>
          </cell>
          <cell r="AI778">
            <v>166</v>
          </cell>
          <cell r="AJ778">
            <v>74</v>
          </cell>
          <cell r="AK778">
            <v>37</v>
          </cell>
          <cell r="AL778">
            <v>23</v>
          </cell>
          <cell r="AM778">
            <v>0</v>
          </cell>
          <cell r="AR778">
            <v>541</v>
          </cell>
          <cell r="BA778">
            <v>8.1767955801104977E-2</v>
          </cell>
          <cell r="BB778">
            <v>4.0883977900552489E-2</v>
          </cell>
          <cell r="BC778">
            <v>2.541436464088398E-2</v>
          </cell>
        </row>
        <row r="779">
          <cell r="E779">
            <v>130</v>
          </cell>
          <cell r="F779">
            <v>333</v>
          </cell>
          <cell r="G779">
            <v>337</v>
          </cell>
          <cell r="H779">
            <v>158</v>
          </cell>
          <cell r="I779">
            <v>103</v>
          </cell>
          <cell r="J779">
            <v>27</v>
          </cell>
          <cell r="K779">
            <v>37</v>
          </cell>
          <cell r="L779">
            <v>25</v>
          </cell>
          <cell r="M779">
            <v>28</v>
          </cell>
          <cell r="N779">
            <v>39</v>
          </cell>
          <cell r="O779">
            <v>13724</v>
          </cell>
          <cell r="P779">
            <v>34100</v>
          </cell>
          <cell r="Q779">
            <v>56065</v>
          </cell>
          <cell r="R779">
            <v>131371</v>
          </cell>
          <cell r="S779">
            <v>61840</v>
          </cell>
          <cell r="T779">
            <v>32</v>
          </cell>
          <cell r="U779">
            <v>23</v>
          </cell>
          <cell r="W779">
            <v>0.26</v>
          </cell>
          <cell r="X779">
            <v>305</v>
          </cell>
          <cell r="Y779">
            <v>19</v>
          </cell>
          <cell r="Z779">
            <v>284</v>
          </cell>
          <cell r="AA779">
            <v>0</v>
          </cell>
          <cell r="AB779">
            <v>0</v>
          </cell>
          <cell r="AC779">
            <v>1</v>
          </cell>
          <cell r="AD779">
            <v>1</v>
          </cell>
          <cell r="AE779">
            <v>21</v>
          </cell>
          <cell r="AF779">
            <v>66</v>
          </cell>
          <cell r="AG779">
            <v>101</v>
          </cell>
          <cell r="AH779">
            <v>102</v>
          </cell>
          <cell r="AI779">
            <v>48</v>
          </cell>
          <cell r="AJ779">
            <v>25</v>
          </cell>
          <cell r="AK779">
            <v>14</v>
          </cell>
          <cell r="AL779">
            <v>11</v>
          </cell>
          <cell r="AM779">
            <v>0</v>
          </cell>
          <cell r="AR779">
            <v>541</v>
          </cell>
          <cell r="BA779">
            <v>7.418397626112759E-2</v>
          </cell>
          <cell r="BB779">
            <v>4.1543026706231452E-2</v>
          </cell>
          <cell r="BC779">
            <v>3.2640949554896145E-2</v>
          </cell>
        </row>
        <row r="780">
          <cell r="E780">
            <v>174</v>
          </cell>
          <cell r="F780">
            <v>447</v>
          </cell>
          <cell r="G780">
            <v>556</v>
          </cell>
          <cell r="H780">
            <v>212</v>
          </cell>
          <cell r="I780">
            <v>138</v>
          </cell>
          <cell r="J780">
            <v>36</v>
          </cell>
          <cell r="K780">
            <v>51</v>
          </cell>
          <cell r="L780">
            <v>34</v>
          </cell>
          <cell r="M780">
            <v>38</v>
          </cell>
          <cell r="N780">
            <v>51</v>
          </cell>
          <cell r="O780">
            <v>13724</v>
          </cell>
          <cell r="P780">
            <v>34100</v>
          </cell>
          <cell r="Q780">
            <v>56065</v>
          </cell>
          <cell r="R780">
            <v>131371</v>
          </cell>
          <cell r="S780">
            <v>61840</v>
          </cell>
          <cell r="T780">
            <v>72</v>
          </cell>
          <cell r="U780">
            <v>29</v>
          </cell>
          <cell r="W780">
            <v>0.26</v>
          </cell>
          <cell r="X780">
            <v>1406</v>
          </cell>
          <cell r="Y780">
            <v>68</v>
          </cell>
          <cell r="Z780">
            <v>739</v>
          </cell>
          <cell r="AA780">
            <v>590</v>
          </cell>
          <cell r="AB780">
            <v>2</v>
          </cell>
          <cell r="AC780">
            <v>2</v>
          </cell>
          <cell r="AD780">
            <v>4</v>
          </cell>
          <cell r="AE780">
            <v>16</v>
          </cell>
          <cell r="AF780">
            <v>44</v>
          </cell>
          <cell r="AG780">
            <v>112</v>
          </cell>
          <cell r="AH780">
            <v>140</v>
          </cell>
          <cell r="AI780">
            <v>244</v>
          </cell>
          <cell r="AJ780">
            <v>65</v>
          </cell>
          <cell r="AK780">
            <v>35</v>
          </cell>
          <cell r="AL780">
            <v>51</v>
          </cell>
          <cell r="AM780">
            <v>0</v>
          </cell>
          <cell r="AR780">
            <v>541</v>
          </cell>
          <cell r="BA780">
            <v>0.11690647482014388</v>
          </cell>
          <cell r="BB780">
            <v>6.2949640287769781E-2</v>
          </cell>
          <cell r="BC780">
            <v>9.172661870503597E-2</v>
          </cell>
        </row>
        <row r="781">
          <cell r="E781">
            <v>187</v>
          </cell>
          <cell r="F781">
            <v>479</v>
          </cell>
          <cell r="G781">
            <v>484</v>
          </cell>
          <cell r="H781">
            <v>228</v>
          </cell>
          <cell r="I781">
            <v>149</v>
          </cell>
          <cell r="J781">
            <v>38</v>
          </cell>
          <cell r="K781">
            <v>54</v>
          </cell>
          <cell r="L781">
            <v>36</v>
          </cell>
          <cell r="M781">
            <v>41</v>
          </cell>
          <cell r="N781">
            <v>55</v>
          </cell>
          <cell r="O781">
            <v>13724</v>
          </cell>
          <cell r="P781">
            <v>34100</v>
          </cell>
          <cell r="Q781">
            <v>56065</v>
          </cell>
          <cell r="R781">
            <v>131371</v>
          </cell>
          <cell r="S781">
            <v>61840</v>
          </cell>
          <cell r="T781">
            <v>46</v>
          </cell>
          <cell r="U781">
            <v>35</v>
          </cell>
          <cell r="W781">
            <v>0.26</v>
          </cell>
          <cell r="X781">
            <v>114</v>
          </cell>
          <cell r="Y781">
            <v>24</v>
          </cell>
          <cell r="Z781">
            <v>41</v>
          </cell>
          <cell r="AA781">
            <v>48</v>
          </cell>
          <cell r="AB781">
            <v>0</v>
          </cell>
          <cell r="AC781">
            <v>0</v>
          </cell>
          <cell r="AD781">
            <v>1</v>
          </cell>
          <cell r="AE781">
            <v>33</v>
          </cell>
          <cell r="AF781">
            <v>68</v>
          </cell>
          <cell r="AG781">
            <v>153</v>
          </cell>
          <cell r="AH781">
            <v>176</v>
          </cell>
          <cell r="AI781">
            <v>54</v>
          </cell>
          <cell r="AJ781">
            <v>41</v>
          </cell>
          <cell r="AK781">
            <v>14</v>
          </cell>
          <cell r="AL781">
            <v>20</v>
          </cell>
          <cell r="AM781">
            <v>6</v>
          </cell>
          <cell r="AR781">
            <v>541</v>
          </cell>
          <cell r="BA781">
            <v>8.4710743801652888E-2</v>
          </cell>
          <cell r="BB781">
            <v>2.8925619834710745E-2</v>
          </cell>
          <cell r="BC781">
            <v>4.1322314049586778E-2</v>
          </cell>
        </row>
        <row r="782">
          <cell r="E782">
            <v>168</v>
          </cell>
          <cell r="F782">
            <v>430</v>
          </cell>
          <cell r="G782">
            <v>435</v>
          </cell>
          <cell r="H782">
            <v>204</v>
          </cell>
          <cell r="I782">
            <v>134</v>
          </cell>
          <cell r="J782">
            <v>34</v>
          </cell>
          <cell r="K782">
            <v>48</v>
          </cell>
          <cell r="L782">
            <v>32</v>
          </cell>
          <cell r="M782">
            <v>37</v>
          </cell>
          <cell r="N782">
            <v>49</v>
          </cell>
          <cell r="O782">
            <v>13724</v>
          </cell>
          <cell r="P782">
            <v>34100</v>
          </cell>
          <cell r="Q782">
            <v>56065</v>
          </cell>
          <cell r="R782">
            <v>131371</v>
          </cell>
          <cell r="S782">
            <v>61840</v>
          </cell>
          <cell r="T782">
            <v>64</v>
          </cell>
          <cell r="U782">
            <v>32</v>
          </cell>
          <cell r="W782">
            <v>0.26</v>
          </cell>
          <cell r="X782">
            <v>346</v>
          </cell>
          <cell r="Y782">
            <v>35</v>
          </cell>
          <cell r="Z782">
            <v>250</v>
          </cell>
          <cell r="AA782">
            <v>60</v>
          </cell>
          <cell r="AB782">
            <v>0</v>
          </cell>
          <cell r="AC782">
            <v>0</v>
          </cell>
          <cell r="AD782">
            <v>1</v>
          </cell>
          <cell r="AE782">
            <v>31</v>
          </cell>
          <cell r="AF782">
            <v>77</v>
          </cell>
          <cell r="AG782">
            <v>102</v>
          </cell>
          <cell r="AH782">
            <v>161</v>
          </cell>
          <cell r="AI782">
            <v>64</v>
          </cell>
          <cell r="AJ782">
            <v>36</v>
          </cell>
          <cell r="AK782">
            <v>14</v>
          </cell>
          <cell r="AL782">
            <v>20</v>
          </cell>
          <cell r="AM782">
            <v>473</v>
          </cell>
          <cell r="AR782">
            <v>541</v>
          </cell>
          <cell r="BA782">
            <v>8.2758620689655171E-2</v>
          </cell>
          <cell r="BB782">
            <v>3.2183908045977011E-2</v>
          </cell>
          <cell r="BC782">
            <v>4.5977011494252873E-2</v>
          </cell>
        </row>
        <row r="783">
          <cell r="E783">
            <v>438</v>
          </cell>
          <cell r="F783">
            <v>1123</v>
          </cell>
          <cell r="G783">
            <v>1123</v>
          </cell>
          <cell r="H783">
            <v>533</v>
          </cell>
          <cell r="I783">
            <v>343</v>
          </cell>
          <cell r="J783">
            <v>95</v>
          </cell>
          <cell r="K783">
            <v>127</v>
          </cell>
          <cell r="L783">
            <v>86</v>
          </cell>
          <cell r="M783">
            <v>96</v>
          </cell>
          <cell r="N783">
            <v>129</v>
          </cell>
          <cell r="O783">
            <v>13724</v>
          </cell>
          <cell r="P783">
            <v>34100</v>
          </cell>
          <cell r="Q783">
            <v>56065</v>
          </cell>
          <cell r="R783">
            <v>131371</v>
          </cell>
          <cell r="S783">
            <v>61840</v>
          </cell>
          <cell r="T783">
            <v>67</v>
          </cell>
          <cell r="U783">
            <v>43</v>
          </cell>
          <cell r="W783">
            <v>0.26</v>
          </cell>
          <cell r="X783">
            <v>904</v>
          </cell>
          <cell r="Y783">
            <v>94</v>
          </cell>
          <cell r="Z783">
            <v>765</v>
          </cell>
          <cell r="AA783">
            <v>11</v>
          </cell>
          <cell r="AB783">
            <v>2</v>
          </cell>
          <cell r="AC783">
            <v>6</v>
          </cell>
          <cell r="AD783">
            <v>25</v>
          </cell>
          <cell r="AE783">
            <v>89</v>
          </cell>
          <cell r="AF783">
            <v>141</v>
          </cell>
          <cell r="AG783">
            <v>445</v>
          </cell>
          <cell r="AH783">
            <v>318</v>
          </cell>
          <cell r="AI783">
            <v>130</v>
          </cell>
          <cell r="AJ783">
            <v>121</v>
          </cell>
          <cell r="AK783">
            <v>32</v>
          </cell>
          <cell r="AL783">
            <v>39</v>
          </cell>
          <cell r="AM783">
            <v>741</v>
          </cell>
          <cell r="AR783">
            <v>541</v>
          </cell>
          <cell r="BA783">
            <v>0.10774710596616206</v>
          </cell>
          <cell r="BB783">
            <v>2.8495102404274265E-2</v>
          </cell>
          <cell r="BC783">
            <v>3.4728406055209264E-2</v>
          </cell>
        </row>
        <row r="784">
          <cell r="E784">
            <v>572</v>
          </cell>
          <cell r="F784">
            <v>1416</v>
          </cell>
          <cell r="G784">
            <v>1433</v>
          </cell>
          <cell r="H784">
            <v>799</v>
          </cell>
          <cell r="I784">
            <v>475</v>
          </cell>
          <cell r="J784">
            <v>97</v>
          </cell>
          <cell r="K784">
            <v>162</v>
          </cell>
          <cell r="L784">
            <v>120</v>
          </cell>
          <cell r="M784">
            <v>142</v>
          </cell>
          <cell r="N784">
            <v>147</v>
          </cell>
          <cell r="O784">
            <v>14360</v>
          </cell>
          <cell r="P784">
            <v>32908</v>
          </cell>
          <cell r="Q784">
            <v>54519</v>
          </cell>
          <cell r="R784">
            <v>105495</v>
          </cell>
          <cell r="S784">
            <v>51734</v>
          </cell>
          <cell r="T784">
            <v>125</v>
          </cell>
          <cell r="U784">
            <v>118</v>
          </cell>
          <cell r="W784">
            <v>0.21199999999999999</v>
          </cell>
          <cell r="X784">
            <v>353</v>
          </cell>
          <cell r="Y784">
            <v>2</v>
          </cell>
          <cell r="Z784">
            <v>144</v>
          </cell>
          <cell r="AA784">
            <v>180</v>
          </cell>
          <cell r="AB784">
            <v>0</v>
          </cell>
          <cell r="AC784">
            <v>18</v>
          </cell>
          <cell r="AD784">
            <v>9</v>
          </cell>
          <cell r="AE784">
            <v>82</v>
          </cell>
          <cell r="AF784">
            <v>227</v>
          </cell>
          <cell r="AG784">
            <v>463</v>
          </cell>
          <cell r="AH784">
            <v>454</v>
          </cell>
          <cell r="AI784">
            <v>206</v>
          </cell>
          <cell r="AJ784">
            <v>149</v>
          </cell>
          <cell r="AK784">
            <v>34</v>
          </cell>
          <cell r="AL784">
            <v>84</v>
          </cell>
          <cell r="AM784">
            <v>0</v>
          </cell>
          <cell r="AR784">
            <v>466</v>
          </cell>
          <cell r="BA784">
            <v>0.10397766922540126</v>
          </cell>
          <cell r="BB784">
            <v>2.3726448011165389E-2</v>
          </cell>
          <cell r="BC784">
            <v>5.861828332170272E-2</v>
          </cell>
        </row>
        <row r="785">
          <cell r="E785">
            <v>583</v>
          </cell>
          <cell r="F785">
            <v>1446</v>
          </cell>
          <cell r="G785">
            <v>1461</v>
          </cell>
          <cell r="H785">
            <v>815</v>
          </cell>
          <cell r="I785">
            <v>485</v>
          </cell>
          <cell r="J785">
            <v>99</v>
          </cell>
          <cell r="K785">
            <v>165</v>
          </cell>
          <cell r="L785">
            <v>122</v>
          </cell>
          <cell r="M785">
            <v>145</v>
          </cell>
          <cell r="N785">
            <v>150</v>
          </cell>
          <cell r="O785">
            <v>14360</v>
          </cell>
          <cell r="P785">
            <v>32908</v>
          </cell>
          <cell r="Q785">
            <v>54519</v>
          </cell>
          <cell r="R785">
            <v>105495</v>
          </cell>
          <cell r="S785">
            <v>51734</v>
          </cell>
          <cell r="T785">
            <v>134</v>
          </cell>
          <cell r="U785">
            <v>110</v>
          </cell>
          <cell r="W785">
            <v>0.21199999999999999</v>
          </cell>
          <cell r="X785">
            <v>205</v>
          </cell>
          <cell r="Y785">
            <v>5</v>
          </cell>
          <cell r="Z785">
            <v>52</v>
          </cell>
          <cell r="AA785">
            <v>136</v>
          </cell>
          <cell r="AB785">
            <v>0</v>
          </cell>
          <cell r="AC785">
            <v>8</v>
          </cell>
          <cell r="AD785">
            <v>3</v>
          </cell>
          <cell r="AE785">
            <v>103</v>
          </cell>
          <cell r="AF785">
            <v>214</v>
          </cell>
          <cell r="AG785">
            <v>536</v>
          </cell>
          <cell r="AH785">
            <v>417</v>
          </cell>
          <cell r="AI785">
            <v>192</v>
          </cell>
          <cell r="AJ785">
            <v>166</v>
          </cell>
          <cell r="AK785">
            <v>54</v>
          </cell>
          <cell r="AL785">
            <v>57</v>
          </cell>
          <cell r="AM785">
            <v>457</v>
          </cell>
          <cell r="AR785">
            <v>466</v>
          </cell>
          <cell r="BA785">
            <v>0.1136208076659822</v>
          </cell>
          <cell r="BB785">
            <v>3.6960985626283367E-2</v>
          </cell>
          <cell r="BC785">
            <v>3.9014373716632446E-2</v>
          </cell>
        </row>
        <row r="786">
          <cell r="E786">
            <v>108</v>
          </cell>
          <cell r="F786">
            <v>269</v>
          </cell>
          <cell r="G786">
            <v>271</v>
          </cell>
          <cell r="H786">
            <v>152</v>
          </cell>
          <cell r="I786">
            <v>90</v>
          </cell>
          <cell r="J786">
            <v>19</v>
          </cell>
          <cell r="K786">
            <v>31</v>
          </cell>
          <cell r="L786">
            <v>23</v>
          </cell>
          <cell r="M786">
            <v>27</v>
          </cell>
          <cell r="N786">
            <v>28</v>
          </cell>
          <cell r="O786">
            <v>14360</v>
          </cell>
          <cell r="P786">
            <v>32908</v>
          </cell>
          <cell r="Q786">
            <v>54519</v>
          </cell>
          <cell r="R786">
            <v>105495</v>
          </cell>
          <cell r="S786">
            <v>51734</v>
          </cell>
          <cell r="T786">
            <v>22</v>
          </cell>
          <cell r="U786">
            <v>16</v>
          </cell>
          <cell r="W786">
            <v>0.21199999999999999</v>
          </cell>
          <cell r="X786">
            <v>0</v>
          </cell>
          <cell r="AE786">
            <v>28</v>
          </cell>
          <cell r="AF786">
            <v>48</v>
          </cell>
          <cell r="AG786">
            <v>105</v>
          </cell>
          <cell r="AH786">
            <v>73</v>
          </cell>
          <cell r="AI786">
            <v>18</v>
          </cell>
          <cell r="AJ786">
            <v>31</v>
          </cell>
          <cell r="AK786">
            <v>10</v>
          </cell>
          <cell r="AL786">
            <v>12</v>
          </cell>
          <cell r="AM786">
            <v>0</v>
          </cell>
          <cell r="AR786">
            <v>466</v>
          </cell>
          <cell r="BA786">
            <v>0.11439114391143912</v>
          </cell>
          <cell r="BB786">
            <v>3.6900369003690037E-2</v>
          </cell>
          <cell r="BC786">
            <v>4.4280442804428041E-2</v>
          </cell>
        </row>
        <row r="787">
          <cell r="E787">
            <v>247</v>
          </cell>
          <cell r="F787">
            <v>612</v>
          </cell>
          <cell r="G787">
            <v>627</v>
          </cell>
          <cell r="H787">
            <v>346</v>
          </cell>
          <cell r="I787">
            <v>205</v>
          </cell>
          <cell r="J787">
            <v>42</v>
          </cell>
          <cell r="K787">
            <v>70</v>
          </cell>
          <cell r="L787">
            <v>52</v>
          </cell>
          <cell r="M787">
            <v>62</v>
          </cell>
          <cell r="N787">
            <v>63</v>
          </cell>
          <cell r="O787">
            <v>14360</v>
          </cell>
          <cell r="P787">
            <v>32908</v>
          </cell>
          <cell r="Q787">
            <v>54519</v>
          </cell>
          <cell r="R787">
            <v>105495</v>
          </cell>
          <cell r="S787">
            <v>51734</v>
          </cell>
          <cell r="T787">
            <v>49</v>
          </cell>
          <cell r="U787">
            <v>44</v>
          </cell>
          <cell r="W787">
            <v>0.21199999999999999</v>
          </cell>
          <cell r="X787">
            <v>984</v>
          </cell>
          <cell r="Y787">
            <v>12</v>
          </cell>
          <cell r="Z787">
            <v>267</v>
          </cell>
          <cell r="AA787">
            <v>610</v>
          </cell>
          <cell r="AB787">
            <v>0</v>
          </cell>
          <cell r="AC787">
            <v>63</v>
          </cell>
          <cell r="AD787">
            <v>31</v>
          </cell>
          <cell r="AE787">
            <v>46</v>
          </cell>
          <cell r="AF787">
            <v>82</v>
          </cell>
          <cell r="AG787">
            <v>211</v>
          </cell>
          <cell r="AH787">
            <v>175</v>
          </cell>
          <cell r="AI787">
            <v>113</v>
          </cell>
          <cell r="AJ787">
            <v>68</v>
          </cell>
          <cell r="AK787">
            <v>16</v>
          </cell>
          <cell r="AL787">
            <v>36</v>
          </cell>
          <cell r="AM787">
            <v>0</v>
          </cell>
          <cell r="AR787">
            <v>466</v>
          </cell>
          <cell r="BA787">
            <v>0.10845295055821372</v>
          </cell>
          <cell r="BB787">
            <v>2.5518341307814992E-2</v>
          </cell>
          <cell r="BC787">
            <v>5.7416267942583733E-2</v>
          </cell>
        </row>
        <row r="788">
          <cell r="E788">
            <v>9</v>
          </cell>
          <cell r="F788">
            <v>24</v>
          </cell>
          <cell r="G788">
            <v>24</v>
          </cell>
          <cell r="H788">
            <v>13</v>
          </cell>
          <cell r="I788">
            <v>7</v>
          </cell>
          <cell r="J788">
            <v>3</v>
          </cell>
          <cell r="K788">
            <v>3</v>
          </cell>
          <cell r="L788">
            <v>2</v>
          </cell>
          <cell r="M788">
            <v>3</v>
          </cell>
          <cell r="N788">
            <v>3</v>
          </cell>
          <cell r="O788">
            <v>14360</v>
          </cell>
          <cell r="P788">
            <v>32908</v>
          </cell>
          <cell r="Q788">
            <v>54519</v>
          </cell>
          <cell r="R788">
            <v>105495</v>
          </cell>
          <cell r="S788">
            <v>51734</v>
          </cell>
          <cell r="T788">
            <v>85</v>
          </cell>
          <cell r="U788">
            <v>1</v>
          </cell>
          <cell r="W788">
            <v>0.21199999999999999</v>
          </cell>
          <cell r="X788">
            <v>2477</v>
          </cell>
          <cell r="Y788">
            <v>1547</v>
          </cell>
          <cell r="Z788">
            <v>244</v>
          </cell>
          <cell r="AA788">
            <v>594</v>
          </cell>
          <cell r="AB788">
            <v>0</v>
          </cell>
          <cell r="AC788">
            <v>61</v>
          </cell>
          <cell r="AD788">
            <v>31</v>
          </cell>
          <cell r="AE788">
            <v>1</v>
          </cell>
          <cell r="AF788">
            <v>3</v>
          </cell>
          <cell r="AG788">
            <v>6</v>
          </cell>
          <cell r="AH788">
            <v>4</v>
          </cell>
          <cell r="AI788">
            <v>10</v>
          </cell>
          <cell r="AJ788">
            <v>3</v>
          </cell>
          <cell r="AK788">
            <v>2</v>
          </cell>
          <cell r="AL788">
            <v>4</v>
          </cell>
          <cell r="AM788">
            <v>0</v>
          </cell>
          <cell r="AR788">
            <v>466</v>
          </cell>
          <cell r="BA788">
            <v>0.125</v>
          </cell>
          <cell r="BB788">
            <v>8.3333333333333329E-2</v>
          </cell>
          <cell r="BC788">
            <v>0.16666666666666666</v>
          </cell>
        </row>
        <row r="789">
          <cell r="E789">
            <v>359</v>
          </cell>
          <cell r="F789">
            <v>922</v>
          </cell>
          <cell r="G789">
            <v>932</v>
          </cell>
          <cell r="H789">
            <v>492</v>
          </cell>
          <cell r="I789">
            <v>215</v>
          </cell>
          <cell r="J789">
            <v>144</v>
          </cell>
          <cell r="K789">
            <v>158</v>
          </cell>
          <cell r="L789">
            <v>80</v>
          </cell>
          <cell r="M789">
            <v>81</v>
          </cell>
          <cell r="N789">
            <v>41</v>
          </cell>
          <cell r="O789">
            <v>13545</v>
          </cell>
          <cell r="P789">
            <v>33169</v>
          </cell>
          <cell r="Q789">
            <v>54556</v>
          </cell>
          <cell r="R789">
            <v>95997</v>
          </cell>
          <cell r="S789">
            <v>36444</v>
          </cell>
          <cell r="T789">
            <v>78</v>
          </cell>
          <cell r="U789">
            <v>27</v>
          </cell>
          <cell r="W789">
            <v>0.157</v>
          </cell>
          <cell r="X789">
            <v>1255</v>
          </cell>
          <cell r="Y789">
            <v>93</v>
          </cell>
          <cell r="Z789">
            <v>719</v>
          </cell>
          <cell r="AA789">
            <v>418</v>
          </cell>
          <cell r="AB789">
            <v>0</v>
          </cell>
          <cell r="AC789">
            <v>10</v>
          </cell>
          <cell r="AD789">
            <v>16</v>
          </cell>
          <cell r="AE789">
            <v>62</v>
          </cell>
          <cell r="AF789">
            <v>129</v>
          </cell>
          <cell r="AG789">
            <v>356</v>
          </cell>
          <cell r="AH789">
            <v>196</v>
          </cell>
          <cell r="AI789">
            <v>189</v>
          </cell>
          <cell r="AJ789">
            <v>125</v>
          </cell>
          <cell r="AK789">
            <v>75</v>
          </cell>
          <cell r="AL789">
            <v>88</v>
          </cell>
          <cell r="AM789">
            <v>343</v>
          </cell>
          <cell r="AR789">
            <v>535</v>
          </cell>
          <cell r="BA789">
            <v>0.13412017167381973</v>
          </cell>
          <cell r="BB789">
            <v>8.0472103004291848E-2</v>
          </cell>
          <cell r="BC789">
            <v>9.4420600858369105E-2</v>
          </cell>
        </row>
        <row r="790">
          <cell r="E790">
            <v>432</v>
          </cell>
          <cell r="F790">
            <v>1109</v>
          </cell>
          <cell r="G790">
            <v>1113</v>
          </cell>
          <cell r="H790">
            <v>591</v>
          </cell>
          <cell r="I790">
            <v>260</v>
          </cell>
          <cell r="J790">
            <v>172</v>
          </cell>
          <cell r="K790">
            <v>190</v>
          </cell>
          <cell r="L790">
            <v>97</v>
          </cell>
          <cell r="M790">
            <v>97</v>
          </cell>
          <cell r="N790">
            <v>49</v>
          </cell>
          <cell r="O790">
            <v>13545</v>
          </cell>
          <cell r="P790">
            <v>33169</v>
          </cell>
          <cell r="Q790">
            <v>54556</v>
          </cell>
          <cell r="R790">
            <v>95997</v>
          </cell>
          <cell r="S790">
            <v>36444</v>
          </cell>
          <cell r="T790">
            <v>47</v>
          </cell>
          <cell r="U790">
            <v>32</v>
          </cell>
          <cell r="W790">
            <v>0.157</v>
          </cell>
          <cell r="X790">
            <v>173</v>
          </cell>
          <cell r="Y790">
            <v>36</v>
          </cell>
          <cell r="Z790">
            <v>93</v>
          </cell>
          <cell r="AA790">
            <v>40</v>
          </cell>
          <cell r="AB790">
            <v>0</v>
          </cell>
          <cell r="AC790">
            <v>1</v>
          </cell>
          <cell r="AD790">
            <v>2</v>
          </cell>
          <cell r="AE790">
            <v>99</v>
          </cell>
          <cell r="AF790">
            <v>232</v>
          </cell>
          <cell r="AG790">
            <v>500</v>
          </cell>
          <cell r="AH790">
            <v>220</v>
          </cell>
          <cell r="AI790">
            <v>62</v>
          </cell>
          <cell r="AJ790">
            <v>131</v>
          </cell>
          <cell r="AK790">
            <v>56</v>
          </cell>
          <cell r="AL790">
            <v>88</v>
          </cell>
          <cell r="AM790">
            <v>747</v>
          </cell>
          <cell r="AR790">
            <v>535</v>
          </cell>
          <cell r="BA790">
            <v>0.11769991015274034</v>
          </cell>
          <cell r="BB790">
            <v>5.0314465408805034E-2</v>
          </cell>
          <cell r="BC790">
            <v>7.9065588499550768E-2</v>
          </cell>
        </row>
        <row r="791">
          <cell r="E791">
            <v>369</v>
          </cell>
          <cell r="F791">
            <v>949</v>
          </cell>
          <cell r="G791">
            <v>951</v>
          </cell>
          <cell r="H791">
            <v>505</v>
          </cell>
          <cell r="I791">
            <v>221</v>
          </cell>
          <cell r="J791">
            <v>149</v>
          </cell>
          <cell r="K791">
            <v>163</v>
          </cell>
          <cell r="L791">
            <v>83</v>
          </cell>
          <cell r="M791">
            <v>83</v>
          </cell>
          <cell r="N791">
            <v>41</v>
          </cell>
          <cell r="O791">
            <v>13545</v>
          </cell>
          <cell r="P791">
            <v>33169</v>
          </cell>
          <cell r="Q791">
            <v>54556</v>
          </cell>
          <cell r="R791">
            <v>95997</v>
          </cell>
          <cell r="S791">
            <v>36444</v>
          </cell>
          <cell r="T791">
            <v>46</v>
          </cell>
          <cell r="U791">
            <v>30</v>
          </cell>
          <cell r="W791">
            <v>0.157</v>
          </cell>
          <cell r="X791">
            <v>234</v>
          </cell>
          <cell r="Y791">
            <v>77</v>
          </cell>
          <cell r="Z791">
            <v>115</v>
          </cell>
          <cell r="AA791">
            <v>40</v>
          </cell>
          <cell r="AB791">
            <v>0</v>
          </cell>
          <cell r="AC791">
            <v>2</v>
          </cell>
          <cell r="AD791">
            <v>0</v>
          </cell>
          <cell r="AE791">
            <v>58</v>
          </cell>
          <cell r="AF791">
            <v>159</v>
          </cell>
          <cell r="AG791">
            <v>379</v>
          </cell>
          <cell r="AH791">
            <v>267</v>
          </cell>
          <cell r="AI791">
            <v>87</v>
          </cell>
          <cell r="AJ791">
            <v>117</v>
          </cell>
          <cell r="AK791">
            <v>64</v>
          </cell>
          <cell r="AL791">
            <v>93</v>
          </cell>
          <cell r="AM791">
            <v>0</v>
          </cell>
          <cell r="AR791">
            <v>535</v>
          </cell>
          <cell r="BA791">
            <v>0.12302839116719243</v>
          </cell>
          <cell r="BB791">
            <v>6.7297581493165087E-2</v>
          </cell>
          <cell r="BC791">
            <v>9.7791798107255523E-2</v>
          </cell>
        </row>
        <row r="792">
          <cell r="E792">
            <v>368</v>
          </cell>
          <cell r="F792">
            <v>947</v>
          </cell>
          <cell r="G792">
            <v>949</v>
          </cell>
          <cell r="H792">
            <v>504</v>
          </cell>
          <cell r="I792">
            <v>221</v>
          </cell>
          <cell r="J792">
            <v>147</v>
          </cell>
          <cell r="K792">
            <v>162</v>
          </cell>
          <cell r="L792">
            <v>82</v>
          </cell>
          <cell r="M792">
            <v>82</v>
          </cell>
          <cell r="N792">
            <v>41</v>
          </cell>
          <cell r="O792">
            <v>13545</v>
          </cell>
          <cell r="P792">
            <v>33169</v>
          </cell>
          <cell r="Q792">
            <v>54556</v>
          </cell>
          <cell r="R792">
            <v>95997</v>
          </cell>
          <cell r="S792">
            <v>36444</v>
          </cell>
          <cell r="T792">
            <v>36</v>
          </cell>
          <cell r="U792">
            <v>31</v>
          </cell>
          <cell r="W792">
            <v>0.157</v>
          </cell>
          <cell r="X792">
            <v>48</v>
          </cell>
          <cell r="Y792">
            <v>11</v>
          </cell>
          <cell r="Z792">
            <v>29</v>
          </cell>
          <cell r="AA792">
            <v>8</v>
          </cell>
          <cell r="AB792">
            <v>0</v>
          </cell>
          <cell r="AC792">
            <v>0</v>
          </cell>
          <cell r="AD792">
            <v>0</v>
          </cell>
          <cell r="AE792">
            <v>76</v>
          </cell>
          <cell r="AF792">
            <v>146</v>
          </cell>
          <cell r="AG792">
            <v>392</v>
          </cell>
          <cell r="AH792">
            <v>253</v>
          </cell>
          <cell r="AI792">
            <v>82</v>
          </cell>
          <cell r="AJ792">
            <v>143</v>
          </cell>
          <cell r="AK792">
            <v>43</v>
          </cell>
          <cell r="AL792">
            <v>54</v>
          </cell>
          <cell r="AM792">
            <v>0</v>
          </cell>
          <cell r="AR792">
            <v>535</v>
          </cell>
          <cell r="BA792">
            <v>0.15068493150684931</v>
          </cell>
          <cell r="BB792">
            <v>4.5310853530031614E-2</v>
          </cell>
          <cell r="BC792">
            <v>5.6902002107481559E-2</v>
          </cell>
        </row>
        <row r="793">
          <cell r="E793">
            <v>271</v>
          </cell>
          <cell r="F793">
            <v>864</v>
          </cell>
          <cell r="G793">
            <v>865</v>
          </cell>
          <cell r="H793">
            <v>409</v>
          </cell>
          <cell r="I793">
            <v>130</v>
          </cell>
          <cell r="J793">
            <v>141</v>
          </cell>
          <cell r="K793">
            <v>127</v>
          </cell>
          <cell r="L793">
            <v>76</v>
          </cell>
          <cell r="M793">
            <v>44</v>
          </cell>
          <cell r="N793">
            <v>24</v>
          </cell>
          <cell r="O793">
            <v>13564</v>
          </cell>
          <cell r="P793">
            <v>32326</v>
          </cell>
          <cell r="Q793">
            <v>53410</v>
          </cell>
          <cell r="R793">
            <v>97903</v>
          </cell>
          <cell r="S793">
            <v>32754</v>
          </cell>
          <cell r="T793">
            <v>63</v>
          </cell>
          <cell r="U793">
            <v>36</v>
          </cell>
          <cell r="W793">
            <v>9.1999999999999998E-2</v>
          </cell>
          <cell r="X793">
            <v>73</v>
          </cell>
          <cell r="Y793">
            <v>3</v>
          </cell>
          <cell r="Z793">
            <v>64</v>
          </cell>
          <cell r="AA793">
            <v>2</v>
          </cell>
          <cell r="AB793">
            <v>0</v>
          </cell>
          <cell r="AC793">
            <v>1</v>
          </cell>
          <cell r="AD793">
            <v>2</v>
          </cell>
          <cell r="AE793">
            <v>76</v>
          </cell>
          <cell r="AF793">
            <v>141</v>
          </cell>
          <cell r="AG793">
            <v>332</v>
          </cell>
          <cell r="AH793">
            <v>229</v>
          </cell>
          <cell r="AI793">
            <v>87</v>
          </cell>
          <cell r="AJ793">
            <v>165</v>
          </cell>
          <cell r="AK793">
            <v>57</v>
          </cell>
          <cell r="AL793">
            <v>97</v>
          </cell>
          <cell r="AM793">
            <v>0</v>
          </cell>
          <cell r="AR793">
            <v>536</v>
          </cell>
          <cell r="BA793">
            <v>0.19075144508670519</v>
          </cell>
          <cell r="BB793">
            <v>6.5895953757225428E-2</v>
          </cell>
          <cell r="BC793">
            <v>0.11213872832369942</v>
          </cell>
        </row>
        <row r="794">
          <cell r="E794">
            <v>728</v>
          </cell>
          <cell r="F794">
            <v>2044</v>
          </cell>
          <cell r="G794">
            <v>2052</v>
          </cell>
          <cell r="H794">
            <v>1091</v>
          </cell>
          <cell r="I794">
            <v>268</v>
          </cell>
          <cell r="J794">
            <v>459</v>
          </cell>
          <cell r="K794">
            <v>217</v>
          </cell>
          <cell r="L794">
            <v>213</v>
          </cell>
          <cell r="M794">
            <v>200</v>
          </cell>
          <cell r="N794">
            <v>98</v>
          </cell>
          <cell r="O794">
            <v>13563</v>
          </cell>
          <cell r="P794">
            <v>32962</v>
          </cell>
          <cell r="Q794">
            <v>54302</v>
          </cell>
          <cell r="R794">
            <v>100432</v>
          </cell>
          <cell r="S794">
            <v>42154</v>
          </cell>
          <cell r="T794">
            <v>106</v>
          </cell>
          <cell r="U794">
            <v>96</v>
          </cell>
          <cell r="W794">
            <v>0.128</v>
          </cell>
          <cell r="X794">
            <v>265</v>
          </cell>
          <cell r="Y794">
            <v>59</v>
          </cell>
          <cell r="Z794">
            <v>178</v>
          </cell>
          <cell r="AA794">
            <v>14</v>
          </cell>
          <cell r="AB794">
            <v>1</v>
          </cell>
          <cell r="AC794">
            <v>2</v>
          </cell>
          <cell r="AD794">
            <v>11</v>
          </cell>
          <cell r="AE794">
            <v>180</v>
          </cell>
          <cell r="AF794">
            <v>459</v>
          </cell>
          <cell r="AG794">
            <v>796</v>
          </cell>
          <cell r="AH794">
            <v>429</v>
          </cell>
          <cell r="AI794">
            <v>187</v>
          </cell>
          <cell r="AJ794">
            <v>283</v>
          </cell>
          <cell r="AK794">
            <v>74</v>
          </cell>
          <cell r="AL794">
            <v>163</v>
          </cell>
          <cell r="AM794">
            <v>0</v>
          </cell>
          <cell r="AR794">
            <v>533</v>
          </cell>
          <cell r="BA794">
            <v>0.13791423001949318</v>
          </cell>
          <cell r="BB794">
            <v>3.6062378167641324E-2</v>
          </cell>
          <cell r="BC794">
            <v>7.9434697855750483E-2</v>
          </cell>
        </row>
        <row r="795">
          <cell r="E795">
            <v>1037</v>
          </cell>
          <cell r="F795">
            <v>2368</v>
          </cell>
          <cell r="G795">
            <v>2373</v>
          </cell>
          <cell r="H795">
            <v>1140</v>
          </cell>
          <cell r="I795">
            <v>462</v>
          </cell>
          <cell r="J795">
            <v>575</v>
          </cell>
          <cell r="K795">
            <v>414</v>
          </cell>
          <cell r="L795">
            <v>203</v>
          </cell>
          <cell r="M795">
            <v>217</v>
          </cell>
          <cell r="N795">
            <v>201</v>
          </cell>
          <cell r="O795">
            <v>14147</v>
          </cell>
          <cell r="P795">
            <v>33818</v>
          </cell>
          <cell r="Q795">
            <v>52802</v>
          </cell>
          <cell r="R795">
            <v>110639</v>
          </cell>
          <cell r="S795">
            <v>44946</v>
          </cell>
          <cell r="T795">
            <v>150</v>
          </cell>
          <cell r="U795">
            <v>48</v>
          </cell>
          <cell r="W795">
            <v>0.16400000000000001</v>
          </cell>
          <cell r="X795">
            <v>4601</v>
          </cell>
          <cell r="Y795">
            <v>939</v>
          </cell>
          <cell r="Z795">
            <v>2257</v>
          </cell>
          <cell r="AA795">
            <v>1379</v>
          </cell>
          <cell r="AB795">
            <v>0</v>
          </cell>
          <cell r="AC795">
            <v>9</v>
          </cell>
          <cell r="AD795">
            <v>18</v>
          </cell>
          <cell r="AE795">
            <v>134</v>
          </cell>
          <cell r="AF795">
            <v>231</v>
          </cell>
          <cell r="AG795">
            <v>994</v>
          </cell>
          <cell r="AH795">
            <v>611</v>
          </cell>
          <cell r="AI795">
            <v>405</v>
          </cell>
          <cell r="AJ795">
            <v>534</v>
          </cell>
          <cell r="AK795">
            <v>186</v>
          </cell>
          <cell r="AL795">
            <v>216</v>
          </cell>
          <cell r="AM795">
            <v>0</v>
          </cell>
          <cell r="AR795">
            <v>467</v>
          </cell>
          <cell r="BA795">
            <v>0.22503160556257901</v>
          </cell>
          <cell r="BB795">
            <v>7.8381795195954493E-2</v>
          </cell>
          <cell r="BC795">
            <v>9.1024020227560051E-2</v>
          </cell>
        </row>
        <row r="796">
          <cell r="E796">
            <v>1468</v>
          </cell>
          <cell r="F796">
            <v>4691</v>
          </cell>
          <cell r="G796">
            <v>4719</v>
          </cell>
          <cell r="H796">
            <v>2212</v>
          </cell>
          <cell r="I796">
            <v>703</v>
          </cell>
          <cell r="J796">
            <v>765</v>
          </cell>
          <cell r="K796">
            <v>688</v>
          </cell>
          <cell r="L796">
            <v>412</v>
          </cell>
          <cell r="M796">
            <v>241</v>
          </cell>
          <cell r="N796">
            <v>128</v>
          </cell>
          <cell r="O796">
            <v>13564</v>
          </cell>
          <cell r="P796">
            <v>32326</v>
          </cell>
          <cell r="Q796">
            <v>53410</v>
          </cell>
          <cell r="R796">
            <v>97903</v>
          </cell>
          <cell r="S796">
            <v>32754</v>
          </cell>
          <cell r="T796">
            <v>167</v>
          </cell>
          <cell r="U796">
            <v>103</v>
          </cell>
          <cell r="W796">
            <v>9.1999999999999998E-2</v>
          </cell>
          <cell r="X796">
            <v>1164</v>
          </cell>
          <cell r="Y796">
            <v>192</v>
          </cell>
          <cell r="Z796">
            <v>615</v>
          </cell>
          <cell r="AA796">
            <v>338</v>
          </cell>
          <cell r="AB796">
            <v>0</v>
          </cell>
          <cell r="AC796">
            <v>9</v>
          </cell>
          <cell r="AD796">
            <v>10</v>
          </cell>
          <cell r="AE796">
            <v>497</v>
          </cell>
          <cell r="AF796">
            <v>1095</v>
          </cell>
          <cell r="AG796">
            <v>2027</v>
          </cell>
          <cell r="AH796">
            <v>833</v>
          </cell>
          <cell r="AI796">
            <v>266</v>
          </cell>
          <cell r="AJ796">
            <v>797</v>
          </cell>
          <cell r="AK796">
            <v>302</v>
          </cell>
          <cell r="AL796">
            <v>551</v>
          </cell>
          <cell r="AM796">
            <v>0</v>
          </cell>
          <cell r="AR796">
            <v>536</v>
          </cell>
          <cell r="BA796">
            <v>0.1688917143462598</v>
          </cell>
          <cell r="BB796">
            <v>6.3996609451154901E-2</v>
          </cell>
          <cell r="BC796">
            <v>0.11676202585293495</v>
          </cell>
        </row>
        <row r="797">
          <cell r="E797">
            <v>262</v>
          </cell>
          <cell r="F797">
            <v>740</v>
          </cell>
          <cell r="G797">
            <v>740</v>
          </cell>
          <cell r="H797">
            <v>393</v>
          </cell>
          <cell r="I797">
            <v>91</v>
          </cell>
          <cell r="J797">
            <v>172</v>
          </cell>
          <cell r="K797">
            <v>79</v>
          </cell>
          <cell r="L797">
            <v>76</v>
          </cell>
          <cell r="M797">
            <v>71</v>
          </cell>
          <cell r="N797">
            <v>35</v>
          </cell>
          <cell r="O797">
            <v>13563</v>
          </cell>
          <cell r="P797">
            <v>32962</v>
          </cell>
          <cell r="Q797">
            <v>54302</v>
          </cell>
          <cell r="R797">
            <v>100432</v>
          </cell>
          <cell r="S797">
            <v>42154</v>
          </cell>
          <cell r="T797">
            <v>26</v>
          </cell>
          <cell r="U797">
            <v>23</v>
          </cell>
          <cell r="W797">
            <v>0.128</v>
          </cell>
          <cell r="X797">
            <v>271</v>
          </cell>
          <cell r="Y797">
            <v>62</v>
          </cell>
          <cell r="Z797">
            <v>190</v>
          </cell>
          <cell r="AA797">
            <v>5</v>
          </cell>
          <cell r="AB797">
            <v>1</v>
          </cell>
          <cell r="AC797">
            <v>2</v>
          </cell>
          <cell r="AD797">
            <v>11</v>
          </cell>
          <cell r="AE797">
            <v>62</v>
          </cell>
          <cell r="AF797">
            <v>164</v>
          </cell>
          <cell r="AG797">
            <v>269</v>
          </cell>
          <cell r="AH797">
            <v>167</v>
          </cell>
          <cell r="AI797">
            <v>77</v>
          </cell>
          <cell r="AJ797">
            <v>90</v>
          </cell>
          <cell r="AK797">
            <v>27</v>
          </cell>
          <cell r="AL797">
            <v>83</v>
          </cell>
          <cell r="AM797">
            <v>0</v>
          </cell>
          <cell r="AR797">
            <v>533</v>
          </cell>
          <cell r="BA797">
            <v>0.12162162162162163</v>
          </cell>
          <cell r="BB797">
            <v>3.6486486486486489E-2</v>
          </cell>
          <cell r="BC797">
            <v>0.11216216216216217</v>
          </cell>
        </row>
        <row r="798">
          <cell r="E798">
            <v>554</v>
          </cell>
          <cell r="F798">
            <v>1558</v>
          </cell>
          <cell r="G798">
            <v>1559</v>
          </cell>
          <cell r="H798">
            <v>831</v>
          </cell>
          <cell r="I798">
            <v>197</v>
          </cell>
          <cell r="J798">
            <v>357</v>
          </cell>
          <cell r="K798">
            <v>167</v>
          </cell>
          <cell r="L798">
            <v>162</v>
          </cell>
          <cell r="M798">
            <v>152</v>
          </cell>
          <cell r="N798">
            <v>75</v>
          </cell>
          <cell r="O798">
            <v>13563</v>
          </cell>
          <cell r="P798">
            <v>32962</v>
          </cell>
          <cell r="Q798">
            <v>54302</v>
          </cell>
          <cell r="R798">
            <v>100432</v>
          </cell>
          <cell r="S798">
            <v>42154</v>
          </cell>
          <cell r="T798">
            <v>119</v>
          </cell>
          <cell r="U798">
            <v>41</v>
          </cell>
          <cell r="W798">
            <v>0.128</v>
          </cell>
          <cell r="X798">
            <v>1349</v>
          </cell>
          <cell r="Y798">
            <v>59</v>
          </cell>
          <cell r="Z798">
            <v>178</v>
          </cell>
          <cell r="AA798">
            <v>1099</v>
          </cell>
          <cell r="AB798">
            <v>1</v>
          </cell>
          <cell r="AC798">
            <v>2</v>
          </cell>
          <cell r="AD798">
            <v>11</v>
          </cell>
          <cell r="AE798">
            <v>128</v>
          </cell>
          <cell r="AF798">
            <v>238</v>
          </cell>
          <cell r="AG798">
            <v>775</v>
          </cell>
          <cell r="AH798">
            <v>292</v>
          </cell>
          <cell r="AI798">
            <v>126</v>
          </cell>
          <cell r="AJ798">
            <v>190</v>
          </cell>
          <cell r="AK798">
            <v>106</v>
          </cell>
          <cell r="AL798">
            <v>197</v>
          </cell>
          <cell r="AM798">
            <v>493</v>
          </cell>
          <cell r="AR798">
            <v>533</v>
          </cell>
          <cell r="BA798">
            <v>0.12187299550994227</v>
          </cell>
          <cell r="BB798">
            <v>6.7992302758178316E-2</v>
          </cell>
          <cell r="BC798">
            <v>0.12636305323925592</v>
          </cell>
        </row>
        <row r="799">
          <cell r="E799">
            <v>949</v>
          </cell>
          <cell r="F799">
            <v>2671</v>
          </cell>
          <cell r="G799">
            <v>2736</v>
          </cell>
          <cell r="H799">
            <v>1422</v>
          </cell>
          <cell r="I799">
            <v>337</v>
          </cell>
          <cell r="J799">
            <v>613</v>
          </cell>
          <cell r="K799">
            <v>285</v>
          </cell>
          <cell r="L799">
            <v>276</v>
          </cell>
          <cell r="M799">
            <v>260</v>
          </cell>
          <cell r="N799">
            <v>127</v>
          </cell>
          <cell r="O799">
            <v>13563</v>
          </cell>
          <cell r="P799">
            <v>32962</v>
          </cell>
          <cell r="Q799">
            <v>54302</v>
          </cell>
          <cell r="R799">
            <v>100432</v>
          </cell>
          <cell r="S799">
            <v>42154</v>
          </cell>
          <cell r="T799">
            <v>196</v>
          </cell>
          <cell r="U799">
            <v>84</v>
          </cell>
          <cell r="W799">
            <v>0.128</v>
          </cell>
          <cell r="X799">
            <v>287</v>
          </cell>
          <cell r="Y799">
            <v>59</v>
          </cell>
          <cell r="Z799">
            <v>194</v>
          </cell>
          <cell r="AA799">
            <v>19</v>
          </cell>
          <cell r="AB799">
            <v>1</v>
          </cell>
          <cell r="AC799">
            <v>2</v>
          </cell>
          <cell r="AD799">
            <v>12</v>
          </cell>
          <cell r="AE799">
            <v>226</v>
          </cell>
          <cell r="AF799">
            <v>443</v>
          </cell>
          <cell r="AG799">
            <v>1179</v>
          </cell>
          <cell r="AH799">
            <v>587</v>
          </cell>
          <cell r="AI799">
            <v>299</v>
          </cell>
          <cell r="AJ799">
            <v>340</v>
          </cell>
          <cell r="AK799">
            <v>105</v>
          </cell>
          <cell r="AL799">
            <v>197</v>
          </cell>
          <cell r="AM799">
            <v>0</v>
          </cell>
          <cell r="AR799">
            <v>533</v>
          </cell>
          <cell r="BA799">
            <v>0.12426900584795321</v>
          </cell>
          <cell r="BB799">
            <v>3.8377192982456142E-2</v>
          </cell>
          <cell r="BC799">
            <v>7.2002923976608194E-2</v>
          </cell>
        </row>
        <row r="800">
          <cell r="E800">
            <v>866</v>
          </cell>
          <cell r="F800">
            <v>2118</v>
          </cell>
          <cell r="G800">
            <v>2143</v>
          </cell>
          <cell r="H800">
            <v>1231</v>
          </cell>
          <cell r="I800">
            <v>452</v>
          </cell>
          <cell r="J800">
            <v>413</v>
          </cell>
          <cell r="K800">
            <v>239</v>
          </cell>
          <cell r="L800">
            <v>170</v>
          </cell>
          <cell r="M800">
            <v>237</v>
          </cell>
          <cell r="N800">
            <v>220</v>
          </cell>
          <cell r="O800">
            <v>13427</v>
          </cell>
          <cell r="P800">
            <v>33674</v>
          </cell>
          <cell r="Q800">
            <v>54747</v>
          </cell>
          <cell r="R800">
            <v>115533</v>
          </cell>
          <cell r="S800">
            <v>54789</v>
          </cell>
          <cell r="T800">
            <v>253</v>
          </cell>
          <cell r="U800">
            <v>142</v>
          </cell>
          <cell r="W800">
            <v>0.2</v>
          </cell>
          <cell r="X800">
            <v>2176</v>
          </cell>
          <cell r="Y800">
            <v>31</v>
          </cell>
          <cell r="Z800">
            <v>726</v>
          </cell>
          <cell r="AA800">
            <v>1381</v>
          </cell>
          <cell r="AB800">
            <v>7</v>
          </cell>
          <cell r="AC800">
            <v>3</v>
          </cell>
          <cell r="AD800">
            <v>28</v>
          </cell>
          <cell r="AE800">
            <v>142</v>
          </cell>
          <cell r="AF800">
            <v>249</v>
          </cell>
          <cell r="AG800">
            <v>882</v>
          </cell>
          <cell r="AH800">
            <v>625</v>
          </cell>
          <cell r="AI800">
            <v>245</v>
          </cell>
          <cell r="AJ800">
            <v>216</v>
          </cell>
          <cell r="AK800">
            <v>106</v>
          </cell>
          <cell r="AL800">
            <v>138</v>
          </cell>
          <cell r="AM800">
            <v>9</v>
          </cell>
          <cell r="AR800">
            <v>534</v>
          </cell>
          <cell r="BA800">
            <v>0.10079328044797013</v>
          </cell>
          <cell r="BB800">
            <v>4.9463369108726084E-2</v>
          </cell>
          <cell r="BC800">
            <v>6.4395706952869808E-2</v>
          </cell>
        </row>
        <row r="801">
          <cell r="E801">
            <v>988</v>
          </cell>
          <cell r="F801">
            <v>2417</v>
          </cell>
          <cell r="G801">
            <v>2435</v>
          </cell>
          <cell r="H801">
            <v>1404</v>
          </cell>
          <cell r="I801">
            <v>517</v>
          </cell>
          <cell r="J801">
            <v>471</v>
          </cell>
          <cell r="K801">
            <v>272</v>
          </cell>
          <cell r="L801">
            <v>194</v>
          </cell>
          <cell r="M801">
            <v>271</v>
          </cell>
          <cell r="N801">
            <v>251</v>
          </cell>
          <cell r="O801">
            <v>13427</v>
          </cell>
          <cell r="P801">
            <v>33674</v>
          </cell>
          <cell r="Q801">
            <v>54747</v>
          </cell>
          <cell r="R801">
            <v>115533</v>
          </cell>
          <cell r="S801">
            <v>54789</v>
          </cell>
          <cell r="T801">
            <v>222</v>
          </cell>
          <cell r="U801">
            <v>212</v>
          </cell>
          <cell r="W801">
            <v>0.2</v>
          </cell>
          <cell r="X801">
            <v>511</v>
          </cell>
          <cell r="Y801">
            <v>26</v>
          </cell>
          <cell r="Z801">
            <v>468</v>
          </cell>
          <cell r="AA801">
            <v>3</v>
          </cell>
          <cell r="AB801">
            <v>2</v>
          </cell>
          <cell r="AC801">
            <v>2</v>
          </cell>
          <cell r="AD801">
            <v>9</v>
          </cell>
          <cell r="AE801">
            <v>156</v>
          </cell>
          <cell r="AF801">
            <v>374</v>
          </cell>
          <cell r="AG801">
            <v>736</v>
          </cell>
          <cell r="AH801">
            <v>664</v>
          </cell>
          <cell r="AI801">
            <v>504</v>
          </cell>
          <cell r="AJ801">
            <v>250</v>
          </cell>
          <cell r="AK801">
            <v>126</v>
          </cell>
          <cell r="AL801">
            <v>129</v>
          </cell>
          <cell r="AM801">
            <v>0</v>
          </cell>
          <cell r="AR801">
            <v>534</v>
          </cell>
          <cell r="BA801">
            <v>0.10266940451745379</v>
          </cell>
          <cell r="BB801">
            <v>5.1745379876796713E-2</v>
          </cell>
          <cell r="BC801">
            <v>5.297741273100616E-2</v>
          </cell>
        </row>
        <row r="802">
          <cell r="E802">
            <v>1185</v>
          </cell>
          <cell r="F802">
            <v>3347</v>
          </cell>
          <cell r="G802">
            <v>3378</v>
          </cell>
          <cell r="H802">
            <v>1207</v>
          </cell>
          <cell r="I802">
            <v>1068</v>
          </cell>
          <cell r="J802">
            <v>117</v>
          </cell>
          <cell r="K802">
            <v>240</v>
          </cell>
          <cell r="L802">
            <v>234</v>
          </cell>
          <cell r="M802">
            <v>217</v>
          </cell>
          <cell r="N802">
            <v>494</v>
          </cell>
          <cell r="O802">
            <v>14855</v>
          </cell>
          <cell r="P802">
            <v>34347</v>
          </cell>
          <cell r="Q802">
            <v>54999</v>
          </cell>
          <cell r="R802">
            <v>135865</v>
          </cell>
          <cell r="S802">
            <v>76508</v>
          </cell>
          <cell r="T802">
            <v>64673</v>
          </cell>
          <cell r="U802">
            <v>1531</v>
          </cell>
          <cell r="W802">
            <v>0.16700000000000001</v>
          </cell>
          <cell r="X802">
            <v>1190</v>
          </cell>
          <cell r="Y802">
            <v>76</v>
          </cell>
          <cell r="Z802">
            <v>479</v>
          </cell>
          <cell r="AA802">
            <v>200</v>
          </cell>
          <cell r="AB802">
            <v>241</v>
          </cell>
          <cell r="AC802">
            <v>98</v>
          </cell>
          <cell r="AD802">
            <v>96</v>
          </cell>
          <cell r="AE802">
            <v>164</v>
          </cell>
          <cell r="AF802">
            <v>648</v>
          </cell>
          <cell r="AG802">
            <v>789</v>
          </cell>
          <cell r="AH802">
            <v>1293</v>
          </cell>
          <cell r="AI802">
            <v>485</v>
          </cell>
          <cell r="AJ802">
            <v>145</v>
          </cell>
          <cell r="AK802">
            <v>68</v>
          </cell>
          <cell r="AL802">
            <v>460</v>
          </cell>
          <cell r="AM802">
            <v>63</v>
          </cell>
          <cell r="AR802">
            <v>704</v>
          </cell>
          <cell r="BA802">
            <v>4.2924807578448784E-2</v>
          </cell>
          <cell r="BB802">
            <v>2.0130254588513915E-2</v>
          </cell>
          <cell r="BC802">
            <v>0.13617525162818236</v>
          </cell>
        </row>
        <row r="803">
          <cell r="E803">
            <v>618</v>
          </cell>
          <cell r="F803">
            <v>1392</v>
          </cell>
          <cell r="G803">
            <v>1417</v>
          </cell>
          <cell r="H803">
            <v>589</v>
          </cell>
          <cell r="I803">
            <v>465</v>
          </cell>
          <cell r="J803">
            <v>153</v>
          </cell>
          <cell r="K803">
            <v>169</v>
          </cell>
          <cell r="L803">
            <v>114</v>
          </cell>
          <cell r="M803">
            <v>139</v>
          </cell>
          <cell r="N803">
            <v>195</v>
          </cell>
          <cell r="O803">
            <v>12885</v>
          </cell>
          <cell r="P803">
            <v>33985</v>
          </cell>
          <cell r="Q803">
            <v>55602</v>
          </cell>
          <cell r="R803">
            <v>133094</v>
          </cell>
          <cell r="S803">
            <v>64249</v>
          </cell>
          <cell r="T803">
            <v>219</v>
          </cell>
          <cell r="U803">
            <v>213</v>
          </cell>
          <cell r="W803">
            <v>0.36199999999999999</v>
          </cell>
          <cell r="X803">
            <v>209</v>
          </cell>
          <cell r="Y803">
            <v>43</v>
          </cell>
          <cell r="Z803">
            <v>85</v>
          </cell>
          <cell r="AA803">
            <v>76</v>
          </cell>
          <cell r="AB803">
            <v>0</v>
          </cell>
          <cell r="AC803">
            <v>4</v>
          </cell>
          <cell r="AD803">
            <v>1</v>
          </cell>
          <cell r="AE803">
            <v>68</v>
          </cell>
          <cell r="AF803">
            <v>251</v>
          </cell>
          <cell r="AG803">
            <v>313</v>
          </cell>
          <cell r="AH803">
            <v>457</v>
          </cell>
          <cell r="AI803">
            <v>328</v>
          </cell>
          <cell r="AJ803">
            <v>99</v>
          </cell>
          <cell r="AK803">
            <v>54</v>
          </cell>
          <cell r="AL803">
            <v>52</v>
          </cell>
          <cell r="AM803">
            <v>0</v>
          </cell>
          <cell r="AR803">
            <v>529</v>
          </cell>
          <cell r="BA803">
            <v>6.9865913902611154E-2</v>
          </cell>
          <cell r="BB803">
            <v>3.8108680310515175E-2</v>
          </cell>
          <cell r="BC803">
            <v>3.669724770642202E-2</v>
          </cell>
        </row>
        <row r="804">
          <cell r="E804">
            <v>641</v>
          </cell>
          <cell r="F804">
            <v>1604</v>
          </cell>
          <cell r="G804">
            <v>1617</v>
          </cell>
          <cell r="H804">
            <v>854</v>
          </cell>
          <cell r="I804">
            <v>406</v>
          </cell>
          <cell r="J804">
            <v>235</v>
          </cell>
          <cell r="K804">
            <v>169</v>
          </cell>
          <cell r="L804">
            <v>120</v>
          </cell>
          <cell r="M804">
            <v>178</v>
          </cell>
          <cell r="N804">
            <v>175</v>
          </cell>
          <cell r="O804">
            <v>14938</v>
          </cell>
          <cell r="P804">
            <v>34884</v>
          </cell>
          <cell r="Q804">
            <v>53600</v>
          </cell>
          <cell r="R804">
            <v>125906</v>
          </cell>
          <cell r="S804">
            <v>59815</v>
          </cell>
          <cell r="T804">
            <v>97</v>
          </cell>
          <cell r="U804">
            <v>67</v>
          </cell>
          <cell r="W804">
            <v>0.16600000000000001</v>
          </cell>
          <cell r="X804">
            <v>546</v>
          </cell>
          <cell r="Y804">
            <v>166</v>
          </cell>
          <cell r="Z804">
            <v>246</v>
          </cell>
          <cell r="AA804">
            <v>55</v>
          </cell>
          <cell r="AB804">
            <v>3</v>
          </cell>
          <cell r="AC804">
            <v>62</v>
          </cell>
          <cell r="AD804">
            <v>15</v>
          </cell>
          <cell r="AE804">
            <v>129</v>
          </cell>
          <cell r="AF804">
            <v>273</v>
          </cell>
          <cell r="AG804">
            <v>778</v>
          </cell>
          <cell r="AH804">
            <v>348</v>
          </cell>
          <cell r="AI804">
            <v>90</v>
          </cell>
          <cell r="AJ804">
            <v>132</v>
          </cell>
          <cell r="AK804">
            <v>88</v>
          </cell>
          <cell r="AL804">
            <v>91</v>
          </cell>
          <cell r="AM804">
            <v>10</v>
          </cell>
          <cell r="AR804">
            <v>521</v>
          </cell>
          <cell r="BA804">
            <v>8.1632653061224483E-2</v>
          </cell>
          <cell r="BB804">
            <v>5.4421768707482991E-2</v>
          </cell>
          <cell r="BC804">
            <v>5.627705627705628E-2</v>
          </cell>
        </row>
        <row r="805">
          <cell r="E805">
            <v>4069</v>
          </cell>
          <cell r="F805">
            <v>8284</v>
          </cell>
          <cell r="G805">
            <v>9112</v>
          </cell>
          <cell r="H805">
            <v>5241</v>
          </cell>
          <cell r="I805">
            <v>809</v>
          </cell>
          <cell r="J805">
            <v>3260</v>
          </cell>
          <cell r="K805">
            <v>484</v>
          </cell>
          <cell r="L805">
            <v>533</v>
          </cell>
          <cell r="M805">
            <v>1259</v>
          </cell>
          <cell r="N805">
            <v>1793</v>
          </cell>
          <cell r="O805">
            <v>8706</v>
          </cell>
          <cell r="P805">
            <v>35962</v>
          </cell>
          <cell r="Q805">
            <v>55316</v>
          </cell>
          <cell r="R805">
            <v>118495</v>
          </cell>
          <cell r="S805">
            <v>75282</v>
          </cell>
          <cell r="T805">
            <v>131</v>
          </cell>
          <cell r="U805">
            <v>122</v>
          </cell>
          <cell r="W805">
            <v>7.0999999999999994E-2</v>
          </cell>
          <cell r="X805">
            <v>1359</v>
          </cell>
          <cell r="Y805">
            <v>97</v>
          </cell>
          <cell r="Z805">
            <v>466</v>
          </cell>
          <cell r="AA805">
            <v>253</v>
          </cell>
          <cell r="AB805">
            <v>0</v>
          </cell>
          <cell r="AC805">
            <v>372</v>
          </cell>
          <cell r="AD805">
            <v>172</v>
          </cell>
          <cell r="AE805">
            <v>884</v>
          </cell>
          <cell r="AF805">
            <v>311</v>
          </cell>
          <cell r="AG805">
            <v>6266</v>
          </cell>
          <cell r="AH805">
            <v>1413</v>
          </cell>
          <cell r="AI805">
            <v>238</v>
          </cell>
          <cell r="AJ805">
            <v>257</v>
          </cell>
          <cell r="AK805">
            <v>199</v>
          </cell>
          <cell r="AL805">
            <v>523</v>
          </cell>
          <cell r="AM805">
            <v>0</v>
          </cell>
          <cell r="AR805">
            <v>410</v>
          </cell>
          <cell r="BA805">
            <v>2.8204565408252853E-2</v>
          </cell>
          <cell r="BB805">
            <v>2.1839332748024583E-2</v>
          </cell>
          <cell r="BC805">
            <v>5.7396839332748022E-2</v>
          </cell>
        </row>
        <row r="806">
          <cell r="E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4222</v>
          </cell>
          <cell r="T806">
            <v>171</v>
          </cell>
          <cell r="W806">
            <v>7.0999999999999994E-2</v>
          </cell>
          <cell r="X806">
            <v>3152</v>
          </cell>
          <cell r="Y806">
            <v>212</v>
          </cell>
          <cell r="Z806">
            <v>651</v>
          </cell>
          <cell r="AA806">
            <v>550</v>
          </cell>
          <cell r="AB806">
            <v>0</v>
          </cell>
          <cell r="AC806">
            <v>1153</v>
          </cell>
          <cell r="AD806">
            <v>586</v>
          </cell>
          <cell r="AM806">
            <v>0</v>
          </cell>
          <cell r="AR806">
            <v>407</v>
          </cell>
          <cell r="BA806" t="str">
            <v>-</v>
          </cell>
          <cell r="BB806" t="str">
            <v>-</v>
          </cell>
          <cell r="BC806" t="str">
            <v>-</v>
          </cell>
        </row>
        <row r="807">
          <cell r="E807">
            <v>0</v>
          </cell>
          <cell r="O807">
            <v>11121</v>
          </cell>
          <cell r="P807">
            <v>34812</v>
          </cell>
          <cell r="Q807">
            <v>53091</v>
          </cell>
          <cell r="R807">
            <v>99674</v>
          </cell>
          <cell r="S807">
            <v>43053</v>
          </cell>
          <cell r="T807">
            <v>87</v>
          </cell>
          <cell r="U807">
            <v>0</v>
          </cell>
          <cell r="W807">
            <v>0.19800000000000001</v>
          </cell>
          <cell r="X807">
            <v>4017</v>
          </cell>
          <cell r="Y807">
            <v>297</v>
          </cell>
          <cell r="Z807">
            <v>1991</v>
          </cell>
          <cell r="AA807">
            <v>1249</v>
          </cell>
          <cell r="AB807">
            <v>1</v>
          </cell>
          <cell r="AC807">
            <v>154</v>
          </cell>
          <cell r="AD807">
            <v>325</v>
          </cell>
          <cell r="AM807">
            <v>0</v>
          </cell>
          <cell r="AR807">
            <v>435</v>
          </cell>
          <cell r="BA807" t="str">
            <v>-</v>
          </cell>
          <cell r="BB807" t="str">
            <v>-</v>
          </cell>
          <cell r="BC807" t="str">
            <v>-</v>
          </cell>
        </row>
        <row r="808">
          <cell r="E808">
            <v>81</v>
          </cell>
          <cell r="F808">
            <v>231</v>
          </cell>
          <cell r="G808">
            <v>232</v>
          </cell>
          <cell r="H808">
            <v>110</v>
          </cell>
          <cell r="I808">
            <v>40</v>
          </cell>
          <cell r="J808">
            <v>41</v>
          </cell>
          <cell r="K808">
            <v>17</v>
          </cell>
          <cell r="L808">
            <v>13</v>
          </cell>
          <cell r="M808">
            <v>24</v>
          </cell>
          <cell r="N808">
            <v>26</v>
          </cell>
          <cell r="O808">
            <v>13075</v>
          </cell>
          <cell r="P808">
            <v>34056</v>
          </cell>
          <cell r="Q808">
            <v>55591</v>
          </cell>
          <cell r="R808">
            <v>110940</v>
          </cell>
          <cell r="S808">
            <v>60745</v>
          </cell>
          <cell r="T808">
            <v>112</v>
          </cell>
          <cell r="U808">
            <v>12</v>
          </cell>
          <cell r="W808">
            <v>8.8000000000000009E-2</v>
          </cell>
          <cell r="X808">
            <v>1737</v>
          </cell>
          <cell r="Y808">
            <v>84</v>
          </cell>
          <cell r="Z808">
            <v>377</v>
          </cell>
          <cell r="AA808">
            <v>496</v>
          </cell>
          <cell r="AB808">
            <v>12</v>
          </cell>
          <cell r="AC808">
            <v>558</v>
          </cell>
          <cell r="AD808">
            <v>210</v>
          </cell>
          <cell r="AE808">
            <v>24</v>
          </cell>
          <cell r="AF808">
            <v>42</v>
          </cell>
          <cell r="AG808">
            <v>90</v>
          </cell>
          <cell r="AH808">
            <v>63</v>
          </cell>
          <cell r="AI808">
            <v>15</v>
          </cell>
          <cell r="AJ808">
            <v>26</v>
          </cell>
          <cell r="AK808">
            <v>7</v>
          </cell>
          <cell r="AL808">
            <v>14</v>
          </cell>
          <cell r="AM808">
            <v>0</v>
          </cell>
          <cell r="AR808">
            <v>605</v>
          </cell>
          <cell r="BA808">
            <v>0.11206896551724138</v>
          </cell>
          <cell r="BB808">
            <v>3.017241379310345E-2</v>
          </cell>
          <cell r="BC808">
            <v>6.0344827586206899E-2</v>
          </cell>
        </row>
        <row r="809">
          <cell r="E809">
            <v>1055</v>
          </cell>
          <cell r="F809">
            <v>3013</v>
          </cell>
          <cell r="G809">
            <v>3028</v>
          </cell>
          <cell r="H809">
            <v>1438</v>
          </cell>
          <cell r="I809">
            <v>528</v>
          </cell>
          <cell r="J809">
            <v>528</v>
          </cell>
          <cell r="K809">
            <v>230</v>
          </cell>
          <cell r="L809">
            <v>170</v>
          </cell>
          <cell r="M809">
            <v>314</v>
          </cell>
          <cell r="N809">
            <v>341</v>
          </cell>
          <cell r="O809">
            <v>13075</v>
          </cell>
          <cell r="P809">
            <v>34056</v>
          </cell>
          <cell r="Q809">
            <v>55591</v>
          </cell>
          <cell r="R809">
            <v>110940</v>
          </cell>
          <cell r="S809">
            <v>60745</v>
          </cell>
          <cell r="T809">
            <v>85</v>
          </cell>
          <cell r="U809">
            <v>50</v>
          </cell>
          <cell r="W809">
            <v>8.8000000000000009E-2</v>
          </cell>
          <cell r="X809">
            <v>75</v>
          </cell>
          <cell r="Y809">
            <v>55</v>
          </cell>
          <cell r="Z809">
            <v>0</v>
          </cell>
          <cell r="AA809">
            <v>2</v>
          </cell>
          <cell r="AB809">
            <v>18</v>
          </cell>
          <cell r="AC809">
            <v>0</v>
          </cell>
          <cell r="AD809">
            <v>0</v>
          </cell>
          <cell r="AE809">
            <v>296</v>
          </cell>
          <cell r="AF809">
            <v>372</v>
          </cell>
          <cell r="AG809">
            <v>1645</v>
          </cell>
          <cell r="AH809">
            <v>563</v>
          </cell>
          <cell r="AI809">
            <v>150</v>
          </cell>
          <cell r="AJ809">
            <v>350</v>
          </cell>
          <cell r="AK809">
            <v>122</v>
          </cell>
          <cell r="AL809">
            <v>159</v>
          </cell>
          <cell r="AM809">
            <v>0</v>
          </cell>
          <cell r="AR809">
            <v>605</v>
          </cell>
          <cell r="BA809">
            <v>0.11558784676354029</v>
          </cell>
          <cell r="BB809">
            <v>4.0290620871862616E-2</v>
          </cell>
          <cell r="BC809">
            <v>5.2509907529722587E-2</v>
          </cell>
        </row>
        <row r="810">
          <cell r="E810">
            <v>507</v>
          </cell>
          <cell r="F810">
            <v>2013</v>
          </cell>
          <cell r="G810">
            <v>2023</v>
          </cell>
          <cell r="H810">
            <v>604</v>
          </cell>
          <cell r="I810">
            <v>507</v>
          </cell>
          <cell r="J810">
            <v>0</v>
          </cell>
          <cell r="K810">
            <v>34</v>
          </cell>
          <cell r="L810">
            <v>92</v>
          </cell>
          <cell r="M810">
            <v>127</v>
          </cell>
          <cell r="N810">
            <v>255</v>
          </cell>
          <cell r="O810">
            <v>15490</v>
          </cell>
          <cell r="P810">
            <v>37106</v>
          </cell>
          <cell r="Q810">
            <v>54292</v>
          </cell>
          <cell r="R810">
            <v>117452</v>
          </cell>
          <cell r="S810">
            <v>80343</v>
          </cell>
          <cell r="T810">
            <v>97</v>
          </cell>
          <cell r="U810">
            <v>50</v>
          </cell>
          <cell r="W810">
            <v>9.8000000000000004E-2</v>
          </cell>
          <cell r="X810">
            <v>126</v>
          </cell>
          <cell r="Y810">
            <v>2</v>
          </cell>
          <cell r="Z810">
            <v>65</v>
          </cell>
          <cell r="AA810">
            <v>0</v>
          </cell>
          <cell r="AB810">
            <v>0</v>
          </cell>
          <cell r="AC810">
            <v>58</v>
          </cell>
          <cell r="AD810">
            <v>0</v>
          </cell>
          <cell r="AE810">
            <v>131</v>
          </cell>
          <cell r="AF810">
            <v>457</v>
          </cell>
          <cell r="AG810">
            <v>643</v>
          </cell>
          <cell r="AH810">
            <v>644</v>
          </cell>
          <cell r="AI810">
            <v>146</v>
          </cell>
          <cell r="AJ810">
            <v>311</v>
          </cell>
          <cell r="AK810">
            <v>95</v>
          </cell>
          <cell r="AL810">
            <v>127</v>
          </cell>
          <cell r="AM810">
            <v>0</v>
          </cell>
          <cell r="AR810">
            <v>648</v>
          </cell>
          <cell r="BA810">
            <v>0.15373208106772121</v>
          </cell>
          <cell r="BB810">
            <v>4.695996045477014E-2</v>
          </cell>
          <cell r="BC810">
            <v>6.2778052397429562E-2</v>
          </cell>
        </row>
        <row r="811">
          <cell r="E811">
            <v>659</v>
          </cell>
          <cell r="F811">
            <v>2448</v>
          </cell>
          <cell r="G811">
            <v>2473</v>
          </cell>
          <cell r="H811">
            <v>942</v>
          </cell>
          <cell r="I811">
            <v>653</v>
          </cell>
          <cell r="J811">
            <v>5</v>
          </cell>
          <cell r="K811">
            <v>33</v>
          </cell>
          <cell r="L811">
            <v>50</v>
          </cell>
          <cell r="M811">
            <v>114</v>
          </cell>
          <cell r="N811">
            <v>460</v>
          </cell>
          <cell r="O811">
            <v>17222</v>
          </cell>
          <cell r="P811">
            <v>33041</v>
          </cell>
          <cell r="Q811">
            <v>55796</v>
          </cell>
          <cell r="R811">
            <v>128025</v>
          </cell>
          <cell r="S811">
            <v>102574</v>
          </cell>
          <cell r="T811">
            <v>241</v>
          </cell>
          <cell r="U811">
            <v>81</v>
          </cell>
          <cell r="W811">
            <v>9.3000000000000013E-2</v>
          </cell>
          <cell r="X811">
            <v>536</v>
          </cell>
          <cell r="Y811">
            <v>286</v>
          </cell>
          <cell r="Z811">
            <v>13</v>
          </cell>
          <cell r="AA811">
            <v>236</v>
          </cell>
          <cell r="AB811">
            <v>0</v>
          </cell>
          <cell r="AC811">
            <v>2</v>
          </cell>
          <cell r="AD811">
            <v>0</v>
          </cell>
          <cell r="AE811">
            <v>231</v>
          </cell>
          <cell r="AF811">
            <v>672</v>
          </cell>
          <cell r="AG811">
            <v>900</v>
          </cell>
          <cell r="AH811">
            <v>497</v>
          </cell>
          <cell r="AI811">
            <v>172</v>
          </cell>
          <cell r="AJ811">
            <v>303</v>
          </cell>
          <cell r="AK811">
            <v>52</v>
          </cell>
          <cell r="AL811">
            <v>29</v>
          </cell>
          <cell r="AM811">
            <v>1122</v>
          </cell>
          <cell r="AR811">
            <v>653</v>
          </cell>
          <cell r="BA811">
            <v>0.12252325111200971</v>
          </cell>
          <cell r="BB811">
            <v>2.1027092600080875E-2</v>
          </cell>
          <cell r="BC811">
            <v>1.1726647796198949E-2</v>
          </cell>
        </row>
        <row r="812">
          <cell r="E812">
            <v>1</v>
          </cell>
          <cell r="F812">
            <v>4</v>
          </cell>
          <cell r="G812">
            <v>4</v>
          </cell>
          <cell r="H812">
            <v>1</v>
          </cell>
          <cell r="I812">
            <v>1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1</v>
          </cell>
          <cell r="O812">
            <v>17222</v>
          </cell>
          <cell r="P812">
            <v>33041</v>
          </cell>
          <cell r="Q812">
            <v>55796</v>
          </cell>
          <cell r="R812">
            <v>128025</v>
          </cell>
          <cell r="S812">
            <v>102574</v>
          </cell>
          <cell r="T812">
            <v>381</v>
          </cell>
          <cell r="U812">
            <v>5</v>
          </cell>
          <cell r="W812">
            <v>9.3000000000000013E-2</v>
          </cell>
          <cell r="X812">
            <v>1407</v>
          </cell>
          <cell r="Y812">
            <v>130</v>
          </cell>
          <cell r="Z812">
            <v>1146</v>
          </cell>
          <cell r="AA812">
            <v>27</v>
          </cell>
          <cell r="AB812">
            <v>0</v>
          </cell>
          <cell r="AC812">
            <v>99</v>
          </cell>
          <cell r="AD812">
            <v>5</v>
          </cell>
          <cell r="AE812">
            <v>0</v>
          </cell>
          <cell r="AF812">
            <v>0</v>
          </cell>
          <cell r="AG812">
            <v>3</v>
          </cell>
          <cell r="AH812">
            <v>1</v>
          </cell>
          <cell r="AI812">
            <v>0</v>
          </cell>
          <cell r="AJ812">
            <v>0</v>
          </cell>
          <cell r="AK812">
            <v>0</v>
          </cell>
          <cell r="AL812">
            <v>1</v>
          </cell>
          <cell r="AM812">
            <v>0</v>
          </cell>
          <cell r="AR812">
            <v>653</v>
          </cell>
          <cell r="BA812">
            <v>0</v>
          </cell>
          <cell r="BB812">
            <v>0</v>
          </cell>
          <cell r="BC812">
            <v>0.25</v>
          </cell>
        </row>
        <row r="813">
          <cell r="E813">
            <v>1</v>
          </cell>
          <cell r="F813">
            <v>2</v>
          </cell>
          <cell r="G813">
            <v>2</v>
          </cell>
          <cell r="H813">
            <v>2</v>
          </cell>
          <cell r="I813">
            <v>1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13920</v>
          </cell>
          <cell r="P813">
            <v>34345</v>
          </cell>
          <cell r="Q813">
            <v>56095</v>
          </cell>
          <cell r="R813">
            <v>99865</v>
          </cell>
          <cell r="S813">
            <v>58747</v>
          </cell>
          <cell r="T813">
            <v>113</v>
          </cell>
          <cell r="U813">
            <v>7</v>
          </cell>
          <cell r="W813">
            <v>0.104</v>
          </cell>
          <cell r="X813">
            <v>2610</v>
          </cell>
          <cell r="Y813">
            <v>125</v>
          </cell>
          <cell r="Z813">
            <v>985</v>
          </cell>
          <cell r="AA813">
            <v>544</v>
          </cell>
          <cell r="AB813">
            <v>3</v>
          </cell>
          <cell r="AC813">
            <v>951</v>
          </cell>
          <cell r="AD813">
            <v>2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R813">
            <v>660</v>
          </cell>
          <cell r="BA813">
            <v>0</v>
          </cell>
          <cell r="BB813">
            <v>0</v>
          </cell>
          <cell r="BC813">
            <v>0</v>
          </cell>
        </row>
        <row r="814">
          <cell r="E814">
            <v>1</v>
          </cell>
          <cell r="F814">
            <v>2</v>
          </cell>
          <cell r="G814">
            <v>2</v>
          </cell>
          <cell r="H814">
            <v>2</v>
          </cell>
          <cell r="I814">
            <v>1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13920</v>
          </cell>
          <cell r="P814">
            <v>34345</v>
          </cell>
          <cell r="Q814">
            <v>56095</v>
          </cell>
          <cell r="R814">
            <v>99865</v>
          </cell>
          <cell r="S814">
            <v>58747</v>
          </cell>
          <cell r="T814">
            <v>86</v>
          </cell>
          <cell r="U814">
            <v>14</v>
          </cell>
          <cell r="W814">
            <v>0.104</v>
          </cell>
          <cell r="X814">
            <v>1743</v>
          </cell>
          <cell r="Y814">
            <v>57</v>
          </cell>
          <cell r="Z814">
            <v>858</v>
          </cell>
          <cell r="AA814">
            <v>341</v>
          </cell>
          <cell r="AB814">
            <v>5</v>
          </cell>
          <cell r="AC814">
            <v>482</v>
          </cell>
          <cell r="AD814">
            <v>1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R814">
            <v>660</v>
          </cell>
          <cell r="BA814">
            <v>0</v>
          </cell>
          <cell r="BB814">
            <v>0</v>
          </cell>
          <cell r="BC814">
            <v>0</v>
          </cell>
        </row>
        <row r="815">
          <cell r="E815">
            <v>24</v>
          </cell>
          <cell r="F815">
            <v>63</v>
          </cell>
          <cell r="G815">
            <v>63</v>
          </cell>
          <cell r="H815">
            <v>33</v>
          </cell>
          <cell r="I815">
            <v>18</v>
          </cell>
          <cell r="J815">
            <v>6</v>
          </cell>
          <cell r="K815">
            <v>4</v>
          </cell>
          <cell r="L815">
            <v>4</v>
          </cell>
          <cell r="M815">
            <v>5</v>
          </cell>
          <cell r="N815">
            <v>11</v>
          </cell>
          <cell r="O815">
            <v>15051</v>
          </cell>
          <cell r="P815">
            <v>33943</v>
          </cell>
          <cell r="Q815">
            <v>54832</v>
          </cell>
          <cell r="R815">
            <v>151857</v>
          </cell>
          <cell r="S815">
            <v>88404</v>
          </cell>
          <cell r="T815">
            <v>931</v>
          </cell>
          <cell r="U815">
            <v>468</v>
          </cell>
          <cell r="W815">
            <v>0.14599999999999999</v>
          </cell>
          <cell r="X815">
            <v>3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3</v>
          </cell>
          <cell r="AD815">
            <v>0</v>
          </cell>
          <cell r="AE815">
            <v>2</v>
          </cell>
          <cell r="AF815">
            <v>12</v>
          </cell>
          <cell r="AG815">
            <v>15</v>
          </cell>
          <cell r="AH815">
            <v>23</v>
          </cell>
          <cell r="AI815">
            <v>11</v>
          </cell>
          <cell r="AJ815">
            <v>5</v>
          </cell>
          <cell r="AK815">
            <v>1</v>
          </cell>
          <cell r="AL815">
            <v>3</v>
          </cell>
          <cell r="AM815">
            <v>0</v>
          </cell>
          <cell r="AR815">
            <v>696</v>
          </cell>
          <cell r="BA815">
            <v>7.9365079365079361E-2</v>
          </cell>
          <cell r="BB815">
            <v>1.5873015873015872E-2</v>
          </cell>
          <cell r="BC815">
            <v>4.7619047619047616E-2</v>
          </cell>
        </row>
        <row r="816">
          <cell r="E816">
            <v>463</v>
          </cell>
          <cell r="F816">
            <v>1212</v>
          </cell>
          <cell r="G816">
            <v>1216</v>
          </cell>
          <cell r="H816">
            <v>636</v>
          </cell>
          <cell r="I816">
            <v>196</v>
          </cell>
          <cell r="J816">
            <v>267</v>
          </cell>
          <cell r="K816">
            <v>108</v>
          </cell>
          <cell r="L816">
            <v>114</v>
          </cell>
          <cell r="M816">
            <v>135</v>
          </cell>
          <cell r="N816">
            <v>105</v>
          </cell>
          <cell r="O816">
            <v>12952</v>
          </cell>
          <cell r="P816">
            <v>33379</v>
          </cell>
          <cell r="Q816">
            <v>54206</v>
          </cell>
          <cell r="R816">
            <v>101894</v>
          </cell>
          <cell r="S816">
            <v>50317</v>
          </cell>
          <cell r="T816">
            <v>98</v>
          </cell>
          <cell r="U816">
            <v>53</v>
          </cell>
          <cell r="W816">
            <v>0.129</v>
          </cell>
          <cell r="X816">
            <v>823</v>
          </cell>
          <cell r="Y816">
            <v>715</v>
          </cell>
          <cell r="Z816">
            <v>23</v>
          </cell>
          <cell r="AA816">
            <v>83</v>
          </cell>
          <cell r="AB816">
            <v>0</v>
          </cell>
          <cell r="AC816">
            <v>2</v>
          </cell>
          <cell r="AD816">
            <v>2</v>
          </cell>
          <cell r="AE816">
            <v>60</v>
          </cell>
          <cell r="AF816">
            <v>168</v>
          </cell>
          <cell r="AG816">
            <v>500</v>
          </cell>
          <cell r="AH816">
            <v>256</v>
          </cell>
          <cell r="AI816">
            <v>233</v>
          </cell>
          <cell r="AJ816">
            <v>175</v>
          </cell>
          <cell r="AK816">
            <v>80</v>
          </cell>
          <cell r="AL816">
            <v>61</v>
          </cell>
          <cell r="AM816">
            <v>1270</v>
          </cell>
          <cell r="AR816">
            <v>676</v>
          </cell>
          <cell r="BA816">
            <v>0.14391447368421054</v>
          </cell>
          <cell r="BB816">
            <v>6.5789473684210523E-2</v>
          </cell>
          <cell r="BC816">
            <v>5.016447368421053E-2</v>
          </cell>
        </row>
        <row r="817">
          <cell r="E817">
            <v>25</v>
          </cell>
          <cell r="F817">
            <v>68</v>
          </cell>
          <cell r="G817">
            <v>80</v>
          </cell>
          <cell r="H817">
            <v>32</v>
          </cell>
          <cell r="I817">
            <v>22</v>
          </cell>
          <cell r="J817">
            <v>3</v>
          </cell>
          <cell r="K817">
            <v>3</v>
          </cell>
          <cell r="L817">
            <v>3</v>
          </cell>
          <cell r="M817">
            <v>6</v>
          </cell>
          <cell r="N817">
            <v>12</v>
          </cell>
          <cell r="O817">
            <v>13440</v>
          </cell>
          <cell r="P817">
            <v>34317</v>
          </cell>
          <cell r="Q817">
            <v>54190</v>
          </cell>
          <cell r="R817">
            <v>142910</v>
          </cell>
          <cell r="S817">
            <v>91267</v>
          </cell>
          <cell r="T817">
            <v>216</v>
          </cell>
          <cell r="U817">
            <v>107</v>
          </cell>
          <cell r="W817">
            <v>0.23499999999999999</v>
          </cell>
          <cell r="X817">
            <v>46</v>
          </cell>
          <cell r="Y817">
            <v>1</v>
          </cell>
          <cell r="Z817">
            <v>1</v>
          </cell>
          <cell r="AA817">
            <v>41</v>
          </cell>
          <cell r="AB817">
            <v>3</v>
          </cell>
          <cell r="AC817">
            <v>1</v>
          </cell>
          <cell r="AD817">
            <v>0</v>
          </cell>
          <cell r="AE817">
            <v>3</v>
          </cell>
          <cell r="AF817">
            <v>10</v>
          </cell>
          <cell r="AG817">
            <v>11</v>
          </cell>
          <cell r="AH817">
            <v>35</v>
          </cell>
          <cell r="AI817">
            <v>21</v>
          </cell>
          <cell r="AJ817">
            <v>32</v>
          </cell>
          <cell r="AK817">
            <v>20</v>
          </cell>
          <cell r="AL817">
            <v>29</v>
          </cell>
          <cell r="AM817">
            <v>408</v>
          </cell>
          <cell r="AR817">
            <v>514</v>
          </cell>
          <cell r="BA817">
            <v>0.4</v>
          </cell>
          <cell r="BB817">
            <v>0.25</v>
          </cell>
          <cell r="BC817">
            <v>0.36249999999999999</v>
          </cell>
        </row>
        <row r="818">
          <cell r="E818">
            <v>255</v>
          </cell>
          <cell r="F818">
            <v>661</v>
          </cell>
          <cell r="G818">
            <v>919</v>
          </cell>
          <cell r="H818">
            <v>268</v>
          </cell>
          <cell r="I818">
            <v>61</v>
          </cell>
          <cell r="J818">
            <v>195</v>
          </cell>
          <cell r="K818">
            <v>111</v>
          </cell>
          <cell r="L818">
            <v>68</v>
          </cell>
          <cell r="M818">
            <v>54</v>
          </cell>
          <cell r="N818">
            <v>22</v>
          </cell>
          <cell r="O818">
            <v>12031</v>
          </cell>
          <cell r="P818">
            <v>33354</v>
          </cell>
          <cell r="Q818">
            <v>53997</v>
          </cell>
          <cell r="R818">
            <v>94077</v>
          </cell>
          <cell r="S818">
            <v>33689</v>
          </cell>
          <cell r="T818">
            <v>144</v>
          </cell>
          <cell r="U818">
            <v>67</v>
          </cell>
          <cell r="W818">
            <v>0.13100000000000001</v>
          </cell>
          <cell r="X818">
            <v>1722</v>
          </cell>
          <cell r="Y818">
            <v>90</v>
          </cell>
          <cell r="Z818">
            <v>599</v>
          </cell>
          <cell r="AA818">
            <v>573</v>
          </cell>
          <cell r="AB818">
            <v>5</v>
          </cell>
          <cell r="AC818">
            <v>262</v>
          </cell>
          <cell r="AD818">
            <v>193</v>
          </cell>
          <cell r="AE818">
            <v>54</v>
          </cell>
          <cell r="AF818">
            <v>126</v>
          </cell>
          <cell r="AG818">
            <v>347</v>
          </cell>
          <cell r="AH818">
            <v>295</v>
          </cell>
          <cell r="AI818">
            <v>96</v>
          </cell>
          <cell r="AJ818">
            <v>169</v>
          </cell>
          <cell r="AK818">
            <v>66</v>
          </cell>
          <cell r="AL818">
            <v>116</v>
          </cell>
          <cell r="AM818">
            <v>0</v>
          </cell>
          <cell r="AR818">
            <v>563</v>
          </cell>
          <cell r="BA818">
            <v>0.1838955386289445</v>
          </cell>
          <cell r="BB818">
            <v>7.181719260065289E-2</v>
          </cell>
          <cell r="BC818">
            <v>0.12622415669205658</v>
          </cell>
        </row>
        <row r="819">
          <cell r="E819">
            <v>0</v>
          </cell>
          <cell r="O819">
            <v>12031</v>
          </cell>
          <cell r="P819">
            <v>33354</v>
          </cell>
          <cell r="Q819">
            <v>53997</v>
          </cell>
          <cell r="R819">
            <v>94077</v>
          </cell>
          <cell r="S819">
            <v>33689</v>
          </cell>
          <cell r="T819">
            <v>78</v>
          </cell>
          <cell r="U819">
            <v>0</v>
          </cell>
          <cell r="W819">
            <v>0.13100000000000001</v>
          </cell>
          <cell r="X819">
            <v>1339</v>
          </cell>
          <cell r="Y819">
            <v>71</v>
          </cell>
          <cell r="Z819">
            <v>456</v>
          </cell>
          <cell r="AA819">
            <v>438</v>
          </cell>
          <cell r="AB819">
            <v>3</v>
          </cell>
          <cell r="AC819">
            <v>213</v>
          </cell>
          <cell r="AD819">
            <v>158</v>
          </cell>
          <cell r="AM819">
            <v>0</v>
          </cell>
          <cell r="AR819">
            <v>563</v>
          </cell>
          <cell r="BA819" t="str">
            <v>-</v>
          </cell>
          <cell r="BB819" t="str">
            <v>-</v>
          </cell>
          <cell r="BC819" t="str">
            <v>-</v>
          </cell>
        </row>
        <row r="820">
          <cell r="E820">
            <v>0</v>
          </cell>
          <cell r="O820">
            <v>12031</v>
          </cell>
          <cell r="P820">
            <v>33354</v>
          </cell>
          <cell r="Q820">
            <v>53997</v>
          </cell>
          <cell r="R820">
            <v>94077</v>
          </cell>
          <cell r="S820">
            <v>33689</v>
          </cell>
          <cell r="T820">
            <v>47</v>
          </cell>
          <cell r="U820">
            <v>0</v>
          </cell>
          <cell r="W820">
            <v>0.13100000000000001</v>
          </cell>
          <cell r="X820">
            <v>246</v>
          </cell>
          <cell r="Y820">
            <v>18</v>
          </cell>
          <cell r="Z820">
            <v>86</v>
          </cell>
          <cell r="AA820">
            <v>79</v>
          </cell>
          <cell r="AB820">
            <v>1</v>
          </cell>
          <cell r="AC820">
            <v>36</v>
          </cell>
          <cell r="AD820">
            <v>26</v>
          </cell>
          <cell r="AM820">
            <v>0</v>
          </cell>
          <cell r="AR820">
            <v>563</v>
          </cell>
          <cell r="BA820" t="str">
            <v>-</v>
          </cell>
          <cell r="BB820" t="str">
            <v>-</v>
          </cell>
          <cell r="BC820" t="str">
            <v>-</v>
          </cell>
        </row>
        <row r="821">
          <cell r="E821">
            <v>0</v>
          </cell>
          <cell r="O821">
            <v>12031</v>
          </cell>
          <cell r="P821">
            <v>33354</v>
          </cell>
          <cell r="Q821">
            <v>53997</v>
          </cell>
          <cell r="R821">
            <v>94077</v>
          </cell>
          <cell r="S821">
            <v>33689</v>
          </cell>
          <cell r="T821">
            <v>54</v>
          </cell>
          <cell r="U821">
            <v>0</v>
          </cell>
          <cell r="W821">
            <v>0.13100000000000001</v>
          </cell>
          <cell r="X821">
            <v>13</v>
          </cell>
          <cell r="Y821">
            <v>0</v>
          </cell>
          <cell r="Z821">
            <v>1</v>
          </cell>
          <cell r="AA821">
            <v>6</v>
          </cell>
          <cell r="AB821">
            <v>0</v>
          </cell>
          <cell r="AC821">
            <v>3</v>
          </cell>
          <cell r="AD821">
            <v>2</v>
          </cell>
          <cell r="AM821">
            <v>0</v>
          </cell>
          <cell r="AR821">
            <v>563</v>
          </cell>
          <cell r="BA821" t="str">
            <v>-</v>
          </cell>
          <cell r="BB821" t="str">
            <v>-</v>
          </cell>
          <cell r="BC821" t="str">
            <v>-</v>
          </cell>
        </row>
        <row r="822">
          <cell r="E822">
            <v>89</v>
          </cell>
          <cell r="F822">
            <v>237</v>
          </cell>
          <cell r="G822">
            <v>241</v>
          </cell>
          <cell r="H822">
            <v>125</v>
          </cell>
          <cell r="I822">
            <v>65</v>
          </cell>
          <cell r="J822">
            <v>24</v>
          </cell>
          <cell r="K822">
            <v>16</v>
          </cell>
          <cell r="L822">
            <v>14</v>
          </cell>
          <cell r="M822">
            <v>18</v>
          </cell>
          <cell r="N822">
            <v>41</v>
          </cell>
          <cell r="O822">
            <v>15051</v>
          </cell>
          <cell r="P822">
            <v>33943</v>
          </cell>
          <cell r="Q822">
            <v>54832</v>
          </cell>
          <cell r="R822">
            <v>151857</v>
          </cell>
          <cell r="S822">
            <v>88404</v>
          </cell>
          <cell r="T822">
            <v>158</v>
          </cell>
          <cell r="U822">
            <v>28</v>
          </cell>
          <cell r="W822">
            <v>0.14599999999999999</v>
          </cell>
          <cell r="X822">
            <v>126</v>
          </cell>
          <cell r="Y822">
            <v>0</v>
          </cell>
          <cell r="Z822">
            <v>0</v>
          </cell>
          <cell r="AA822">
            <v>123</v>
          </cell>
          <cell r="AB822">
            <v>0</v>
          </cell>
          <cell r="AC822">
            <v>3</v>
          </cell>
          <cell r="AD822">
            <v>0</v>
          </cell>
          <cell r="AE822">
            <v>7</v>
          </cell>
          <cell r="AF822">
            <v>57</v>
          </cell>
          <cell r="AG822">
            <v>53</v>
          </cell>
          <cell r="AH822">
            <v>93</v>
          </cell>
          <cell r="AI822">
            <v>32</v>
          </cell>
          <cell r="AJ822">
            <v>32</v>
          </cell>
          <cell r="AK822">
            <v>17</v>
          </cell>
          <cell r="AL822">
            <v>22</v>
          </cell>
          <cell r="AM822">
            <v>0</v>
          </cell>
          <cell r="AR822">
            <v>696</v>
          </cell>
          <cell r="BA822">
            <v>0.13278008298755187</v>
          </cell>
          <cell r="BB822">
            <v>7.0539419087136929E-2</v>
          </cell>
          <cell r="BC822">
            <v>9.1286307053941904E-2</v>
          </cell>
        </row>
        <row r="823">
          <cell r="E823">
            <v>1040</v>
          </cell>
          <cell r="F823">
            <v>2759</v>
          </cell>
          <cell r="G823">
            <v>2786</v>
          </cell>
          <cell r="H823">
            <v>1448</v>
          </cell>
          <cell r="I823">
            <v>764</v>
          </cell>
          <cell r="J823">
            <v>276</v>
          </cell>
          <cell r="K823">
            <v>192</v>
          </cell>
          <cell r="L823">
            <v>162</v>
          </cell>
          <cell r="M823">
            <v>211</v>
          </cell>
          <cell r="N823">
            <v>473</v>
          </cell>
          <cell r="O823">
            <v>15051</v>
          </cell>
          <cell r="P823">
            <v>33943</v>
          </cell>
          <cell r="Q823">
            <v>54832</v>
          </cell>
          <cell r="R823">
            <v>151857</v>
          </cell>
          <cell r="S823">
            <v>88404</v>
          </cell>
          <cell r="T823">
            <v>533</v>
          </cell>
          <cell r="U823">
            <v>81</v>
          </cell>
          <cell r="W823">
            <v>0.14599999999999999</v>
          </cell>
          <cell r="X823">
            <v>213</v>
          </cell>
          <cell r="Y823">
            <v>5</v>
          </cell>
          <cell r="Z823">
            <v>23</v>
          </cell>
          <cell r="AA823">
            <v>169</v>
          </cell>
          <cell r="AB823">
            <v>4</v>
          </cell>
          <cell r="AC823">
            <v>12</v>
          </cell>
          <cell r="AD823">
            <v>0</v>
          </cell>
          <cell r="AE823">
            <v>136</v>
          </cell>
          <cell r="AF823">
            <v>422</v>
          </cell>
          <cell r="AG823">
            <v>990</v>
          </cell>
          <cell r="AH823">
            <v>865</v>
          </cell>
          <cell r="AI823">
            <v>373</v>
          </cell>
          <cell r="AJ823">
            <v>400</v>
          </cell>
          <cell r="AK823">
            <v>154</v>
          </cell>
          <cell r="AL823">
            <v>110</v>
          </cell>
          <cell r="AM823">
            <v>0</v>
          </cell>
          <cell r="AR823">
            <v>696</v>
          </cell>
          <cell r="BA823">
            <v>0.14357501794687724</v>
          </cell>
          <cell r="BB823">
            <v>5.5276381909547742E-2</v>
          </cell>
          <cell r="BC823">
            <v>3.9483129935391242E-2</v>
          </cell>
        </row>
        <row r="824">
          <cell r="E824">
            <v>1</v>
          </cell>
          <cell r="F824">
            <v>4</v>
          </cell>
          <cell r="G824">
            <v>4</v>
          </cell>
          <cell r="H824">
            <v>1</v>
          </cell>
          <cell r="I824">
            <v>1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1</v>
          </cell>
          <cell r="O824">
            <v>17222</v>
          </cell>
          <cell r="P824">
            <v>33041</v>
          </cell>
          <cell r="Q824">
            <v>55796</v>
          </cell>
          <cell r="R824">
            <v>128025</v>
          </cell>
          <cell r="S824">
            <v>102574</v>
          </cell>
          <cell r="T824">
            <v>1323</v>
          </cell>
          <cell r="U824">
            <v>1</v>
          </cell>
          <cell r="W824">
            <v>9.3000000000000013E-2</v>
          </cell>
          <cell r="X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4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R824">
            <v>653</v>
          </cell>
          <cell r="BA824">
            <v>0</v>
          </cell>
          <cell r="BB824">
            <v>0</v>
          </cell>
          <cell r="BC824">
            <v>0</v>
          </cell>
        </row>
        <row r="825">
          <cell r="E825">
            <v>239</v>
          </cell>
          <cell r="F825">
            <v>790</v>
          </cell>
          <cell r="G825">
            <v>790</v>
          </cell>
          <cell r="H825">
            <v>387</v>
          </cell>
          <cell r="I825">
            <v>129</v>
          </cell>
          <cell r="J825">
            <v>110</v>
          </cell>
          <cell r="K825">
            <v>60</v>
          </cell>
          <cell r="L825">
            <v>43</v>
          </cell>
          <cell r="M825">
            <v>80</v>
          </cell>
          <cell r="N825">
            <v>56</v>
          </cell>
          <cell r="O825">
            <v>12847</v>
          </cell>
          <cell r="P825">
            <v>33675</v>
          </cell>
          <cell r="Q825">
            <v>53821</v>
          </cell>
          <cell r="R825">
            <v>113478</v>
          </cell>
          <cell r="S825">
            <v>54306</v>
          </cell>
          <cell r="T825">
            <v>66</v>
          </cell>
          <cell r="U825">
            <v>25</v>
          </cell>
          <cell r="W825">
            <v>0.17299999999999999</v>
          </cell>
          <cell r="X825">
            <v>367</v>
          </cell>
          <cell r="Y825">
            <v>327</v>
          </cell>
          <cell r="Z825">
            <v>29</v>
          </cell>
          <cell r="AA825">
            <v>10</v>
          </cell>
          <cell r="AB825">
            <v>1</v>
          </cell>
          <cell r="AC825">
            <v>0</v>
          </cell>
          <cell r="AD825">
            <v>0</v>
          </cell>
          <cell r="AE825">
            <v>33</v>
          </cell>
          <cell r="AF825">
            <v>103</v>
          </cell>
          <cell r="AG825">
            <v>164</v>
          </cell>
          <cell r="AH825">
            <v>252</v>
          </cell>
          <cell r="AI825">
            <v>236</v>
          </cell>
          <cell r="AJ825">
            <v>144</v>
          </cell>
          <cell r="AK825">
            <v>797</v>
          </cell>
          <cell r="AL825">
            <v>302</v>
          </cell>
          <cell r="AM825">
            <v>0</v>
          </cell>
          <cell r="AR825">
            <v>632</v>
          </cell>
          <cell r="BA825">
            <v>0.18227848101265823</v>
          </cell>
          <cell r="BB825">
            <v>1.0088607594936709</v>
          </cell>
          <cell r="BC825">
            <v>0.38227848101265821</v>
          </cell>
        </row>
        <row r="826">
          <cell r="E826">
            <v>0</v>
          </cell>
          <cell r="O826">
            <v>11643</v>
          </cell>
          <cell r="P826">
            <v>33826</v>
          </cell>
          <cell r="Q826">
            <v>52741</v>
          </cell>
          <cell r="R826">
            <v>129729</v>
          </cell>
          <cell r="S826">
            <v>59029</v>
          </cell>
          <cell r="T826">
            <v>2603</v>
          </cell>
          <cell r="U826">
            <v>1</v>
          </cell>
          <cell r="W826">
            <v>0.14299999999999999</v>
          </cell>
          <cell r="X826">
            <v>0</v>
          </cell>
          <cell r="AM826">
            <v>0</v>
          </cell>
          <cell r="AR826">
            <v>697</v>
          </cell>
          <cell r="BA826" t="str">
            <v>-</v>
          </cell>
          <cell r="BB826" t="str">
            <v>-</v>
          </cell>
          <cell r="BC826" t="str">
            <v>-</v>
          </cell>
        </row>
        <row r="827">
          <cell r="E827">
            <v>30</v>
          </cell>
          <cell r="F827">
            <v>95</v>
          </cell>
          <cell r="G827">
            <v>96</v>
          </cell>
          <cell r="H827">
            <v>46</v>
          </cell>
          <cell r="I827">
            <v>24</v>
          </cell>
          <cell r="J827">
            <v>6</v>
          </cell>
          <cell r="K827">
            <v>8</v>
          </cell>
          <cell r="L827">
            <v>7</v>
          </cell>
          <cell r="M827">
            <v>7</v>
          </cell>
          <cell r="N827">
            <v>8</v>
          </cell>
          <cell r="O827">
            <v>11643</v>
          </cell>
          <cell r="P827">
            <v>33826</v>
          </cell>
          <cell r="Q827">
            <v>52741</v>
          </cell>
          <cell r="R827">
            <v>129729</v>
          </cell>
          <cell r="S827">
            <v>59029</v>
          </cell>
          <cell r="T827">
            <v>530</v>
          </cell>
          <cell r="U827">
            <v>8</v>
          </cell>
          <cell r="W827">
            <v>0.14299999999999999</v>
          </cell>
          <cell r="X827">
            <v>82</v>
          </cell>
          <cell r="Y827">
            <v>13</v>
          </cell>
          <cell r="Z827">
            <v>69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2</v>
          </cell>
          <cell r="AF827">
            <v>16</v>
          </cell>
          <cell r="AG827">
            <v>31</v>
          </cell>
          <cell r="AH827">
            <v>32</v>
          </cell>
          <cell r="AI827">
            <v>15</v>
          </cell>
          <cell r="AJ827">
            <v>6</v>
          </cell>
          <cell r="AK827">
            <v>17</v>
          </cell>
          <cell r="AL827">
            <v>9</v>
          </cell>
          <cell r="AM827">
            <v>0</v>
          </cell>
          <cell r="AR827">
            <v>697</v>
          </cell>
          <cell r="BA827">
            <v>6.25E-2</v>
          </cell>
          <cell r="BB827">
            <v>0.17708333333333334</v>
          </cell>
          <cell r="BC827">
            <v>9.375E-2</v>
          </cell>
        </row>
        <row r="828">
          <cell r="E828">
            <v>70</v>
          </cell>
          <cell r="F828">
            <v>221</v>
          </cell>
          <cell r="G828">
            <v>222</v>
          </cell>
          <cell r="H828">
            <v>106</v>
          </cell>
          <cell r="I828">
            <v>58</v>
          </cell>
          <cell r="J828">
            <v>12</v>
          </cell>
          <cell r="K828">
            <v>20</v>
          </cell>
          <cell r="L828">
            <v>14</v>
          </cell>
          <cell r="M828">
            <v>15</v>
          </cell>
          <cell r="N828">
            <v>20</v>
          </cell>
          <cell r="O828">
            <v>11643</v>
          </cell>
          <cell r="P828">
            <v>33826</v>
          </cell>
          <cell r="Q828">
            <v>52741</v>
          </cell>
          <cell r="R828">
            <v>129729</v>
          </cell>
          <cell r="S828">
            <v>59029</v>
          </cell>
          <cell r="T828">
            <v>932</v>
          </cell>
          <cell r="U828">
            <v>2</v>
          </cell>
          <cell r="W828">
            <v>0.14299999999999999</v>
          </cell>
          <cell r="X828">
            <v>149</v>
          </cell>
          <cell r="Y828">
            <v>5</v>
          </cell>
          <cell r="Z828">
            <v>72</v>
          </cell>
          <cell r="AA828">
            <v>21</v>
          </cell>
          <cell r="AB828">
            <v>0</v>
          </cell>
          <cell r="AC828">
            <v>49</v>
          </cell>
          <cell r="AD828">
            <v>1</v>
          </cell>
          <cell r="AE828">
            <v>5</v>
          </cell>
          <cell r="AF828">
            <v>16</v>
          </cell>
          <cell r="AG828">
            <v>70</v>
          </cell>
          <cell r="AH828">
            <v>104</v>
          </cell>
          <cell r="AI828">
            <v>27</v>
          </cell>
          <cell r="AJ828">
            <v>108</v>
          </cell>
          <cell r="AK828">
            <v>3</v>
          </cell>
          <cell r="AL828">
            <v>19</v>
          </cell>
          <cell r="AM828">
            <v>0</v>
          </cell>
          <cell r="AR828">
            <v>697</v>
          </cell>
          <cell r="BA828">
            <v>0.48648648648648651</v>
          </cell>
          <cell r="BB828">
            <v>1.3513513513513514E-2</v>
          </cell>
          <cell r="BC828">
            <v>8.5585585585585586E-2</v>
          </cell>
        </row>
        <row r="829">
          <cell r="E829">
            <v>1</v>
          </cell>
          <cell r="F829">
            <v>3</v>
          </cell>
          <cell r="G829">
            <v>3</v>
          </cell>
          <cell r="H829">
            <v>2</v>
          </cell>
          <cell r="I829">
            <v>1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11643</v>
          </cell>
          <cell r="P829">
            <v>33826</v>
          </cell>
          <cell r="Q829">
            <v>52741</v>
          </cell>
          <cell r="R829">
            <v>129729</v>
          </cell>
          <cell r="S829">
            <v>59029</v>
          </cell>
          <cell r="T829">
            <v>123</v>
          </cell>
          <cell r="U829">
            <v>1</v>
          </cell>
          <cell r="W829">
            <v>0.14299999999999999</v>
          </cell>
          <cell r="X829">
            <v>3</v>
          </cell>
          <cell r="Y829">
            <v>0</v>
          </cell>
          <cell r="Z829">
            <v>0</v>
          </cell>
          <cell r="AA829">
            <v>0</v>
          </cell>
          <cell r="AB829">
            <v>3</v>
          </cell>
          <cell r="AC829">
            <v>0</v>
          </cell>
          <cell r="AD829">
            <v>0</v>
          </cell>
          <cell r="AE829">
            <v>0</v>
          </cell>
          <cell r="AF829">
            <v>1</v>
          </cell>
          <cell r="AG829">
            <v>0</v>
          </cell>
          <cell r="AH829">
            <v>2</v>
          </cell>
          <cell r="AI829">
            <v>1</v>
          </cell>
          <cell r="AJ829">
            <v>0</v>
          </cell>
          <cell r="AK829">
            <v>0</v>
          </cell>
          <cell r="AL829">
            <v>2</v>
          </cell>
          <cell r="AM829">
            <v>0</v>
          </cell>
          <cell r="AR829">
            <v>697</v>
          </cell>
          <cell r="BA829">
            <v>0</v>
          </cell>
          <cell r="BB829">
            <v>0</v>
          </cell>
          <cell r="BC829">
            <v>0.66666666666666663</v>
          </cell>
        </row>
        <row r="830">
          <cell r="E830">
            <v>1</v>
          </cell>
          <cell r="F830">
            <v>3</v>
          </cell>
          <cell r="G830">
            <v>3</v>
          </cell>
          <cell r="H830">
            <v>2</v>
          </cell>
          <cell r="I830">
            <v>1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11643</v>
          </cell>
          <cell r="P830">
            <v>33826</v>
          </cell>
          <cell r="Q830">
            <v>52741</v>
          </cell>
          <cell r="R830">
            <v>129729</v>
          </cell>
          <cell r="S830">
            <v>59029</v>
          </cell>
          <cell r="T830">
            <v>805</v>
          </cell>
          <cell r="U830">
            <v>1</v>
          </cell>
          <cell r="W830">
            <v>0.14299999999999999</v>
          </cell>
          <cell r="X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3</v>
          </cell>
          <cell r="AJ830">
            <v>1</v>
          </cell>
          <cell r="AK830">
            <v>0</v>
          </cell>
          <cell r="AL830">
            <v>1</v>
          </cell>
          <cell r="AM830">
            <v>0</v>
          </cell>
          <cell r="AR830">
            <v>697</v>
          </cell>
          <cell r="BA830">
            <v>0.33333333333333331</v>
          </cell>
          <cell r="BB830">
            <v>0</v>
          </cell>
          <cell r="BC830">
            <v>0.33333333333333331</v>
          </cell>
        </row>
        <row r="831">
          <cell r="E831">
            <v>1886</v>
          </cell>
          <cell r="F831">
            <v>5808</v>
          </cell>
          <cell r="G831">
            <v>5852</v>
          </cell>
          <cell r="H831">
            <v>2840</v>
          </cell>
          <cell r="I831">
            <v>1865</v>
          </cell>
          <cell r="J831">
            <v>20</v>
          </cell>
          <cell r="K831">
            <v>98</v>
          </cell>
          <cell r="L831">
            <v>131</v>
          </cell>
          <cell r="M831">
            <v>386</v>
          </cell>
          <cell r="N831">
            <v>1271</v>
          </cell>
          <cell r="O831">
            <v>16103</v>
          </cell>
          <cell r="P831">
            <v>35258</v>
          </cell>
          <cell r="Q831">
            <v>57000</v>
          </cell>
          <cell r="R831">
            <v>136373</v>
          </cell>
          <cell r="S831">
            <v>106863</v>
          </cell>
          <cell r="T831">
            <v>4464</v>
          </cell>
          <cell r="U831">
            <v>631</v>
          </cell>
          <cell r="W831">
            <v>0.122</v>
          </cell>
          <cell r="X831">
            <v>104</v>
          </cell>
          <cell r="Y831">
            <v>0</v>
          </cell>
          <cell r="Z831">
            <v>0</v>
          </cell>
          <cell r="AA831">
            <v>101</v>
          </cell>
          <cell r="AB831">
            <v>3</v>
          </cell>
          <cell r="AC831">
            <v>0</v>
          </cell>
          <cell r="AD831">
            <v>0</v>
          </cell>
          <cell r="AE831">
            <v>200</v>
          </cell>
          <cell r="AF831">
            <v>1362</v>
          </cell>
          <cell r="AG831">
            <v>1211</v>
          </cell>
          <cell r="AH831">
            <v>2294</v>
          </cell>
          <cell r="AI831">
            <v>785</v>
          </cell>
          <cell r="AJ831">
            <v>821</v>
          </cell>
          <cell r="AK831">
            <v>389</v>
          </cell>
          <cell r="AL831">
            <v>284</v>
          </cell>
          <cell r="AM831">
            <v>4</v>
          </cell>
          <cell r="AR831">
            <v>695</v>
          </cell>
          <cell r="BA831">
            <v>0.14029391660970608</v>
          </cell>
          <cell r="BB831">
            <v>6.6473000683527003E-2</v>
          </cell>
          <cell r="BC831">
            <v>4.8530416951469584E-2</v>
          </cell>
        </row>
        <row r="832">
          <cell r="E832">
            <v>2</v>
          </cell>
          <cell r="F832">
            <v>5</v>
          </cell>
          <cell r="G832">
            <v>5</v>
          </cell>
          <cell r="H832">
            <v>4</v>
          </cell>
          <cell r="I832">
            <v>2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13920</v>
          </cell>
          <cell r="P832">
            <v>34345</v>
          </cell>
          <cell r="Q832">
            <v>56095</v>
          </cell>
          <cell r="R832">
            <v>99865</v>
          </cell>
          <cell r="S832">
            <v>58747</v>
          </cell>
          <cell r="T832">
            <v>38</v>
          </cell>
          <cell r="U832">
            <v>6</v>
          </cell>
          <cell r="W832">
            <v>0.104</v>
          </cell>
          <cell r="X832">
            <v>670</v>
          </cell>
          <cell r="Y832">
            <v>53</v>
          </cell>
          <cell r="Z832">
            <v>242</v>
          </cell>
          <cell r="AA832">
            <v>110</v>
          </cell>
          <cell r="AB832">
            <v>2</v>
          </cell>
          <cell r="AC832">
            <v>264</v>
          </cell>
          <cell r="AD832">
            <v>0</v>
          </cell>
          <cell r="AE832">
            <v>0</v>
          </cell>
          <cell r="AF832">
            <v>0</v>
          </cell>
          <cell r="AG832">
            <v>4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5</v>
          </cell>
          <cell r="AM832">
            <v>0</v>
          </cell>
          <cell r="AR832">
            <v>660</v>
          </cell>
          <cell r="BA832">
            <v>0</v>
          </cell>
          <cell r="BB832">
            <v>0</v>
          </cell>
          <cell r="BC832">
            <v>1</v>
          </cell>
        </row>
        <row r="833">
          <cell r="E833">
            <v>1</v>
          </cell>
          <cell r="F833">
            <v>2</v>
          </cell>
          <cell r="G833">
            <v>3</v>
          </cell>
          <cell r="H833">
            <v>1</v>
          </cell>
          <cell r="I833">
            <v>0</v>
          </cell>
          <cell r="J833">
            <v>1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11121</v>
          </cell>
          <cell r="P833">
            <v>34812</v>
          </cell>
          <cell r="Q833">
            <v>53091</v>
          </cell>
          <cell r="R833">
            <v>99674</v>
          </cell>
          <cell r="S833">
            <v>43178</v>
          </cell>
          <cell r="T833">
            <v>410</v>
          </cell>
          <cell r="U833">
            <v>3</v>
          </cell>
          <cell r="W833">
            <v>0.19800000000000001</v>
          </cell>
          <cell r="X833">
            <v>457</v>
          </cell>
          <cell r="Y833">
            <v>13</v>
          </cell>
          <cell r="Z833">
            <v>95</v>
          </cell>
          <cell r="AA833">
            <v>268</v>
          </cell>
          <cell r="AB833">
            <v>0</v>
          </cell>
          <cell r="AC833">
            <v>26</v>
          </cell>
          <cell r="AD833">
            <v>55</v>
          </cell>
          <cell r="AE833">
            <v>0</v>
          </cell>
          <cell r="AF833">
            <v>0</v>
          </cell>
          <cell r="AG833">
            <v>2</v>
          </cell>
          <cell r="AH833">
            <v>0</v>
          </cell>
          <cell r="AI833">
            <v>0</v>
          </cell>
          <cell r="AJ833">
            <v>1</v>
          </cell>
          <cell r="AK833">
            <v>0</v>
          </cell>
          <cell r="AL833">
            <v>1</v>
          </cell>
          <cell r="AM833">
            <v>0</v>
          </cell>
          <cell r="AR833">
            <v>434</v>
          </cell>
          <cell r="BA833">
            <v>0.33333333333333331</v>
          </cell>
          <cell r="BB833">
            <v>0</v>
          </cell>
          <cell r="BC833">
            <v>0.33333333333333331</v>
          </cell>
        </row>
        <row r="834">
          <cell r="E834">
            <v>30</v>
          </cell>
          <cell r="F834">
            <v>110</v>
          </cell>
          <cell r="G834">
            <v>110</v>
          </cell>
          <cell r="H834">
            <v>51</v>
          </cell>
          <cell r="I834">
            <v>12</v>
          </cell>
          <cell r="J834">
            <v>18</v>
          </cell>
          <cell r="K834">
            <v>14</v>
          </cell>
          <cell r="L834">
            <v>6</v>
          </cell>
          <cell r="M834">
            <v>7</v>
          </cell>
          <cell r="N834">
            <v>2</v>
          </cell>
          <cell r="O834">
            <v>12647</v>
          </cell>
          <cell r="P834">
            <v>33879</v>
          </cell>
          <cell r="Q834">
            <v>55334</v>
          </cell>
          <cell r="R834">
            <v>111475</v>
          </cell>
          <cell r="S834">
            <v>34625</v>
          </cell>
          <cell r="T834">
            <v>19</v>
          </cell>
          <cell r="U834">
            <v>5</v>
          </cell>
          <cell r="W834">
            <v>8.4000000000000005E-2</v>
          </cell>
          <cell r="X834">
            <v>249</v>
          </cell>
          <cell r="Y834">
            <v>43</v>
          </cell>
          <cell r="Z834">
            <v>162</v>
          </cell>
          <cell r="AA834">
            <v>0</v>
          </cell>
          <cell r="AB834">
            <v>2</v>
          </cell>
          <cell r="AC834">
            <v>39</v>
          </cell>
          <cell r="AD834">
            <v>3</v>
          </cell>
          <cell r="AE834">
            <v>5</v>
          </cell>
          <cell r="AF834">
            <v>20</v>
          </cell>
          <cell r="AG834">
            <v>45</v>
          </cell>
          <cell r="AH834">
            <v>31</v>
          </cell>
          <cell r="AI834">
            <v>8</v>
          </cell>
          <cell r="AJ834">
            <v>127</v>
          </cell>
          <cell r="AK834">
            <v>68</v>
          </cell>
          <cell r="AL834">
            <v>28</v>
          </cell>
          <cell r="AM834">
            <v>0</v>
          </cell>
          <cell r="AR834">
            <v>560</v>
          </cell>
          <cell r="BA834">
            <v>1.1545454545454545</v>
          </cell>
          <cell r="BB834">
            <v>0.61818181818181817</v>
          </cell>
          <cell r="BC834">
            <v>0.25454545454545452</v>
          </cell>
        </row>
        <row r="835"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11121</v>
          </cell>
          <cell r="P835">
            <v>34812</v>
          </cell>
          <cell r="Q835">
            <v>53091</v>
          </cell>
          <cell r="R835">
            <v>99674</v>
          </cell>
          <cell r="S835">
            <v>43178</v>
          </cell>
          <cell r="T835">
            <v>140</v>
          </cell>
          <cell r="U835">
            <v>0</v>
          </cell>
          <cell r="W835">
            <v>0.19800000000000001</v>
          </cell>
          <cell r="X835">
            <v>1608</v>
          </cell>
          <cell r="Y835">
            <v>0</v>
          </cell>
          <cell r="Z835">
            <v>888</v>
          </cell>
          <cell r="AA835">
            <v>720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R835">
            <v>434</v>
          </cell>
          <cell r="BA835" t="str">
            <v>-</v>
          </cell>
          <cell r="BB835" t="str">
            <v>-</v>
          </cell>
          <cell r="BC835" t="str">
            <v>-</v>
          </cell>
        </row>
        <row r="836">
          <cell r="E836">
            <v>516</v>
          </cell>
          <cell r="F836">
            <v>2069</v>
          </cell>
          <cell r="G836">
            <v>2108</v>
          </cell>
          <cell r="H836">
            <v>922</v>
          </cell>
          <cell r="I836">
            <v>512</v>
          </cell>
          <cell r="J836">
            <v>4</v>
          </cell>
          <cell r="K836">
            <v>36</v>
          </cell>
          <cell r="L836">
            <v>95</v>
          </cell>
          <cell r="M836">
            <v>213</v>
          </cell>
          <cell r="N836">
            <v>171</v>
          </cell>
          <cell r="O836">
            <v>18227</v>
          </cell>
          <cell r="P836">
            <v>34200</v>
          </cell>
          <cell r="Q836">
            <v>55961</v>
          </cell>
          <cell r="R836">
            <v>107995</v>
          </cell>
          <cell r="S836">
            <v>66572</v>
          </cell>
          <cell r="T836">
            <v>126</v>
          </cell>
          <cell r="U836">
            <v>125</v>
          </cell>
          <cell r="W836">
            <v>0.11899999999999999</v>
          </cell>
          <cell r="X836">
            <v>6</v>
          </cell>
          <cell r="Y836">
            <v>0</v>
          </cell>
          <cell r="Z836">
            <v>0</v>
          </cell>
          <cell r="AA836">
            <v>6</v>
          </cell>
          <cell r="AB836">
            <v>0</v>
          </cell>
          <cell r="AC836">
            <v>0</v>
          </cell>
          <cell r="AD836">
            <v>0</v>
          </cell>
          <cell r="AE836">
            <v>118</v>
          </cell>
          <cell r="AF836">
            <v>471</v>
          </cell>
          <cell r="AG836">
            <v>647</v>
          </cell>
          <cell r="AH836">
            <v>650</v>
          </cell>
          <cell r="AI836">
            <v>223</v>
          </cell>
          <cell r="AJ836">
            <v>328</v>
          </cell>
          <cell r="AK836">
            <v>161</v>
          </cell>
          <cell r="AL836">
            <v>135</v>
          </cell>
          <cell r="AM836">
            <v>0</v>
          </cell>
          <cell r="AR836">
            <v>645</v>
          </cell>
          <cell r="BA836">
            <v>0.15559772296015181</v>
          </cell>
          <cell r="BB836">
            <v>7.6375711574952557E-2</v>
          </cell>
          <cell r="BC836">
            <v>6.4041745730550284E-2</v>
          </cell>
        </row>
        <row r="837">
          <cell r="E837">
            <v>374</v>
          </cell>
          <cell r="F837">
            <v>1505</v>
          </cell>
          <cell r="G837">
            <v>1516</v>
          </cell>
          <cell r="H837">
            <v>732</v>
          </cell>
          <cell r="I837">
            <v>368</v>
          </cell>
          <cell r="J837">
            <v>7</v>
          </cell>
          <cell r="K837">
            <v>49</v>
          </cell>
          <cell r="L837">
            <v>39</v>
          </cell>
          <cell r="M837">
            <v>130</v>
          </cell>
          <cell r="N837">
            <v>156</v>
          </cell>
          <cell r="O837">
            <v>12434</v>
          </cell>
          <cell r="P837">
            <v>35248</v>
          </cell>
          <cell r="Q837">
            <v>57175</v>
          </cell>
          <cell r="R837">
            <v>113798</v>
          </cell>
          <cell r="S837">
            <v>72743</v>
          </cell>
          <cell r="T837">
            <v>87</v>
          </cell>
          <cell r="U837">
            <v>80</v>
          </cell>
          <cell r="W837">
            <v>0.121</v>
          </cell>
          <cell r="X837">
            <v>55</v>
          </cell>
          <cell r="Y837">
            <v>20</v>
          </cell>
          <cell r="Z837">
            <v>5</v>
          </cell>
          <cell r="AA837">
            <v>28</v>
          </cell>
          <cell r="AB837">
            <v>0</v>
          </cell>
          <cell r="AC837">
            <v>0</v>
          </cell>
          <cell r="AD837">
            <v>2</v>
          </cell>
          <cell r="AE837">
            <v>82</v>
          </cell>
          <cell r="AF837">
            <v>304</v>
          </cell>
          <cell r="AG837">
            <v>471</v>
          </cell>
          <cell r="AH837">
            <v>486</v>
          </cell>
          <cell r="AI837">
            <v>173</v>
          </cell>
          <cell r="AJ837">
            <v>190</v>
          </cell>
          <cell r="AK837">
            <v>167</v>
          </cell>
          <cell r="AL837">
            <v>128</v>
          </cell>
          <cell r="AM837">
            <v>639</v>
          </cell>
          <cell r="AR837">
            <v>646</v>
          </cell>
          <cell r="BA837">
            <v>0.12532981530343007</v>
          </cell>
          <cell r="BB837">
            <v>0.11015831134564644</v>
          </cell>
          <cell r="BC837">
            <v>8.4432717678100261E-2</v>
          </cell>
        </row>
        <row r="838">
          <cell r="E838">
            <v>295</v>
          </cell>
          <cell r="F838">
            <v>1229</v>
          </cell>
          <cell r="G838">
            <v>1254</v>
          </cell>
          <cell r="H838">
            <v>621</v>
          </cell>
          <cell r="I838">
            <v>292</v>
          </cell>
          <cell r="J838">
            <v>3</v>
          </cell>
          <cell r="K838">
            <v>27</v>
          </cell>
          <cell r="L838">
            <v>45</v>
          </cell>
          <cell r="M838">
            <v>120</v>
          </cell>
          <cell r="N838">
            <v>103</v>
          </cell>
          <cell r="O838">
            <v>18138</v>
          </cell>
          <cell r="P838">
            <v>33257</v>
          </cell>
          <cell r="Q838">
            <v>56702</v>
          </cell>
          <cell r="R838">
            <v>106238</v>
          </cell>
          <cell r="S838">
            <v>66748</v>
          </cell>
          <cell r="T838">
            <v>84</v>
          </cell>
          <cell r="U838">
            <v>58</v>
          </cell>
          <cell r="W838">
            <v>0.14299999999999999</v>
          </cell>
          <cell r="X838">
            <v>166</v>
          </cell>
          <cell r="Y838">
            <v>60</v>
          </cell>
          <cell r="Z838">
            <v>38</v>
          </cell>
          <cell r="AA838">
            <v>63</v>
          </cell>
          <cell r="AB838">
            <v>0</v>
          </cell>
          <cell r="AC838">
            <v>5</v>
          </cell>
          <cell r="AD838">
            <v>0</v>
          </cell>
          <cell r="AE838">
            <v>85</v>
          </cell>
          <cell r="AF838">
            <v>278</v>
          </cell>
          <cell r="AG838">
            <v>420</v>
          </cell>
          <cell r="AH838">
            <v>313</v>
          </cell>
          <cell r="AI838">
            <v>158</v>
          </cell>
          <cell r="AJ838">
            <v>154</v>
          </cell>
          <cell r="AK838">
            <v>81</v>
          </cell>
          <cell r="AL838">
            <v>103</v>
          </cell>
          <cell r="AM838">
            <v>474</v>
          </cell>
          <cell r="AR838">
            <v>643</v>
          </cell>
          <cell r="BA838">
            <v>0.12280701754385964</v>
          </cell>
          <cell r="BB838">
            <v>6.4593301435406703E-2</v>
          </cell>
          <cell r="BC838">
            <v>8.2137161084529509E-2</v>
          </cell>
        </row>
        <row r="839">
          <cell r="E839">
            <v>246</v>
          </cell>
          <cell r="F839">
            <v>1024</v>
          </cell>
          <cell r="G839">
            <v>1037</v>
          </cell>
          <cell r="H839">
            <v>517</v>
          </cell>
          <cell r="I839">
            <v>243</v>
          </cell>
          <cell r="J839">
            <v>3</v>
          </cell>
          <cell r="K839">
            <v>22</v>
          </cell>
          <cell r="L839">
            <v>37</v>
          </cell>
          <cell r="M839">
            <v>101</v>
          </cell>
          <cell r="N839">
            <v>85</v>
          </cell>
          <cell r="O839">
            <v>18138</v>
          </cell>
          <cell r="P839">
            <v>33257</v>
          </cell>
          <cell r="Q839">
            <v>56702</v>
          </cell>
          <cell r="R839">
            <v>106238</v>
          </cell>
          <cell r="S839">
            <v>66748</v>
          </cell>
          <cell r="T839">
            <v>135</v>
          </cell>
          <cell r="U839">
            <v>40</v>
          </cell>
          <cell r="W839">
            <v>0.14299999999999999</v>
          </cell>
          <cell r="X839">
            <v>58</v>
          </cell>
          <cell r="Y839">
            <v>38</v>
          </cell>
          <cell r="Z839">
            <v>20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60</v>
          </cell>
          <cell r="AF839">
            <v>228</v>
          </cell>
          <cell r="AG839">
            <v>363</v>
          </cell>
          <cell r="AH839">
            <v>267</v>
          </cell>
          <cell r="AI839">
            <v>121</v>
          </cell>
          <cell r="AJ839">
            <v>175</v>
          </cell>
          <cell r="AK839">
            <v>84</v>
          </cell>
          <cell r="AL839">
            <v>87</v>
          </cell>
          <cell r="AM839">
            <v>0</v>
          </cell>
          <cell r="AR839">
            <v>643</v>
          </cell>
          <cell r="BA839">
            <v>0.16875602700096431</v>
          </cell>
          <cell r="BB839">
            <v>8.1002892960462869E-2</v>
          </cell>
          <cell r="BC839">
            <v>8.3895853423336553E-2</v>
          </cell>
        </row>
        <row r="840">
          <cell r="E840">
            <v>327</v>
          </cell>
          <cell r="F840">
            <v>1423</v>
          </cell>
          <cell r="G840">
            <v>1439</v>
          </cell>
          <cell r="H840">
            <v>770</v>
          </cell>
          <cell r="I840">
            <v>322</v>
          </cell>
          <cell r="J840">
            <v>4</v>
          </cell>
          <cell r="K840">
            <v>31</v>
          </cell>
          <cell r="L840">
            <v>29</v>
          </cell>
          <cell r="M840">
            <v>67</v>
          </cell>
          <cell r="N840">
            <v>198</v>
          </cell>
          <cell r="O840">
            <v>8393</v>
          </cell>
          <cell r="P840">
            <v>35860</v>
          </cell>
          <cell r="Q840">
            <v>56174</v>
          </cell>
          <cell r="R840">
            <v>112182</v>
          </cell>
          <cell r="S840">
            <v>83775</v>
          </cell>
          <cell r="T840">
            <v>71</v>
          </cell>
          <cell r="U840">
            <v>48</v>
          </cell>
          <cell r="W840">
            <v>0.13900000000000001</v>
          </cell>
          <cell r="X840">
            <v>55</v>
          </cell>
          <cell r="Y840">
            <v>10</v>
          </cell>
          <cell r="Z840">
            <v>20</v>
          </cell>
          <cell r="AA840">
            <v>15</v>
          </cell>
          <cell r="AB840">
            <v>0</v>
          </cell>
          <cell r="AC840">
            <v>7</v>
          </cell>
          <cell r="AD840">
            <v>2</v>
          </cell>
          <cell r="AE840">
            <v>104</v>
          </cell>
          <cell r="AF840">
            <v>286</v>
          </cell>
          <cell r="AG840">
            <v>517</v>
          </cell>
          <cell r="AH840">
            <v>383</v>
          </cell>
          <cell r="AI840">
            <v>151</v>
          </cell>
          <cell r="AJ840">
            <v>216</v>
          </cell>
          <cell r="AK840">
            <v>79</v>
          </cell>
          <cell r="AL840">
            <v>96</v>
          </cell>
          <cell r="AM840">
            <v>0</v>
          </cell>
          <cell r="AR840">
            <v>644</v>
          </cell>
          <cell r="BA840">
            <v>0.15010423905489922</v>
          </cell>
          <cell r="BB840">
            <v>5.4899235580264071E-2</v>
          </cell>
          <cell r="BC840">
            <v>6.6712995135510766E-2</v>
          </cell>
        </row>
        <row r="841">
          <cell r="E841">
            <v>793</v>
          </cell>
          <cell r="F841">
            <v>3087</v>
          </cell>
          <cell r="G841">
            <v>3120</v>
          </cell>
          <cell r="H841">
            <v>1573</v>
          </cell>
          <cell r="I841">
            <v>539</v>
          </cell>
          <cell r="J841">
            <v>254</v>
          </cell>
          <cell r="K841">
            <v>153</v>
          </cell>
          <cell r="L841">
            <v>149</v>
          </cell>
          <cell r="M841">
            <v>295</v>
          </cell>
          <cell r="N841">
            <v>195</v>
          </cell>
          <cell r="O841">
            <v>12992</v>
          </cell>
          <cell r="P841">
            <v>34164</v>
          </cell>
          <cell r="Q841">
            <v>56278</v>
          </cell>
          <cell r="R841">
            <v>108147</v>
          </cell>
          <cell r="S841">
            <v>56477</v>
          </cell>
          <cell r="T841">
            <v>221</v>
          </cell>
          <cell r="U841">
            <v>181</v>
          </cell>
          <cell r="W841">
            <v>0.10299999999999999</v>
          </cell>
          <cell r="X841">
            <v>877</v>
          </cell>
          <cell r="Y841">
            <v>92</v>
          </cell>
          <cell r="Z841">
            <v>606</v>
          </cell>
          <cell r="AA841">
            <v>161</v>
          </cell>
          <cell r="AB841">
            <v>0</v>
          </cell>
          <cell r="AC841">
            <v>15</v>
          </cell>
          <cell r="AD841">
            <v>3</v>
          </cell>
          <cell r="AE841">
            <v>188</v>
          </cell>
          <cell r="AF841">
            <v>725</v>
          </cell>
          <cell r="AG841">
            <v>1085</v>
          </cell>
          <cell r="AH841">
            <v>843</v>
          </cell>
          <cell r="AI841">
            <v>278</v>
          </cell>
          <cell r="AJ841">
            <v>409</v>
          </cell>
          <cell r="AK841">
            <v>76</v>
          </cell>
          <cell r="AL841">
            <v>336</v>
          </cell>
          <cell r="AM841">
            <v>783</v>
          </cell>
          <cell r="AR841">
            <v>650</v>
          </cell>
          <cell r="BA841">
            <v>0.1310897435897436</v>
          </cell>
          <cell r="BB841">
            <v>2.4358974358974359E-2</v>
          </cell>
          <cell r="BC841">
            <v>0.1076923076923077</v>
          </cell>
        </row>
        <row r="842">
          <cell r="E842">
            <v>1</v>
          </cell>
          <cell r="F842">
            <v>3</v>
          </cell>
          <cell r="G842">
            <v>3</v>
          </cell>
          <cell r="H842">
            <v>2</v>
          </cell>
          <cell r="I842">
            <v>1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1</v>
          </cell>
          <cell r="O842">
            <v>17930</v>
          </cell>
          <cell r="P842">
            <v>35106</v>
          </cell>
          <cell r="Q842">
            <v>55819</v>
          </cell>
          <cell r="R842">
            <v>127688</v>
          </cell>
          <cell r="S842">
            <v>91197</v>
          </cell>
          <cell r="T842">
            <v>266</v>
          </cell>
          <cell r="U842">
            <v>1</v>
          </cell>
          <cell r="W842">
            <v>7.5999999999999998E-2</v>
          </cell>
          <cell r="X842">
            <v>1060</v>
          </cell>
          <cell r="Y842">
            <v>79</v>
          </cell>
          <cell r="Z842">
            <v>435</v>
          </cell>
          <cell r="AA842">
            <v>8</v>
          </cell>
          <cell r="AB842">
            <v>3</v>
          </cell>
          <cell r="AC842">
            <v>530</v>
          </cell>
          <cell r="AD842">
            <v>5</v>
          </cell>
          <cell r="AE842">
            <v>1</v>
          </cell>
          <cell r="AF842">
            <v>1</v>
          </cell>
          <cell r="AG842">
            <v>1</v>
          </cell>
          <cell r="AH842">
            <v>1</v>
          </cell>
          <cell r="AI842">
            <v>0</v>
          </cell>
          <cell r="AJ842">
            <v>0</v>
          </cell>
          <cell r="AK842">
            <v>0</v>
          </cell>
          <cell r="AL842">
            <v>1</v>
          </cell>
          <cell r="AM842">
            <v>4</v>
          </cell>
          <cell r="AR842">
            <v>656</v>
          </cell>
          <cell r="BA842">
            <v>0</v>
          </cell>
          <cell r="BB842">
            <v>0</v>
          </cell>
          <cell r="BC842">
            <v>0.33333333333333331</v>
          </cell>
        </row>
        <row r="843">
          <cell r="E843">
            <v>2</v>
          </cell>
          <cell r="F843">
            <v>7</v>
          </cell>
          <cell r="G843">
            <v>7</v>
          </cell>
          <cell r="H843">
            <v>3</v>
          </cell>
          <cell r="I843">
            <v>1</v>
          </cell>
          <cell r="J843">
            <v>2</v>
          </cell>
          <cell r="K843">
            <v>0</v>
          </cell>
          <cell r="L843">
            <v>0</v>
          </cell>
          <cell r="M843">
            <v>1</v>
          </cell>
          <cell r="N843">
            <v>1</v>
          </cell>
          <cell r="O843">
            <v>13075</v>
          </cell>
          <cell r="P843">
            <v>34056</v>
          </cell>
          <cell r="Q843">
            <v>55591</v>
          </cell>
          <cell r="R843">
            <v>110940</v>
          </cell>
          <cell r="S843">
            <v>60745</v>
          </cell>
          <cell r="T843">
            <v>78</v>
          </cell>
          <cell r="U843">
            <v>1</v>
          </cell>
          <cell r="W843">
            <v>8.8000000000000009E-2</v>
          </cell>
          <cell r="X843">
            <v>1419</v>
          </cell>
          <cell r="Y843">
            <v>64</v>
          </cell>
          <cell r="Z843">
            <v>270</v>
          </cell>
          <cell r="AA843">
            <v>406</v>
          </cell>
          <cell r="AB843">
            <v>8</v>
          </cell>
          <cell r="AC843">
            <v>500</v>
          </cell>
          <cell r="AD843">
            <v>172</v>
          </cell>
          <cell r="AE843">
            <v>1</v>
          </cell>
          <cell r="AF843">
            <v>1</v>
          </cell>
          <cell r="AG843">
            <v>3</v>
          </cell>
          <cell r="AH843">
            <v>0</v>
          </cell>
          <cell r="AI843">
            <v>3</v>
          </cell>
          <cell r="AJ843">
            <v>2</v>
          </cell>
          <cell r="AK843">
            <v>0</v>
          </cell>
          <cell r="AL843">
            <v>6</v>
          </cell>
          <cell r="AM843">
            <v>0</v>
          </cell>
          <cell r="AR843">
            <v>605</v>
          </cell>
          <cell r="BA843">
            <v>0.2857142857142857</v>
          </cell>
          <cell r="BB843">
            <v>0</v>
          </cell>
          <cell r="BC843">
            <v>0.8571428571428571</v>
          </cell>
        </row>
        <row r="844">
          <cell r="E844">
            <v>4</v>
          </cell>
          <cell r="F844">
            <v>12</v>
          </cell>
          <cell r="G844">
            <v>12</v>
          </cell>
          <cell r="H844">
            <v>4</v>
          </cell>
          <cell r="I844">
            <v>0</v>
          </cell>
          <cell r="J844">
            <v>4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12433</v>
          </cell>
          <cell r="P844">
            <v>34120</v>
          </cell>
          <cell r="Q844">
            <v>54092</v>
          </cell>
          <cell r="R844">
            <v>88309</v>
          </cell>
          <cell r="S844">
            <v>37326</v>
          </cell>
          <cell r="T844">
            <v>151</v>
          </cell>
          <cell r="U844">
            <v>0</v>
          </cell>
          <cell r="W844">
            <v>0.151</v>
          </cell>
          <cell r="X844">
            <v>4724</v>
          </cell>
          <cell r="Y844">
            <v>114</v>
          </cell>
          <cell r="Z844">
            <v>232</v>
          </cell>
          <cell r="AA844">
            <v>1907</v>
          </cell>
          <cell r="AB844">
            <v>6</v>
          </cell>
          <cell r="AC844">
            <v>2232</v>
          </cell>
          <cell r="AD844">
            <v>232</v>
          </cell>
          <cell r="AE844">
            <v>0</v>
          </cell>
          <cell r="AF844">
            <v>4</v>
          </cell>
          <cell r="AG844">
            <v>4</v>
          </cell>
          <cell r="AH844">
            <v>0</v>
          </cell>
          <cell r="AI844">
            <v>4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R844">
            <v>603</v>
          </cell>
          <cell r="BA844">
            <v>0</v>
          </cell>
          <cell r="BB844">
            <v>0</v>
          </cell>
          <cell r="BC844">
            <v>0</v>
          </cell>
        </row>
        <row r="845">
          <cell r="E845">
            <v>201</v>
          </cell>
          <cell r="F845">
            <v>739</v>
          </cell>
          <cell r="G845">
            <v>748</v>
          </cell>
          <cell r="H845">
            <v>406</v>
          </cell>
          <cell r="I845">
            <v>195</v>
          </cell>
          <cell r="J845">
            <v>6</v>
          </cell>
          <cell r="K845">
            <v>30</v>
          </cell>
          <cell r="L845">
            <v>35</v>
          </cell>
          <cell r="M845">
            <v>55</v>
          </cell>
          <cell r="N845">
            <v>78</v>
          </cell>
          <cell r="O845">
            <v>11853</v>
          </cell>
          <cell r="P845">
            <v>34936</v>
          </cell>
          <cell r="Q845">
            <v>55568</v>
          </cell>
          <cell r="R845">
            <v>120690</v>
          </cell>
          <cell r="S845">
            <v>70512</v>
          </cell>
          <cell r="T845">
            <v>46</v>
          </cell>
          <cell r="U845">
            <v>44</v>
          </cell>
          <cell r="W845">
            <v>0.13900000000000001</v>
          </cell>
          <cell r="X845">
            <v>76</v>
          </cell>
          <cell r="Y845">
            <v>0</v>
          </cell>
          <cell r="Z845">
            <v>0</v>
          </cell>
          <cell r="AA845">
            <v>59</v>
          </cell>
          <cell r="AB845">
            <v>15</v>
          </cell>
          <cell r="AC845">
            <v>0</v>
          </cell>
          <cell r="AD845">
            <v>2</v>
          </cell>
          <cell r="AE845">
            <v>33</v>
          </cell>
          <cell r="AF845">
            <v>150</v>
          </cell>
          <cell r="AG845">
            <v>236</v>
          </cell>
          <cell r="AH845">
            <v>247</v>
          </cell>
          <cell r="AI845">
            <v>81</v>
          </cell>
          <cell r="AJ845">
            <v>102</v>
          </cell>
          <cell r="AK845">
            <v>48</v>
          </cell>
          <cell r="AL845">
            <v>45</v>
          </cell>
          <cell r="AM845">
            <v>0</v>
          </cell>
          <cell r="AR845">
            <v>600</v>
          </cell>
          <cell r="BA845">
            <v>0.13636363636363635</v>
          </cell>
          <cell r="BB845">
            <v>6.4171122994652413E-2</v>
          </cell>
          <cell r="BC845">
            <v>6.0160427807486629E-2</v>
          </cell>
        </row>
        <row r="846">
          <cell r="E846">
            <v>251</v>
          </cell>
          <cell r="F846">
            <v>795</v>
          </cell>
          <cell r="G846">
            <v>801</v>
          </cell>
          <cell r="H846">
            <v>423</v>
          </cell>
          <cell r="I846">
            <v>174</v>
          </cell>
          <cell r="J846">
            <v>77</v>
          </cell>
          <cell r="K846">
            <v>28</v>
          </cell>
          <cell r="L846">
            <v>29</v>
          </cell>
          <cell r="M846">
            <v>75</v>
          </cell>
          <cell r="N846">
            <v>117</v>
          </cell>
          <cell r="O846">
            <v>10977</v>
          </cell>
          <cell r="P846">
            <v>34412</v>
          </cell>
          <cell r="Q846">
            <v>55417</v>
          </cell>
          <cell r="R846">
            <v>115789</v>
          </cell>
          <cell r="S846">
            <v>76154</v>
          </cell>
          <cell r="T846">
            <v>34</v>
          </cell>
          <cell r="U846">
            <v>26</v>
          </cell>
          <cell r="W846">
            <v>0.11700000000000001</v>
          </cell>
          <cell r="X846">
            <v>20</v>
          </cell>
          <cell r="Y846">
            <v>0</v>
          </cell>
          <cell r="Z846">
            <v>12</v>
          </cell>
          <cell r="AA846">
            <v>8</v>
          </cell>
          <cell r="AB846">
            <v>0</v>
          </cell>
          <cell r="AC846">
            <v>0</v>
          </cell>
          <cell r="AD846">
            <v>0</v>
          </cell>
          <cell r="AE846">
            <v>62</v>
          </cell>
          <cell r="AF846">
            <v>144</v>
          </cell>
          <cell r="AG846">
            <v>340</v>
          </cell>
          <cell r="AH846">
            <v>196</v>
          </cell>
          <cell r="AI846">
            <v>59</v>
          </cell>
          <cell r="AJ846">
            <v>25</v>
          </cell>
          <cell r="AK846">
            <v>12</v>
          </cell>
          <cell r="AL846">
            <v>115</v>
          </cell>
          <cell r="AM846">
            <v>0</v>
          </cell>
          <cell r="AR846">
            <v>601</v>
          </cell>
          <cell r="BA846">
            <v>3.1210986267166042E-2</v>
          </cell>
          <cell r="BB846">
            <v>1.4981273408239701E-2</v>
          </cell>
          <cell r="BC846">
            <v>0.14357053682896379</v>
          </cell>
        </row>
        <row r="847">
          <cell r="E847">
            <v>3</v>
          </cell>
          <cell r="F847">
            <v>10</v>
          </cell>
          <cell r="G847">
            <v>10</v>
          </cell>
          <cell r="H847">
            <v>4</v>
          </cell>
          <cell r="I847">
            <v>2</v>
          </cell>
          <cell r="J847">
            <v>2</v>
          </cell>
          <cell r="K847">
            <v>2</v>
          </cell>
          <cell r="L847">
            <v>1</v>
          </cell>
          <cell r="M847">
            <v>1</v>
          </cell>
          <cell r="N847">
            <v>0</v>
          </cell>
          <cell r="O847">
            <v>14487</v>
          </cell>
          <cell r="P847">
            <v>30910</v>
          </cell>
          <cell r="Q847">
            <v>51705</v>
          </cell>
          <cell r="R847">
            <v>125821</v>
          </cell>
          <cell r="S847">
            <v>33782</v>
          </cell>
          <cell r="T847">
            <v>32</v>
          </cell>
          <cell r="U847">
            <v>1</v>
          </cell>
          <cell r="W847">
            <v>0.156</v>
          </cell>
          <cell r="X847">
            <v>265</v>
          </cell>
          <cell r="Y847">
            <v>6</v>
          </cell>
          <cell r="Z847">
            <v>18</v>
          </cell>
          <cell r="AA847">
            <v>168</v>
          </cell>
          <cell r="AB847">
            <v>3</v>
          </cell>
          <cell r="AC847">
            <v>51</v>
          </cell>
          <cell r="AD847">
            <v>19</v>
          </cell>
          <cell r="AE847">
            <v>1</v>
          </cell>
          <cell r="AF847">
            <v>1</v>
          </cell>
          <cell r="AG847">
            <v>6</v>
          </cell>
          <cell r="AH847">
            <v>1</v>
          </cell>
          <cell r="AI847">
            <v>1</v>
          </cell>
          <cell r="AJ847">
            <v>1</v>
          </cell>
          <cell r="AK847">
            <v>1</v>
          </cell>
          <cell r="AL847">
            <v>2</v>
          </cell>
          <cell r="AM847">
            <v>0</v>
          </cell>
          <cell r="AR847">
            <v>593</v>
          </cell>
          <cell r="BA847">
            <v>0.1</v>
          </cell>
          <cell r="BB847">
            <v>0.1</v>
          </cell>
          <cell r="BC847">
            <v>0.2</v>
          </cell>
        </row>
        <row r="848">
          <cell r="E848">
            <v>115</v>
          </cell>
          <cell r="F848">
            <v>395</v>
          </cell>
          <cell r="G848">
            <v>397</v>
          </cell>
          <cell r="H848">
            <v>183</v>
          </cell>
          <cell r="I848">
            <v>56</v>
          </cell>
          <cell r="J848">
            <v>59</v>
          </cell>
          <cell r="K848">
            <v>46</v>
          </cell>
          <cell r="L848">
            <v>31</v>
          </cell>
          <cell r="M848">
            <v>28</v>
          </cell>
          <cell r="N848">
            <v>10</v>
          </cell>
          <cell r="O848">
            <v>12631</v>
          </cell>
          <cell r="P848">
            <v>32934</v>
          </cell>
          <cell r="Q848">
            <v>53678</v>
          </cell>
          <cell r="R848">
            <v>104910</v>
          </cell>
          <cell r="S848">
            <v>35768</v>
          </cell>
          <cell r="T848">
            <v>26</v>
          </cell>
          <cell r="U848">
            <v>14</v>
          </cell>
          <cell r="W848">
            <v>0.11700000000000001</v>
          </cell>
          <cell r="X848">
            <v>158</v>
          </cell>
          <cell r="Y848">
            <v>1</v>
          </cell>
          <cell r="Z848">
            <v>9</v>
          </cell>
          <cell r="AA848">
            <v>2</v>
          </cell>
          <cell r="AB848">
            <v>1</v>
          </cell>
          <cell r="AC848">
            <v>99</v>
          </cell>
          <cell r="AD848">
            <v>47</v>
          </cell>
          <cell r="AE848">
            <v>29</v>
          </cell>
          <cell r="AF848">
            <v>65</v>
          </cell>
          <cell r="AG848">
            <v>110</v>
          </cell>
          <cell r="AH848">
            <v>106</v>
          </cell>
          <cell r="AI848">
            <v>89</v>
          </cell>
          <cell r="AJ848">
            <v>73</v>
          </cell>
          <cell r="AK848">
            <v>23</v>
          </cell>
          <cell r="AL848">
            <v>48</v>
          </cell>
          <cell r="AM848">
            <v>0</v>
          </cell>
          <cell r="AR848">
            <v>551</v>
          </cell>
          <cell r="BA848">
            <v>0.18387909319899245</v>
          </cell>
          <cell r="BB848">
            <v>5.793450881612091E-2</v>
          </cell>
          <cell r="BC848">
            <v>0.12090680100755667</v>
          </cell>
        </row>
        <row r="849">
          <cell r="E849">
            <v>591</v>
          </cell>
          <cell r="F849">
            <v>2466</v>
          </cell>
          <cell r="G849">
            <v>2477</v>
          </cell>
          <cell r="H849">
            <v>1026</v>
          </cell>
          <cell r="I849">
            <v>338</v>
          </cell>
          <cell r="J849">
            <v>254</v>
          </cell>
          <cell r="K849">
            <v>219</v>
          </cell>
          <cell r="L849">
            <v>175</v>
          </cell>
          <cell r="M849">
            <v>109</v>
          </cell>
          <cell r="N849">
            <v>89</v>
          </cell>
          <cell r="O849">
            <v>13071</v>
          </cell>
          <cell r="P849">
            <v>31957</v>
          </cell>
          <cell r="Q849">
            <v>53457</v>
          </cell>
          <cell r="R849">
            <v>102787</v>
          </cell>
          <cell r="S849">
            <v>39450</v>
          </cell>
          <cell r="T849">
            <v>84</v>
          </cell>
          <cell r="U849">
            <v>47</v>
          </cell>
          <cell r="W849">
            <v>9.0999999999999998E-2</v>
          </cell>
          <cell r="X849">
            <v>171</v>
          </cell>
          <cell r="Y849">
            <v>19</v>
          </cell>
          <cell r="Z849">
            <v>37</v>
          </cell>
          <cell r="AA849">
            <v>24</v>
          </cell>
          <cell r="AB849">
            <v>0</v>
          </cell>
          <cell r="AC849">
            <v>79</v>
          </cell>
          <cell r="AD849">
            <v>13</v>
          </cell>
          <cell r="AE849">
            <v>251</v>
          </cell>
          <cell r="AF849">
            <v>649</v>
          </cell>
          <cell r="AG849">
            <v>1031</v>
          </cell>
          <cell r="AH849">
            <v>394</v>
          </cell>
          <cell r="AI849">
            <v>151</v>
          </cell>
          <cell r="AJ849">
            <v>469</v>
          </cell>
          <cell r="AK849">
            <v>232</v>
          </cell>
          <cell r="AL849">
            <v>206</v>
          </cell>
          <cell r="AM849">
            <v>553</v>
          </cell>
          <cell r="AR849">
            <v>553</v>
          </cell>
          <cell r="BA849">
            <v>0.18934194590230116</v>
          </cell>
          <cell r="BB849">
            <v>9.3661687525232129E-2</v>
          </cell>
          <cell r="BC849">
            <v>8.3165119095680265E-2</v>
          </cell>
        </row>
        <row r="850">
          <cell r="E850">
            <v>523</v>
          </cell>
          <cell r="F850">
            <v>1530</v>
          </cell>
          <cell r="G850">
            <v>1543</v>
          </cell>
          <cell r="H850">
            <v>750</v>
          </cell>
          <cell r="I850">
            <v>467</v>
          </cell>
          <cell r="J850">
            <v>56</v>
          </cell>
          <cell r="K850">
            <v>132</v>
          </cell>
          <cell r="L850">
            <v>87</v>
          </cell>
          <cell r="M850">
            <v>128</v>
          </cell>
          <cell r="N850">
            <v>199</v>
          </cell>
          <cell r="O850">
            <v>15461</v>
          </cell>
          <cell r="P850">
            <v>33812</v>
          </cell>
          <cell r="Q850">
            <v>53653</v>
          </cell>
          <cell r="R850">
            <v>122422</v>
          </cell>
          <cell r="S850">
            <v>62931</v>
          </cell>
          <cell r="T850">
            <v>252</v>
          </cell>
          <cell r="U850">
            <v>160</v>
          </cell>
          <cell r="W850">
            <v>0.223</v>
          </cell>
          <cell r="X850">
            <v>567</v>
          </cell>
          <cell r="Y850">
            <v>46</v>
          </cell>
          <cell r="Z850">
            <v>444</v>
          </cell>
          <cell r="AA850">
            <v>38</v>
          </cell>
          <cell r="AB850">
            <v>16</v>
          </cell>
          <cell r="AC850">
            <v>6</v>
          </cell>
          <cell r="AD850">
            <v>18</v>
          </cell>
          <cell r="AE850">
            <v>70</v>
          </cell>
          <cell r="AF850">
            <v>254</v>
          </cell>
          <cell r="AG850">
            <v>452</v>
          </cell>
          <cell r="AH850">
            <v>493</v>
          </cell>
          <cell r="AI850">
            <v>276</v>
          </cell>
          <cell r="AJ850">
            <v>186</v>
          </cell>
          <cell r="AK850">
            <v>78</v>
          </cell>
          <cell r="AL850">
            <v>86</v>
          </cell>
          <cell r="AM850">
            <v>704</v>
          </cell>
          <cell r="AR850">
            <v>629</v>
          </cell>
          <cell r="BA850">
            <v>0.12054439403758911</v>
          </cell>
          <cell r="BB850">
            <v>5.0550874918988985E-2</v>
          </cell>
          <cell r="BC850">
            <v>5.5735580038885291E-2</v>
          </cell>
        </row>
        <row r="851">
          <cell r="E851">
            <v>346</v>
          </cell>
          <cell r="F851">
            <v>1011</v>
          </cell>
          <cell r="G851">
            <v>1069</v>
          </cell>
          <cell r="H851">
            <v>537</v>
          </cell>
          <cell r="I851">
            <v>344</v>
          </cell>
          <cell r="J851">
            <v>2</v>
          </cell>
          <cell r="K851">
            <v>76</v>
          </cell>
          <cell r="L851">
            <v>48</v>
          </cell>
          <cell r="M851">
            <v>103</v>
          </cell>
          <cell r="N851">
            <v>119</v>
          </cell>
          <cell r="O851">
            <v>16613</v>
          </cell>
          <cell r="P851">
            <v>35200</v>
          </cell>
          <cell r="Q851">
            <v>56578</v>
          </cell>
          <cell r="R851">
            <v>113089</v>
          </cell>
          <cell r="S851">
            <v>64215</v>
          </cell>
          <cell r="T851">
            <v>90</v>
          </cell>
          <cell r="U851">
            <v>76</v>
          </cell>
          <cell r="W851">
            <v>0.20399999999999999</v>
          </cell>
          <cell r="X851">
            <v>325</v>
          </cell>
          <cell r="Y851">
            <v>167</v>
          </cell>
          <cell r="Z851">
            <v>79</v>
          </cell>
          <cell r="AA851">
            <v>77</v>
          </cell>
          <cell r="AB851">
            <v>0</v>
          </cell>
          <cell r="AC851">
            <v>1</v>
          </cell>
          <cell r="AD851">
            <v>1</v>
          </cell>
          <cell r="AE851">
            <v>62</v>
          </cell>
          <cell r="AF851">
            <v>197</v>
          </cell>
          <cell r="AG851">
            <v>274</v>
          </cell>
          <cell r="AH851">
            <v>345</v>
          </cell>
          <cell r="AI851">
            <v>190</v>
          </cell>
          <cell r="AJ851">
            <v>113</v>
          </cell>
          <cell r="AK851">
            <v>63</v>
          </cell>
          <cell r="AL851">
            <v>60</v>
          </cell>
          <cell r="AM851">
            <v>0</v>
          </cell>
          <cell r="AR851">
            <v>683</v>
          </cell>
          <cell r="BA851">
            <v>0.10570626753975679</v>
          </cell>
          <cell r="BB851">
            <v>5.8933582787652011E-2</v>
          </cell>
          <cell r="BC851">
            <v>5.6127221702525723E-2</v>
          </cell>
        </row>
        <row r="852">
          <cell r="E852">
            <v>150</v>
          </cell>
          <cell r="F852">
            <v>435</v>
          </cell>
          <cell r="G852">
            <v>439</v>
          </cell>
          <cell r="H852">
            <v>226</v>
          </cell>
          <cell r="I852">
            <v>149</v>
          </cell>
          <cell r="J852">
            <v>1</v>
          </cell>
          <cell r="K852">
            <v>21</v>
          </cell>
          <cell r="L852">
            <v>26</v>
          </cell>
          <cell r="M852">
            <v>42</v>
          </cell>
          <cell r="N852">
            <v>60</v>
          </cell>
          <cell r="O852">
            <v>14158</v>
          </cell>
          <cell r="P852">
            <v>34170</v>
          </cell>
          <cell r="Q852">
            <v>55480</v>
          </cell>
          <cell r="R852">
            <v>107386</v>
          </cell>
          <cell r="S852">
            <v>66577</v>
          </cell>
          <cell r="T852">
            <v>37</v>
          </cell>
          <cell r="U852">
            <v>32</v>
          </cell>
          <cell r="W852">
            <v>0.16500000000000001</v>
          </cell>
          <cell r="X852">
            <v>32</v>
          </cell>
          <cell r="Y852">
            <v>6</v>
          </cell>
          <cell r="Z852">
            <v>18</v>
          </cell>
          <cell r="AA852">
            <v>6</v>
          </cell>
          <cell r="AB852">
            <v>0</v>
          </cell>
          <cell r="AC852">
            <v>1</v>
          </cell>
          <cell r="AD852">
            <v>1</v>
          </cell>
          <cell r="AE852">
            <v>19</v>
          </cell>
          <cell r="AF852">
            <v>90</v>
          </cell>
          <cell r="AG852">
            <v>145</v>
          </cell>
          <cell r="AH852">
            <v>134</v>
          </cell>
          <cell r="AI852">
            <v>51</v>
          </cell>
          <cell r="AJ852">
            <v>52</v>
          </cell>
          <cell r="AK852">
            <v>26</v>
          </cell>
          <cell r="AL852">
            <v>24</v>
          </cell>
          <cell r="AM852">
            <v>0</v>
          </cell>
          <cell r="AR852">
            <v>682</v>
          </cell>
          <cell r="BA852">
            <v>0.11845102505694761</v>
          </cell>
          <cell r="BB852">
            <v>5.9225512528473807E-2</v>
          </cell>
          <cell r="BC852">
            <v>5.4669703872437359E-2</v>
          </cell>
        </row>
        <row r="853">
          <cell r="E853">
            <v>391</v>
          </cell>
          <cell r="F853">
            <v>1124</v>
          </cell>
          <cell r="G853">
            <v>1138</v>
          </cell>
          <cell r="H853">
            <v>588</v>
          </cell>
          <cell r="I853">
            <v>291</v>
          </cell>
          <cell r="J853">
            <v>100</v>
          </cell>
          <cell r="K853">
            <v>116</v>
          </cell>
          <cell r="L853">
            <v>70</v>
          </cell>
          <cell r="M853">
            <v>79</v>
          </cell>
          <cell r="N853">
            <v>125</v>
          </cell>
          <cell r="O853">
            <v>14152</v>
          </cell>
          <cell r="P853">
            <v>34007</v>
          </cell>
          <cell r="Q853">
            <v>55573</v>
          </cell>
          <cell r="R853">
            <v>112666</v>
          </cell>
          <cell r="S853">
            <v>57584</v>
          </cell>
          <cell r="T853">
            <v>109</v>
          </cell>
          <cell r="U853">
            <v>98</v>
          </cell>
          <cell r="W853">
            <v>0.16400000000000001</v>
          </cell>
          <cell r="X853">
            <v>566</v>
          </cell>
          <cell r="Y853">
            <v>0</v>
          </cell>
          <cell r="Z853">
            <v>540</v>
          </cell>
          <cell r="AA853">
            <v>0</v>
          </cell>
          <cell r="AB853">
            <v>26</v>
          </cell>
          <cell r="AC853">
            <v>0</v>
          </cell>
          <cell r="AD853">
            <v>0</v>
          </cell>
          <cell r="AE853">
            <v>73</v>
          </cell>
          <cell r="AF853">
            <v>250</v>
          </cell>
          <cell r="AG853">
            <v>304</v>
          </cell>
          <cell r="AH853">
            <v>350</v>
          </cell>
          <cell r="AI853">
            <v>162</v>
          </cell>
          <cell r="AJ853">
            <v>138</v>
          </cell>
          <cell r="AK853">
            <v>67</v>
          </cell>
          <cell r="AL853">
            <v>75</v>
          </cell>
          <cell r="AM853">
            <v>0</v>
          </cell>
          <cell r="AR853">
            <v>515</v>
          </cell>
          <cell r="BA853">
            <v>0.12126537785588752</v>
          </cell>
          <cell r="BB853">
            <v>5.8875219683655534E-2</v>
          </cell>
          <cell r="BC853">
            <v>6.5905096660808432E-2</v>
          </cell>
        </row>
        <row r="854">
          <cell r="E854">
            <v>0</v>
          </cell>
          <cell r="O854">
            <v>8706</v>
          </cell>
          <cell r="P854">
            <v>35962</v>
          </cell>
          <cell r="Q854">
            <v>55316</v>
          </cell>
          <cell r="R854">
            <v>118495</v>
          </cell>
          <cell r="S854">
            <v>75098</v>
          </cell>
          <cell r="T854">
            <v>52</v>
          </cell>
          <cell r="U854">
            <v>0</v>
          </cell>
          <cell r="W854">
            <v>7.0999999999999994E-2</v>
          </cell>
          <cell r="X854">
            <v>505</v>
          </cell>
          <cell r="Y854">
            <v>74</v>
          </cell>
          <cell r="Z854">
            <v>138</v>
          </cell>
          <cell r="AA854">
            <v>61</v>
          </cell>
          <cell r="AB854">
            <v>3</v>
          </cell>
          <cell r="AC854">
            <v>156</v>
          </cell>
          <cell r="AD854">
            <v>73</v>
          </cell>
          <cell r="AM854">
            <v>0</v>
          </cell>
          <cell r="AR854">
            <v>408</v>
          </cell>
          <cell r="BA854" t="str">
            <v>-</v>
          </cell>
          <cell r="BB854" t="str">
            <v>-</v>
          </cell>
          <cell r="BC854" t="str">
            <v>-</v>
          </cell>
        </row>
        <row r="855">
          <cell r="E855">
            <v>1432</v>
          </cell>
          <cell r="F855">
            <v>3641</v>
          </cell>
          <cell r="G855">
            <v>3664</v>
          </cell>
          <cell r="H855">
            <v>1916</v>
          </cell>
          <cell r="I855">
            <v>253</v>
          </cell>
          <cell r="J855">
            <v>1179</v>
          </cell>
          <cell r="K855">
            <v>338</v>
          </cell>
          <cell r="L855">
            <v>335</v>
          </cell>
          <cell r="M855">
            <v>456</v>
          </cell>
          <cell r="N855">
            <v>304</v>
          </cell>
          <cell r="O855">
            <v>13402</v>
          </cell>
          <cell r="P855">
            <v>33762</v>
          </cell>
          <cell r="Q855">
            <v>55163</v>
          </cell>
          <cell r="R855">
            <v>103717</v>
          </cell>
          <cell r="S855">
            <v>50635</v>
          </cell>
          <cell r="T855">
            <v>118</v>
          </cell>
          <cell r="U855">
            <v>78</v>
          </cell>
          <cell r="W855">
            <v>0.09</v>
          </cell>
          <cell r="X855">
            <v>1646</v>
          </cell>
          <cell r="Y855">
            <v>487</v>
          </cell>
          <cell r="Z855">
            <v>799</v>
          </cell>
          <cell r="AA855">
            <v>334</v>
          </cell>
          <cell r="AB855">
            <v>1</v>
          </cell>
          <cell r="AC855">
            <v>18</v>
          </cell>
          <cell r="AD855">
            <v>8</v>
          </cell>
          <cell r="AE855">
            <v>317</v>
          </cell>
          <cell r="AF855">
            <v>689</v>
          </cell>
          <cell r="AG855">
            <v>1903</v>
          </cell>
          <cell r="AH855">
            <v>595</v>
          </cell>
          <cell r="AI855">
            <v>160</v>
          </cell>
          <cell r="AJ855">
            <v>385</v>
          </cell>
          <cell r="AK855">
            <v>139</v>
          </cell>
          <cell r="AL855">
            <v>298</v>
          </cell>
          <cell r="AM855">
            <v>17</v>
          </cell>
          <cell r="AR855">
            <v>478</v>
          </cell>
          <cell r="BA855">
            <v>0.1050764192139738</v>
          </cell>
          <cell r="BB855">
            <v>3.7936681222707422E-2</v>
          </cell>
          <cell r="BC855">
            <v>8.1331877729257637E-2</v>
          </cell>
        </row>
        <row r="856">
          <cell r="E856">
            <v>2</v>
          </cell>
          <cell r="F856">
            <v>6</v>
          </cell>
          <cell r="G856">
            <v>6</v>
          </cell>
          <cell r="H856">
            <v>3</v>
          </cell>
          <cell r="I856">
            <v>2</v>
          </cell>
          <cell r="J856">
            <v>0</v>
          </cell>
          <cell r="K856">
            <v>1</v>
          </cell>
          <cell r="L856">
            <v>0</v>
          </cell>
          <cell r="M856">
            <v>0</v>
          </cell>
          <cell r="N856">
            <v>1</v>
          </cell>
          <cell r="O856">
            <v>11643</v>
          </cell>
          <cell r="P856">
            <v>33826</v>
          </cell>
          <cell r="Q856">
            <v>52741</v>
          </cell>
          <cell r="R856">
            <v>129729</v>
          </cell>
          <cell r="S856">
            <v>59029</v>
          </cell>
          <cell r="T856">
            <v>879</v>
          </cell>
          <cell r="U856">
            <v>2</v>
          </cell>
          <cell r="W856">
            <v>0.14299999999999999</v>
          </cell>
          <cell r="X856">
            <v>6</v>
          </cell>
          <cell r="Y856">
            <v>0</v>
          </cell>
          <cell r="Z856">
            <v>1</v>
          </cell>
          <cell r="AA856">
            <v>2</v>
          </cell>
          <cell r="AB856">
            <v>0</v>
          </cell>
          <cell r="AC856">
            <v>4</v>
          </cell>
          <cell r="AD856">
            <v>0</v>
          </cell>
          <cell r="AE856">
            <v>0</v>
          </cell>
          <cell r="AF856">
            <v>2</v>
          </cell>
          <cell r="AG856">
            <v>2</v>
          </cell>
          <cell r="AH856">
            <v>2</v>
          </cell>
          <cell r="AI856">
            <v>0</v>
          </cell>
          <cell r="AJ856">
            <v>1</v>
          </cell>
          <cell r="AK856">
            <v>0</v>
          </cell>
          <cell r="AL856">
            <v>0</v>
          </cell>
          <cell r="AM856">
            <v>0</v>
          </cell>
          <cell r="AR856">
            <v>697</v>
          </cell>
          <cell r="BA856">
            <v>0.16666666666666666</v>
          </cell>
          <cell r="BB856">
            <v>0</v>
          </cell>
          <cell r="BC856">
            <v>0</v>
          </cell>
        </row>
        <row r="857">
          <cell r="E857">
            <v>0</v>
          </cell>
          <cell r="O857">
            <v>11643</v>
          </cell>
          <cell r="P857">
            <v>33826</v>
          </cell>
          <cell r="Q857">
            <v>52741</v>
          </cell>
          <cell r="R857">
            <v>129729</v>
          </cell>
          <cell r="S857">
            <v>59029</v>
          </cell>
          <cell r="T857">
            <v>362</v>
          </cell>
          <cell r="U857">
            <v>4</v>
          </cell>
          <cell r="W857">
            <v>0.14299999999999999</v>
          </cell>
          <cell r="X857">
            <v>20</v>
          </cell>
          <cell r="Y857">
            <v>2</v>
          </cell>
          <cell r="Z857">
            <v>15</v>
          </cell>
          <cell r="AA857">
            <v>1</v>
          </cell>
          <cell r="AB857">
            <v>0</v>
          </cell>
          <cell r="AC857">
            <v>3</v>
          </cell>
          <cell r="AD857">
            <v>0</v>
          </cell>
          <cell r="AM857">
            <v>0</v>
          </cell>
          <cell r="AR857">
            <v>697</v>
          </cell>
          <cell r="BA857" t="str">
            <v>-</v>
          </cell>
          <cell r="BB857" t="str">
            <v>-</v>
          </cell>
          <cell r="BC857" t="str">
            <v>-</v>
          </cell>
        </row>
        <row r="858">
          <cell r="E858">
            <v>7</v>
          </cell>
          <cell r="F858">
            <v>22</v>
          </cell>
          <cell r="G858">
            <v>22</v>
          </cell>
          <cell r="H858">
            <v>11</v>
          </cell>
          <cell r="I858">
            <v>6</v>
          </cell>
          <cell r="J858">
            <v>1</v>
          </cell>
          <cell r="K858">
            <v>2</v>
          </cell>
          <cell r="L858">
            <v>1</v>
          </cell>
          <cell r="M858">
            <v>2</v>
          </cell>
          <cell r="N858">
            <v>2</v>
          </cell>
          <cell r="O858">
            <v>11643</v>
          </cell>
          <cell r="P858">
            <v>33826</v>
          </cell>
          <cell r="Q858">
            <v>52741</v>
          </cell>
          <cell r="R858">
            <v>129729</v>
          </cell>
          <cell r="S858">
            <v>59029</v>
          </cell>
          <cell r="T858">
            <v>243</v>
          </cell>
          <cell r="U858">
            <v>2</v>
          </cell>
          <cell r="W858">
            <v>0.14299999999999999</v>
          </cell>
          <cell r="X858">
            <v>10</v>
          </cell>
          <cell r="Y858">
            <v>2</v>
          </cell>
          <cell r="Z858">
            <v>8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2</v>
          </cell>
          <cell r="AF858">
            <v>5</v>
          </cell>
          <cell r="AG858">
            <v>6</v>
          </cell>
          <cell r="AH858">
            <v>5</v>
          </cell>
          <cell r="AI858">
            <v>5</v>
          </cell>
          <cell r="AJ858">
            <v>0</v>
          </cell>
          <cell r="AK858">
            <v>1</v>
          </cell>
          <cell r="AL858">
            <v>3</v>
          </cell>
          <cell r="AM858">
            <v>0</v>
          </cell>
          <cell r="AR858">
            <v>697</v>
          </cell>
          <cell r="BA858">
            <v>0</v>
          </cell>
          <cell r="BB858">
            <v>4.5454545454545456E-2</v>
          </cell>
          <cell r="BC858">
            <v>0.13636363636363635</v>
          </cell>
        </row>
        <row r="859">
          <cell r="E859">
            <v>12</v>
          </cell>
          <cell r="F859">
            <v>40</v>
          </cell>
          <cell r="G859">
            <v>40</v>
          </cell>
          <cell r="H859">
            <v>18</v>
          </cell>
          <cell r="I859">
            <v>10</v>
          </cell>
          <cell r="J859">
            <v>2</v>
          </cell>
          <cell r="K859">
            <v>4</v>
          </cell>
          <cell r="L859">
            <v>3</v>
          </cell>
          <cell r="M859">
            <v>3</v>
          </cell>
          <cell r="N859">
            <v>4</v>
          </cell>
          <cell r="O859">
            <v>11643</v>
          </cell>
          <cell r="P859">
            <v>33826</v>
          </cell>
          <cell r="Q859">
            <v>52741</v>
          </cell>
          <cell r="R859">
            <v>129729</v>
          </cell>
          <cell r="S859">
            <v>59029</v>
          </cell>
          <cell r="T859">
            <v>242</v>
          </cell>
          <cell r="U859">
            <v>5</v>
          </cell>
          <cell r="W859">
            <v>0.14299999999999999</v>
          </cell>
          <cell r="X859">
            <v>0</v>
          </cell>
          <cell r="AE859">
            <v>1</v>
          </cell>
          <cell r="AF859">
            <v>6</v>
          </cell>
          <cell r="AG859">
            <v>9</v>
          </cell>
          <cell r="AH859">
            <v>15</v>
          </cell>
          <cell r="AI859">
            <v>8</v>
          </cell>
          <cell r="AJ859">
            <v>30</v>
          </cell>
          <cell r="AK859">
            <v>0</v>
          </cell>
          <cell r="AL859">
            <v>1</v>
          </cell>
          <cell r="AM859">
            <v>0</v>
          </cell>
          <cell r="AR859">
            <v>697</v>
          </cell>
          <cell r="BA859">
            <v>0.75</v>
          </cell>
          <cell r="BB859">
            <v>0</v>
          </cell>
          <cell r="BC859">
            <v>2.5000000000000001E-2</v>
          </cell>
        </row>
        <row r="860">
          <cell r="E860">
            <v>9</v>
          </cell>
          <cell r="F860">
            <v>28</v>
          </cell>
          <cell r="G860">
            <v>28</v>
          </cell>
          <cell r="H860">
            <v>14</v>
          </cell>
          <cell r="I860">
            <v>7</v>
          </cell>
          <cell r="J860">
            <v>2</v>
          </cell>
          <cell r="K860">
            <v>3</v>
          </cell>
          <cell r="L860">
            <v>2</v>
          </cell>
          <cell r="M860">
            <v>2</v>
          </cell>
          <cell r="N860">
            <v>3</v>
          </cell>
          <cell r="O860">
            <v>11643</v>
          </cell>
          <cell r="P860">
            <v>33826</v>
          </cell>
          <cell r="Q860">
            <v>52741</v>
          </cell>
          <cell r="R860">
            <v>129729</v>
          </cell>
          <cell r="S860">
            <v>59029</v>
          </cell>
          <cell r="T860">
            <v>67</v>
          </cell>
          <cell r="U860">
            <v>1</v>
          </cell>
          <cell r="W860">
            <v>0.14299999999999999</v>
          </cell>
          <cell r="X860">
            <v>3</v>
          </cell>
          <cell r="Y860">
            <v>0</v>
          </cell>
          <cell r="Z860">
            <v>0</v>
          </cell>
          <cell r="AA860">
            <v>1</v>
          </cell>
          <cell r="AB860">
            <v>0</v>
          </cell>
          <cell r="AC860">
            <v>2</v>
          </cell>
          <cell r="AD860">
            <v>0</v>
          </cell>
          <cell r="AE860">
            <v>0</v>
          </cell>
          <cell r="AF860">
            <v>7</v>
          </cell>
          <cell r="AG860">
            <v>12</v>
          </cell>
          <cell r="AH860">
            <v>5</v>
          </cell>
          <cell r="AI860">
            <v>4</v>
          </cell>
          <cell r="AJ860">
            <v>2</v>
          </cell>
          <cell r="AK860">
            <v>2</v>
          </cell>
          <cell r="AL860">
            <v>1</v>
          </cell>
          <cell r="AM860">
            <v>0</v>
          </cell>
          <cell r="AR860">
            <v>697</v>
          </cell>
          <cell r="BA860">
            <v>7.1428571428571425E-2</v>
          </cell>
          <cell r="BB860">
            <v>7.1428571428571425E-2</v>
          </cell>
          <cell r="BC860">
            <v>3.5714285714285712E-2</v>
          </cell>
        </row>
        <row r="861">
          <cell r="E861">
            <v>2</v>
          </cell>
          <cell r="F861">
            <v>6</v>
          </cell>
          <cell r="G861">
            <v>6</v>
          </cell>
          <cell r="H861">
            <v>3</v>
          </cell>
          <cell r="I861">
            <v>2</v>
          </cell>
          <cell r="J861">
            <v>0</v>
          </cell>
          <cell r="K861">
            <v>1</v>
          </cell>
          <cell r="L861">
            <v>0</v>
          </cell>
          <cell r="M861">
            <v>0</v>
          </cell>
          <cell r="N861">
            <v>1</v>
          </cell>
          <cell r="O861">
            <v>11643</v>
          </cell>
          <cell r="P861">
            <v>33826</v>
          </cell>
          <cell r="Q861">
            <v>52741</v>
          </cell>
          <cell r="R861">
            <v>129729</v>
          </cell>
          <cell r="S861">
            <v>59029</v>
          </cell>
          <cell r="T861">
            <v>821</v>
          </cell>
          <cell r="U861">
            <v>1</v>
          </cell>
          <cell r="W861">
            <v>0.14299999999999999</v>
          </cell>
          <cell r="X861">
            <v>199</v>
          </cell>
          <cell r="Y861">
            <v>0</v>
          </cell>
          <cell r="Z861">
            <v>1</v>
          </cell>
          <cell r="AA861">
            <v>196</v>
          </cell>
          <cell r="AB861">
            <v>0</v>
          </cell>
          <cell r="AC861">
            <v>2</v>
          </cell>
          <cell r="AD861">
            <v>0</v>
          </cell>
          <cell r="AE861">
            <v>0</v>
          </cell>
          <cell r="AF861">
            <v>0</v>
          </cell>
          <cell r="AG861">
            <v>2</v>
          </cell>
          <cell r="AH861">
            <v>3</v>
          </cell>
          <cell r="AI861">
            <v>1</v>
          </cell>
          <cell r="AJ861">
            <v>1</v>
          </cell>
          <cell r="AK861">
            <v>1</v>
          </cell>
          <cell r="AL861">
            <v>1</v>
          </cell>
          <cell r="AM861">
            <v>0</v>
          </cell>
          <cell r="AR861">
            <v>697</v>
          </cell>
          <cell r="BA861">
            <v>0.16666666666666666</v>
          </cell>
          <cell r="BB861">
            <v>0.16666666666666666</v>
          </cell>
          <cell r="BC861">
            <v>0.16666666666666666</v>
          </cell>
        </row>
        <row r="862">
          <cell r="E862">
            <v>0</v>
          </cell>
          <cell r="O862">
            <v>11643</v>
          </cell>
          <cell r="P862">
            <v>33826</v>
          </cell>
          <cell r="Q862">
            <v>52741</v>
          </cell>
          <cell r="R862">
            <v>129729</v>
          </cell>
          <cell r="S862">
            <v>59029</v>
          </cell>
          <cell r="T862">
            <v>258</v>
          </cell>
          <cell r="U862">
            <v>0</v>
          </cell>
          <cell r="W862">
            <v>0.14299999999999999</v>
          </cell>
          <cell r="X862">
            <v>2191</v>
          </cell>
          <cell r="Y862">
            <v>83</v>
          </cell>
          <cell r="Z862">
            <v>1311</v>
          </cell>
          <cell r="AA862">
            <v>258</v>
          </cell>
          <cell r="AB862">
            <v>0</v>
          </cell>
          <cell r="AC862">
            <v>531</v>
          </cell>
          <cell r="AD862">
            <v>8</v>
          </cell>
          <cell r="AM862">
            <v>0</v>
          </cell>
          <cell r="AR862">
            <v>697</v>
          </cell>
          <cell r="BA862" t="str">
            <v>-</v>
          </cell>
          <cell r="BB862" t="str">
            <v>-</v>
          </cell>
          <cell r="BC862" t="str">
            <v>-</v>
          </cell>
        </row>
        <row r="863">
          <cell r="E863">
            <v>0</v>
          </cell>
          <cell r="O863">
            <v>11643</v>
          </cell>
          <cell r="P863">
            <v>33826</v>
          </cell>
          <cell r="Q863">
            <v>52741</v>
          </cell>
          <cell r="R863">
            <v>129729</v>
          </cell>
          <cell r="S863">
            <v>59029</v>
          </cell>
          <cell r="T863">
            <v>104</v>
          </cell>
          <cell r="U863">
            <v>8</v>
          </cell>
          <cell r="W863">
            <v>0.14299999999999999</v>
          </cell>
          <cell r="X863">
            <v>1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M863">
            <v>367</v>
          </cell>
          <cell r="AR863">
            <v>697</v>
          </cell>
          <cell r="BA863" t="str">
            <v>-</v>
          </cell>
          <cell r="BB863" t="str">
            <v>-</v>
          </cell>
          <cell r="BC863" t="str">
            <v>-</v>
          </cell>
        </row>
        <row r="864">
          <cell r="E864">
            <v>0</v>
          </cell>
          <cell r="O864">
            <v>11643</v>
          </cell>
          <cell r="P864">
            <v>33826</v>
          </cell>
          <cell r="Q864">
            <v>52741</v>
          </cell>
          <cell r="R864">
            <v>129729</v>
          </cell>
          <cell r="S864">
            <v>59029</v>
          </cell>
          <cell r="T864">
            <v>272</v>
          </cell>
          <cell r="U864">
            <v>1</v>
          </cell>
          <cell r="W864">
            <v>0.14299999999999999</v>
          </cell>
          <cell r="X864">
            <v>2</v>
          </cell>
          <cell r="Y864">
            <v>0</v>
          </cell>
          <cell r="Z864">
            <v>0</v>
          </cell>
          <cell r="AA864">
            <v>1</v>
          </cell>
          <cell r="AB864">
            <v>0</v>
          </cell>
          <cell r="AC864">
            <v>1</v>
          </cell>
          <cell r="AD864">
            <v>0</v>
          </cell>
          <cell r="AM864">
            <v>0</v>
          </cell>
          <cell r="AR864">
            <v>697</v>
          </cell>
          <cell r="BA864" t="str">
            <v>-</v>
          </cell>
          <cell r="BB864" t="str">
            <v>-</v>
          </cell>
          <cell r="BC864" t="str">
            <v>-</v>
          </cell>
        </row>
        <row r="865">
          <cell r="E865">
            <v>0</v>
          </cell>
          <cell r="O865">
            <v>11643</v>
          </cell>
          <cell r="P865">
            <v>33826</v>
          </cell>
          <cell r="Q865">
            <v>52741</v>
          </cell>
          <cell r="R865">
            <v>129729</v>
          </cell>
          <cell r="S865">
            <v>59029</v>
          </cell>
          <cell r="T865">
            <v>161</v>
          </cell>
          <cell r="U865">
            <v>1</v>
          </cell>
          <cell r="W865">
            <v>0.14299999999999999</v>
          </cell>
          <cell r="X865">
            <v>0</v>
          </cell>
          <cell r="AM865">
            <v>0</v>
          </cell>
          <cell r="AR865">
            <v>697</v>
          </cell>
          <cell r="BA865" t="str">
            <v>-</v>
          </cell>
          <cell r="BB865" t="str">
            <v>-</v>
          </cell>
          <cell r="BC865" t="str">
            <v>-</v>
          </cell>
        </row>
        <row r="866">
          <cell r="E866">
            <v>23</v>
          </cell>
          <cell r="F866">
            <v>72</v>
          </cell>
          <cell r="G866">
            <v>72</v>
          </cell>
          <cell r="H866">
            <v>34</v>
          </cell>
          <cell r="I866">
            <v>19</v>
          </cell>
          <cell r="J866">
            <v>4</v>
          </cell>
          <cell r="K866">
            <v>6</v>
          </cell>
          <cell r="L866">
            <v>5</v>
          </cell>
          <cell r="M866">
            <v>5</v>
          </cell>
          <cell r="N866">
            <v>6</v>
          </cell>
          <cell r="O866">
            <v>11643</v>
          </cell>
          <cell r="P866">
            <v>33826</v>
          </cell>
          <cell r="Q866">
            <v>52741</v>
          </cell>
          <cell r="R866">
            <v>129729</v>
          </cell>
          <cell r="S866">
            <v>59029</v>
          </cell>
          <cell r="T866">
            <v>164</v>
          </cell>
          <cell r="U866">
            <v>13</v>
          </cell>
          <cell r="W866">
            <v>0.14299999999999999</v>
          </cell>
          <cell r="X866">
            <v>0</v>
          </cell>
          <cell r="AE866">
            <v>5</v>
          </cell>
          <cell r="AF866">
            <v>17</v>
          </cell>
          <cell r="AG866">
            <v>25</v>
          </cell>
          <cell r="AH866">
            <v>13</v>
          </cell>
          <cell r="AI866">
            <v>12</v>
          </cell>
          <cell r="AJ866">
            <v>12</v>
          </cell>
          <cell r="AK866">
            <v>3</v>
          </cell>
          <cell r="AL866">
            <v>6</v>
          </cell>
          <cell r="AM866">
            <v>0</v>
          </cell>
          <cell r="AR866">
            <v>697</v>
          </cell>
          <cell r="BA866">
            <v>0.16666666666666666</v>
          </cell>
          <cell r="BB866">
            <v>4.1666666666666664E-2</v>
          </cell>
          <cell r="BC866">
            <v>8.3333333333333329E-2</v>
          </cell>
        </row>
        <row r="867">
          <cell r="E867">
            <v>61</v>
          </cell>
          <cell r="F867">
            <v>194</v>
          </cell>
          <cell r="G867">
            <v>195</v>
          </cell>
          <cell r="H867">
            <v>92</v>
          </cell>
          <cell r="I867">
            <v>51</v>
          </cell>
          <cell r="J867">
            <v>10</v>
          </cell>
          <cell r="K867">
            <v>18</v>
          </cell>
          <cell r="L867">
            <v>12</v>
          </cell>
          <cell r="M867">
            <v>13</v>
          </cell>
          <cell r="N867">
            <v>18</v>
          </cell>
          <cell r="O867">
            <v>11643</v>
          </cell>
          <cell r="P867">
            <v>33826</v>
          </cell>
          <cell r="Q867">
            <v>52741</v>
          </cell>
          <cell r="R867">
            <v>129729</v>
          </cell>
          <cell r="S867">
            <v>59029</v>
          </cell>
          <cell r="T867">
            <v>292</v>
          </cell>
          <cell r="U867">
            <v>30</v>
          </cell>
          <cell r="W867">
            <v>0.14299999999999999</v>
          </cell>
          <cell r="X867">
            <v>0</v>
          </cell>
          <cell r="AE867">
            <v>10</v>
          </cell>
          <cell r="AF867">
            <v>28</v>
          </cell>
          <cell r="AG867">
            <v>52</v>
          </cell>
          <cell r="AH867">
            <v>75</v>
          </cell>
          <cell r="AI867">
            <v>30</v>
          </cell>
          <cell r="AJ867">
            <v>70</v>
          </cell>
          <cell r="AK867">
            <v>3</v>
          </cell>
          <cell r="AL867">
            <v>27</v>
          </cell>
          <cell r="AM867">
            <v>0</v>
          </cell>
          <cell r="AR867">
            <v>697</v>
          </cell>
          <cell r="BA867">
            <v>0.35897435897435898</v>
          </cell>
          <cell r="BB867">
            <v>1.5384615384615385E-2</v>
          </cell>
          <cell r="BC867">
            <v>0.13846153846153847</v>
          </cell>
        </row>
        <row r="868">
          <cell r="E868">
            <v>0</v>
          </cell>
          <cell r="O868">
            <v>11643</v>
          </cell>
          <cell r="P868">
            <v>33826</v>
          </cell>
          <cell r="Q868">
            <v>52741</v>
          </cell>
          <cell r="R868">
            <v>129729</v>
          </cell>
          <cell r="S868">
            <v>59029</v>
          </cell>
          <cell r="T868">
            <v>54</v>
          </cell>
          <cell r="U868">
            <v>1</v>
          </cell>
          <cell r="W868">
            <v>0.14299999999999999</v>
          </cell>
          <cell r="X868">
            <v>0</v>
          </cell>
          <cell r="AM868">
            <v>0</v>
          </cell>
          <cell r="AR868">
            <v>697</v>
          </cell>
          <cell r="BA868" t="str">
            <v>-</v>
          </cell>
          <cell r="BB868" t="str">
            <v>-</v>
          </cell>
          <cell r="BC868" t="str">
            <v>-</v>
          </cell>
        </row>
        <row r="869">
          <cell r="E869">
            <v>95</v>
          </cell>
          <cell r="F869">
            <v>300</v>
          </cell>
          <cell r="G869">
            <v>302</v>
          </cell>
          <cell r="H869">
            <v>144</v>
          </cell>
          <cell r="I869">
            <v>78</v>
          </cell>
          <cell r="J869">
            <v>17</v>
          </cell>
          <cell r="K869">
            <v>28</v>
          </cell>
          <cell r="L869">
            <v>19</v>
          </cell>
          <cell r="M869">
            <v>20</v>
          </cell>
          <cell r="N869">
            <v>28</v>
          </cell>
          <cell r="O869">
            <v>11643</v>
          </cell>
          <cell r="P869">
            <v>33826</v>
          </cell>
          <cell r="Q869">
            <v>52741</v>
          </cell>
          <cell r="R869">
            <v>129729</v>
          </cell>
          <cell r="S869">
            <v>59029</v>
          </cell>
          <cell r="T869">
            <v>501</v>
          </cell>
          <cell r="U869">
            <v>39</v>
          </cell>
          <cell r="W869">
            <v>0.14299999999999999</v>
          </cell>
          <cell r="X869">
            <v>30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29</v>
          </cell>
          <cell r="AD869">
            <v>1</v>
          </cell>
          <cell r="AE869">
            <v>27</v>
          </cell>
          <cell r="AF869">
            <v>60</v>
          </cell>
          <cell r="AG869">
            <v>99</v>
          </cell>
          <cell r="AH869">
            <v>80</v>
          </cell>
          <cell r="AI869">
            <v>37</v>
          </cell>
          <cell r="AJ869">
            <v>36</v>
          </cell>
          <cell r="AK869">
            <v>9</v>
          </cell>
          <cell r="AL869">
            <v>25</v>
          </cell>
          <cell r="AM869">
            <v>0</v>
          </cell>
          <cell r="AR869">
            <v>697</v>
          </cell>
          <cell r="BA869">
            <v>0.11920529801324503</v>
          </cell>
          <cell r="BB869">
            <v>2.9801324503311258E-2</v>
          </cell>
          <cell r="BC869">
            <v>8.2781456953642391E-2</v>
          </cell>
        </row>
        <row r="870">
          <cell r="E870">
            <v>55</v>
          </cell>
          <cell r="F870">
            <v>175</v>
          </cell>
          <cell r="G870">
            <v>177</v>
          </cell>
          <cell r="H870">
            <v>83</v>
          </cell>
          <cell r="I870">
            <v>46</v>
          </cell>
          <cell r="J870">
            <v>9</v>
          </cell>
          <cell r="K870">
            <v>16</v>
          </cell>
          <cell r="L870">
            <v>11</v>
          </cell>
          <cell r="M870">
            <v>12</v>
          </cell>
          <cell r="N870">
            <v>16</v>
          </cell>
          <cell r="O870">
            <v>11643</v>
          </cell>
          <cell r="P870">
            <v>33826</v>
          </cell>
          <cell r="Q870">
            <v>52741</v>
          </cell>
          <cell r="R870">
            <v>129729</v>
          </cell>
          <cell r="S870">
            <v>59029</v>
          </cell>
          <cell r="T870">
            <v>356</v>
          </cell>
          <cell r="U870">
            <v>20</v>
          </cell>
          <cell r="W870">
            <v>0.14299999999999999</v>
          </cell>
          <cell r="X870">
            <v>136</v>
          </cell>
          <cell r="Y870">
            <v>1</v>
          </cell>
          <cell r="Z870">
            <v>15</v>
          </cell>
          <cell r="AA870">
            <v>3</v>
          </cell>
          <cell r="AB870">
            <v>0</v>
          </cell>
          <cell r="AC870">
            <v>117</v>
          </cell>
          <cell r="AD870">
            <v>0</v>
          </cell>
          <cell r="AE870">
            <v>16</v>
          </cell>
          <cell r="AF870">
            <v>24</v>
          </cell>
          <cell r="AG870">
            <v>65</v>
          </cell>
          <cell r="AH870">
            <v>45</v>
          </cell>
          <cell r="AI870">
            <v>26</v>
          </cell>
          <cell r="AJ870">
            <v>26</v>
          </cell>
          <cell r="AK870">
            <v>9</v>
          </cell>
          <cell r="AL870">
            <v>10</v>
          </cell>
          <cell r="AM870">
            <v>0</v>
          </cell>
          <cell r="AR870">
            <v>697</v>
          </cell>
          <cell r="BA870">
            <v>0.14689265536723164</v>
          </cell>
          <cell r="BB870">
            <v>5.0847457627118647E-2</v>
          </cell>
          <cell r="BC870">
            <v>5.6497175141242938E-2</v>
          </cell>
        </row>
        <row r="871">
          <cell r="E871">
            <v>120</v>
          </cell>
          <cell r="F871">
            <v>274</v>
          </cell>
          <cell r="G871">
            <v>278</v>
          </cell>
          <cell r="H871">
            <v>172</v>
          </cell>
          <cell r="I871">
            <v>5</v>
          </cell>
          <cell r="J871">
            <v>114</v>
          </cell>
          <cell r="K871">
            <v>37</v>
          </cell>
          <cell r="L871">
            <v>30</v>
          </cell>
          <cell r="M871">
            <v>25</v>
          </cell>
          <cell r="N871">
            <v>29</v>
          </cell>
          <cell r="O871">
            <v>13972</v>
          </cell>
          <cell r="P871">
            <v>33402</v>
          </cell>
          <cell r="Q871">
            <v>51263</v>
          </cell>
          <cell r="R871">
            <v>103457</v>
          </cell>
          <cell r="S871">
            <v>48086</v>
          </cell>
          <cell r="T871">
            <v>44</v>
          </cell>
          <cell r="U871">
            <v>6</v>
          </cell>
          <cell r="W871">
            <v>7.5999999999999998E-2</v>
          </cell>
          <cell r="X871">
            <v>2837</v>
          </cell>
          <cell r="Y871">
            <v>210</v>
          </cell>
          <cell r="Z871">
            <v>2058</v>
          </cell>
          <cell r="AA871">
            <v>36</v>
          </cell>
          <cell r="AB871">
            <v>2</v>
          </cell>
          <cell r="AC871">
            <v>313</v>
          </cell>
          <cell r="AD871">
            <v>217</v>
          </cell>
          <cell r="AE871">
            <v>10</v>
          </cell>
          <cell r="AF871">
            <v>98</v>
          </cell>
          <cell r="AG871">
            <v>76</v>
          </cell>
          <cell r="AH871">
            <v>62</v>
          </cell>
          <cell r="AI871">
            <v>31</v>
          </cell>
          <cell r="AJ871">
            <v>69</v>
          </cell>
          <cell r="AK871">
            <v>34</v>
          </cell>
          <cell r="AL871">
            <v>74</v>
          </cell>
          <cell r="AM871">
            <v>0</v>
          </cell>
          <cell r="AR871">
            <v>543</v>
          </cell>
          <cell r="BA871">
            <v>0.24820143884892087</v>
          </cell>
          <cell r="BB871">
            <v>0.1223021582733813</v>
          </cell>
          <cell r="BC871">
            <v>0.26618705035971224</v>
          </cell>
        </row>
        <row r="872">
          <cell r="E872">
            <v>374</v>
          </cell>
          <cell r="F872">
            <v>834</v>
          </cell>
          <cell r="G872">
            <v>836</v>
          </cell>
          <cell r="H872">
            <v>316</v>
          </cell>
          <cell r="I872">
            <v>98</v>
          </cell>
          <cell r="J872">
            <v>276</v>
          </cell>
          <cell r="K872">
            <v>199</v>
          </cell>
          <cell r="L872">
            <v>91</v>
          </cell>
          <cell r="M872">
            <v>56</v>
          </cell>
          <cell r="N872">
            <v>30</v>
          </cell>
          <cell r="O872">
            <v>11997</v>
          </cell>
          <cell r="P872">
            <v>33111</v>
          </cell>
          <cell r="Q872">
            <v>52453</v>
          </cell>
          <cell r="R872">
            <v>108940</v>
          </cell>
          <cell r="S872">
            <v>30785</v>
          </cell>
          <cell r="T872">
            <v>34</v>
          </cell>
          <cell r="U872">
            <v>6</v>
          </cell>
          <cell r="W872">
            <v>0.191</v>
          </cell>
          <cell r="X872">
            <v>444</v>
          </cell>
          <cell r="Y872">
            <v>166</v>
          </cell>
          <cell r="Z872">
            <v>87</v>
          </cell>
          <cell r="AA872">
            <v>72</v>
          </cell>
          <cell r="AB872">
            <v>1</v>
          </cell>
          <cell r="AC872">
            <v>94</v>
          </cell>
          <cell r="AD872">
            <v>24</v>
          </cell>
          <cell r="AE872">
            <v>44</v>
          </cell>
          <cell r="AF872">
            <v>118</v>
          </cell>
          <cell r="AG872">
            <v>247</v>
          </cell>
          <cell r="AH872">
            <v>167</v>
          </cell>
          <cell r="AI872">
            <v>261</v>
          </cell>
          <cell r="AJ872">
            <v>101</v>
          </cell>
          <cell r="AK872">
            <v>93</v>
          </cell>
          <cell r="AL872">
            <v>25</v>
          </cell>
          <cell r="AM872">
            <v>0</v>
          </cell>
          <cell r="AR872">
            <v>537</v>
          </cell>
          <cell r="BA872">
            <v>0.12081339712918661</v>
          </cell>
          <cell r="BB872">
            <v>0.11124401913875598</v>
          </cell>
          <cell r="BC872">
            <v>2.9904306220095694E-2</v>
          </cell>
        </row>
        <row r="873">
          <cell r="E873">
            <v>32</v>
          </cell>
          <cell r="F873">
            <v>72</v>
          </cell>
          <cell r="G873">
            <v>72</v>
          </cell>
          <cell r="H873">
            <v>27</v>
          </cell>
          <cell r="I873">
            <v>31</v>
          </cell>
          <cell r="J873">
            <v>1</v>
          </cell>
          <cell r="K873">
            <v>18</v>
          </cell>
          <cell r="L873">
            <v>8</v>
          </cell>
          <cell r="M873">
            <v>5</v>
          </cell>
          <cell r="N873">
            <v>2</v>
          </cell>
          <cell r="O873">
            <v>11997</v>
          </cell>
          <cell r="P873">
            <v>33111</v>
          </cell>
          <cell r="Q873">
            <v>52453</v>
          </cell>
          <cell r="R873">
            <v>108940</v>
          </cell>
          <cell r="S873">
            <v>30785</v>
          </cell>
          <cell r="T873">
            <v>52</v>
          </cell>
          <cell r="U873">
            <v>2</v>
          </cell>
          <cell r="W873">
            <v>0.191</v>
          </cell>
          <cell r="X873">
            <v>872</v>
          </cell>
          <cell r="Y873">
            <v>87</v>
          </cell>
          <cell r="Z873">
            <v>234</v>
          </cell>
          <cell r="AA873">
            <v>233</v>
          </cell>
          <cell r="AB873">
            <v>1</v>
          </cell>
          <cell r="AC873">
            <v>250</v>
          </cell>
          <cell r="AD873">
            <v>67</v>
          </cell>
          <cell r="AE873">
            <v>4</v>
          </cell>
          <cell r="AF873">
            <v>0</v>
          </cell>
          <cell r="AG873">
            <v>65</v>
          </cell>
          <cell r="AH873">
            <v>2</v>
          </cell>
          <cell r="AI873">
            <v>2</v>
          </cell>
          <cell r="AJ873">
            <v>30</v>
          </cell>
          <cell r="AK873">
            <v>15</v>
          </cell>
          <cell r="AL873">
            <v>40</v>
          </cell>
          <cell r="AM873">
            <v>0</v>
          </cell>
          <cell r="AR873">
            <v>537</v>
          </cell>
          <cell r="BA873">
            <v>0.41666666666666669</v>
          </cell>
          <cell r="BB873">
            <v>0.20833333333333334</v>
          </cell>
          <cell r="BC873">
            <v>0.55555555555555558</v>
          </cell>
        </row>
        <row r="874">
          <cell r="E874">
            <v>566</v>
          </cell>
          <cell r="F874">
            <v>1532</v>
          </cell>
          <cell r="G874">
            <v>1545</v>
          </cell>
          <cell r="H874">
            <v>787</v>
          </cell>
          <cell r="I874">
            <v>552</v>
          </cell>
          <cell r="J874">
            <v>14</v>
          </cell>
          <cell r="K874">
            <v>74</v>
          </cell>
          <cell r="L874">
            <v>111</v>
          </cell>
          <cell r="M874">
            <v>125</v>
          </cell>
          <cell r="N874">
            <v>256</v>
          </cell>
          <cell r="O874">
            <v>15791</v>
          </cell>
          <cell r="P874">
            <v>35212</v>
          </cell>
          <cell r="Q874">
            <v>54777</v>
          </cell>
          <cell r="R874">
            <v>134428</v>
          </cell>
          <cell r="S874">
            <v>81762</v>
          </cell>
          <cell r="T874">
            <v>150</v>
          </cell>
          <cell r="U874">
            <v>148</v>
          </cell>
          <cell r="W874">
            <v>0.21099999999999999</v>
          </cell>
          <cell r="X874">
            <v>289</v>
          </cell>
          <cell r="Y874">
            <v>83</v>
          </cell>
          <cell r="Z874">
            <v>151</v>
          </cell>
          <cell r="AA874">
            <v>55</v>
          </cell>
          <cell r="AB874">
            <v>0</v>
          </cell>
          <cell r="AC874">
            <v>0</v>
          </cell>
          <cell r="AD874">
            <v>0</v>
          </cell>
          <cell r="AE874">
            <v>101</v>
          </cell>
          <cell r="AF874">
            <v>338</v>
          </cell>
          <cell r="AG874">
            <v>410</v>
          </cell>
          <cell r="AH874">
            <v>496</v>
          </cell>
          <cell r="AI874">
            <v>199</v>
          </cell>
          <cell r="AJ874">
            <v>180</v>
          </cell>
          <cell r="AK874">
            <v>61</v>
          </cell>
          <cell r="AL874">
            <v>90</v>
          </cell>
          <cell r="AM874">
            <v>264</v>
          </cell>
          <cell r="AR874">
            <v>516</v>
          </cell>
          <cell r="BA874">
            <v>0.11650485436893204</v>
          </cell>
          <cell r="BB874">
            <v>3.9482200647249194E-2</v>
          </cell>
          <cell r="BC874">
            <v>5.8252427184466021E-2</v>
          </cell>
        </row>
        <row r="875">
          <cell r="E875">
            <v>220</v>
          </cell>
          <cell r="F875">
            <v>780</v>
          </cell>
          <cell r="G875">
            <v>786</v>
          </cell>
          <cell r="H875">
            <v>401</v>
          </cell>
          <cell r="I875">
            <v>202</v>
          </cell>
          <cell r="J875">
            <v>18</v>
          </cell>
          <cell r="K875">
            <v>31</v>
          </cell>
          <cell r="L875">
            <v>34</v>
          </cell>
          <cell r="M875">
            <v>82</v>
          </cell>
          <cell r="N875">
            <v>73</v>
          </cell>
          <cell r="O875">
            <v>15372</v>
          </cell>
          <cell r="P875">
            <v>35660</v>
          </cell>
          <cell r="Q875">
            <v>55836</v>
          </cell>
          <cell r="R875">
            <v>103612</v>
          </cell>
          <cell r="S875">
            <v>63024</v>
          </cell>
          <cell r="T875">
            <v>26</v>
          </cell>
          <cell r="U875">
            <v>15</v>
          </cell>
          <cell r="W875">
            <v>0.123</v>
          </cell>
          <cell r="X875">
            <v>15</v>
          </cell>
          <cell r="Y875">
            <v>3</v>
          </cell>
          <cell r="Z875">
            <v>0</v>
          </cell>
          <cell r="AA875">
            <v>6</v>
          </cell>
          <cell r="AB875">
            <v>6</v>
          </cell>
          <cell r="AC875">
            <v>0</v>
          </cell>
          <cell r="AD875">
            <v>0</v>
          </cell>
          <cell r="AE875">
            <v>66</v>
          </cell>
          <cell r="AF875">
            <v>145</v>
          </cell>
          <cell r="AG875">
            <v>285</v>
          </cell>
          <cell r="AH875">
            <v>206</v>
          </cell>
          <cell r="AI875">
            <v>83</v>
          </cell>
          <cell r="AJ875">
            <v>105</v>
          </cell>
          <cell r="AK875">
            <v>42</v>
          </cell>
          <cell r="AL875">
            <v>38</v>
          </cell>
          <cell r="AM875">
            <v>0</v>
          </cell>
          <cell r="AR875">
            <v>599</v>
          </cell>
          <cell r="BA875">
            <v>0.13358778625954199</v>
          </cell>
          <cell r="BB875">
            <v>5.3435114503816793E-2</v>
          </cell>
          <cell r="BC875">
            <v>4.8346055979643768E-2</v>
          </cell>
        </row>
        <row r="876">
          <cell r="E876">
            <v>1233</v>
          </cell>
          <cell r="F876">
            <v>3307</v>
          </cell>
          <cell r="G876">
            <v>3354</v>
          </cell>
          <cell r="H876">
            <v>1786</v>
          </cell>
          <cell r="I876">
            <v>1069</v>
          </cell>
          <cell r="J876">
            <v>164</v>
          </cell>
          <cell r="K876">
            <v>195</v>
          </cell>
          <cell r="L876">
            <v>267</v>
          </cell>
          <cell r="M876">
            <v>387</v>
          </cell>
          <cell r="N876">
            <v>385</v>
          </cell>
          <cell r="O876">
            <v>14651</v>
          </cell>
          <cell r="P876">
            <v>34686</v>
          </cell>
          <cell r="Q876">
            <v>55053</v>
          </cell>
          <cell r="R876">
            <v>114658</v>
          </cell>
          <cell r="S876">
            <v>62870</v>
          </cell>
          <cell r="T876">
            <v>346</v>
          </cell>
          <cell r="U876">
            <v>275</v>
          </cell>
          <cell r="W876">
            <v>0.2</v>
          </cell>
          <cell r="X876">
            <v>1616</v>
          </cell>
          <cell r="Y876">
            <v>45</v>
          </cell>
          <cell r="Z876">
            <v>1444</v>
          </cell>
          <cell r="AA876">
            <v>122</v>
          </cell>
          <cell r="AB876">
            <v>0</v>
          </cell>
          <cell r="AC876">
            <v>3</v>
          </cell>
          <cell r="AD876">
            <v>3</v>
          </cell>
          <cell r="AE876">
            <v>244</v>
          </cell>
          <cell r="AF876">
            <v>621</v>
          </cell>
          <cell r="AG876">
            <v>946</v>
          </cell>
          <cell r="AH876">
            <v>1014</v>
          </cell>
          <cell r="AI876">
            <v>530</v>
          </cell>
          <cell r="AJ876">
            <v>371</v>
          </cell>
          <cell r="AK876">
            <v>173</v>
          </cell>
          <cell r="AL876">
            <v>120</v>
          </cell>
          <cell r="AM876">
            <v>1204</v>
          </cell>
          <cell r="AR876">
            <v>517</v>
          </cell>
          <cell r="BA876">
            <v>0.11061419200954084</v>
          </cell>
          <cell r="BB876">
            <v>5.1580202742993443E-2</v>
          </cell>
          <cell r="BC876">
            <v>3.5778175313059032E-2</v>
          </cell>
        </row>
        <row r="877">
          <cell r="E877">
            <v>209</v>
          </cell>
          <cell r="F877">
            <v>583</v>
          </cell>
          <cell r="G877">
            <v>596</v>
          </cell>
          <cell r="H877">
            <v>269</v>
          </cell>
          <cell r="I877">
            <v>191</v>
          </cell>
          <cell r="J877">
            <v>18</v>
          </cell>
          <cell r="K877">
            <v>25</v>
          </cell>
          <cell r="L877">
            <v>29</v>
          </cell>
          <cell r="M877">
            <v>49</v>
          </cell>
          <cell r="N877">
            <v>106</v>
          </cell>
          <cell r="O877">
            <v>13440</v>
          </cell>
          <cell r="P877">
            <v>34317</v>
          </cell>
          <cell r="Q877">
            <v>54190</v>
          </cell>
          <cell r="R877">
            <v>142910</v>
          </cell>
          <cell r="S877">
            <v>91267</v>
          </cell>
          <cell r="T877">
            <v>560</v>
          </cell>
          <cell r="U877">
            <v>408</v>
          </cell>
          <cell r="W877">
            <v>0.23499999999999999</v>
          </cell>
          <cell r="X877">
            <v>10</v>
          </cell>
          <cell r="Y877">
            <v>1</v>
          </cell>
          <cell r="Z877">
            <v>1</v>
          </cell>
          <cell r="AA877">
            <v>5</v>
          </cell>
          <cell r="AB877">
            <v>2</v>
          </cell>
          <cell r="AC877">
            <v>1</v>
          </cell>
          <cell r="AD877">
            <v>0</v>
          </cell>
          <cell r="AE877">
            <v>20</v>
          </cell>
          <cell r="AF877">
            <v>132</v>
          </cell>
          <cell r="AG877">
            <v>83</v>
          </cell>
          <cell r="AH877">
            <v>256</v>
          </cell>
          <cell r="AI877">
            <v>105</v>
          </cell>
          <cell r="AJ877">
            <v>82</v>
          </cell>
          <cell r="AK877">
            <v>43</v>
          </cell>
          <cell r="AL877">
            <v>19</v>
          </cell>
          <cell r="AM877">
            <v>0</v>
          </cell>
          <cell r="AR877">
            <v>514</v>
          </cell>
          <cell r="BA877">
            <v>0.13758389261744966</v>
          </cell>
          <cell r="BB877">
            <v>7.2147651006711416E-2</v>
          </cell>
          <cell r="BC877">
            <v>3.1879194630872486E-2</v>
          </cell>
        </row>
        <row r="878">
          <cell r="E878">
            <v>756</v>
          </cell>
          <cell r="F878">
            <v>2046</v>
          </cell>
          <cell r="G878">
            <v>2067</v>
          </cell>
          <cell r="H878">
            <v>1051</v>
          </cell>
          <cell r="I878">
            <v>739</v>
          </cell>
          <cell r="J878">
            <v>17</v>
          </cell>
          <cell r="K878">
            <v>99</v>
          </cell>
          <cell r="L878">
            <v>149</v>
          </cell>
          <cell r="M878">
            <v>167</v>
          </cell>
          <cell r="N878">
            <v>341</v>
          </cell>
          <cell r="O878">
            <v>15791</v>
          </cell>
          <cell r="P878">
            <v>35212</v>
          </cell>
          <cell r="Q878">
            <v>54777</v>
          </cell>
          <cell r="R878">
            <v>134428</v>
          </cell>
          <cell r="S878">
            <v>81762</v>
          </cell>
          <cell r="T878">
            <v>230</v>
          </cell>
          <cell r="U878">
            <v>203</v>
          </cell>
          <cell r="W878">
            <v>0.21099999999999999</v>
          </cell>
          <cell r="X878">
            <v>116</v>
          </cell>
          <cell r="Y878">
            <v>4</v>
          </cell>
          <cell r="Z878">
            <v>19</v>
          </cell>
          <cell r="AA878">
            <v>93</v>
          </cell>
          <cell r="AB878">
            <v>0</v>
          </cell>
          <cell r="AC878">
            <v>0</v>
          </cell>
          <cell r="AD878">
            <v>0</v>
          </cell>
          <cell r="AE878">
            <v>115</v>
          </cell>
          <cell r="AF878">
            <v>385</v>
          </cell>
          <cell r="AG878">
            <v>490</v>
          </cell>
          <cell r="AH878">
            <v>678</v>
          </cell>
          <cell r="AI878">
            <v>398</v>
          </cell>
          <cell r="AJ878">
            <v>235</v>
          </cell>
          <cell r="AK878">
            <v>104</v>
          </cell>
          <cell r="AL878">
            <v>80</v>
          </cell>
          <cell r="AM878">
            <v>454</v>
          </cell>
          <cell r="AR878">
            <v>516</v>
          </cell>
          <cell r="BA878">
            <v>0.11369134010643445</v>
          </cell>
          <cell r="BB878">
            <v>5.0314465408805034E-2</v>
          </cell>
          <cell r="BC878">
            <v>3.8703434929850025E-2</v>
          </cell>
        </row>
        <row r="879">
          <cell r="E879">
            <v>734</v>
          </cell>
          <cell r="F879">
            <v>1904</v>
          </cell>
          <cell r="G879">
            <v>1915</v>
          </cell>
          <cell r="H879">
            <v>967</v>
          </cell>
          <cell r="I879">
            <v>579</v>
          </cell>
          <cell r="J879">
            <v>155</v>
          </cell>
          <cell r="K879">
            <v>110</v>
          </cell>
          <cell r="L879">
            <v>143</v>
          </cell>
          <cell r="M879">
            <v>168</v>
          </cell>
          <cell r="N879">
            <v>311</v>
          </cell>
          <cell r="O879">
            <v>13151</v>
          </cell>
          <cell r="P879">
            <v>35400</v>
          </cell>
          <cell r="Q879">
            <v>56005</v>
          </cell>
          <cell r="R879">
            <v>132453</v>
          </cell>
          <cell r="S879">
            <v>78014</v>
          </cell>
          <cell r="T879">
            <v>204</v>
          </cell>
          <cell r="U879">
            <v>109</v>
          </cell>
          <cell r="W879">
            <v>0.19900000000000001</v>
          </cell>
          <cell r="X879">
            <v>1490</v>
          </cell>
          <cell r="Y879">
            <v>226</v>
          </cell>
          <cell r="Z879">
            <v>800</v>
          </cell>
          <cell r="AA879">
            <v>414</v>
          </cell>
          <cell r="AB879">
            <v>2</v>
          </cell>
          <cell r="AC879">
            <v>9</v>
          </cell>
          <cell r="AD879">
            <v>40</v>
          </cell>
          <cell r="AE879">
            <v>77</v>
          </cell>
          <cell r="AF879">
            <v>446</v>
          </cell>
          <cell r="AG879">
            <v>562</v>
          </cell>
          <cell r="AH879">
            <v>626</v>
          </cell>
          <cell r="AI879">
            <v>202</v>
          </cell>
          <cell r="AJ879">
            <v>232</v>
          </cell>
          <cell r="AK879">
            <v>91</v>
          </cell>
          <cell r="AL879">
            <v>74</v>
          </cell>
          <cell r="AM879">
            <v>0</v>
          </cell>
          <cell r="AR879">
            <v>518</v>
          </cell>
          <cell r="BA879">
            <v>0.12114882506527415</v>
          </cell>
          <cell r="BB879">
            <v>4.7519582245430812E-2</v>
          </cell>
          <cell r="BC879">
            <v>3.8642297650130546E-2</v>
          </cell>
        </row>
        <row r="880">
          <cell r="E880">
            <v>868</v>
          </cell>
          <cell r="F880">
            <v>2417</v>
          </cell>
          <cell r="G880">
            <v>2437</v>
          </cell>
          <cell r="H880">
            <v>1118</v>
          </cell>
          <cell r="I880">
            <v>791</v>
          </cell>
          <cell r="J880">
            <v>77</v>
          </cell>
          <cell r="K880">
            <v>104</v>
          </cell>
          <cell r="L880">
            <v>123</v>
          </cell>
          <cell r="M880">
            <v>204</v>
          </cell>
          <cell r="N880">
            <v>438</v>
          </cell>
          <cell r="O880">
            <v>13440</v>
          </cell>
          <cell r="P880">
            <v>34317</v>
          </cell>
          <cell r="Q880">
            <v>54190</v>
          </cell>
          <cell r="R880">
            <v>142910</v>
          </cell>
          <cell r="S880">
            <v>91267</v>
          </cell>
          <cell r="T880">
            <v>236</v>
          </cell>
          <cell r="U880">
            <v>163</v>
          </cell>
          <cell r="W880">
            <v>0.23499999999999999</v>
          </cell>
          <cell r="X880">
            <v>750</v>
          </cell>
          <cell r="Y880">
            <v>20</v>
          </cell>
          <cell r="Z880">
            <v>520</v>
          </cell>
          <cell r="AA880">
            <v>105</v>
          </cell>
          <cell r="AB880">
            <v>2</v>
          </cell>
          <cell r="AC880">
            <v>70</v>
          </cell>
          <cell r="AD880">
            <v>33</v>
          </cell>
          <cell r="AE880">
            <v>159</v>
          </cell>
          <cell r="AF880">
            <v>554</v>
          </cell>
          <cell r="AG880">
            <v>740</v>
          </cell>
          <cell r="AH880">
            <v>707</v>
          </cell>
          <cell r="AI880">
            <v>276</v>
          </cell>
          <cell r="AJ880">
            <v>258</v>
          </cell>
          <cell r="AK880">
            <v>83</v>
          </cell>
          <cell r="AL880">
            <v>194</v>
          </cell>
          <cell r="AM880">
            <v>0</v>
          </cell>
          <cell r="AR880">
            <v>514</v>
          </cell>
          <cell r="BA880">
            <v>0.10586787033237587</v>
          </cell>
          <cell r="BB880">
            <v>3.4058268362741076E-2</v>
          </cell>
          <cell r="BC880">
            <v>7.9606073040623712E-2</v>
          </cell>
        </row>
        <row r="881">
          <cell r="E881">
            <v>624</v>
          </cell>
          <cell r="F881">
            <v>1556</v>
          </cell>
          <cell r="G881">
            <v>1601</v>
          </cell>
          <cell r="H881">
            <v>916</v>
          </cell>
          <cell r="I881">
            <v>304</v>
          </cell>
          <cell r="J881">
            <v>320</v>
          </cell>
          <cell r="K881">
            <v>228</v>
          </cell>
          <cell r="L881">
            <v>141</v>
          </cell>
          <cell r="M881">
            <v>147</v>
          </cell>
          <cell r="N881">
            <v>107</v>
          </cell>
          <cell r="O881">
            <v>12606</v>
          </cell>
          <cell r="P881">
            <v>33935</v>
          </cell>
          <cell r="Q881">
            <v>53261</v>
          </cell>
          <cell r="R881">
            <v>102665</v>
          </cell>
          <cell r="S881">
            <v>42497</v>
          </cell>
          <cell r="T881">
            <v>114</v>
          </cell>
          <cell r="U881">
            <v>98</v>
          </cell>
          <cell r="W881">
            <v>0.159</v>
          </cell>
          <cell r="X881">
            <v>899</v>
          </cell>
          <cell r="Y881">
            <v>158</v>
          </cell>
          <cell r="Z881">
            <v>351</v>
          </cell>
          <cell r="AA881">
            <v>250</v>
          </cell>
          <cell r="AB881">
            <v>0</v>
          </cell>
          <cell r="AC881">
            <v>48</v>
          </cell>
          <cell r="AD881">
            <v>93</v>
          </cell>
          <cell r="AE881">
            <v>75</v>
          </cell>
          <cell r="AF881">
            <v>217</v>
          </cell>
          <cell r="AG881">
            <v>885</v>
          </cell>
          <cell r="AH881">
            <v>284</v>
          </cell>
          <cell r="AI881">
            <v>139</v>
          </cell>
          <cell r="AJ881">
            <v>77</v>
          </cell>
          <cell r="AK881">
            <v>32</v>
          </cell>
          <cell r="AL881">
            <v>275</v>
          </cell>
          <cell r="AM881">
            <v>0</v>
          </cell>
          <cell r="AR881">
            <v>544</v>
          </cell>
          <cell r="BA881">
            <v>4.8094940662086194E-2</v>
          </cell>
          <cell r="BB881">
            <v>1.9987507807620236E-2</v>
          </cell>
          <cell r="BC881">
            <v>0.1717676452217364</v>
          </cell>
        </row>
        <row r="882"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4222</v>
          </cell>
          <cell r="T882">
            <v>142</v>
          </cell>
          <cell r="U882">
            <v>0</v>
          </cell>
          <cell r="W882">
            <v>7.0999999999999994E-2</v>
          </cell>
          <cell r="X882">
            <v>2625</v>
          </cell>
          <cell r="Y882">
            <v>191</v>
          </cell>
          <cell r="Z882">
            <v>679</v>
          </cell>
          <cell r="AA882">
            <v>421</v>
          </cell>
          <cell r="AB882">
            <v>2</v>
          </cell>
          <cell r="AC882">
            <v>911</v>
          </cell>
          <cell r="AD882">
            <v>421</v>
          </cell>
          <cell r="AM882">
            <v>0</v>
          </cell>
          <cell r="AR882">
            <v>409</v>
          </cell>
          <cell r="BA882" t="str">
            <v>-</v>
          </cell>
          <cell r="BB882" t="str">
            <v>-</v>
          </cell>
          <cell r="BC882" t="str">
            <v>-</v>
          </cell>
        </row>
        <row r="883">
          <cell r="E883">
            <v>49</v>
          </cell>
          <cell r="F883">
            <v>130</v>
          </cell>
          <cell r="G883">
            <v>130</v>
          </cell>
          <cell r="H883">
            <v>70</v>
          </cell>
          <cell r="I883">
            <v>17</v>
          </cell>
          <cell r="J883">
            <v>32</v>
          </cell>
          <cell r="K883">
            <v>13</v>
          </cell>
          <cell r="L883">
            <v>11</v>
          </cell>
          <cell r="M883">
            <v>16</v>
          </cell>
          <cell r="N883">
            <v>8</v>
          </cell>
          <cell r="O883">
            <v>15759</v>
          </cell>
          <cell r="P883">
            <v>33712</v>
          </cell>
          <cell r="Q883">
            <v>54604</v>
          </cell>
          <cell r="R883">
            <v>105813</v>
          </cell>
          <cell r="S883">
            <v>48378</v>
          </cell>
          <cell r="T883">
            <v>61</v>
          </cell>
          <cell r="U883">
            <v>24</v>
          </cell>
          <cell r="W883">
            <v>0.14000000000000001</v>
          </cell>
          <cell r="X883">
            <v>1611</v>
          </cell>
          <cell r="Y883">
            <v>1530</v>
          </cell>
          <cell r="Z883">
            <v>54</v>
          </cell>
          <cell r="AA883">
            <v>27</v>
          </cell>
          <cell r="AB883">
            <v>0</v>
          </cell>
          <cell r="AC883">
            <v>0</v>
          </cell>
          <cell r="AD883">
            <v>0</v>
          </cell>
          <cell r="AE883">
            <v>8</v>
          </cell>
          <cell r="AF883">
            <v>30</v>
          </cell>
          <cell r="AG883">
            <v>35</v>
          </cell>
          <cell r="AH883">
            <v>40</v>
          </cell>
          <cell r="AI883">
            <v>18</v>
          </cell>
          <cell r="AJ883">
            <v>21</v>
          </cell>
          <cell r="AK883">
            <v>10</v>
          </cell>
          <cell r="AL883">
            <v>17</v>
          </cell>
          <cell r="AM883">
            <v>0</v>
          </cell>
          <cell r="AR883">
            <v>687</v>
          </cell>
          <cell r="BA883">
            <v>0.16153846153846155</v>
          </cell>
          <cell r="BB883">
            <v>7.6923076923076927E-2</v>
          </cell>
          <cell r="BC883">
            <v>0.13076923076923078</v>
          </cell>
        </row>
        <row r="884">
          <cell r="E884">
            <v>714</v>
          </cell>
          <cell r="F884">
            <v>2733</v>
          </cell>
          <cell r="G884">
            <v>2754</v>
          </cell>
          <cell r="H884">
            <v>1228</v>
          </cell>
          <cell r="I884">
            <v>412</v>
          </cell>
          <cell r="J884">
            <v>302</v>
          </cell>
          <cell r="K884">
            <v>225</v>
          </cell>
          <cell r="L884">
            <v>221</v>
          </cell>
          <cell r="M884">
            <v>220</v>
          </cell>
          <cell r="N884">
            <v>49</v>
          </cell>
          <cell r="O884">
            <v>14217</v>
          </cell>
          <cell r="P884">
            <v>33027</v>
          </cell>
          <cell r="Q884">
            <v>54059</v>
          </cell>
          <cell r="R884">
            <v>98280</v>
          </cell>
          <cell r="S884">
            <v>38105</v>
          </cell>
          <cell r="T884">
            <v>184</v>
          </cell>
          <cell r="U884">
            <v>170</v>
          </cell>
          <cell r="W884">
            <v>0.13800000000000001</v>
          </cell>
          <cell r="X884">
            <v>751</v>
          </cell>
          <cell r="Y884">
            <v>364</v>
          </cell>
          <cell r="Z884">
            <v>238</v>
          </cell>
          <cell r="AA884">
            <v>130</v>
          </cell>
          <cell r="AB884">
            <v>2</v>
          </cell>
          <cell r="AC884">
            <v>2</v>
          </cell>
          <cell r="AD884">
            <v>15</v>
          </cell>
          <cell r="AE884">
            <v>192</v>
          </cell>
          <cell r="AF884">
            <v>502</v>
          </cell>
          <cell r="AG884">
            <v>965</v>
          </cell>
          <cell r="AH884">
            <v>710</v>
          </cell>
          <cell r="AI884">
            <v>385</v>
          </cell>
          <cell r="AJ884">
            <v>320</v>
          </cell>
          <cell r="AK884">
            <v>250</v>
          </cell>
          <cell r="AL884">
            <v>289</v>
          </cell>
          <cell r="AM884">
            <v>0</v>
          </cell>
          <cell r="AR884">
            <v>582</v>
          </cell>
          <cell r="BA884">
            <v>0.11619462599854757</v>
          </cell>
          <cell r="BB884">
            <v>9.0777051561365285E-2</v>
          </cell>
          <cell r="BC884">
            <v>0.10493827160493827</v>
          </cell>
        </row>
        <row r="885">
          <cell r="E885">
            <v>178</v>
          </cell>
          <cell r="F885">
            <v>581</v>
          </cell>
          <cell r="G885">
            <v>587</v>
          </cell>
          <cell r="H885">
            <v>311</v>
          </cell>
          <cell r="I885">
            <v>175</v>
          </cell>
          <cell r="J885">
            <v>2</v>
          </cell>
          <cell r="K885">
            <v>8</v>
          </cell>
          <cell r="L885">
            <v>20</v>
          </cell>
          <cell r="M885">
            <v>44</v>
          </cell>
          <cell r="N885">
            <v>106</v>
          </cell>
          <cell r="O885">
            <v>21106</v>
          </cell>
          <cell r="P885">
            <v>33106</v>
          </cell>
          <cell r="Q885">
            <v>55425</v>
          </cell>
          <cell r="R885">
            <v>118307</v>
          </cell>
          <cell r="S885">
            <v>88608</v>
          </cell>
          <cell r="T885">
            <v>106</v>
          </cell>
          <cell r="U885">
            <v>45</v>
          </cell>
          <cell r="W885">
            <v>0.13</v>
          </cell>
          <cell r="X885">
            <v>265</v>
          </cell>
          <cell r="Y885">
            <v>32</v>
          </cell>
          <cell r="Z885">
            <v>74</v>
          </cell>
          <cell r="AA885">
            <v>110</v>
          </cell>
          <cell r="AB885">
            <v>0</v>
          </cell>
          <cell r="AC885">
            <v>49</v>
          </cell>
          <cell r="AD885">
            <v>0</v>
          </cell>
          <cell r="AE885">
            <v>34</v>
          </cell>
          <cell r="AF885">
            <v>133</v>
          </cell>
          <cell r="AG885">
            <v>191</v>
          </cell>
          <cell r="AH885">
            <v>157</v>
          </cell>
          <cell r="AI885">
            <v>73</v>
          </cell>
          <cell r="AJ885">
            <v>70</v>
          </cell>
          <cell r="AK885">
            <v>30</v>
          </cell>
          <cell r="AL885">
            <v>35</v>
          </cell>
          <cell r="AM885">
            <v>0</v>
          </cell>
          <cell r="AR885">
            <v>678</v>
          </cell>
          <cell r="BA885">
            <v>0.11925042589437819</v>
          </cell>
          <cell r="BB885">
            <v>5.1107325383304938E-2</v>
          </cell>
          <cell r="BC885">
            <v>5.9625212947189095E-2</v>
          </cell>
        </row>
        <row r="886">
          <cell r="E886">
            <v>472</v>
          </cell>
          <cell r="F886">
            <v>2042</v>
          </cell>
          <cell r="G886">
            <v>2115</v>
          </cell>
          <cell r="H886">
            <v>778</v>
          </cell>
          <cell r="I886">
            <v>323</v>
          </cell>
          <cell r="J886">
            <v>149</v>
          </cell>
          <cell r="K886">
            <v>188</v>
          </cell>
          <cell r="L886">
            <v>107</v>
          </cell>
          <cell r="M886">
            <v>108</v>
          </cell>
          <cell r="N886">
            <v>67</v>
          </cell>
          <cell r="O886">
            <v>12808</v>
          </cell>
          <cell r="P886">
            <v>34233</v>
          </cell>
          <cell r="Q886">
            <v>52347</v>
          </cell>
          <cell r="R886">
            <v>101071</v>
          </cell>
          <cell r="S886">
            <v>39569</v>
          </cell>
          <cell r="T886">
            <v>68</v>
          </cell>
          <cell r="U886">
            <v>50</v>
          </cell>
          <cell r="W886">
            <v>0.11600000000000001</v>
          </cell>
          <cell r="X886">
            <v>133</v>
          </cell>
          <cell r="Y886">
            <v>20</v>
          </cell>
          <cell r="Z886">
            <v>70</v>
          </cell>
          <cell r="AA886">
            <v>27</v>
          </cell>
          <cell r="AB886">
            <v>1</v>
          </cell>
          <cell r="AC886">
            <v>14</v>
          </cell>
          <cell r="AD886">
            <v>1</v>
          </cell>
          <cell r="AE886">
            <v>213</v>
          </cell>
          <cell r="AF886">
            <v>570</v>
          </cell>
          <cell r="AG886">
            <v>733</v>
          </cell>
          <cell r="AH886">
            <v>335</v>
          </cell>
          <cell r="AI886">
            <v>263</v>
          </cell>
          <cell r="AJ886">
            <v>345</v>
          </cell>
          <cell r="AK886">
            <v>144</v>
          </cell>
          <cell r="AL886">
            <v>269</v>
          </cell>
          <cell r="AM886">
            <v>0</v>
          </cell>
          <cell r="AR886">
            <v>591</v>
          </cell>
          <cell r="BA886">
            <v>0.16312056737588654</v>
          </cell>
          <cell r="BB886">
            <v>6.8085106382978725E-2</v>
          </cell>
          <cell r="BC886">
            <v>0.12718676122931441</v>
          </cell>
        </row>
        <row r="887">
          <cell r="E887">
            <v>428</v>
          </cell>
          <cell r="F887">
            <v>2005</v>
          </cell>
          <cell r="G887">
            <v>2030</v>
          </cell>
          <cell r="H887">
            <v>793</v>
          </cell>
          <cell r="I887">
            <v>248</v>
          </cell>
          <cell r="J887">
            <v>180</v>
          </cell>
          <cell r="K887">
            <v>148</v>
          </cell>
          <cell r="L887">
            <v>117</v>
          </cell>
          <cell r="M887">
            <v>94</v>
          </cell>
          <cell r="N887">
            <v>69</v>
          </cell>
          <cell r="O887">
            <v>11763</v>
          </cell>
          <cell r="P887">
            <v>35018</v>
          </cell>
          <cell r="Q887">
            <v>54513</v>
          </cell>
          <cell r="R887">
            <v>114219</v>
          </cell>
          <cell r="S887">
            <v>44099</v>
          </cell>
          <cell r="T887">
            <v>96</v>
          </cell>
          <cell r="U887">
            <v>49</v>
          </cell>
          <cell r="W887">
            <v>0.10100000000000001</v>
          </cell>
          <cell r="X887">
            <v>34</v>
          </cell>
          <cell r="Y887">
            <v>0</v>
          </cell>
          <cell r="Z887">
            <v>0</v>
          </cell>
          <cell r="AA887">
            <v>31</v>
          </cell>
          <cell r="AB887">
            <v>0</v>
          </cell>
          <cell r="AC887">
            <v>1</v>
          </cell>
          <cell r="AD887">
            <v>1</v>
          </cell>
          <cell r="AE887">
            <v>110</v>
          </cell>
          <cell r="AF887">
            <v>562</v>
          </cell>
          <cell r="AG887">
            <v>726</v>
          </cell>
          <cell r="AH887">
            <v>448</v>
          </cell>
          <cell r="AI887">
            <v>184</v>
          </cell>
          <cell r="AJ887">
            <v>387</v>
          </cell>
          <cell r="AK887">
            <v>190</v>
          </cell>
          <cell r="AL887">
            <v>233</v>
          </cell>
          <cell r="AM887">
            <v>552</v>
          </cell>
          <cell r="AR887">
            <v>581</v>
          </cell>
          <cell r="BA887">
            <v>0.19064039408866995</v>
          </cell>
          <cell r="BB887">
            <v>9.3596059113300489E-2</v>
          </cell>
          <cell r="BC887">
            <v>0.11477832512315271</v>
          </cell>
        </row>
        <row r="888">
          <cell r="E888">
            <v>214</v>
          </cell>
          <cell r="F888">
            <v>550</v>
          </cell>
          <cell r="G888">
            <v>550</v>
          </cell>
          <cell r="H888">
            <v>261</v>
          </cell>
          <cell r="I888">
            <v>167</v>
          </cell>
          <cell r="J888">
            <v>48</v>
          </cell>
          <cell r="K888">
            <v>62</v>
          </cell>
          <cell r="L888">
            <v>42</v>
          </cell>
          <cell r="M888">
            <v>48</v>
          </cell>
          <cell r="N888">
            <v>64</v>
          </cell>
          <cell r="O888">
            <v>13724</v>
          </cell>
          <cell r="P888">
            <v>34100</v>
          </cell>
          <cell r="Q888">
            <v>56065</v>
          </cell>
          <cell r="R888">
            <v>131371</v>
          </cell>
          <cell r="S888">
            <v>61840</v>
          </cell>
          <cell r="T888">
            <v>79</v>
          </cell>
          <cell r="U888">
            <v>30</v>
          </cell>
          <cell r="W888">
            <v>0.26</v>
          </cell>
          <cell r="X888">
            <v>770</v>
          </cell>
          <cell r="Y888">
            <v>191</v>
          </cell>
          <cell r="Z888">
            <v>453</v>
          </cell>
          <cell r="AA888">
            <v>120</v>
          </cell>
          <cell r="AB888">
            <v>5</v>
          </cell>
          <cell r="AC888">
            <v>1</v>
          </cell>
          <cell r="AD888">
            <v>0</v>
          </cell>
          <cell r="AE888">
            <v>33</v>
          </cell>
          <cell r="AF888">
            <v>104</v>
          </cell>
          <cell r="AG888">
            <v>169</v>
          </cell>
          <cell r="AH888">
            <v>167</v>
          </cell>
          <cell r="AI888">
            <v>76</v>
          </cell>
          <cell r="AJ888">
            <v>49</v>
          </cell>
          <cell r="AK888">
            <v>21</v>
          </cell>
          <cell r="AL888">
            <v>43</v>
          </cell>
          <cell r="AM888">
            <v>462</v>
          </cell>
          <cell r="AR888">
            <v>541</v>
          </cell>
          <cell r="BA888">
            <v>8.9090909090909096E-2</v>
          </cell>
          <cell r="BB888">
            <v>3.8181818181818185E-2</v>
          </cell>
          <cell r="BC888">
            <v>7.8181818181818186E-2</v>
          </cell>
        </row>
        <row r="889">
          <cell r="E889">
            <v>185</v>
          </cell>
          <cell r="F889">
            <v>412</v>
          </cell>
          <cell r="G889">
            <v>414</v>
          </cell>
          <cell r="H889">
            <v>156</v>
          </cell>
          <cell r="I889">
            <v>49</v>
          </cell>
          <cell r="J889">
            <v>136</v>
          </cell>
          <cell r="K889">
            <v>98</v>
          </cell>
          <cell r="L889">
            <v>44</v>
          </cell>
          <cell r="M889">
            <v>27</v>
          </cell>
          <cell r="N889">
            <v>14</v>
          </cell>
          <cell r="O889">
            <v>11997</v>
          </cell>
          <cell r="P889">
            <v>33111</v>
          </cell>
          <cell r="Q889">
            <v>52453</v>
          </cell>
          <cell r="R889">
            <v>108940</v>
          </cell>
          <cell r="S889">
            <v>30785</v>
          </cell>
          <cell r="T889">
            <v>29</v>
          </cell>
          <cell r="U889">
            <v>13</v>
          </cell>
          <cell r="W889">
            <v>0.191</v>
          </cell>
          <cell r="X889">
            <v>205</v>
          </cell>
          <cell r="Y889">
            <v>68</v>
          </cell>
          <cell r="Z889">
            <v>83</v>
          </cell>
          <cell r="AA889">
            <v>33</v>
          </cell>
          <cell r="AB889">
            <v>1</v>
          </cell>
          <cell r="AC889">
            <v>17</v>
          </cell>
          <cell r="AD889">
            <v>4</v>
          </cell>
          <cell r="AE889">
            <v>41</v>
          </cell>
          <cell r="AF889">
            <v>64</v>
          </cell>
          <cell r="AG889">
            <v>186</v>
          </cell>
          <cell r="AH889">
            <v>84</v>
          </cell>
          <cell r="AI889">
            <v>41</v>
          </cell>
          <cell r="AJ889">
            <v>60</v>
          </cell>
          <cell r="AK889">
            <v>29</v>
          </cell>
          <cell r="AL889">
            <v>45</v>
          </cell>
          <cell r="AM889">
            <v>0</v>
          </cell>
          <cell r="AR889">
            <v>537</v>
          </cell>
          <cell r="BA889">
            <v>0.14492753623188406</v>
          </cell>
          <cell r="BB889">
            <v>7.0048309178743967E-2</v>
          </cell>
          <cell r="BC889">
            <v>0.10869565217391304</v>
          </cell>
        </row>
        <row r="890">
          <cell r="E890">
            <v>283</v>
          </cell>
          <cell r="F890">
            <v>805</v>
          </cell>
          <cell r="G890">
            <v>813</v>
          </cell>
          <cell r="H890">
            <v>239</v>
          </cell>
          <cell r="I890">
            <v>68</v>
          </cell>
          <cell r="J890">
            <v>215</v>
          </cell>
          <cell r="K890">
            <v>149</v>
          </cell>
          <cell r="L890">
            <v>64</v>
          </cell>
          <cell r="M890">
            <v>49</v>
          </cell>
          <cell r="N890">
            <v>21</v>
          </cell>
          <cell r="O890">
            <v>11997</v>
          </cell>
          <cell r="P890">
            <v>33111</v>
          </cell>
          <cell r="Q890">
            <v>52453</v>
          </cell>
          <cell r="R890">
            <v>108940</v>
          </cell>
          <cell r="S890">
            <v>30785</v>
          </cell>
          <cell r="T890">
            <v>45</v>
          </cell>
          <cell r="U890">
            <v>13</v>
          </cell>
          <cell r="W890">
            <v>0.191</v>
          </cell>
          <cell r="X890">
            <v>428</v>
          </cell>
          <cell r="Y890">
            <v>71</v>
          </cell>
          <cell r="Z890">
            <v>116</v>
          </cell>
          <cell r="AA890">
            <v>104</v>
          </cell>
          <cell r="AB890">
            <v>1</v>
          </cell>
          <cell r="AC890">
            <v>106</v>
          </cell>
          <cell r="AD890">
            <v>29</v>
          </cell>
          <cell r="AE890">
            <v>63</v>
          </cell>
          <cell r="AF890">
            <v>158</v>
          </cell>
          <cell r="AG890">
            <v>348</v>
          </cell>
          <cell r="AH890">
            <v>147</v>
          </cell>
          <cell r="AI890">
            <v>96</v>
          </cell>
          <cell r="AJ890">
            <v>86</v>
          </cell>
          <cell r="AK890">
            <v>38</v>
          </cell>
          <cell r="AL890">
            <v>52</v>
          </cell>
          <cell r="AM890">
            <v>4</v>
          </cell>
          <cell r="AR890">
            <v>537</v>
          </cell>
          <cell r="BA890">
            <v>0.1057810578105781</v>
          </cell>
          <cell r="BB890">
            <v>4.6740467404674045E-2</v>
          </cell>
          <cell r="BC890">
            <v>6.3960639606396058E-2</v>
          </cell>
        </row>
        <row r="891">
          <cell r="E891">
            <v>517</v>
          </cell>
          <cell r="F891">
            <v>1153</v>
          </cell>
          <cell r="G891">
            <v>1157</v>
          </cell>
          <cell r="H891">
            <v>436</v>
          </cell>
          <cell r="I891">
            <v>124</v>
          </cell>
          <cell r="J891">
            <v>392</v>
          </cell>
          <cell r="K891">
            <v>275</v>
          </cell>
          <cell r="L891">
            <v>125</v>
          </cell>
          <cell r="M891">
            <v>76</v>
          </cell>
          <cell r="N891">
            <v>41</v>
          </cell>
          <cell r="O891">
            <v>11997</v>
          </cell>
          <cell r="P891">
            <v>33111</v>
          </cell>
          <cell r="Q891">
            <v>52453</v>
          </cell>
          <cell r="R891">
            <v>108940</v>
          </cell>
          <cell r="S891">
            <v>30785</v>
          </cell>
          <cell r="T891">
            <v>89</v>
          </cell>
          <cell r="U891">
            <v>8</v>
          </cell>
          <cell r="W891">
            <v>0.191</v>
          </cell>
          <cell r="X891">
            <v>1316</v>
          </cell>
          <cell r="Y891">
            <v>128</v>
          </cell>
          <cell r="Z891">
            <v>566</v>
          </cell>
          <cell r="AA891">
            <v>276</v>
          </cell>
          <cell r="AB891">
            <v>1</v>
          </cell>
          <cell r="AC891">
            <v>272</v>
          </cell>
          <cell r="AD891">
            <v>73</v>
          </cell>
          <cell r="AE891">
            <v>87</v>
          </cell>
          <cell r="AF891">
            <v>133</v>
          </cell>
          <cell r="AG891">
            <v>644</v>
          </cell>
          <cell r="AH891">
            <v>193</v>
          </cell>
          <cell r="AI891">
            <v>99</v>
          </cell>
          <cell r="AJ891">
            <v>235</v>
          </cell>
          <cell r="AK891">
            <v>8</v>
          </cell>
          <cell r="AL891">
            <v>27</v>
          </cell>
          <cell r="AM891">
            <v>0</v>
          </cell>
          <cell r="AR891">
            <v>537</v>
          </cell>
          <cell r="BA891">
            <v>0.20311149524632671</v>
          </cell>
          <cell r="BB891">
            <v>6.9144338807260158E-3</v>
          </cell>
          <cell r="BC891">
            <v>2.3336214347450302E-2</v>
          </cell>
        </row>
        <row r="892">
          <cell r="E892">
            <v>611</v>
          </cell>
          <cell r="F892">
            <v>1360</v>
          </cell>
          <cell r="G892">
            <v>1360</v>
          </cell>
          <cell r="H892">
            <v>516</v>
          </cell>
          <cell r="I892">
            <v>100</v>
          </cell>
          <cell r="J892">
            <v>511</v>
          </cell>
          <cell r="K892">
            <v>325</v>
          </cell>
          <cell r="L892">
            <v>148</v>
          </cell>
          <cell r="M892">
            <v>91</v>
          </cell>
          <cell r="N892">
            <v>48</v>
          </cell>
          <cell r="O892">
            <v>11997</v>
          </cell>
          <cell r="P892">
            <v>33111</v>
          </cell>
          <cell r="Q892">
            <v>52453</v>
          </cell>
          <cell r="R892">
            <v>108940</v>
          </cell>
          <cell r="S892">
            <v>30785</v>
          </cell>
          <cell r="T892">
            <v>39</v>
          </cell>
          <cell r="U892">
            <v>2</v>
          </cell>
          <cell r="W892">
            <v>0.191</v>
          </cell>
          <cell r="X892">
            <v>373</v>
          </cell>
          <cell r="Y892">
            <v>60</v>
          </cell>
          <cell r="Z892">
            <v>118</v>
          </cell>
          <cell r="AA892">
            <v>73</v>
          </cell>
          <cell r="AB892">
            <v>1</v>
          </cell>
          <cell r="AC892">
            <v>96</v>
          </cell>
          <cell r="AD892">
            <v>24</v>
          </cell>
          <cell r="AE892">
            <v>69</v>
          </cell>
          <cell r="AF892">
            <v>166</v>
          </cell>
          <cell r="AG892">
            <v>567</v>
          </cell>
          <cell r="AH892">
            <v>330</v>
          </cell>
          <cell r="AI892">
            <v>227</v>
          </cell>
          <cell r="AJ892">
            <v>85</v>
          </cell>
          <cell r="AK892">
            <v>8</v>
          </cell>
          <cell r="AL892">
            <v>17</v>
          </cell>
          <cell r="AM892">
            <v>0</v>
          </cell>
          <cell r="AR892">
            <v>537</v>
          </cell>
          <cell r="BA892">
            <v>6.25E-2</v>
          </cell>
          <cell r="BB892">
            <v>5.8823529411764705E-3</v>
          </cell>
          <cell r="BC892">
            <v>1.2500000000000001E-2</v>
          </cell>
        </row>
        <row r="893">
          <cell r="E893">
            <v>8</v>
          </cell>
          <cell r="F893">
            <v>16</v>
          </cell>
          <cell r="G893">
            <v>31</v>
          </cell>
          <cell r="H893">
            <v>7</v>
          </cell>
          <cell r="I893">
            <v>2</v>
          </cell>
          <cell r="J893">
            <v>6</v>
          </cell>
          <cell r="K893">
            <v>3</v>
          </cell>
          <cell r="L893">
            <v>1</v>
          </cell>
          <cell r="M893">
            <v>1</v>
          </cell>
          <cell r="N893">
            <v>0</v>
          </cell>
          <cell r="O893">
            <v>11997</v>
          </cell>
          <cell r="P893">
            <v>33111</v>
          </cell>
          <cell r="Q893">
            <v>52453</v>
          </cell>
          <cell r="R893">
            <v>108940</v>
          </cell>
          <cell r="S893">
            <v>30785</v>
          </cell>
          <cell r="T893">
            <v>33</v>
          </cell>
          <cell r="U893">
            <v>1</v>
          </cell>
          <cell r="W893">
            <v>0.191</v>
          </cell>
          <cell r="X893">
            <v>142</v>
          </cell>
          <cell r="Y893">
            <v>13</v>
          </cell>
          <cell r="Z893">
            <v>26</v>
          </cell>
          <cell r="AA893">
            <v>21</v>
          </cell>
          <cell r="AB893">
            <v>1</v>
          </cell>
          <cell r="AC893">
            <v>57</v>
          </cell>
          <cell r="AD893">
            <v>24</v>
          </cell>
          <cell r="AE893">
            <v>2</v>
          </cell>
          <cell r="AF893">
            <v>3</v>
          </cell>
          <cell r="AG893">
            <v>15</v>
          </cell>
          <cell r="AH893">
            <v>8</v>
          </cell>
          <cell r="AI893">
            <v>2</v>
          </cell>
          <cell r="AJ893">
            <v>6</v>
          </cell>
          <cell r="AK893">
            <v>0</v>
          </cell>
          <cell r="AL893">
            <v>1</v>
          </cell>
          <cell r="AM893">
            <v>0</v>
          </cell>
          <cell r="AR893">
            <v>537</v>
          </cell>
          <cell r="BA893">
            <v>0.19354838709677419</v>
          </cell>
          <cell r="BB893">
            <v>0</v>
          </cell>
          <cell r="BC893">
            <v>3.2258064516129031E-2</v>
          </cell>
        </row>
        <row r="894">
          <cell r="E894">
            <v>1024</v>
          </cell>
          <cell r="F894">
            <v>2272</v>
          </cell>
          <cell r="G894">
            <v>2286</v>
          </cell>
          <cell r="H894">
            <v>864</v>
          </cell>
          <cell r="I894">
            <v>245</v>
          </cell>
          <cell r="J894">
            <v>779</v>
          </cell>
          <cell r="K894">
            <v>543</v>
          </cell>
          <cell r="L894">
            <v>248</v>
          </cell>
          <cell r="M894">
            <v>152</v>
          </cell>
          <cell r="N894">
            <v>81</v>
          </cell>
          <cell r="O894">
            <v>11997</v>
          </cell>
          <cell r="P894">
            <v>33111</v>
          </cell>
          <cell r="Q894">
            <v>52453</v>
          </cell>
          <cell r="R894">
            <v>108940</v>
          </cell>
          <cell r="S894">
            <v>30785</v>
          </cell>
          <cell r="T894">
            <v>89</v>
          </cell>
          <cell r="U894">
            <v>47</v>
          </cell>
          <cell r="W894">
            <v>0.191</v>
          </cell>
          <cell r="X894">
            <v>138</v>
          </cell>
          <cell r="Y894">
            <v>8</v>
          </cell>
          <cell r="Z894">
            <v>122</v>
          </cell>
          <cell r="AA894">
            <v>7</v>
          </cell>
          <cell r="AB894">
            <v>1</v>
          </cell>
          <cell r="AC894">
            <v>1</v>
          </cell>
          <cell r="AD894">
            <v>0</v>
          </cell>
          <cell r="AE894">
            <v>205</v>
          </cell>
          <cell r="AF894">
            <v>325</v>
          </cell>
          <cell r="AG894">
            <v>1096</v>
          </cell>
          <cell r="AH894">
            <v>468</v>
          </cell>
          <cell r="AI894">
            <v>193</v>
          </cell>
          <cell r="AJ894">
            <v>273</v>
          </cell>
          <cell r="AK894">
            <v>92</v>
          </cell>
          <cell r="AL894">
            <v>254</v>
          </cell>
          <cell r="AM894">
            <v>73</v>
          </cell>
          <cell r="AR894">
            <v>537</v>
          </cell>
          <cell r="BA894">
            <v>0.1194225721784777</v>
          </cell>
          <cell r="BB894">
            <v>4.0244969378827648E-2</v>
          </cell>
          <cell r="BC894">
            <v>0.1111111111111111</v>
          </cell>
        </row>
        <row r="895">
          <cell r="E895">
            <v>1150</v>
          </cell>
          <cell r="F895">
            <v>2647</v>
          </cell>
          <cell r="G895">
            <v>2650</v>
          </cell>
          <cell r="H895">
            <v>1432</v>
          </cell>
          <cell r="I895">
            <v>204</v>
          </cell>
          <cell r="J895">
            <v>946</v>
          </cell>
          <cell r="K895">
            <v>416</v>
          </cell>
          <cell r="L895">
            <v>383</v>
          </cell>
          <cell r="M895">
            <v>225</v>
          </cell>
          <cell r="N895">
            <v>126</v>
          </cell>
          <cell r="O895">
            <v>12652</v>
          </cell>
          <cell r="P895">
            <v>33787</v>
          </cell>
          <cell r="Q895">
            <v>54037</v>
          </cell>
          <cell r="R895">
            <v>107320</v>
          </cell>
          <cell r="S895">
            <v>38196</v>
          </cell>
          <cell r="T895">
            <v>75</v>
          </cell>
          <cell r="U895">
            <v>70</v>
          </cell>
          <cell r="W895">
            <v>0.16300000000000001</v>
          </cell>
          <cell r="X895">
            <v>192</v>
          </cell>
          <cell r="Y895">
            <v>72</v>
          </cell>
          <cell r="Z895">
            <v>20</v>
          </cell>
          <cell r="AA895">
            <v>95</v>
          </cell>
          <cell r="AB895">
            <v>0</v>
          </cell>
          <cell r="AC895">
            <v>6</v>
          </cell>
          <cell r="AD895">
            <v>0</v>
          </cell>
          <cell r="AE895">
            <v>271</v>
          </cell>
          <cell r="AF895">
            <v>432</v>
          </cell>
          <cell r="AG895">
            <v>1384</v>
          </cell>
          <cell r="AH895">
            <v>427</v>
          </cell>
          <cell r="AI895">
            <v>136</v>
          </cell>
          <cell r="AJ895">
            <v>210</v>
          </cell>
          <cell r="AK895">
            <v>109</v>
          </cell>
          <cell r="AL895">
            <v>253</v>
          </cell>
          <cell r="AM895">
            <v>0</v>
          </cell>
          <cell r="AR895">
            <v>532</v>
          </cell>
          <cell r="BA895">
            <v>7.9245283018867921E-2</v>
          </cell>
          <cell r="BB895">
            <v>4.1132075471698115E-2</v>
          </cell>
          <cell r="BC895">
            <v>9.5471698113207548E-2</v>
          </cell>
        </row>
        <row r="896">
          <cell r="E896">
            <v>1458</v>
          </cell>
          <cell r="F896">
            <v>3357</v>
          </cell>
          <cell r="G896">
            <v>3367</v>
          </cell>
          <cell r="H896">
            <v>1816</v>
          </cell>
          <cell r="I896">
            <v>258</v>
          </cell>
          <cell r="J896">
            <v>1200</v>
          </cell>
          <cell r="K896">
            <v>528</v>
          </cell>
          <cell r="L896">
            <v>486</v>
          </cell>
          <cell r="M896">
            <v>286</v>
          </cell>
          <cell r="N896">
            <v>159</v>
          </cell>
          <cell r="O896">
            <v>12652</v>
          </cell>
          <cell r="P896">
            <v>33787</v>
          </cell>
          <cell r="Q896">
            <v>54037</v>
          </cell>
          <cell r="R896">
            <v>107320</v>
          </cell>
          <cell r="S896">
            <v>38196</v>
          </cell>
          <cell r="T896">
            <v>161</v>
          </cell>
          <cell r="U896">
            <v>118</v>
          </cell>
          <cell r="W896">
            <v>0.16300000000000001</v>
          </cell>
          <cell r="X896">
            <v>394</v>
          </cell>
          <cell r="Y896">
            <v>7</v>
          </cell>
          <cell r="Z896">
            <v>235</v>
          </cell>
          <cell r="AA896">
            <v>93</v>
          </cell>
          <cell r="AB896">
            <v>0</v>
          </cell>
          <cell r="AC896">
            <v>57</v>
          </cell>
          <cell r="AD896">
            <v>1</v>
          </cell>
          <cell r="AE896">
            <v>200</v>
          </cell>
          <cell r="AF896">
            <v>365</v>
          </cell>
          <cell r="AG896">
            <v>1325</v>
          </cell>
          <cell r="AH896">
            <v>860</v>
          </cell>
          <cell r="AI896">
            <v>617</v>
          </cell>
          <cell r="AJ896">
            <v>398</v>
          </cell>
          <cell r="AK896">
            <v>110</v>
          </cell>
          <cell r="AL896">
            <v>204</v>
          </cell>
          <cell r="AM896">
            <v>0</v>
          </cell>
          <cell r="AR896">
            <v>532</v>
          </cell>
          <cell r="BA896">
            <v>0.1182061182061182</v>
          </cell>
          <cell r="BB896">
            <v>3.267003267003267E-2</v>
          </cell>
          <cell r="BC896">
            <v>6.0588060588060585E-2</v>
          </cell>
        </row>
        <row r="897">
          <cell r="E897">
            <v>1110</v>
          </cell>
          <cell r="F897">
            <v>3199</v>
          </cell>
          <cell r="G897">
            <v>3223</v>
          </cell>
          <cell r="H897">
            <v>1588</v>
          </cell>
          <cell r="I897">
            <v>869</v>
          </cell>
          <cell r="J897">
            <v>242</v>
          </cell>
          <cell r="K897">
            <v>266</v>
          </cell>
          <cell r="L897">
            <v>232</v>
          </cell>
          <cell r="M897">
            <v>289</v>
          </cell>
          <cell r="N897">
            <v>322</v>
          </cell>
          <cell r="O897">
            <v>14713</v>
          </cell>
          <cell r="P897">
            <v>34539</v>
          </cell>
          <cell r="Q897">
            <v>55451</v>
          </cell>
          <cell r="R897">
            <v>115068</v>
          </cell>
          <cell r="S897">
            <v>58621</v>
          </cell>
          <cell r="T897">
            <v>251</v>
          </cell>
          <cell r="U897">
            <v>243</v>
          </cell>
          <cell r="W897">
            <v>0.182</v>
          </cell>
          <cell r="X897">
            <v>543</v>
          </cell>
          <cell r="Y897">
            <v>245</v>
          </cell>
          <cell r="Z897">
            <v>113</v>
          </cell>
          <cell r="AA897">
            <v>182</v>
          </cell>
          <cell r="AB897">
            <v>0</v>
          </cell>
          <cell r="AC897">
            <v>0</v>
          </cell>
          <cell r="AD897">
            <v>4</v>
          </cell>
          <cell r="AE897">
            <v>217</v>
          </cell>
          <cell r="AF897">
            <v>609</v>
          </cell>
          <cell r="AG897">
            <v>1034</v>
          </cell>
          <cell r="AH897">
            <v>865</v>
          </cell>
          <cell r="AI897">
            <v>497</v>
          </cell>
          <cell r="AJ897">
            <v>400</v>
          </cell>
          <cell r="AK897">
            <v>138</v>
          </cell>
          <cell r="AL897">
            <v>209</v>
          </cell>
          <cell r="AM897">
            <v>744</v>
          </cell>
          <cell r="AR897">
            <v>477</v>
          </cell>
          <cell r="BA897">
            <v>0.12410797393732548</v>
          </cell>
          <cell r="BB897">
            <v>4.2817251008377286E-2</v>
          </cell>
          <cell r="BC897">
            <v>6.4846416382252553E-2</v>
          </cell>
        </row>
        <row r="898">
          <cell r="E898">
            <v>2002</v>
          </cell>
          <cell r="F898">
            <v>4776</v>
          </cell>
          <cell r="G898">
            <v>4797</v>
          </cell>
          <cell r="H898">
            <v>2739</v>
          </cell>
          <cell r="I898">
            <v>597</v>
          </cell>
          <cell r="J898">
            <v>1404</v>
          </cell>
          <cell r="K898">
            <v>587</v>
          </cell>
          <cell r="L898">
            <v>496</v>
          </cell>
          <cell r="M898">
            <v>546</v>
          </cell>
          <cell r="N898">
            <v>373</v>
          </cell>
          <cell r="O898">
            <v>13046</v>
          </cell>
          <cell r="P898">
            <v>34390</v>
          </cell>
          <cell r="Q898">
            <v>55152</v>
          </cell>
          <cell r="R898">
            <v>107924</v>
          </cell>
          <cell r="S898">
            <v>47536</v>
          </cell>
          <cell r="T898">
            <v>272</v>
          </cell>
          <cell r="U898">
            <v>188</v>
          </cell>
          <cell r="W898">
            <v>9.0999999999999998E-2</v>
          </cell>
          <cell r="X898">
            <v>2161</v>
          </cell>
          <cell r="Y898">
            <v>184</v>
          </cell>
          <cell r="Z898">
            <v>832</v>
          </cell>
          <cell r="AA898">
            <v>1009</v>
          </cell>
          <cell r="AB898">
            <v>0</v>
          </cell>
          <cell r="AC898">
            <v>31</v>
          </cell>
          <cell r="AD898">
            <v>104</v>
          </cell>
          <cell r="AE898">
            <v>362</v>
          </cell>
          <cell r="AF898">
            <v>744</v>
          </cell>
          <cell r="AG898">
            <v>2300</v>
          </cell>
          <cell r="AH898">
            <v>1056</v>
          </cell>
          <cell r="AI898">
            <v>334</v>
          </cell>
          <cell r="AJ898">
            <v>487</v>
          </cell>
          <cell r="AK898">
            <v>208</v>
          </cell>
          <cell r="AL898">
            <v>405</v>
          </cell>
          <cell r="AM898">
            <v>69</v>
          </cell>
          <cell r="AR898">
            <v>472</v>
          </cell>
          <cell r="BA898">
            <v>0.10152178444861372</v>
          </cell>
          <cell r="BB898">
            <v>4.3360433604336043E-2</v>
          </cell>
          <cell r="BC898">
            <v>8.4427767354596617E-2</v>
          </cell>
        </row>
        <row r="899">
          <cell r="E899">
            <v>1546</v>
          </cell>
          <cell r="F899">
            <v>3977</v>
          </cell>
          <cell r="G899">
            <v>4000</v>
          </cell>
          <cell r="H899">
            <v>2063</v>
          </cell>
          <cell r="I899">
            <v>1039</v>
          </cell>
          <cell r="J899">
            <v>508</v>
          </cell>
          <cell r="K899">
            <v>312</v>
          </cell>
          <cell r="L899">
            <v>357</v>
          </cell>
          <cell r="M899">
            <v>427</v>
          </cell>
          <cell r="N899">
            <v>450</v>
          </cell>
          <cell r="O899">
            <v>13943</v>
          </cell>
          <cell r="P899">
            <v>33795</v>
          </cell>
          <cell r="Q899">
            <v>55276</v>
          </cell>
          <cell r="R899">
            <v>120310</v>
          </cell>
          <cell r="S899">
            <v>60995</v>
          </cell>
          <cell r="T899">
            <v>255</v>
          </cell>
          <cell r="U899">
            <v>241</v>
          </cell>
          <cell r="W899">
            <v>0.193</v>
          </cell>
          <cell r="X899">
            <v>257</v>
          </cell>
          <cell r="Y899">
            <v>37</v>
          </cell>
          <cell r="Z899">
            <v>115</v>
          </cell>
          <cell r="AA899">
            <v>84</v>
          </cell>
          <cell r="AB899">
            <v>1</v>
          </cell>
          <cell r="AC899">
            <v>18</v>
          </cell>
          <cell r="AD899">
            <v>2</v>
          </cell>
          <cell r="AE899">
            <v>241</v>
          </cell>
          <cell r="AF899">
            <v>618</v>
          </cell>
          <cell r="AG899">
            <v>1768</v>
          </cell>
          <cell r="AH899">
            <v>945</v>
          </cell>
          <cell r="AI899">
            <v>428</v>
          </cell>
          <cell r="AJ899">
            <v>505</v>
          </cell>
          <cell r="AK899">
            <v>120</v>
          </cell>
          <cell r="AL899">
            <v>275</v>
          </cell>
          <cell r="AM899">
            <v>567</v>
          </cell>
          <cell r="AR899">
            <v>470</v>
          </cell>
          <cell r="BA899">
            <v>0.12625</v>
          </cell>
          <cell r="BB899">
            <v>0.03</v>
          </cell>
          <cell r="BC899">
            <v>6.8750000000000006E-2</v>
          </cell>
        </row>
        <row r="900">
          <cell r="E900">
            <v>1551</v>
          </cell>
          <cell r="F900">
            <v>3545</v>
          </cell>
          <cell r="G900">
            <v>3585</v>
          </cell>
          <cell r="H900">
            <v>1707</v>
          </cell>
          <cell r="I900">
            <v>677</v>
          </cell>
          <cell r="J900">
            <v>876</v>
          </cell>
          <cell r="K900">
            <v>618</v>
          </cell>
          <cell r="L900">
            <v>304</v>
          </cell>
          <cell r="M900">
            <v>328</v>
          </cell>
          <cell r="N900">
            <v>301</v>
          </cell>
          <cell r="O900">
            <v>14147</v>
          </cell>
          <cell r="P900">
            <v>33818</v>
          </cell>
          <cell r="Q900">
            <v>52802</v>
          </cell>
          <cell r="R900">
            <v>110639</v>
          </cell>
          <cell r="S900">
            <v>44946</v>
          </cell>
          <cell r="T900">
            <v>178</v>
          </cell>
          <cell r="U900">
            <v>141</v>
          </cell>
          <cell r="W900">
            <v>0.16400000000000001</v>
          </cell>
          <cell r="X900">
            <v>635</v>
          </cell>
          <cell r="Y900">
            <v>23</v>
          </cell>
          <cell r="Z900">
            <v>386</v>
          </cell>
          <cell r="AA900">
            <v>216</v>
          </cell>
          <cell r="AB900">
            <v>1</v>
          </cell>
          <cell r="AC900">
            <v>3</v>
          </cell>
          <cell r="AD900">
            <v>4</v>
          </cell>
          <cell r="AE900">
            <v>251</v>
          </cell>
          <cell r="AF900">
            <v>601</v>
          </cell>
          <cell r="AG900">
            <v>1577</v>
          </cell>
          <cell r="AH900">
            <v>794</v>
          </cell>
          <cell r="AI900">
            <v>360</v>
          </cell>
          <cell r="AJ900">
            <v>290</v>
          </cell>
          <cell r="AK900">
            <v>91</v>
          </cell>
          <cell r="AL900">
            <v>236</v>
          </cell>
          <cell r="AM900">
            <v>0</v>
          </cell>
          <cell r="AR900">
            <v>467</v>
          </cell>
          <cell r="BA900">
            <v>8.0892608089260812E-2</v>
          </cell>
          <cell r="BB900">
            <v>2.5383542538354256E-2</v>
          </cell>
          <cell r="BC900">
            <v>6.5829846582984658E-2</v>
          </cell>
        </row>
        <row r="901">
          <cell r="E901">
            <v>909</v>
          </cell>
          <cell r="F901">
            <v>2289</v>
          </cell>
          <cell r="G901">
            <v>2345</v>
          </cell>
          <cell r="H901">
            <v>1198</v>
          </cell>
          <cell r="I901">
            <v>354</v>
          </cell>
          <cell r="J901">
            <v>555</v>
          </cell>
          <cell r="K901">
            <v>247</v>
          </cell>
          <cell r="L901">
            <v>287</v>
          </cell>
          <cell r="M901">
            <v>188</v>
          </cell>
          <cell r="N901">
            <v>187</v>
          </cell>
          <cell r="O901">
            <v>13426</v>
          </cell>
          <cell r="P901">
            <v>33879</v>
          </cell>
          <cell r="Q901">
            <v>52924</v>
          </cell>
          <cell r="R901">
            <v>106191</v>
          </cell>
          <cell r="S901">
            <v>47092</v>
          </cell>
          <cell r="T901">
            <v>176</v>
          </cell>
          <cell r="U901">
            <v>133</v>
          </cell>
          <cell r="W901">
            <v>0.161</v>
          </cell>
          <cell r="X901">
            <v>289</v>
          </cell>
          <cell r="Y901">
            <v>22</v>
          </cell>
          <cell r="Z901">
            <v>148</v>
          </cell>
          <cell r="AA901">
            <v>108</v>
          </cell>
          <cell r="AB901">
            <v>3</v>
          </cell>
          <cell r="AC901">
            <v>1</v>
          </cell>
          <cell r="AD901">
            <v>7</v>
          </cell>
          <cell r="AE901">
            <v>147</v>
          </cell>
          <cell r="AF901">
            <v>387</v>
          </cell>
          <cell r="AG901">
            <v>765</v>
          </cell>
          <cell r="AH901">
            <v>674</v>
          </cell>
          <cell r="AI901">
            <v>372</v>
          </cell>
          <cell r="AJ901">
            <v>247</v>
          </cell>
          <cell r="AK901">
            <v>77</v>
          </cell>
          <cell r="AL901">
            <v>139</v>
          </cell>
          <cell r="AM901">
            <v>1541</v>
          </cell>
          <cell r="AR901">
            <v>468</v>
          </cell>
          <cell r="BA901">
            <v>0.10533049040511727</v>
          </cell>
          <cell r="BB901">
            <v>3.2835820895522387E-2</v>
          </cell>
          <cell r="BC901">
            <v>5.9275053304904055E-2</v>
          </cell>
        </row>
        <row r="902">
          <cell r="E902">
            <v>868</v>
          </cell>
          <cell r="F902">
            <v>2232</v>
          </cell>
          <cell r="G902">
            <v>2244</v>
          </cell>
          <cell r="H902">
            <v>1158</v>
          </cell>
          <cell r="I902">
            <v>583</v>
          </cell>
          <cell r="J902">
            <v>285</v>
          </cell>
          <cell r="K902">
            <v>175</v>
          </cell>
          <cell r="L902">
            <v>201</v>
          </cell>
          <cell r="M902">
            <v>240</v>
          </cell>
          <cell r="N902">
            <v>253</v>
          </cell>
          <cell r="O902">
            <v>13943</v>
          </cell>
          <cell r="P902">
            <v>33795</v>
          </cell>
          <cell r="Q902">
            <v>55276</v>
          </cell>
          <cell r="R902">
            <v>120310</v>
          </cell>
          <cell r="S902">
            <v>60995</v>
          </cell>
          <cell r="T902">
            <v>251</v>
          </cell>
          <cell r="U902">
            <v>227</v>
          </cell>
          <cell r="W902">
            <v>0.193</v>
          </cell>
          <cell r="X902">
            <v>1144</v>
          </cell>
          <cell r="Y902">
            <v>89</v>
          </cell>
          <cell r="Z902">
            <v>483</v>
          </cell>
          <cell r="AA902">
            <v>409</v>
          </cell>
          <cell r="AB902">
            <v>1</v>
          </cell>
          <cell r="AC902">
            <v>151</v>
          </cell>
          <cell r="AD902">
            <v>10</v>
          </cell>
          <cell r="AE902">
            <v>144</v>
          </cell>
          <cell r="AF902">
            <v>426</v>
          </cell>
          <cell r="AG902">
            <v>602</v>
          </cell>
          <cell r="AH902">
            <v>723</v>
          </cell>
          <cell r="AI902">
            <v>350</v>
          </cell>
          <cell r="AJ902">
            <v>257</v>
          </cell>
          <cell r="AK902">
            <v>83</v>
          </cell>
          <cell r="AL902">
            <v>153</v>
          </cell>
          <cell r="AM902">
            <v>214</v>
          </cell>
          <cell r="AR902">
            <v>470</v>
          </cell>
          <cell r="BA902">
            <v>0.11452762923351159</v>
          </cell>
          <cell r="BB902">
            <v>3.6987522281639929E-2</v>
          </cell>
          <cell r="BC902">
            <v>6.8181818181818177E-2</v>
          </cell>
        </row>
        <row r="903">
          <cell r="E903">
            <v>2404</v>
          </cell>
          <cell r="F903">
            <v>6941</v>
          </cell>
          <cell r="G903">
            <v>6996</v>
          </cell>
          <cell r="H903">
            <v>3251</v>
          </cell>
          <cell r="I903">
            <v>741</v>
          </cell>
          <cell r="J903">
            <v>1664</v>
          </cell>
          <cell r="K903">
            <v>888</v>
          </cell>
          <cell r="L903">
            <v>641</v>
          </cell>
          <cell r="M903">
            <v>574</v>
          </cell>
          <cell r="N903">
            <v>302</v>
          </cell>
          <cell r="O903">
            <v>13373</v>
          </cell>
          <cell r="P903">
            <v>33586</v>
          </cell>
          <cell r="Q903">
            <v>55272</v>
          </cell>
          <cell r="R903">
            <v>110040</v>
          </cell>
          <cell r="S903">
            <v>40899</v>
          </cell>
          <cell r="T903">
            <v>272</v>
          </cell>
          <cell r="U903">
            <v>204</v>
          </cell>
          <cell r="W903">
            <v>0.124</v>
          </cell>
          <cell r="X903">
            <v>964</v>
          </cell>
          <cell r="Y903">
            <v>206</v>
          </cell>
          <cell r="Z903">
            <v>573</v>
          </cell>
          <cell r="AA903">
            <v>176</v>
          </cell>
          <cell r="AB903">
            <v>0</v>
          </cell>
          <cell r="AC903">
            <v>0</v>
          </cell>
          <cell r="AD903">
            <v>9</v>
          </cell>
          <cell r="AE903">
            <v>592</v>
          </cell>
          <cell r="AF903">
            <v>1348</v>
          </cell>
          <cell r="AG903">
            <v>2976</v>
          </cell>
          <cell r="AH903">
            <v>1423</v>
          </cell>
          <cell r="AI903">
            <v>657</v>
          </cell>
          <cell r="AJ903">
            <v>986</v>
          </cell>
          <cell r="AK903">
            <v>377</v>
          </cell>
          <cell r="AL903">
            <v>554</v>
          </cell>
          <cell r="AM903">
            <v>367</v>
          </cell>
          <cell r="AR903">
            <v>473</v>
          </cell>
          <cell r="BA903">
            <v>0.14093767867352772</v>
          </cell>
          <cell r="BB903">
            <v>5.3887935963407664E-2</v>
          </cell>
          <cell r="BC903">
            <v>7.9188107489994289E-2</v>
          </cell>
        </row>
        <row r="904">
          <cell r="E904">
            <v>1704</v>
          </cell>
          <cell r="F904">
            <v>4403</v>
          </cell>
          <cell r="G904">
            <v>4450</v>
          </cell>
          <cell r="H904">
            <v>2560</v>
          </cell>
          <cell r="I904">
            <v>946</v>
          </cell>
          <cell r="J904">
            <v>759</v>
          </cell>
          <cell r="K904">
            <v>390</v>
          </cell>
          <cell r="L904">
            <v>476</v>
          </cell>
          <cell r="M904">
            <v>378</v>
          </cell>
          <cell r="N904">
            <v>459</v>
          </cell>
          <cell r="O904">
            <v>15051</v>
          </cell>
          <cell r="P904">
            <v>33290</v>
          </cell>
          <cell r="Q904">
            <v>56290</v>
          </cell>
          <cell r="R904">
            <v>111823</v>
          </cell>
          <cell r="S904">
            <v>55358</v>
          </cell>
          <cell r="T904">
            <v>252</v>
          </cell>
          <cell r="U904">
            <v>219</v>
          </cell>
          <cell r="W904">
            <v>0.124</v>
          </cell>
          <cell r="X904">
            <v>371</v>
          </cell>
          <cell r="Y904">
            <v>102</v>
          </cell>
          <cell r="Z904">
            <v>135</v>
          </cell>
          <cell r="AA904">
            <v>134</v>
          </cell>
          <cell r="AB904">
            <v>0</v>
          </cell>
          <cell r="AC904">
            <v>0</v>
          </cell>
          <cell r="AD904">
            <v>0</v>
          </cell>
          <cell r="AE904">
            <v>257</v>
          </cell>
          <cell r="AF904">
            <v>770</v>
          </cell>
          <cell r="AG904">
            <v>1681</v>
          </cell>
          <cell r="AH904">
            <v>1248</v>
          </cell>
          <cell r="AI904">
            <v>494</v>
          </cell>
          <cell r="AJ904">
            <v>605</v>
          </cell>
          <cell r="AK904">
            <v>195</v>
          </cell>
          <cell r="AL904">
            <v>417</v>
          </cell>
          <cell r="AM904">
            <v>398</v>
          </cell>
          <cell r="AR904">
            <v>474</v>
          </cell>
          <cell r="BA904">
            <v>0.13595505617977527</v>
          </cell>
          <cell r="BB904">
            <v>4.3820224719101124E-2</v>
          </cell>
          <cell r="BC904">
            <v>9.3707865168539323E-2</v>
          </cell>
        </row>
        <row r="905">
          <cell r="E905">
            <v>2423</v>
          </cell>
          <cell r="F905">
            <v>7422</v>
          </cell>
          <cell r="G905">
            <v>7446</v>
          </cell>
          <cell r="H905">
            <v>3605</v>
          </cell>
          <cell r="I905">
            <v>591</v>
          </cell>
          <cell r="J905">
            <v>1832</v>
          </cell>
          <cell r="K905">
            <v>795</v>
          </cell>
          <cell r="L905">
            <v>741</v>
          </cell>
          <cell r="M905">
            <v>637</v>
          </cell>
          <cell r="N905">
            <v>250</v>
          </cell>
          <cell r="O905">
            <v>14437</v>
          </cell>
          <cell r="P905">
            <v>33968</v>
          </cell>
          <cell r="Q905">
            <v>54971</v>
          </cell>
          <cell r="R905">
            <v>99069</v>
          </cell>
          <cell r="S905">
            <v>39808</v>
          </cell>
          <cell r="T905">
            <v>211</v>
          </cell>
          <cell r="U905">
            <v>178</v>
          </cell>
          <cell r="W905">
            <v>0.115</v>
          </cell>
          <cell r="X905">
            <v>1268</v>
          </cell>
          <cell r="Y905">
            <v>246</v>
          </cell>
          <cell r="Z905">
            <v>409</v>
          </cell>
          <cell r="AA905">
            <v>553</v>
          </cell>
          <cell r="AB905">
            <v>5</v>
          </cell>
          <cell r="AC905">
            <v>5</v>
          </cell>
          <cell r="AD905">
            <v>51</v>
          </cell>
          <cell r="AE905">
            <v>698</v>
          </cell>
          <cell r="AF905">
            <v>1529</v>
          </cell>
          <cell r="AG905">
            <v>3259</v>
          </cell>
          <cell r="AH905">
            <v>1357</v>
          </cell>
          <cell r="AI905">
            <v>603</v>
          </cell>
          <cell r="AJ905">
            <v>1065</v>
          </cell>
          <cell r="AK905">
            <v>213</v>
          </cell>
          <cell r="AL905">
            <v>504</v>
          </cell>
          <cell r="AM905">
            <v>466</v>
          </cell>
          <cell r="AR905">
            <v>469</v>
          </cell>
          <cell r="BA905">
            <v>0.14302981466559225</v>
          </cell>
          <cell r="BB905">
            <v>2.8605962933118453E-2</v>
          </cell>
          <cell r="BC905">
            <v>6.7687348912167614E-2</v>
          </cell>
        </row>
        <row r="906">
          <cell r="E906">
            <v>419</v>
          </cell>
          <cell r="F906">
            <v>1074</v>
          </cell>
          <cell r="G906">
            <v>1077</v>
          </cell>
          <cell r="H906">
            <v>573</v>
          </cell>
          <cell r="I906">
            <v>254</v>
          </cell>
          <cell r="J906">
            <v>164</v>
          </cell>
          <cell r="K906">
            <v>184</v>
          </cell>
          <cell r="L906">
            <v>93</v>
          </cell>
          <cell r="M906">
            <v>94</v>
          </cell>
          <cell r="N906">
            <v>48</v>
          </cell>
          <cell r="O906">
            <v>13545</v>
          </cell>
          <cell r="P906">
            <v>33169</v>
          </cell>
          <cell r="Q906">
            <v>54556</v>
          </cell>
          <cell r="R906">
            <v>95997</v>
          </cell>
          <cell r="S906">
            <v>36444</v>
          </cell>
          <cell r="T906">
            <v>125</v>
          </cell>
          <cell r="U906">
            <v>70</v>
          </cell>
          <cell r="W906">
            <v>0.157</v>
          </cell>
          <cell r="X906">
            <v>311</v>
          </cell>
          <cell r="Y906">
            <v>99</v>
          </cell>
          <cell r="Z906">
            <v>154</v>
          </cell>
          <cell r="AA906">
            <v>54</v>
          </cell>
          <cell r="AB906">
            <v>0</v>
          </cell>
          <cell r="AC906">
            <v>1</v>
          </cell>
          <cell r="AD906">
            <v>3</v>
          </cell>
          <cell r="AE906">
            <v>75</v>
          </cell>
          <cell r="AF906">
            <v>163</v>
          </cell>
          <cell r="AG906">
            <v>388</v>
          </cell>
          <cell r="AH906">
            <v>348</v>
          </cell>
          <cell r="AI906">
            <v>104</v>
          </cell>
          <cell r="AJ906">
            <v>153</v>
          </cell>
          <cell r="AK906">
            <v>55</v>
          </cell>
          <cell r="AL906">
            <v>73</v>
          </cell>
          <cell r="AM906">
            <v>0</v>
          </cell>
          <cell r="AR906">
            <v>535</v>
          </cell>
          <cell r="BA906">
            <v>0.14206128133704735</v>
          </cell>
          <cell r="BB906">
            <v>5.1067780872794802E-2</v>
          </cell>
          <cell r="BC906">
            <v>6.778087279480037E-2</v>
          </cell>
        </row>
        <row r="907">
          <cell r="E907">
            <v>478</v>
          </cell>
          <cell r="F907">
            <v>1132</v>
          </cell>
          <cell r="G907">
            <v>1140</v>
          </cell>
          <cell r="H907">
            <v>533</v>
          </cell>
          <cell r="I907">
            <v>298</v>
          </cell>
          <cell r="J907">
            <v>180</v>
          </cell>
          <cell r="K907">
            <v>212</v>
          </cell>
          <cell r="L907">
            <v>128</v>
          </cell>
          <cell r="M907">
            <v>92</v>
          </cell>
          <cell r="N907">
            <v>46</v>
          </cell>
          <cell r="O907">
            <v>13049</v>
          </cell>
          <cell r="P907">
            <v>34339</v>
          </cell>
          <cell r="Q907">
            <v>53104</v>
          </cell>
          <cell r="R907">
            <v>95572</v>
          </cell>
          <cell r="S907">
            <v>34445</v>
          </cell>
          <cell r="T907">
            <v>72</v>
          </cell>
          <cell r="U907">
            <v>84</v>
          </cell>
          <cell r="W907">
            <v>0.124</v>
          </cell>
          <cell r="X907">
            <v>450</v>
          </cell>
          <cell r="Y907">
            <v>48</v>
          </cell>
          <cell r="Z907">
            <v>243</v>
          </cell>
          <cell r="AA907">
            <v>118</v>
          </cell>
          <cell r="AB907">
            <v>3</v>
          </cell>
          <cell r="AC907">
            <v>32</v>
          </cell>
          <cell r="AD907">
            <v>7</v>
          </cell>
          <cell r="AE907">
            <v>77</v>
          </cell>
          <cell r="AF907">
            <v>151</v>
          </cell>
          <cell r="AG907">
            <v>476</v>
          </cell>
          <cell r="AH907">
            <v>320</v>
          </cell>
          <cell r="AI907">
            <v>115</v>
          </cell>
          <cell r="AJ907">
            <v>133</v>
          </cell>
          <cell r="AK907">
            <v>128</v>
          </cell>
          <cell r="AL907">
            <v>89</v>
          </cell>
          <cell r="AM907">
            <v>258</v>
          </cell>
          <cell r="AR907">
            <v>538</v>
          </cell>
          <cell r="BA907">
            <v>0.11666666666666667</v>
          </cell>
          <cell r="BB907">
            <v>0.11228070175438597</v>
          </cell>
          <cell r="BC907">
            <v>7.8070175438596498E-2</v>
          </cell>
        </row>
        <row r="908"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11121</v>
          </cell>
          <cell r="P908">
            <v>34812</v>
          </cell>
          <cell r="Q908">
            <v>53091</v>
          </cell>
          <cell r="R908">
            <v>99674</v>
          </cell>
          <cell r="S908">
            <v>43178</v>
          </cell>
          <cell r="T908">
            <v>92</v>
          </cell>
          <cell r="U908">
            <v>0</v>
          </cell>
          <cell r="W908">
            <v>0.19800000000000001</v>
          </cell>
          <cell r="X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R908">
            <v>434</v>
          </cell>
          <cell r="BA908" t="str">
            <v>-</v>
          </cell>
          <cell r="BB908" t="str">
            <v>-</v>
          </cell>
          <cell r="BC908" t="str">
            <v>-</v>
          </cell>
        </row>
        <row r="909">
          <cell r="E909">
            <v>440</v>
          </cell>
          <cell r="F909">
            <v>1569</v>
          </cell>
          <cell r="G909">
            <v>1583</v>
          </cell>
          <cell r="H909">
            <v>835</v>
          </cell>
          <cell r="I909">
            <v>316</v>
          </cell>
          <cell r="J909">
            <v>124</v>
          </cell>
          <cell r="K909">
            <v>133</v>
          </cell>
          <cell r="L909">
            <v>118</v>
          </cell>
          <cell r="M909">
            <v>111</v>
          </cell>
          <cell r="N909">
            <v>78</v>
          </cell>
          <cell r="O909">
            <v>15616</v>
          </cell>
          <cell r="P909">
            <v>34641</v>
          </cell>
          <cell r="Q909">
            <v>53521</v>
          </cell>
          <cell r="R909">
            <v>96159</v>
          </cell>
          <cell r="S909">
            <v>44521</v>
          </cell>
          <cell r="T909">
            <v>1612</v>
          </cell>
          <cell r="U909">
            <v>185</v>
          </cell>
          <cell r="W909">
            <v>0.11700000000000001</v>
          </cell>
          <cell r="X909">
            <v>1904</v>
          </cell>
          <cell r="Y909">
            <v>5</v>
          </cell>
          <cell r="Z909">
            <v>486</v>
          </cell>
          <cell r="AA909">
            <v>363</v>
          </cell>
          <cell r="AB909">
            <v>0</v>
          </cell>
          <cell r="AC909">
            <v>970</v>
          </cell>
          <cell r="AD909">
            <v>80</v>
          </cell>
          <cell r="AE909">
            <v>110</v>
          </cell>
          <cell r="AF909">
            <v>365</v>
          </cell>
          <cell r="AG909">
            <v>580</v>
          </cell>
          <cell r="AH909">
            <v>379</v>
          </cell>
          <cell r="AI909">
            <v>150</v>
          </cell>
          <cell r="AJ909">
            <v>332</v>
          </cell>
          <cell r="AK909">
            <v>143</v>
          </cell>
          <cell r="AL909">
            <v>128</v>
          </cell>
          <cell r="AM909">
            <v>0</v>
          </cell>
          <cell r="AR909">
            <v>404</v>
          </cell>
          <cell r="BA909">
            <v>0.20972836386607707</v>
          </cell>
          <cell r="BB909">
            <v>9.0334807327858493E-2</v>
          </cell>
          <cell r="BC909">
            <v>8.0859128237523684E-2</v>
          </cell>
        </row>
        <row r="910">
          <cell r="E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4222</v>
          </cell>
          <cell r="T910">
            <v>39</v>
          </cell>
          <cell r="W910">
            <v>7.0999999999999994E-2</v>
          </cell>
          <cell r="X910">
            <v>609</v>
          </cell>
          <cell r="Y910">
            <v>48</v>
          </cell>
          <cell r="Z910">
            <v>153</v>
          </cell>
          <cell r="AA910">
            <v>80</v>
          </cell>
          <cell r="AB910">
            <v>0</v>
          </cell>
          <cell r="AC910">
            <v>223</v>
          </cell>
          <cell r="AD910">
            <v>104</v>
          </cell>
          <cell r="AM910">
            <v>0</v>
          </cell>
          <cell r="AR910">
            <v>407</v>
          </cell>
          <cell r="BA910" t="str">
            <v>-</v>
          </cell>
          <cell r="BB910" t="str">
            <v>-</v>
          </cell>
          <cell r="BC910" t="str">
            <v>-</v>
          </cell>
        </row>
        <row r="911">
          <cell r="E911">
            <v>645</v>
          </cell>
          <cell r="F911">
            <v>1271</v>
          </cell>
          <cell r="G911">
            <v>1276</v>
          </cell>
          <cell r="H911">
            <v>789</v>
          </cell>
          <cell r="I911">
            <v>349</v>
          </cell>
          <cell r="J911">
            <v>296</v>
          </cell>
          <cell r="K911">
            <v>143</v>
          </cell>
          <cell r="L911">
            <v>142</v>
          </cell>
          <cell r="M911">
            <v>175</v>
          </cell>
          <cell r="N911">
            <v>185</v>
          </cell>
          <cell r="O911">
            <v>13049</v>
          </cell>
          <cell r="P911">
            <v>32090</v>
          </cell>
          <cell r="Q911">
            <v>53476</v>
          </cell>
          <cell r="R911">
            <v>127511</v>
          </cell>
          <cell r="S911">
            <v>61198</v>
          </cell>
          <cell r="T911">
            <v>178</v>
          </cell>
          <cell r="U911">
            <v>162</v>
          </cell>
          <cell r="W911">
            <v>0.22</v>
          </cell>
          <cell r="X911">
            <v>925</v>
          </cell>
          <cell r="Y911">
            <v>161</v>
          </cell>
          <cell r="Z911">
            <v>376</v>
          </cell>
          <cell r="AA911">
            <v>298</v>
          </cell>
          <cell r="AB911">
            <v>0</v>
          </cell>
          <cell r="AC911">
            <v>88</v>
          </cell>
          <cell r="AD911">
            <v>1</v>
          </cell>
          <cell r="AE911">
            <v>75</v>
          </cell>
          <cell r="AF911">
            <v>183</v>
          </cell>
          <cell r="AG911">
            <v>367</v>
          </cell>
          <cell r="AH911">
            <v>373</v>
          </cell>
          <cell r="AI911">
            <v>277</v>
          </cell>
          <cell r="AJ911">
            <v>89</v>
          </cell>
          <cell r="AK911">
            <v>38</v>
          </cell>
          <cell r="AL911">
            <v>58</v>
          </cell>
          <cell r="AM911">
            <v>1001</v>
          </cell>
          <cell r="AR911">
            <v>531</v>
          </cell>
          <cell r="BA911">
            <v>6.9749216300940442E-2</v>
          </cell>
          <cell r="BB911">
            <v>2.9780564263322883E-2</v>
          </cell>
          <cell r="BC911">
            <v>4.5454545454545456E-2</v>
          </cell>
        </row>
        <row r="912">
          <cell r="E912">
            <v>634</v>
          </cell>
          <cell r="F912">
            <v>1587</v>
          </cell>
          <cell r="G912">
            <v>1596</v>
          </cell>
          <cell r="H912">
            <v>845</v>
          </cell>
          <cell r="I912">
            <v>400</v>
          </cell>
          <cell r="J912">
            <v>234</v>
          </cell>
          <cell r="K912">
            <v>167</v>
          </cell>
          <cell r="L912">
            <v>118</v>
          </cell>
          <cell r="M912">
            <v>175</v>
          </cell>
          <cell r="N912">
            <v>173</v>
          </cell>
          <cell r="O912">
            <v>14938</v>
          </cell>
          <cell r="P912">
            <v>34884</v>
          </cell>
          <cell r="Q912">
            <v>53600</v>
          </cell>
          <cell r="R912">
            <v>125906</v>
          </cell>
          <cell r="S912">
            <v>59815</v>
          </cell>
          <cell r="T912">
            <v>156</v>
          </cell>
          <cell r="U912">
            <v>115</v>
          </cell>
          <cell r="W912">
            <v>0.16600000000000001</v>
          </cell>
          <cell r="X912">
            <v>1392</v>
          </cell>
          <cell r="Y912">
            <v>202</v>
          </cell>
          <cell r="Z912">
            <v>394</v>
          </cell>
          <cell r="AA912">
            <v>475</v>
          </cell>
          <cell r="AB912">
            <v>2</v>
          </cell>
          <cell r="AC912">
            <v>282</v>
          </cell>
          <cell r="AD912">
            <v>37</v>
          </cell>
          <cell r="AE912">
            <v>79</v>
          </cell>
          <cell r="AF912">
            <v>255</v>
          </cell>
          <cell r="AG912">
            <v>427</v>
          </cell>
          <cell r="AH912">
            <v>489</v>
          </cell>
          <cell r="AI912">
            <v>347</v>
          </cell>
          <cell r="AJ912">
            <v>134</v>
          </cell>
          <cell r="AK912">
            <v>72</v>
          </cell>
          <cell r="AL912">
            <v>125</v>
          </cell>
          <cell r="AM912">
            <v>8</v>
          </cell>
          <cell r="AR912">
            <v>521</v>
          </cell>
          <cell r="BA912">
            <v>8.3959899749373429E-2</v>
          </cell>
          <cell r="BB912">
            <v>4.5112781954887216E-2</v>
          </cell>
          <cell r="BC912">
            <v>7.8320802005012527E-2</v>
          </cell>
        </row>
        <row r="913">
          <cell r="E913">
            <v>939</v>
          </cell>
          <cell r="F913">
            <v>2527</v>
          </cell>
          <cell r="G913">
            <v>2547</v>
          </cell>
          <cell r="H913">
            <v>1282</v>
          </cell>
          <cell r="I913">
            <v>711</v>
          </cell>
          <cell r="J913">
            <v>228</v>
          </cell>
          <cell r="K913">
            <v>224</v>
          </cell>
          <cell r="L913">
            <v>192</v>
          </cell>
          <cell r="M913">
            <v>257</v>
          </cell>
          <cell r="N913">
            <v>266</v>
          </cell>
          <cell r="O913">
            <v>14512</v>
          </cell>
          <cell r="P913">
            <v>33463</v>
          </cell>
          <cell r="Q913">
            <v>53931</v>
          </cell>
          <cell r="R913">
            <v>126682</v>
          </cell>
          <cell r="S913">
            <v>60982</v>
          </cell>
          <cell r="T913">
            <v>157</v>
          </cell>
          <cell r="U913">
            <v>135</v>
          </cell>
          <cell r="W913">
            <v>0.20599999999999999</v>
          </cell>
          <cell r="X913">
            <v>609</v>
          </cell>
          <cell r="Y913">
            <v>277</v>
          </cell>
          <cell r="Z913">
            <v>191</v>
          </cell>
          <cell r="AA913">
            <v>99</v>
          </cell>
          <cell r="AB913">
            <v>3</v>
          </cell>
          <cell r="AC913">
            <v>9</v>
          </cell>
          <cell r="AD913">
            <v>30</v>
          </cell>
          <cell r="AE913">
            <v>190</v>
          </cell>
          <cell r="AF913">
            <v>419</v>
          </cell>
          <cell r="AG913">
            <v>858</v>
          </cell>
          <cell r="AH913">
            <v>628</v>
          </cell>
          <cell r="AI913">
            <v>451</v>
          </cell>
          <cell r="AJ913">
            <v>250</v>
          </cell>
          <cell r="AK913">
            <v>126</v>
          </cell>
          <cell r="AL913">
            <v>150</v>
          </cell>
          <cell r="AM913">
            <v>0</v>
          </cell>
          <cell r="AR913">
            <v>522</v>
          </cell>
          <cell r="BA913">
            <v>9.8154691794267765E-2</v>
          </cell>
          <cell r="BB913">
            <v>4.9469964664310952E-2</v>
          </cell>
          <cell r="BC913">
            <v>5.8892815076560662E-2</v>
          </cell>
        </row>
        <row r="914">
          <cell r="E914">
            <v>703</v>
          </cell>
          <cell r="F914">
            <v>1890</v>
          </cell>
          <cell r="G914">
            <v>1918</v>
          </cell>
          <cell r="H914">
            <v>959</v>
          </cell>
          <cell r="I914">
            <v>532</v>
          </cell>
          <cell r="J914">
            <v>171</v>
          </cell>
          <cell r="K914">
            <v>167</v>
          </cell>
          <cell r="L914">
            <v>143</v>
          </cell>
          <cell r="M914">
            <v>193</v>
          </cell>
          <cell r="N914">
            <v>199</v>
          </cell>
          <cell r="O914">
            <v>14512</v>
          </cell>
          <cell r="P914">
            <v>33463</v>
          </cell>
          <cell r="Q914">
            <v>53931</v>
          </cell>
          <cell r="R914">
            <v>126682</v>
          </cell>
          <cell r="S914">
            <v>60982</v>
          </cell>
          <cell r="T914">
            <v>184</v>
          </cell>
          <cell r="U914">
            <v>133</v>
          </cell>
          <cell r="W914">
            <v>0.20599999999999999</v>
          </cell>
          <cell r="X914">
            <v>283</v>
          </cell>
          <cell r="Y914">
            <v>103</v>
          </cell>
          <cell r="Z914">
            <v>80</v>
          </cell>
          <cell r="AA914">
            <v>84</v>
          </cell>
          <cell r="AB914">
            <v>3</v>
          </cell>
          <cell r="AC914">
            <v>3</v>
          </cell>
          <cell r="AD914">
            <v>11</v>
          </cell>
          <cell r="AE914">
            <v>136</v>
          </cell>
          <cell r="AF914">
            <v>373</v>
          </cell>
          <cell r="AG914">
            <v>563</v>
          </cell>
          <cell r="AH914">
            <v>565</v>
          </cell>
          <cell r="AI914">
            <v>280</v>
          </cell>
          <cell r="AJ914">
            <v>182</v>
          </cell>
          <cell r="AK914">
            <v>101</v>
          </cell>
          <cell r="AL914">
            <v>96</v>
          </cell>
          <cell r="AM914">
            <v>1383</v>
          </cell>
          <cell r="AR914">
            <v>522</v>
          </cell>
          <cell r="BA914">
            <v>9.4890510948905105E-2</v>
          </cell>
          <cell r="BB914">
            <v>5.2659019812304482E-2</v>
          </cell>
          <cell r="BC914">
            <v>5.0052137643378521E-2</v>
          </cell>
        </row>
        <row r="915">
          <cell r="E915">
            <v>518</v>
          </cell>
          <cell r="F915">
            <v>1393</v>
          </cell>
          <cell r="G915">
            <v>1413</v>
          </cell>
          <cell r="H915">
            <v>707</v>
          </cell>
          <cell r="I915">
            <v>397</v>
          </cell>
          <cell r="J915">
            <v>121</v>
          </cell>
          <cell r="K915">
            <v>123</v>
          </cell>
          <cell r="L915">
            <v>106</v>
          </cell>
          <cell r="M915">
            <v>143</v>
          </cell>
          <cell r="N915">
            <v>147</v>
          </cell>
          <cell r="O915">
            <v>14512</v>
          </cell>
          <cell r="P915">
            <v>33463</v>
          </cell>
          <cell r="Q915">
            <v>53931</v>
          </cell>
          <cell r="R915">
            <v>126682</v>
          </cell>
          <cell r="S915">
            <v>60982</v>
          </cell>
          <cell r="T915">
            <v>121</v>
          </cell>
          <cell r="U915">
            <v>98</v>
          </cell>
          <cell r="W915">
            <v>0.20599999999999999</v>
          </cell>
          <cell r="X915">
            <v>130</v>
          </cell>
          <cell r="Y915">
            <v>59</v>
          </cell>
          <cell r="Z915">
            <v>40</v>
          </cell>
          <cell r="AA915">
            <v>19</v>
          </cell>
          <cell r="AB915">
            <v>3</v>
          </cell>
          <cell r="AC915">
            <v>2</v>
          </cell>
          <cell r="AD915">
            <v>7</v>
          </cell>
          <cell r="AE915">
            <v>94</v>
          </cell>
          <cell r="AF915">
            <v>267</v>
          </cell>
          <cell r="AG915">
            <v>458</v>
          </cell>
          <cell r="AH915">
            <v>418</v>
          </cell>
          <cell r="AI915">
            <v>177</v>
          </cell>
          <cell r="AJ915">
            <v>154</v>
          </cell>
          <cell r="AK915">
            <v>63</v>
          </cell>
          <cell r="AL915">
            <v>71</v>
          </cell>
          <cell r="AM915">
            <v>62</v>
          </cell>
          <cell r="AR915">
            <v>522</v>
          </cell>
          <cell r="BA915">
            <v>0.10898796886058032</v>
          </cell>
          <cell r="BB915">
            <v>4.4585987261146494E-2</v>
          </cell>
          <cell r="BC915">
            <v>5.024769992922859E-2</v>
          </cell>
        </row>
        <row r="916">
          <cell r="E916">
            <v>1422</v>
          </cell>
          <cell r="F916">
            <v>3950</v>
          </cell>
          <cell r="G916">
            <v>4003</v>
          </cell>
          <cell r="H916">
            <v>1972</v>
          </cell>
          <cell r="I916">
            <v>1272</v>
          </cell>
          <cell r="J916">
            <v>150</v>
          </cell>
          <cell r="K916">
            <v>263</v>
          </cell>
          <cell r="L916">
            <v>212</v>
          </cell>
          <cell r="M916">
            <v>444</v>
          </cell>
          <cell r="N916">
            <v>501</v>
          </cell>
          <cell r="O916">
            <v>15992</v>
          </cell>
          <cell r="P916">
            <v>33237</v>
          </cell>
          <cell r="Q916">
            <v>55266</v>
          </cell>
          <cell r="R916">
            <v>119389</v>
          </cell>
          <cell r="S916">
            <v>67316</v>
          </cell>
          <cell r="T916">
            <v>312</v>
          </cell>
          <cell r="U916">
            <v>304</v>
          </cell>
          <cell r="W916">
            <v>0.219</v>
          </cell>
          <cell r="X916">
            <v>459</v>
          </cell>
          <cell r="Y916">
            <v>0</v>
          </cell>
          <cell r="Z916">
            <v>152</v>
          </cell>
          <cell r="AA916">
            <v>271</v>
          </cell>
          <cell r="AB916">
            <v>11</v>
          </cell>
          <cell r="AC916">
            <v>11</v>
          </cell>
          <cell r="AD916">
            <v>14</v>
          </cell>
          <cell r="AE916">
            <v>266</v>
          </cell>
          <cell r="AF916">
            <v>806</v>
          </cell>
          <cell r="AG916">
            <v>1213</v>
          </cell>
          <cell r="AH916">
            <v>1103</v>
          </cell>
          <cell r="AI916">
            <v>614</v>
          </cell>
          <cell r="AJ916">
            <v>388</v>
          </cell>
          <cell r="AK916">
            <v>189</v>
          </cell>
          <cell r="AL916">
            <v>146</v>
          </cell>
          <cell r="AM916">
            <v>0</v>
          </cell>
          <cell r="AR916">
            <v>523</v>
          </cell>
          <cell r="BA916">
            <v>9.692730452160879E-2</v>
          </cell>
          <cell r="BB916">
            <v>4.7214589058206344E-2</v>
          </cell>
          <cell r="BC916">
            <v>3.64726455158631E-2</v>
          </cell>
        </row>
        <row r="917">
          <cell r="E917">
            <v>643</v>
          </cell>
          <cell r="F917">
            <v>1726</v>
          </cell>
          <cell r="G917">
            <v>1744</v>
          </cell>
          <cell r="H917">
            <v>933</v>
          </cell>
          <cell r="I917">
            <v>558</v>
          </cell>
          <cell r="J917">
            <v>86</v>
          </cell>
          <cell r="K917">
            <v>102</v>
          </cell>
          <cell r="L917">
            <v>140</v>
          </cell>
          <cell r="M917">
            <v>202</v>
          </cell>
          <cell r="N917">
            <v>202</v>
          </cell>
          <cell r="O917">
            <v>14651</v>
          </cell>
          <cell r="P917">
            <v>34686</v>
          </cell>
          <cell r="Q917">
            <v>55053</v>
          </cell>
          <cell r="R917">
            <v>114658</v>
          </cell>
          <cell r="S917">
            <v>62870</v>
          </cell>
          <cell r="T917">
            <v>157</v>
          </cell>
          <cell r="U917">
            <v>124</v>
          </cell>
          <cell r="W917">
            <v>0.2</v>
          </cell>
          <cell r="X917">
            <v>382</v>
          </cell>
          <cell r="Y917">
            <v>1</v>
          </cell>
          <cell r="Z917">
            <v>319</v>
          </cell>
          <cell r="AA917">
            <v>62</v>
          </cell>
          <cell r="AB917">
            <v>0</v>
          </cell>
          <cell r="AC917">
            <v>0</v>
          </cell>
          <cell r="AD917">
            <v>0</v>
          </cell>
          <cell r="AE917">
            <v>101</v>
          </cell>
          <cell r="AF917">
            <v>319</v>
          </cell>
          <cell r="AG917">
            <v>571</v>
          </cell>
          <cell r="AH917">
            <v>556</v>
          </cell>
          <cell r="AI917">
            <v>197</v>
          </cell>
          <cell r="AJ917">
            <v>176</v>
          </cell>
          <cell r="AK917">
            <v>90</v>
          </cell>
          <cell r="AL917">
            <v>90</v>
          </cell>
          <cell r="AM917">
            <v>28</v>
          </cell>
          <cell r="AR917">
            <v>517</v>
          </cell>
          <cell r="BA917">
            <v>0.10091743119266056</v>
          </cell>
          <cell r="BB917">
            <v>5.1605504587155966E-2</v>
          </cell>
          <cell r="BC917">
            <v>5.1605504587155966E-2</v>
          </cell>
        </row>
        <row r="918">
          <cell r="E918">
            <v>202</v>
          </cell>
          <cell r="F918">
            <v>582</v>
          </cell>
          <cell r="G918">
            <v>590</v>
          </cell>
          <cell r="H918">
            <v>304</v>
          </cell>
          <cell r="I918">
            <v>151</v>
          </cell>
          <cell r="J918">
            <v>51</v>
          </cell>
          <cell r="K918">
            <v>60</v>
          </cell>
          <cell r="L918">
            <v>36</v>
          </cell>
          <cell r="M918">
            <v>41</v>
          </cell>
          <cell r="N918">
            <v>65</v>
          </cell>
          <cell r="O918">
            <v>14152</v>
          </cell>
          <cell r="P918">
            <v>34007</v>
          </cell>
          <cell r="Q918">
            <v>55573</v>
          </cell>
          <cell r="R918">
            <v>112666</v>
          </cell>
          <cell r="S918">
            <v>57584</v>
          </cell>
          <cell r="T918">
            <v>60</v>
          </cell>
          <cell r="U918">
            <v>41</v>
          </cell>
          <cell r="W918">
            <v>0.16400000000000001</v>
          </cell>
          <cell r="X918">
            <v>1137</v>
          </cell>
          <cell r="Y918">
            <v>21</v>
          </cell>
          <cell r="Z918">
            <v>849</v>
          </cell>
          <cell r="AA918">
            <v>211</v>
          </cell>
          <cell r="AB918">
            <v>21</v>
          </cell>
          <cell r="AC918">
            <v>26</v>
          </cell>
          <cell r="AD918">
            <v>10</v>
          </cell>
          <cell r="AE918">
            <v>39</v>
          </cell>
          <cell r="AF918">
            <v>117</v>
          </cell>
          <cell r="AG918">
            <v>177</v>
          </cell>
          <cell r="AH918">
            <v>180</v>
          </cell>
          <cell r="AI918">
            <v>78</v>
          </cell>
          <cell r="AJ918">
            <v>70</v>
          </cell>
          <cell r="AK918">
            <v>37</v>
          </cell>
          <cell r="AL918">
            <v>39</v>
          </cell>
          <cell r="AM918">
            <v>0</v>
          </cell>
          <cell r="AR918">
            <v>515</v>
          </cell>
          <cell r="BA918">
            <v>0.11864406779661017</v>
          </cell>
          <cell r="BB918">
            <v>6.2711864406779658E-2</v>
          </cell>
          <cell r="BC918">
            <v>6.6101694915254236E-2</v>
          </cell>
        </row>
        <row r="919">
          <cell r="E919">
            <v>1080</v>
          </cell>
          <cell r="F919">
            <v>3060</v>
          </cell>
          <cell r="G919">
            <v>3106</v>
          </cell>
          <cell r="H919">
            <v>1638</v>
          </cell>
          <cell r="I919">
            <v>887</v>
          </cell>
          <cell r="J919">
            <v>192</v>
          </cell>
          <cell r="K919">
            <v>176</v>
          </cell>
          <cell r="L919">
            <v>251</v>
          </cell>
          <cell r="M919">
            <v>299</v>
          </cell>
          <cell r="N919">
            <v>355</v>
          </cell>
          <cell r="O919">
            <v>14573</v>
          </cell>
          <cell r="P919">
            <v>33324</v>
          </cell>
          <cell r="Q919">
            <v>55653</v>
          </cell>
          <cell r="R919">
            <v>118079</v>
          </cell>
          <cell r="S919">
            <v>64275</v>
          </cell>
          <cell r="T919">
            <v>251</v>
          </cell>
          <cell r="U919">
            <v>225</v>
          </cell>
          <cell r="W919">
            <v>0.161</v>
          </cell>
          <cell r="X919">
            <v>291</v>
          </cell>
          <cell r="Y919">
            <v>131</v>
          </cell>
          <cell r="Z919">
            <v>125</v>
          </cell>
          <cell r="AA919">
            <v>33</v>
          </cell>
          <cell r="AB919">
            <v>1</v>
          </cell>
          <cell r="AC919">
            <v>0</v>
          </cell>
          <cell r="AD919">
            <v>1</v>
          </cell>
          <cell r="AE919">
            <v>226</v>
          </cell>
          <cell r="AF919">
            <v>600</v>
          </cell>
          <cell r="AG919">
            <v>1001</v>
          </cell>
          <cell r="AH919">
            <v>904</v>
          </cell>
          <cell r="AI919">
            <v>375</v>
          </cell>
          <cell r="AJ919">
            <v>361</v>
          </cell>
          <cell r="AK919">
            <v>173</v>
          </cell>
          <cell r="AL919">
            <v>234</v>
          </cell>
          <cell r="AM919">
            <v>0</v>
          </cell>
          <cell r="AR919">
            <v>684</v>
          </cell>
          <cell r="BA919">
            <v>0.11622665808113329</v>
          </cell>
          <cell r="BB919">
            <v>5.5698647778493239E-2</v>
          </cell>
          <cell r="BC919">
            <v>7.5338055376690277E-2</v>
          </cell>
        </row>
        <row r="920">
          <cell r="E920">
            <v>1207</v>
          </cell>
          <cell r="F920">
            <v>3417</v>
          </cell>
          <cell r="G920">
            <v>3453</v>
          </cell>
          <cell r="H920">
            <v>1830</v>
          </cell>
          <cell r="I920">
            <v>991</v>
          </cell>
          <cell r="J920">
            <v>215</v>
          </cell>
          <cell r="K920">
            <v>196</v>
          </cell>
          <cell r="L920">
            <v>280</v>
          </cell>
          <cell r="M920">
            <v>333</v>
          </cell>
          <cell r="N920">
            <v>396</v>
          </cell>
          <cell r="O920">
            <v>14573</v>
          </cell>
          <cell r="P920">
            <v>33324</v>
          </cell>
          <cell r="Q920">
            <v>55653</v>
          </cell>
          <cell r="R920">
            <v>118079</v>
          </cell>
          <cell r="S920">
            <v>64275</v>
          </cell>
          <cell r="T920">
            <v>267</v>
          </cell>
          <cell r="U920">
            <v>209</v>
          </cell>
          <cell r="W920">
            <v>0.161</v>
          </cell>
          <cell r="X920">
            <v>872</v>
          </cell>
          <cell r="Y920">
            <v>43</v>
          </cell>
          <cell r="Z920">
            <v>715</v>
          </cell>
          <cell r="AA920">
            <v>81</v>
          </cell>
          <cell r="AB920">
            <v>1</v>
          </cell>
          <cell r="AC920">
            <v>2</v>
          </cell>
          <cell r="AD920">
            <v>29</v>
          </cell>
          <cell r="AE920">
            <v>256</v>
          </cell>
          <cell r="AF920">
            <v>685</v>
          </cell>
          <cell r="AG920">
            <v>1126</v>
          </cell>
          <cell r="AH920">
            <v>962</v>
          </cell>
          <cell r="AI920">
            <v>425</v>
          </cell>
          <cell r="AJ920">
            <v>442</v>
          </cell>
          <cell r="AK920">
            <v>190</v>
          </cell>
          <cell r="AL920">
            <v>148</v>
          </cell>
          <cell r="AM920">
            <v>479</v>
          </cell>
          <cell r="AR920">
            <v>684</v>
          </cell>
          <cell r="BA920">
            <v>0.1280046336518969</v>
          </cell>
          <cell r="BB920">
            <v>5.5024616275702286E-2</v>
          </cell>
          <cell r="BC920">
            <v>4.286128004633652E-2</v>
          </cell>
        </row>
        <row r="921">
          <cell r="E921">
            <v>1145</v>
          </cell>
          <cell r="F921">
            <v>3038</v>
          </cell>
          <cell r="G921">
            <v>3069</v>
          </cell>
          <cell r="H921">
            <v>1494</v>
          </cell>
          <cell r="I921">
            <v>1133</v>
          </cell>
          <cell r="J921">
            <v>12</v>
          </cell>
          <cell r="K921">
            <v>292</v>
          </cell>
          <cell r="L921">
            <v>165</v>
          </cell>
          <cell r="M921">
            <v>316</v>
          </cell>
          <cell r="N921">
            <v>372</v>
          </cell>
          <cell r="O921">
            <v>14936</v>
          </cell>
          <cell r="P921">
            <v>33796</v>
          </cell>
          <cell r="Q921">
            <v>55195</v>
          </cell>
          <cell r="R921">
            <v>122358</v>
          </cell>
          <cell r="S921">
            <v>63730</v>
          </cell>
          <cell r="T921">
            <v>274</v>
          </cell>
          <cell r="U921">
            <v>239</v>
          </cell>
          <cell r="W921">
            <v>0.27300000000000002</v>
          </cell>
          <cell r="X921">
            <v>290</v>
          </cell>
          <cell r="Y921">
            <v>121</v>
          </cell>
          <cell r="Z921">
            <v>132</v>
          </cell>
          <cell r="AA921">
            <v>35</v>
          </cell>
          <cell r="AB921">
            <v>0</v>
          </cell>
          <cell r="AC921">
            <v>1</v>
          </cell>
          <cell r="AD921">
            <v>0</v>
          </cell>
          <cell r="AE921">
            <v>199</v>
          </cell>
          <cell r="AF921">
            <v>524</v>
          </cell>
          <cell r="AG921">
            <v>757</v>
          </cell>
          <cell r="AH921">
            <v>922</v>
          </cell>
          <cell r="AI921">
            <v>666</v>
          </cell>
          <cell r="AJ921">
            <v>263</v>
          </cell>
          <cell r="AK921">
            <v>136</v>
          </cell>
          <cell r="AL921">
            <v>117</v>
          </cell>
          <cell r="AM921">
            <v>15</v>
          </cell>
          <cell r="AR921">
            <v>524</v>
          </cell>
          <cell r="BA921">
            <v>8.5695666340827634E-2</v>
          </cell>
          <cell r="BB921">
            <v>4.4314108830237862E-2</v>
          </cell>
          <cell r="BC921">
            <v>3.8123167155425221E-2</v>
          </cell>
        </row>
        <row r="922">
          <cell r="E922">
            <v>487</v>
          </cell>
          <cell r="F922">
            <v>1219</v>
          </cell>
          <cell r="G922">
            <v>1257</v>
          </cell>
          <cell r="H922">
            <v>591</v>
          </cell>
          <cell r="I922">
            <v>462</v>
          </cell>
          <cell r="J922">
            <v>26</v>
          </cell>
          <cell r="K922">
            <v>111</v>
          </cell>
          <cell r="L922">
            <v>94</v>
          </cell>
          <cell r="M922">
            <v>120</v>
          </cell>
          <cell r="N922">
            <v>162</v>
          </cell>
          <cell r="O922">
            <v>14010</v>
          </cell>
          <cell r="P922">
            <v>32710</v>
          </cell>
          <cell r="Q922">
            <v>55199</v>
          </cell>
          <cell r="R922">
            <v>121975</v>
          </cell>
          <cell r="S922">
            <v>63677</v>
          </cell>
          <cell r="T922">
            <v>138</v>
          </cell>
          <cell r="U922">
            <v>128</v>
          </cell>
          <cell r="W922">
            <v>0.30099999999999999</v>
          </cell>
          <cell r="X922">
            <v>154</v>
          </cell>
          <cell r="Y922">
            <v>0</v>
          </cell>
          <cell r="Z922">
            <v>0</v>
          </cell>
          <cell r="AA922">
            <v>153</v>
          </cell>
          <cell r="AB922">
            <v>1</v>
          </cell>
          <cell r="AC922">
            <v>0</v>
          </cell>
          <cell r="AD922">
            <v>0</v>
          </cell>
          <cell r="AE922">
            <v>66</v>
          </cell>
          <cell r="AF922">
            <v>189</v>
          </cell>
          <cell r="AG922">
            <v>305</v>
          </cell>
          <cell r="AH922">
            <v>401</v>
          </cell>
          <cell r="AI922">
            <v>296</v>
          </cell>
          <cell r="AJ922">
            <v>102</v>
          </cell>
          <cell r="AK922">
            <v>45</v>
          </cell>
          <cell r="AL922">
            <v>48</v>
          </cell>
          <cell r="AM922">
            <v>622</v>
          </cell>
          <cell r="AR922">
            <v>525</v>
          </cell>
          <cell r="BA922">
            <v>8.1145584725536998E-2</v>
          </cell>
          <cell r="BB922">
            <v>3.5799522673031027E-2</v>
          </cell>
          <cell r="BC922">
            <v>3.8186157517899763E-2</v>
          </cell>
        </row>
        <row r="923">
          <cell r="E923">
            <v>821</v>
          </cell>
          <cell r="F923">
            <v>2057</v>
          </cell>
          <cell r="G923">
            <v>2083</v>
          </cell>
          <cell r="H923">
            <v>997</v>
          </cell>
          <cell r="I923">
            <v>777</v>
          </cell>
          <cell r="J923">
            <v>44</v>
          </cell>
          <cell r="K923">
            <v>187</v>
          </cell>
          <cell r="L923">
            <v>159</v>
          </cell>
          <cell r="M923">
            <v>203</v>
          </cell>
          <cell r="N923">
            <v>273</v>
          </cell>
          <cell r="O923">
            <v>14010</v>
          </cell>
          <cell r="P923">
            <v>32710</v>
          </cell>
          <cell r="Q923">
            <v>55199</v>
          </cell>
          <cell r="R923">
            <v>121975</v>
          </cell>
          <cell r="S923">
            <v>63677</v>
          </cell>
          <cell r="T923">
            <v>229</v>
          </cell>
          <cell r="U923">
            <v>226</v>
          </cell>
          <cell r="W923">
            <v>0.30099999999999999</v>
          </cell>
          <cell r="X923">
            <v>304</v>
          </cell>
          <cell r="Y923">
            <v>120</v>
          </cell>
          <cell r="Z923">
            <v>171</v>
          </cell>
          <cell r="AA923">
            <v>5</v>
          </cell>
          <cell r="AB923">
            <v>2</v>
          </cell>
          <cell r="AC923">
            <v>6</v>
          </cell>
          <cell r="AD923">
            <v>0</v>
          </cell>
          <cell r="AE923">
            <v>143</v>
          </cell>
          <cell r="AF923">
            <v>363</v>
          </cell>
          <cell r="AG923">
            <v>575</v>
          </cell>
          <cell r="AH923">
            <v>700</v>
          </cell>
          <cell r="AI923">
            <v>302</v>
          </cell>
          <cell r="AJ923">
            <v>153</v>
          </cell>
          <cell r="AK923">
            <v>78</v>
          </cell>
          <cell r="AL923">
            <v>62</v>
          </cell>
          <cell r="AM923">
            <v>492</v>
          </cell>
          <cell r="AR923">
            <v>525</v>
          </cell>
          <cell r="BA923">
            <v>7.3451752280364851E-2</v>
          </cell>
          <cell r="BB923">
            <v>3.7445991358617377E-2</v>
          </cell>
          <cell r="BC923">
            <v>2.9764762361977917E-2</v>
          </cell>
        </row>
        <row r="924">
          <cell r="E924">
            <v>1178</v>
          </cell>
          <cell r="F924">
            <v>2994</v>
          </cell>
          <cell r="G924">
            <v>3033</v>
          </cell>
          <cell r="H924">
            <v>1522</v>
          </cell>
          <cell r="I924">
            <v>1092</v>
          </cell>
          <cell r="J924">
            <v>87</v>
          </cell>
          <cell r="K924">
            <v>299</v>
          </cell>
          <cell r="L924">
            <v>185</v>
          </cell>
          <cell r="M924">
            <v>300</v>
          </cell>
          <cell r="N924">
            <v>395</v>
          </cell>
          <cell r="O924">
            <v>13526</v>
          </cell>
          <cell r="P924">
            <v>35604</v>
          </cell>
          <cell r="Q924">
            <v>56074</v>
          </cell>
          <cell r="R924">
            <v>121756</v>
          </cell>
          <cell r="S924">
            <v>64114</v>
          </cell>
          <cell r="T924">
            <v>251</v>
          </cell>
          <cell r="U924">
            <v>245</v>
          </cell>
          <cell r="W924">
            <v>0.23100000000000001</v>
          </cell>
          <cell r="X924">
            <v>544</v>
          </cell>
          <cell r="Y924">
            <v>127</v>
          </cell>
          <cell r="Z924">
            <v>355</v>
          </cell>
          <cell r="AA924">
            <v>53</v>
          </cell>
          <cell r="AB924">
            <v>2</v>
          </cell>
          <cell r="AC924">
            <v>0</v>
          </cell>
          <cell r="AD924">
            <v>6</v>
          </cell>
          <cell r="AE924">
            <v>254</v>
          </cell>
          <cell r="AF924">
            <v>508</v>
          </cell>
          <cell r="AG924">
            <v>980</v>
          </cell>
          <cell r="AH924">
            <v>918</v>
          </cell>
          <cell r="AI924">
            <v>372</v>
          </cell>
          <cell r="AJ924">
            <v>265</v>
          </cell>
          <cell r="AK924">
            <v>88</v>
          </cell>
          <cell r="AL924">
            <v>111</v>
          </cell>
          <cell r="AM924">
            <v>0</v>
          </cell>
          <cell r="AR924">
            <v>526</v>
          </cell>
          <cell r="BA924">
            <v>8.7372238707550287E-2</v>
          </cell>
          <cell r="BB924">
            <v>2.9014177382129903E-2</v>
          </cell>
          <cell r="BC924">
            <v>3.6597428288822946E-2</v>
          </cell>
        </row>
        <row r="925">
          <cell r="E925">
            <v>538</v>
          </cell>
          <cell r="F925">
            <v>1304</v>
          </cell>
          <cell r="G925">
            <v>1316</v>
          </cell>
          <cell r="H925">
            <v>707</v>
          </cell>
          <cell r="I925">
            <v>460</v>
          </cell>
          <cell r="J925">
            <v>78</v>
          </cell>
          <cell r="K925">
            <v>125</v>
          </cell>
          <cell r="L925">
            <v>108</v>
          </cell>
          <cell r="M925">
            <v>127</v>
          </cell>
          <cell r="N925">
            <v>179</v>
          </cell>
          <cell r="O925">
            <v>12533</v>
          </cell>
          <cell r="P925">
            <v>33901</v>
          </cell>
          <cell r="Q925">
            <v>55197</v>
          </cell>
          <cell r="R925">
            <v>131242</v>
          </cell>
          <cell r="S925">
            <v>66503</v>
          </cell>
          <cell r="T925">
            <v>128</v>
          </cell>
          <cell r="U925">
            <v>118</v>
          </cell>
          <cell r="W925">
            <v>0.188</v>
          </cell>
          <cell r="X925">
            <v>537</v>
          </cell>
          <cell r="Y925">
            <v>315</v>
          </cell>
          <cell r="Z925">
            <v>155</v>
          </cell>
          <cell r="AA925">
            <v>56</v>
          </cell>
          <cell r="AB925">
            <v>0</v>
          </cell>
          <cell r="AC925">
            <v>4</v>
          </cell>
          <cell r="AD925">
            <v>7</v>
          </cell>
          <cell r="AE925">
            <v>92</v>
          </cell>
          <cell r="AF925">
            <v>208</v>
          </cell>
          <cell r="AG925">
            <v>380</v>
          </cell>
          <cell r="AH925">
            <v>478</v>
          </cell>
          <cell r="AI925">
            <v>159</v>
          </cell>
          <cell r="AJ925">
            <v>129</v>
          </cell>
          <cell r="AK925">
            <v>47</v>
          </cell>
          <cell r="AL925">
            <v>66</v>
          </cell>
          <cell r="AM925">
            <v>585</v>
          </cell>
          <cell r="AR925">
            <v>527</v>
          </cell>
          <cell r="BA925">
            <v>9.8024316109422499E-2</v>
          </cell>
          <cell r="BB925">
            <v>3.5714285714285712E-2</v>
          </cell>
          <cell r="BC925">
            <v>5.0151975683890578E-2</v>
          </cell>
        </row>
        <row r="926">
          <cell r="E926">
            <v>1683</v>
          </cell>
          <cell r="F926">
            <v>5347</v>
          </cell>
          <cell r="G926">
            <v>5391</v>
          </cell>
          <cell r="H926">
            <v>2709</v>
          </cell>
          <cell r="I926">
            <v>1682</v>
          </cell>
          <cell r="J926">
            <v>1</v>
          </cell>
          <cell r="K926">
            <v>110</v>
          </cell>
          <cell r="L926">
            <v>216</v>
          </cell>
          <cell r="M926">
            <v>242</v>
          </cell>
          <cell r="N926">
            <v>1115</v>
          </cell>
          <cell r="O926">
            <v>16846</v>
          </cell>
          <cell r="P926">
            <v>34761</v>
          </cell>
          <cell r="Q926">
            <v>56571</v>
          </cell>
          <cell r="R926">
            <v>124166</v>
          </cell>
          <cell r="S926">
            <v>95943</v>
          </cell>
          <cell r="T926">
            <v>595</v>
          </cell>
          <cell r="U926">
            <v>542</v>
          </cell>
          <cell r="W926">
            <v>0.115</v>
          </cell>
          <cell r="X926">
            <v>447</v>
          </cell>
          <cell r="Y926">
            <v>70</v>
          </cell>
          <cell r="Z926">
            <v>210</v>
          </cell>
          <cell r="AA926">
            <v>154</v>
          </cell>
          <cell r="AB926">
            <v>0</v>
          </cell>
          <cell r="AC926">
            <v>8</v>
          </cell>
          <cell r="AD926">
            <v>5</v>
          </cell>
          <cell r="AE926">
            <v>206</v>
          </cell>
          <cell r="AF926">
            <v>1388</v>
          </cell>
          <cell r="AG926">
            <v>1279</v>
          </cell>
          <cell r="AH926">
            <v>1855</v>
          </cell>
          <cell r="AI926">
            <v>663</v>
          </cell>
          <cell r="AJ926">
            <v>800</v>
          </cell>
          <cell r="AK926">
            <v>389</v>
          </cell>
          <cell r="AL926">
            <v>288</v>
          </cell>
          <cell r="AM926">
            <v>2065</v>
          </cell>
          <cell r="AR926">
            <v>694</v>
          </cell>
          <cell r="BA926">
            <v>0.14839547393804489</v>
          </cell>
          <cell r="BB926">
            <v>7.2157299202374334E-2</v>
          </cell>
          <cell r="BC926">
            <v>5.3422370617696162E-2</v>
          </cell>
        </row>
        <row r="927">
          <cell r="E927">
            <v>2722</v>
          </cell>
          <cell r="F927">
            <v>8413</v>
          </cell>
          <cell r="G927">
            <v>8471</v>
          </cell>
          <cell r="H927">
            <v>4397</v>
          </cell>
          <cell r="I927">
            <v>2162</v>
          </cell>
          <cell r="J927">
            <v>560</v>
          </cell>
          <cell r="K927">
            <v>482</v>
          </cell>
          <cell r="L927">
            <v>398</v>
          </cell>
          <cell r="M927">
            <v>759</v>
          </cell>
          <cell r="N927">
            <v>1083</v>
          </cell>
          <cell r="O927">
            <v>11821</v>
          </cell>
          <cell r="P927">
            <v>34557</v>
          </cell>
          <cell r="Q927">
            <v>55924</v>
          </cell>
          <cell r="R927">
            <v>108421</v>
          </cell>
          <cell r="S927">
            <v>65865</v>
          </cell>
          <cell r="T927">
            <v>398</v>
          </cell>
          <cell r="U927">
            <v>415</v>
          </cell>
          <cell r="W927">
            <v>0.126</v>
          </cell>
          <cell r="X927">
            <v>50</v>
          </cell>
          <cell r="Y927">
            <v>8</v>
          </cell>
          <cell r="Z927">
            <v>18</v>
          </cell>
          <cell r="AA927">
            <v>15</v>
          </cell>
          <cell r="AB927">
            <v>0</v>
          </cell>
          <cell r="AC927">
            <v>8</v>
          </cell>
          <cell r="AD927">
            <v>0</v>
          </cell>
          <cell r="AE927">
            <v>486</v>
          </cell>
          <cell r="AF927">
            <v>1840</v>
          </cell>
          <cell r="AG927">
            <v>2799</v>
          </cell>
          <cell r="AH927">
            <v>2454</v>
          </cell>
          <cell r="AI927">
            <v>892</v>
          </cell>
          <cell r="AJ927">
            <v>1270</v>
          </cell>
          <cell r="AK927">
            <v>681</v>
          </cell>
          <cell r="AL927">
            <v>762</v>
          </cell>
          <cell r="AM927">
            <v>1530</v>
          </cell>
          <cell r="AR927">
            <v>661</v>
          </cell>
          <cell r="BA927">
            <v>0.14992326761893518</v>
          </cell>
          <cell r="BB927">
            <v>8.0391925392515648E-2</v>
          </cell>
          <cell r="BC927">
            <v>8.9953960571361111E-2</v>
          </cell>
        </row>
        <row r="928">
          <cell r="E928">
            <v>1318</v>
          </cell>
          <cell r="F928">
            <v>4251</v>
          </cell>
          <cell r="G928">
            <v>4292</v>
          </cell>
          <cell r="H928">
            <v>2234</v>
          </cell>
          <cell r="I928">
            <v>1282</v>
          </cell>
          <cell r="J928">
            <v>37</v>
          </cell>
          <cell r="K928">
            <v>101</v>
          </cell>
          <cell r="L928">
            <v>225</v>
          </cell>
          <cell r="M928">
            <v>484</v>
          </cell>
          <cell r="N928">
            <v>507</v>
          </cell>
          <cell r="O928">
            <v>17075</v>
          </cell>
          <cell r="P928">
            <v>34495</v>
          </cell>
          <cell r="Q928">
            <v>55894</v>
          </cell>
          <cell r="R928">
            <v>112771</v>
          </cell>
          <cell r="S928">
            <v>71128</v>
          </cell>
          <cell r="T928">
            <v>371</v>
          </cell>
          <cell r="U928">
            <v>328</v>
          </cell>
          <cell r="W928">
            <v>9.6999999999999989E-2</v>
          </cell>
          <cell r="X928">
            <v>552</v>
          </cell>
          <cell r="Y928">
            <v>26</v>
          </cell>
          <cell r="Z928">
            <v>317</v>
          </cell>
          <cell r="AA928">
            <v>199</v>
          </cell>
          <cell r="AB928">
            <v>5</v>
          </cell>
          <cell r="AC928">
            <v>0</v>
          </cell>
          <cell r="AD928">
            <v>5</v>
          </cell>
          <cell r="AE928">
            <v>296</v>
          </cell>
          <cell r="AF928">
            <v>916</v>
          </cell>
          <cell r="AG928">
            <v>1382</v>
          </cell>
          <cell r="AH928">
            <v>1290</v>
          </cell>
          <cell r="AI928">
            <v>407</v>
          </cell>
          <cell r="AJ928">
            <v>623</v>
          </cell>
          <cell r="AK928">
            <v>281</v>
          </cell>
          <cell r="AL928">
            <v>305</v>
          </cell>
          <cell r="AM928">
            <v>734</v>
          </cell>
          <cell r="AR928">
            <v>662</v>
          </cell>
          <cell r="BA928">
            <v>0.14515377446411928</v>
          </cell>
          <cell r="BB928">
            <v>6.547064305684995E-2</v>
          </cell>
          <cell r="BC928">
            <v>7.106244175209693E-2</v>
          </cell>
        </row>
        <row r="929">
          <cell r="E929">
            <v>876</v>
          </cell>
          <cell r="F929">
            <v>2593</v>
          </cell>
          <cell r="G929">
            <v>2637</v>
          </cell>
          <cell r="H929">
            <v>1193</v>
          </cell>
          <cell r="I929">
            <v>873</v>
          </cell>
          <cell r="J929">
            <v>3</v>
          </cell>
          <cell r="K929">
            <v>27</v>
          </cell>
          <cell r="L929">
            <v>112</v>
          </cell>
          <cell r="M929">
            <v>383</v>
          </cell>
          <cell r="N929">
            <v>355</v>
          </cell>
          <cell r="O929">
            <v>18679</v>
          </cell>
          <cell r="P929">
            <v>33432</v>
          </cell>
          <cell r="Q929">
            <v>56595</v>
          </cell>
          <cell r="R929">
            <v>101735</v>
          </cell>
          <cell r="S929">
            <v>70795</v>
          </cell>
          <cell r="T929">
            <v>233</v>
          </cell>
          <cell r="U929">
            <v>182</v>
          </cell>
          <cell r="W929">
            <v>0.104</v>
          </cell>
          <cell r="X929">
            <v>457</v>
          </cell>
          <cell r="Y929">
            <v>27</v>
          </cell>
          <cell r="Z929">
            <v>365</v>
          </cell>
          <cell r="AA929">
            <v>65</v>
          </cell>
          <cell r="AB929">
            <v>0</v>
          </cell>
          <cell r="AC929">
            <v>0</v>
          </cell>
          <cell r="AD929">
            <v>0</v>
          </cell>
          <cell r="AE929">
            <v>169</v>
          </cell>
          <cell r="AF929">
            <v>557</v>
          </cell>
          <cell r="AG929">
            <v>887</v>
          </cell>
          <cell r="AH929">
            <v>745</v>
          </cell>
          <cell r="AI929">
            <v>280</v>
          </cell>
          <cell r="AJ929">
            <v>374</v>
          </cell>
          <cell r="AK929">
            <v>146</v>
          </cell>
          <cell r="AL929">
            <v>236</v>
          </cell>
          <cell r="AM929">
            <v>557</v>
          </cell>
          <cell r="AR929">
            <v>664</v>
          </cell>
          <cell r="BA929">
            <v>0.14182783466059917</v>
          </cell>
          <cell r="BB929">
            <v>5.5365946150929088E-2</v>
          </cell>
          <cell r="BC929">
            <v>8.9495638983693587E-2</v>
          </cell>
        </row>
        <row r="930">
          <cell r="E930">
            <v>844</v>
          </cell>
          <cell r="F930">
            <v>2583</v>
          </cell>
          <cell r="G930">
            <v>2608</v>
          </cell>
          <cell r="H930">
            <v>1408</v>
          </cell>
          <cell r="I930">
            <v>676</v>
          </cell>
          <cell r="J930">
            <v>168</v>
          </cell>
          <cell r="K930">
            <v>118</v>
          </cell>
          <cell r="L930">
            <v>197</v>
          </cell>
          <cell r="M930">
            <v>274</v>
          </cell>
          <cell r="N930">
            <v>254</v>
          </cell>
          <cell r="O930">
            <v>16352</v>
          </cell>
          <cell r="P930">
            <v>33969</v>
          </cell>
          <cell r="Q930">
            <v>55390</v>
          </cell>
          <cell r="R930">
            <v>105958</v>
          </cell>
          <cell r="S930">
            <v>60159</v>
          </cell>
          <cell r="T930">
            <v>229</v>
          </cell>
          <cell r="U930">
            <v>156</v>
          </cell>
          <cell r="W930">
            <v>0.124</v>
          </cell>
          <cell r="X930">
            <v>221</v>
          </cell>
          <cell r="Y930">
            <v>17</v>
          </cell>
          <cell r="Z930">
            <v>15</v>
          </cell>
          <cell r="AA930">
            <v>34</v>
          </cell>
          <cell r="AB930">
            <v>0</v>
          </cell>
          <cell r="AC930">
            <v>155</v>
          </cell>
          <cell r="AD930">
            <v>0</v>
          </cell>
          <cell r="AE930">
            <v>164</v>
          </cell>
          <cell r="AF930">
            <v>525</v>
          </cell>
          <cell r="AG930">
            <v>851</v>
          </cell>
          <cell r="AH930">
            <v>734</v>
          </cell>
          <cell r="AI930">
            <v>333</v>
          </cell>
          <cell r="AJ930">
            <v>293</v>
          </cell>
          <cell r="AK930">
            <v>159</v>
          </cell>
          <cell r="AL930">
            <v>168</v>
          </cell>
          <cell r="AM930">
            <v>630</v>
          </cell>
          <cell r="AR930">
            <v>665</v>
          </cell>
          <cell r="BA930">
            <v>0.11234662576687117</v>
          </cell>
          <cell r="BB930">
            <v>6.0966257668711658E-2</v>
          </cell>
          <cell r="BC930">
            <v>6.4417177914110432E-2</v>
          </cell>
        </row>
        <row r="931">
          <cell r="E931">
            <v>1301</v>
          </cell>
          <cell r="F931">
            <v>3980</v>
          </cell>
          <cell r="G931">
            <v>4033</v>
          </cell>
          <cell r="H931">
            <v>2170</v>
          </cell>
          <cell r="I931">
            <v>1047</v>
          </cell>
          <cell r="J931">
            <v>253</v>
          </cell>
          <cell r="K931">
            <v>183</v>
          </cell>
          <cell r="L931">
            <v>304</v>
          </cell>
          <cell r="M931">
            <v>423</v>
          </cell>
          <cell r="N931">
            <v>392</v>
          </cell>
          <cell r="O931">
            <v>16352</v>
          </cell>
          <cell r="P931">
            <v>33969</v>
          </cell>
          <cell r="Q931">
            <v>55390</v>
          </cell>
          <cell r="R931">
            <v>105958</v>
          </cell>
          <cell r="S931">
            <v>60159</v>
          </cell>
          <cell r="T931">
            <v>291</v>
          </cell>
          <cell r="U931">
            <v>250</v>
          </cell>
          <cell r="W931">
            <v>0.124</v>
          </cell>
          <cell r="X931">
            <v>1006</v>
          </cell>
          <cell r="Y931">
            <v>6</v>
          </cell>
          <cell r="Z931">
            <v>124</v>
          </cell>
          <cell r="AA931">
            <v>36</v>
          </cell>
          <cell r="AB931">
            <v>2</v>
          </cell>
          <cell r="AC931">
            <v>836</v>
          </cell>
          <cell r="AD931">
            <v>1</v>
          </cell>
          <cell r="AE931">
            <v>275</v>
          </cell>
          <cell r="AF931">
            <v>791</v>
          </cell>
          <cell r="AG931">
            <v>1450</v>
          </cell>
          <cell r="AH931">
            <v>1110</v>
          </cell>
          <cell r="AI931">
            <v>406</v>
          </cell>
          <cell r="AJ931">
            <v>515</v>
          </cell>
          <cell r="AK931">
            <v>210</v>
          </cell>
          <cell r="AL931">
            <v>360</v>
          </cell>
          <cell r="AM931">
            <v>1115</v>
          </cell>
          <cell r="AR931">
            <v>665</v>
          </cell>
          <cell r="BA931">
            <v>0.12769650384329284</v>
          </cell>
          <cell r="BB931">
            <v>5.207041904289611E-2</v>
          </cell>
          <cell r="BC931">
            <v>8.9263575502107617E-2</v>
          </cell>
        </row>
        <row r="932">
          <cell r="E932">
            <v>679</v>
          </cell>
          <cell r="F932">
            <v>2224</v>
          </cell>
          <cell r="G932">
            <v>2252</v>
          </cell>
          <cell r="H932">
            <v>1188</v>
          </cell>
          <cell r="I932">
            <v>672</v>
          </cell>
          <cell r="J932">
            <v>7</v>
          </cell>
          <cell r="K932">
            <v>29</v>
          </cell>
          <cell r="L932">
            <v>80</v>
          </cell>
          <cell r="M932">
            <v>168</v>
          </cell>
          <cell r="N932">
            <v>403</v>
          </cell>
          <cell r="O932">
            <v>21106</v>
          </cell>
          <cell r="P932">
            <v>33106</v>
          </cell>
          <cell r="Q932">
            <v>55425</v>
          </cell>
          <cell r="R932">
            <v>118307</v>
          </cell>
          <cell r="S932">
            <v>88608</v>
          </cell>
          <cell r="T932">
            <v>247</v>
          </cell>
          <cell r="U932">
            <v>165</v>
          </cell>
          <cell r="W932">
            <v>0.13</v>
          </cell>
          <cell r="X932">
            <v>153</v>
          </cell>
          <cell r="Y932">
            <v>40</v>
          </cell>
          <cell r="Z932">
            <v>7</v>
          </cell>
          <cell r="AA932">
            <v>54</v>
          </cell>
          <cell r="AB932">
            <v>0</v>
          </cell>
          <cell r="AC932">
            <v>52</v>
          </cell>
          <cell r="AD932">
            <v>0</v>
          </cell>
          <cell r="AE932">
            <v>145</v>
          </cell>
          <cell r="AF932">
            <v>415</v>
          </cell>
          <cell r="AG932">
            <v>690</v>
          </cell>
          <cell r="AH932">
            <v>691</v>
          </cell>
          <cell r="AI932">
            <v>312</v>
          </cell>
          <cell r="AJ932">
            <v>290</v>
          </cell>
          <cell r="AK932">
            <v>107</v>
          </cell>
          <cell r="AL932">
            <v>126</v>
          </cell>
          <cell r="AM932">
            <v>0</v>
          </cell>
          <cell r="AR932">
            <v>678</v>
          </cell>
          <cell r="BA932">
            <v>0.12877442273534637</v>
          </cell>
          <cell r="BB932">
            <v>4.7513321492007106E-2</v>
          </cell>
          <cell r="BC932">
            <v>5.5950266429840141E-2</v>
          </cell>
        </row>
        <row r="933">
          <cell r="E933">
            <v>1084</v>
          </cell>
          <cell r="F933">
            <v>3360</v>
          </cell>
          <cell r="G933">
            <v>3425</v>
          </cell>
          <cell r="H933">
            <v>1815</v>
          </cell>
          <cell r="I933">
            <v>797</v>
          </cell>
          <cell r="J933">
            <v>287</v>
          </cell>
          <cell r="K933">
            <v>155</v>
          </cell>
          <cell r="L933">
            <v>240</v>
          </cell>
          <cell r="M933">
            <v>354</v>
          </cell>
          <cell r="N933">
            <v>336</v>
          </cell>
          <cell r="O933">
            <v>12676</v>
          </cell>
          <cell r="P933">
            <v>34509</v>
          </cell>
          <cell r="Q933">
            <v>55887</v>
          </cell>
          <cell r="R933">
            <v>110933</v>
          </cell>
          <cell r="S933">
            <v>62076</v>
          </cell>
          <cell r="T933">
            <v>215</v>
          </cell>
          <cell r="U933">
            <v>215</v>
          </cell>
          <cell r="W933">
            <v>0.11</v>
          </cell>
          <cell r="X933">
            <v>224</v>
          </cell>
          <cell r="Y933">
            <v>52</v>
          </cell>
          <cell r="Z933">
            <v>81</v>
          </cell>
          <cell r="AA933">
            <v>92</v>
          </cell>
          <cell r="AB933">
            <v>0</v>
          </cell>
          <cell r="AC933">
            <v>0</v>
          </cell>
          <cell r="AD933">
            <v>0</v>
          </cell>
          <cell r="AE933">
            <v>236</v>
          </cell>
          <cell r="AF933">
            <v>638</v>
          </cell>
          <cell r="AG933">
            <v>1237</v>
          </cell>
          <cell r="AH933">
            <v>927</v>
          </cell>
          <cell r="AI933">
            <v>389</v>
          </cell>
          <cell r="AJ933">
            <v>486</v>
          </cell>
          <cell r="AK933">
            <v>189</v>
          </cell>
          <cell r="AL933">
            <v>332</v>
          </cell>
          <cell r="AM933">
            <v>700</v>
          </cell>
          <cell r="AR933">
            <v>672</v>
          </cell>
          <cell r="BA933">
            <v>0.1418978102189781</v>
          </cell>
          <cell r="BB933">
            <v>5.5182481751824816E-2</v>
          </cell>
          <cell r="BC933">
            <v>9.6934306569343071E-2</v>
          </cell>
        </row>
        <row r="934">
          <cell r="E934">
            <v>1505</v>
          </cell>
          <cell r="F934">
            <v>5815</v>
          </cell>
          <cell r="G934">
            <v>5865</v>
          </cell>
          <cell r="H934">
            <v>2594</v>
          </cell>
          <cell r="I934">
            <v>761</v>
          </cell>
          <cell r="J934">
            <v>744</v>
          </cell>
          <cell r="K934">
            <v>575</v>
          </cell>
          <cell r="L934">
            <v>311</v>
          </cell>
          <cell r="M934">
            <v>440</v>
          </cell>
          <cell r="N934">
            <v>179</v>
          </cell>
          <cell r="O934">
            <v>14923</v>
          </cell>
          <cell r="P934">
            <v>33922</v>
          </cell>
          <cell r="Q934">
            <v>56649</v>
          </cell>
          <cell r="R934">
            <v>105611</v>
          </cell>
          <cell r="S934">
            <v>41858</v>
          </cell>
          <cell r="T934">
            <v>250</v>
          </cell>
          <cell r="U934">
            <v>176</v>
          </cell>
          <cell r="W934">
            <v>9.3000000000000013E-2</v>
          </cell>
          <cell r="X934">
            <v>1075</v>
          </cell>
          <cell r="Y934">
            <v>319</v>
          </cell>
          <cell r="Z934">
            <v>599</v>
          </cell>
          <cell r="AA934">
            <v>132</v>
          </cell>
          <cell r="AB934">
            <v>8</v>
          </cell>
          <cell r="AC934">
            <v>13</v>
          </cell>
          <cell r="AD934">
            <v>4</v>
          </cell>
          <cell r="AE934">
            <v>549</v>
          </cell>
          <cell r="AF934">
            <v>1610</v>
          </cell>
          <cell r="AG934">
            <v>2143</v>
          </cell>
          <cell r="AH934">
            <v>1161</v>
          </cell>
          <cell r="AI934">
            <v>403</v>
          </cell>
          <cell r="AJ934">
            <v>926</v>
          </cell>
          <cell r="AK934">
            <v>467</v>
          </cell>
          <cell r="AL934">
            <v>554</v>
          </cell>
          <cell r="AM934">
            <v>607</v>
          </cell>
          <cell r="AR934">
            <v>669</v>
          </cell>
          <cell r="BA934">
            <v>0.15788576300085252</v>
          </cell>
          <cell r="BB934">
            <v>7.9624893435635127E-2</v>
          </cell>
          <cell r="BC934">
            <v>9.4458653026427961E-2</v>
          </cell>
        </row>
        <row r="935">
          <cell r="E935">
            <v>1046</v>
          </cell>
          <cell r="F935">
            <v>3896</v>
          </cell>
          <cell r="G935">
            <v>3938</v>
          </cell>
          <cell r="H935">
            <v>1894</v>
          </cell>
          <cell r="I935">
            <v>898</v>
          </cell>
          <cell r="J935">
            <v>148</v>
          </cell>
          <cell r="K935">
            <v>193</v>
          </cell>
          <cell r="L935">
            <v>218</v>
          </cell>
          <cell r="M935">
            <v>362</v>
          </cell>
          <cell r="N935">
            <v>275</v>
          </cell>
          <cell r="O935">
            <v>14864</v>
          </cell>
          <cell r="P935">
            <v>34510</v>
          </cell>
          <cell r="Q935">
            <v>54421</v>
          </cell>
          <cell r="R935">
            <v>108130</v>
          </cell>
          <cell r="S935">
            <v>57084</v>
          </cell>
          <cell r="T935">
            <v>233</v>
          </cell>
          <cell r="U935">
            <v>224</v>
          </cell>
          <cell r="W935">
            <v>0.104</v>
          </cell>
          <cell r="X935">
            <v>37</v>
          </cell>
          <cell r="Y935">
            <v>0</v>
          </cell>
          <cell r="Z935">
            <v>0</v>
          </cell>
          <cell r="AA935">
            <v>37</v>
          </cell>
          <cell r="AB935">
            <v>0</v>
          </cell>
          <cell r="AC935">
            <v>0</v>
          </cell>
          <cell r="AD935">
            <v>0</v>
          </cell>
          <cell r="AE935">
            <v>322</v>
          </cell>
          <cell r="AF935">
            <v>886</v>
          </cell>
          <cell r="AG935">
            <v>1457</v>
          </cell>
          <cell r="AH935">
            <v>950</v>
          </cell>
          <cell r="AI935">
            <v>324</v>
          </cell>
          <cell r="AJ935">
            <v>677</v>
          </cell>
          <cell r="AK935">
            <v>244</v>
          </cell>
          <cell r="AL935">
            <v>384</v>
          </cell>
          <cell r="AM935">
            <v>473</v>
          </cell>
          <cell r="AR935">
            <v>670</v>
          </cell>
          <cell r="BA935">
            <v>0.17191467750126968</v>
          </cell>
          <cell r="BB935">
            <v>6.1960385982732354E-2</v>
          </cell>
          <cell r="BC935">
            <v>9.7511427120365674E-2</v>
          </cell>
        </row>
        <row r="936">
          <cell r="E936">
            <v>872</v>
          </cell>
          <cell r="F936">
            <v>4125</v>
          </cell>
          <cell r="G936">
            <v>4166</v>
          </cell>
          <cell r="H936">
            <v>1657</v>
          </cell>
          <cell r="I936">
            <v>820</v>
          </cell>
          <cell r="J936">
            <v>52</v>
          </cell>
          <cell r="K936">
            <v>243</v>
          </cell>
          <cell r="L936">
            <v>173</v>
          </cell>
          <cell r="M936">
            <v>279</v>
          </cell>
          <cell r="N936">
            <v>179</v>
          </cell>
          <cell r="O936">
            <v>13450</v>
          </cell>
          <cell r="P936">
            <v>33476</v>
          </cell>
          <cell r="Q936">
            <v>54683</v>
          </cell>
          <cell r="R936">
            <v>114861</v>
          </cell>
          <cell r="S936">
            <v>51337</v>
          </cell>
          <cell r="T936">
            <v>284</v>
          </cell>
          <cell r="U936">
            <v>156</v>
          </cell>
          <cell r="W936">
            <v>9.8000000000000004E-2</v>
          </cell>
          <cell r="X936">
            <v>207</v>
          </cell>
          <cell r="Y936">
            <v>5</v>
          </cell>
          <cell r="Z936">
            <v>166</v>
          </cell>
          <cell r="AA936">
            <v>35</v>
          </cell>
          <cell r="AB936">
            <v>0</v>
          </cell>
          <cell r="AC936">
            <v>0</v>
          </cell>
          <cell r="AD936">
            <v>1</v>
          </cell>
          <cell r="AE936">
            <v>339</v>
          </cell>
          <cell r="AF936">
            <v>1035</v>
          </cell>
          <cell r="AG936">
            <v>1527</v>
          </cell>
          <cell r="AH936">
            <v>931</v>
          </cell>
          <cell r="AI936">
            <v>334</v>
          </cell>
          <cell r="AJ936">
            <v>751</v>
          </cell>
          <cell r="AK936">
            <v>329</v>
          </cell>
          <cell r="AL936">
            <v>366</v>
          </cell>
          <cell r="AM936">
            <v>1244</v>
          </cell>
          <cell r="AR936">
            <v>571</v>
          </cell>
          <cell r="BA936">
            <v>0.18026884301488239</v>
          </cell>
          <cell r="BB936">
            <v>7.8972635621699469E-2</v>
          </cell>
          <cell r="BC936">
            <v>8.7854056649063844E-2</v>
          </cell>
        </row>
        <row r="937">
          <cell r="E937">
            <v>2585</v>
          </cell>
          <cell r="F937">
            <v>6125</v>
          </cell>
          <cell r="G937">
            <v>6085</v>
          </cell>
          <cell r="H937">
            <v>2387</v>
          </cell>
          <cell r="I937">
            <v>311</v>
          </cell>
          <cell r="J937">
            <v>2274</v>
          </cell>
          <cell r="K937">
            <v>641</v>
          </cell>
          <cell r="L937">
            <v>585</v>
          </cell>
          <cell r="M937">
            <v>719</v>
          </cell>
          <cell r="N937">
            <v>640</v>
          </cell>
          <cell r="O937">
            <v>14640</v>
          </cell>
          <cell r="P937">
            <v>32438</v>
          </cell>
          <cell r="Q937">
            <v>56554</v>
          </cell>
          <cell r="R937">
            <v>109964</v>
          </cell>
          <cell r="S937">
            <v>54113</v>
          </cell>
          <cell r="T937">
            <v>183</v>
          </cell>
          <cell r="U937">
            <v>155</v>
          </cell>
          <cell r="W937">
            <v>7.8E-2</v>
          </cell>
          <cell r="X937">
            <v>629</v>
          </cell>
          <cell r="Y937">
            <v>70</v>
          </cell>
          <cell r="Z937">
            <v>205</v>
          </cell>
          <cell r="AA937">
            <v>90</v>
          </cell>
          <cell r="AB937">
            <v>5</v>
          </cell>
          <cell r="AC937">
            <v>177</v>
          </cell>
          <cell r="AD937">
            <v>82</v>
          </cell>
          <cell r="AE937">
            <v>574</v>
          </cell>
          <cell r="AF937">
            <v>1160</v>
          </cell>
          <cell r="AG937">
            <v>2621</v>
          </cell>
          <cell r="AH937">
            <v>1169</v>
          </cell>
          <cell r="AI937">
            <v>561</v>
          </cell>
          <cell r="AJ937">
            <v>667</v>
          </cell>
          <cell r="AK937">
            <v>206</v>
          </cell>
          <cell r="AL937">
            <v>458</v>
          </cell>
          <cell r="AM937">
            <v>0</v>
          </cell>
          <cell r="AR937">
            <v>412</v>
          </cell>
          <cell r="BA937">
            <v>0.10961380443714051</v>
          </cell>
          <cell r="BB937">
            <v>3.3853738701725554E-2</v>
          </cell>
          <cell r="BC937">
            <v>7.5267050123253909E-2</v>
          </cell>
        </row>
        <row r="938">
          <cell r="E938">
            <v>999</v>
          </cell>
          <cell r="F938">
            <v>3720</v>
          </cell>
          <cell r="G938">
            <v>3748</v>
          </cell>
          <cell r="H938">
            <v>1809</v>
          </cell>
          <cell r="I938">
            <v>857</v>
          </cell>
          <cell r="J938">
            <v>143</v>
          </cell>
          <cell r="K938">
            <v>183</v>
          </cell>
          <cell r="L938">
            <v>209</v>
          </cell>
          <cell r="M938">
            <v>346</v>
          </cell>
          <cell r="N938">
            <v>261</v>
          </cell>
          <cell r="O938">
            <v>14864</v>
          </cell>
          <cell r="P938">
            <v>34510</v>
          </cell>
          <cell r="Q938">
            <v>54421</v>
          </cell>
          <cell r="R938">
            <v>108130</v>
          </cell>
          <cell r="S938">
            <v>57084</v>
          </cell>
          <cell r="T938">
            <v>344</v>
          </cell>
          <cell r="U938">
            <v>276</v>
          </cell>
          <cell r="W938">
            <v>0.104</v>
          </cell>
          <cell r="X938">
            <v>919</v>
          </cell>
          <cell r="Y938">
            <v>205</v>
          </cell>
          <cell r="Z938">
            <v>549</v>
          </cell>
          <cell r="AA938">
            <v>160</v>
          </cell>
          <cell r="AB938">
            <v>0</v>
          </cell>
          <cell r="AC938">
            <v>0</v>
          </cell>
          <cell r="AD938">
            <v>5</v>
          </cell>
          <cell r="AE938">
            <v>265</v>
          </cell>
          <cell r="AF938">
            <v>757</v>
          </cell>
          <cell r="AG938">
            <v>1294</v>
          </cell>
          <cell r="AH938">
            <v>1028</v>
          </cell>
          <cell r="AI938">
            <v>405</v>
          </cell>
          <cell r="AJ938">
            <v>611</v>
          </cell>
          <cell r="AK938">
            <v>236</v>
          </cell>
          <cell r="AL938">
            <v>318</v>
          </cell>
          <cell r="AM938">
            <v>0</v>
          </cell>
          <cell r="AR938">
            <v>670</v>
          </cell>
          <cell r="BA938">
            <v>0.16302027748132336</v>
          </cell>
          <cell r="BB938">
            <v>6.2966915688367125E-2</v>
          </cell>
          <cell r="BC938">
            <v>8.4845250800426888E-2</v>
          </cell>
        </row>
        <row r="939">
          <cell r="E939">
            <v>1446</v>
          </cell>
          <cell r="F939">
            <v>5530</v>
          </cell>
          <cell r="G939">
            <v>5569</v>
          </cell>
          <cell r="H939">
            <v>2372</v>
          </cell>
          <cell r="I939">
            <v>923</v>
          </cell>
          <cell r="J939">
            <v>522</v>
          </cell>
          <cell r="K939">
            <v>533</v>
          </cell>
          <cell r="L939">
            <v>343</v>
          </cell>
          <cell r="M939">
            <v>384</v>
          </cell>
          <cell r="N939">
            <v>185</v>
          </cell>
          <cell r="O939">
            <v>12986</v>
          </cell>
          <cell r="P939">
            <v>33836</v>
          </cell>
          <cell r="Q939">
            <v>54723</v>
          </cell>
          <cell r="R939">
            <v>105594</v>
          </cell>
          <cell r="S939">
            <v>40931</v>
          </cell>
          <cell r="T939">
            <v>233</v>
          </cell>
          <cell r="U939">
            <v>175</v>
          </cell>
          <cell r="W939">
            <v>0.10199999999999999</v>
          </cell>
          <cell r="X939">
            <v>667</v>
          </cell>
          <cell r="Y939">
            <v>219</v>
          </cell>
          <cell r="Z939">
            <v>98</v>
          </cell>
          <cell r="AA939">
            <v>192</v>
          </cell>
          <cell r="AB939">
            <v>1</v>
          </cell>
          <cell r="AC939">
            <v>80</v>
          </cell>
          <cell r="AD939">
            <v>77</v>
          </cell>
          <cell r="AE939">
            <v>438</v>
          </cell>
          <cell r="AF939">
            <v>1251</v>
          </cell>
          <cell r="AG939">
            <v>2064</v>
          </cell>
          <cell r="AH939">
            <v>1330</v>
          </cell>
          <cell r="AI939">
            <v>486</v>
          </cell>
          <cell r="AJ939">
            <v>872</v>
          </cell>
          <cell r="AK939">
            <v>334</v>
          </cell>
          <cell r="AL939">
            <v>535</v>
          </cell>
          <cell r="AM939">
            <v>707</v>
          </cell>
          <cell r="AR939">
            <v>568</v>
          </cell>
          <cell r="BA939">
            <v>0.1565810738014006</v>
          </cell>
          <cell r="BB939">
            <v>5.9974860836775001E-2</v>
          </cell>
          <cell r="BC939">
            <v>9.6067516609804268E-2</v>
          </cell>
        </row>
        <row r="940">
          <cell r="E940">
            <v>1040</v>
          </cell>
          <cell r="F940">
            <v>4542</v>
          </cell>
          <cell r="G940">
            <v>4588</v>
          </cell>
          <cell r="H940">
            <v>1848</v>
          </cell>
          <cell r="I940">
            <v>246</v>
          </cell>
          <cell r="J940">
            <v>794</v>
          </cell>
          <cell r="K940">
            <v>459</v>
          </cell>
          <cell r="L940">
            <v>306</v>
          </cell>
          <cell r="M940">
            <v>177</v>
          </cell>
          <cell r="N940">
            <v>99</v>
          </cell>
          <cell r="O940">
            <v>13037</v>
          </cell>
          <cell r="P940">
            <v>33104</v>
          </cell>
          <cell r="Q940">
            <v>52142</v>
          </cell>
          <cell r="R940">
            <v>91075</v>
          </cell>
          <cell r="S940">
            <v>33008</v>
          </cell>
          <cell r="T940">
            <v>123</v>
          </cell>
          <cell r="U940">
            <v>70</v>
          </cell>
          <cell r="W940">
            <v>8.5999999999999993E-2</v>
          </cell>
          <cell r="X940">
            <v>28</v>
          </cell>
          <cell r="Y940">
            <v>0</v>
          </cell>
          <cell r="Z940">
            <v>0</v>
          </cell>
          <cell r="AA940">
            <v>27</v>
          </cell>
          <cell r="AB940">
            <v>1</v>
          </cell>
          <cell r="AC940">
            <v>0</v>
          </cell>
          <cell r="AD940">
            <v>0</v>
          </cell>
          <cell r="AE940">
            <v>489</v>
          </cell>
          <cell r="AF940">
            <v>1209</v>
          </cell>
          <cell r="AG940">
            <v>1836</v>
          </cell>
          <cell r="AH940">
            <v>751</v>
          </cell>
          <cell r="AI940">
            <v>303</v>
          </cell>
          <cell r="AJ940">
            <v>962</v>
          </cell>
          <cell r="AK940">
            <v>421</v>
          </cell>
          <cell r="AL940">
            <v>655</v>
          </cell>
          <cell r="AM940">
            <v>0</v>
          </cell>
          <cell r="AR940">
            <v>580</v>
          </cell>
          <cell r="BA940">
            <v>0.20967741935483872</v>
          </cell>
          <cell r="BB940">
            <v>9.1761115954664338E-2</v>
          </cell>
          <cell r="BC940">
            <v>0.1427637314734089</v>
          </cell>
        </row>
        <row r="941">
          <cell r="E941">
            <v>762</v>
          </cell>
          <cell r="F941">
            <v>3569</v>
          </cell>
          <cell r="G941">
            <v>3600</v>
          </cell>
          <cell r="H941">
            <v>1412</v>
          </cell>
          <cell r="I941">
            <v>443</v>
          </cell>
          <cell r="J941">
            <v>320</v>
          </cell>
          <cell r="K941">
            <v>262</v>
          </cell>
          <cell r="L941">
            <v>210</v>
          </cell>
          <cell r="M941">
            <v>168</v>
          </cell>
          <cell r="N941">
            <v>124</v>
          </cell>
          <cell r="O941">
            <v>11763</v>
          </cell>
          <cell r="P941">
            <v>35018</v>
          </cell>
          <cell r="Q941">
            <v>54513</v>
          </cell>
          <cell r="R941">
            <v>114219</v>
          </cell>
          <cell r="S941">
            <v>44099</v>
          </cell>
          <cell r="T941">
            <v>118</v>
          </cell>
          <cell r="U941">
            <v>92</v>
          </cell>
          <cell r="W941">
            <v>0.10100000000000001</v>
          </cell>
          <cell r="X941">
            <v>534</v>
          </cell>
          <cell r="Y941">
            <v>175</v>
          </cell>
          <cell r="Z941">
            <v>340</v>
          </cell>
          <cell r="AA941">
            <v>19</v>
          </cell>
          <cell r="AB941">
            <v>0</v>
          </cell>
          <cell r="AC941">
            <v>0</v>
          </cell>
          <cell r="AD941">
            <v>0</v>
          </cell>
          <cell r="AE941">
            <v>376</v>
          </cell>
          <cell r="AF941">
            <v>934</v>
          </cell>
          <cell r="AG941">
            <v>1415</v>
          </cell>
          <cell r="AH941">
            <v>629</v>
          </cell>
          <cell r="AI941">
            <v>245</v>
          </cell>
          <cell r="AJ941">
            <v>544</v>
          </cell>
          <cell r="AK941">
            <v>232</v>
          </cell>
          <cell r="AL941">
            <v>314</v>
          </cell>
          <cell r="AM941">
            <v>1013</v>
          </cell>
          <cell r="AR941">
            <v>581</v>
          </cell>
          <cell r="BA941">
            <v>0.15111111111111111</v>
          </cell>
          <cell r="BB941">
            <v>6.4444444444444443E-2</v>
          </cell>
          <cell r="BC941">
            <v>8.7222222222222229E-2</v>
          </cell>
        </row>
        <row r="942">
          <cell r="E942">
            <v>1091</v>
          </cell>
          <cell r="F942">
            <v>4356</v>
          </cell>
          <cell r="G942">
            <v>4413</v>
          </cell>
          <cell r="H942">
            <v>2407</v>
          </cell>
          <cell r="I942">
            <v>1085</v>
          </cell>
          <cell r="J942">
            <v>6</v>
          </cell>
          <cell r="K942">
            <v>196</v>
          </cell>
          <cell r="L942">
            <v>171</v>
          </cell>
          <cell r="M942">
            <v>371</v>
          </cell>
          <cell r="N942">
            <v>353</v>
          </cell>
          <cell r="O942">
            <v>13929</v>
          </cell>
          <cell r="P942">
            <v>36208</v>
          </cell>
          <cell r="Q942">
            <v>56695</v>
          </cell>
          <cell r="R942">
            <v>115262</v>
          </cell>
          <cell r="S942">
            <v>64726</v>
          </cell>
          <cell r="T942">
            <v>269</v>
          </cell>
          <cell r="U942">
            <v>194</v>
          </cell>
          <cell r="W942">
            <v>0.106</v>
          </cell>
          <cell r="X942">
            <v>781</v>
          </cell>
          <cell r="Y942">
            <v>13</v>
          </cell>
          <cell r="Z942">
            <v>368</v>
          </cell>
          <cell r="AA942">
            <v>51</v>
          </cell>
          <cell r="AB942">
            <v>1</v>
          </cell>
          <cell r="AC942">
            <v>347</v>
          </cell>
          <cell r="AD942">
            <v>0</v>
          </cell>
          <cell r="AE942">
            <v>251</v>
          </cell>
          <cell r="AF942">
            <v>1039</v>
          </cell>
          <cell r="AG942">
            <v>1473</v>
          </cell>
          <cell r="AH942">
            <v>1238</v>
          </cell>
          <cell r="AI942">
            <v>411</v>
          </cell>
          <cell r="AJ942">
            <v>882</v>
          </cell>
          <cell r="AK942">
            <v>284</v>
          </cell>
          <cell r="AL942">
            <v>413</v>
          </cell>
          <cell r="AM942">
            <v>1754</v>
          </cell>
          <cell r="AR942">
            <v>649</v>
          </cell>
          <cell r="BA942">
            <v>0.19986403806934058</v>
          </cell>
          <cell r="BB942">
            <v>6.4355313845456605E-2</v>
          </cell>
          <cell r="BC942">
            <v>9.358712893723091E-2</v>
          </cell>
        </row>
        <row r="943">
          <cell r="E943">
            <v>631</v>
          </cell>
          <cell r="F943">
            <v>2527</v>
          </cell>
          <cell r="G943">
            <v>2558</v>
          </cell>
          <cell r="H943">
            <v>1127</v>
          </cell>
          <cell r="I943">
            <v>626</v>
          </cell>
          <cell r="J943">
            <v>4</v>
          </cell>
          <cell r="K943">
            <v>45</v>
          </cell>
          <cell r="L943">
            <v>116</v>
          </cell>
          <cell r="M943">
            <v>260</v>
          </cell>
          <cell r="N943">
            <v>209</v>
          </cell>
          <cell r="O943">
            <v>18227</v>
          </cell>
          <cell r="P943">
            <v>34200</v>
          </cell>
          <cell r="Q943">
            <v>55961</v>
          </cell>
          <cell r="R943">
            <v>107995</v>
          </cell>
          <cell r="S943">
            <v>66572</v>
          </cell>
          <cell r="T943">
            <v>165</v>
          </cell>
          <cell r="U943">
            <v>145</v>
          </cell>
          <cell r="W943">
            <v>0.11899999999999999</v>
          </cell>
          <cell r="X943">
            <v>703</v>
          </cell>
          <cell r="Y943">
            <v>166</v>
          </cell>
          <cell r="Z943">
            <v>185</v>
          </cell>
          <cell r="AA943">
            <v>342</v>
          </cell>
          <cell r="AB943">
            <v>0</v>
          </cell>
          <cell r="AC943">
            <v>8</v>
          </cell>
          <cell r="AD943">
            <v>2</v>
          </cell>
          <cell r="AE943">
            <v>172</v>
          </cell>
          <cell r="AF943">
            <v>556</v>
          </cell>
          <cell r="AG943">
            <v>886</v>
          </cell>
          <cell r="AH943">
            <v>673</v>
          </cell>
          <cell r="AI943">
            <v>271</v>
          </cell>
          <cell r="AJ943">
            <v>396</v>
          </cell>
          <cell r="AK943">
            <v>154</v>
          </cell>
          <cell r="AL943">
            <v>199</v>
          </cell>
          <cell r="AM943">
            <v>757</v>
          </cell>
          <cell r="AR943">
            <v>645</v>
          </cell>
          <cell r="BA943">
            <v>0.15480844409695074</v>
          </cell>
          <cell r="BB943">
            <v>6.0203283815480846E-2</v>
          </cell>
          <cell r="BC943">
            <v>7.7795152462861616E-2</v>
          </cell>
        </row>
        <row r="944">
          <cell r="E944">
            <v>430</v>
          </cell>
          <cell r="F944">
            <v>1792</v>
          </cell>
          <cell r="G944">
            <v>1819</v>
          </cell>
          <cell r="H944">
            <v>904</v>
          </cell>
          <cell r="I944">
            <v>425</v>
          </cell>
          <cell r="J944">
            <v>5</v>
          </cell>
          <cell r="K944">
            <v>40</v>
          </cell>
          <cell r="L944">
            <v>64</v>
          </cell>
          <cell r="M944">
            <v>176</v>
          </cell>
          <cell r="N944">
            <v>149</v>
          </cell>
          <cell r="O944">
            <v>18138</v>
          </cell>
          <cell r="P944">
            <v>33257</v>
          </cell>
          <cell r="Q944">
            <v>56702</v>
          </cell>
          <cell r="R944">
            <v>106238</v>
          </cell>
          <cell r="S944">
            <v>66748</v>
          </cell>
          <cell r="T944">
            <v>129</v>
          </cell>
          <cell r="U944">
            <v>78</v>
          </cell>
          <cell r="W944">
            <v>0.14299999999999999</v>
          </cell>
          <cell r="X944">
            <v>68</v>
          </cell>
          <cell r="Y944">
            <v>38</v>
          </cell>
          <cell r="Z944">
            <v>30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104</v>
          </cell>
          <cell r="AF944">
            <v>382</v>
          </cell>
          <cell r="AG944">
            <v>624</v>
          </cell>
          <cell r="AH944">
            <v>487</v>
          </cell>
          <cell r="AI944">
            <v>222</v>
          </cell>
          <cell r="AJ944">
            <v>255</v>
          </cell>
          <cell r="AK944">
            <v>129</v>
          </cell>
          <cell r="AL944">
            <v>175</v>
          </cell>
          <cell r="AM944">
            <v>0</v>
          </cell>
          <cell r="AR944">
            <v>643</v>
          </cell>
          <cell r="BA944">
            <v>0.14018691588785046</v>
          </cell>
          <cell r="BB944">
            <v>7.0918086860912583E-2</v>
          </cell>
          <cell r="BC944">
            <v>9.6206706981858167E-2</v>
          </cell>
        </row>
        <row r="945">
          <cell r="E945">
            <v>1210</v>
          </cell>
          <cell r="F945">
            <v>6110</v>
          </cell>
          <cell r="G945">
            <v>6159</v>
          </cell>
          <cell r="H945">
            <v>2356</v>
          </cell>
          <cell r="I945">
            <v>1141</v>
          </cell>
          <cell r="J945">
            <v>69</v>
          </cell>
          <cell r="K945">
            <v>263</v>
          </cell>
          <cell r="L945">
            <v>264</v>
          </cell>
          <cell r="M945">
            <v>365</v>
          </cell>
          <cell r="N945">
            <v>318</v>
          </cell>
          <cell r="O945">
            <v>16227</v>
          </cell>
          <cell r="P945">
            <v>34161</v>
          </cell>
          <cell r="Q945">
            <v>56208</v>
          </cell>
          <cell r="R945">
            <v>102533</v>
          </cell>
          <cell r="S945">
            <v>54891</v>
          </cell>
          <cell r="T945">
            <v>246</v>
          </cell>
          <cell r="U945">
            <v>206</v>
          </cell>
          <cell r="W945">
            <v>0.11799999999999999</v>
          </cell>
          <cell r="X945">
            <v>349</v>
          </cell>
          <cell r="Y945">
            <v>85</v>
          </cell>
          <cell r="Z945">
            <v>185</v>
          </cell>
          <cell r="AA945">
            <v>75</v>
          </cell>
          <cell r="AB945">
            <v>2</v>
          </cell>
          <cell r="AC945">
            <v>2</v>
          </cell>
          <cell r="AD945">
            <v>0</v>
          </cell>
          <cell r="AE945">
            <v>552</v>
          </cell>
          <cell r="AF945">
            <v>1458</v>
          </cell>
          <cell r="AG945">
            <v>2385</v>
          </cell>
          <cell r="AH945">
            <v>1242</v>
          </cell>
          <cell r="AI945">
            <v>523</v>
          </cell>
          <cell r="AJ945">
            <v>976</v>
          </cell>
          <cell r="AK945">
            <v>563</v>
          </cell>
          <cell r="AL945">
            <v>523</v>
          </cell>
          <cell r="AM945">
            <v>469</v>
          </cell>
          <cell r="AR945">
            <v>638</v>
          </cell>
          <cell r="BA945">
            <v>0.15846728364994317</v>
          </cell>
          <cell r="BB945">
            <v>9.1410943334956973E-2</v>
          </cell>
          <cell r="BC945">
            <v>8.4916382529631435E-2</v>
          </cell>
        </row>
        <row r="946">
          <cell r="E946">
            <v>842</v>
          </cell>
          <cell r="F946">
            <v>4046</v>
          </cell>
          <cell r="G946">
            <v>4079</v>
          </cell>
          <cell r="H946">
            <v>1793</v>
          </cell>
          <cell r="I946">
            <v>842</v>
          </cell>
          <cell r="J946">
            <v>0</v>
          </cell>
          <cell r="K946">
            <v>168</v>
          </cell>
          <cell r="L946">
            <v>166</v>
          </cell>
          <cell r="M946">
            <v>252</v>
          </cell>
          <cell r="N946">
            <v>255</v>
          </cell>
          <cell r="O946">
            <v>13755</v>
          </cell>
          <cell r="P946">
            <v>34307</v>
          </cell>
          <cell r="Q946">
            <v>55493</v>
          </cell>
          <cell r="R946">
            <v>105850</v>
          </cell>
          <cell r="S946">
            <v>58271</v>
          </cell>
          <cell r="T946">
            <v>263</v>
          </cell>
          <cell r="U946">
            <v>165</v>
          </cell>
          <cell r="W946">
            <v>0.125</v>
          </cell>
          <cell r="X946">
            <v>950</v>
          </cell>
          <cell r="Y946">
            <v>160</v>
          </cell>
          <cell r="Z946">
            <v>353</v>
          </cell>
          <cell r="AA946">
            <v>434</v>
          </cell>
          <cell r="AB946">
            <v>3</v>
          </cell>
          <cell r="AC946">
            <v>0</v>
          </cell>
          <cell r="AD946">
            <v>0</v>
          </cell>
          <cell r="AE946">
            <v>302</v>
          </cell>
          <cell r="AF946">
            <v>987</v>
          </cell>
          <cell r="AG946">
            <v>1535</v>
          </cell>
          <cell r="AH946">
            <v>912</v>
          </cell>
          <cell r="AI946">
            <v>343</v>
          </cell>
          <cell r="AJ946">
            <v>207</v>
          </cell>
          <cell r="AK946">
            <v>103</v>
          </cell>
          <cell r="AL946">
            <v>904</v>
          </cell>
          <cell r="AM946">
            <v>2083</v>
          </cell>
          <cell r="AR946">
            <v>641</v>
          </cell>
          <cell r="BA946">
            <v>5.0747732287325327E-2</v>
          </cell>
          <cell r="BB946">
            <v>2.5251287080166707E-2</v>
          </cell>
          <cell r="BC946">
            <v>0.22162294680068645</v>
          </cell>
        </row>
        <row r="947">
          <cell r="E947">
            <v>0</v>
          </cell>
          <cell r="O947">
            <v>11121</v>
          </cell>
          <cell r="P947">
            <v>34812</v>
          </cell>
          <cell r="Q947">
            <v>53091</v>
          </cell>
          <cell r="R947">
            <v>99674</v>
          </cell>
          <cell r="S947">
            <v>43178</v>
          </cell>
          <cell r="T947">
            <v>370</v>
          </cell>
          <cell r="U947">
            <v>1</v>
          </cell>
          <cell r="W947">
            <v>0.19800000000000001</v>
          </cell>
          <cell r="X947">
            <v>1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1</v>
          </cell>
          <cell r="AM947">
            <v>0</v>
          </cell>
          <cell r="AR947">
            <v>434</v>
          </cell>
          <cell r="BA947" t="str">
            <v>-</v>
          </cell>
          <cell r="BB947" t="str">
            <v>-</v>
          </cell>
          <cell r="BC947" t="str">
            <v>-</v>
          </cell>
        </row>
        <row r="948">
          <cell r="E948">
            <v>1131</v>
          </cell>
          <cell r="F948">
            <v>4486</v>
          </cell>
          <cell r="G948">
            <v>4529</v>
          </cell>
          <cell r="H948">
            <v>1347</v>
          </cell>
          <cell r="I948">
            <v>1130</v>
          </cell>
          <cell r="J948">
            <v>1</v>
          </cell>
          <cell r="K948">
            <v>77</v>
          </cell>
          <cell r="L948">
            <v>204</v>
          </cell>
          <cell r="M948">
            <v>282</v>
          </cell>
          <cell r="N948">
            <v>568</v>
          </cell>
          <cell r="O948">
            <v>15490</v>
          </cell>
          <cell r="P948">
            <v>37106</v>
          </cell>
          <cell r="Q948">
            <v>54292</v>
          </cell>
          <cell r="R948">
            <v>117452</v>
          </cell>
          <cell r="S948">
            <v>80343</v>
          </cell>
          <cell r="T948">
            <v>453</v>
          </cell>
          <cell r="U948">
            <v>140</v>
          </cell>
          <cell r="W948">
            <v>9.8000000000000004E-2</v>
          </cell>
          <cell r="X948">
            <v>495</v>
          </cell>
          <cell r="Y948">
            <v>2</v>
          </cell>
          <cell r="Z948">
            <v>63</v>
          </cell>
          <cell r="AA948">
            <v>371</v>
          </cell>
          <cell r="AB948">
            <v>0</v>
          </cell>
          <cell r="AC948">
            <v>58</v>
          </cell>
          <cell r="AD948">
            <v>0</v>
          </cell>
          <cell r="AE948">
            <v>370</v>
          </cell>
          <cell r="AF948">
            <v>1267</v>
          </cell>
          <cell r="AG948">
            <v>1531</v>
          </cell>
          <cell r="AH948">
            <v>1031</v>
          </cell>
          <cell r="AI948">
            <v>329</v>
          </cell>
          <cell r="AJ948">
            <v>461</v>
          </cell>
          <cell r="AK948">
            <v>159</v>
          </cell>
          <cell r="AL948">
            <v>207</v>
          </cell>
          <cell r="AM948">
            <v>701</v>
          </cell>
          <cell r="AR948">
            <v>648</v>
          </cell>
          <cell r="BA948">
            <v>0.10178847427688231</v>
          </cell>
          <cell r="BB948">
            <v>3.51070876573195E-2</v>
          </cell>
          <cell r="BC948">
            <v>4.5705453742548023E-2</v>
          </cell>
        </row>
        <row r="949">
          <cell r="E949">
            <v>1233</v>
          </cell>
          <cell r="F949">
            <v>6480</v>
          </cell>
          <cell r="G949">
            <v>6524</v>
          </cell>
          <cell r="H949">
            <v>2144</v>
          </cell>
          <cell r="I949">
            <v>967</v>
          </cell>
          <cell r="J949">
            <v>265</v>
          </cell>
          <cell r="K949">
            <v>390</v>
          </cell>
          <cell r="L949">
            <v>263</v>
          </cell>
          <cell r="M949">
            <v>299</v>
          </cell>
          <cell r="N949">
            <v>281</v>
          </cell>
          <cell r="O949">
            <v>10369</v>
          </cell>
          <cell r="P949">
            <v>33169</v>
          </cell>
          <cell r="Q949">
            <v>57405</v>
          </cell>
          <cell r="R949">
            <v>107679</v>
          </cell>
          <cell r="S949">
            <v>48892</v>
          </cell>
          <cell r="T949">
            <v>248</v>
          </cell>
          <cell r="U949">
            <v>209</v>
          </cell>
          <cell r="W949">
            <v>0.112</v>
          </cell>
          <cell r="X949">
            <v>271</v>
          </cell>
          <cell r="Y949">
            <v>47</v>
          </cell>
          <cell r="Z949">
            <v>192</v>
          </cell>
          <cell r="AA949">
            <v>31</v>
          </cell>
          <cell r="AB949">
            <v>0</v>
          </cell>
          <cell r="AC949">
            <v>1</v>
          </cell>
          <cell r="AD949">
            <v>0</v>
          </cell>
          <cell r="AE949">
            <v>542</v>
          </cell>
          <cell r="AF949">
            <v>1603</v>
          </cell>
          <cell r="AG949">
            <v>2539</v>
          </cell>
          <cell r="AH949">
            <v>1293</v>
          </cell>
          <cell r="AI949">
            <v>547</v>
          </cell>
          <cell r="AJ949">
            <v>1337</v>
          </cell>
          <cell r="AK949">
            <v>578</v>
          </cell>
          <cell r="AL949">
            <v>605</v>
          </cell>
          <cell r="AM949">
            <v>630</v>
          </cell>
          <cell r="AR949">
            <v>588</v>
          </cell>
          <cell r="BA949">
            <v>0.20493562231759657</v>
          </cell>
          <cell r="BB949">
            <v>8.8595953402820352E-2</v>
          </cell>
          <cell r="BC949">
            <v>9.273451870018394E-2</v>
          </cell>
        </row>
        <row r="950">
          <cell r="E950">
            <v>645</v>
          </cell>
          <cell r="F950">
            <v>2160</v>
          </cell>
          <cell r="G950">
            <v>2184</v>
          </cell>
          <cell r="H950">
            <v>1093</v>
          </cell>
          <cell r="I950">
            <v>604</v>
          </cell>
          <cell r="J950">
            <v>41</v>
          </cell>
          <cell r="K950">
            <v>113</v>
          </cell>
          <cell r="L950">
            <v>129</v>
          </cell>
          <cell r="M950">
            <v>142</v>
          </cell>
          <cell r="N950">
            <v>262</v>
          </cell>
          <cell r="O950">
            <v>11906</v>
          </cell>
          <cell r="P950">
            <v>33687</v>
          </cell>
          <cell r="Q950">
            <v>56597</v>
          </cell>
          <cell r="R950">
            <v>132854</v>
          </cell>
          <cell r="S950">
            <v>75123</v>
          </cell>
          <cell r="T950">
            <v>169</v>
          </cell>
          <cell r="U950">
            <v>77</v>
          </cell>
          <cell r="W950">
            <v>0.13800000000000001</v>
          </cell>
          <cell r="X950">
            <v>401</v>
          </cell>
          <cell r="Y950">
            <v>85</v>
          </cell>
          <cell r="Z950">
            <v>191</v>
          </cell>
          <cell r="AA950">
            <v>121</v>
          </cell>
          <cell r="AB950">
            <v>0</v>
          </cell>
          <cell r="AC950">
            <v>5</v>
          </cell>
          <cell r="AD950">
            <v>0</v>
          </cell>
          <cell r="AE950">
            <v>126</v>
          </cell>
          <cell r="AF950">
            <v>461</v>
          </cell>
          <cell r="AG950">
            <v>758</v>
          </cell>
          <cell r="AH950">
            <v>641</v>
          </cell>
          <cell r="AI950">
            <v>197</v>
          </cell>
          <cell r="AJ950">
            <v>245</v>
          </cell>
          <cell r="AK950">
            <v>113</v>
          </cell>
          <cell r="AL950">
            <v>164</v>
          </cell>
          <cell r="AM950">
            <v>0</v>
          </cell>
          <cell r="AR950">
            <v>642</v>
          </cell>
          <cell r="BA950">
            <v>0.11217948717948718</v>
          </cell>
          <cell r="BB950">
            <v>5.1739926739926737E-2</v>
          </cell>
          <cell r="BC950">
            <v>7.5091575091575088E-2</v>
          </cell>
        </row>
        <row r="951">
          <cell r="E951">
            <v>239</v>
          </cell>
          <cell r="F951">
            <v>741</v>
          </cell>
          <cell r="G951">
            <v>764</v>
          </cell>
          <cell r="H951">
            <v>377</v>
          </cell>
          <cell r="I951">
            <v>238</v>
          </cell>
          <cell r="J951">
            <v>1</v>
          </cell>
          <cell r="K951">
            <v>30</v>
          </cell>
          <cell r="L951">
            <v>36</v>
          </cell>
          <cell r="M951">
            <v>48</v>
          </cell>
          <cell r="N951">
            <v>124</v>
          </cell>
          <cell r="O951">
            <v>12739</v>
          </cell>
          <cell r="P951">
            <v>33656</v>
          </cell>
          <cell r="Q951">
            <v>52930</v>
          </cell>
          <cell r="R951">
            <v>139933</v>
          </cell>
          <cell r="S951">
            <v>90163</v>
          </cell>
          <cell r="T951">
            <v>225</v>
          </cell>
          <cell r="U951">
            <v>187</v>
          </cell>
          <cell r="W951">
            <v>0.185</v>
          </cell>
          <cell r="X951">
            <v>50</v>
          </cell>
          <cell r="Y951">
            <v>17</v>
          </cell>
          <cell r="Z951">
            <v>0</v>
          </cell>
          <cell r="AA951">
            <v>19</v>
          </cell>
          <cell r="AB951">
            <v>12</v>
          </cell>
          <cell r="AC951">
            <v>2</v>
          </cell>
          <cell r="AD951">
            <v>0</v>
          </cell>
          <cell r="AE951">
            <v>33</v>
          </cell>
          <cell r="AF951">
            <v>109</v>
          </cell>
          <cell r="AG951">
            <v>184</v>
          </cell>
          <cell r="AH951">
            <v>292</v>
          </cell>
          <cell r="AI951">
            <v>147</v>
          </cell>
          <cell r="AJ951">
            <v>95</v>
          </cell>
          <cell r="AK951">
            <v>38</v>
          </cell>
          <cell r="AL951">
            <v>68</v>
          </cell>
          <cell r="AM951">
            <v>0</v>
          </cell>
          <cell r="AR951">
            <v>637</v>
          </cell>
          <cell r="BA951">
            <v>0.1243455497382199</v>
          </cell>
          <cell r="BB951">
            <v>4.9738219895287955E-2</v>
          </cell>
          <cell r="BC951">
            <v>8.9005235602094238E-2</v>
          </cell>
        </row>
        <row r="952">
          <cell r="E952">
            <v>1087</v>
          </cell>
          <cell r="F952">
            <v>3249</v>
          </cell>
          <cell r="G952">
            <v>3351</v>
          </cell>
          <cell r="H952">
            <v>1349</v>
          </cell>
          <cell r="I952">
            <v>223</v>
          </cell>
          <cell r="J952">
            <v>865</v>
          </cell>
          <cell r="K952">
            <v>582</v>
          </cell>
          <cell r="L952">
            <v>261</v>
          </cell>
          <cell r="M952">
            <v>202</v>
          </cell>
          <cell r="N952">
            <v>43</v>
          </cell>
          <cell r="O952">
            <v>11493</v>
          </cell>
          <cell r="P952">
            <v>33592</v>
          </cell>
          <cell r="Q952">
            <v>53841</v>
          </cell>
          <cell r="R952">
            <v>90723</v>
          </cell>
          <cell r="S952">
            <v>27812</v>
          </cell>
          <cell r="T952">
            <v>122</v>
          </cell>
          <cell r="U952">
            <v>78</v>
          </cell>
          <cell r="W952">
            <v>0.20799999999999999</v>
          </cell>
          <cell r="X952">
            <v>64</v>
          </cell>
          <cell r="Y952">
            <v>7</v>
          </cell>
          <cell r="Z952">
            <v>27</v>
          </cell>
          <cell r="AA952">
            <v>10</v>
          </cell>
          <cell r="AB952">
            <v>2</v>
          </cell>
          <cell r="AC952">
            <v>0</v>
          </cell>
          <cell r="AD952">
            <v>19</v>
          </cell>
          <cell r="AE952">
            <v>267</v>
          </cell>
          <cell r="AF952">
            <v>694</v>
          </cell>
          <cell r="AG952">
            <v>1152</v>
          </cell>
          <cell r="AH952">
            <v>630</v>
          </cell>
          <cell r="AI952">
            <v>607</v>
          </cell>
          <cell r="AJ952">
            <v>435</v>
          </cell>
          <cell r="AK952">
            <v>139</v>
          </cell>
          <cell r="AL952">
            <v>317</v>
          </cell>
          <cell r="AM952">
            <v>0</v>
          </cell>
          <cell r="AR952">
            <v>595</v>
          </cell>
          <cell r="BA952">
            <v>0.12981199641897942</v>
          </cell>
          <cell r="BB952">
            <v>4.1480155177558937E-2</v>
          </cell>
          <cell r="BC952">
            <v>9.4598627275440161E-2</v>
          </cell>
        </row>
        <row r="953">
          <cell r="E953">
            <v>46</v>
          </cell>
          <cell r="F953">
            <v>159</v>
          </cell>
          <cell r="G953">
            <v>171</v>
          </cell>
          <cell r="H953">
            <v>74</v>
          </cell>
          <cell r="I953">
            <v>21</v>
          </cell>
          <cell r="J953">
            <v>25</v>
          </cell>
          <cell r="K953">
            <v>18</v>
          </cell>
          <cell r="L953">
            <v>13</v>
          </cell>
          <cell r="M953">
            <v>11</v>
          </cell>
          <cell r="N953">
            <v>4</v>
          </cell>
          <cell r="O953">
            <v>12631</v>
          </cell>
          <cell r="P953">
            <v>32934</v>
          </cell>
          <cell r="Q953">
            <v>53678</v>
          </cell>
          <cell r="R953">
            <v>104910</v>
          </cell>
          <cell r="S953">
            <v>35768</v>
          </cell>
          <cell r="T953">
            <v>57</v>
          </cell>
          <cell r="U953">
            <v>10</v>
          </cell>
          <cell r="W953">
            <v>0.11700000000000001</v>
          </cell>
          <cell r="X953">
            <v>573</v>
          </cell>
          <cell r="Y953">
            <v>52</v>
          </cell>
          <cell r="Z953">
            <v>402</v>
          </cell>
          <cell r="AA953">
            <v>75</v>
          </cell>
          <cell r="AB953">
            <v>3</v>
          </cell>
          <cell r="AC953">
            <v>17</v>
          </cell>
          <cell r="AD953">
            <v>24</v>
          </cell>
          <cell r="AE953">
            <v>8</v>
          </cell>
          <cell r="AF953">
            <v>33</v>
          </cell>
          <cell r="AG953">
            <v>54</v>
          </cell>
          <cell r="AH953">
            <v>57</v>
          </cell>
          <cell r="AI953">
            <v>19</v>
          </cell>
          <cell r="AJ953">
            <v>51</v>
          </cell>
          <cell r="AK953">
            <v>19</v>
          </cell>
          <cell r="AL953">
            <v>36</v>
          </cell>
          <cell r="AM953">
            <v>0</v>
          </cell>
          <cell r="AR953">
            <v>551</v>
          </cell>
          <cell r="BA953">
            <v>0.2982456140350877</v>
          </cell>
          <cell r="BB953">
            <v>0.1111111111111111</v>
          </cell>
          <cell r="BC953">
            <v>0.21052631578947367</v>
          </cell>
        </row>
        <row r="954">
          <cell r="E954">
            <v>178</v>
          </cell>
          <cell r="F954">
            <v>583</v>
          </cell>
          <cell r="G954">
            <v>970</v>
          </cell>
          <cell r="H954">
            <v>263</v>
          </cell>
          <cell r="I954">
            <v>4</v>
          </cell>
          <cell r="J954">
            <v>174</v>
          </cell>
          <cell r="K954">
            <v>49</v>
          </cell>
          <cell r="L954">
            <v>62</v>
          </cell>
          <cell r="M954">
            <v>49</v>
          </cell>
          <cell r="N954">
            <v>13</v>
          </cell>
          <cell r="O954">
            <v>12433</v>
          </cell>
          <cell r="P954">
            <v>34120</v>
          </cell>
          <cell r="Q954">
            <v>54092</v>
          </cell>
          <cell r="R954">
            <v>88309</v>
          </cell>
          <cell r="S954">
            <v>37326</v>
          </cell>
          <cell r="T954">
            <v>101</v>
          </cell>
          <cell r="U954">
            <v>17</v>
          </cell>
          <cell r="W954">
            <v>0.151</v>
          </cell>
          <cell r="X954">
            <v>2560</v>
          </cell>
          <cell r="Y954">
            <v>42</v>
          </cell>
          <cell r="Z954">
            <v>101</v>
          </cell>
          <cell r="AA954">
            <v>695</v>
          </cell>
          <cell r="AB954">
            <v>38</v>
          </cell>
          <cell r="AC954">
            <v>1518</v>
          </cell>
          <cell r="AD954">
            <v>166</v>
          </cell>
          <cell r="AE954">
            <v>4</v>
          </cell>
          <cell r="AF954">
            <v>13</v>
          </cell>
          <cell r="AG954">
            <v>405</v>
          </cell>
          <cell r="AH954">
            <v>463</v>
          </cell>
          <cell r="AI954">
            <v>85</v>
          </cell>
          <cell r="AJ954">
            <v>4</v>
          </cell>
          <cell r="AK954">
            <v>0</v>
          </cell>
          <cell r="AL954">
            <v>58</v>
          </cell>
          <cell r="AM954">
            <v>0</v>
          </cell>
          <cell r="AR954">
            <v>603</v>
          </cell>
          <cell r="BA954">
            <v>4.1237113402061857E-3</v>
          </cell>
          <cell r="BB954">
            <v>0</v>
          </cell>
          <cell r="BC954">
            <v>5.9793814432989693E-2</v>
          </cell>
        </row>
        <row r="955">
          <cell r="E955">
            <v>18</v>
          </cell>
          <cell r="F955">
            <v>58</v>
          </cell>
          <cell r="G955">
            <v>99</v>
          </cell>
          <cell r="H955">
            <v>32</v>
          </cell>
          <cell r="I955">
            <v>0</v>
          </cell>
          <cell r="J955">
            <v>18</v>
          </cell>
          <cell r="K955">
            <v>4</v>
          </cell>
          <cell r="L955">
            <v>9</v>
          </cell>
          <cell r="M955">
            <v>4</v>
          </cell>
          <cell r="N955">
            <v>0</v>
          </cell>
          <cell r="O955">
            <v>12433</v>
          </cell>
          <cell r="P955">
            <v>34120</v>
          </cell>
          <cell r="Q955">
            <v>54092</v>
          </cell>
          <cell r="R955">
            <v>88309</v>
          </cell>
          <cell r="S955">
            <v>37326</v>
          </cell>
          <cell r="T955">
            <v>109</v>
          </cell>
          <cell r="U955">
            <v>6</v>
          </cell>
          <cell r="W955">
            <v>0.151</v>
          </cell>
          <cell r="X955">
            <v>1564</v>
          </cell>
          <cell r="Y955">
            <v>11</v>
          </cell>
          <cell r="Z955">
            <v>42</v>
          </cell>
          <cell r="AA955">
            <v>991</v>
          </cell>
          <cell r="AB955">
            <v>4</v>
          </cell>
          <cell r="AC955">
            <v>461</v>
          </cell>
          <cell r="AD955">
            <v>55</v>
          </cell>
          <cell r="AE955">
            <v>0</v>
          </cell>
          <cell r="AF955">
            <v>9</v>
          </cell>
          <cell r="AG955">
            <v>4</v>
          </cell>
          <cell r="AH955">
            <v>54</v>
          </cell>
          <cell r="AI955">
            <v>31</v>
          </cell>
          <cell r="AJ955">
            <v>22</v>
          </cell>
          <cell r="AK955">
            <v>9</v>
          </cell>
          <cell r="AL955">
            <v>3100</v>
          </cell>
          <cell r="AM955">
            <v>643</v>
          </cell>
          <cell r="AR955">
            <v>603</v>
          </cell>
          <cell r="BA955">
            <v>0.22222222222222221</v>
          </cell>
          <cell r="BB955">
            <v>9.0909090909090912E-2</v>
          </cell>
          <cell r="BC955">
            <v>31.313131313131311</v>
          </cell>
        </row>
        <row r="956">
          <cell r="E956">
            <v>133</v>
          </cell>
          <cell r="F956">
            <v>431</v>
          </cell>
          <cell r="G956">
            <v>435</v>
          </cell>
          <cell r="H956">
            <v>195</v>
          </cell>
          <cell r="I956">
            <v>5</v>
          </cell>
          <cell r="J956">
            <v>128</v>
          </cell>
          <cell r="K956">
            <v>38</v>
          </cell>
          <cell r="L956">
            <v>48</v>
          </cell>
          <cell r="M956">
            <v>36</v>
          </cell>
          <cell r="N956">
            <v>10</v>
          </cell>
          <cell r="O956">
            <v>12433</v>
          </cell>
          <cell r="P956">
            <v>34120</v>
          </cell>
          <cell r="Q956">
            <v>54092</v>
          </cell>
          <cell r="R956">
            <v>88309</v>
          </cell>
          <cell r="S956">
            <v>37359</v>
          </cell>
          <cell r="T956">
            <v>144</v>
          </cell>
          <cell r="U956">
            <v>8</v>
          </cell>
          <cell r="W956">
            <v>0.151</v>
          </cell>
          <cell r="X956">
            <v>3343</v>
          </cell>
          <cell r="Y956">
            <v>54</v>
          </cell>
          <cell r="Z956">
            <v>141</v>
          </cell>
          <cell r="AA956">
            <v>1350</v>
          </cell>
          <cell r="AB956">
            <v>0</v>
          </cell>
          <cell r="AC956">
            <v>1629</v>
          </cell>
          <cell r="AD956">
            <v>169</v>
          </cell>
          <cell r="AE956">
            <v>52</v>
          </cell>
          <cell r="AF956">
            <v>67</v>
          </cell>
          <cell r="AG956">
            <v>218</v>
          </cell>
          <cell r="AH956">
            <v>78</v>
          </cell>
          <cell r="AI956">
            <v>20</v>
          </cell>
          <cell r="AJ956">
            <v>22</v>
          </cell>
          <cell r="AK956">
            <v>3</v>
          </cell>
          <cell r="AL956">
            <v>68</v>
          </cell>
          <cell r="AM956">
            <v>1723</v>
          </cell>
          <cell r="AR956">
            <v>604</v>
          </cell>
          <cell r="BA956">
            <v>5.057471264367816E-2</v>
          </cell>
          <cell r="BB956">
            <v>6.8965517241379309E-3</v>
          </cell>
          <cell r="BC956">
            <v>0.15632183908045977</v>
          </cell>
        </row>
        <row r="957">
          <cell r="E957">
            <v>1026</v>
          </cell>
          <cell r="F957">
            <v>2925</v>
          </cell>
          <cell r="G957">
            <v>2964</v>
          </cell>
          <cell r="H957">
            <v>1399</v>
          </cell>
          <cell r="I957">
            <v>327</v>
          </cell>
          <cell r="J957">
            <v>700</v>
          </cell>
          <cell r="K957">
            <v>225</v>
          </cell>
          <cell r="L957">
            <v>166</v>
          </cell>
          <cell r="M957">
            <v>306</v>
          </cell>
          <cell r="N957">
            <v>330</v>
          </cell>
          <cell r="O957">
            <v>13075</v>
          </cell>
          <cell r="P957">
            <v>34056</v>
          </cell>
          <cell r="Q957">
            <v>55591</v>
          </cell>
          <cell r="R957">
            <v>110940</v>
          </cell>
          <cell r="S957">
            <v>60745</v>
          </cell>
          <cell r="T957">
            <v>271</v>
          </cell>
          <cell r="U957">
            <v>34</v>
          </cell>
          <cell r="W957">
            <v>8.8000000000000009E-2</v>
          </cell>
          <cell r="X957">
            <v>5950</v>
          </cell>
          <cell r="Y957">
            <v>299</v>
          </cell>
          <cell r="Z957">
            <v>1295</v>
          </cell>
          <cell r="AA957">
            <v>1616</v>
          </cell>
          <cell r="AB957">
            <v>14</v>
          </cell>
          <cell r="AC957">
            <v>1962</v>
          </cell>
          <cell r="AD957">
            <v>763</v>
          </cell>
          <cell r="AE957">
            <v>289</v>
          </cell>
          <cell r="AF957">
            <v>361</v>
          </cell>
          <cell r="AG957">
            <v>1432</v>
          </cell>
          <cell r="AH957">
            <v>655</v>
          </cell>
          <cell r="AI957">
            <v>228</v>
          </cell>
          <cell r="AJ957">
            <v>424</v>
          </cell>
          <cell r="AK957">
            <v>139</v>
          </cell>
          <cell r="AL957">
            <v>133</v>
          </cell>
          <cell r="AM957">
            <v>0</v>
          </cell>
          <cell r="AR957">
            <v>605</v>
          </cell>
          <cell r="BA957">
            <v>0.14304993252361672</v>
          </cell>
          <cell r="BB957">
            <v>4.6896086369770579E-2</v>
          </cell>
          <cell r="BC957">
            <v>4.4871794871794872E-2</v>
          </cell>
        </row>
        <row r="958">
          <cell r="E958">
            <v>1288</v>
          </cell>
          <cell r="F958">
            <v>3098</v>
          </cell>
          <cell r="G958">
            <v>3014</v>
          </cell>
          <cell r="H958">
            <v>1189</v>
          </cell>
          <cell r="I958">
            <v>0</v>
          </cell>
          <cell r="J958">
            <v>1288</v>
          </cell>
          <cell r="K958">
            <v>326</v>
          </cell>
          <cell r="L958">
            <v>293</v>
          </cell>
          <cell r="M958">
            <v>355</v>
          </cell>
          <cell r="N958">
            <v>312</v>
          </cell>
          <cell r="O958">
            <v>14640</v>
          </cell>
          <cell r="P958">
            <v>32438</v>
          </cell>
          <cell r="Q958">
            <v>56554</v>
          </cell>
          <cell r="R958">
            <v>109964</v>
          </cell>
          <cell r="S958">
            <v>54113</v>
          </cell>
          <cell r="T958">
            <v>217</v>
          </cell>
          <cell r="U958">
            <v>6</v>
          </cell>
          <cell r="W958">
            <v>7.8E-2</v>
          </cell>
          <cell r="X958">
            <v>8017</v>
          </cell>
          <cell r="Y958">
            <v>628</v>
          </cell>
          <cell r="Z958">
            <v>1801</v>
          </cell>
          <cell r="AA958">
            <v>1935</v>
          </cell>
          <cell r="AB958">
            <v>0</v>
          </cell>
          <cell r="AC958">
            <v>2489</v>
          </cell>
          <cell r="AD958">
            <v>1164</v>
          </cell>
          <cell r="AE958">
            <v>71</v>
          </cell>
          <cell r="AF958">
            <v>452</v>
          </cell>
          <cell r="AG958">
            <v>0</v>
          </cell>
          <cell r="AH958">
            <v>1536</v>
          </cell>
          <cell r="AI958">
            <v>109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R958">
            <v>412</v>
          </cell>
          <cell r="BA958">
            <v>0</v>
          </cell>
          <cell r="BB958">
            <v>0</v>
          </cell>
          <cell r="BC958">
            <v>0</v>
          </cell>
        </row>
        <row r="959">
          <cell r="E959">
            <v>1476</v>
          </cell>
          <cell r="F959">
            <v>5383</v>
          </cell>
          <cell r="G959">
            <v>5444</v>
          </cell>
          <cell r="H959">
            <v>2859</v>
          </cell>
          <cell r="I959">
            <v>1384</v>
          </cell>
          <cell r="J959">
            <v>92</v>
          </cell>
          <cell r="K959">
            <v>160</v>
          </cell>
          <cell r="L959">
            <v>284</v>
          </cell>
          <cell r="M959">
            <v>449</v>
          </cell>
          <cell r="N959">
            <v>551</v>
          </cell>
          <cell r="O959">
            <v>16962</v>
          </cell>
          <cell r="P959">
            <v>33706</v>
          </cell>
          <cell r="Q959">
            <v>54380</v>
          </cell>
          <cell r="R959">
            <v>118137</v>
          </cell>
          <cell r="S959">
            <v>70977</v>
          </cell>
          <cell r="T959">
            <v>336</v>
          </cell>
          <cell r="U959">
            <v>286</v>
          </cell>
          <cell r="W959">
            <v>0.122</v>
          </cell>
          <cell r="X959">
            <v>501</v>
          </cell>
          <cell r="Y959">
            <v>28</v>
          </cell>
          <cell r="Z959">
            <v>287</v>
          </cell>
          <cell r="AA959">
            <v>142</v>
          </cell>
          <cell r="AB959">
            <v>3</v>
          </cell>
          <cell r="AC959">
            <v>37</v>
          </cell>
          <cell r="AD959">
            <v>4</v>
          </cell>
          <cell r="AE959">
            <v>319</v>
          </cell>
          <cell r="AF959">
            <v>1081</v>
          </cell>
          <cell r="AG959">
            <v>1822</v>
          </cell>
          <cell r="AH959">
            <v>1563</v>
          </cell>
          <cell r="AI959">
            <v>658</v>
          </cell>
          <cell r="AJ959">
            <v>723</v>
          </cell>
          <cell r="AK959">
            <v>322</v>
          </cell>
          <cell r="AL959">
            <v>431</v>
          </cell>
          <cell r="AM959">
            <v>2065</v>
          </cell>
          <cell r="AR959">
            <v>622</v>
          </cell>
          <cell r="BA959">
            <v>0.13280675973548861</v>
          </cell>
          <cell r="BB959">
            <v>5.9147685525349006E-2</v>
          </cell>
          <cell r="BC959">
            <v>7.9169728141072745E-2</v>
          </cell>
        </row>
        <row r="960">
          <cell r="E960">
            <v>811</v>
          </cell>
          <cell r="F960">
            <v>2842</v>
          </cell>
          <cell r="G960">
            <v>2884</v>
          </cell>
          <cell r="H960">
            <v>1492</v>
          </cell>
          <cell r="I960">
            <v>804</v>
          </cell>
          <cell r="J960">
            <v>7</v>
          </cell>
          <cell r="K960">
            <v>104</v>
          </cell>
          <cell r="L960">
            <v>101</v>
          </cell>
          <cell r="M960">
            <v>243</v>
          </cell>
          <cell r="N960">
            <v>362</v>
          </cell>
          <cell r="O960">
            <v>12346</v>
          </cell>
          <cell r="P960">
            <v>34173</v>
          </cell>
          <cell r="Q960">
            <v>56038</v>
          </cell>
          <cell r="R960">
            <v>105501</v>
          </cell>
          <cell r="S960">
            <v>69797</v>
          </cell>
          <cell r="T960">
            <v>235</v>
          </cell>
          <cell r="U960">
            <v>154</v>
          </cell>
          <cell r="W960">
            <v>0.13900000000000001</v>
          </cell>
          <cell r="X960">
            <v>227</v>
          </cell>
          <cell r="Y960">
            <v>85</v>
          </cell>
          <cell r="Z960">
            <v>79</v>
          </cell>
          <cell r="AA960">
            <v>57</v>
          </cell>
          <cell r="AB960">
            <v>3</v>
          </cell>
          <cell r="AC960">
            <v>0</v>
          </cell>
          <cell r="AD960">
            <v>3</v>
          </cell>
          <cell r="AE960">
            <v>149</v>
          </cell>
          <cell r="AF960">
            <v>550</v>
          </cell>
          <cell r="AG960">
            <v>925</v>
          </cell>
          <cell r="AH960">
            <v>872</v>
          </cell>
          <cell r="AI960">
            <v>388</v>
          </cell>
          <cell r="AJ960">
            <v>352</v>
          </cell>
          <cell r="AK960">
            <v>128</v>
          </cell>
          <cell r="AL960">
            <v>219</v>
          </cell>
          <cell r="AM960">
            <v>0</v>
          </cell>
          <cell r="AR960">
            <v>624</v>
          </cell>
          <cell r="BA960">
            <v>0.12205270457697642</v>
          </cell>
          <cell r="BB960">
            <v>4.4382801664355064E-2</v>
          </cell>
          <cell r="BC960">
            <v>7.5936199722607484E-2</v>
          </cell>
        </row>
        <row r="961">
          <cell r="E961">
            <v>703</v>
          </cell>
          <cell r="F961">
            <v>2493</v>
          </cell>
          <cell r="G961">
            <v>2521</v>
          </cell>
          <cell r="H961">
            <v>1283</v>
          </cell>
          <cell r="I961">
            <v>647</v>
          </cell>
          <cell r="J961">
            <v>56</v>
          </cell>
          <cell r="K961">
            <v>97</v>
          </cell>
          <cell r="L961">
            <v>108</v>
          </cell>
          <cell r="M961">
            <v>264</v>
          </cell>
          <cell r="N961">
            <v>233</v>
          </cell>
          <cell r="O961">
            <v>15372</v>
          </cell>
          <cell r="P961">
            <v>35660</v>
          </cell>
          <cell r="Q961">
            <v>55836</v>
          </cell>
          <cell r="R961">
            <v>103612</v>
          </cell>
          <cell r="S961">
            <v>63024</v>
          </cell>
          <cell r="T961">
            <v>141</v>
          </cell>
          <cell r="U961">
            <v>105</v>
          </cell>
          <cell r="W961">
            <v>0.123</v>
          </cell>
          <cell r="X961">
            <v>52</v>
          </cell>
          <cell r="Y961">
            <v>3</v>
          </cell>
          <cell r="Z961">
            <v>0</v>
          </cell>
          <cell r="AA961">
            <v>23</v>
          </cell>
          <cell r="AB961">
            <v>9</v>
          </cell>
          <cell r="AC961">
            <v>0</v>
          </cell>
          <cell r="AD961">
            <v>17</v>
          </cell>
          <cell r="AE961">
            <v>185</v>
          </cell>
          <cell r="AF961">
            <v>459</v>
          </cell>
          <cell r="AG961">
            <v>960</v>
          </cell>
          <cell r="AH961">
            <v>684</v>
          </cell>
          <cell r="AI961">
            <v>233</v>
          </cell>
          <cell r="AJ961">
            <v>286</v>
          </cell>
          <cell r="AK961">
            <v>122</v>
          </cell>
          <cell r="AL961">
            <v>145</v>
          </cell>
          <cell r="AM961">
            <v>0</v>
          </cell>
          <cell r="AR961">
            <v>599</v>
          </cell>
          <cell r="BA961">
            <v>0.11344704482348275</v>
          </cell>
          <cell r="BB961">
            <v>4.8393494644982153E-2</v>
          </cell>
          <cell r="BC961">
            <v>5.7516858389527963E-2</v>
          </cell>
        </row>
        <row r="962">
          <cell r="E962">
            <v>862</v>
          </cell>
          <cell r="F962">
            <v>2913</v>
          </cell>
          <cell r="G962">
            <v>2920</v>
          </cell>
          <cell r="H962">
            <v>1506</v>
          </cell>
          <cell r="I962">
            <v>618</v>
          </cell>
          <cell r="J962">
            <v>244</v>
          </cell>
          <cell r="K962">
            <v>90</v>
          </cell>
          <cell r="L962">
            <v>188</v>
          </cell>
          <cell r="M962">
            <v>245</v>
          </cell>
          <cell r="N962">
            <v>340</v>
          </cell>
          <cell r="O962">
            <v>13126</v>
          </cell>
          <cell r="P962">
            <v>34319</v>
          </cell>
          <cell r="Q962">
            <v>55553</v>
          </cell>
          <cell r="R962">
            <v>117249</v>
          </cell>
          <cell r="S962">
            <v>70963</v>
          </cell>
          <cell r="T962">
            <v>217</v>
          </cell>
          <cell r="U962">
            <v>153</v>
          </cell>
          <cell r="W962">
            <v>0.11</v>
          </cell>
          <cell r="X962">
            <v>523</v>
          </cell>
          <cell r="Y962">
            <v>381</v>
          </cell>
          <cell r="Z962">
            <v>88</v>
          </cell>
          <cell r="AA962">
            <v>52</v>
          </cell>
          <cell r="AB962">
            <v>3</v>
          </cell>
          <cell r="AC962">
            <v>0</v>
          </cell>
          <cell r="AD962">
            <v>0</v>
          </cell>
          <cell r="AE962">
            <v>190</v>
          </cell>
          <cell r="AF962">
            <v>553</v>
          </cell>
          <cell r="AG962">
            <v>922</v>
          </cell>
          <cell r="AH962">
            <v>902</v>
          </cell>
          <cell r="AI962">
            <v>355</v>
          </cell>
          <cell r="AJ962">
            <v>432</v>
          </cell>
          <cell r="AK962">
            <v>217</v>
          </cell>
          <cell r="AL962">
            <v>284</v>
          </cell>
          <cell r="AM962">
            <v>0</v>
          </cell>
          <cell r="AR962">
            <v>631</v>
          </cell>
          <cell r="BA962">
            <v>0.14794520547945206</v>
          </cell>
          <cell r="BB962">
            <v>7.4315068493150685E-2</v>
          </cell>
          <cell r="BC962">
            <v>9.7260273972602743E-2</v>
          </cell>
        </row>
        <row r="963"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4222</v>
          </cell>
          <cell r="T963">
            <v>59</v>
          </cell>
          <cell r="U963">
            <v>0</v>
          </cell>
          <cell r="W963">
            <v>7.0999999999999994E-2</v>
          </cell>
          <cell r="X963">
            <v>1949</v>
          </cell>
          <cell r="Y963">
            <v>139</v>
          </cell>
          <cell r="Z963">
            <v>580</v>
          </cell>
          <cell r="AA963">
            <v>295</v>
          </cell>
          <cell r="AB963">
            <v>0</v>
          </cell>
          <cell r="AC963">
            <v>638</v>
          </cell>
          <cell r="AD963">
            <v>297</v>
          </cell>
          <cell r="AM963">
            <v>0</v>
          </cell>
          <cell r="AR963">
            <v>409</v>
          </cell>
          <cell r="BA963" t="str">
            <v>-</v>
          </cell>
          <cell r="BB963" t="str">
            <v>-</v>
          </cell>
          <cell r="BC963" t="str">
            <v>-</v>
          </cell>
        </row>
        <row r="964">
          <cell r="E964">
            <v>567</v>
          </cell>
          <cell r="F964">
            <v>1630</v>
          </cell>
          <cell r="G964">
            <v>1651</v>
          </cell>
          <cell r="H964">
            <v>854</v>
          </cell>
          <cell r="I964">
            <v>422</v>
          </cell>
          <cell r="J964">
            <v>145</v>
          </cell>
          <cell r="K964">
            <v>168</v>
          </cell>
          <cell r="L964">
            <v>102</v>
          </cell>
          <cell r="M964">
            <v>116</v>
          </cell>
          <cell r="N964">
            <v>180</v>
          </cell>
          <cell r="O964">
            <v>14152</v>
          </cell>
          <cell r="P964">
            <v>34007</v>
          </cell>
          <cell r="Q964">
            <v>55573</v>
          </cell>
          <cell r="R964">
            <v>112666</v>
          </cell>
          <cell r="S964">
            <v>57584</v>
          </cell>
          <cell r="T964">
            <v>171</v>
          </cell>
          <cell r="U964">
            <v>104</v>
          </cell>
          <cell r="W964">
            <v>0.16400000000000001</v>
          </cell>
          <cell r="X964">
            <v>1281</v>
          </cell>
          <cell r="Y964">
            <v>21</v>
          </cell>
          <cell r="Z964">
            <v>586</v>
          </cell>
          <cell r="AA964">
            <v>643</v>
          </cell>
          <cell r="AB964">
            <v>10</v>
          </cell>
          <cell r="AC964">
            <v>15</v>
          </cell>
          <cell r="AD964">
            <v>5</v>
          </cell>
          <cell r="AE964">
            <v>97</v>
          </cell>
          <cell r="AF964">
            <v>341</v>
          </cell>
          <cell r="AG964">
            <v>491</v>
          </cell>
          <cell r="AH964">
            <v>502</v>
          </cell>
          <cell r="AI964">
            <v>219</v>
          </cell>
          <cell r="AJ964">
            <v>201</v>
          </cell>
          <cell r="AK964">
            <v>85</v>
          </cell>
          <cell r="AL964">
            <v>104</v>
          </cell>
          <cell r="AM964">
            <v>624</v>
          </cell>
          <cell r="AR964">
            <v>515</v>
          </cell>
          <cell r="BA964">
            <v>0.12174439733494852</v>
          </cell>
          <cell r="BB964">
            <v>5.14839491217444E-2</v>
          </cell>
          <cell r="BC964">
            <v>6.2992125984251968E-2</v>
          </cell>
        </row>
        <row r="965"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4222</v>
          </cell>
          <cell r="T965">
            <v>107</v>
          </cell>
          <cell r="U965">
            <v>0</v>
          </cell>
          <cell r="W965">
            <v>7.0999999999999994E-2</v>
          </cell>
          <cell r="X965">
            <v>1909</v>
          </cell>
          <cell r="Y965">
            <v>142</v>
          </cell>
          <cell r="Z965">
            <v>414</v>
          </cell>
          <cell r="AA965">
            <v>286</v>
          </cell>
          <cell r="AB965">
            <v>0</v>
          </cell>
          <cell r="AC965">
            <v>729</v>
          </cell>
          <cell r="AD965">
            <v>338</v>
          </cell>
          <cell r="AM965">
            <v>0</v>
          </cell>
          <cell r="AR965">
            <v>409</v>
          </cell>
          <cell r="BA965" t="str">
            <v>-</v>
          </cell>
          <cell r="BB965" t="str">
            <v>-</v>
          </cell>
          <cell r="BC965" t="str">
            <v>-</v>
          </cell>
        </row>
        <row r="966"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4222</v>
          </cell>
          <cell r="T966">
            <v>65</v>
          </cell>
          <cell r="U966">
            <v>0</v>
          </cell>
          <cell r="W966">
            <v>7.0999999999999994E-2</v>
          </cell>
          <cell r="X966">
            <v>1635</v>
          </cell>
          <cell r="Y966">
            <v>118</v>
          </cell>
          <cell r="Z966">
            <v>346</v>
          </cell>
          <cell r="AA966">
            <v>280</v>
          </cell>
          <cell r="AB966">
            <v>0</v>
          </cell>
          <cell r="AC966">
            <v>609</v>
          </cell>
          <cell r="AD966">
            <v>282</v>
          </cell>
          <cell r="AM966">
            <v>0</v>
          </cell>
          <cell r="AR966">
            <v>409</v>
          </cell>
          <cell r="BA966" t="str">
            <v>-</v>
          </cell>
          <cell r="BB966" t="str">
            <v>-</v>
          </cell>
          <cell r="BC966" t="str">
            <v>-</v>
          </cell>
        </row>
        <row r="967">
          <cell r="E967">
            <v>0</v>
          </cell>
          <cell r="O967">
            <v>8706</v>
          </cell>
          <cell r="P967">
            <v>35962</v>
          </cell>
          <cell r="Q967">
            <v>55316</v>
          </cell>
          <cell r="R967">
            <v>118495</v>
          </cell>
          <cell r="S967">
            <v>75098</v>
          </cell>
          <cell r="T967">
            <v>107</v>
          </cell>
          <cell r="U967">
            <v>0</v>
          </cell>
          <cell r="W967">
            <v>7.0999999999999994E-2</v>
          </cell>
          <cell r="X967">
            <v>4503</v>
          </cell>
          <cell r="Y967">
            <v>300</v>
          </cell>
          <cell r="Z967">
            <v>1296</v>
          </cell>
          <cell r="AA967">
            <v>1008</v>
          </cell>
          <cell r="AB967">
            <v>0</v>
          </cell>
          <cell r="AC967">
            <v>1300</v>
          </cell>
          <cell r="AD967">
            <v>599</v>
          </cell>
          <cell r="AM967">
            <v>0</v>
          </cell>
          <cell r="AR967">
            <v>408</v>
          </cell>
          <cell r="BA967" t="str">
            <v>-</v>
          </cell>
          <cell r="BB967" t="str">
            <v>-</v>
          </cell>
          <cell r="BC967" t="str">
            <v>-</v>
          </cell>
        </row>
        <row r="968">
          <cell r="E968">
            <v>2</v>
          </cell>
          <cell r="F968">
            <v>4</v>
          </cell>
          <cell r="G968">
            <v>5</v>
          </cell>
          <cell r="H968">
            <v>3</v>
          </cell>
          <cell r="I968">
            <v>1</v>
          </cell>
          <cell r="J968">
            <v>1</v>
          </cell>
          <cell r="K968">
            <v>0</v>
          </cell>
          <cell r="L968">
            <v>0</v>
          </cell>
          <cell r="M968">
            <v>1</v>
          </cell>
          <cell r="N968">
            <v>1</v>
          </cell>
          <cell r="O968">
            <v>8706</v>
          </cell>
          <cell r="P968">
            <v>35962</v>
          </cell>
          <cell r="Q968">
            <v>55316</v>
          </cell>
          <cell r="R968">
            <v>118495</v>
          </cell>
          <cell r="S968">
            <v>75098</v>
          </cell>
          <cell r="T968">
            <v>87</v>
          </cell>
          <cell r="U968">
            <v>0</v>
          </cell>
          <cell r="W968">
            <v>7.0999999999999994E-2</v>
          </cell>
          <cell r="X968">
            <v>2663</v>
          </cell>
          <cell r="Y968">
            <v>186</v>
          </cell>
          <cell r="Z968">
            <v>1358</v>
          </cell>
          <cell r="AA968">
            <v>320</v>
          </cell>
          <cell r="AB968">
            <v>0</v>
          </cell>
          <cell r="AC968">
            <v>545</v>
          </cell>
          <cell r="AD968">
            <v>254</v>
          </cell>
          <cell r="AE968">
            <v>0</v>
          </cell>
          <cell r="AF968">
            <v>0</v>
          </cell>
          <cell r="AG968">
            <v>3</v>
          </cell>
          <cell r="AH968">
            <v>2</v>
          </cell>
          <cell r="AI968">
            <v>0</v>
          </cell>
          <cell r="AJ968">
            <v>0</v>
          </cell>
          <cell r="AK968">
            <v>0</v>
          </cell>
          <cell r="AL968">
            <v>2</v>
          </cell>
          <cell r="AM968">
            <v>0</v>
          </cell>
          <cell r="AR968">
            <v>408</v>
          </cell>
          <cell r="BA968">
            <v>0</v>
          </cell>
          <cell r="BB968">
            <v>0</v>
          </cell>
          <cell r="BC968">
            <v>0.4</v>
          </cell>
        </row>
        <row r="969">
          <cell r="E969">
            <v>0</v>
          </cell>
          <cell r="O969">
            <v>8706</v>
          </cell>
          <cell r="P969">
            <v>35962</v>
          </cell>
          <cell r="Q969">
            <v>55316</v>
          </cell>
          <cell r="R969">
            <v>118495</v>
          </cell>
          <cell r="S969">
            <v>75098</v>
          </cell>
          <cell r="T969">
            <v>80</v>
          </cell>
          <cell r="U969">
            <v>2</v>
          </cell>
          <cell r="W969">
            <v>7.0999999999999994E-2</v>
          </cell>
          <cell r="X969">
            <v>2549</v>
          </cell>
          <cell r="Y969">
            <v>218</v>
          </cell>
          <cell r="Z969">
            <v>838</v>
          </cell>
          <cell r="AA969">
            <v>339</v>
          </cell>
          <cell r="AB969">
            <v>0</v>
          </cell>
          <cell r="AC969">
            <v>788</v>
          </cell>
          <cell r="AD969">
            <v>366</v>
          </cell>
          <cell r="AM969">
            <v>0</v>
          </cell>
          <cell r="AR969">
            <v>408</v>
          </cell>
          <cell r="BA969" t="str">
            <v>-</v>
          </cell>
          <cell r="BB969" t="str">
            <v>-</v>
          </cell>
          <cell r="BC969" t="str">
            <v>-</v>
          </cell>
        </row>
        <row r="970">
          <cell r="E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4222</v>
          </cell>
          <cell r="T970">
            <v>284</v>
          </cell>
          <cell r="W970">
            <v>7.0999999999999994E-2</v>
          </cell>
          <cell r="X970">
            <v>5085</v>
          </cell>
          <cell r="Y970">
            <v>425</v>
          </cell>
          <cell r="Z970">
            <v>1075</v>
          </cell>
          <cell r="AA970">
            <v>824</v>
          </cell>
          <cell r="AB970">
            <v>2</v>
          </cell>
          <cell r="AC970">
            <v>1875</v>
          </cell>
          <cell r="AD970">
            <v>884</v>
          </cell>
          <cell r="AM970">
            <v>0</v>
          </cell>
          <cell r="AR970">
            <v>407</v>
          </cell>
          <cell r="BA970" t="str">
            <v>-</v>
          </cell>
          <cell r="BB970" t="str">
            <v>-</v>
          </cell>
          <cell r="BC970" t="str">
            <v>-</v>
          </cell>
        </row>
        <row r="971">
          <cell r="G971">
            <v>20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4222</v>
          </cell>
          <cell r="T971">
            <v>59</v>
          </cell>
          <cell r="W971">
            <v>7.0999999999999994E-2</v>
          </cell>
          <cell r="X971">
            <v>340</v>
          </cell>
          <cell r="Y971">
            <v>27</v>
          </cell>
          <cell r="Z971">
            <v>75</v>
          </cell>
          <cell r="AA971">
            <v>38</v>
          </cell>
          <cell r="AB971">
            <v>0</v>
          </cell>
          <cell r="AC971">
            <v>136</v>
          </cell>
          <cell r="AD971">
            <v>64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R971">
            <v>407</v>
          </cell>
          <cell r="BA971">
            <v>0</v>
          </cell>
          <cell r="BB971">
            <v>0</v>
          </cell>
          <cell r="BC971">
            <v>0</v>
          </cell>
        </row>
        <row r="972">
          <cell r="E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4222</v>
          </cell>
          <cell r="T972">
            <v>82</v>
          </cell>
          <cell r="W972">
            <v>7.0999999999999994E-2</v>
          </cell>
          <cell r="X972">
            <v>1224</v>
          </cell>
          <cell r="Y972">
            <v>92</v>
          </cell>
          <cell r="Z972">
            <v>264</v>
          </cell>
          <cell r="AA972">
            <v>198</v>
          </cell>
          <cell r="AB972">
            <v>0</v>
          </cell>
          <cell r="AC972">
            <v>458</v>
          </cell>
          <cell r="AD972">
            <v>212</v>
          </cell>
          <cell r="AM972">
            <v>0</v>
          </cell>
          <cell r="AR972">
            <v>407</v>
          </cell>
          <cell r="BA972" t="str">
            <v>-</v>
          </cell>
          <cell r="BB972" t="str">
            <v>-</v>
          </cell>
          <cell r="BC972" t="str">
            <v>-</v>
          </cell>
        </row>
        <row r="973">
          <cell r="E973">
            <v>0</v>
          </cell>
          <cell r="O973">
            <v>8706</v>
          </cell>
          <cell r="P973">
            <v>35962</v>
          </cell>
          <cell r="Q973">
            <v>55316</v>
          </cell>
          <cell r="R973">
            <v>118495</v>
          </cell>
          <cell r="S973">
            <v>75282</v>
          </cell>
          <cell r="T973">
            <v>67</v>
          </cell>
          <cell r="U973">
            <v>0</v>
          </cell>
          <cell r="W973">
            <v>7.0999999999999994E-2</v>
          </cell>
          <cell r="X973">
            <v>2816</v>
          </cell>
          <cell r="Y973">
            <v>211</v>
          </cell>
          <cell r="Z973">
            <v>770</v>
          </cell>
          <cell r="AA973">
            <v>419</v>
          </cell>
          <cell r="AB973">
            <v>0</v>
          </cell>
          <cell r="AC973">
            <v>969</v>
          </cell>
          <cell r="AD973">
            <v>447</v>
          </cell>
          <cell r="AM973">
            <v>0</v>
          </cell>
          <cell r="AR973">
            <v>410</v>
          </cell>
          <cell r="BA973" t="str">
            <v>-</v>
          </cell>
          <cell r="BB973" t="str">
            <v>-</v>
          </cell>
          <cell r="BC973" t="str">
            <v>-</v>
          </cell>
        </row>
        <row r="974">
          <cell r="E974">
            <v>0</v>
          </cell>
          <cell r="O974">
            <v>8706</v>
          </cell>
          <cell r="P974">
            <v>35962</v>
          </cell>
          <cell r="Q974">
            <v>55316</v>
          </cell>
          <cell r="R974">
            <v>118495</v>
          </cell>
          <cell r="S974">
            <v>75282</v>
          </cell>
          <cell r="T974">
            <v>132</v>
          </cell>
          <cell r="U974">
            <v>8</v>
          </cell>
          <cell r="W974">
            <v>7.0999999999999994E-2</v>
          </cell>
          <cell r="X974">
            <v>1917</v>
          </cell>
          <cell r="Y974">
            <v>145</v>
          </cell>
          <cell r="Z974">
            <v>415</v>
          </cell>
          <cell r="AA974">
            <v>283</v>
          </cell>
          <cell r="AB974">
            <v>0</v>
          </cell>
          <cell r="AC974">
            <v>732</v>
          </cell>
          <cell r="AD974">
            <v>343</v>
          </cell>
          <cell r="AM974">
            <v>0</v>
          </cell>
          <cell r="AR974">
            <v>410</v>
          </cell>
          <cell r="BA974" t="str">
            <v>-</v>
          </cell>
          <cell r="BB974" t="str">
            <v>-</v>
          </cell>
          <cell r="BC974" t="str">
            <v>-</v>
          </cell>
        </row>
        <row r="975"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4222</v>
          </cell>
          <cell r="T975">
            <v>85</v>
          </cell>
          <cell r="U975">
            <v>0</v>
          </cell>
          <cell r="W975">
            <v>7.0999999999999994E-2</v>
          </cell>
          <cell r="X975">
            <v>1426</v>
          </cell>
          <cell r="Y975">
            <v>108</v>
          </cell>
          <cell r="Z975">
            <v>310</v>
          </cell>
          <cell r="AA975">
            <v>236</v>
          </cell>
          <cell r="AB975">
            <v>0</v>
          </cell>
          <cell r="AC975">
            <v>528</v>
          </cell>
          <cell r="AD975">
            <v>244</v>
          </cell>
          <cell r="AM975">
            <v>0</v>
          </cell>
          <cell r="AR975">
            <v>409</v>
          </cell>
          <cell r="BA975" t="str">
            <v>-</v>
          </cell>
          <cell r="BB975" t="str">
            <v>-</v>
          </cell>
          <cell r="BC975" t="str">
            <v>-</v>
          </cell>
        </row>
        <row r="976"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4222</v>
          </cell>
          <cell r="T976">
            <v>112</v>
          </cell>
          <cell r="U976">
            <v>0</v>
          </cell>
          <cell r="W976">
            <v>7.0999999999999994E-2</v>
          </cell>
          <cell r="X976">
            <v>2035</v>
          </cell>
          <cell r="Y976">
            <v>150</v>
          </cell>
          <cell r="Z976">
            <v>730</v>
          </cell>
          <cell r="AA976">
            <v>282</v>
          </cell>
          <cell r="AB976">
            <v>0</v>
          </cell>
          <cell r="AC976">
            <v>597</v>
          </cell>
          <cell r="AD976">
            <v>276</v>
          </cell>
          <cell r="AM976">
            <v>0</v>
          </cell>
          <cell r="AR976">
            <v>409</v>
          </cell>
          <cell r="BA976" t="str">
            <v>-</v>
          </cell>
          <cell r="BB976" t="str">
            <v>-</v>
          </cell>
          <cell r="BC976" t="str">
            <v>-</v>
          </cell>
        </row>
        <row r="977">
          <cell r="E977">
            <v>1311</v>
          </cell>
          <cell r="F977">
            <v>2742</v>
          </cell>
          <cell r="G977">
            <v>2690</v>
          </cell>
          <cell r="H977">
            <v>1688</v>
          </cell>
          <cell r="I977">
            <v>233</v>
          </cell>
          <cell r="J977">
            <v>1078</v>
          </cell>
          <cell r="K977">
            <v>163</v>
          </cell>
          <cell r="L977">
            <v>174</v>
          </cell>
          <cell r="M977">
            <v>403</v>
          </cell>
          <cell r="N977">
            <v>568</v>
          </cell>
          <cell r="O977">
            <v>8706</v>
          </cell>
          <cell r="P977">
            <v>35962</v>
          </cell>
          <cell r="Q977">
            <v>55316</v>
          </cell>
          <cell r="R977">
            <v>118495</v>
          </cell>
          <cell r="S977">
            <v>75282</v>
          </cell>
          <cell r="T977">
            <v>230</v>
          </cell>
          <cell r="U977">
            <v>54</v>
          </cell>
          <cell r="W977">
            <v>7.0999999999999994E-2</v>
          </cell>
          <cell r="X977">
            <v>5262</v>
          </cell>
          <cell r="Y977">
            <v>390</v>
          </cell>
          <cell r="Z977">
            <v>1143</v>
          </cell>
          <cell r="AA977">
            <v>831</v>
          </cell>
          <cell r="AB977">
            <v>1</v>
          </cell>
          <cell r="AC977">
            <v>1980</v>
          </cell>
          <cell r="AD977">
            <v>915</v>
          </cell>
          <cell r="AE977">
            <v>264</v>
          </cell>
          <cell r="AF977">
            <v>246</v>
          </cell>
          <cell r="AG977">
            <v>861</v>
          </cell>
          <cell r="AH977">
            <v>1043</v>
          </cell>
          <cell r="AI977">
            <v>276</v>
          </cell>
          <cell r="AJ977">
            <v>83</v>
          </cell>
          <cell r="AK977">
            <v>51</v>
          </cell>
          <cell r="AL977">
            <v>236</v>
          </cell>
          <cell r="AM977">
            <v>0</v>
          </cell>
          <cell r="AR977">
            <v>410</v>
          </cell>
          <cell r="BA977">
            <v>3.0855018587360596E-2</v>
          </cell>
          <cell r="BB977">
            <v>1.8959107806691449E-2</v>
          </cell>
          <cell r="BC977">
            <v>8.7732342007434946E-2</v>
          </cell>
        </row>
        <row r="978">
          <cell r="E978">
            <v>2</v>
          </cell>
          <cell r="F978">
            <v>4</v>
          </cell>
          <cell r="G978">
            <v>5</v>
          </cell>
          <cell r="H978">
            <v>2</v>
          </cell>
          <cell r="I978">
            <v>1</v>
          </cell>
          <cell r="J978">
            <v>1</v>
          </cell>
          <cell r="K978">
            <v>0</v>
          </cell>
          <cell r="L978">
            <v>0</v>
          </cell>
          <cell r="M978">
            <v>1</v>
          </cell>
          <cell r="N978">
            <v>1</v>
          </cell>
          <cell r="O978">
            <v>8706</v>
          </cell>
          <cell r="P978">
            <v>35962</v>
          </cell>
          <cell r="Q978">
            <v>55316</v>
          </cell>
          <cell r="R978">
            <v>118495</v>
          </cell>
          <cell r="S978">
            <v>75098</v>
          </cell>
          <cell r="T978">
            <v>266</v>
          </cell>
          <cell r="U978">
            <v>2</v>
          </cell>
          <cell r="W978">
            <v>7.0999999999999994E-2</v>
          </cell>
          <cell r="X978">
            <v>6040</v>
          </cell>
          <cell r="Y978">
            <v>375</v>
          </cell>
          <cell r="Z978">
            <v>1124</v>
          </cell>
          <cell r="AA978">
            <v>1587</v>
          </cell>
          <cell r="AB978">
            <v>1</v>
          </cell>
          <cell r="AC978">
            <v>2009</v>
          </cell>
          <cell r="AD978">
            <v>944</v>
          </cell>
          <cell r="AE978">
            <v>0</v>
          </cell>
          <cell r="AF978">
            <v>1</v>
          </cell>
          <cell r="AG978">
            <v>0</v>
          </cell>
          <cell r="AH978">
            <v>3</v>
          </cell>
          <cell r="AI978">
            <v>1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R978">
            <v>408</v>
          </cell>
          <cell r="BA978">
            <v>0</v>
          </cell>
          <cell r="BB978">
            <v>0</v>
          </cell>
          <cell r="BC978">
            <v>0</v>
          </cell>
        </row>
        <row r="979">
          <cell r="E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4222</v>
          </cell>
          <cell r="T979">
            <v>169</v>
          </cell>
          <cell r="W979">
            <v>7.0999999999999994E-2</v>
          </cell>
          <cell r="X979">
            <v>2863</v>
          </cell>
          <cell r="Y979">
            <v>211</v>
          </cell>
          <cell r="Z979">
            <v>622</v>
          </cell>
          <cell r="AA979">
            <v>458</v>
          </cell>
          <cell r="AB979">
            <v>0</v>
          </cell>
          <cell r="AC979">
            <v>1069</v>
          </cell>
          <cell r="AD979">
            <v>502</v>
          </cell>
          <cell r="AM979">
            <v>0</v>
          </cell>
          <cell r="AR979">
            <v>407</v>
          </cell>
          <cell r="BA979" t="str">
            <v>-</v>
          </cell>
          <cell r="BB979" t="str">
            <v>-</v>
          </cell>
          <cell r="BC979" t="str">
            <v>-</v>
          </cell>
        </row>
        <row r="980">
          <cell r="E980">
            <v>3259</v>
          </cell>
          <cell r="F980">
            <v>7724</v>
          </cell>
          <cell r="G980">
            <v>7669</v>
          </cell>
          <cell r="H980">
            <v>3008</v>
          </cell>
          <cell r="I980">
            <v>487</v>
          </cell>
          <cell r="J980">
            <v>2772</v>
          </cell>
          <cell r="K980">
            <v>808</v>
          </cell>
          <cell r="L980">
            <v>738</v>
          </cell>
          <cell r="M980">
            <v>905</v>
          </cell>
          <cell r="N980">
            <v>807</v>
          </cell>
          <cell r="O980">
            <v>14640</v>
          </cell>
          <cell r="P980">
            <v>32438</v>
          </cell>
          <cell r="Q980">
            <v>56554</v>
          </cell>
          <cell r="R980">
            <v>109964</v>
          </cell>
          <cell r="S980">
            <v>54113</v>
          </cell>
          <cell r="T980">
            <v>144</v>
          </cell>
          <cell r="U980">
            <v>67</v>
          </cell>
          <cell r="W980">
            <v>7.8E-2</v>
          </cell>
          <cell r="X980">
            <v>1222</v>
          </cell>
          <cell r="Y980">
            <v>110</v>
          </cell>
          <cell r="Z980">
            <v>392</v>
          </cell>
          <cell r="AA980">
            <v>293</v>
          </cell>
          <cell r="AB980">
            <v>0</v>
          </cell>
          <cell r="AC980">
            <v>291</v>
          </cell>
          <cell r="AD980">
            <v>136</v>
          </cell>
          <cell r="AE980">
            <v>797</v>
          </cell>
          <cell r="AF980">
            <v>524</v>
          </cell>
          <cell r="AG980">
            <v>5456</v>
          </cell>
          <cell r="AH980">
            <v>692</v>
          </cell>
          <cell r="AI980">
            <v>197</v>
          </cell>
          <cell r="AJ980">
            <v>4924</v>
          </cell>
          <cell r="AK980">
            <v>10</v>
          </cell>
          <cell r="AL980">
            <v>524</v>
          </cell>
          <cell r="AM980">
            <v>0</v>
          </cell>
          <cell r="AR980">
            <v>412</v>
          </cell>
          <cell r="BA980">
            <v>0.64206545833876649</v>
          </cell>
          <cell r="BB980">
            <v>1.3039509714434737E-3</v>
          </cell>
          <cell r="BC980">
            <v>6.8327030903638022E-2</v>
          </cell>
        </row>
        <row r="981">
          <cell r="E981">
            <v>1407</v>
          </cell>
          <cell r="F981">
            <v>3337</v>
          </cell>
          <cell r="G981">
            <v>4428</v>
          </cell>
          <cell r="H981">
            <v>1299</v>
          </cell>
          <cell r="I981">
            <v>124</v>
          </cell>
          <cell r="J981">
            <v>1283</v>
          </cell>
          <cell r="K981">
            <v>349</v>
          </cell>
          <cell r="L981">
            <v>318</v>
          </cell>
          <cell r="M981">
            <v>390</v>
          </cell>
          <cell r="N981">
            <v>347</v>
          </cell>
          <cell r="O981">
            <v>14640</v>
          </cell>
          <cell r="P981">
            <v>32438</v>
          </cell>
          <cell r="Q981">
            <v>56554</v>
          </cell>
          <cell r="R981">
            <v>109964</v>
          </cell>
          <cell r="S981">
            <v>54113</v>
          </cell>
          <cell r="T981">
            <v>337</v>
          </cell>
          <cell r="U981">
            <v>117</v>
          </cell>
          <cell r="W981">
            <v>7.8E-2</v>
          </cell>
          <cell r="X981">
            <v>7221</v>
          </cell>
          <cell r="Y981">
            <v>619</v>
          </cell>
          <cell r="Z981">
            <v>2411</v>
          </cell>
          <cell r="AA981">
            <v>1157</v>
          </cell>
          <cell r="AB981">
            <v>0</v>
          </cell>
          <cell r="AC981">
            <v>2091</v>
          </cell>
          <cell r="AD981">
            <v>942</v>
          </cell>
          <cell r="AE981">
            <v>341</v>
          </cell>
          <cell r="AF981">
            <v>728</v>
          </cell>
          <cell r="AG981">
            <v>1862</v>
          </cell>
          <cell r="AH981">
            <v>1241</v>
          </cell>
          <cell r="AI981">
            <v>258</v>
          </cell>
          <cell r="AJ981">
            <v>708</v>
          </cell>
          <cell r="AK981">
            <v>291</v>
          </cell>
          <cell r="AL981">
            <v>561</v>
          </cell>
          <cell r="AM981">
            <v>0</v>
          </cell>
          <cell r="AR981">
            <v>412</v>
          </cell>
          <cell r="BA981">
            <v>0.15989159891598917</v>
          </cell>
          <cell r="BB981">
            <v>6.5718157181571812E-2</v>
          </cell>
          <cell r="BC981">
            <v>0.12669376693766937</v>
          </cell>
        </row>
        <row r="982"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4222</v>
          </cell>
          <cell r="T982">
            <v>274</v>
          </cell>
          <cell r="W982">
            <v>7.8E-2</v>
          </cell>
          <cell r="X982">
            <v>1788</v>
          </cell>
          <cell r="Y982">
            <v>144</v>
          </cell>
          <cell r="Z982">
            <v>409</v>
          </cell>
          <cell r="AA982">
            <v>425</v>
          </cell>
          <cell r="AB982">
            <v>0</v>
          </cell>
          <cell r="AC982">
            <v>553</v>
          </cell>
          <cell r="AD982">
            <v>258</v>
          </cell>
          <cell r="AM982">
            <v>0</v>
          </cell>
          <cell r="AR982">
            <v>411</v>
          </cell>
          <cell r="BA982" t="str">
            <v>-</v>
          </cell>
          <cell r="BB982" t="str">
            <v>-</v>
          </cell>
          <cell r="BC982" t="str">
            <v>-</v>
          </cell>
        </row>
        <row r="983">
          <cell r="E983">
            <v>2</v>
          </cell>
          <cell r="F983">
            <v>7</v>
          </cell>
          <cell r="G983">
            <v>7</v>
          </cell>
          <cell r="H983">
            <v>4</v>
          </cell>
          <cell r="I983">
            <v>1</v>
          </cell>
          <cell r="J983">
            <v>1</v>
          </cell>
          <cell r="K983">
            <v>1</v>
          </cell>
          <cell r="L983">
            <v>1</v>
          </cell>
          <cell r="M983">
            <v>1</v>
          </cell>
          <cell r="N983">
            <v>0</v>
          </cell>
          <cell r="O983">
            <v>15616</v>
          </cell>
          <cell r="P983">
            <v>34641</v>
          </cell>
          <cell r="Q983">
            <v>53521</v>
          </cell>
          <cell r="R983">
            <v>96159</v>
          </cell>
          <cell r="S983">
            <v>45212</v>
          </cell>
          <cell r="T983">
            <v>3013</v>
          </cell>
          <cell r="U983">
            <v>4</v>
          </cell>
          <cell r="W983">
            <v>0.11700000000000001</v>
          </cell>
          <cell r="X983">
            <v>776</v>
          </cell>
          <cell r="Y983">
            <v>10</v>
          </cell>
          <cell r="Z983">
            <v>72</v>
          </cell>
          <cell r="AA983">
            <v>488</v>
          </cell>
          <cell r="AB983">
            <v>0</v>
          </cell>
          <cell r="AC983">
            <v>187</v>
          </cell>
          <cell r="AD983">
            <v>20</v>
          </cell>
          <cell r="AE983">
            <v>1</v>
          </cell>
          <cell r="AF983">
            <v>1</v>
          </cell>
          <cell r="AG983">
            <v>4</v>
          </cell>
          <cell r="AH983">
            <v>1</v>
          </cell>
          <cell r="AI983">
            <v>1</v>
          </cell>
          <cell r="AJ983">
            <v>12</v>
          </cell>
          <cell r="AK983">
            <v>6</v>
          </cell>
          <cell r="AL983">
            <v>6</v>
          </cell>
          <cell r="AM983">
            <v>0</v>
          </cell>
          <cell r="AR983">
            <v>405</v>
          </cell>
          <cell r="BA983">
            <v>1.7142857142857142</v>
          </cell>
          <cell r="BB983">
            <v>0.8571428571428571</v>
          </cell>
          <cell r="BC983">
            <v>0.8571428571428571</v>
          </cell>
        </row>
        <row r="984">
          <cell r="E984">
            <v>127</v>
          </cell>
          <cell r="F984">
            <v>453</v>
          </cell>
          <cell r="G984">
            <v>460</v>
          </cell>
          <cell r="H984">
            <v>242</v>
          </cell>
          <cell r="I984">
            <v>90</v>
          </cell>
          <cell r="J984">
            <v>37</v>
          </cell>
          <cell r="K984">
            <v>38</v>
          </cell>
          <cell r="L984">
            <v>34</v>
          </cell>
          <cell r="M984">
            <v>32</v>
          </cell>
          <cell r="N984">
            <v>23</v>
          </cell>
          <cell r="O984">
            <v>15616</v>
          </cell>
          <cell r="P984">
            <v>34641</v>
          </cell>
          <cell r="Q984">
            <v>53521</v>
          </cell>
          <cell r="R984">
            <v>96159</v>
          </cell>
          <cell r="S984">
            <v>44521</v>
          </cell>
          <cell r="T984">
            <v>210</v>
          </cell>
          <cell r="U984">
            <v>50</v>
          </cell>
          <cell r="W984">
            <v>0.11700000000000001</v>
          </cell>
          <cell r="X984">
            <v>643</v>
          </cell>
          <cell r="Y984">
            <v>15</v>
          </cell>
          <cell r="Z984">
            <v>147</v>
          </cell>
          <cell r="AA984">
            <v>258</v>
          </cell>
          <cell r="AB984">
            <v>0</v>
          </cell>
          <cell r="AC984">
            <v>195</v>
          </cell>
          <cell r="AD984">
            <v>28</v>
          </cell>
          <cell r="AE984">
            <v>15</v>
          </cell>
          <cell r="AF984">
            <v>77</v>
          </cell>
          <cell r="AG984">
            <v>147</v>
          </cell>
          <cell r="AH984">
            <v>161</v>
          </cell>
          <cell r="AI984">
            <v>60</v>
          </cell>
          <cell r="AJ984">
            <v>172</v>
          </cell>
          <cell r="AK984">
            <v>89</v>
          </cell>
          <cell r="AL984">
            <v>90</v>
          </cell>
          <cell r="AM984">
            <v>415</v>
          </cell>
          <cell r="AR984">
            <v>404</v>
          </cell>
          <cell r="BA984">
            <v>0.37391304347826088</v>
          </cell>
          <cell r="BB984">
            <v>0.19347826086956521</v>
          </cell>
          <cell r="BC984">
            <v>0.19565217391304349</v>
          </cell>
        </row>
        <row r="985">
          <cell r="E985">
            <v>14</v>
          </cell>
          <cell r="F985">
            <v>50</v>
          </cell>
          <cell r="G985">
            <v>51</v>
          </cell>
          <cell r="H985">
            <v>27</v>
          </cell>
          <cell r="I985">
            <v>10</v>
          </cell>
          <cell r="J985">
            <v>4</v>
          </cell>
          <cell r="K985">
            <v>4</v>
          </cell>
          <cell r="L985">
            <v>4</v>
          </cell>
          <cell r="M985">
            <v>3</v>
          </cell>
          <cell r="N985">
            <v>2</v>
          </cell>
          <cell r="O985">
            <v>15616</v>
          </cell>
          <cell r="P985">
            <v>34641</v>
          </cell>
          <cell r="Q985">
            <v>53521</v>
          </cell>
          <cell r="R985">
            <v>96159</v>
          </cell>
          <cell r="S985">
            <v>44521</v>
          </cell>
          <cell r="T985">
            <v>5663</v>
          </cell>
          <cell r="U985">
            <v>7</v>
          </cell>
          <cell r="W985">
            <v>0.11700000000000001</v>
          </cell>
          <cell r="X985">
            <v>141</v>
          </cell>
          <cell r="Y985">
            <v>2</v>
          </cell>
          <cell r="Z985">
            <v>19</v>
          </cell>
          <cell r="AA985">
            <v>92</v>
          </cell>
          <cell r="AB985">
            <v>0</v>
          </cell>
          <cell r="AC985">
            <v>25</v>
          </cell>
          <cell r="AD985">
            <v>2</v>
          </cell>
          <cell r="AE985">
            <v>0</v>
          </cell>
          <cell r="AF985">
            <v>5</v>
          </cell>
          <cell r="AG985">
            <v>14</v>
          </cell>
          <cell r="AH985">
            <v>17</v>
          </cell>
          <cell r="AI985">
            <v>14</v>
          </cell>
          <cell r="AJ985">
            <v>201</v>
          </cell>
          <cell r="AK985">
            <v>97</v>
          </cell>
          <cell r="AL985">
            <v>0</v>
          </cell>
          <cell r="AM985">
            <v>0</v>
          </cell>
          <cell r="AR985">
            <v>404</v>
          </cell>
          <cell r="BA985">
            <v>3.9411764705882355</v>
          </cell>
          <cell r="BB985">
            <v>1.9019607843137254</v>
          </cell>
          <cell r="BC985">
            <v>0</v>
          </cell>
        </row>
        <row r="986">
          <cell r="E986">
            <v>534</v>
          </cell>
          <cell r="F986">
            <v>1991</v>
          </cell>
          <cell r="G986">
            <v>2021</v>
          </cell>
          <cell r="H986">
            <v>975</v>
          </cell>
          <cell r="I986">
            <v>425</v>
          </cell>
          <cell r="J986">
            <v>110</v>
          </cell>
          <cell r="K986">
            <v>121</v>
          </cell>
          <cell r="L986">
            <v>108</v>
          </cell>
          <cell r="M986">
            <v>153</v>
          </cell>
          <cell r="N986">
            <v>150</v>
          </cell>
          <cell r="O986">
            <v>11100</v>
          </cell>
          <cell r="P986">
            <v>34210</v>
          </cell>
          <cell r="Q986">
            <v>57175</v>
          </cell>
          <cell r="R986">
            <v>105199</v>
          </cell>
          <cell r="S986">
            <v>55600</v>
          </cell>
          <cell r="T986">
            <v>143</v>
          </cell>
          <cell r="U986">
            <v>79</v>
          </cell>
          <cell r="W986">
            <v>0.14099999999999999</v>
          </cell>
          <cell r="X986">
            <v>620</v>
          </cell>
          <cell r="Y986">
            <v>233</v>
          </cell>
          <cell r="Z986">
            <v>23</v>
          </cell>
          <cell r="AA986">
            <v>73</v>
          </cell>
          <cell r="AB986">
            <v>2</v>
          </cell>
          <cell r="AC986">
            <v>287</v>
          </cell>
          <cell r="AD986">
            <v>2</v>
          </cell>
          <cell r="AE986">
            <v>132</v>
          </cell>
          <cell r="AF986">
            <v>424</v>
          </cell>
          <cell r="AG986">
            <v>679</v>
          </cell>
          <cell r="AH986">
            <v>513</v>
          </cell>
          <cell r="AI986">
            <v>272</v>
          </cell>
          <cell r="AJ986">
            <v>260</v>
          </cell>
          <cell r="AK986">
            <v>106</v>
          </cell>
          <cell r="AL986">
            <v>148</v>
          </cell>
          <cell r="AM986">
            <v>0</v>
          </cell>
          <cell r="AR986">
            <v>621</v>
          </cell>
          <cell r="BA986">
            <v>0.12864918357248886</v>
          </cell>
          <cell r="BB986">
            <v>5.2449282533399311E-2</v>
          </cell>
          <cell r="BC986">
            <v>7.3231073725878282E-2</v>
          </cell>
        </row>
        <row r="987">
          <cell r="E987">
            <v>666</v>
          </cell>
          <cell r="F987">
            <v>2484</v>
          </cell>
          <cell r="G987">
            <v>2505</v>
          </cell>
          <cell r="H987">
            <v>1218</v>
          </cell>
          <cell r="I987">
            <v>530</v>
          </cell>
          <cell r="J987">
            <v>136</v>
          </cell>
          <cell r="K987">
            <v>152</v>
          </cell>
          <cell r="L987">
            <v>136</v>
          </cell>
          <cell r="M987">
            <v>191</v>
          </cell>
          <cell r="N987">
            <v>188</v>
          </cell>
          <cell r="O987">
            <v>11100</v>
          </cell>
          <cell r="P987">
            <v>34210</v>
          </cell>
          <cell r="Q987">
            <v>57175</v>
          </cell>
          <cell r="R987">
            <v>105199</v>
          </cell>
          <cell r="S987">
            <v>55600</v>
          </cell>
          <cell r="T987">
            <v>122</v>
          </cell>
          <cell r="U987">
            <v>79</v>
          </cell>
          <cell r="W987">
            <v>0.14099999999999999</v>
          </cell>
          <cell r="X987">
            <v>361</v>
          </cell>
          <cell r="Y987">
            <v>4</v>
          </cell>
          <cell r="Z987">
            <v>42</v>
          </cell>
          <cell r="AA987">
            <v>118</v>
          </cell>
          <cell r="AB987">
            <v>2</v>
          </cell>
          <cell r="AC987">
            <v>195</v>
          </cell>
          <cell r="AD987">
            <v>0</v>
          </cell>
          <cell r="AE987">
            <v>154</v>
          </cell>
          <cell r="AF987">
            <v>489</v>
          </cell>
          <cell r="AG987">
            <v>844</v>
          </cell>
          <cell r="AH987">
            <v>715</v>
          </cell>
          <cell r="AI987">
            <v>303</v>
          </cell>
          <cell r="AJ987">
            <v>323</v>
          </cell>
          <cell r="AK987">
            <v>139</v>
          </cell>
          <cell r="AL987">
            <v>206</v>
          </cell>
          <cell r="AM987">
            <v>419</v>
          </cell>
          <cell r="AR987">
            <v>621</v>
          </cell>
          <cell r="BA987">
            <v>0.12894211576846307</v>
          </cell>
          <cell r="BB987">
            <v>5.5489021956087826E-2</v>
          </cell>
          <cell r="BC987">
            <v>8.2235528942115763E-2</v>
          </cell>
        </row>
        <row r="988">
          <cell r="E988">
            <v>1918</v>
          </cell>
          <cell r="F988">
            <v>6560</v>
          </cell>
          <cell r="G988">
            <v>6622</v>
          </cell>
          <cell r="H988">
            <v>3711</v>
          </cell>
          <cell r="I988">
            <v>1800</v>
          </cell>
          <cell r="J988">
            <v>118</v>
          </cell>
          <cell r="K988">
            <v>221</v>
          </cell>
          <cell r="L988">
            <v>316</v>
          </cell>
          <cell r="M988">
            <v>755</v>
          </cell>
          <cell r="N988">
            <v>624</v>
          </cell>
          <cell r="O988">
            <v>14139</v>
          </cell>
          <cell r="P988">
            <v>34293</v>
          </cell>
          <cell r="Q988">
            <v>55463</v>
          </cell>
          <cell r="R988">
            <v>108383</v>
          </cell>
          <cell r="S988">
            <v>64461</v>
          </cell>
          <cell r="T988">
            <v>399</v>
          </cell>
          <cell r="U988">
            <v>348</v>
          </cell>
          <cell r="W988">
            <v>0.106</v>
          </cell>
          <cell r="X988">
            <v>495</v>
          </cell>
          <cell r="Y988">
            <v>72</v>
          </cell>
          <cell r="Z988">
            <v>332</v>
          </cell>
          <cell r="AA988">
            <v>86</v>
          </cell>
          <cell r="AB988">
            <v>0</v>
          </cell>
          <cell r="AC988">
            <v>0</v>
          </cell>
          <cell r="AD988">
            <v>5</v>
          </cell>
          <cell r="AE988">
            <v>400</v>
          </cell>
          <cell r="AF988">
            <v>1315</v>
          </cell>
          <cell r="AG988">
            <v>2198</v>
          </cell>
          <cell r="AH988">
            <v>1966</v>
          </cell>
          <cell r="AI988">
            <v>742</v>
          </cell>
          <cell r="AJ988">
            <v>917</v>
          </cell>
          <cell r="AK988">
            <v>319</v>
          </cell>
          <cell r="AL988">
            <v>619</v>
          </cell>
          <cell r="AM988">
            <v>528</v>
          </cell>
          <cell r="AR988">
            <v>623</v>
          </cell>
          <cell r="BA988">
            <v>0.13847780126849896</v>
          </cell>
          <cell r="BB988">
            <v>4.817275747508306E-2</v>
          </cell>
          <cell r="BC988">
            <v>9.3476291150709753E-2</v>
          </cell>
        </row>
        <row r="989">
          <cell r="E989">
            <v>881</v>
          </cell>
          <cell r="F989">
            <v>2672</v>
          </cell>
          <cell r="G989">
            <v>2713</v>
          </cell>
          <cell r="H989">
            <v>1333</v>
          </cell>
          <cell r="I989">
            <v>860</v>
          </cell>
          <cell r="J989">
            <v>21</v>
          </cell>
          <cell r="K989">
            <v>154</v>
          </cell>
          <cell r="L989">
            <v>154</v>
          </cell>
          <cell r="M989">
            <v>215</v>
          </cell>
          <cell r="N989">
            <v>358</v>
          </cell>
          <cell r="O989">
            <v>13709</v>
          </cell>
          <cell r="P989">
            <v>34654</v>
          </cell>
          <cell r="Q989">
            <v>54820</v>
          </cell>
          <cell r="R989">
            <v>120322</v>
          </cell>
          <cell r="S989">
            <v>70750</v>
          </cell>
          <cell r="T989">
            <v>876</v>
          </cell>
          <cell r="U989">
            <v>329</v>
          </cell>
          <cell r="W989">
            <v>0.193</v>
          </cell>
          <cell r="X989">
            <v>513</v>
          </cell>
          <cell r="Y989">
            <v>235</v>
          </cell>
          <cell r="Z989">
            <v>145</v>
          </cell>
          <cell r="AA989">
            <v>77</v>
          </cell>
          <cell r="AB989">
            <v>0</v>
          </cell>
          <cell r="AC989">
            <v>35</v>
          </cell>
          <cell r="AD989">
            <v>21</v>
          </cell>
          <cell r="AE989">
            <v>129</v>
          </cell>
          <cell r="AF989">
            <v>477</v>
          </cell>
          <cell r="AG989">
            <v>699</v>
          </cell>
          <cell r="AH989">
            <v>792</v>
          </cell>
          <cell r="AI989">
            <v>616</v>
          </cell>
          <cell r="AJ989">
            <v>288</v>
          </cell>
          <cell r="AK989">
            <v>130</v>
          </cell>
          <cell r="AL989">
            <v>160</v>
          </cell>
          <cell r="AM989">
            <v>544</v>
          </cell>
          <cell r="AR989">
            <v>628</v>
          </cell>
          <cell r="BA989">
            <v>0.10615554736454109</v>
          </cell>
          <cell r="BB989">
            <v>4.7917434574272021E-2</v>
          </cell>
          <cell r="BC989">
            <v>5.8975304091411725E-2</v>
          </cell>
        </row>
        <row r="990">
          <cell r="E990">
            <v>509</v>
          </cell>
          <cell r="F990">
            <v>1544</v>
          </cell>
          <cell r="G990">
            <v>1561</v>
          </cell>
          <cell r="H990">
            <v>770</v>
          </cell>
          <cell r="I990">
            <v>497</v>
          </cell>
          <cell r="J990">
            <v>12</v>
          </cell>
          <cell r="K990">
            <v>89</v>
          </cell>
          <cell r="L990">
            <v>90</v>
          </cell>
          <cell r="M990">
            <v>124</v>
          </cell>
          <cell r="N990">
            <v>207</v>
          </cell>
          <cell r="O990">
            <v>13709</v>
          </cell>
          <cell r="P990">
            <v>34654</v>
          </cell>
          <cell r="Q990">
            <v>54820</v>
          </cell>
          <cell r="R990">
            <v>120322</v>
          </cell>
          <cell r="S990">
            <v>70750</v>
          </cell>
          <cell r="T990">
            <v>621</v>
          </cell>
          <cell r="U990">
            <v>268</v>
          </cell>
          <cell r="W990">
            <v>0.193</v>
          </cell>
          <cell r="X990">
            <v>103</v>
          </cell>
          <cell r="Y990">
            <v>0</v>
          </cell>
          <cell r="Z990">
            <v>39</v>
          </cell>
          <cell r="AA990">
            <v>7</v>
          </cell>
          <cell r="AB990">
            <v>56</v>
          </cell>
          <cell r="AC990">
            <v>1</v>
          </cell>
          <cell r="AD990">
            <v>0</v>
          </cell>
          <cell r="AE990">
            <v>69</v>
          </cell>
          <cell r="AF990">
            <v>323</v>
          </cell>
          <cell r="AG990">
            <v>456</v>
          </cell>
          <cell r="AH990">
            <v>511</v>
          </cell>
          <cell r="AI990">
            <v>202</v>
          </cell>
          <cell r="AJ990">
            <v>156</v>
          </cell>
          <cell r="AK990">
            <v>86</v>
          </cell>
          <cell r="AL990">
            <v>101</v>
          </cell>
          <cell r="AM990">
            <v>0</v>
          </cell>
          <cell r="AR990">
            <v>628</v>
          </cell>
          <cell r="BA990">
            <v>9.9935938500960927E-2</v>
          </cell>
          <cell r="BB990">
            <v>5.5092889173606663E-2</v>
          </cell>
          <cell r="BC990">
            <v>6.4702114029468294E-2</v>
          </cell>
        </row>
        <row r="991">
          <cell r="E991">
            <v>1229</v>
          </cell>
          <cell r="F991">
            <v>4539</v>
          </cell>
          <cell r="G991">
            <v>4591</v>
          </cell>
          <cell r="H991">
            <v>2290</v>
          </cell>
          <cell r="I991">
            <v>1219</v>
          </cell>
          <cell r="J991">
            <v>10</v>
          </cell>
          <cell r="K991">
            <v>147</v>
          </cell>
          <cell r="L991">
            <v>168</v>
          </cell>
          <cell r="M991">
            <v>493</v>
          </cell>
          <cell r="N991">
            <v>422</v>
          </cell>
          <cell r="O991">
            <v>11769</v>
          </cell>
          <cell r="P991">
            <v>34832</v>
          </cell>
          <cell r="Q991">
            <v>57200</v>
          </cell>
          <cell r="R991">
            <v>116758</v>
          </cell>
          <cell r="S991">
            <v>69163</v>
          </cell>
          <cell r="T991">
            <v>355</v>
          </cell>
          <cell r="U991">
            <v>292</v>
          </cell>
          <cell r="W991">
            <v>0.13700000000000001</v>
          </cell>
          <cell r="X991">
            <v>614</v>
          </cell>
          <cell r="Y991">
            <v>83</v>
          </cell>
          <cell r="Z991">
            <v>263</v>
          </cell>
          <cell r="AA991">
            <v>244</v>
          </cell>
          <cell r="AB991">
            <v>3</v>
          </cell>
          <cell r="AC991">
            <v>21</v>
          </cell>
          <cell r="AD991">
            <v>0</v>
          </cell>
          <cell r="AE991">
            <v>255</v>
          </cell>
          <cell r="AF991">
            <v>1019</v>
          </cell>
          <cell r="AG991">
            <v>1326</v>
          </cell>
          <cell r="AH991">
            <v>1443</v>
          </cell>
          <cell r="AI991">
            <v>548</v>
          </cell>
          <cell r="AJ991">
            <v>608</v>
          </cell>
          <cell r="AK991">
            <v>308</v>
          </cell>
          <cell r="AL991">
            <v>321</v>
          </cell>
          <cell r="AM991">
            <v>1633</v>
          </cell>
          <cell r="AR991">
            <v>626</v>
          </cell>
          <cell r="BA991">
            <v>0.1324330211282945</v>
          </cell>
          <cell r="BB991">
            <v>6.7087780439991293E-2</v>
          </cell>
          <cell r="BC991">
            <v>6.9919407536484429E-2</v>
          </cell>
        </row>
        <row r="992">
          <cell r="E992">
            <v>132</v>
          </cell>
          <cell r="F992">
            <v>427</v>
          </cell>
          <cell r="G992">
            <v>441</v>
          </cell>
          <cell r="H992">
            <v>204</v>
          </cell>
          <cell r="I992">
            <v>105</v>
          </cell>
          <cell r="J992">
            <v>27</v>
          </cell>
          <cell r="K992">
            <v>26</v>
          </cell>
          <cell r="L992">
            <v>25</v>
          </cell>
          <cell r="M992">
            <v>39</v>
          </cell>
          <cell r="N992">
            <v>41</v>
          </cell>
          <cell r="O992">
            <v>14157</v>
          </cell>
          <cell r="P992">
            <v>34642</v>
          </cell>
          <cell r="Q992">
            <v>56376</v>
          </cell>
          <cell r="R992">
            <v>109325</v>
          </cell>
          <cell r="S992">
            <v>60698</v>
          </cell>
          <cell r="T992">
            <v>120</v>
          </cell>
          <cell r="U992">
            <v>44</v>
          </cell>
          <cell r="W992">
            <v>0.15</v>
          </cell>
          <cell r="X992">
            <v>67</v>
          </cell>
          <cell r="Y992">
            <v>0</v>
          </cell>
          <cell r="Z992">
            <v>1</v>
          </cell>
          <cell r="AA992">
            <v>65</v>
          </cell>
          <cell r="AB992">
            <v>1</v>
          </cell>
          <cell r="AC992">
            <v>0</v>
          </cell>
          <cell r="AD992">
            <v>0</v>
          </cell>
          <cell r="AE992">
            <v>21</v>
          </cell>
          <cell r="AF992">
            <v>84</v>
          </cell>
          <cell r="AG992">
            <v>125</v>
          </cell>
          <cell r="AH992">
            <v>137</v>
          </cell>
          <cell r="AI992">
            <v>73</v>
          </cell>
          <cell r="AJ992">
            <v>47</v>
          </cell>
          <cell r="AK992">
            <v>23</v>
          </cell>
          <cell r="AL992">
            <v>29</v>
          </cell>
          <cell r="AM992">
            <v>539</v>
          </cell>
          <cell r="AR992">
            <v>627</v>
          </cell>
          <cell r="BA992">
            <v>0.10657596371882086</v>
          </cell>
          <cell r="BB992">
            <v>5.2154195011337869E-2</v>
          </cell>
          <cell r="BC992">
            <v>6.5759637188208611E-2</v>
          </cell>
        </row>
        <row r="993">
          <cell r="E993">
            <v>743</v>
          </cell>
          <cell r="F993">
            <v>2403</v>
          </cell>
          <cell r="G993">
            <v>2427</v>
          </cell>
          <cell r="H993">
            <v>1141</v>
          </cell>
          <cell r="I993">
            <v>585</v>
          </cell>
          <cell r="J993">
            <v>157</v>
          </cell>
          <cell r="K993">
            <v>145</v>
          </cell>
          <cell r="L993">
            <v>140</v>
          </cell>
          <cell r="M993">
            <v>223</v>
          </cell>
          <cell r="N993">
            <v>233</v>
          </cell>
          <cell r="O993">
            <v>14157</v>
          </cell>
          <cell r="P993">
            <v>34642</v>
          </cell>
          <cell r="Q993">
            <v>56376</v>
          </cell>
          <cell r="R993">
            <v>109325</v>
          </cell>
          <cell r="S993">
            <v>60698</v>
          </cell>
          <cell r="T993">
            <v>148</v>
          </cell>
          <cell r="U993">
            <v>152</v>
          </cell>
          <cell r="W993">
            <v>0.15</v>
          </cell>
          <cell r="X993">
            <v>174</v>
          </cell>
          <cell r="Y993">
            <v>9</v>
          </cell>
          <cell r="Z993">
            <v>9</v>
          </cell>
          <cell r="AA993">
            <v>156</v>
          </cell>
          <cell r="AB993">
            <v>1</v>
          </cell>
          <cell r="AC993">
            <v>0</v>
          </cell>
          <cell r="AD993">
            <v>0</v>
          </cell>
          <cell r="AE993">
            <v>162</v>
          </cell>
          <cell r="AF993">
            <v>534</v>
          </cell>
          <cell r="AG993">
            <v>713</v>
          </cell>
          <cell r="AH993">
            <v>707</v>
          </cell>
          <cell r="AI993">
            <v>309</v>
          </cell>
          <cell r="AJ993">
            <v>267</v>
          </cell>
          <cell r="AK993">
            <v>120</v>
          </cell>
          <cell r="AL993">
            <v>149</v>
          </cell>
          <cell r="AM993">
            <v>312</v>
          </cell>
          <cell r="AR993">
            <v>627</v>
          </cell>
          <cell r="BA993">
            <v>0.1100123609394314</v>
          </cell>
          <cell r="BB993">
            <v>4.9443757725587144E-2</v>
          </cell>
          <cell r="BC993">
            <v>6.1392665842604041E-2</v>
          </cell>
        </row>
        <row r="994">
          <cell r="E994">
            <v>360</v>
          </cell>
          <cell r="F994">
            <v>1164</v>
          </cell>
          <cell r="G994">
            <v>1169</v>
          </cell>
          <cell r="H994">
            <v>553</v>
          </cell>
          <cell r="I994">
            <v>282</v>
          </cell>
          <cell r="J994">
            <v>77</v>
          </cell>
          <cell r="K994">
            <v>71</v>
          </cell>
          <cell r="L994">
            <v>68</v>
          </cell>
          <cell r="M994">
            <v>107</v>
          </cell>
          <cell r="N994">
            <v>113</v>
          </cell>
          <cell r="O994">
            <v>14157</v>
          </cell>
          <cell r="P994">
            <v>34642</v>
          </cell>
          <cell r="Q994">
            <v>56376</v>
          </cell>
          <cell r="R994">
            <v>109325</v>
          </cell>
          <cell r="S994">
            <v>60698</v>
          </cell>
          <cell r="T994">
            <v>105</v>
          </cell>
          <cell r="U994">
            <v>90</v>
          </cell>
          <cell r="W994">
            <v>0.15</v>
          </cell>
          <cell r="X994">
            <v>728</v>
          </cell>
          <cell r="Y994">
            <v>454</v>
          </cell>
          <cell r="Z994">
            <v>193</v>
          </cell>
          <cell r="AA994">
            <v>75</v>
          </cell>
          <cell r="AB994">
            <v>3</v>
          </cell>
          <cell r="AC994">
            <v>3</v>
          </cell>
          <cell r="AD994">
            <v>0</v>
          </cell>
          <cell r="AE994">
            <v>62</v>
          </cell>
          <cell r="AF994">
            <v>200</v>
          </cell>
          <cell r="AG994">
            <v>345</v>
          </cell>
          <cell r="AH994">
            <v>330</v>
          </cell>
          <cell r="AI994">
            <v>231</v>
          </cell>
          <cell r="AJ994">
            <v>141</v>
          </cell>
          <cell r="AK994">
            <v>68</v>
          </cell>
          <cell r="AL994">
            <v>77</v>
          </cell>
          <cell r="AM994">
            <v>0</v>
          </cell>
          <cell r="AR994">
            <v>627</v>
          </cell>
          <cell r="BA994">
            <v>0.12061591103507271</v>
          </cell>
          <cell r="BB994">
            <v>5.8169375534644997E-2</v>
          </cell>
          <cell r="BC994">
            <v>6.5868263473053898E-2</v>
          </cell>
        </row>
        <row r="995">
          <cell r="E995">
            <v>449</v>
          </cell>
          <cell r="F995">
            <v>1454</v>
          </cell>
          <cell r="G995">
            <v>1461</v>
          </cell>
          <cell r="H995">
            <v>690</v>
          </cell>
          <cell r="I995">
            <v>349</v>
          </cell>
          <cell r="J995">
            <v>101</v>
          </cell>
          <cell r="K995">
            <v>88</v>
          </cell>
          <cell r="L995">
            <v>84</v>
          </cell>
          <cell r="M995">
            <v>135</v>
          </cell>
          <cell r="N995">
            <v>141</v>
          </cell>
          <cell r="O995">
            <v>14157</v>
          </cell>
          <cell r="P995">
            <v>34642</v>
          </cell>
          <cell r="Q995">
            <v>56376</v>
          </cell>
          <cell r="R995">
            <v>109325</v>
          </cell>
          <cell r="S995">
            <v>60698</v>
          </cell>
          <cell r="T995">
            <v>48</v>
          </cell>
          <cell r="U995">
            <v>14</v>
          </cell>
          <cell r="W995">
            <v>0.15</v>
          </cell>
          <cell r="X995">
            <v>34</v>
          </cell>
          <cell r="Y995">
            <v>11</v>
          </cell>
          <cell r="Z995">
            <v>13</v>
          </cell>
          <cell r="AA995">
            <v>6</v>
          </cell>
          <cell r="AB995">
            <v>3</v>
          </cell>
          <cell r="AC995">
            <v>0</v>
          </cell>
          <cell r="AD995">
            <v>0</v>
          </cell>
          <cell r="AE995">
            <v>115</v>
          </cell>
          <cell r="AF995">
            <v>190</v>
          </cell>
          <cell r="AG995">
            <v>644</v>
          </cell>
          <cell r="AH995">
            <v>386</v>
          </cell>
          <cell r="AI995">
            <v>127</v>
          </cell>
          <cell r="AJ995">
            <v>210</v>
          </cell>
          <cell r="AK995">
            <v>58</v>
          </cell>
          <cell r="AL995">
            <v>56</v>
          </cell>
          <cell r="AM995">
            <v>0</v>
          </cell>
          <cell r="AR995">
            <v>627</v>
          </cell>
          <cell r="BA995">
            <v>0.14373716632443531</v>
          </cell>
          <cell r="BB995">
            <v>3.969883641341547E-2</v>
          </cell>
          <cell r="BC995">
            <v>3.8329911019849415E-2</v>
          </cell>
        </row>
        <row r="996">
          <cell r="E996">
            <v>331</v>
          </cell>
          <cell r="F996">
            <v>1162</v>
          </cell>
          <cell r="G996">
            <v>1163</v>
          </cell>
          <cell r="H996">
            <v>642</v>
          </cell>
          <cell r="I996">
            <v>217</v>
          </cell>
          <cell r="J996">
            <v>113</v>
          </cell>
          <cell r="K996">
            <v>58</v>
          </cell>
          <cell r="L996">
            <v>72</v>
          </cell>
          <cell r="M996">
            <v>117</v>
          </cell>
          <cell r="N996">
            <v>84</v>
          </cell>
          <cell r="O996">
            <v>11589</v>
          </cell>
          <cell r="P996">
            <v>33709</v>
          </cell>
          <cell r="Q996">
            <v>54995</v>
          </cell>
          <cell r="R996">
            <v>126328</v>
          </cell>
          <cell r="S996">
            <v>61001</v>
          </cell>
          <cell r="T996">
            <v>85</v>
          </cell>
          <cell r="U996">
            <v>59</v>
          </cell>
          <cell r="W996">
            <v>0.13</v>
          </cell>
          <cell r="X996">
            <v>374</v>
          </cell>
          <cell r="Y996">
            <v>157</v>
          </cell>
          <cell r="Z996">
            <v>58</v>
          </cell>
          <cell r="AA996">
            <v>149</v>
          </cell>
          <cell r="AB996">
            <v>1</v>
          </cell>
          <cell r="AC996">
            <v>1</v>
          </cell>
          <cell r="AD996">
            <v>7</v>
          </cell>
          <cell r="AE996">
            <v>69</v>
          </cell>
          <cell r="AF996">
            <v>222</v>
          </cell>
          <cell r="AG996">
            <v>379</v>
          </cell>
          <cell r="AH996">
            <v>341</v>
          </cell>
          <cell r="AI996">
            <v>151</v>
          </cell>
          <cell r="AJ996">
            <v>109</v>
          </cell>
          <cell r="AK996">
            <v>105</v>
          </cell>
          <cell r="AL996">
            <v>151</v>
          </cell>
          <cell r="AM996">
            <v>34</v>
          </cell>
          <cell r="AR996">
            <v>625</v>
          </cell>
          <cell r="BA996">
            <v>9.3723129836629407E-2</v>
          </cell>
          <cell r="BB996">
            <v>9.0283748925193461E-2</v>
          </cell>
          <cell r="BC996">
            <v>0.12983662940670679</v>
          </cell>
        </row>
        <row r="997">
          <cell r="E997">
            <v>391</v>
          </cell>
          <cell r="F997">
            <v>1378</v>
          </cell>
          <cell r="G997">
            <v>1381</v>
          </cell>
          <cell r="H997">
            <v>761</v>
          </cell>
          <cell r="I997">
            <v>253</v>
          </cell>
          <cell r="J997">
            <v>139</v>
          </cell>
          <cell r="K997">
            <v>69</v>
          </cell>
          <cell r="L997">
            <v>85</v>
          </cell>
          <cell r="M997">
            <v>139</v>
          </cell>
          <cell r="N997">
            <v>99</v>
          </cell>
          <cell r="O997">
            <v>11589</v>
          </cell>
          <cell r="P997">
            <v>33709</v>
          </cell>
          <cell r="Q997">
            <v>54995</v>
          </cell>
          <cell r="R997">
            <v>126328</v>
          </cell>
          <cell r="S997">
            <v>61001</v>
          </cell>
          <cell r="T997">
            <v>43</v>
          </cell>
          <cell r="U997">
            <v>23</v>
          </cell>
          <cell r="W997">
            <v>0.13</v>
          </cell>
          <cell r="X997">
            <v>277</v>
          </cell>
          <cell r="Y997">
            <v>72</v>
          </cell>
          <cell r="Z997">
            <v>185</v>
          </cell>
          <cell r="AA997">
            <v>19</v>
          </cell>
          <cell r="AB997">
            <v>1</v>
          </cell>
          <cell r="AC997">
            <v>0</v>
          </cell>
          <cell r="AD997">
            <v>0</v>
          </cell>
          <cell r="AE997">
            <v>117</v>
          </cell>
          <cell r="AF997">
            <v>253</v>
          </cell>
          <cell r="AG997">
            <v>584</v>
          </cell>
          <cell r="AH997">
            <v>303</v>
          </cell>
          <cell r="AI997">
            <v>124</v>
          </cell>
          <cell r="AJ997">
            <v>153</v>
          </cell>
          <cell r="AK997">
            <v>91</v>
          </cell>
          <cell r="AL997">
            <v>86</v>
          </cell>
          <cell r="AM997">
            <v>0</v>
          </cell>
          <cell r="AR997">
            <v>625</v>
          </cell>
          <cell r="BA997">
            <v>0.11078928312816799</v>
          </cell>
          <cell r="BB997">
            <v>6.5894279507603182E-2</v>
          </cell>
          <cell r="BC997">
            <v>6.2273714699493124E-2</v>
          </cell>
        </row>
        <row r="998">
          <cell r="E998">
            <v>683</v>
          </cell>
          <cell r="F998">
            <v>2402</v>
          </cell>
          <cell r="G998">
            <v>2408</v>
          </cell>
          <cell r="H998">
            <v>1328</v>
          </cell>
          <cell r="I998">
            <v>465</v>
          </cell>
          <cell r="J998">
            <v>218</v>
          </cell>
          <cell r="K998">
            <v>120</v>
          </cell>
          <cell r="L998">
            <v>150</v>
          </cell>
          <cell r="M998">
            <v>241</v>
          </cell>
          <cell r="N998">
            <v>174</v>
          </cell>
          <cell r="O998">
            <v>11589</v>
          </cell>
          <cell r="P998">
            <v>33709</v>
          </cell>
          <cell r="Q998">
            <v>54995</v>
          </cell>
          <cell r="R998">
            <v>126328</v>
          </cell>
          <cell r="S998">
            <v>61001</v>
          </cell>
          <cell r="T998">
            <v>135</v>
          </cell>
          <cell r="U998">
            <v>108</v>
          </cell>
          <cell r="W998">
            <v>0.13</v>
          </cell>
          <cell r="X998">
            <v>36</v>
          </cell>
          <cell r="Y998">
            <v>2</v>
          </cell>
          <cell r="Z998">
            <v>1</v>
          </cell>
          <cell r="AA998">
            <v>31</v>
          </cell>
          <cell r="AB998">
            <v>1</v>
          </cell>
          <cell r="AC998">
            <v>0</v>
          </cell>
          <cell r="AD998">
            <v>1</v>
          </cell>
          <cell r="AE998">
            <v>150</v>
          </cell>
          <cell r="AF998">
            <v>452</v>
          </cell>
          <cell r="AG998">
            <v>834</v>
          </cell>
          <cell r="AH998">
            <v>663</v>
          </cell>
          <cell r="AI998">
            <v>310</v>
          </cell>
          <cell r="AJ998">
            <v>221</v>
          </cell>
          <cell r="AK998">
            <v>190</v>
          </cell>
          <cell r="AL998">
            <v>273</v>
          </cell>
          <cell r="AM998">
            <v>536</v>
          </cell>
          <cell r="AR998">
            <v>625</v>
          </cell>
          <cell r="BA998">
            <v>9.1777408637873759E-2</v>
          </cell>
          <cell r="BB998">
            <v>7.8903654485049837E-2</v>
          </cell>
          <cell r="BC998">
            <v>0.11337209302325581</v>
          </cell>
        </row>
        <row r="999">
          <cell r="E999">
            <v>286</v>
          </cell>
          <cell r="F999">
            <v>1005</v>
          </cell>
          <cell r="G999">
            <v>1019</v>
          </cell>
          <cell r="H999">
            <v>555</v>
          </cell>
          <cell r="I999">
            <v>159</v>
          </cell>
          <cell r="J999">
            <v>125</v>
          </cell>
          <cell r="K999">
            <v>51</v>
          </cell>
          <cell r="L999">
            <v>63</v>
          </cell>
          <cell r="M999">
            <v>100</v>
          </cell>
          <cell r="N999">
            <v>71</v>
          </cell>
          <cell r="O999">
            <v>11589</v>
          </cell>
          <cell r="P999">
            <v>33709</v>
          </cell>
          <cell r="Q999">
            <v>54995</v>
          </cell>
          <cell r="R999">
            <v>126328</v>
          </cell>
          <cell r="S999">
            <v>61001</v>
          </cell>
          <cell r="T999">
            <v>64</v>
          </cell>
          <cell r="U999">
            <v>31</v>
          </cell>
          <cell r="W999">
            <v>0.13</v>
          </cell>
          <cell r="X999">
            <v>126</v>
          </cell>
          <cell r="Y999">
            <v>78</v>
          </cell>
          <cell r="Z999">
            <v>27</v>
          </cell>
          <cell r="AA999">
            <v>20</v>
          </cell>
          <cell r="AB999">
            <v>1</v>
          </cell>
          <cell r="AC999">
            <v>0</v>
          </cell>
          <cell r="AD999">
            <v>0</v>
          </cell>
          <cell r="AE999">
            <v>51</v>
          </cell>
          <cell r="AF999">
            <v>220</v>
          </cell>
          <cell r="AG999">
            <v>334</v>
          </cell>
          <cell r="AH999">
            <v>284</v>
          </cell>
          <cell r="AI999">
            <v>131</v>
          </cell>
          <cell r="AJ999">
            <v>193</v>
          </cell>
          <cell r="AK999">
            <v>65</v>
          </cell>
          <cell r="AL999">
            <v>118</v>
          </cell>
          <cell r="AM999">
            <v>0</v>
          </cell>
          <cell r="AR999">
            <v>625</v>
          </cell>
          <cell r="BA999">
            <v>0.18940137389597644</v>
          </cell>
          <cell r="BB999">
            <v>6.3788027477919534E-2</v>
          </cell>
          <cell r="BC999">
            <v>0.11579980372914622</v>
          </cell>
        </row>
        <row r="1000">
          <cell r="E1000">
            <v>154</v>
          </cell>
          <cell r="F1000">
            <v>441</v>
          </cell>
          <cell r="G1000">
            <v>446</v>
          </cell>
          <cell r="H1000">
            <v>210</v>
          </cell>
          <cell r="I1000">
            <v>77</v>
          </cell>
          <cell r="J1000">
            <v>77</v>
          </cell>
          <cell r="K1000">
            <v>34</v>
          </cell>
          <cell r="L1000">
            <v>24</v>
          </cell>
          <cell r="M1000">
            <v>46</v>
          </cell>
          <cell r="N1000">
            <v>50</v>
          </cell>
          <cell r="O1000">
            <v>13075</v>
          </cell>
          <cell r="P1000">
            <v>34056</v>
          </cell>
          <cell r="Q1000">
            <v>55591</v>
          </cell>
          <cell r="R1000">
            <v>110940</v>
          </cell>
          <cell r="S1000">
            <v>60745</v>
          </cell>
          <cell r="T1000">
            <v>44</v>
          </cell>
          <cell r="U1000">
            <v>26</v>
          </cell>
          <cell r="W1000">
            <v>8.8000000000000009E-2</v>
          </cell>
          <cell r="X1000">
            <v>46</v>
          </cell>
          <cell r="Y1000">
            <v>2</v>
          </cell>
          <cell r="Z1000">
            <v>4</v>
          </cell>
          <cell r="AA1000">
            <v>12</v>
          </cell>
          <cell r="AB1000">
            <v>29</v>
          </cell>
          <cell r="AC1000">
            <v>0</v>
          </cell>
          <cell r="AD1000">
            <v>0</v>
          </cell>
          <cell r="AE1000">
            <v>22</v>
          </cell>
          <cell r="AF1000">
            <v>99</v>
          </cell>
          <cell r="AG1000">
            <v>151</v>
          </cell>
          <cell r="AH1000">
            <v>103</v>
          </cell>
          <cell r="AI1000">
            <v>71</v>
          </cell>
          <cell r="AJ1000">
            <v>49</v>
          </cell>
          <cell r="AK1000">
            <v>19</v>
          </cell>
          <cell r="AL1000">
            <v>32</v>
          </cell>
          <cell r="AM1000">
            <v>0</v>
          </cell>
          <cell r="AR1000">
            <v>605</v>
          </cell>
          <cell r="BA1000">
            <v>0.10986547085201794</v>
          </cell>
          <cell r="BB1000">
            <v>4.2600896860986545E-2</v>
          </cell>
          <cell r="BC1000">
            <v>7.1748878923766815E-2</v>
          </cell>
        </row>
        <row r="1001">
          <cell r="E1001">
            <v>1279</v>
          </cell>
          <cell r="F1001">
            <v>3653</v>
          </cell>
          <cell r="G1001">
            <v>3664</v>
          </cell>
          <cell r="H1001">
            <v>1744</v>
          </cell>
          <cell r="I1001">
            <v>640</v>
          </cell>
          <cell r="J1001">
            <v>640</v>
          </cell>
          <cell r="K1001">
            <v>279</v>
          </cell>
          <cell r="L1001">
            <v>206</v>
          </cell>
          <cell r="M1001">
            <v>382</v>
          </cell>
          <cell r="N1001">
            <v>412</v>
          </cell>
          <cell r="O1001">
            <v>13075</v>
          </cell>
          <cell r="P1001">
            <v>34056</v>
          </cell>
          <cell r="Q1001">
            <v>55591</v>
          </cell>
          <cell r="R1001">
            <v>110940</v>
          </cell>
          <cell r="S1001">
            <v>60745</v>
          </cell>
          <cell r="T1001">
            <v>242</v>
          </cell>
          <cell r="U1001">
            <v>188</v>
          </cell>
          <cell r="W1001">
            <v>8.8000000000000009E-2</v>
          </cell>
          <cell r="X1001">
            <v>40</v>
          </cell>
          <cell r="Y1001">
            <v>0</v>
          </cell>
          <cell r="Z1001">
            <v>1</v>
          </cell>
          <cell r="AA1001">
            <v>23</v>
          </cell>
          <cell r="AB1001">
            <v>15</v>
          </cell>
          <cell r="AC1001">
            <v>1</v>
          </cell>
          <cell r="AD1001">
            <v>0</v>
          </cell>
          <cell r="AE1001">
            <v>228</v>
          </cell>
          <cell r="AF1001">
            <v>644</v>
          </cell>
          <cell r="AG1001">
            <v>1598</v>
          </cell>
          <cell r="AH1001">
            <v>882</v>
          </cell>
          <cell r="AI1001">
            <v>313</v>
          </cell>
          <cell r="AJ1001">
            <v>418</v>
          </cell>
          <cell r="AK1001">
            <v>154</v>
          </cell>
          <cell r="AL1001">
            <v>271</v>
          </cell>
          <cell r="AM1001">
            <v>499</v>
          </cell>
          <cell r="AR1001">
            <v>605</v>
          </cell>
          <cell r="BA1001">
            <v>0.11408296943231441</v>
          </cell>
          <cell r="BB1001">
            <v>4.203056768558952E-2</v>
          </cell>
          <cell r="BC1001">
            <v>7.3962882096069868E-2</v>
          </cell>
        </row>
        <row r="1002">
          <cell r="E1002">
            <v>1</v>
          </cell>
          <cell r="F1002">
            <v>4</v>
          </cell>
          <cell r="G1002">
            <v>5</v>
          </cell>
          <cell r="H1002">
            <v>2</v>
          </cell>
          <cell r="I1002">
            <v>0</v>
          </cell>
          <cell r="J1002">
            <v>1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13075</v>
          </cell>
          <cell r="P1002">
            <v>34056</v>
          </cell>
          <cell r="Q1002">
            <v>55591</v>
          </cell>
          <cell r="R1002">
            <v>110940</v>
          </cell>
          <cell r="S1002">
            <v>60745</v>
          </cell>
          <cell r="T1002">
            <v>257</v>
          </cell>
          <cell r="U1002">
            <v>1</v>
          </cell>
          <cell r="W1002">
            <v>8.8000000000000009E-2</v>
          </cell>
          <cell r="X1002">
            <v>3538</v>
          </cell>
          <cell r="Y1002">
            <v>231</v>
          </cell>
          <cell r="Z1002">
            <v>788</v>
          </cell>
          <cell r="AA1002">
            <v>924</v>
          </cell>
          <cell r="AB1002">
            <v>26</v>
          </cell>
          <cell r="AC1002">
            <v>1207</v>
          </cell>
          <cell r="AD1002">
            <v>362</v>
          </cell>
          <cell r="AE1002">
            <v>0</v>
          </cell>
          <cell r="AF1002">
            <v>1</v>
          </cell>
          <cell r="AG1002">
            <v>2</v>
          </cell>
          <cell r="AH1002">
            <v>1</v>
          </cell>
          <cell r="AI1002">
            <v>1</v>
          </cell>
          <cell r="AJ1002">
            <v>0</v>
          </cell>
          <cell r="AK1002">
            <v>0</v>
          </cell>
          <cell r="AL1002">
            <v>4</v>
          </cell>
          <cell r="AM1002">
            <v>0</v>
          </cell>
          <cell r="AR1002">
            <v>605</v>
          </cell>
          <cell r="BA1002">
            <v>0</v>
          </cell>
          <cell r="BB1002">
            <v>0</v>
          </cell>
          <cell r="BC1002">
            <v>0.8</v>
          </cell>
        </row>
        <row r="1003">
          <cell r="E1003">
            <v>176</v>
          </cell>
          <cell r="F1003">
            <v>503</v>
          </cell>
          <cell r="G1003">
            <v>510</v>
          </cell>
          <cell r="H1003">
            <v>240</v>
          </cell>
          <cell r="I1003">
            <v>70</v>
          </cell>
          <cell r="J1003">
            <v>107</v>
          </cell>
          <cell r="K1003">
            <v>38</v>
          </cell>
          <cell r="L1003">
            <v>28</v>
          </cell>
          <cell r="M1003">
            <v>53</v>
          </cell>
          <cell r="N1003">
            <v>57</v>
          </cell>
          <cell r="O1003">
            <v>13075</v>
          </cell>
          <cell r="P1003">
            <v>34056</v>
          </cell>
          <cell r="Q1003">
            <v>55591</v>
          </cell>
          <cell r="R1003">
            <v>110940</v>
          </cell>
          <cell r="S1003">
            <v>60745</v>
          </cell>
          <cell r="T1003">
            <v>45</v>
          </cell>
          <cell r="U1003">
            <v>10</v>
          </cell>
          <cell r="W1003">
            <v>8.8000000000000009E-2</v>
          </cell>
          <cell r="X1003">
            <v>943</v>
          </cell>
          <cell r="Y1003">
            <v>47</v>
          </cell>
          <cell r="Z1003">
            <v>216</v>
          </cell>
          <cell r="AA1003">
            <v>300</v>
          </cell>
          <cell r="AB1003">
            <v>12</v>
          </cell>
          <cell r="AC1003">
            <v>274</v>
          </cell>
          <cell r="AD1003">
            <v>94</v>
          </cell>
          <cell r="AE1003">
            <v>33</v>
          </cell>
          <cell r="AF1003">
            <v>50</v>
          </cell>
          <cell r="AG1003">
            <v>262</v>
          </cell>
          <cell r="AH1003">
            <v>124</v>
          </cell>
          <cell r="AI1003">
            <v>39</v>
          </cell>
          <cell r="AJ1003">
            <v>104</v>
          </cell>
          <cell r="AK1003">
            <v>44</v>
          </cell>
          <cell r="AL1003">
            <v>31</v>
          </cell>
          <cell r="AM1003">
            <v>0</v>
          </cell>
          <cell r="AR1003">
            <v>605</v>
          </cell>
          <cell r="BA1003">
            <v>0.20392156862745098</v>
          </cell>
          <cell r="BB1003">
            <v>8.6274509803921567E-2</v>
          </cell>
          <cell r="BC1003">
            <v>6.0784313725490195E-2</v>
          </cell>
        </row>
        <row r="1004">
          <cell r="E1004">
            <v>63</v>
          </cell>
          <cell r="F1004">
            <v>192</v>
          </cell>
          <cell r="G1004">
            <v>200</v>
          </cell>
          <cell r="H1004">
            <v>95</v>
          </cell>
          <cell r="I1004">
            <v>61</v>
          </cell>
          <cell r="J1004">
            <v>2</v>
          </cell>
          <cell r="K1004">
            <v>11</v>
          </cell>
          <cell r="L1004">
            <v>11</v>
          </cell>
          <cell r="M1004">
            <v>15</v>
          </cell>
          <cell r="N1004">
            <v>26</v>
          </cell>
          <cell r="O1004">
            <v>13709</v>
          </cell>
          <cell r="P1004">
            <v>34654</v>
          </cell>
          <cell r="Q1004">
            <v>54820</v>
          </cell>
          <cell r="R1004">
            <v>120322</v>
          </cell>
          <cell r="S1004">
            <v>70750</v>
          </cell>
          <cell r="T1004">
            <v>2831</v>
          </cell>
          <cell r="U1004">
            <v>226</v>
          </cell>
          <cell r="W1004">
            <v>0.193</v>
          </cell>
          <cell r="X1004">
            <v>9</v>
          </cell>
          <cell r="Y1004">
            <v>0</v>
          </cell>
          <cell r="Z1004">
            <v>0</v>
          </cell>
          <cell r="AA1004">
            <v>0</v>
          </cell>
          <cell r="AB1004">
            <v>9</v>
          </cell>
          <cell r="AC1004">
            <v>0</v>
          </cell>
          <cell r="AD1004">
            <v>0</v>
          </cell>
          <cell r="AE1004">
            <v>14</v>
          </cell>
          <cell r="AF1004">
            <v>30</v>
          </cell>
          <cell r="AG1004">
            <v>49</v>
          </cell>
          <cell r="AH1004">
            <v>78</v>
          </cell>
          <cell r="AI1004">
            <v>30</v>
          </cell>
          <cell r="AJ1004">
            <v>24</v>
          </cell>
          <cell r="AK1004">
            <v>9</v>
          </cell>
          <cell r="AL1004">
            <v>13</v>
          </cell>
          <cell r="AM1004">
            <v>0</v>
          </cell>
          <cell r="AR1004">
            <v>628</v>
          </cell>
          <cell r="BA1004">
            <v>0.12</v>
          </cell>
          <cell r="BB1004">
            <v>4.4999999999999998E-2</v>
          </cell>
          <cell r="BC1004">
            <v>6.5000000000000002E-2</v>
          </cell>
        </row>
        <row r="1005">
          <cell r="E1005">
            <v>456</v>
          </cell>
          <cell r="F1005">
            <v>1676</v>
          </cell>
          <cell r="G1005">
            <v>1698</v>
          </cell>
          <cell r="H1005">
            <v>922</v>
          </cell>
          <cell r="I1005">
            <v>444</v>
          </cell>
          <cell r="J1005">
            <v>12</v>
          </cell>
          <cell r="K1005">
            <v>68</v>
          </cell>
          <cell r="L1005">
            <v>79</v>
          </cell>
          <cell r="M1005">
            <v>125</v>
          </cell>
          <cell r="N1005">
            <v>177</v>
          </cell>
          <cell r="O1005">
            <v>11853</v>
          </cell>
          <cell r="P1005">
            <v>34936</v>
          </cell>
          <cell r="Q1005">
            <v>55568</v>
          </cell>
          <cell r="R1005">
            <v>120690</v>
          </cell>
          <cell r="S1005">
            <v>70512</v>
          </cell>
          <cell r="T1005">
            <v>113</v>
          </cell>
          <cell r="U1005">
            <v>111</v>
          </cell>
          <cell r="W1005">
            <v>0.13900000000000001</v>
          </cell>
          <cell r="X1005">
            <v>125</v>
          </cell>
          <cell r="Y1005">
            <v>4</v>
          </cell>
          <cell r="Z1005">
            <v>4</v>
          </cell>
          <cell r="AA1005">
            <v>59</v>
          </cell>
          <cell r="AB1005">
            <v>27</v>
          </cell>
          <cell r="AC1005">
            <v>0</v>
          </cell>
          <cell r="AD1005">
            <v>32</v>
          </cell>
          <cell r="AE1005">
            <v>96</v>
          </cell>
          <cell r="AF1005">
            <v>326</v>
          </cell>
          <cell r="AG1005">
            <v>526</v>
          </cell>
          <cell r="AH1005">
            <v>532</v>
          </cell>
          <cell r="AI1005">
            <v>217</v>
          </cell>
          <cell r="AJ1005">
            <v>226</v>
          </cell>
          <cell r="AK1005">
            <v>106</v>
          </cell>
          <cell r="AL1005">
            <v>155</v>
          </cell>
          <cell r="AM1005">
            <v>0</v>
          </cell>
          <cell r="AR1005">
            <v>600</v>
          </cell>
          <cell r="BA1005">
            <v>0.13309776207302709</v>
          </cell>
          <cell r="BB1005">
            <v>6.2426383981154299E-2</v>
          </cell>
          <cell r="BC1005">
            <v>9.1283863368669019E-2</v>
          </cell>
        </row>
        <row r="1006">
          <cell r="E1006">
            <v>529</v>
          </cell>
          <cell r="F1006">
            <v>1947</v>
          </cell>
          <cell r="G1006">
            <v>1959</v>
          </cell>
          <cell r="H1006">
            <v>1069</v>
          </cell>
          <cell r="I1006">
            <v>514</v>
          </cell>
          <cell r="J1006">
            <v>16</v>
          </cell>
          <cell r="K1006">
            <v>79</v>
          </cell>
          <cell r="L1006">
            <v>93</v>
          </cell>
          <cell r="M1006">
            <v>146</v>
          </cell>
          <cell r="N1006">
            <v>205</v>
          </cell>
          <cell r="O1006">
            <v>11853</v>
          </cell>
          <cell r="P1006">
            <v>34936</v>
          </cell>
          <cell r="Q1006">
            <v>55568</v>
          </cell>
          <cell r="R1006">
            <v>120690</v>
          </cell>
          <cell r="S1006">
            <v>70512</v>
          </cell>
          <cell r="T1006">
            <v>129</v>
          </cell>
          <cell r="U1006">
            <v>122</v>
          </cell>
          <cell r="W1006">
            <v>0.13900000000000001</v>
          </cell>
          <cell r="X1006">
            <v>232</v>
          </cell>
          <cell r="Y1006">
            <v>17</v>
          </cell>
          <cell r="Z1006">
            <v>19</v>
          </cell>
          <cell r="AA1006">
            <v>141</v>
          </cell>
          <cell r="AB1006">
            <v>23</v>
          </cell>
          <cell r="AC1006">
            <v>0</v>
          </cell>
          <cell r="AD1006">
            <v>32</v>
          </cell>
          <cell r="AE1006">
            <v>104</v>
          </cell>
          <cell r="AF1006">
            <v>341</v>
          </cell>
          <cell r="AG1006">
            <v>636</v>
          </cell>
          <cell r="AH1006">
            <v>607</v>
          </cell>
          <cell r="AI1006">
            <v>270</v>
          </cell>
          <cell r="AJ1006">
            <v>260</v>
          </cell>
          <cell r="AK1006">
            <v>156</v>
          </cell>
          <cell r="AL1006">
            <v>150</v>
          </cell>
          <cell r="AM1006">
            <v>730</v>
          </cell>
          <cell r="AR1006">
            <v>600</v>
          </cell>
          <cell r="BA1006">
            <v>0.13272077590607453</v>
          </cell>
          <cell r="BB1006">
            <v>7.9632465543644712E-2</v>
          </cell>
          <cell r="BC1006">
            <v>7.6569678407350683E-2</v>
          </cell>
        </row>
        <row r="1007">
          <cell r="E1007">
            <v>437</v>
          </cell>
          <cell r="F1007">
            <v>1550</v>
          </cell>
          <cell r="G1007">
            <v>1578</v>
          </cell>
          <cell r="H1007">
            <v>798</v>
          </cell>
          <cell r="I1007">
            <v>402</v>
          </cell>
          <cell r="J1007">
            <v>35</v>
          </cell>
          <cell r="K1007">
            <v>60</v>
          </cell>
          <cell r="L1007">
            <v>67</v>
          </cell>
          <cell r="M1007">
            <v>164</v>
          </cell>
          <cell r="N1007">
            <v>146</v>
          </cell>
          <cell r="O1007">
            <v>15372</v>
          </cell>
          <cell r="P1007">
            <v>35660</v>
          </cell>
          <cell r="Q1007">
            <v>55836</v>
          </cell>
          <cell r="R1007">
            <v>103612</v>
          </cell>
          <cell r="S1007">
            <v>63024</v>
          </cell>
          <cell r="T1007">
            <v>124</v>
          </cell>
          <cell r="U1007">
            <v>110</v>
          </cell>
          <cell r="W1007">
            <v>0.123</v>
          </cell>
          <cell r="X1007">
            <v>67</v>
          </cell>
          <cell r="Y1007">
            <v>3</v>
          </cell>
          <cell r="Z1007">
            <v>6</v>
          </cell>
          <cell r="AA1007">
            <v>52</v>
          </cell>
          <cell r="AB1007">
            <v>6</v>
          </cell>
          <cell r="AC1007">
            <v>0</v>
          </cell>
          <cell r="AD1007">
            <v>0</v>
          </cell>
          <cell r="AE1007">
            <v>89</v>
          </cell>
          <cell r="AF1007">
            <v>314</v>
          </cell>
          <cell r="AG1007">
            <v>532</v>
          </cell>
          <cell r="AH1007">
            <v>458</v>
          </cell>
          <cell r="AI1007">
            <v>184</v>
          </cell>
          <cell r="AJ1007">
            <v>195</v>
          </cell>
          <cell r="AK1007">
            <v>115</v>
          </cell>
          <cell r="AL1007">
            <v>128</v>
          </cell>
          <cell r="AM1007">
            <v>0</v>
          </cell>
          <cell r="AR1007">
            <v>599</v>
          </cell>
          <cell r="BA1007">
            <v>0.12357414448669202</v>
          </cell>
          <cell r="BB1007">
            <v>7.2877059569074781E-2</v>
          </cell>
          <cell r="BC1007">
            <v>8.1115335868187574E-2</v>
          </cell>
        </row>
        <row r="1008">
          <cell r="E1008">
            <v>1015</v>
          </cell>
          <cell r="F1008">
            <v>3520</v>
          </cell>
          <cell r="G1008">
            <v>3553</v>
          </cell>
          <cell r="H1008">
            <v>1680</v>
          </cell>
          <cell r="I1008">
            <v>897</v>
          </cell>
          <cell r="J1008">
            <v>118</v>
          </cell>
          <cell r="K1008">
            <v>106</v>
          </cell>
          <cell r="L1008">
            <v>160</v>
          </cell>
          <cell r="M1008">
            <v>327</v>
          </cell>
          <cell r="N1008">
            <v>422</v>
          </cell>
          <cell r="O1008">
            <v>15148</v>
          </cell>
          <cell r="P1008">
            <v>34917</v>
          </cell>
          <cell r="Q1008">
            <v>56768</v>
          </cell>
          <cell r="R1008">
            <v>110182</v>
          </cell>
          <cell r="S1008">
            <v>71316</v>
          </cell>
          <cell r="T1008">
            <v>132</v>
          </cell>
          <cell r="U1008">
            <v>74</v>
          </cell>
          <cell r="W1008">
            <v>0.13700000000000001</v>
          </cell>
          <cell r="X1008">
            <v>4</v>
          </cell>
          <cell r="Y1008">
            <v>1</v>
          </cell>
          <cell r="Z1008">
            <v>0</v>
          </cell>
          <cell r="AA1008">
            <v>3</v>
          </cell>
          <cell r="AB1008">
            <v>1</v>
          </cell>
          <cell r="AC1008">
            <v>0</v>
          </cell>
          <cell r="AD1008">
            <v>0</v>
          </cell>
          <cell r="AE1008">
            <v>276</v>
          </cell>
          <cell r="AF1008">
            <v>725</v>
          </cell>
          <cell r="AG1008">
            <v>1279</v>
          </cell>
          <cell r="AH1008">
            <v>931</v>
          </cell>
          <cell r="AI1008">
            <v>341</v>
          </cell>
          <cell r="AJ1008">
            <v>406</v>
          </cell>
          <cell r="AK1008">
            <v>202</v>
          </cell>
          <cell r="AL1008">
            <v>338</v>
          </cell>
          <cell r="AM1008">
            <v>0</v>
          </cell>
          <cell r="AR1008">
            <v>598</v>
          </cell>
          <cell r="BA1008">
            <v>0.11426963129749508</v>
          </cell>
          <cell r="BB1008">
            <v>5.685336335491134E-2</v>
          </cell>
          <cell r="BC1008">
            <v>9.5130875316633834E-2</v>
          </cell>
        </row>
        <row r="1009">
          <cell r="E1009">
            <v>1994</v>
          </cell>
          <cell r="F1009">
            <v>6910</v>
          </cell>
          <cell r="G1009">
            <v>6984</v>
          </cell>
          <cell r="H1009">
            <v>3302</v>
          </cell>
          <cell r="I1009">
            <v>1822</v>
          </cell>
          <cell r="J1009">
            <v>172</v>
          </cell>
          <cell r="K1009">
            <v>206</v>
          </cell>
          <cell r="L1009">
            <v>317</v>
          </cell>
          <cell r="M1009">
            <v>644</v>
          </cell>
          <cell r="N1009">
            <v>830</v>
          </cell>
          <cell r="O1009">
            <v>15148</v>
          </cell>
          <cell r="P1009">
            <v>34917</v>
          </cell>
          <cell r="Q1009">
            <v>56768</v>
          </cell>
          <cell r="R1009">
            <v>110182</v>
          </cell>
          <cell r="S1009">
            <v>71316</v>
          </cell>
          <cell r="T1009">
            <v>253</v>
          </cell>
          <cell r="U1009">
            <v>210</v>
          </cell>
          <cell r="W1009">
            <v>0.13700000000000001</v>
          </cell>
          <cell r="X1009">
            <v>9</v>
          </cell>
          <cell r="Y1009">
            <v>1</v>
          </cell>
          <cell r="Z1009">
            <v>1</v>
          </cell>
          <cell r="AA1009">
            <v>6</v>
          </cell>
          <cell r="AB1009">
            <v>1</v>
          </cell>
          <cell r="AC1009">
            <v>0</v>
          </cell>
          <cell r="AD1009">
            <v>0</v>
          </cell>
          <cell r="AE1009">
            <v>438</v>
          </cell>
          <cell r="AF1009">
            <v>1197</v>
          </cell>
          <cell r="AG1009">
            <v>2579</v>
          </cell>
          <cell r="AH1009">
            <v>1925</v>
          </cell>
          <cell r="AI1009">
            <v>846</v>
          </cell>
          <cell r="AJ1009">
            <v>248</v>
          </cell>
          <cell r="AK1009">
            <v>127</v>
          </cell>
          <cell r="AL1009">
            <v>951</v>
          </cell>
          <cell r="AM1009">
            <v>0</v>
          </cell>
          <cell r="AR1009">
            <v>598</v>
          </cell>
          <cell r="BA1009">
            <v>3.5509736540664374E-2</v>
          </cell>
          <cell r="BB1009">
            <v>1.8184421534937E-2</v>
          </cell>
          <cell r="BC1009">
            <v>0.13616838487972507</v>
          </cell>
        </row>
        <row r="1010">
          <cell r="E1010">
            <v>1530</v>
          </cell>
          <cell r="F1010">
            <v>5162</v>
          </cell>
          <cell r="G1010">
            <v>5160</v>
          </cell>
          <cell r="H1010">
            <v>2534</v>
          </cell>
          <cell r="I1010">
            <v>751</v>
          </cell>
          <cell r="J1010">
            <v>781</v>
          </cell>
          <cell r="K1010">
            <v>192</v>
          </cell>
          <cell r="L1010">
            <v>244</v>
          </cell>
          <cell r="M1010">
            <v>487</v>
          </cell>
          <cell r="N1010">
            <v>608</v>
          </cell>
          <cell r="O1010">
            <v>15148</v>
          </cell>
          <cell r="P1010">
            <v>34917</v>
          </cell>
          <cell r="Q1010">
            <v>56768</v>
          </cell>
          <cell r="R1010">
            <v>110182</v>
          </cell>
          <cell r="S1010">
            <v>71316</v>
          </cell>
          <cell r="T1010">
            <v>67</v>
          </cell>
          <cell r="U1010">
            <v>33</v>
          </cell>
          <cell r="W1010">
            <v>0.13700000000000001</v>
          </cell>
          <cell r="X1010">
            <v>556</v>
          </cell>
          <cell r="Y1010">
            <v>6</v>
          </cell>
          <cell r="Z1010">
            <v>26</v>
          </cell>
          <cell r="AA1010">
            <v>200</v>
          </cell>
          <cell r="AB1010">
            <v>0</v>
          </cell>
          <cell r="AC1010">
            <v>295</v>
          </cell>
          <cell r="AD1010">
            <v>29</v>
          </cell>
          <cell r="AE1010">
            <v>450</v>
          </cell>
          <cell r="AF1010">
            <v>994</v>
          </cell>
          <cell r="AG1010">
            <v>1542</v>
          </cell>
          <cell r="AH1010">
            <v>1516</v>
          </cell>
          <cell r="AI1010">
            <v>658</v>
          </cell>
          <cell r="AJ1010">
            <v>107</v>
          </cell>
          <cell r="AK1010">
            <v>32</v>
          </cell>
          <cell r="AL1010">
            <v>246</v>
          </cell>
          <cell r="AM1010">
            <v>0</v>
          </cell>
          <cell r="AR1010">
            <v>598</v>
          </cell>
          <cell r="BA1010">
            <v>2.0736434108527133E-2</v>
          </cell>
          <cell r="BB1010">
            <v>6.2015503875968991E-3</v>
          </cell>
          <cell r="BC1010">
            <v>4.7674418604651166E-2</v>
          </cell>
        </row>
        <row r="1011">
          <cell r="E1011">
            <v>519</v>
          </cell>
          <cell r="F1011">
            <v>1644</v>
          </cell>
          <cell r="G1011">
            <v>1661</v>
          </cell>
          <cell r="H1011">
            <v>874</v>
          </cell>
          <cell r="I1011">
            <v>368</v>
          </cell>
          <cell r="J1011">
            <v>151</v>
          </cell>
          <cell r="K1011">
            <v>60</v>
          </cell>
          <cell r="L1011">
            <v>60</v>
          </cell>
          <cell r="M1011">
            <v>157</v>
          </cell>
          <cell r="N1011">
            <v>243</v>
          </cell>
          <cell r="O1011">
            <v>10977</v>
          </cell>
          <cell r="P1011">
            <v>34412</v>
          </cell>
          <cell r="Q1011">
            <v>55417</v>
          </cell>
          <cell r="R1011">
            <v>115789</v>
          </cell>
          <cell r="S1011">
            <v>76154</v>
          </cell>
          <cell r="T1011">
            <v>155</v>
          </cell>
          <cell r="U1011">
            <v>63</v>
          </cell>
          <cell r="W1011">
            <v>0.11700000000000001</v>
          </cell>
          <cell r="X1011">
            <v>1083</v>
          </cell>
          <cell r="Y1011">
            <v>407</v>
          </cell>
          <cell r="Z1011">
            <v>267</v>
          </cell>
          <cell r="AA1011">
            <v>329</v>
          </cell>
          <cell r="AB1011">
            <v>0</v>
          </cell>
          <cell r="AC1011">
            <v>69</v>
          </cell>
          <cell r="AD1011">
            <v>11</v>
          </cell>
          <cell r="AE1011">
            <v>148</v>
          </cell>
          <cell r="AF1011">
            <v>248</v>
          </cell>
          <cell r="AG1011">
            <v>650</v>
          </cell>
          <cell r="AH1011">
            <v>451</v>
          </cell>
          <cell r="AI1011">
            <v>164</v>
          </cell>
          <cell r="AJ1011">
            <v>169</v>
          </cell>
          <cell r="AK1011">
            <v>52</v>
          </cell>
          <cell r="AL1011">
            <v>96</v>
          </cell>
          <cell r="AM1011">
            <v>37</v>
          </cell>
          <cell r="AR1011">
            <v>601</v>
          </cell>
          <cell r="BA1011">
            <v>0.10174593618302227</v>
          </cell>
          <cell r="BB1011">
            <v>3.1306441902468396E-2</v>
          </cell>
          <cell r="BC1011">
            <v>5.7796508127633955E-2</v>
          </cell>
        </row>
        <row r="1012">
          <cell r="E1012">
            <v>957</v>
          </cell>
          <cell r="F1012">
            <v>3028</v>
          </cell>
          <cell r="G1012">
            <v>3047</v>
          </cell>
          <cell r="H1012">
            <v>1611</v>
          </cell>
          <cell r="I1012">
            <v>667</v>
          </cell>
          <cell r="J1012">
            <v>290</v>
          </cell>
          <cell r="K1012">
            <v>111</v>
          </cell>
          <cell r="L1012">
            <v>111</v>
          </cell>
          <cell r="M1012">
            <v>289</v>
          </cell>
          <cell r="N1012">
            <v>447</v>
          </cell>
          <cell r="O1012">
            <v>10977</v>
          </cell>
          <cell r="P1012">
            <v>34412</v>
          </cell>
          <cell r="Q1012">
            <v>55417</v>
          </cell>
          <cell r="R1012">
            <v>115789</v>
          </cell>
          <cell r="S1012">
            <v>76154</v>
          </cell>
          <cell r="T1012">
            <v>191</v>
          </cell>
          <cell r="U1012">
            <v>60</v>
          </cell>
          <cell r="W1012">
            <v>0.11700000000000001</v>
          </cell>
          <cell r="X1012">
            <v>8</v>
          </cell>
          <cell r="Y1012">
            <v>0</v>
          </cell>
          <cell r="Z1012">
            <v>8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298</v>
          </cell>
          <cell r="AF1012">
            <v>424</v>
          </cell>
          <cell r="AG1012">
            <v>1368</v>
          </cell>
          <cell r="AH1012">
            <v>676</v>
          </cell>
          <cell r="AI1012">
            <v>281</v>
          </cell>
          <cell r="AJ1012">
            <v>326</v>
          </cell>
          <cell r="AK1012">
            <v>128</v>
          </cell>
          <cell r="AL1012">
            <v>111</v>
          </cell>
          <cell r="AM1012">
            <v>0</v>
          </cell>
          <cell r="AR1012">
            <v>601</v>
          </cell>
          <cell r="BA1012">
            <v>0.10699048244174598</v>
          </cell>
          <cell r="BB1012">
            <v>4.2008532983262223E-2</v>
          </cell>
          <cell r="BC1012">
            <v>3.6429274696422709E-2</v>
          </cell>
        </row>
        <row r="1013">
          <cell r="E1013">
            <v>996</v>
          </cell>
          <cell r="F1013">
            <v>3194</v>
          </cell>
          <cell r="G1013">
            <v>3195</v>
          </cell>
          <cell r="H1013">
            <v>1676</v>
          </cell>
          <cell r="I1013">
            <v>582</v>
          </cell>
          <cell r="J1013">
            <v>413</v>
          </cell>
          <cell r="K1013">
            <v>116</v>
          </cell>
          <cell r="L1013">
            <v>115</v>
          </cell>
          <cell r="M1013">
            <v>301</v>
          </cell>
          <cell r="N1013">
            <v>462</v>
          </cell>
          <cell r="O1013">
            <v>10977</v>
          </cell>
          <cell r="P1013">
            <v>34412</v>
          </cell>
          <cell r="Q1013">
            <v>55417</v>
          </cell>
          <cell r="R1013">
            <v>115789</v>
          </cell>
          <cell r="S1013">
            <v>76154</v>
          </cell>
          <cell r="T1013">
            <v>164</v>
          </cell>
          <cell r="U1013">
            <v>116</v>
          </cell>
          <cell r="W1013">
            <v>0.11700000000000001</v>
          </cell>
          <cell r="X1013">
            <v>136</v>
          </cell>
          <cell r="Y1013">
            <v>2</v>
          </cell>
          <cell r="Z1013">
            <v>26</v>
          </cell>
          <cell r="AA1013">
            <v>88</v>
          </cell>
          <cell r="AB1013">
            <v>0</v>
          </cell>
          <cell r="AC1013">
            <v>18</v>
          </cell>
          <cell r="AD1013">
            <v>3</v>
          </cell>
          <cell r="AE1013">
            <v>222</v>
          </cell>
          <cell r="AF1013">
            <v>507</v>
          </cell>
          <cell r="AG1013">
            <v>1080</v>
          </cell>
          <cell r="AH1013">
            <v>930</v>
          </cell>
          <cell r="AI1013">
            <v>455</v>
          </cell>
          <cell r="AJ1013">
            <v>374</v>
          </cell>
          <cell r="AK1013">
            <v>130</v>
          </cell>
          <cell r="AL1013">
            <v>405</v>
          </cell>
          <cell r="AM1013">
            <v>0</v>
          </cell>
          <cell r="AR1013">
            <v>601</v>
          </cell>
          <cell r="BA1013">
            <v>0.11705790297339592</v>
          </cell>
          <cell r="BB1013">
            <v>4.0688575899843503E-2</v>
          </cell>
          <cell r="BC1013">
            <v>0.12676056338028169</v>
          </cell>
        </row>
        <row r="1014">
          <cell r="E1014">
            <v>669</v>
          </cell>
          <cell r="F1014">
            <v>2165</v>
          </cell>
          <cell r="G1014">
            <v>2179</v>
          </cell>
          <cell r="H1014">
            <v>981</v>
          </cell>
          <cell r="I1014">
            <v>23</v>
          </cell>
          <cell r="J1014">
            <v>646</v>
          </cell>
          <cell r="K1014">
            <v>194</v>
          </cell>
          <cell r="L1014">
            <v>241</v>
          </cell>
          <cell r="M1014">
            <v>182</v>
          </cell>
          <cell r="N1014">
            <v>51</v>
          </cell>
          <cell r="O1014">
            <v>12433</v>
          </cell>
          <cell r="P1014">
            <v>34120</v>
          </cell>
          <cell r="Q1014">
            <v>54092</v>
          </cell>
          <cell r="R1014">
            <v>88309</v>
          </cell>
          <cell r="S1014">
            <v>37359</v>
          </cell>
          <cell r="T1014">
            <v>157</v>
          </cell>
          <cell r="U1014">
            <v>65</v>
          </cell>
          <cell r="W1014">
            <v>0.151</v>
          </cell>
          <cell r="X1014">
            <v>1566</v>
          </cell>
          <cell r="Y1014">
            <v>29</v>
          </cell>
          <cell r="Z1014">
            <v>73</v>
          </cell>
          <cell r="AA1014">
            <v>489</v>
          </cell>
          <cell r="AB1014">
            <v>21</v>
          </cell>
          <cell r="AC1014">
            <v>863</v>
          </cell>
          <cell r="AD1014">
            <v>91</v>
          </cell>
          <cell r="AE1014">
            <v>165</v>
          </cell>
          <cell r="AF1014">
            <v>431</v>
          </cell>
          <cell r="AG1014">
            <v>854</v>
          </cell>
          <cell r="AH1014">
            <v>578</v>
          </cell>
          <cell r="AI1014">
            <v>151</v>
          </cell>
          <cell r="AJ1014">
            <v>224</v>
          </cell>
          <cell r="AK1014">
            <v>80</v>
          </cell>
          <cell r="AL1014">
            <v>106</v>
          </cell>
          <cell r="AM1014">
            <v>0</v>
          </cell>
          <cell r="AR1014">
            <v>604</v>
          </cell>
          <cell r="BA1014">
            <v>0.10279944928866452</v>
          </cell>
          <cell r="BB1014">
            <v>3.6714089031665904E-2</v>
          </cell>
          <cell r="BC1014">
            <v>4.8646167966957317E-2</v>
          </cell>
        </row>
        <row r="1015">
          <cell r="E1015">
            <v>583</v>
          </cell>
          <cell r="F1015">
            <v>1889</v>
          </cell>
          <cell r="G1015">
            <v>1916</v>
          </cell>
          <cell r="H1015">
            <v>855</v>
          </cell>
          <cell r="I1015">
            <v>21</v>
          </cell>
          <cell r="J1015">
            <v>563</v>
          </cell>
          <cell r="K1015">
            <v>170</v>
          </cell>
          <cell r="L1015">
            <v>211</v>
          </cell>
          <cell r="M1015">
            <v>159</v>
          </cell>
          <cell r="N1015">
            <v>44</v>
          </cell>
          <cell r="O1015">
            <v>12433</v>
          </cell>
          <cell r="P1015">
            <v>34120</v>
          </cell>
          <cell r="Q1015">
            <v>54092</v>
          </cell>
          <cell r="R1015">
            <v>88309</v>
          </cell>
          <cell r="S1015">
            <v>37303</v>
          </cell>
          <cell r="T1015">
            <v>252</v>
          </cell>
          <cell r="U1015">
            <v>65</v>
          </cell>
          <cell r="W1015">
            <v>0.151</v>
          </cell>
          <cell r="X1015">
            <v>4760</v>
          </cell>
          <cell r="Y1015">
            <v>86</v>
          </cell>
          <cell r="Z1015">
            <v>215</v>
          </cell>
          <cell r="AA1015">
            <v>1658</v>
          </cell>
          <cell r="AB1015">
            <v>6</v>
          </cell>
          <cell r="AC1015">
            <v>2523</v>
          </cell>
          <cell r="AD1015">
            <v>272</v>
          </cell>
          <cell r="AE1015">
            <v>103</v>
          </cell>
          <cell r="AF1015">
            <v>346</v>
          </cell>
          <cell r="AG1015">
            <v>618</v>
          </cell>
          <cell r="AH1015">
            <v>629</v>
          </cell>
          <cell r="AI1015">
            <v>219</v>
          </cell>
          <cell r="AJ1015">
            <v>364</v>
          </cell>
          <cell r="AK1015">
            <v>27</v>
          </cell>
          <cell r="AL1015">
            <v>206</v>
          </cell>
          <cell r="AM1015">
            <v>0</v>
          </cell>
          <cell r="AR1015">
            <v>602</v>
          </cell>
          <cell r="BA1015">
            <v>0.18997912317327767</v>
          </cell>
          <cell r="BB1015">
            <v>1.4091858037578288E-2</v>
          </cell>
          <cell r="BC1015">
            <v>0.10751565762004175</v>
          </cell>
        </row>
        <row r="1016">
          <cell r="E1016">
            <v>7</v>
          </cell>
          <cell r="F1016">
            <v>24</v>
          </cell>
          <cell r="G1016">
            <v>24</v>
          </cell>
          <cell r="H1016">
            <v>10</v>
          </cell>
          <cell r="I1016">
            <v>0</v>
          </cell>
          <cell r="J1016">
            <v>7</v>
          </cell>
          <cell r="K1016">
            <v>3</v>
          </cell>
          <cell r="L1016">
            <v>3</v>
          </cell>
          <cell r="M1016">
            <v>2</v>
          </cell>
          <cell r="N1016">
            <v>0</v>
          </cell>
          <cell r="O1016">
            <v>12433</v>
          </cell>
          <cell r="P1016">
            <v>34120</v>
          </cell>
          <cell r="Q1016">
            <v>54092</v>
          </cell>
          <cell r="R1016">
            <v>88309</v>
          </cell>
          <cell r="S1016">
            <v>37303</v>
          </cell>
          <cell r="T1016">
            <v>108</v>
          </cell>
          <cell r="U1016">
            <v>3</v>
          </cell>
          <cell r="W1016">
            <v>0.151</v>
          </cell>
          <cell r="X1016">
            <v>2436</v>
          </cell>
          <cell r="Y1016">
            <v>45</v>
          </cell>
          <cell r="Z1016">
            <v>157</v>
          </cell>
          <cell r="AA1016">
            <v>766</v>
          </cell>
          <cell r="AB1016">
            <v>21</v>
          </cell>
          <cell r="AC1016">
            <v>1300</v>
          </cell>
          <cell r="AD1016">
            <v>146</v>
          </cell>
          <cell r="AE1016">
            <v>0</v>
          </cell>
          <cell r="AF1016">
            <v>3</v>
          </cell>
          <cell r="AG1016">
            <v>0</v>
          </cell>
          <cell r="AH1016">
            <v>14</v>
          </cell>
          <cell r="AI1016">
            <v>7</v>
          </cell>
          <cell r="AJ1016">
            <v>20</v>
          </cell>
          <cell r="AK1016">
            <v>0</v>
          </cell>
          <cell r="AL1016">
            <v>0</v>
          </cell>
          <cell r="AM1016">
            <v>0</v>
          </cell>
          <cell r="AR1016">
            <v>602</v>
          </cell>
          <cell r="BA1016">
            <v>0.83333333333333337</v>
          </cell>
          <cell r="BB1016">
            <v>0</v>
          </cell>
          <cell r="BC1016">
            <v>0</v>
          </cell>
        </row>
        <row r="1017">
          <cell r="E1017">
            <v>89</v>
          </cell>
          <cell r="F1017">
            <v>294</v>
          </cell>
          <cell r="G1017">
            <v>360</v>
          </cell>
          <cell r="H1017">
            <v>134</v>
          </cell>
          <cell r="I1017">
            <v>0</v>
          </cell>
          <cell r="J1017">
            <v>89</v>
          </cell>
          <cell r="K1017">
            <v>27</v>
          </cell>
          <cell r="L1017">
            <v>36</v>
          </cell>
          <cell r="M1017">
            <v>27</v>
          </cell>
          <cell r="N1017">
            <v>9</v>
          </cell>
          <cell r="O1017">
            <v>12433</v>
          </cell>
          <cell r="P1017">
            <v>34120</v>
          </cell>
          <cell r="Q1017">
            <v>54092</v>
          </cell>
          <cell r="R1017">
            <v>88309</v>
          </cell>
          <cell r="S1017">
            <v>37326</v>
          </cell>
          <cell r="T1017">
            <v>37</v>
          </cell>
          <cell r="U1017">
            <v>6</v>
          </cell>
          <cell r="W1017">
            <v>0.151</v>
          </cell>
          <cell r="X1017">
            <v>739</v>
          </cell>
          <cell r="Y1017">
            <v>19</v>
          </cell>
          <cell r="Z1017">
            <v>40</v>
          </cell>
          <cell r="AA1017">
            <v>274</v>
          </cell>
          <cell r="AB1017">
            <v>0</v>
          </cell>
          <cell r="AC1017">
            <v>366</v>
          </cell>
          <cell r="AD1017">
            <v>40</v>
          </cell>
          <cell r="AE1017">
            <v>40</v>
          </cell>
          <cell r="AF1017">
            <v>116</v>
          </cell>
          <cell r="AG1017">
            <v>134</v>
          </cell>
          <cell r="AH1017">
            <v>53</v>
          </cell>
          <cell r="AI1017">
            <v>18</v>
          </cell>
          <cell r="AJ1017">
            <v>36</v>
          </cell>
          <cell r="AK1017">
            <v>18</v>
          </cell>
          <cell r="AL1017">
            <v>18</v>
          </cell>
          <cell r="AM1017">
            <v>0</v>
          </cell>
          <cell r="AR1017">
            <v>603</v>
          </cell>
          <cell r="BA1017">
            <v>0.1</v>
          </cell>
          <cell r="BB1017">
            <v>0.05</v>
          </cell>
          <cell r="BC1017">
            <v>0.05</v>
          </cell>
        </row>
        <row r="1018">
          <cell r="E1018">
            <v>429</v>
          </cell>
          <cell r="F1018">
            <v>1446</v>
          </cell>
          <cell r="G1018">
            <v>1464</v>
          </cell>
          <cell r="H1018">
            <v>750</v>
          </cell>
          <cell r="I1018">
            <v>319</v>
          </cell>
          <cell r="J1018">
            <v>109</v>
          </cell>
          <cell r="K1018">
            <v>44</v>
          </cell>
          <cell r="L1018">
            <v>94</v>
          </cell>
          <cell r="M1018">
            <v>122</v>
          </cell>
          <cell r="N1018">
            <v>169</v>
          </cell>
          <cell r="O1018">
            <v>13126</v>
          </cell>
          <cell r="P1018">
            <v>34319</v>
          </cell>
          <cell r="Q1018">
            <v>55553</v>
          </cell>
          <cell r="R1018">
            <v>117249</v>
          </cell>
          <cell r="S1018">
            <v>70963</v>
          </cell>
          <cell r="T1018">
            <v>36</v>
          </cell>
          <cell r="U1018">
            <v>18</v>
          </cell>
          <cell r="W1018">
            <v>0.11</v>
          </cell>
          <cell r="X1018">
            <v>28</v>
          </cell>
          <cell r="Y1018">
            <v>10</v>
          </cell>
          <cell r="Z1018">
            <v>9</v>
          </cell>
          <cell r="AA1018">
            <v>8</v>
          </cell>
          <cell r="AB1018">
            <v>0</v>
          </cell>
          <cell r="AC1018">
            <v>0</v>
          </cell>
          <cell r="AD1018">
            <v>0</v>
          </cell>
          <cell r="AE1018">
            <v>115</v>
          </cell>
          <cell r="AF1018">
            <v>313</v>
          </cell>
          <cell r="AG1018">
            <v>530</v>
          </cell>
          <cell r="AH1018">
            <v>394</v>
          </cell>
          <cell r="AI1018">
            <v>112</v>
          </cell>
          <cell r="AJ1018">
            <v>200</v>
          </cell>
          <cell r="AK1018">
            <v>98</v>
          </cell>
          <cell r="AL1018">
            <v>131</v>
          </cell>
          <cell r="AM1018">
            <v>0</v>
          </cell>
          <cell r="AR1018">
            <v>631</v>
          </cell>
          <cell r="BA1018">
            <v>0.13661202185792351</v>
          </cell>
          <cell r="BB1018">
            <v>6.6939890710382519E-2</v>
          </cell>
          <cell r="BC1018">
            <v>8.9480874316939893E-2</v>
          </cell>
        </row>
        <row r="1019">
          <cell r="E1019">
            <v>427</v>
          </cell>
          <cell r="F1019">
            <v>1419</v>
          </cell>
          <cell r="G1019">
            <v>1431</v>
          </cell>
          <cell r="H1019">
            <v>692</v>
          </cell>
          <cell r="I1019">
            <v>280</v>
          </cell>
          <cell r="J1019">
            <v>147</v>
          </cell>
          <cell r="K1019">
            <v>106</v>
          </cell>
          <cell r="L1019">
            <v>78</v>
          </cell>
          <cell r="M1019">
            <v>143</v>
          </cell>
          <cell r="N1019">
            <v>101</v>
          </cell>
          <cell r="O1019">
            <v>12847</v>
          </cell>
          <cell r="P1019">
            <v>33675</v>
          </cell>
          <cell r="Q1019">
            <v>53821</v>
          </cell>
          <cell r="R1019">
            <v>113478</v>
          </cell>
          <cell r="S1019">
            <v>54306</v>
          </cell>
          <cell r="T1019">
            <v>45</v>
          </cell>
          <cell r="U1019">
            <v>30</v>
          </cell>
          <cell r="W1019">
            <v>0.17299999999999999</v>
          </cell>
          <cell r="X1019">
            <v>1</v>
          </cell>
          <cell r="Y1019">
            <v>0</v>
          </cell>
          <cell r="Z1019">
            <v>0</v>
          </cell>
          <cell r="AA1019">
            <v>0</v>
          </cell>
          <cell r="AB1019">
            <v>1</v>
          </cell>
          <cell r="AC1019">
            <v>0</v>
          </cell>
          <cell r="AD1019">
            <v>0</v>
          </cell>
          <cell r="AE1019">
            <v>138</v>
          </cell>
          <cell r="AF1019">
            <v>241</v>
          </cell>
          <cell r="AG1019">
            <v>615</v>
          </cell>
          <cell r="AH1019">
            <v>324</v>
          </cell>
          <cell r="AI1019">
            <v>114</v>
          </cell>
          <cell r="AJ1019">
            <v>131</v>
          </cell>
          <cell r="AK1019">
            <v>60</v>
          </cell>
          <cell r="AL1019">
            <v>85</v>
          </cell>
          <cell r="AM1019">
            <v>6</v>
          </cell>
          <cell r="AR1019">
            <v>632</v>
          </cell>
          <cell r="BA1019">
            <v>9.1544374563242492E-2</v>
          </cell>
          <cell r="BB1019">
            <v>4.1928721174004195E-2</v>
          </cell>
          <cell r="BC1019">
            <v>5.9399021663172603E-2</v>
          </cell>
        </row>
        <row r="1020">
          <cell r="E1020">
            <v>598</v>
          </cell>
          <cell r="F1020">
            <v>1986</v>
          </cell>
          <cell r="G1020">
            <v>2018</v>
          </cell>
          <cell r="H1020">
            <v>969</v>
          </cell>
          <cell r="I1020">
            <v>388</v>
          </cell>
          <cell r="J1020">
            <v>210</v>
          </cell>
          <cell r="K1020">
            <v>148</v>
          </cell>
          <cell r="L1020">
            <v>109</v>
          </cell>
          <cell r="M1020">
            <v>200</v>
          </cell>
          <cell r="N1020">
            <v>142</v>
          </cell>
          <cell r="O1020">
            <v>12847</v>
          </cell>
          <cell r="P1020">
            <v>33675</v>
          </cell>
          <cell r="Q1020">
            <v>53821</v>
          </cell>
          <cell r="R1020">
            <v>113478</v>
          </cell>
          <cell r="S1020">
            <v>54306</v>
          </cell>
          <cell r="T1020">
            <v>131</v>
          </cell>
          <cell r="U1020">
            <v>129</v>
          </cell>
          <cell r="W1020">
            <v>0.17299999999999999</v>
          </cell>
          <cell r="X1020">
            <v>241</v>
          </cell>
          <cell r="Y1020">
            <v>9</v>
          </cell>
          <cell r="Z1020">
            <v>169</v>
          </cell>
          <cell r="AA1020">
            <v>58</v>
          </cell>
          <cell r="AB1020">
            <v>1</v>
          </cell>
          <cell r="AC1020">
            <v>1</v>
          </cell>
          <cell r="AD1020">
            <v>2</v>
          </cell>
          <cell r="AE1020">
            <v>106</v>
          </cell>
          <cell r="AF1020">
            <v>359</v>
          </cell>
          <cell r="AG1020">
            <v>650</v>
          </cell>
          <cell r="AH1020">
            <v>547</v>
          </cell>
          <cell r="AI1020">
            <v>356</v>
          </cell>
          <cell r="AJ1020">
            <v>228</v>
          </cell>
          <cell r="AK1020">
            <v>36</v>
          </cell>
          <cell r="AL1020">
            <v>218</v>
          </cell>
          <cell r="AM1020">
            <v>0</v>
          </cell>
          <cell r="AR1020">
            <v>632</v>
          </cell>
          <cell r="BA1020">
            <v>0.11298315163528246</v>
          </cell>
          <cell r="BB1020">
            <v>1.7839444995044598E-2</v>
          </cell>
          <cell r="BC1020">
            <v>0.10802775024777007</v>
          </cell>
        </row>
        <row r="1021">
          <cell r="E1021">
            <v>107</v>
          </cell>
          <cell r="F1021">
            <v>203</v>
          </cell>
          <cell r="G1021">
            <v>210</v>
          </cell>
          <cell r="H1021">
            <v>90</v>
          </cell>
          <cell r="I1021">
            <v>2</v>
          </cell>
          <cell r="J1021">
            <v>105</v>
          </cell>
          <cell r="K1021">
            <v>58</v>
          </cell>
          <cell r="L1021">
            <v>17</v>
          </cell>
          <cell r="M1021">
            <v>18</v>
          </cell>
          <cell r="N1021">
            <v>14</v>
          </cell>
          <cell r="O1021">
            <v>10290</v>
          </cell>
          <cell r="P1021">
            <v>34254</v>
          </cell>
          <cell r="Q1021">
            <v>52547</v>
          </cell>
          <cell r="R1021">
            <v>110570</v>
          </cell>
          <cell r="S1021">
            <v>35092</v>
          </cell>
          <cell r="T1021">
            <v>11</v>
          </cell>
          <cell r="U1021">
            <v>2</v>
          </cell>
          <cell r="W1021">
            <v>0.14299999999999999</v>
          </cell>
          <cell r="X1021">
            <v>503</v>
          </cell>
          <cell r="Y1021">
            <v>27</v>
          </cell>
          <cell r="Z1021">
            <v>410</v>
          </cell>
          <cell r="AA1021">
            <v>0</v>
          </cell>
          <cell r="AB1021">
            <v>0</v>
          </cell>
          <cell r="AC1021">
            <v>61</v>
          </cell>
          <cell r="AD1021">
            <v>5</v>
          </cell>
          <cell r="AE1021">
            <v>7</v>
          </cell>
          <cell r="AF1021">
            <v>19</v>
          </cell>
          <cell r="AG1021">
            <v>112</v>
          </cell>
          <cell r="AH1021">
            <v>41</v>
          </cell>
          <cell r="AI1021">
            <v>33</v>
          </cell>
          <cell r="AJ1021">
            <v>10</v>
          </cell>
          <cell r="AK1021">
            <v>3</v>
          </cell>
          <cell r="AL1021">
            <v>33</v>
          </cell>
          <cell r="AM1021">
            <v>0</v>
          </cell>
          <cell r="AR1021">
            <v>557</v>
          </cell>
          <cell r="BA1021">
            <v>4.7619047619047616E-2</v>
          </cell>
          <cell r="BB1021">
            <v>1.4285714285714285E-2</v>
          </cell>
          <cell r="BC1021">
            <v>0.15714285714285714</v>
          </cell>
        </row>
        <row r="1022">
          <cell r="E1022">
            <v>367</v>
          </cell>
          <cell r="F1022">
            <v>1218</v>
          </cell>
          <cell r="G1022">
            <v>1249</v>
          </cell>
          <cell r="H1022">
            <v>595</v>
          </cell>
          <cell r="I1022">
            <v>222</v>
          </cell>
          <cell r="J1022">
            <v>145</v>
          </cell>
          <cell r="K1022">
            <v>92</v>
          </cell>
          <cell r="L1022">
            <v>67</v>
          </cell>
          <cell r="M1022">
            <v>122</v>
          </cell>
          <cell r="N1022">
            <v>87</v>
          </cell>
          <cell r="O1022">
            <v>12847</v>
          </cell>
          <cell r="P1022">
            <v>33675</v>
          </cell>
          <cell r="Q1022">
            <v>53821</v>
          </cell>
          <cell r="R1022">
            <v>113478</v>
          </cell>
          <cell r="S1022">
            <v>54306</v>
          </cell>
          <cell r="T1022">
            <v>137</v>
          </cell>
          <cell r="U1022">
            <v>63</v>
          </cell>
          <cell r="W1022">
            <v>0.17299999999999999</v>
          </cell>
          <cell r="X1022">
            <v>823</v>
          </cell>
          <cell r="Y1022">
            <v>686</v>
          </cell>
          <cell r="Z1022">
            <v>50</v>
          </cell>
          <cell r="AA1022">
            <v>83</v>
          </cell>
          <cell r="AB1022">
            <v>3</v>
          </cell>
          <cell r="AC1022">
            <v>0</v>
          </cell>
          <cell r="AD1022">
            <v>0</v>
          </cell>
          <cell r="AE1022">
            <v>88</v>
          </cell>
          <cell r="AF1022">
            <v>247</v>
          </cell>
          <cell r="AG1022">
            <v>385</v>
          </cell>
          <cell r="AH1022">
            <v>342</v>
          </cell>
          <cell r="AI1022">
            <v>187</v>
          </cell>
          <cell r="AJ1022">
            <v>159</v>
          </cell>
          <cell r="AK1022">
            <v>60</v>
          </cell>
          <cell r="AL1022">
            <v>72</v>
          </cell>
          <cell r="AM1022">
            <v>1167</v>
          </cell>
          <cell r="AR1022">
            <v>632</v>
          </cell>
          <cell r="BA1022">
            <v>0.12730184147317855</v>
          </cell>
          <cell r="BB1022">
            <v>4.8038430744595677E-2</v>
          </cell>
          <cell r="BC1022">
            <v>5.7646116893514815E-2</v>
          </cell>
        </row>
        <row r="1023">
          <cell r="E1023">
            <v>415</v>
          </cell>
          <cell r="F1023">
            <v>1217</v>
          </cell>
          <cell r="G1023">
            <v>1237</v>
          </cell>
          <cell r="H1023">
            <v>596</v>
          </cell>
          <cell r="I1023">
            <v>371</v>
          </cell>
          <cell r="J1023">
            <v>44</v>
          </cell>
          <cell r="K1023">
            <v>105</v>
          </cell>
          <cell r="L1023">
            <v>70</v>
          </cell>
          <cell r="M1023">
            <v>102</v>
          </cell>
          <cell r="N1023">
            <v>159</v>
          </cell>
          <cell r="O1023">
            <v>15461</v>
          </cell>
          <cell r="P1023">
            <v>33812</v>
          </cell>
          <cell r="Q1023">
            <v>53653</v>
          </cell>
          <cell r="R1023">
            <v>122422</v>
          </cell>
          <cell r="S1023">
            <v>62931</v>
          </cell>
          <cell r="T1023">
            <v>174</v>
          </cell>
          <cell r="U1023">
            <v>173</v>
          </cell>
          <cell r="W1023">
            <v>0.223</v>
          </cell>
          <cell r="X1023">
            <v>89</v>
          </cell>
          <cell r="Y1023">
            <v>0</v>
          </cell>
          <cell r="Z1023">
            <v>0</v>
          </cell>
          <cell r="AA1023">
            <v>75</v>
          </cell>
          <cell r="AB1023">
            <v>13</v>
          </cell>
          <cell r="AC1023">
            <v>0</v>
          </cell>
          <cell r="AD1023">
            <v>1</v>
          </cell>
          <cell r="AE1023">
            <v>64</v>
          </cell>
          <cell r="AF1023">
            <v>241</v>
          </cell>
          <cell r="AG1023">
            <v>379</v>
          </cell>
          <cell r="AH1023">
            <v>372</v>
          </cell>
          <cell r="AI1023">
            <v>183</v>
          </cell>
          <cell r="AJ1023">
            <v>115</v>
          </cell>
          <cell r="AK1023">
            <v>61</v>
          </cell>
          <cell r="AL1023">
            <v>86</v>
          </cell>
          <cell r="AM1023">
            <v>0</v>
          </cell>
          <cell r="AR1023">
            <v>629</v>
          </cell>
          <cell r="BA1023">
            <v>9.296685529506872E-2</v>
          </cell>
          <cell r="BB1023">
            <v>4.9312853678253839E-2</v>
          </cell>
          <cell r="BC1023">
            <v>6.9523039611964432E-2</v>
          </cell>
        </row>
        <row r="1024">
          <cell r="E1024">
            <v>2186</v>
          </cell>
          <cell r="F1024">
            <v>7659</v>
          </cell>
          <cell r="G1024">
            <v>7751</v>
          </cell>
          <cell r="H1024">
            <v>3379</v>
          </cell>
          <cell r="I1024">
            <v>1888</v>
          </cell>
          <cell r="J1024">
            <v>299</v>
          </cell>
          <cell r="K1024">
            <v>693</v>
          </cell>
          <cell r="L1024">
            <v>472</v>
          </cell>
          <cell r="M1024">
            <v>589</v>
          </cell>
          <cell r="N1024">
            <v>431</v>
          </cell>
          <cell r="O1024">
            <v>12933</v>
          </cell>
          <cell r="P1024">
            <v>33556</v>
          </cell>
          <cell r="Q1024">
            <v>54353</v>
          </cell>
          <cell r="R1024">
            <v>112709</v>
          </cell>
          <cell r="S1024">
            <v>48256</v>
          </cell>
          <cell r="T1024">
            <v>407</v>
          </cell>
          <cell r="U1024">
            <v>369</v>
          </cell>
          <cell r="W1024">
            <v>0.157</v>
          </cell>
          <cell r="X1024">
            <v>856</v>
          </cell>
          <cell r="Y1024">
            <v>387</v>
          </cell>
          <cell r="Z1024">
            <v>382</v>
          </cell>
          <cell r="AA1024">
            <v>74</v>
          </cell>
          <cell r="AB1024">
            <v>5</v>
          </cell>
          <cell r="AC1024">
            <v>5</v>
          </cell>
          <cell r="AD1024">
            <v>3</v>
          </cell>
          <cell r="AE1024">
            <v>489</v>
          </cell>
          <cell r="AF1024">
            <v>1589</v>
          </cell>
          <cell r="AG1024">
            <v>2656</v>
          </cell>
          <cell r="AH1024">
            <v>2049</v>
          </cell>
          <cell r="AI1024">
            <v>970</v>
          </cell>
          <cell r="AJ1024">
            <v>1084</v>
          </cell>
          <cell r="AK1024">
            <v>386</v>
          </cell>
          <cell r="AL1024">
            <v>564</v>
          </cell>
          <cell r="AM1024">
            <v>1130</v>
          </cell>
          <cell r="AR1024">
            <v>630</v>
          </cell>
          <cell r="BA1024">
            <v>0.13985292220358664</v>
          </cell>
          <cell r="BB1024">
            <v>4.9800025803122178E-2</v>
          </cell>
          <cell r="BC1024">
            <v>7.2764804541349509E-2</v>
          </cell>
        </row>
        <row r="1025">
          <cell r="E1025">
            <v>681</v>
          </cell>
          <cell r="F1025">
            <v>1992</v>
          </cell>
          <cell r="G1025">
            <v>2019</v>
          </cell>
          <cell r="H1025">
            <v>975</v>
          </cell>
          <cell r="I1025">
            <v>606</v>
          </cell>
          <cell r="J1025">
            <v>75</v>
          </cell>
          <cell r="K1025">
            <v>172</v>
          </cell>
          <cell r="L1025">
            <v>114</v>
          </cell>
          <cell r="M1025">
            <v>167</v>
          </cell>
          <cell r="N1025">
            <v>261</v>
          </cell>
          <cell r="O1025">
            <v>15461</v>
          </cell>
          <cell r="P1025">
            <v>33812</v>
          </cell>
          <cell r="Q1025">
            <v>53653</v>
          </cell>
          <cell r="R1025">
            <v>122422</v>
          </cell>
          <cell r="S1025">
            <v>62931</v>
          </cell>
          <cell r="T1025">
            <v>313</v>
          </cell>
          <cell r="U1025">
            <v>236</v>
          </cell>
          <cell r="W1025">
            <v>0.223</v>
          </cell>
          <cell r="X1025">
            <v>6</v>
          </cell>
          <cell r="Y1025">
            <v>0</v>
          </cell>
          <cell r="Z1025">
            <v>0</v>
          </cell>
          <cell r="AA1025">
            <v>0</v>
          </cell>
          <cell r="AB1025">
            <v>6</v>
          </cell>
          <cell r="AC1025">
            <v>0</v>
          </cell>
          <cell r="AD1025">
            <v>0</v>
          </cell>
          <cell r="AE1025">
            <v>127</v>
          </cell>
          <cell r="AF1025">
            <v>341</v>
          </cell>
          <cell r="AG1025">
            <v>585</v>
          </cell>
          <cell r="AH1025">
            <v>617</v>
          </cell>
          <cell r="AI1025">
            <v>348</v>
          </cell>
          <cell r="AJ1025">
            <v>182</v>
          </cell>
          <cell r="AK1025">
            <v>75</v>
          </cell>
          <cell r="AL1025">
            <v>122</v>
          </cell>
          <cell r="AM1025">
            <v>0</v>
          </cell>
          <cell r="AR1025">
            <v>629</v>
          </cell>
          <cell r="BA1025">
            <v>9.0143635463100544E-2</v>
          </cell>
          <cell r="BB1025">
            <v>3.7147102526002972E-2</v>
          </cell>
          <cell r="BC1025">
            <v>6.0425953442298168E-2</v>
          </cell>
        </row>
        <row r="1026">
          <cell r="E1026">
            <v>439</v>
          </cell>
          <cell r="F1026">
            <v>1363</v>
          </cell>
          <cell r="G1026">
            <v>1382</v>
          </cell>
          <cell r="H1026">
            <v>693</v>
          </cell>
          <cell r="I1026">
            <v>437</v>
          </cell>
          <cell r="J1026">
            <v>2</v>
          </cell>
          <cell r="K1026">
            <v>56</v>
          </cell>
          <cell r="L1026">
            <v>67</v>
          </cell>
          <cell r="M1026">
            <v>88</v>
          </cell>
          <cell r="N1026">
            <v>228</v>
          </cell>
          <cell r="O1026">
            <v>12739</v>
          </cell>
          <cell r="P1026">
            <v>33656</v>
          </cell>
          <cell r="Q1026">
            <v>52930</v>
          </cell>
          <cell r="R1026">
            <v>139933</v>
          </cell>
          <cell r="S1026">
            <v>90163</v>
          </cell>
          <cell r="T1026">
            <v>2126</v>
          </cell>
          <cell r="U1026">
            <v>461</v>
          </cell>
          <cell r="W1026">
            <v>0.185</v>
          </cell>
          <cell r="X1026">
            <v>99</v>
          </cell>
          <cell r="Y1026">
            <v>12</v>
          </cell>
          <cell r="Z1026">
            <v>0</v>
          </cell>
          <cell r="AA1026">
            <v>64</v>
          </cell>
          <cell r="AB1026">
            <v>12</v>
          </cell>
          <cell r="AC1026">
            <v>2</v>
          </cell>
          <cell r="AD1026">
            <v>9</v>
          </cell>
          <cell r="AE1026">
            <v>66</v>
          </cell>
          <cell r="AF1026">
            <v>171</v>
          </cell>
          <cell r="AG1026">
            <v>354</v>
          </cell>
          <cell r="AH1026">
            <v>503</v>
          </cell>
          <cell r="AI1026">
            <v>287</v>
          </cell>
          <cell r="AJ1026">
            <v>179</v>
          </cell>
          <cell r="AK1026">
            <v>75</v>
          </cell>
          <cell r="AL1026">
            <v>90</v>
          </cell>
          <cell r="AM1026">
            <v>0</v>
          </cell>
          <cell r="AR1026">
            <v>637</v>
          </cell>
          <cell r="BA1026">
            <v>0.12952243125904486</v>
          </cell>
          <cell r="BB1026">
            <v>5.4269175108538348E-2</v>
          </cell>
          <cell r="BC1026">
            <v>6.5123010130246017E-2</v>
          </cell>
        </row>
        <row r="1027">
          <cell r="E1027">
            <v>763</v>
          </cell>
          <cell r="F1027">
            <v>2370</v>
          </cell>
          <cell r="G1027">
            <v>2399</v>
          </cell>
          <cell r="H1027">
            <v>1204</v>
          </cell>
          <cell r="I1027">
            <v>759</v>
          </cell>
          <cell r="J1027">
            <v>4</v>
          </cell>
          <cell r="K1027">
            <v>96</v>
          </cell>
          <cell r="L1027">
            <v>117</v>
          </cell>
          <cell r="M1027">
            <v>154</v>
          </cell>
          <cell r="N1027">
            <v>397</v>
          </cell>
          <cell r="O1027">
            <v>12739</v>
          </cell>
          <cell r="P1027">
            <v>33656</v>
          </cell>
          <cell r="Q1027">
            <v>52930</v>
          </cell>
          <cell r="R1027">
            <v>139933</v>
          </cell>
          <cell r="S1027">
            <v>90163</v>
          </cell>
          <cell r="T1027">
            <v>1544</v>
          </cell>
          <cell r="U1027">
            <v>621</v>
          </cell>
          <cell r="W1027">
            <v>0.185</v>
          </cell>
          <cell r="X1027">
            <v>531</v>
          </cell>
          <cell r="Y1027">
            <v>17</v>
          </cell>
          <cell r="Z1027">
            <v>451</v>
          </cell>
          <cell r="AA1027">
            <v>40</v>
          </cell>
          <cell r="AB1027">
            <v>12</v>
          </cell>
          <cell r="AC1027">
            <v>2</v>
          </cell>
          <cell r="AD1027">
            <v>9</v>
          </cell>
          <cell r="AE1027">
            <v>140</v>
          </cell>
          <cell r="AF1027">
            <v>447</v>
          </cell>
          <cell r="AG1027">
            <v>746</v>
          </cell>
          <cell r="AH1027">
            <v>730</v>
          </cell>
          <cell r="AI1027">
            <v>336</v>
          </cell>
          <cell r="AJ1027">
            <v>216</v>
          </cell>
          <cell r="AK1027">
            <v>126</v>
          </cell>
          <cell r="AL1027">
            <v>172</v>
          </cell>
          <cell r="AM1027">
            <v>0</v>
          </cell>
          <cell r="AR1027">
            <v>637</v>
          </cell>
          <cell r="BA1027">
            <v>9.0037515631513132E-2</v>
          </cell>
          <cell r="BB1027">
            <v>5.2521884118382663E-2</v>
          </cell>
          <cell r="BC1027">
            <v>7.1696540225093794E-2</v>
          </cell>
        </row>
        <row r="1028">
          <cell r="E1028">
            <v>644</v>
          </cell>
          <cell r="F1028">
            <v>2425</v>
          </cell>
          <cell r="G1028">
            <v>2449</v>
          </cell>
          <cell r="H1028">
            <v>1041</v>
          </cell>
          <cell r="I1028">
            <v>490</v>
          </cell>
          <cell r="J1028">
            <v>154</v>
          </cell>
          <cell r="K1028">
            <v>199</v>
          </cell>
          <cell r="L1028">
            <v>170</v>
          </cell>
          <cell r="M1028">
            <v>175</v>
          </cell>
          <cell r="N1028">
            <v>100</v>
          </cell>
          <cell r="O1028">
            <v>12423</v>
          </cell>
          <cell r="P1028">
            <v>31523</v>
          </cell>
          <cell r="Q1028">
            <v>55070</v>
          </cell>
          <cell r="R1028">
            <v>116160</v>
          </cell>
          <cell r="S1028">
            <v>45945</v>
          </cell>
          <cell r="T1028">
            <v>145</v>
          </cell>
          <cell r="U1028">
            <v>99</v>
          </cell>
          <cell r="W1028">
            <v>0.128</v>
          </cell>
          <cell r="X1028">
            <v>253</v>
          </cell>
          <cell r="Y1028">
            <v>55</v>
          </cell>
          <cell r="Z1028">
            <v>143</v>
          </cell>
          <cell r="AA1028">
            <v>1</v>
          </cell>
          <cell r="AB1028">
            <v>1</v>
          </cell>
          <cell r="AC1028">
            <v>17</v>
          </cell>
          <cell r="AD1028">
            <v>35</v>
          </cell>
          <cell r="AE1028">
            <v>144</v>
          </cell>
          <cell r="AF1028">
            <v>478</v>
          </cell>
          <cell r="AG1028">
            <v>801</v>
          </cell>
          <cell r="AH1028">
            <v>723</v>
          </cell>
          <cell r="AI1028">
            <v>301</v>
          </cell>
          <cell r="AJ1028">
            <v>347</v>
          </cell>
          <cell r="AK1028">
            <v>265</v>
          </cell>
          <cell r="AL1028">
            <v>261</v>
          </cell>
          <cell r="AM1028">
            <v>0</v>
          </cell>
          <cell r="AR1028">
            <v>596</v>
          </cell>
          <cell r="BA1028">
            <v>0.1416904859126174</v>
          </cell>
          <cell r="BB1028">
            <v>0.10820743160473663</v>
          </cell>
          <cell r="BC1028">
            <v>0.10657411188240098</v>
          </cell>
        </row>
        <row r="1029">
          <cell r="E1029">
            <v>76</v>
          </cell>
          <cell r="F1029">
            <v>288</v>
          </cell>
          <cell r="G1029">
            <v>338</v>
          </cell>
          <cell r="H1029">
            <v>122</v>
          </cell>
          <cell r="I1029">
            <v>59</v>
          </cell>
          <cell r="J1029">
            <v>18</v>
          </cell>
          <cell r="K1029">
            <v>24</v>
          </cell>
          <cell r="L1029">
            <v>20</v>
          </cell>
          <cell r="M1029">
            <v>21</v>
          </cell>
          <cell r="N1029">
            <v>12</v>
          </cell>
          <cell r="O1029">
            <v>12423</v>
          </cell>
          <cell r="P1029">
            <v>31523</v>
          </cell>
          <cell r="Q1029">
            <v>55070</v>
          </cell>
          <cell r="R1029">
            <v>116160</v>
          </cell>
          <cell r="S1029">
            <v>45945</v>
          </cell>
          <cell r="T1029">
            <v>153</v>
          </cell>
          <cell r="U1029">
            <v>12</v>
          </cell>
          <cell r="W1029">
            <v>0.128</v>
          </cell>
          <cell r="X1029">
            <v>769</v>
          </cell>
          <cell r="Y1029">
            <v>55</v>
          </cell>
          <cell r="Z1029">
            <v>143</v>
          </cell>
          <cell r="AA1029">
            <v>515</v>
          </cell>
          <cell r="AB1029">
            <v>1</v>
          </cell>
          <cell r="AC1029">
            <v>18</v>
          </cell>
          <cell r="AD1029">
            <v>36</v>
          </cell>
          <cell r="AE1029">
            <v>17</v>
          </cell>
          <cell r="AF1029">
            <v>73</v>
          </cell>
          <cell r="AG1029">
            <v>119</v>
          </cell>
          <cell r="AH1029">
            <v>105</v>
          </cell>
          <cell r="AI1029">
            <v>24</v>
          </cell>
          <cell r="AJ1029">
            <v>58</v>
          </cell>
          <cell r="AK1029">
            <v>33</v>
          </cell>
          <cell r="AL1029">
            <v>35</v>
          </cell>
          <cell r="AM1029">
            <v>0</v>
          </cell>
          <cell r="AR1029">
            <v>596</v>
          </cell>
          <cell r="BA1029">
            <v>0.17159763313609466</v>
          </cell>
          <cell r="BB1029">
            <v>9.7633136094674555E-2</v>
          </cell>
          <cell r="BC1029">
            <v>0.10355029585798817</v>
          </cell>
        </row>
        <row r="1030">
          <cell r="E1030">
            <v>1847</v>
          </cell>
          <cell r="F1030">
            <v>6956</v>
          </cell>
          <cell r="G1030">
            <v>7002</v>
          </cell>
          <cell r="H1030">
            <v>3036</v>
          </cell>
          <cell r="I1030">
            <v>575</v>
          </cell>
          <cell r="J1030">
            <v>1274</v>
          </cell>
          <cell r="K1030">
            <v>881</v>
          </cell>
          <cell r="L1030">
            <v>417</v>
          </cell>
          <cell r="M1030">
            <v>416</v>
          </cell>
          <cell r="N1030">
            <v>133</v>
          </cell>
          <cell r="O1030">
            <v>11775</v>
          </cell>
          <cell r="P1030">
            <v>32808</v>
          </cell>
          <cell r="Q1030">
            <v>53217</v>
          </cell>
          <cell r="R1030">
            <v>96848</v>
          </cell>
          <cell r="S1030">
            <v>32025</v>
          </cell>
          <cell r="T1030">
            <v>222</v>
          </cell>
          <cell r="U1030">
            <v>115</v>
          </cell>
          <cell r="W1030">
            <v>9.8000000000000004E-2</v>
          </cell>
          <cell r="X1030">
            <v>978</v>
          </cell>
          <cell r="Y1030">
            <v>201</v>
          </cell>
          <cell r="Z1030">
            <v>525</v>
          </cell>
          <cell r="AA1030">
            <v>53</v>
          </cell>
          <cell r="AB1030">
            <v>6</v>
          </cell>
          <cell r="AC1030">
            <v>63</v>
          </cell>
          <cell r="AD1030">
            <v>129</v>
          </cell>
          <cell r="AE1030">
            <v>429</v>
          </cell>
          <cell r="AF1030">
            <v>1664</v>
          </cell>
          <cell r="AG1030">
            <v>2266</v>
          </cell>
          <cell r="AH1030">
            <v>1825</v>
          </cell>
          <cell r="AI1030">
            <v>819</v>
          </cell>
          <cell r="AJ1030">
            <v>1224</v>
          </cell>
          <cell r="AK1030">
            <v>928</v>
          </cell>
          <cell r="AL1030">
            <v>810</v>
          </cell>
          <cell r="AM1030">
            <v>0</v>
          </cell>
          <cell r="AR1030">
            <v>597</v>
          </cell>
          <cell r="BA1030">
            <v>0.17480719794344474</v>
          </cell>
          <cell r="BB1030">
            <v>0.13253356183947443</v>
          </cell>
          <cell r="BC1030">
            <v>0.11568123393316196</v>
          </cell>
        </row>
        <row r="1031">
          <cell r="E1031">
            <v>230</v>
          </cell>
          <cell r="F1031">
            <v>784</v>
          </cell>
          <cell r="G1031">
            <v>816</v>
          </cell>
          <cell r="H1031">
            <v>334</v>
          </cell>
          <cell r="I1031">
            <v>127</v>
          </cell>
          <cell r="J1031">
            <v>103</v>
          </cell>
          <cell r="K1031">
            <v>105</v>
          </cell>
          <cell r="L1031">
            <v>62</v>
          </cell>
          <cell r="M1031">
            <v>47</v>
          </cell>
          <cell r="N1031">
            <v>14</v>
          </cell>
          <cell r="O1031">
            <v>14487</v>
          </cell>
          <cell r="P1031">
            <v>30910</v>
          </cell>
          <cell r="Q1031">
            <v>51705</v>
          </cell>
          <cell r="R1031">
            <v>125821</v>
          </cell>
          <cell r="S1031">
            <v>33782</v>
          </cell>
          <cell r="T1031">
            <v>195</v>
          </cell>
          <cell r="U1031">
            <v>26</v>
          </cell>
          <cell r="W1031">
            <v>0.156</v>
          </cell>
          <cell r="X1031">
            <v>2602</v>
          </cell>
          <cell r="Y1031">
            <v>205</v>
          </cell>
          <cell r="Z1031">
            <v>798</v>
          </cell>
          <cell r="AA1031">
            <v>282</v>
          </cell>
          <cell r="AB1031">
            <v>3</v>
          </cell>
          <cell r="AC1031">
            <v>923</v>
          </cell>
          <cell r="AD1031">
            <v>390</v>
          </cell>
          <cell r="AE1031">
            <v>74</v>
          </cell>
          <cell r="AF1031">
            <v>147</v>
          </cell>
          <cell r="AG1031">
            <v>312</v>
          </cell>
          <cell r="AH1031">
            <v>179</v>
          </cell>
          <cell r="AI1031">
            <v>104</v>
          </cell>
          <cell r="AJ1031">
            <v>129</v>
          </cell>
          <cell r="AK1031">
            <v>34</v>
          </cell>
          <cell r="AL1031">
            <v>112</v>
          </cell>
          <cell r="AM1031">
            <v>637</v>
          </cell>
          <cell r="AR1031">
            <v>593</v>
          </cell>
          <cell r="BA1031">
            <v>0.15808823529411764</v>
          </cell>
          <cell r="BB1031">
            <v>4.1666666666666664E-2</v>
          </cell>
          <cell r="BC1031">
            <v>0.13725490196078433</v>
          </cell>
        </row>
        <row r="1032">
          <cell r="E1032">
            <v>577</v>
          </cell>
          <cell r="F1032">
            <v>1968</v>
          </cell>
          <cell r="G1032">
            <v>1987</v>
          </cell>
          <cell r="H1032">
            <v>836</v>
          </cell>
          <cell r="I1032">
            <v>309</v>
          </cell>
          <cell r="J1032">
            <v>268</v>
          </cell>
          <cell r="K1032">
            <v>265</v>
          </cell>
          <cell r="L1032">
            <v>157</v>
          </cell>
          <cell r="M1032">
            <v>120</v>
          </cell>
          <cell r="N1032">
            <v>36</v>
          </cell>
          <cell r="O1032">
            <v>14487</v>
          </cell>
          <cell r="P1032">
            <v>30910</v>
          </cell>
          <cell r="Q1032">
            <v>51705</v>
          </cell>
          <cell r="R1032">
            <v>125821</v>
          </cell>
          <cell r="S1032">
            <v>33782</v>
          </cell>
          <cell r="T1032">
            <v>108</v>
          </cell>
          <cell r="U1032">
            <v>77</v>
          </cell>
          <cell r="W1032">
            <v>0.156</v>
          </cell>
          <cell r="X1032">
            <v>195</v>
          </cell>
          <cell r="Y1032">
            <v>35</v>
          </cell>
          <cell r="Z1032">
            <v>128</v>
          </cell>
          <cell r="AA1032">
            <v>17</v>
          </cell>
          <cell r="AB1032">
            <v>4</v>
          </cell>
          <cell r="AC1032">
            <v>9</v>
          </cell>
          <cell r="AD1032">
            <v>2</v>
          </cell>
          <cell r="AE1032">
            <v>165</v>
          </cell>
          <cell r="AF1032">
            <v>422</v>
          </cell>
          <cell r="AG1032">
            <v>712</v>
          </cell>
          <cell r="AH1032">
            <v>442</v>
          </cell>
          <cell r="AI1032">
            <v>246</v>
          </cell>
          <cell r="AJ1032">
            <v>236</v>
          </cell>
          <cell r="AK1032">
            <v>125</v>
          </cell>
          <cell r="AL1032">
            <v>150</v>
          </cell>
          <cell r="AM1032">
            <v>0</v>
          </cell>
          <cell r="AR1032">
            <v>593</v>
          </cell>
          <cell r="BA1032">
            <v>0.11877201811776547</v>
          </cell>
          <cell r="BB1032">
            <v>6.2908907901358835E-2</v>
          </cell>
          <cell r="BC1032">
            <v>7.5490689481630596E-2</v>
          </cell>
        </row>
        <row r="1033">
          <cell r="E1033">
            <v>299</v>
          </cell>
          <cell r="F1033">
            <v>1132</v>
          </cell>
          <cell r="G1033">
            <v>1152</v>
          </cell>
          <cell r="H1033">
            <v>490</v>
          </cell>
          <cell r="I1033">
            <v>231</v>
          </cell>
          <cell r="J1033">
            <v>68</v>
          </cell>
          <cell r="K1033">
            <v>105</v>
          </cell>
          <cell r="L1033">
            <v>70</v>
          </cell>
          <cell r="M1033">
            <v>72</v>
          </cell>
          <cell r="N1033">
            <v>51</v>
          </cell>
          <cell r="O1033">
            <v>13411</v>
          </cell>
          <cell r="P1033">
            <v>33620</v>
          </cell>
          <cell r="Q1033">
            <v>55896</v>
          </cell>
          <cell r="R1033">
            <v>113930</v>
          </cell>
          <cell r="S1033">
            <v>45504</v>
          </cell>
          <cell r="T1033">
            <v>119</v>
          </cell>
          <cell r="U1033">
            <v>66</v>
          </cell>
          <cell r="W1033">
            <v>0.157</v>
          </cell>
          <cell r="X1033">
            <v>98</v>
          </cell>
          <cell r="Y1033">
            <v>5</v>
          </cell>
          <cell r="Z1033">
            <v>16</v>
          </cell>
          <cell r="AA1033">
            <v>78</v>
          </cell>
          <cell r="AB1033">
            <v>0</v>
          </cell>
          <cell r="AC1033">
            <v>0</v>
          </cell>
          <cell r="AD1033">
            <v>0</v>
          </cell>
          <cell r="AE1033">
            <v>104</v>
          </cell>
          <cell r="AF1033">
            <v>248</v>
          </cell>
          <cell r="AG1033">
            <v>420</v>
          </cell>
          <cell r="AH1033">
            <v>251</v>
          </cell>
          <cell r="AI1033">
            <v>130</v>
          </cell>
          <cell r="AJ1033">
            <v>176</v>
          </cell>
          <cell r="AK1033">
            <v>67</v>
          </cell>
          <cell r="AL1033">
            <v>134</v>
          </cell>
          <cell r="AM1033">
            <v>622</v>
          </cell>
          <cell r="AR1033">
            <v>633</v>
          </cell>
          <cell r="BA1033">
            <v>0.15277777777777779</v>
          </cell>
          <cell r="BB1033">
            <v>5.8159722222222224E-2</v>
          </cell>
          <cell r="BC1033">
            <v>0.11631944444444445</v>
          </cell>
        </row>
        <row r="1034">
          <cell r="E1034">
            <v>564</v>
          </cell>
          <cell r="F1034">
            <v>2139</v>
          </cell>
          <cell r="G1034">
            <v>2338</v>
          </cell>
          <cell r="H1034">
            <v>925</v>
          </cell>
          <cell r="I1034">
            <v>435</v>
          </cell>
          <cell r="J1034">
            <v>129</v>
          </cell>
          <cell r="K1034">
            <v>200</v>
          </cell>
          <cell r="L1034">
            <v>132</v>
          </cell>
          <cell r="M1034">
            <v>136</v>
          </cell>
          <cell r="N1034">
            <v>96</v>
          </cell>
          <cell r="O1034">
            <v>13411</v>
          </cell>
          <cell r="P1034">
            <v>33620</v>
          </cell>
          <cell r="Q1034">
            <v>55896</v>
          </cell>
          <cell r="R1034">
            <v>113930</v>
          </cell>
          <cell r="S1034">
            <v>45504</v>
          </cell>
          <cell r="T1034">
            <v>108</v>
          </cell>
          <cell r="U1034">
            <v>79</v>
          </cell>
          <cell r="W1034">
            <v>0.157</v>
          </cell>
          <cell r="X1034">
            <v>477</v>
          </cell>
          <cell r="Y1034">
            <v>42</v>
          </cell>
          <cell r="Z1034">
            <v>412</v>
          </cell>
          <cell r="AA1034">
            <v>20</v>
          </cell>
          <cell r="AB1034">
            <v>2</v>
          </cell>
          <cell r="AC1034">
            <v>1</v>
          </cell>
          <cell r="AD1034">
            <v>0</v>
          </cell>
          <cell r="AE1034">
            <v>153</v>
          </cell>
          <cell r="AF1034">
            <v>439</v>
          </cell>
          <cell r="AG1034">
            <v>799</v>
          </cell>
          <cell r="AH1034">
            <v>599</v>
          </cell>
          <cell r="AI1034">
            <v>347</v>
          </cell>
          <cell r="AJ1034">
            <v>364</v>
          </cell>
          <cell r="AK1034">
            <v>128</v>
          </cell>
          <cell r="AL1034">
            <v>222</v>
          </cell>
          <cell r="AM1034">
            <v>0</v>
          </cell>
          <cell r="AR1034">
            <v>633</v>
          </cell>
          <cell r="BA1034">
            <v>0.15568862275449102</v>
          </cell>
          <cell r="BB1034">
            <v>5.4747647562018817E-2</v>
          </cell>
          <cell r="BC1034">
            <v>9.4952951240376393E-2</v>
          </cell>
        </row>
        <row r="1035">
          <cell r="E1035">
            <v>1375</v>
          </cell>
          <cell r="F1035">
            <v>5211</v>
          </cell>
          <cell r="G1035">
            <v>5264</v>
          </cell>
          <cell r="H1035">
            <v>2253</v>
          </cell>
          <cell r="I1035">
            <v>1061</v>
          </cell>
          <cell r="J1035">
            <v>314</v>
          </cell>
          <cell r="K1035">
            <v>488</v>
          </cell>
          <cell r="L1035">
            <v>323</v>
          </cell>
          <cell r="M1035">
            <v>331</v>
          </cell>
          <cell r="N1035">
            <v>234</v>
          </cell>
          <cell r="O1035">
            <v>13411</v>
          </cell>
          <cell r="P1035">
            <v>33620</v>
          </cell>
          <cell r="Q1035">
            <v>55896</v>
          </cell>
          <cell r="R1035">
            <v>113930</v>
          </cell>
          <cell r="S1035">
            <v>45504</v>
          </cell>
          <cell r="T1035">
            <v>251</v>
          </cell>
          <cell r="U1035">
            <v>231</v>
          </cell>
          <cell r="W1035">
            <v>0.157</v>
          </cell>
          <cell r="X1035">
            <v>734</v>
          </cell>
          <cell r="Y1035">
            <v>86</v>
          </cell>
          <cell r="Z1035">
            <v>598</v>
          </cell>
          <cell r="AA1035">
            <v>49</v>
          </cell>
          <cell r="AB1035">
            <v>1</v>
          </cell>
          <cell r="AC1035">
            <v>1</v>
          </cell>
          <cell r="AD1035">
            <v>0</v>
          </cell>
          <cell r="AE1035">
            <v>483</v>
          </cell>
          <cell r="AF1035">
            <v>1198</v>
          </cell>
          <cell r="AG1035">
            <v>1996</v>
          </cell>
          <cell r="AH1035">
            <v>1080</v>
          </cell>
          <cell r="AI1035">
            <v>509</v>
          </cell>
          <cell r="AJ1035">
            <v>764</v>
          </cell>
          <cell r="AK1035">
            <v>243</v>
          </cell>
          <cell r="AL1035">
            <v>528</v>
          </cell>
          <cell r="AM1035">
            <v>1178</v>
          </cell>
          <cell r="AR1035">
            <v>633</v>
          </cell>
          <cell r="BA1035">
            <v>0.14513677811550152</v>
          </cell>
          <cell r="BB1035">
            <v>4.6162613981762919E-2</v>
          </cell>
          <cell r="BC1035">
            <v>0.10030395136778116</v>
          </cell>
        </row>
        <row r="1036">
          <cell r="E1036">
            <v>981</v>
          </cell>
          <cell r="F1036">
            <v>3925</v>
          </cell>
          <cell r="G1036">
            <v>4100</v>
          </cell>
          <cell r="H1036">
            <v>1639</v>
          </cell>
          <cell r="I1036">
            <v>950</v>
          </cell>
          <cell r="J1036">
            <v>31</v>
          </cell>
          <cell r="K1036">
            <v>328</v>
          </cell>
          <cell r="L1036">
            <v>253</v>
          </cell>
          <cell r="M1036">
            <v>248</v>
          </cell>
          <cell r="N1036">
            <v>154</v>
          </cell>
          <cell r="O1036">
            <v>14530</v>
          </cell>
          <cell r="P1036">
            <v>34457</v>
          </cell>
          <cell r="Q1036">
            <v>53188</v>
          </cell>
          <cell r="R1036">
            <v>109162</v>
          </cell>
          <cell r="S1036">
            <v>44201</v>
          </cell>
          <cell r="T1036">
            <v>246</v>
          </cell>
          <cell r="U1036">
            <v>189</v>
          </cell>
          <cell r="W1036">
            <v>0.13500000000000001</v>
          </cell>
          <cell r="X1036">
            <v>659</v>
          </cell>
          <cell r="Y1036">
            <v>89</v>
          </cell>
          <cell r="Z1036">
            <v>435</v>
          </cell>
          <cell r="AA1036">
            <v>126</v>
          </cell>
          <cell r="AB1036">
            <v>4</v>
          </cell>
          <cell r="AC1036">
            <v>3</v>
          </cell>
          <cell r="AD1036">
            <v>3</v>
          </cell>
          <cell r="AE1036">
            <v>290</v>
          </cell>
          <cell r="AF1036">
            <v>974</v>
          </cell>
          <cell r="AG1036">
            <v>1567</v>
          </cell>
          <cell r="AH1036">
            <v>893</v>
          </cell>
          <cell r="AI1036">
            <v>375</v>
          </cell>
          <cell r="AJ1036">
            <v>714</v>
          </cell>
          <cell r="AK1036">
            <v>245</v>
          </cell>
          <cell r="AL1036">
            <v>386</v>
          </cell>
          <cell r="AM1036">
            <v>614</v>
          </cell>
          <cell r="AR1036">
            <v>635</v>
          </cell>
          <cell r="BA1036">
            <v>0.17414634146341462</v>
          </cell>
          <cell r="BB1036">
            <v>5.9756097560975607E-2</v>
          </cell>
          <cell r="BC1036">
            <v>9.4146341463414634E-2</v>
          </cell>
        </row>
        <row r="1037">
          <cell r="E1037">
            <v>563</v>
          </cell>
          <cell r="F1037">
            <v>2418</v>
          </cell>
          <cell r="G1037">
            <v>2438</v>
          </cell>
          <cell r="H1037">
            <v>969</v>
          </cell>
          <cell r="I1037">
            <v>554</v>
          </cell>
          <cell r="J1037">
            <v>8</v>
          </cell>
          <cell r="K1037">
            <v>147</v>
          </cell>
          <cell r="L1037">
            <v>182</v>
          </cell>
          <cell r="M1037">
            <v>147</v>
          </cell>
          <cell r="N1037">
            <v>88</v>
          </cell>
          <cell r="O1037">
            <v>11317</v>
          </cell>
          <cell r="P1037">
            <v>35499</v>
          </cell>
          <cell r="Q1037">
            <v>54199</v>
          </cell>
          <cell r="R1037">
            <v>101357</v>
          </cell>
          <cell r="S1037">
            <v>44277</v>
          </cell>
          <cell r="T1037">
            <v>159</v>
          </cell>
          <cell r="U1037">
            <v>149</v>
          </cell>
          <cell r="W1037">
            <v>0.12</v>
          </cell>
          <cell r="X1037">
            <v>130</v>
          </cell>
          <cell r="Y1037">
            <v>0</v>
          </cell>
          <cell r="Z1037">
            <v>0</v>
          </cell>
          <cell r="AA1037">
            <v>125</v>
          </cell>
          <cell r="AB1037">
            <v>3</v>
          </cell>
          <cell r="AC1037">
            <v>0</v>
          </cell>
          <cell r="AD1037">
            <v>3</v>
          </cell>
          <cell r="AE1037">
            <v>153</v>
          </cell>
          <cell r="AF1037">
            <v>535</v>
          </cell>
          <cell r="AG1037">
            <v>838</v>
          </cell>
          <cell r="AH1037">
            <v>641</v>
          </cell>
          <cell r="AI1037">
            <v>270</v>
          </cell>
          <cell r="AJ1037">
            <v>418</v>
          </cell>
          <cell r="AK1037">
            <v>184</v>
          </cell>
          <cell r="AL1037">
            <v>279</v>
          </cell>
          <cell r="AM1037">
            <v>615</v>
          </cell>
          <cell r="AR1037">
            <v>636</v>
          </cell>
          <cell r="BA1037">
            <v>0.17145200984413453</v>
          </cell>
          <cell r="BB1037">
            <v>7.5471698113207544E-2</v>
          </cell>
          <cell r="BC1037">
            <v>0.11443806398687449</v>
          </cell>
        </row>
        <row r="1038">
          <cell r="E1038">
            <v>709</v>
          </cell>
          <cell r="F1038">
            <v>3049</v>
          </cell>
          <cell r="G1038">
            <v>3079</v>
          </cell>
          <cell r="H1038">
            <v>1221</v>
          </cell>
          <cell r="I1038">
            <v>699</v>
          </cell>
          <cell r="J1038">
            <v>11</v>
          </cell>
          <cell r="K1038">
            <v>185</v>
          </cell>
          <cell r="L1038">
            <v>229</v>
          </cell>
          <cell r="M1038">
            <v>185</v>
          </cell>
          <cell r="N1038">
            <v>110</v>
          </cell>
          <cell r="O1038">
            <v>11317</v>
          </cell>
          <cell r="P1038">
            <v>35499</v>
          </cell>
          <cell r="Q1038">
            <v>54199</v>
          </cell>
          <cell r="R1038">
            <v>101357</v>
          </cell>
          <cell r="S1038">
            <v>44277</v>
          </cell>
          <cell r="T1038">
            <v>179</v>
          </cell>
          <cell r="U1038">
            <v>137</v>
          </cell>
          <cell r="W1038">
            <v>0.12</v>
          </cell>
          <cell r="X1038">
            <v>974</v>
          </cell>
          <cell r="Y1038">
            <v>153</v>
          </cell>
          <cell r="Z1038">
            <v>720</v>
          </cell>
          <cell r="AA1038">
            <v>94</v>
          </cell>
          <cell r="AB1038">
            <v>3</v>
          </cell>
          <cell r="AC1038">
            <v>3</v>
          </cell>
          <cell r="AD1038">
            <v>3</v>
          </cell>
          <cell r="AE1038">
            <v>259</v>
          </cell>
          <cell r="AF1038">
            <v>741</v>
          </cell>
          <cell r="AG1038">
            <v>1195</v>
          </cell>
          <cell r="AH1038">
            <v>635</v>
          </cell>
          <cell r="AI1038">
            <v>248</v>
          </cell>
          <cell r="AJ1038">
            <v>554</v>
          </cell>
          <cell r="AK1038">
            <v>200</v>
          </cell>
          <cell r="AL1038">
            <v>350</v>
          </cell>
          <cell r="AM1038">
            <v>19</v>
          </cell>
          <cell r="AR1038">
            <v>636</v>
          </cell>
          <cell r="BA1038">
            <v>0.17992854822994478</v>
          </cell>
          <cell r="BB1038">
            <v>6.4956154595647936E-2</v>
          </cell>
          <cell r="BC1038">
            <v>0.11367327054238389</v>
          </cell>
        </row>
        <row r="1039">
          <cell r="E1039">
            <v>926</v>
          </cell>
          <cell r="F1039">
            <v>2762</v>
          </cell>
          <cell r="G1039">
            <v>2786</v>
          </cell>
          <cell r="H1039">
            <v>1149</v>
          </cell>
          <cell r="I1039">
            <v>190</v>
          </cell>
          <cell r="J1039">
            <v>736</v>
          </cell>
          <cell r="K1039">
            <v>495</v>
          </cell>
          <cell r="L1039">
            <v>223</v>
          </cell>
          <cell r="M1039">
            <v>171</v>
          </cell>
          <cell r="N1039">
            <v>37</v>
          </cell>
          <cell r="O1039">
            <v>11493</v>
          </cell>
          <cell r="P1039">
            <v>33592</v>
          </cell>
          <cell r="Q1039">
            <v>53841</v>
          </cell>
          <cell r="R1039">
            <v>90723</v>
          </cell>
          <cell r="S1039">
            <v>27812</v>
          </cell>
          <cell r="T1039">
            <v>85</v>
          </cell>
          <cell r="U1039">
            <v>52</v>
          </cell>
          <cell r="W1039">
            <v>0.20799999999999999</v>
          </cell>
          <cell r="X1039">
            <v>501</v>
          </cell>
          <cell r="Y1039">
            <v>128</v>
          </cell>
          <cell r="Z1039">
            <v>355</v>
          </cell>
          <cell r="AA1039">
            <v>1</v>
          </cell>
          <cell r="AB1039">
            <v>2</v>
          </cell>
          <cell r="AC1039">
            <v>0</v>
          </cell>
          <cell r="AD1039">
            <v>15</v>
          </cell>
          <cell r="AE1039">
            <v>220</v>
          </cell>
          <cell r="AF1039">
            <v>493</v>
          </cell>
          <cell r="AG1039">
            <v>873</v>
          </cell>
          <cell r="AH1039">
            <v>594</v>
          </cell>
          <cell r="AI1039">
            <v>605</v>
          </cell>
          <cell r="AJ1039">
            <v>453</v>
          </cell>
          <cell r="AK1039">
            <v>153</v>
          </cell>
          <cell r="AL1039">
            <v>318</v>
          </cell>
          <cell r="AM1039">
            <v>0</v>
          </cell>
          <cell r="AR1039">
            <v>595</v>
          </cell>
          <cell r="BA1039">
            <v>0.16259870782483848</v>
          </cell>
          <cell r="BB1039">
            <v>5.4917444364680545E-2</v>
          </cell>
          <cell r="BC1039">
            <v>0.11414213926776741</v>
          </cell>
        </row>
        <row r="1040">
          <cell r="E1040">
            <v>316</v>
          </cell>
          <cell r="F1040">
            <v>943</v>
          </cell>
          <cell r="G1040">
            <v>999</v>
          </cell>
          <cell r="H1040">
            <v>392</v>
          </cell>
          <cell r="I1040">
            <v>65</v>
          </cell>
          <cell r="J1040">
            <v>251</v>
          </cell>
          <cell r="K1040">
            <v>168</v>
          </cell>
          <cell r="L1040">
            <v>75</v>
          </cell>
          <cell r="M1040">
            <v>59</v>
          </cell>
          <cell r="N1040">
            <v>12</v>
          </cell>
          <cell r="O1040">
            <v>11493</v>
          </cell>
          <cell r="P1040">
            <v>33592</v>
          </cell>
          <cell r="Q1040">
            <v>53841</v>
          </cell>
          <cell r="R1040">
            <v>90723</v>
          </cell>
          <cell r="S1040">
            <v>27812</v>
          </cell>
          <cell r="T1040">
            <v>68</v>
          </cell>
          <cell r="U1040">
            <v>18</v>
          </cell>
          <cell r="W1040">
            <v>0.20799999999999999</v>
          </cell>
          <cell r="X1040">
            <v>1139</v>
          </cell>
          <cell r="Y1040">
            <v>200</v>
          </cell>
          <cell r="Z1040">
            <v>538</v>
          </cell>
          <cell r="AA1040">
            <v>386</v>
          </cell>
          <cell r="AB1040">
            <v>1</v>
          </cell>
          <cell r="AC1040">
            <v>0</v>
          </cell>
          <cell r="AD1040">
            <v>14</v>
          </cell>
          <cell r="AE1040">
            <v>67</v>
          </cell>
          <cell r="AF1040">
            <v>208</v>
          </cell>
          <cell r="AG1040">
            <v>383</v>
          </cell>
          <cell r="AH1040">
            <v>191</v>
          </cell>
          <cell r="AI1040">
            <v>149</v>
          </cell>
          <cell r="AJ1040">
            <v>139</v>
          </cell>
          <cell r="AK1040">
            <v>42</v>
          </cell>
          <cell r="AL1040">
            <v>65</v>
          </cell>
          <cell r="AM1040">
            <v>0</v>
          </cell>
          <cell r="AR1040">
            <v>595</v>
          </cell>
          <cell r="BA1040">
            <v>0.13913913913913914</v>
          </cell>
          <cell r="BB1040">
            <v>4.2042042042042045E-2</v>
          </cell>
          <cell r="BC1040">
            <v>6.506506506506507E-2</v>
          </cell>
        </row>
        <row r="1041">
          <cell r="E1041">
            <v>346</v>
          </cell>
          <cell r="F1041">
            <v>1399</v>
          </cell>
          <cell r="G1041">
            <v>1403</v>
          </cell>
          <cell r="H1041">
            <v>634</v>
          </cell>
          <cell r="I1041">
            <v>217</v>
          </cell>
          <cell r="J1041">
            <v>129</v>
          </cell>
          <cell r="K1041">
            <v>95</v>
          </cell>
          <cell r="L1041">
            <v>106</v>
          </cell>
          <cell r="M1041">
            <v>82</v>
          </cell>
          <cell r="N1041">
            <v>62</v>
          </cell>
          <cell r="O1041">
            <v>15170</v>
          </cell>
          <cell r="P1041">
            <v>33324</v>
          </cell>
          <cell r="Q1041">
            <v>57133</v>
          </cell>
          <cell r="R1041">
            <v>106824</v>
          </cell>
          <cell r="S1041">
            <v>47397</v>
          </cell>
          <cell r="T1041">
            <v>64</v>
          </cell>
          <cell r="U1041">
            <v>63</v>
          </cell>
          <cell r="W1041">
            <v>9.6000000000000002E-2</v>
          </cell>
          <cell r="X1041">
            <v>253</v>
          </cell>
          <cell r="Y1041">
            <v>89</v>
          </cell>
          <cell r="Z1041">
            <v>147</v>
          </cell>
          <cell r="AA1041">
            <v>12</v>
          </cell>
          <cell r="AB1041">
            <v>1</v>
          </cell>
          <cell r="AC1041">
            <v>0</v>
          </cell>
          <cell r="AD1041">
            <v>4</v>
          </cell>
          <cell r="AE1041">
            <v>122</v>
          </cell>
          <cell r="AF1041">
            <v>310</v>
          </cell>
          <cell r="AG1041">
            <v>547</v>
          </cell>
          <cell r="AH1041">
            <v>303</v>
          </cell>
          <cell r="AI1041">
            <v>120</v>
          </cell>
          <cell r="AJ1041">
            <v>249</v>
          </cell>
          <cell r="AK1041">
            <v>91</v>
          </cell>
          <cell r="AL1041">
            <v>147</v>
          </cell>
          <cell r="AM1041">
            <v>0</v>
          </cell>
          <cell r="AR1041">
            <v>594</v>
          </cell>
          <cell r="BA1041">
            <v>0.17747683535281539</v>
          </cell>
          <cell r="BB1041">
            <v>6.486101211689238E-2</v>
          </cell>
          <cell r="BC1041">
            <v>0.10477548111190306</v>
          </cell>
        </row>
        <row r="1042">
          <cell r="E1042">
            <v>991</v>
          </cell>
          <cell r="F1042">
            <v>4001</v>
          </cell>
          <cell r="G1042">
            <v>4043</v>
          </cell>
          <cell r="H1042">
            <v>1813</v>
          </cell>
          <cell r="I1042">
            <v>625</v>
          </cell>
          <cell r="J1042">
            <v>368</v>
          </cell>
          <cell r="K1042">
            <v>271</v>
          </cell>
          <cell r="L1042">
            <v>305</v>
          </cell>
          <cell r="M1042">
            <v>235</v>
          </cell>
          <cell r="N1042">
            <v>180</v>
          </cell>
          <cell r="O1042">
            <v>15170</v>
          </cell>
          <cell r="P1042">
            <v>33324</v>
          </cell>
          <cell r="Q1042">
            <v>57133</v>
          </cell>
          <cell r="R1042">
            <v>106824</v>
          </cell>
          <cell r="S1042">
            <v>47397</v>
          </cell>
          <cell r="T1042">
            <v>126</v>
          </cell>
          <cell r="U1042">
            <v>93</v>
          </cell>
          <cell r="W1042">
            <v>9.6000000000000002E-2</v>
          </cell>
          <cell r="X1042">
            <v>268</v>
          </cell>
          <cell r="Y1042">
            <v>58</v>
          </cell>
          <cell r="Z1042">
            <v>133</v>
          </cell>
          <cell r="AA1042">
            <v>58</v>
          </cell>
          <cell r="AB1042">
            <v>1</v>
          </cell>
          <cell r="AC1042">
            <v>0</v>
          </cell>
          <cell r="AD1042">
            <v>17</v>
          </cell>
          <cell r="AE1042">
            <v>351</v>
          </cell>
          <cell r="AF1042">
            <v>923</v>
          </cell>
          <cell r="AG1042">
            <v>1515</v>
          </cell>
          <cell r="AH1042">
            <v>963</v>
          </cell>
          <cell r="AI1042">
            <v>292</v>
          </cell>
          <cell r="AJ1042">
            <v>922</v>
          </cell>
          <cell r="AK1042">
            <v>315</v>
          </cell>
          <cell r="AL1042">
            <v>486</v>
          </cell>
          <cell r="AM1042">
            <v>0</v>
          </cell>
          <cell r="AR1042">
            <v>594</v>
          </cell>
          <cell r="BA1042">
            <v>0.22804847885233737</v>
          </cell>
          <cell r="BB1042">
            <v>7.7912441256492701E-2</v>
          </cell>
          <cell r="BC1042">
            <v>0.12020776651001731</v>
          </cell>
        </row>
        <row r="1043">
          <cell r="E1043">
            <v>48</v>
          </cell>
          <cell r="F1043">
            <v>210</v>
          </cell>
          <cell r="G1043">
            <v>215</v>
          </cell>
          <cell r="H1043">
            <v>79</v>
          </cell>
          <cell r="I1043">
            <v>31</v>
          </cell>
          <cell r="J1043">
            <v>18</v>
          </cell>
          <cell r="K1043">
            <v>20</v>
          </cell>
          <cell r="L1043">
            <v>11</v>
          </cell>
          <cell r="M1043">
            <v>11</v>
          </cell>
          <cell r="N1043">
            <v>7</v>
          </cell>
          <cell r="O1043">
            <v>12808</v>
          </cell>
          <cell r="P1043">
            <v>34233</v>
          </cell>
          <cell r="Q1043">
            <v>52347</v>
          </cell>
          <cell r="R1043">
            <v>101071</v>
          </cell>
          <cell r="S1043">
            <v>39569</v>
          </cell>
          <cell r="T1043">
            <v>22</v>
          </cell>
          <cell r="U1043">
            <v>5</v>
          </cell>
          <cell r="W1043">
            <v>0.11600000000000001</v>
          </cell>
          <cell r="X1043">
            <v>237</v>
          </cell>
          <cell r="Y1043">
            <v>18</v>
          </cell>
          <cell r="Z1043">
            <v>155</v>
          </cell>
          <cell r="AA1043">
            <v>13</v>
          </cell>
          <cell r="AB1043">
            <v>1</v>
          </cell>
          <cell r="AC1043">
            <v>44</v>
          </cell>
          <cell r="AD1043">
            <v>6</v>
          </cell>
          <cell r="AE1043">
            <v>21</v>
          </cell>
          <cell r="AF1043">
            <v>50</v>
          </cell>
          <cell r="AG1043">
            <v>77</v>
          </cell>
          <cell r="AH1043">
            <v>45</v>
          </cell>
          <cell r="AI1043">
            <v>24</v>
          </cell>
          <cell r="AJ1043">
            <v>70</v>
          </cell>
          <cell r="AK1043">
            <v>23</v>
          </cell>
          <cell r="AL1043">
            <v>34</v>
          </cell>
          <cell r="AM1043">
            <v>0</v>
          </cell>
          <cell r="AR1043">
            <v>591</v>
          </cell>
          <cell r="BA1043">
            <v>0.32558139534883723</v>
          </cell>
          <cell r="BB1043">
            <v>0.10697674418604651</v>
          </cell>
          <cell r="BC1043">
            <v>0.15813953488372093</v>
          </cell>
        </row>
        <row r="1044">
          <cell r="E1044">
            <v>498</v>
          </cell>
          <cell r="F1044">
            <v>2157</v>
          </cell>
          <cell r="G1044">
            <v>2161</v>
          </cell>
          <cell r="H1044">
            <v>820</v>
          </cell>
          <cell r="I1044">
            <v>344</v>
          </cell>
          <cell r="J1044">
            <v>153</v>
          </cell>
          <cell r="K1044">
            <v>198</v>
          </cell>
          <cell r="L1044">
            <v>114</v>
          </cell>
          <cell r="M1044">
            <v>114</v>
          </cell>
          <cell r="N1044">
            <v>72</v>
          </cell>
          <cell r="O1044">
            <v>12808</v>
          </cell>
          <cell r="P1044">
            <v>34233</v>
          </cell>
          <cell r="Q1044">
            <v>52347</v>
          </cell>
          <cell r="R1044">
            <v>101071</v>
          </cell>
          <cell r="S1044">
            <v>39569</v>
          </cell>
          <cell r="T1044">
            <v>56</v>
          </cell>
          <cell r="U1044">
            <v>51</v>
          </cell>
          <cell r="W1044">
            <v>0.11600000000000001</v>
          </cell>
          <cell r="X1044">
            <v>195</v>
          </cell>
          <cell r="Y1044">
            <v>25</v>
          </cell>
          <cell r="Z1044">
            <v>148</v>
          </cell>
          <cell r="AA1044">
            <v>11</v>
          </cell>
          <cell r="AB1044">
            <v>3</v>
          </cell>
          <cell r="AC1044">
            <v>8</v>
          </cell>
          <cell r="AD1044">
            <v>1</v>
          </cell>
          <cell r="AE1044">
            <v>192</v>
          </cell>
          <cell r="AF1044">
            <v>477</v>
          </cell>
          <cell r="AG1044">
            <v>767</v>
          </cell>
          <cell r="AH1044">
            <v>419</v>
          </cell>
          <cell r="AI1044">
            <v>306</v>
          </cell>
          <cell r="AJ1044">
            <v>428</v>
          </cell>
          <cell r="AK1044">
            <v>169</v>
          </cell>
          <cell r="AL1044">
            <v>243</v>
          </cell>
          <cell r="AM1044">
            <v>0</v>
          </cell>
          <cell r="AR1044">
            <v>591</v>
          </cell>
          <cell r="BA1044">
            <v>0.19805645534474781</v>
          </cell>
          <cell r="BB1044">
            <v>7.8204534937528922E-2</v>
          </cell>
          <cell r="BC1044">
            <v>0.11244794076816289</v>
          </cell>
        </row>
        <row r="1045">
          <cell r="E1045">
            <v>980</v>
          </cell>
          <cell r="F1045">
            <v>4244</v>
          </cell>
          <cell r="G1045">
            <v>4264</v>
          </cell>
          <cell r="H1045">
            <v>1615</v>
          </cell>
          <cell r="I1045">
            <v>685</v>
          </cell>
          <cell r="J1045">
            <v>295</v>
          </cell>
          <cell r="K1045">
            <v>389</v>
          </cell>
          <cell r="L1045">
            <v>224</v>
          </cell>
          <cell r="M1045">
            <v>225</v>
          </cell>
          <cell r="N1045">
            <v>142</v>
          </cell>
          <cell r="O1045">
            <v>12808</v>
          </cell>
          <cell r="P1045">
            <v>34233</v>
          </cell>
          <cell r="Q1045">
            <v>52347</v>
          </cell>
          <cell r="R1045">
            <v>101071</v>
          </cell>
          <cell r="S1045">
            <v>39569</v>
          </cell>
          <cell r="T1045">
            <v>211</v>
          </cell>
          <cell r="U1045">
            <v>145</v>
          </cell>
          <cell r="W1045">
            <v>0.11600000000000001</v>
          </cell>
          <cell r="X1045">
            <v>116</v>
          </cell>
          <cell r="Y1045">
            <v>10</v>
          </cell>
          <cell r="Z1045">
            <v>24</v>
          </cell>
          <cell r="AA1045">
            <v>81</v>
          </cell>
          <cell r="AB1045">
            <v>1</v>
          </cell>
          <cell r="AC1045">
            <v>0</v>
          </cell>
          <cell r="AD1045">
            <v>0</v>
          </cell>
          <cell r="AE1045">
            <v>405</v>
          </cell>
          <cell r="AF1045">
            <v>1129</v>
          </cell>
          <cell r="AG1045">
            <v>1643</v>
          </cell>
          <cell r="AH1045">
            <v>794</v>
          </cell>
          <cell r="AI1045">
            <v>293</v>
          </cell>
          <cell r="AJ1045">
            <v>852</v>
          </cell>
          <cell r="AK1045">
            <v>357</v>
          </cell>
          <cell r="AL1045">
            <v>560</v>
          </cell>
          <cell r="AM1045">
            <v>1910</v>
          </cell>
          <cell r="AR1045">
            <v>591</v>
          </cell>
          <cell r="BA1045">
            <v>0.19981238273921201</v>
          </cell>
          <cell r="BB1045">
            <v>8.3724202626641653E-2</v>
          </cell>
          <cell r="BC1045">
            <v>0.13133208255159476</v>
          </cell>
        </row>
        <row r="1046">
          <cell r="E1046">
            <v>396</v>
          </cell>
          <cell r="F1046">
            <v>1522</v>
          </cell>
          <cell r="G1046">
            <v>1522</v>
          </cell>
          <cell r="H1046">
            <v>608</v>
          </cell>
          <cell r="I1046">
            <v>264</v>
          </cell>
          <cell r="J1046">
            <v>132</v>
          </cell>
          <cell r="K1046">
            <v>143</v>
          </cell>
          <cell r="L1046">
            <v>106</v>
          </cell>
          <cell r="M1046">
            <v>92</v>
          </cell>
          <cell r="N1046">
            <v>54</v>
          </cell>
          <cell r="O1046">
            <v>11762</v>
          </cell>
          <cell r="P1046">
            <v>35047</v>
          </cell>
          <cell r="Q1046">
            <v>54166</v>
          </cell>
          <cell r="R1046">
            <v>84656</v>
          </cell>
          <cell r="S1046">
            <v>37856</v>
          </cell>
          <cell r="T1046">
            <v>63</v>
          </cell>
          <cell r="U1046">
            <v>49</v>
          </cell>
          <cell r="W1046">
            <v>0.14299999999999999</v>
          </cell>
          <cell r="X1046">
            <v>262</v>
          </cell>
          <cell r="Y1046">
            <v>47</v>
          </cell>
          <cell r="Z1046">
            <v>140</v>
          </cell>
          <cell r="AA1046">
            <v>69</v>
          </cell>
          <cell r="AB1046">
            <v>0</v>
          </cell>
          <cell r="AC1046">
            <v>6</v>
          </cell>
          <cell r="AD1046">
            <v>0</v>
          </cell>
          <cell r="AE1046">
            <v>159</v>
          </cell>
          <cell r="AF1046">
            <v>334</v>
          </cell>
          <cell r="AG1046">
            <v>563</v>
          </cell>
          <cell r="AH1046">
            <v>288</v>
          </cell>
          <cell r="AI1046">
            <v>178</v>
          </cell>
          <cell r="AJ1046">
            <v>280</v>
          </cell>
          <cell r="AK1046">
            <v>99</v>
          </cell>
          <cell r="AL1046">
            <v>151</v>
          </cell>
          <cell r="AM1046">
            <v>0</v>
          </cell>
          <cell r="AR1046">
            <v>592</v>
          </cell>
          <cell r="BA1046">
            <v>0.18396846254927726</v>
          </cell>
          <cell r="BB1046">
            <v>6.5045992115637316E-2</v>
          </cell>
          <cell r="BC1046">
            <v>9.9211563731931671E-2</v>
          </cell>
        </row>
        <row r="1047">
          <cell r="E1047">
            <v>822</v>
          </cell>
          <cell r="F1047">
            <v>3157</v>
          </cell>
          <cell r="G1047">
            <v>3184</v>
          </cell>
          <cell r="H1047">
            <v>1262</v>
          </cell>
          <cell r="I1047">
            <v>549</v>
          </cell>
          <cell r="J1047">
            <v>273</v>
          </cell>
          <cell r="K1047">
            <v>298</v>
          </cell>
          <cell r="L1047">
            <v>219</v>
          </cell>
          <cell r="M1047">
            <v>191</v>
          </cell>
          <cell r="N1047">
            <v>112</v>
          </cell>
          <cell r="O1047">
            <v>11762</v>
          </cell>
          <cell r="P1047">
            <v>35047</v>
          </cell>
          <cell r="Q1047">
            <v>54166</v>
          </cell>
          <cell r="R1047">
            <v>84656</v>
          </cell>
          <cell r="S1047">
            <v>37856</v>
          </cell>
          <cell r="T1047">
            <v>146</v>
          </cell>
          <cell r="U1047">
            <v>79</v>
          </cell>
          <cell r="W1047">
            <v>0.14299999999999999</v>
          </cell>
          <cell r="X1047">
            <v>96</v>
          </cell>
          <cell r="Y1047">
            <v>12</v>
          </cell>
          <cell r="Z1047">
            <v>28</v>
          </cell>
          <cell r="AA1047">
            <v>56</v>
          </cell>
          <cell r="AB1047">
            <v>0</v>
          </cell>
          <cell r="AC1047">
            <v>0</v>
          </cell>
          <cell r="AD1047">
            <v>0</v>
          </cell>
          <cell r="AE1047">
            <v>244</v>
          </cell>
          <cell r="AF1047">
            <v>678</v>
          </cell>
          <cell r="AG1047">
            <v>1130</v>
          </cell>
          <cell r="AH1047">
            <v>757</v>
          </cell>
          <cell r="AI1047">
            <v>375</v>
          </cell>
          <cell r="AJ1047">
            <v>575</v>
          </cell>
          <cell r="AK1047">
            <v>103</v>
          </cell>
          <cell r="AL1047">
            <v>300</v>
          </cell>
          <cell r="AM1047">
            <v>0</v>
          </cell>
          <cell r="AR1047">
            <v>592</v>
          </cell>
          <cell r="BA1047">
            <v>0.18059045226130654</v>
          </cell>
          <cell r="BB1047">
            <v>3.234924623115578E-2</v>
          </cell>
          <cell r="BC1047">
            <v>9.4221105527638196E-2</v>
          </cell>
        </row>
        <row r="1048">
          <cell r="E1048">
            <v>698</v>
          </cell>
          <cell r="F1048">
            <v>3085</v>
          </cell>
          <cell r="G1048">
            <v>3085</v>
          </cell>
          <cell r="H1048">
            <v>1386</v>
          </cell>
          <cell r="I1048">
            <v>526</v>
          </cell>
          <cell r="J1048">
            <v>171</v>
          </cell>
          <cell r="K1048">
            <v>156</v>
          </cell>
          <cell r="L1048">
            <v>173</v>
          </cell>
          <cell r="M1048">
            <v>190</v>
          </cell>
          <cell r="N1048">
            <v>178</v>
          </cell>
          <cell r="O1048">
            <v>13057</v>
          </cell>
          <cell r="P1048">
            <v>33806</v>
          </cell>
          <cell r="Q1048">
            <v>55371</v>
          </cell>
          <cell r="R1048">
            <v>91325</v>
          </cell>
          <cell r="S1048">
            <v>49747</v>
          </cell>
          <cell r="T1048">
            <v>109</v>
          </cell>
          <cell r="U1048">
            <v>65</v>
          </cell>
          <cell r="W1048">
            <v>0.113</v>
          </cell>
          <cell r="X1048">
            <v>413</v>
          </cell>
          <cell r="Y1048">
            <v>287</v>
          </cell>
          <cell r="Z1048">
            <v>95</v>
          </cell>
          <cell r="AA1048">
            <v>29</v>
          </cell>
          <cell r="AB1048">
            <v>0</v>
          </cell>
          <cell r="AC1048">
            <v>1</v>
          </cell>
          <cell r="AD1048">
            <v>1</v>
          </cell>
          <cell r="AE1048">
            <v>220</v>
          </cell>
          <cell r="AF1048">
            <v>697</v>
          </cell>
          <cell r="AG1048">
            <v>1077</v>
          </cell>
          <cell r="AH1048">
            <v>668</v>
          </cell>
          <cell r="AI1048">
            <v>424</v>
          </cell>
          <cell r="AJ1048">
            <v>827</v>
          </cell>
          <cell r="AK1048">
            <v>226</v>
          </cell>
          <cell r="AL1048">
            <v>501</v>
          </cell>
          <cell r="AM1048">
            <v>0</v>
          </cell>
          <cell r="AR1048">
            <v>589</v>
          </cell>
          <cell r="BA1048">
            <v>0.26807131280388979</v>
          </cell>
          <cell r="BB1048">
            <v>7.3257698541329005E-2</v>
          </cell>
          <cell r="BC1048">
            <v>0.16239870340356563</v>
          </cell>
        </row>
        <row r="1049">
          <cell r="E1049">
            <v>643</v>
          </cell>
          <cell r="F1049">
            <v>2845</v>
          </cell>
          <cell r="G1049">
            <v>2872</v>
          </cell>
          <cell r="H1049">
            <v>1277</v>
          </cell>
          <cell r="I1049">
            <v>499</v>
          </cell>
          <cell r="J1049">
            <v>144</v>
          </cell>
          <cell r="K1049">
            <v>144</v>
          </cell>
          <cell r="L1049">
            <v>160</v>
          </cell>
          <cell r="M1049">
            <v>176</v>
          </cell>
          <cell r="N1049">
            <v>164</v>
          </cell>
          <cell r="O1049">
            <v>13057</v>
          </cell>
          <cell r="P1049">
            <v>33806</v>
          </cell>
          <cell r="Q1049">
            <v>55371</v>
          </cell>
          <cell r="R1049">
            <v>91325</v>
          </cell>
          <cell r="S1049">
            <v>49747</v>
          </cell>
          <cell r="T1049">
            <v>147</v>
          </cell>
          <cell r="U1049">
            <v>92</v>
          </cell>
          <cell r="W1049">
            <v>0.113</v>
          </cell>
          <cell r="X1049">
            <v>82</v>
          </cell>
          <cell r="Y1049">
            <v>8</v>
          </cell>
          <cell r="Z1049">
            <v>7</v>
          </cell>
          <cell r="AA1049">
            <v>63</v>
          </cell>
          <cell r="AB1049">
            <v>4</v>
          </cell>
          <cell r="AC1049">
            <v>0</v>
          </cell>
          <cell r="AD1049">
            <v>0</v>
          </cell>
          <cell r="AE1049">
            <v>239</v>
          </cell>
          <cell r="AF1049">
            <v>690</v>
          </cell>
          <cell r="AG1049">
            <v>1173</v>
          </cell>
          <cell r="AH1049">
            <v>545</v>
          </cell>
          <cell r="AI1049">
            <v>226</v>
          </cell>
          <cell r="AJ1049">
            <v>463</v>
          </cell>
          <cell r="AK1049">
            <v>133</v>
          </cell>
          <cell r="AL1049">
            <v>239</v>
          </cell>
          <cell r="AM1049">
            <v>488</v>
          </cell>
          <cell r="AR1049">
            <v>589</v>
          </cell>
          <cell r="BA1049">
            <v>0.16121169916434541</v>
          </cell>
          <cell r="BB1049">
            <v>4.6309192200557105E-2</v>
          </cell>
          <cell r="BC1049">
            <v>8.3217270194986079E-2</v>
          </cell>
        </row>
        <row r="1050">
          <cell r="E1050">
            <v>951</v>
          </cell>
          <cell r="F1050">
            <v>3932</v>
          </cell>
          <cell r="G1050">
            <v>3958</v>
          </cell>
          <cell r="H1050">
            <v>1649</v>
          </cell>
          <cell r="I1050">
            <v>695</v>
          </cell>
          <cell r="J1050">
            <v>255</v>
          </cell>
          <cell r="K1050">
            <v>330</v>
          </cell>
          <cell r="L1050">
            <v>225</v>
          </cell>
          <cell r="M1050">
            <v>301</v>
          </cell>
          <cell r="N1050">
            <v>94</v>
          </cell>
          <cell r="O1050">
            <v>14749</v>
          </cell>
          <cell r="P1050">
            <v>34363</v>
          </cell>
          <cell r="Q1050">
            <v>56787</v>
          </cell>
          <cell r="R1050">
            <v>98783</v>
          </cell>
          <cell r="S1050">
            <v>41029</v>
          </cell>
          <cell r="T1050">
            <v>157</v>
          </cell>
          <cell r="U1050">
            <v>117</v>
          </cell>
          <cell r="W1050">
            <v>0.106</v>
          </cell>
          <cell r="X1050">
            <v>551</v>
          </cell>
          <cell r="Y1050">
            <v>273</v>
          </cell>
          <cell r="Z1050">
            <v>111</v>
          </cell>
          <cell r="AA1050">
            <v>158</v>
          </cell>
          <cell r="AB1050">
            <v>5</v>
          </cell>
          <cell r="AC1050">
            <v>2</v>
          </cell>
          <cell r="AD1050">
            <v>1</v>
          </cell>
          <cell r="AE1050">
            <v>327</v>
          </cell>
          <cell r="AF1050">
            <v>983</v>
          </cell>
          <cell r="AG1050">
            <v>1546</v>
          </cell>
          <cell r="AH1050">
            <v>761</v>
          </cell>
          <cell r="AI1050">
            <v>341</v>
          </cell>
          <cell r="AJ1050">
            <v>685</v>
          </cell>
          <cell r="AK1050">
            <v>215</v>
          </cell>
          <cell r="AL1050">
            <v>453</v>
          </cell>
          <cell r="AM1050">
            <v>610</v>
          </cell>
          <cell r="AR1050">
            <v>634</v>
          </cell>
          <cell r="BA1050">
            <v>0.17306720565942396</v>
          </cell>
          <cell r="BB1050">
            <v>5.432036382011117E-2</v>
          </cell>
          <cell r="BC1050">
            <v>0.11445174330469934</v>
          </cell>
        </row>
        <row r="1051">
          <cell r="E1051">
            <v>475</v>
          </cell>
          <cell r="F1051">
            <v>1968</v>
          </cell>
          <cell r="G1051">
            <v>1984</v>
          </cell>
          <cell r="H1051">
            <v>824</v>
          </cell>
          <cell r="I1051">
            <v>348</v>
          </cell>
          <cell r="J1051">
            <v>129</v>
          </cell>
          <cell r="K1051">
            <v>166</v>
          </cell>
          <cell r="L1051">
            <v>113</v>
          </cell>
          <cell r="M1051">
            <v>150</v>
          </cell>
          <cell r="N1051">
            <v>47</v>
          </cell>
          <cell r="O1051">
            <v>14749</v>
          </cell>
          <cell r="P1051">
            <v>34363</v>
          </cell>
          <cell r="Q1051">
            <v>56787</v>
          </cell>
          <cell r="R1051">
            <v>98783</v>
          </cell>
          <cell r="S1051">
            <v>41029</v>
          </cell>
          <cell r="T1051">
            <v>125</v>
          </cell>
          <cell r="U1051">
            <v>89</v>
          </cell>
          <cell r="W1051">
            <v>0.106</v>
          </cell>
          <cell r="X1051">
            <v>448</v>
          </cell>
          <cell r="Y1051">
            <v>328</v>
          </cell>
          <cell r="Z1051">
            <v>95</v>
          </cell>
          <cell r="AA1051">
            <v>24</v>
          </cell>
          <cell r="AB1051">
            <v>0</v>
          </cell>
          <cell r="AC1051">
            <v>1</v>
          </cell>
          <cell r="AD1051">
            <v>1</v>
          </cell>
          <cell r="AE1051">
            <v>171</v>
          </cell>
          <cell r="AF1051">
            <v>465</v>
          </cell>
          <cell r="AG1051">
            <v>773</v>
          </cell>
          <cell r="AH1051">
            <v>423</v>
          </cell>
          <cell r="AI1051">
            <v>151</v>
          </cell>
          <cell r="AJ1051">
            <v>320</v>
          </cell>
          <cell r="AK1051">
            <v>144</v>
          </cell>
          <cell r="AL1051">
            <v>233</v>
          </cell>
          <cell r="AM1051">
            <v>929</v>
          </cell>
          <cell r="AR1051">
            <v>634</v>
          </cell>
          <cell r="BA1051">
            <v>0.16129032258064516</v>
          </cell>
          <cell r="BB1051">
            <v>7.2580645161290328E-2</v>
          </cell>
          <cell r="BC1051">
            <v>0.11743951612903226</v>
          </cell>
        </row>
        <row r="1052">
          <cell r="E1052">
            <v>851</v>
          </cell>
          <cell r="F1052">
            <v>4115</v>
          </cell>
          <cell r="G1052">
            <v>4147</v>
          </cell>
          <cell r="H1052">
            <v>1733</v>
          </cell>
          <cell r="I1052">
            <v>585</v>
          </cell>
          <cell r="J1052">
            <v>266</v>
          </cell>
          <cell r="K1052">
            <v>291</v>
          </cell>
          <cell r="L1052">
            <v>158</v>
          </cell>
          <cell r="M1052">
            <v>243</v>
          </cell>
          <cell r="N1052">
            <v>159</v>
          </cell>
          <cell r="O1052">
            <v>15128</v>
          </cell>
          <cell r="P1052">
            <v>33233</v>
          </cell>
          <cell r="Q1052">
            <v>53319</v>
          </cell>
          <cell r="R1052">
            <v>117692</v>
          </cell>
          <cell r="S1052">
            <v>48548</v>
          </cell>
          <cell r="T1052">
            <v>180</v>
          </cell>
          <cell r="U1052">
            <v>70</v>
          </cell>
          <cell r="W1052">
            <v>9.0999999999999998E-2</v>
          </cell>
          <cell r="X1052">
            <v>896</v>
          </cell>
          <cell r="Y1052">
            <v>475</v>
          </cell>
          <cell r="Z1052">
            <v>255</v>
          </cell>
          <cell r="AA1052">
            <v>166</v>
          </cell>
          <cell r="AB1052">
            <v>0</v>
          </cell>
          <cell r="AC1052">
            <v>0</v>
          </cell>
          <cell r="AD1052">
            <v>0</v>
          </cell>
          <cell r="AE1052">
            <v>359</v>
          </cell>
          <cell r="AF1052">
            <v>1029</v>
          </cell>
          <cell r="AG1052">
            <v>1646</v>
          </cell>
          <cell r="AH1052">
            <v>823</v>
          </cell>
          <cell r="AI1052">
            <v>290</v>
          </cell>
          <cell r="AJ1052">
            <v>964</v>
          </cell>
          <cell r="AK1052">
            <v>363</v>
          </cell>
          <cell r="AL1052">
            <v>496</v>
          </cell>
          <cell r="AM1052">
            <v>482</v>
          </cell>
          <cell r="AR1052">
            <v>590</v>
          </cell>
          <cell r="BA1052">
            <v>0.23245719797443937</v>
          </cell>
          <cell r="BB1052">
            <v>8.7533156498673742E-2</v>
          </cell>
          <cell r="BC1052">
            <v>0.11960453339763684</v>
          </cell>
        </row>
        <row r="1053">
          <cell r="E1053">
            <v>553</v>
          </cell>
          <cell r="F1053">
            <v>2533</v>
          </cell>
          <cell r="G1053">
            <v>2544</v>
          </cell>
          <cell r="H1053">
            <v>1120</v>
          </cell>
          <cell r="I1053">
            <v>433</v>
          </cell>
          <cell r="J1053">
            <v>119</v>
          </cell>
          <cell r="K1053">
            <v>154</v>
          </cell>
          <cell r="L1053">
            <v>136</v>
          </cell>
          <cell r="M1053">
            <v>142</v>
          </cell>
          <cell r="N1053">
            <v>121</v>
          </cell>
          <cell r="O1053">
            <v>14170</v>
          </cell>
          <cell r="P1053">
            <v>35092</v>
          </cell>
          <cell r="Q1053">
            <v>57038</v>
          </cell>
          <cell r="R1053">
            <v>100245</v>
          </cell>
          <cell r="S1053">
            <v>49121</v>
          </cell>
          <cell r="T1053">
            <v>112</v>
          </cell>
          <cell r="U1053">
            <v>61</v>
          </cell>
          <cell r="W1053">
            <v>0.11</v>
          </cell>
          <cell r="X1053">
            <v>837</v>
          </cell>
          <cell r="Y1053">
            <v>270</v>
          </cell>
          <cell r="Z1053">
            <v>443</v>
          </cell>
          <cell r="AA1053">
            <v>106</v>
          </cell>
          <cell r="AB1053">
            <v>1</v>
          </cell>
          <cell r="AC1053">
            <v>16</v>
          </cell>
          <cell r="AD1053">
            <v>1</v>
          </cell>
          <cell r="AE1053">
            <v>247</v>
          </cell>
          <cell r="AF1053">
            <v>619</v>
          </cell>
          <cell r="AG1053">
            <v>1036</v>
          </cell>
          <cell r="AH1053">
            <v>453</v>
          </cell>
          <cell r="AI1053">
            <v>189</v>
          </cell>
          <cell r="AJ1053">
            <v>410</v>
          </cell>
          <cell r="AK1053">
            <v>211</v>
          </cell>
          <cell r="AL1053">
            <v>384</v>
          </cell>
          <cell r="AM1053">
            <v>481</v>
          </cell>
          <cell r="AR1053">
            <v>639</v>
          </cell>
          <cell r="BA1053">
            <v>0.16116352201257861</v>
          </cell>
          <cell r="BB1053">
            <v>8.2940251572327039E-2</v>
          </cell>
          <cell r="BC1053">
            <v>0.15094339622641509</v>
          </cell>
        </row>
        <row r="1054">
          <cell r="E1054">
            <v>659</v>
          </cell>
          <cell r="F1054">
            <v>3024</v>
          </cell>
          <cell r="G1054">
            <v>3057</v>
          </cell>
          <cell r="H1054">
            <v>1335</v>
          </cell>
          <cell r="I1054">
            <v>517</v>
          </cell>
          <cell r="J1054">
            <v>142</v>
          </cell>
          <cell r="K1054">
            <v>184</v>
          </cell>
          <cell r="L1054">
            <v>161</v>
          </cell>
          <cell r="M1054">
            <v>170</v>
          </cell>
          <cell r="N1054">
            <v>144</v>
          </cell>
          <cell r="O1054">
            <v>14170</v>
          </cell>
          <cell r="P1054">
            <v>35092</v>
          </cell>
          <cell r="Q1054">
            <v>57038</v>
          </cell>
          <cell r="R1054">
            <v>100245</v>
          </cell>
          <cell r="S1054">
            <v>49121</v>
          </cell>
          <cell r="T1054">
            <v>133</v>
          </cell>
          <cell r="U1054">
            <v>121</v>
          </cell>
          <cell r="W1054">
            <v>0.11</v>
          </cell>
          <cell r="X1054">
            <v>1</v>
          </cell>
          <cell r="Y1054">
            <v>0</v>
          </cell>
          <cell r="Z1054">
            <v>0</v>
          </cell>
          <cell r="AA1054">
            <v>0</v>
          </cell>
          <cell r="AB1054">
            <v>1</v>
          </cell>
          <cell r="AC1054">
            <v>0</v>
          </cell>
          <cell r="AD1054">
            <v>0</v>
          </cell>
          <cell r="AE1054">
            <v>254</v>
          </cell>
          <cell r="AF1054">
            <v>743</v>
          </cell>
          <cell r="AG1054">
            <v>1188</v>
          </cell>
          <cell r="AH1054">
            <v>610</v>
          </cell>
          <cell r="AI1054">
            <v>261</v>
          </cell>
          <cell r="AJ1054">
            <v>577</v>
          </cell>
          <cell r="AK1054">
            <v>207</v>
          </cell>
          <cell r="AL1054">
            <v>297</v>
          </cell>
          <cell r="AM1054">
            <v>0</v>
          </cell>
          <cell r="AR1054">
            <v>639</v>
          </cell>
          <cell r="BA1054">
            <v>0.18874713771671572</v>
          </cell>
          <cell r="BB1054">
            <v>6.7713444553483812E-2</v>
          </cell>
          <cell r="BC1054">
            <v>9.7154072620215901E-2</v>
          </cell>
        </row>
        <row r="1055">
          <cell r="E1055">
            <v>439</v>
          </cell>
          <cell r="F1055">
            <v>2006</v>
          </cell>
          <cell r="G1055">
            <v>2027</v>
          </cell>
          <cell r="H1055">
            <v>876</v>
          </cell>
          <cell r="I1055">
            <v>427</v>
          </cell>
          <cell r="J1055">
            <v>11</v>
          </cell>
          <cell r="K1055">
            <v>111</v>
          </cell>
          <cell r="L1055">
            <v>89</v>
          </cell>
          <cell r="M1055">
            <v>159</v>
          </cell>
          <cell r="N1055">
            <v>80</v>
          </cell>
          <cell r="O1055">
            <v>16923</v>
          </cell>
          <cell r="P1055">
            <v>32970</v>
          </cell>
          <cell r="Q1055">
            <v>55622</v>
          </cell>
          <cell r="R1055">
            <v>96604</v>
          </cell>
          <cell r="S1055">
            <v>48603</v>
          </cell>
          <cell r="T1055">
            <v>91</v>
          </cell>
          <cell r="U1055">
            <v>80</v>
          </cell>
          <cell r="W1055">
            <v>0.127</v>
          </cell>
          <cell r="X1055">
            <v>54</v>
          </cell>
          <cell r="Y1055">
            <v>34</v>
          </cell>
          <cell r="Z1055">
            <v>1</v>
          </cell>
          <cell r="AA1055">
            <v>17</v>
          </cell>
          <cell r="AB1055">
            <v>0</v>
          </cell>
          <cell r="AC1055">
            <v>1</v>
          </cell>
          <cell r="AD1055">
            <v>1</v>
          </cell>
          <cell r="AE1055">
            <v>160</v>
          </cell>
          <cell r="AF1055">
            <v>430</v>
          </cell>
          <cell r="AG1055">
            <v>774</v>
          </cell>
          <cell r="AH1055">
            <v>461</v>
          </cell>
          <cell r="AI1055">
            <v>201</v>
          </cell>
          <cell r="AJ1055">
            <v>377</v>
          </cell>
          <cell r="AK1055">
            <v>136</v>
          </cell>
          <cell r="AL1055">
            <v>181</v>
          </cell>
          <cell r="AM1055">
            <v>393</v>
          </cell>
          <cell r="AR1055">
            <v>640</v>
          </cell>
          <cell r="BA1055">
            <v>0.18598914652195361</v>
          </cell>
          <cell r="BB1055">
            <v>6.7094227923038971E-2</v>
          </cell>
          <cell r="BC1055">
            <v>8.9294523926985697E-2</v>
          </cell>
        </row>
        <row r="1056">
          <cell r="E1056">
            <v>396</v>
          </cell>
          <cell r="F1056">
            <v>1808</v>
          </cell>
          <cell r="G1056">
            <v>1820</v>
          </cell>
          <cell r="H1056">
            <v>789</v>
          </cell>
          <cell r="I1056">
            <v>385</v>
          </cell>
          <cell r="J1056">
            <v>10</v>
          </cell>
          <cell r="K1056">
            <v>100</v>
          </cell>
          <cell r="L1056">
            <v>81</v>
          </cell>
          <cell r="M1056">
            <v>144</v>
          </cell>
          <cell r="N1056">
            <v>71</v>
          </cell>
          <cell r="O1056">
            <v>16923</v>
          </cell>
          <cell r="P1056">
            <v>32970</v>
          </cell>
          <cell r="Q1056">
            <v>55622</v>
          </cell>
          <cell r="R1056">
            <v>96604</v>
          </cell>
          <cell r="S1056">
            <v>48603</v>
          </cell>
          <cell r="T1056">
            <v>111</v>
          </cell>
          <cell r="U1056">
            <v>74</v>
          </cell>
          <cell r="W1056">
            <v>0.127</v>
          </cell>
          <cell r="X1056">
            <v>156</v>
          </cell>
          <cell r="Y1056">
            <v>25</v>
          </cell>
          <cell r="Z1056">
            <v>94</v>
          </cell>
          <cell r="AA1056">
            <v>36</v>
          </cell>
          <cell r="AB1056">
            <v>0</v>
          </cell>
          <cell r="AC1056">
            <v>1</v>
          </cell>
          <cell r="AD1056">
            <v>0</v>
          </cell>
          <cell r="AE1056">
            <v>124</v>
          </cell>
          <cell r="AF1056">
            <v>369</v>
          </cell>
          <cell r="AG1056">
            <v>641</v>
          </cell>
          <cell r="AH1056">
            <v>489</v>
          </cell>
          <cell r="AI1056">
            <v>198</v>
          </cell>
          <cell r="AJ1056">
            <v>339</v>
          </cell>
          <cell r="AK1056">
            <v>177</v>
          </cell>
          <cell r="AL1056">
            <v>253</v>
          </cell>
          <cell r="AM1056">
            <v>0</v>
          </cell>
          <cell r="AR1056">
            <v>640</v>
          </cell>
          <cell r="BA1056">
            <v>0.18626373626373627</v>
          </cell>
          <cell r="BB1056">
            <v>9.7252747252747254E-2</v>
          </cell>
          <cell r="BC1056">
            <v>0.13901098901098902</v>
          </cell>
        </row>
        <row r="1057">
          <cell r="E1057">
            <v>360</v>
          </cell>
          <cell r="F1057">
            <v>2113</v>
          </cell>
          <cell r="G1057">
            <v>2133</v>
          </cell>
          <cell r="H1057">
            <v>909</v>
          </cell>
          <cell r="I1057">
            <v>359</v>
          </cell>
          <cell r="J1057">
            <v>1</v>
          </cell>
          <cell r="K1057">
            <v>77</v>
          </cell>
          <cell r="L1057">
            <v>52</v>
          </cell>
          <cell r="M1057">
            <v>158</v>
          </cell>
          <cell r="N1057">
            <v>73</v>
          </cell>
          <cell r="O1057">
            <v>14008</v>
          </cell>
          <cell r="P1057">
            <v>34542</v>
          </cell>
          <cell r="Q1057">
            <v>52495</v>
          </cell>
          <cell r="R1057">
            <v>107129</v>
          </cell>
          <cell r="S1057">
            <v>52714</v>
          </cell>
          <cell r="T1057">
            <v>93</v>
          </cell>
          <cell r="U1057">
            <v>84</v>
          </cell>
          <cell r="W1057">
            <v>0.10199999999999999</v>
          </cell>
          <cell r="X1057">
            <v>250</v>
          </cell>
          <cell r="Y1057">
            <v>30</v>
          </cell>
          <cell r="Z1057">
            <v>121</v>
          </cell>
          <cell r="AA1057">
            <v>99</v>
          </cell>
          <cell r="AB1057">
            <v>0</v>
          </cell>
          <cell r="AC1057">
            <v>0</v>
          </cell>
          <cell r="AD1057">
            <v>0</v>
          </cell>
          <cell r="AE1057">
            <v>186</v>
          </cell>
          <cell r="AF1057">
            <v>504</v>
          </cell>
          <cell r="AG1057">
            <v>859</v>
          </cell>
          <cell r="AH1057">
            <v>413</v>
          </cell>
          <cell r="AI1057">
            <v>171</v>
          </cell>
          <cell r="AJ1057">
            <v>416</v>
          </cell>
          <cell r="AK1057">
            <v>154</v>
          </cell>
          <cell r="AL1057">
            <v>316</v>
          </cell>
          <cell r="AM1057">
            <v>0</v>
          </cell>
          <cell r="AR1057">
            <v>587</v>
          </cell>
          <cell r="BA1057">
            <v>0.19503047351148617</v>
          </cell>
          <cell r="BB1057">
            <v>7.2198781059540557E-2</v>
          </cell>
          <cell r="BC1057">
            <v>0.14814814814814814</v>
          </cell>
        </row>
        <row r="1058">
          <cell r="E1058">
            <v>940</v>
          </cell>
          <cell r="F1058">
            <v>5267</v>
          </cell>
          <cell r="G1058">
            <v>5301</v>
          </cell>
          <cell r="H1058">
            <v>1988</v>
          </cell>
          <cell r="I1058">
            <v>932</v>
          </cell>
          <cell r="J1058">
            <v>8</v>
          </cell>
          <cell r="K1058">
            <v>221</v>
          </cell>
          <cell r="L1058">
            <v>223</v>
          </cell>
          <cell r="M1058">
            <v>308</v>
          </cell>
          <cell r="N1058">
            <v>187</v>
          </cell>
          <cell r="O1058">
            <v>12186</v>
          </cell>
          <cell r="P1058">
            <v>35277</v>
          </cell>
          <cell r="Q1058">
            <v>55443</v>
          </cell>
          <cell r="R1058">
            <v>100162</v>
          </cell>
          <cell r="S1058">
            <v>49366</v>
          </cell>
          <cell r="T1058">
            <v>192</v>
          </cell>
          <cell r="U1058">
            <v>157</v>
          </cell>
          <cell r="W1058">
            <v>9.6999999999999989E-2</v>
          </cell>
          <cell r="X1058">
            <v>401</v>
          </cell>
          <cell r="Y1058">
            <v>101</v>
          </cell>
          <cell r="Z1058">
            <v>243</v>
          </cell>
          <cell r="AA1058">
            <v>44</v>
          </cell>
          <cell r="AB1058">
            <v>0</v>
          </cell>
          <cell r="AC1058">
            <v>2</v>
          </cell>
          <cell r="AD1058">
            <v>11</v>
          </cell>
          <cell r="AE1058">
            <v>484</v>
          </cell>
          <cell r="AF1058">
            <v>1292</v>
          </cell>
          <cell r="AG1058">
            <v>2087</v>
          </cell>
          <cell r="AH1058">
            <v>1036</v>
          </cell>
          <cell r="AI1058">
            <v>402</v>
          </cell>
          <cell r="AJ1058">
            <v>998</v>
          </cell>
          <cell r="AK1058">
            <v>353</v>
          </cell>
          <cell r="AL1058">
            <v>674</v>
          </cell>
          <cell r="AM1058">
            <v>1267</v>
          </cell>
          <cell r="AR1058">
            <v>586</v>
          </cell>
          <cell r="BA1058">
            <v>0.18826636483682324</v>
          </cell>
          <cell r="BB1058">
            <v>6.6591209205810228E-2</v>
          </cell>
          <cell r="BC1058">
            <v>0.12714582154310508</v>
          </cell>
        </row>
        <row r="1059">
          <cell r="E1059">
            <v>190</v>
          </cell>
          <cell r="F1059">
            <v>1063</v>
          </cell>
          <cell r="G1059">
            <v>1080</v>
          </cell>
          <cell r="H1059">
            <v>401</v>
          </cell>
          <cell r="I1059">
            <v>188</v>
          </cell>
          <cell r="J1059">
            <v>2</v>
          </cell>
          <cell r="K1059">
            <v>44</v>
          </cell>
          <cell r="L1059">
            <v>45</v>
          </cell>
          <cell r="M1059">
            <v>62</v>
          </cell>
          <cell r="N1059">
            <v>38</v>
          </cell>
          <cell r="O1059">
            <v>12186</v>
          </cell>
          <cell r="P1059">
            <v>35277</v>
          </cell>
          <cell r="Q1059">
            <v>55443</v>
          </cell>
          <cell r="R1059">
            <v>100162</v>
          </cell>
          <cell r="S1059">
            <v>49366</v>
          </cell>
          <cell r="T1059">
            <v>83</v>
          </cell>
          <cell r="U1059">
            <v>39</v>
          </cell>
          <cell r="W1059">
            <v>9.6999999999999989E-2</v>
          </cell>
          <cell r="X1059">
            <v>475</v>
          </cell>
          <cell r="Y1059">
            <v>2</v>
          </cell>
          <cell r="Z1059">
            <v>329</v>
          </cell>
          <cell r="AA1059">
            <v>145</v>
          </cell>
          <cell r="AB1059">
            <v>0</v>
          </cell>
          <cell r="AC1059">
            <v>0</v>
          </cell>
          <cell r="AD1059">
            <v>0</v>
          </cell>
          <cell r="AE1059">
            <v>73</v>
          </cell>
          <cell r="AF1059">
            <v>263</v>
          </cell>
          <cell r="AG1059">
            <v>395</v>
          </cell>
          <cell r="AH1059">
            <v>262</v>
          </cell>
          <cell r="AI1059">
            <v>86</v>
          </cell>
          <cell r="AJ1059">
            <v>182</v>
          </cell>
          <cell r="AK1059">
            <v>87</v>
          </cell>
          <cell r="AL1059">
            <v>138</v>
          </cell>
          <cell r="AM1059">
            <v>603</v>
          </cell>
          <cell r="AR1059">
            <v>586</v>
          </cell>
          <cell r="BA1059">
            <v>0.16851851851851851</v>
          </cell>
          <cell r="BB1059">
            <v>8.0555555555555561E-2</v>
          </cell>
          <cell r="BC1059">
            <v>0.12777777777777777</v>
          </cell>
        </row>
        <row r="1060">
          <cell r="E1060">
            <v>299</v>
          </cell>
          <cell r="F1060">
            <v>1491</v>
          </cell>
          <cell r="G1060">
            <v>1498</v>
          </cell>
          <cell r="H1060">
            <v>573</v>
          </cell>
          <cell r="I1060">
            <v>208</v>
          </cell>
          <cell r="J1060">
            <v>92</v>
          </cell>
          <cell r="K1060">
            <v>78</v>
          </cell>
          <cell r="L1060">
            <v>76</v>
          </cell>
          <cell r="M1060">
            <v>88</v>
          </cell>
          <cell r="N1060">
            <v>58</v>
          </cell>
          <cell r="O1060">
            <v>13184</v>
          </cell>
          <cell r="P1060">
            <v>35356</v>
          </cell>
          <cell r="Q1060">
            <v>52630</v>
          </cell>
          <cell r="R1060">
            <v>97966</v>
          </cell>
          <cell r="S1060">
            <v>46716</v>
          </cell>
          <cell r="T1060">
            <v>278</v>
          </cell>
          <cell r="U1060">
            <v>66</v>
          </cell>
          <cell r="W1060">
            <v>0.121</v>
          </cell>
          <cell r="X1060">
            <v>392</v>
          </cell>
          <cell r="Y1060">
            <v>151</v>
          </cell>
          <cell r="Z1060">
            <v>150</v>
          </cell>
          <cell r="AA1060">
            <v>39</v>
          </cell>
          <cell r="AB1060">
            <v>1</v>
          </cell>
          <cell r="AC1060">
            <v>33</v>
          </cell>
          <cell r="AD1060">
            <v>18</v>
          </cell>
          <cell r="AE1060">
            <v>100</v>
          </cell>
          <cell r="AF1060">
            <v>340</v>
          </cell>
          <cell r="AG1060">
            <v>554</v>
          </cell>
          <cell r="AH1060">
            <v>355</v>
          </cell>
          <cell r="AI1060">
            <v>149</v>
          </cell>
          <cell r="AJ1060">
            <v>109</v>
          </cell>
          <cell r="AK1060">
            <v>63</v>
          </cell>
          <cell r="AL1060">
            <v>83</v>
          </cell>
          <cell r="AM1060">
            <v>645</v>
          </cell>
          <cell r="AR1060">
            <v>584</v>
          </cell>
          <cell r="BA1060">
            <v>7.2763684913217622E-2</v>
          </cell>
          <cell r="BB1060">
            <v>4.2056074766355138E-2</v>
          </cell>
          <cell r="BC1060">
            <v>5.5407209612817088E-2</v>
          </cell>
        </row>
        <row r="1061">
          <cell r="E1061">
            <v>533</v>
          </cell>
          <cell r="F1061">
            <v>2659</v>
          </cell>
          <cell r="G1061">
            <v>2697</v>
          </cell>
          <cell r="H1061">
            <v>1024</v>
          </cell>
          <cell r="I1061">
            <v>378</v>
          </cell>
          <cell r="J1061">
            <v>155</v>
          </cell>
          <cell r="K1061">
            <v>140</v>
          </cell>
          <cell r="L1061">
            <v>134</v>
          </cell>
          <cell r="M1061">
            <v>158</v>
          </cell>
          <cell r="N1061">
            <v>103</v>
          </cell>
          <cell r="O1061">
            <v>13184</v>
          </cell>
          <cell r="P1061">
            <v>35356</v>
          </cell>
          <cell r="Q1061">
            <v>52630</v>
          </cell>
          <cell r="R1061">
            <v>97966</v>
          </cell>
          <cell r="S1061">
            <v>46716</v>
          </cell>
          <cell r="T1061">
            <v>146</v>
          </cell>
          <cell r="U1061">
            <v>118</v>
          </cell>
          <cell r="W1061">
            <v>0.121</v>
          </cell>
          <cell r="X1061">
            <v>472</v>
          </cell>
          <cell r="Y1061">
            <v>219</v>
          </cell>
          <cell r="Z1061">
            <v>218</v>
          </cell>
          <cell r="AA1061">
            <v>31</v>
          </cell>
          <cell r="AB1061">
            <v>3</v>
          </cell>
          <cell r="AC1061">
            <v>1</v>
          </cell>
          <cell r="AD1061">
            <v>1</v>
          </cell>
          <cell r="AE1061">
            <v>206</v>
          </cell>
          <cell r="AF1061">
            <v>634</v>
          </cell>
          <cell r="AG1061">
            <v>996</v>
          </cell>
          <cell r="AH1061">
            <v>582</v>
          </cell>
          <cell r="AI1061">
            <v>280</v>
          </cell>
          <cell r="AJ1061">
            <v>385</v>
          </cell>
          <cell r="AK1061">
            <v>400</v>
          </cell>
          <cell r="AL1061">
            <v>412</v>
          </cell>
          <cell r="AM1061">
            <v>1056</v>
          </cell>
          <cell r="AR1061">
            <v>584</v>
          </cell>
          <cell r="BA1061">
            <v>0.14275120504263997</v>
          </cell>
          <cell r="BB1061">
            <v>0.14831294030404152</v>
          </cell>
          <cell r="BC1061">
            <v>0.15276232851316277</v>
          </cell>
        </row>
        <row r="1062">
          <cell r="E1062">
            <v>1</v>
          </cell>
          <cell r="F1062">
            <v>2</v>
          </cell>
          <cell r="G1062">
            <v>5</v>
          </cell>
          <cell r="H1062">
            <v>3</v>
          </cell>
          <cell r="I1062">
            <v>0</v>
          </cell>
          <cell r="J1062">
            <v>1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11990</v>
          </cell>
          <cell r="P1062">
            <v>33267</v>
          </cell>
          <cell r="Q1062">
            <v>53773</v>
          </cell>
          <cell r="R1062">
            <v>99430</v>
          </cell>
          <cell r="S1062">
            <v>49966</v>
          </cell>
          <cell r="T1062">
            <v>166</v>
          </cell>
          <cell r="U1062">
            <v>16</v>
          </cell>
          <cell r="W1062">
            <v>0.13</v>
          </cell>
          <cell r="X1062">
            <v>2182</v>
          </cell>
          <cell r="Y1062">
            <v>1804</v>
          </cell>
          <cell r="Z1062">
            <v>320</v>
          </cell>
          <cell r="AA1062">
            <v>51</v>
          </cell>
          <cell r="AB1062">
            <v>1</v>
          </cell>
          <cell r="AC1062">
            <v>6</v>
          </cell>
          <cell r="AD1062">
            <v>1</v>
          </cell>
          <cell r="AE1062">
            <v>0</v>
          </cell>
          <cell r="AF1062">
            <v>1</v>
          </cell>
          <cell r="AG1062">
            <v>1</v>
          </cell>
          <cell r="AH1062">
            <v>2</v>
          </cell>
          <cell r="AI1062">
            <v>1</v>
          </cell>
          <cell r="AJ1062">
            <v>1</v>
          </cell>
          <cell r="AK1062">
            <v>0</v>
          </cell>
          <cell r="AL1062">
            <v>17</v>
          </cell>
          <cell r="AM1062">
            <v>0</v>
          </cell>
          <cell r="AR1062">
            <v>583</v>
          </cell>
          <cell r="BA1062">
            <v>0.2</v>
          </cell>
          <cell r="BB1062">
            <v>0</v>
          </cell>
          <cell r="BC1062">
            <v>3.4</v>
          </cell>
        </row>
        <row r="1063">
          <cell r="E1063">
            <v>922</v>
          </cell>
          <cell r="F1063">
            <v>3895</v>
          </cell>
          <cell r="G1063">
            <v>3918</v>
          </cell>
          <cell r="H1063">
            <v>2018</v>
          </cell>
          <cell r="I1063">
            <v>654</v>
          </cell>
          <cell r="J1063">
            <v>268</v>
          </cell>
          <cell r="K1063">
            <v>232</v>
          </cell>
          <cell r="L1063">
            <v>175</v>
          </cell>
          <cell r="M1063">
            <v>300</v>
          </cell>
          <cell r="N1063">
            <v>213</v>
          </cell>
          <cell r="O1063">
            <v>11990</v>
          </cell>
          <cell r="P1063">
            <v>33267</v>
          </cell>
          <cell r="Q1063">
            <v>53773</v>
          </cell>
          <cell r="R1063">
            <v>99430</v>
          </cell>
          <cell r="S1063">
            <v>49966</v>
          </cell>
          <cell r="T1063">
            <v>150</v>
          </cell>
          <cell r="U1063">
            <v>139</v>
          </cell>
          <cell r="W1063">
            <v>0.13</v>
          </cell>
          <cell r="X1063">
            <v>376</v>
          </cell>
          <cell r="Y1063">
            <v>185</v>
          </cell>
          <cell r="Z1063">
            <v>183</v>
          </cell>
          <cell r="AA1063">
            <v>5</v>
          </cell>
          <cell r="AB1063">
            <v>3</v>
          </cell>
          <cell r="AC1063">
            <v>0</v>
          </cell>
          <cell r="AD1063">
            <v>0</v>
          </cell>
          <cell r="AE1063">
            <v>256</v>
          </cell>
          <cell r="AF1063">
            <v>809</v>
          </cell>
          <cell r="AG1063">
            <v>1338</v>
          </cell>
          <cell r="AH1063">
            <v>986</v>
          </cell>
          <cell r="AI1063">
            <v>530</v>
          </cell>
          <cell r="AJ1063">
            <v>636</v>
          </cell>
          <cell r="AK1063">
            <v>339</v>
          </cell>
          <cell r="AL1063">
            <v>478</v>
          </cell>
          <cell r="AM1063">
            <v>0</v>
          </cell>
          <cell r="AR1063">
            <v>583</v>
          </cell>
          <cell r="BA1063">
            <v>0.16232771822358347</v>
          </cell>
          <cell r="BB1063">
            <v>8.6523736600306281E-2</v>
          </cell>
          <cell r="BC1063">
            <v>0.12200102092904543</v>
          </cell>
        </row>
        <row r="1064">
          <cell r="E1064">
            <v>299</v>
          </cell>
          <cell r="F1064">
            <v>1261</v>
          </cell>
          <cell r="G1064">
            <v>1280</v>
          </cell>
          <cell r="H1064">
            <v>653</v>
          </cell>
          <cell r="I1064">
            <v>208</v>
          </cell>
          <cell r="J1064">
            <v>91</v>
          </cell>
          <cell r="K1064">
            <v>75</v>
          </cell>
          <cell r="L1064">
            <v>57</v>
          </cell>
          <cell r="M1064">
            <v>97</v>
          </cell>
          <cell r="N1064">
            <v>69</v>
          </cell>
          <cell r="O1064">
            <v>11990</v>
          </cell>
          <cell r="P1064">
            <v>33267</v>
          </cell>
          <cell r="Q1064">
            <v>53773</v>
          </cell>
          <cell r="R1064">
            <v>99430</v>
          </cell>
          <cell r="S1064">
            <v>49966</v>
          </cell>
          <cell r="T1064">
            <v>115</v>
          </cell>
          <cell r="U1064">
            <v>96</v>
          </cell>
          <cell r="W1064">
            <v>0.13</v>
          </cell>
          <cell r="X1064">
            <v>203</v>
          </cell>
          <cell r="Y1064">
            <v>58</v>
          </cell>
          <cell r="Z1064">
            <v>23</v>
          </cell>
          <cell r="AA1064">
            <v>120</v>
          </cell>
          <cell r="AB1064">
            <v>1</v>
          </cell>
          <cell r="AC1064">
            <v>0</v>
          </cell>
          <cell r="AD1064">
            <v>0</v>
          </cell>
          <cell r="AE1064">
            <v>84</v>
          </cell>
          <cell r="AF1064">
            <v>262</v>
          </cell>
          <cell r="AG1064">
            <v>435</v>
          </cell>
          <cell r="AH1064">
            <v>324</v>
          </cell>
          <cell r="AI1064">
            <v>175</v>
          </cell>
          <cell r="AJ1064">
            <v>204</v>
          </cell>
          <cell r="AK1064">
            <v>99</v>
          </cell>
          <cell r="AL1064">
            <v>148</v>
          </cell>
          <cell r="AM1064">
            <v>940</v>
          </cell>
          <cell r="AR1064">
            <v>583</v>
          </cell>
          <cell r="BA1064">
            <v>0.15937499999999999</v>
          </cell>
          <cell r="BB1064">
            <v>7.7343750000000003E-2</v>
          </cell>
          <cell r="BC1064">
            <v>0.11562500000000001</v>
          </cell>
        </row>
        <row r="1065">
          <cell r="E1065">
            <v>895</v>
          </cell>
          <cell r="F1065">
            <v>4820</v>
          </cell>
          <cell r="G1065">
            <v>4891</v>
          </cell>
          <cell r="H1065">
            <v>2100</v>
          </cell>
          <cell r="I1065">
            <v>807</v>
          </cell>
          <cell r="J1065">
            <v>87</v>
          </cell>
          <cell r="K1065">
            <v>198</v>
          </cell>
          <cell r="L1065">
            <v>268</v>
          </cell>
          <cell r="M1065">
            <v>225</v>
          </cell>
          <cell r="N1065">
            <v>204</v>
          </cell>
          <cell r="O1065">
            <v>11717</v>
          </cell>
          <cell r="P1065">
            <v>35633</v>
          </cell>
          <cell r="Q1065">
            <v>55124</v>
          </cell>
          <cell r="R1065">
            <v>113206</v>
          </cell>
          <cell r="S1065">
            <v>52943</v>
          </cell>
          <cell r="T1065">
            <v>187</v>
          </cell>
          <cell r="U1065">
            <v>138</v>
          </cell>
          <cell r="W1065">
            <v>9.5000000000000001E-2</v>
          </cell>
          <cell r="X1065">
            <v>410</v>
          </cell>
          <cell r="Y1065">
            <v>129</v>
          </cell>
          <cell r="Z1065">
            <v>250</v>
          </cell>
          <cell r="AA1065">
            <v>29</v>
          </cell>
          <cell r="AB1065">
            <v>0</v>
          </cell>
          <cell r="AC1065">
            <v>1</v>
          </cell>
          <cell r="AD1065">
            <v>1</v>
          </cell>
          <cell r="AE1065">
            <v>445</v>
          </cell>
          <cell r="AF1065">
            <v>1160</v>
          </cell>
          <cell r="AG1065">
            <v>1914</v>
          </cell>
          <cell r="AH1065">
            <v>977</v>
          </cell>
          <cell r="AI1065">
            <v>396</v>
          </cell>
          <cell r="AJ1065">
            <v>1105</v>
          </cell>
          <cell r="AK1065">
            <v>449</v>
          </cell>
          <cell r="AL1065">
            <v>591</v>
          </cell>
          <cell r="AM1065">
            <v>708</v>
          </cell>
          <cell r="AR1065">
            <v>585</v>
          </cell>
          <cell r="BA1065">
            <v>0.22592516867716214</v>
          </cell>
          <cell r="BB1065">
            <v>9.1801267634430583E-2</v>
          </cell>
          <cell r="BC1065">
            <v>0.1208341852381926</v>
          </cell>
        </row>
        <row r="1066">
          <cell r="E1066">
            <v>989</v>
          </cell>
          <cell r="F1066">
            <v>3789</v>
          </cell>
          <cell r="G1066">
            <v>3816</v>
          </cell>
          <cell r="H1066">
            <v>1702</v>
          </cell>
          <cell r="I1066">
            <v>553</v>
          </cell>
          <cell r="J1066">
            <v>437</v>
          </cell>
          <cell r="K1066">
            <v>312</v>
          </cell>
          <cell r="L1066">
            <v>305</v>
          </cell>
          <cell r="M1066">
            <v>305</v>
          </cell>
          <cell r="N1066">
            <v>68</v>
          </cell>
          <cell r="O1066">
            <v>14217</v>
          </cell>
          <cell r="P1066">
            <v>33027</v>
          </cell>
          <cell r="Q1066">
            <v>54059</v>
          </cell>
          <cell r="R1066">
            <v>98280</v>
          </cell>
          <cell r="S1066">
            <v>38105</v>
          </cell>
          <cell r="T1066">
            <v>169</v>
          </cell>
          <cell r="U1066">
            <v>103</v>
          </cell>
          <cell r="W1066">
            <v>0.13800000000000001</v>
          </cell>
          <cell r="X1066">
            <v>2623</v>
          </cell>
          <cell r="Y1066">
            <v>781</v>
          </cell>
          <cell r="Z1066">
            <v>935</v>
          </cell>
          <cell r="AA1066">
            <v>837</v>
          </cell>
          <cell r="AB1066">
            <v>2</v>
          </cell>
          <cell r="AC1066">
            <v>13</v>
          </cell>
          <cell r="AD1066">
            <v>55</v>
          </cell>
          <cell r="AE1066">
            <v>349</v>
          </cell>
          <cell r="AF1066">
            <v>904</v>
          </cell>
          <cell r="AG1066">
            <v>1360</v>
          </cell>
          <cell r="AH1066">
            <v>742</v>
          </cell>
          <cell r="AI1066">
            <v>461</v>
          </cell>
          <cell r="AJ1066">
            <v>721</v>
          </cell>
          <cell r="AK1066">
            <v>265</v>
          </cell>
          <cell r="AL1066">
            <v>384</v>
          </cell>
          <cell r="AM1066">
            <v>742</v>
          </cell>
          <cell r="AR1066">
            <v>582</v>
          </cell>
          <cell r="BA1066">
            <v>0.1889412997903564</v>
          </cell>
          <cell r="BB1066">
            <v>6.9444444444444448E-2</v>
          </cell>
          <cell r="BC1066">
            <v>0.10062893081761007</v>
          </cell>
        </row>
        <row r="1067">
          <cell r="E1067">
            <v>918</v>
          </cell>
          <cell r="F1067">
            <v>3736</v>
          </cell>
          <cell r="G1067">
            <v>3782</v>
          </cell>
          <cell r="H1067">
            <v>1815</v>
          </cell>
          <cell r="I1067">
            <v>748</v>
          </cell>
          <cell r="J1067">
            <v>170</v>
          </cell>
          <cell r="K1067">
            <v>145</v>
          </cell>
          <cell r="L1067">
            <v>224</v>
          </cell>
          <cell r="M1067">
            <v>327</v>
          </cell>
          <cell r="N1067">
            <v>223</v>
          </cell>
          <cell r="O1067">
            <v>13313</v>
          </cell>
          <cell r="P1067">
            <v>35242</v>
          </cell>
          <cell r="Q1067">
            <v>54757</v>
          </cell>
          <cell r="R1067">
            <v>102021</v>
          </cell>
          <cell r="S1067">
            <v>54907</v>
          </cell>
          <cell r="T1067">
            <v>183</v>
          </cell>
          <cell r="U1067">
            <v>156</v>
          </cell>
          <cell r="W1067">
            <v>0.10299999999999999</v>
          </cell>
          <cell r="X1067">
            <v>502</v>
          </cell>
          <cell r="Y1067">
            <v>196</v>
          </cell>
          <cell r="Z1067">
            <v>257</v>
          </cell>
          <cell r="AA1067">
            <v>49</v>
          </cell>
          <cell r="AB1067">
            <v>0</v>
          </cell>
          <cell r="AC1067">
            <v>0</v>
          </cell>
          <cell r="AD1067">
            <v>0</v>
          </cell>
          <cell r="AE1067">
            <v>249</v>
          </cell>
          <cell r="AF1067">
            <v>814</v>
          </cell>
          <cell r="AG1067">
            <v>1293</v>
          </cell>
          <cell r="AH1067">
            <v>1029</v>
          </cell>
          <cell r="AI1067">
            <v>396</v>
          </cell>
          <cell r="AJ1067">
            <v>643</v>
          </cell>
          <cell r="AK1067">
            <v>248</v>
          </cell>
          <cell r="AL1067">
            <v>339</v>
          </cell>
          <cell r="AM1067">
            <v>758</v>
          </cell>
          <cell r="AR1067">
            <v>651</v>
          </cell>
          <cell r="BA1067">
            <v>0.17001586462189316</v>
          </cell>
          <cell r="BB1067">
            <v>6.5573770491803282E-2</v>
          </cell>
          <cell r="BC1067">
            <v>8.9635113696456895E-2</v>
          </cell>
        </row>
        <row r="1068">
          <cell r="E1068">
            <v>833</v>
          </cell>
          <cell r="F1068">
            <v>3391</v>
          </cell>
          <cell r="G1068">
            <v>3428</v>
          </cell>
          <cell r="H1068">
            <v>1646</v>
          </cell>
          <cell r="I1068">
            <v>671</v>
          </cell>
          <cell r="J1068">
            <v>161</v>
          </cell>
          <cell r="K1068">
            <v>132</v>
          </cell>
          <cell r="L1068">
            <v>203</v>
          </cell>
          <cell r="M1068">
            <v>296</v>
          </cell>
          <cell r="N1068">
            <v>201</v>
          </cell>
          <cell r="O1068">
            <v>13313</v>
          </cell>
          <cell r="P1068">
            <v>35242</v>
          </cell>
          <cell r="Q1068">
            <v>54757</v>
          </cell>
          <cell r="R1068">
            <v>102021</v>
          </cell>
          <cell r="S1068">
            <v>54907</v>
          </cell>
          <cell r="T1068">
            <v>227</v>
          </cell>
          <cell r="U1068">
            <v>151</v>
          </cell>
          <cell r="W1068">
            <v>0.10299999999999999</v>
          </cell>
          <cell r="X1068">
            <v>381</v>
          </cell>
          <cell r="Y1068">
            <v>43</v>
          </cell>
          <cell r="Z1068">
            <v>200</v>
          </cell>
          <cell r="AA1068">
            <v>137</v>
          </cell>
          <cell r="AB1068">
            <v>0</v>
          </cell>
          <cell r="AC1068">
            <v>0</v>
          </cell>
          <cell r="AD1068">
            <v>1</v>
          </cell>
          <cell r="AE1068">
            <v>234</v>
          </cell>
          <cell r="AF1068">
            <v>809</v>
          </cell>
          <cell r="AG1068">
            <v>1134</v>
          </cell>
          <cell r="AH1068">
            <v>957</v>
          </cell>
          <cell r="AI1068">
            <v>293</v>
          </cell>
          <cell r="AJ1068">
            <v>491</v>
          </cell>
          <cell r="AK1068">
            <v>339</v>
          </cell>
          <cell r="AL1068">
            <v>291</v>
          </cell>
          <cell r="AM1068">
            <v>729</v>
          </cell>
          <cell r="AR1068">
            <v>651</v>
          </cell>
          <cell r="BA1068">
            <v>0.14323220536756126</v>
          </cell>
          <cell r="BB1068">
            <v>9.8891481913652282E-2</v>
          </cell>
          <cell r="BC1068">
            <v>8.4889148191365227E-2</v>
          </cell>
        </row>
        <row r="1069">
          <cell r="E1069">
            <v>376</v>
          </cell>
          <cell r="F1069">
            <v>1261</v>
          </cell>
          <cell r="G1069">
            <v>1268</v>
          </cell>
          <cell r="H1069">
            <v>637</v>
          </cell>
          <cell r="I1069">
            <v>353</v>
          </cell>
          <cell r="J1069">
            <v>23</v>
          </cell>
          <cell r="K1069">
            <v>65</v>
          </cell>
          <cell r="L1069">
            <v>75</v>
          </cell>
          <cell r="M1069">
            <v>82</v>
          </cell>
          <cell r="N1069">
            <v>153</v>
          </cell>
          <cell r="O1069">
            <v>11906</v>
          </cell>
          <cell r="P1069">
            <v>33687</v>
          </cell>
          <cell r="Q1069">
            <v>56597</v>
          </cell>
          <cell r="R1069">
            <v>132854</v>
          </cell>
          <cell r="S1069">
            <v>75123</v>
          </cell>
          <cell r="T1069">
            <v>3561</v>
          </cell>
          <cell r="U1069">
            <v>783</v>
          </cell>
          <cell r="W1069">
            <v>0.13800000000000001</v>
          </cell>
          <cell r="X1069">
            <v>11</v>
          </cell>
          <cell r="Y1069">
            <v>0</v>
          </cell>
          <cell r="Z1069">
            <v>0</v>
          </cell>
          <cell r="AA1069">
            <v>3</v>
          </cell>
          <cell r="AB1069">
            <v>3</v>
          </cell>
          <cell r="AC1069">
            <v>0</v>
          </cell>
          <cell r="AD1069">
            <v>5</v>
          </cell>
          <cell r="AE1069">
            <v>57</v>
          </cell>
          <cell r="AF1069">
            <v>222</v>
          </cell>
          <cell r="AG1069">
            <v>304</v>
          </cell>
          <cell r="AH1069">
            <v>440</v>
          </cell>
          <cell r="AI1069">
            <v>244</v>
          </cell>
          <cell r="AJ1069">
            <v>170</v>
          </cell>
          <cell r="AK1069">
            <v>73</v>
          </cell>
          <cell r="AL1069">
            <v>51</v>
          </cell>
          <cell r="AM1069">
            <v>8</v>
          </cell>
          <cell r="AR1069">
            <v>642</v>
          </cell>
          <cell r="BA1069">
            <v>0.13406940063091483</v>
          </cell>
          <cell r="BB1069">
            <v>5.7570977917981075E-2</v>
          </cell>
          <cell r="BC1069">
            <v>4.0220820189274448E-2</v>
          </cell>
        </row>
        <row r="1070">
          <cell r="E1070">
            <v>48</v>
          </cell>
          <cell r="F1070">
            <v>190</v>
          </cell>
          <cell r="G1070">
            <v>191</v>
          </cell>
          <cell r="H1070">
            <v>57</v>
          </cell>
          <cell r="I1070">
            <v>48</v>
          </cell>
          <cell r="J1070">
            <v>0</v>
          </cell>
          <cell r="K1070">
            <v>3</v>
          </cell>
          <cell r="L1070">
            <v>8</v>
          </cell>
          <cell r="M1070">
            <v>12</v>
          </cell>
          <cell r="N1070">
            <v>24</v>
          </cell>
          <cell r="O1070">
            <v>15490</v>
          </cell>
          <cell r="P1070">
            <v>37106</v>
          </cell>
          <cell r="Q1070">
            <v>54292</v>
          </cell>
          <cell r="R1070">
            <v>117452</v>
          </cell>
          <cell r="S1070">
            <v>80343</v>
          </cell>
          <cell r="T1070">
            <v>513</v>
          </cell>
          <cell r="U1070">
            <v>187</v>
          </cell>
          <cell r="W1070">
            <v>9.8000000000000004E-2</v>
          </cell>
          <cell r="X1070">
            <v>124</v>
          </cell>
          <cell r="Y1070">
            <v>2</v>
          </cell>
          <cell r="Z1070">
            <v>63</v>
          </cell>
          <cell r="AA1070">
            <v>0</v>
          </cell>
          <cell r="AB1070">
            <v>0</v>
          </cell>
          <cell r="AC1070">
            <v>59</v>
          </cell>
          <cell r="AD1070">
            <v>0</v>
          </cell>
          <cell r="AE1070">
            <v>11</v>
          </cell>
          <cell r="AF1070">
            <v>43</v>
          </cell>
          <cell r="AG1070">
            <v>50</v>
          </cell>
          <cell r="AH1070">
            <v>56</v>
          </cell>
          <cell r="AI1070">
            <v>32</v>
          </cell>
          <cell r="AJ1070">
            <v>18</v>
          </cell>
          <cell r="AK1070">
            <v>5</v>
          </cell>
          <cell r="AL1070">
            <v>13</v>
          </cell>
          <cell r="AM1070">
            <v>0</v>
          </cell>
          <cell r="AR1070">
            <v>648</v>
          </cell>
          <cell r="BA1070">
            <v>9.4240837696335081E-2</v>
          </cell>
          <cell r="BB1070">
            <v>2.6178010471204188E-2</v>
          </cell>
          <cell r="BC1070">
            <v>6.8062827225130892E-2</v>
          </cell>
        </row>
        <row r="1071">
          <cell r="E1071">
            <v>0</v>
          </cell>
          <cell r="O1071">
            <v>8393</v>
          </cell>
          <cell r="P1071">
            <v>35860</v>
          </cell>
          <cell r="Q1071">
            <v>56174</v>
          </cell>
          <cell r="R1071">
            <v>112182</v>
          </cell>
          <cell r="S1071">
            <v>83775</v>
          </cell>
          <cell r="T1071">
            <v>221</v>
          </cell>
          <cell r="U1071">
            <v>1</v>
          </cell>
          <cell r="W1071">
            <v>0.13900000000000001</v>
          </cell>
          <cell r="X1071">
            <v>346</v>
          </cell>
          <cell r="Y1071">
            <v>125</v>
          </cell>
          <cell r="Z1071">
            <v>221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M1071">
            <v>0</v>
          </cell>
          <cell r="AR1071">
            <v>644</v>
          </cell>
          <cell r="BA1071" t="str">
            <v>-</v>
          </cell>
          <cell r="BB1071" t="str">
            <v>-</v>
          </cell>
          <cell r="BC1071" t="str">
            <v>-</v>
          </cell>
        </row>
        <row r="1072">
          <cell r="E1072">
            <v>373</v>
          </cell>
          <cell r="F1072">
            <v>1364</v>
          </cell>
          <cell r="G1072">
            <v>1381</v>
          </cell>
          <cell r="H1072">
            <v>656</v>
          </cell>
          <cell r="I1072">
            <v>369</v>
          </cell>
          <cell r="J1072">
            <v>3</v>
          </cell>
          <cell r="K1072">
            <v>64</v>
          </cell>
          <cell r="L1072">
            <v>38</v>
          </cell>
          <cell r="M1072">
            <v>95</v>
          </cell>
          <cell r="N1072">
            <v>177</v>
          </cell>
          <cell r="O1072">
            <v>16022</v>
          </cell>
          <cell r="P1072">
            <v>34705</v>
          </cell>
          <cell r="Q1072">
            <v>55954</v>
          </cell>
          <cell r="R1072">
            <v>123105</v>
          </cell>
          <cell r="S1072">
            <v>78899</v>
          </cell>
          <cell r="T1072">
            <v>140</v>
          </cell>
          <cell r="U1072">
            <v>90</v>
          </cell>
          <cell r="W1072">
            <v>0.113</v>
          </cell>
          <cell r="X1072">
            <v>194</v>
          </cell>
          <cell r="Y1072">
            <v>100</v>
          </cell>
          <cell r="Z1072">
            <v>17</v>
          </cell>
          <cell r="AA1072">
            <v>78</v>
          </cell>
          <cell r="AB1072">
            <v>0</v>
          </cell>
          <cell r="AC1072">
            <v>0</v>
          </cell>
          <cell r="AD1072">
            <v>0</v>
          </cell>
          <cell r="AE1072">
            <v>72</v>
          </cell>
          <cell r="AF1072">
            <v>274</v>
          </cell>
          <cell r="AG1072">
            <v>428</v>
          </cell>
          <cell r="AH1072">
            <v>452</v>
          </cell>
          <cell r="AI1072">
            <v>154</v>
          </cell>
          <cell r="AJ1072">
            <v>223</v>
          </cell>
          <cell r="AK1072">
            <v>104</v>
          </cell>
          <cell r="AL1072">
            <v>106</v>
          </cell>
          <cell r="AM1072">
            <v>0</v>
          </cell>
          <cell r="AR1072">
            <v>647</v>
          </cell>
          <cell r="BA1072">
            <v>0.16147719044170891</v>
          </cell>
          <cell r="BB1072">
            <v>7.5307748008689362E-2</v>
          </cell>
          <cell r="BC1072">
            <v>7.6755973931933383E-2</v>
          </cell>
        </row>
        <row r="1073">
          <cell r="E1073">
            <v>724</v>
          </cell>
          <cell r="F1073">
            <v>3158</v>
          </cell>
          <cell r="G1073">
            <v>3192</v>
          </cell>
          <cell r="H1073">
            <v>1707</v>
          </cell>
          <cell r="I1073">
            <v>716</v>
          </cell>
          <cell r="J1073">
            <v>9</v>
          </cell>
          <cell r="K1073">
            <v>69</v>
          </cell>
          <cell r="L1073">
            <v>66</v>
          </cell>
          <cell r="M1073">
            <v>148</v>
          </cell>
          <cell r="N1073">
            <v>441</v>
          </cell>
          <cell r="O1073">
            <v>8393</v>
          </cell>
          <cell r="P1073">
            <v>35860</v>
          </cell>
          <cell r="Q1073">
            <v>56174</v>
          </cell>
          <cell r="R1073">
            <v>112182</v>
          </cell>
          <cell r="S1073">
            <v>83775</v>
          </cell>
          <cell r="T1073">
            <v>177</v>
          </cell>
          <cell r="U1073">
            <v>131</v>
          </cell>
          <cell r="W1073">
            <v>0.13900000000000001</v>
          </cell>
          <cell r="X1073">
            <v>336</v>
          </cell>
          <cell r="Y1073">
            <v>231</v>
          </cell>
          <cell r="Z1073">
            <v>0</v>
          </cell>
          <cell r="AA1073">
            <v>100</v>
          </cell>
          <cell r="AB1073">
            <v>0</v>
          </cell>
          <cell r="AC1073">
            <v>5</v>
          </cell>
          <cell r="AD1073">
            <v>0</v>
          </cell>
          <cell r="AE1073">
            <v>164</v>
          </cell>
          <cell r="AF1073">
            <v>554</v>
          </cell>
          <cell r="AG1073">
            <v>1046</v>
          </cell>
          <cell r="AH1073">
            <v>1045</v>
          </cell>
          <cell r="AI1073">
            <v>384</v>
          </cell>
          <cell r="AJ1073">
            <v>473</v>
          </cell>
          <cell r="AK1073">
            <v>289</v>
          </cell>
          <cell r="AL1073">
            <v>387</v>
          </cell>
          <cell r="AM1073">
            <v>0</v>
          </cell>
          <cell r="AR1073">
            <v>644</v>
          </cell>
          <cell r="BA1073">
            <v>0.14818295739348372</v>
          </cell>
          <cell r="BB1073">
            <v>9.0538847117794488E-2</v>
          </cell>
          <cell r="BC1073">
            <v>0.1212406015037594</v>
          </cell>
        </row>
        <row r="1074">
          <cell r="E1074">
            <v>492</v>
          </cell>
          <cell r="F1074">
            <v>1976</v>
          </cell>
          <cell r="G1074">
            <v>2002</v>
          </cell>
          <cell r="H1074">
            <v>964</v>
          </cell>
          <cell r="I1074">
            <v>484</v>
          </cell>
          <cell r="J1074">
            <v>8</v>
          </cell>
          <cell r="K1074">
            <v>64</v>
          </cell>
          <cell r="L1074">
            <v>52</v>
          </cell>
          <cell r="M1074">
            <v>171</v>
          </cell>
          <cell r="N1074">
            <v>206</v>
          </cell>
          <cell r="O1074">
            <v>12434</v>
          </cell>
          <cell r="P1074">
            <v>35248</v>
          </cell>
          <cell r="Q1074">
            <v>57175</v>
          </cell>
          <cell r="R1074">
            <v>113798</v>
          </cell>
          <cell r="S1074">
            <v>72743</v>
          </cell>
          <cell r="T1074">
            <v>114</v>
          </cell>
          <cell r="U1074">
            <v>85</v>
          </cell>
          <cell r="W1074">
            <v>0.121</v>
          </cell>
          <cell r="X1074">
            <v>203</v>
          </cell>
          <cell r="Y1074">
            <v>40</v>
          </cell>
          <cell r="Z1074">
            <v>63</v>
          </cell>
          <cell r="AA1074">
            <v>98</v>
          </cell>
          <cell r="AB1074">
            <v>0</v>
          </cell>
          <cell r="AC1074">
            <v>3</v>
          </cell>
          <cell r="AD1074">
            <v>0</v>
          </cell>
          <cell r="AE1074">
            <v>100</v>
          </cell>
          <cell r="AF1074">
            <v>452</v>
          </cell>
          <cell r="AG1074">
            <v>652</v>
          </cell>
          <cell r="AH1074">
            <v>599</v>
          </cell>
          <cell r="AI1074">
            <v>199</v>
          </cell>
          <cell r="AJ1074">
            <v>283</v>
          </cell>
          <cell r="AK1074">
            <v>169</v>
          </cell>
          <cell r="AL1074">
            <v>179</v>
          </cell>
          <cell r="AM1074">
            <v>123</v>
          </cell>
          <cell r="AR1074">
            <v>646</v>
          </cell>
          <cell r="BA1074">
            <v>0.14135864135864135</v>
          </cell>
          <cell r="BB1074">
            <v>8.4415584415584416E-2</v>
          </cell>
          <cell r="BC1074">
            <v>8.9410589410589408E-2</v>
          </cell>
        </row>
        <row r="1075">
          <cell r="E1075">
            <v>848</v>
          </cell>
          <cell r="F1075">
            <v>3108</v>
          </cell>
          <cell r="G1075">
            <v>3136</v>
          </cell>
          <cell r="H1075">
            <v>1493</v>
          </cell>
          <cell r="I1075">
            <v>841</v>
          </cell>
          <cell r="J1075">
            <v>8</v>
          </cell>
          <cell r="K1075">
            <v>144</v>
          </cell>
          <cell r="L1075">
            <v>87</v>
          </cell>
          <cell r="M1075">
            <v>214</v>
          </cell>
          <cell r="N1075">
            <v>403</v>
          </cell>
          <cell r="O1075">
            <v>16022</v>
          </cell>
          <cell r="P1075">
            <v>34705</v>
          </cell>
          <cell r="Q1075">
            <v>55954</v>
          </cell>
          <cell r="R1075">
            <v>123105</v>
          </cell>
          <cell r="S1075">
            <v>78899</v>
          </cell>
          <cell r="T1075">
            <v>266</v>
          </cell>
          <cell r="U1075">
            <v>232</v>
          </cell>
          <cell r="W1075">
            <v>0.113</v>
          </cell>
          <cell r="X1075">
            <v>499</v>
          </cell>
          <cell r="Y1075">
            <v>78</v>
          </cell>
          <cell r="Z1075">
            <v>272</v>
          </cell>
          <cell r="AA1075">
            <v>150</v>
          </cell>
          <cell r="AB1075">
            <v>0</v>
          </cell>
          <cell r="AC1075">
            <v>0</v>
          </cell>
          <cell r="AD1075">
            <v>0</v>
          </cell>
          <cell r="AE1075">
            <v>159</v>
          </cell>
          <cell r="AF1075">
            <v>679</v>
          </cell>
          <cell r="AG1075">
            <v>912</v>
          </cell>
          <cell r="AH1075">
            <v>1061</v>
          </cell>
          <cell r="AI1075">
            <v>325</v>
          </cell>
          <cell r="AJ1075">
            <v>444</v>
          </cell>
          <cell r="AK1075">
            <v>203</v>
          </cell>
          <cell r="AL1075">
            <v>268</v>
          </cell>
          <cell r="AM1075">
            <v>0</v>
          </cell>
          <cell r="AR1075">
            <v>647</v>
          </cell>
          <cell r="BA1075">
            <v>0.14158163265306123</v>
          </cell>
          <cell r="BB1075">
            <v>6.4732142857142863E-2</v>
          </cell>
          <cell r="BC1075">
            <v>8.5459183673469385E-2</v>
          </cell>
        </row>
        <row r="1076">
          <cell r="E1076">
            <v>610</v>
          </cell>
          <cell r="F1076">
            <v>2376</v>
          </cell>
          <cell r="G1076">
            <v>2403</v>
          </cell>
          <cell r="H1076">
            <v>1210</v>
          </cell>
          <cell r="I1076">
            <v>413</v>
          </cell>
          <cell r="J1076">
            <v>197</v>
          </cell>
          <cell r="K1076">
            <v>118</v>
          </cell>
          <cell r="L1076">
            <v>116</v>
          </cell>
          <cell r="M1076">
            <v>226</v>
          </cell>
          <cell r="N1076">
            <v>150</v>
          </cell>
          <cell r="O1076">
            <v>12992</v>
          </cell>
          <cell r="P1076">
            <v>34164</v>
          </cell>
          <cell r="Q1076">
            <v>56278</v>
          </cell>
          <cell r="R1076">
            <v>108147</v>
          </cell>
          <cell r="S1076">
            <v>56477</v>
          </cell>
          <cell r="T1076">
            <v>129</v>
          </cell>
          <cell r="U1076">
            <v>131</v>
          </cell>
          <cell r="W1076">
            <v>0.10299999999999999</v>
          </cell>
          <cell r="X1076">
            <v>117</v>
          </cell>
          <cell r="Y1076">
            <v>0</v>
          </cell>
          <cell r="Z1076">
            <v>0</v>
          </cell>
          <cell r="AA1076">
            <v>117</v>
          </cell>
          <cell r="AB1076">
            <v>0</v>
          </cell>
          <cell r="AC1076">
            <v>0</v>
          </cell>
          <cell r="AD1076">
            <v>0</v>
          </cell>
          <cell r="AE1076">
            <v>130</v>
          </cell>
          <cell r="AF1076">
            <v>531</v>
          </cell>
          <cell r="AG1076">
            <v>820</v>
          </cell>
          <cell r="AH1076">
            <v>689</v>
          </cell>
          <cell r="AI1076">
            <v>233</v>
          </cell>
          <cell r="AJ1076">
            <v>351</v>
          </cell>
          <cell r="AK1076">
            <v>154</v>
          </cell>
          <cell r="AL1076">
            <v>257</v>
          </cell>
          <cell r="AM1076">
            <v>0</v>
          </cell>
          <cell r="AR1076">
            <v>650</v>
          </cell>
          <cell r="BA1076">
            <v>0.14606741573033707</v>
          </cell>
          <cell r="BB1076">
            <v>6.408655846858094E-2</v>
          </cell>
          <cell r="BC1076">
            <v>0.10694964627548897</v>
          </cell>
        </row>
        <row r="1077">
          <cell r="E1077">
            <v>476</v>
          </cell>
          <cell r="F1077">
            <v>1853</v>
          </cell>
          <cell r="G1077">
            <v>1870</v>
          </cell>
          <cell r="H1077">
            <v>944</v>
          </cell>
          <cell r="I1077">
            <v>323</v>
          </cell>
          <cell r="J1077">
            <v>152</v>
          </cell>
          <cell r="K1077">
            <v>92</v>
          </cell>
          <cell r="L1077">
            <v>90</v>
          </cell>
          <cell r="M1077">
            <v>177</v>
          </cell>
          <cell r="N1077">
            <v>118</v>
          </cell>
          <cell r="O1077">
            <v>12992</v>
          </cell>
          <cell r="P1077">
            <v>34164</v>
          </cell>
          <cell r="Q1077">
            <v>56278</v>
          </cell>
          <cell r="R1077">
            <v>108147</v>
          </cell>
          <cell r="S1077">
            <v>56477</v>
          </cell>
          <cell r="T1077">
            <v>36</v>
          </cell>
          <cell r="U1077">
            <v>36</v>
          </cell>
          <cell r="W1077">
            <v>0.10299999999999999</v>
          </cell>
          <cell r="X1077">
            <v>0</v>
          </cell>
          <cell r="AE1077">
            <v>158</v>
          </cell>
          <cell r="AF1077">
            <v>435</v>
          </cell>
          <cell r="AG1077">
            <v>801</v>
          </cell>
          <cell r="AH1077">
            <v>387</v>
          </cell>
          <cell r="AI1077">
            <v>89</v>
          </cell>
          <cell r="AJ1077">
            <v>251</v>
          </cell>
          <cell r="AK1077">
            <v>126</v>
          </cell>
          <cell r="AL1077">
            <v>168</v>
          </cell>
          <cell r="AM1077">
            <v>0</v>
          </cell>
          <cell r="AR1077">
            <v>650</v>
          </cell>
          <cell r="BA1077">
            <v>0.13422459893048128</v>
          </cell>
          <cell r="BB1077">
            <v>6.737967914438503E-2</v>
          </cell>
          <cell r="BC1077">
            <v>8.9839572192513373E-2</v>
          </cell>
        </row>
        <row r="1078">
          <cell r="E1078">
            <v>834</v>
          </cell>
          <cell r="F1078">
            <v>2890</v>
          </cell>
          <cell r="G1078">
            <v>2925</v>
          </cell>
          <cell r="H1078">
            <v>1539</v>
          </cell>
          <cell r="I1078">
            <v>817</v>
          </cell>
          <cell r="J1078">
            <v>17</v>
          </cell>
          <cell r="K1078">
            <v>102</v>
          </cell>
          <cell r="L1078">
            <v>119</v>
          </cell>
          <cell r="M1078">
            <v>302</v>
          </cell>
          <cell r="N1078">
            <v>312</v>
          </cell>
          <cell r="O1078">
            <v>18093</v>
          </cell>
          <cell r="P1078">
            <v>34849</v>
          </cell>
          <cell r="Q1078">
            <v>57120</v>
          </cell>
          <cell r="R1078">
            <v>102586</v>
          </cell>
          <cell r="S1078">
            <v>66175</v>
          </cell>
          <cell r="T1078">
            <v>205</v>
          </cell>
          <cell r="U1078">
            <v>199</v>
          </cell>
          <cell r="W1078">
            <v>0.14000000000000001</v>
          </cell>
          <cell r="X1078">
            <v>422</v>
          </cell>
          <cell r="Y1078">
            <v>222</v>
          </cell>
          <cell r="Z1078">
            <v>30</v>
          </cell>
          <cell r="AA1078">
            <v>160</v>
          </cell>
          <cell r="AB1078">
            <v>4</v>
          </cell>
          <cell r="AC1078">
            <v>6</v>
          </cell>
          <cell r="AD1078">
            <v>0</v>
          </cell>
          <cell r="AE1078">
            <v>182</v>
          </cell>
          <cell r="AF1078">
            <v>614</v>
          </cell>
          <cell r="AG1078">
            <v>1025</v>
          </cell>
          <cell r="AH1078">
            <v>809</v>
          </cell>
          <cell r="AI1078">
            <v>296</v>
          </cell>
          <cell r="AJ1078">
            <v>471</v>
          </cell>
          <cell r="AK1078">
            <v>137</v>
          </cell>
          <cell r="AL1078">
            <v>254</v>
          </cell>
          <cell r="AM1078">
            <v>0</v>
          </cell>
          <cell r="AR1078">
            <v>652</v>
          </cell>
          <cell r="BA1078">
            <v>0.16102564102564101</v>
          </cell>
          <cell r="BB1078">
            <v>4.6837606837606835E-2</v>
          </cell>
          <cell r="BC1078">
            <v>8.6837606837606843E-2</v>
          </cell>
        </row>
        <row r="1079">
          <cell r="E1079">
            <v>557</v>
          </cell>
          <cell r="F1079">
            <v>1928</v>
          </cell>
          <cell r="G1079">
            <v>1955</v>
          </cell>
          <cell r="H1079">
            <v>1027</v>
          </cell>
          <cell r="I1079">
            <v>546</v>
          </cell>
          <cell r="J1079">
            <v>11</v>
          </cell>
          <cell r="K1079">
            <v>68</v>
          </cell>
          <cell r="L1079">
            <v>79</v>
          </cell>
          <cell r="M1079">
            <v>202</v>
          </cell>
          <cell r="N1079">
            <v>208</v>
          </cell>
          <cell r="O1079">
            <v>18093</v>
          </cell>
          <cell r="P1079">
            <v>34849</v>
          </cell>
          <cell r="Q1079">
            <v>57120</v>
          </cell>
          <cell r="R1079">
            <v>102586</v>
          </cell>
          <cell r="S1079">
            <v>66175</v>
          </cell>
          <cell r="T1079">
            <v>163</v>
          </cell>
          <cell r="U1079">
            <v>146</v>
          </cell>
          <cell r="W1079">
            <v>0.14000000000000001</v>
          </cell>
          <cell r="X1079">
            <v>583</v>
          </cell>
          <cell r="Y1079">
            <v>2</v>
          </cell>
          <cell r="Z1079">
            <v>374</v>
          </cell>
          <cell r="AA1079">
            <v>191</v>
          </cell>
          <cell r="AB1079">
            <v>9</v>
          </cell>
          <cell r="AC1079">
            <v>8</v>
          </cell>
          <cell r="AD1079">
            <v>0</v>
          </cell>
          <cell r="AE1079">
            <v>89</v>
          </cell>
          <cell r="AF1079">
            <v>370</v>
          </cell>
          <cell r="AG1079">
            <v>556</v>
          </cell>
          <cell r="AH1079">
            <v>484</v>
          </cell>
          <cell r="AI1079">
            <v>456</v>
          </cell>
          <cell r="AJ1079">
            <v>286</v>
          </cell>
          <cell r="AK1079">
            <v>87</v>
          </cell>
          <cell r="AL1079">
            <v>101</v>
          </cell>
          <cell r="AM1079">
            <v>382</v>
          </cell>
          <cell r="AR1079">
            <v>652</v>
          </cell>
          <cell r="BA1079">
            <v>0.14629156010230179</v>
          </cell>
          <cell r="BB1079">
            <v>4.4501278772378514E-2</v>
          </cell>
          <cell r="BC1079">
            <v>5.1662404092071609E-2</v>
          </cell>
        </row>
        <row r="1080">
          <cell r="E1080">
            <v>34</v>
          </cell>
          <cell r="F1080">
            <v>127</v>
          </cell>
          <cell r="G1080">
            <v>136</v>
          </cell>
          <cell r="H1080">
            <v>48</v>
          </cell>
          <cell r="I1080">
            <v>34</v>
          </cell>
          <cell r="J1080">
            <v>0</v>
          </cell>
          <cell r="K1080">
            <v>2</v>
          </cell>
          <cell r="L1080">
            <v>3</v>
          </cell>
          <cell r="M1080">
            <v>6</v>
          </cell>
          <cell r="N1080">
            <v>24</v>
          </cell>
          <cell r="O1080">
            <v>17222</v>
          </cell>
          <cell r="P1080">
            <v>33041</v>
          </cell>
          <cell r="Q1080">
            <v>55796</v>
          </cell>
          <cell r="R1080">
            <v>128025</v>
          </cell>
          <cell r="S1080">
            <v>102574</v>
          </cell>
          <cell r="T1080">
            <v>1752</v>
          </cell>
          <cell r="U1080">
            <v>117</v>
          </cell>
          <cell r="W1080">
            <v>9.3000000000000013E-2</v>
          </cell>
          <cell r="X1080">
            <v>0</v>
          </cell>
          <cell r="AE1080">
            <v>5</v>
          </cell>
          <cell r="AF1080">
            <v>12</v>
          </cell>
          <cell r="AG1080">
            <v>32</v>
          </cell>
          <cell r="AH1080">
            <v>65</v>
          </cell>
          <cell r="AI1080">
            <v>22</v>
          </cell>
          <cell r="AJ1080">
            <v>23</v>
          </cell>
          <cell r="AK1080">
            <v>6</v>
          </cell>
          <cell r="AL1080">
            <v>9</v>
          </cell>
          <cell r="AM1080">
            <v>0</v>
          </cell>
          <cell r="AR1080">
            <v>653</v>
          </cell>
          <cell r="BA1080">
            <v>0.16911764705882354</v>
          </cell>
          <cell r="BB1080">
            <v>4.4117647058823532E-2</v>
          </cell>
          <cell r="BC1080">
            <v>6.6176470588235295E-2</v>
          </cell>
        </row>
        <row r="1081">
          <cell r="E1081">
            <v>1664</v>
          </cell>
          <cell r="F1081">
            <v>6183</v>
          </cell>
          <cell r="G1081">
            <v>6244</v>
          </cell>
          <cell r="H1081">
            <v>2381</v>
          </cell>
          <cell r="I1081">
            <v>1652</v>
          </cell>
          <cell r="J1081">
            <v>11</v>
          </cell>
          <cell r="K1081">
            <v>85</v>
          </cell>
          <cell r="L1081">
            <v>128</v>
          </cell>
          <cell r="M1081">
            <v>288</v>
          </cell>
          <cell r="N1081">
            <v>1163</v>
          </cell>
          <cell r="O1081">
            <v>17222</v>
          </cell>
          <cell r="P1081">
            <v>33041</v>
          </cell>
          <cell r="Q1081">
            <v>55796</v>
          </cell>
          <cell r="R1081">
            <v>128025</v>
          </cell>
          <cell r="S1081">
            <v>102574</v>
          </cell>
          <cell r="T1081">
            <v>763</v>
          </cell>
          <cell r="U1081">
            <v>338</v>
          </cell>
          <cell r="W1081">
            <v>9.3000000000000013E-2</v>
          </cell>
          <cell r="X1081">
            <v>984</v>
          </cell>
          <cell r="Y1081">
            <v>0</v>
          </cell>
          <cell r="Z1081">
            <v>0</v>
          </cell>
          <cell r="AA1081">
            <v>984</v>
          </cell>
          <cell r="AB1081">
            <v>0</v>
          </cell>
          <cell r="AC1081">
            <v>0</v>
          </cell>
          <cell r="AD1081">
            <v>0</v>
          </cell>
          <cell r="AE1081">
            <v>392</v>
          </cell>
          <cell r="AF1081">
            <v>1705</v>
          </cell>
          <cell r="AG1081">
            <v>1983</v>
          </cell>
          <cell r="AH1081">
            <v>1662</v>
          </cell>
          <cell r="AI1081">
            <v>501</v>
          </cell>
          <cell r="AJ1081">
            <v>806</v>
          </cell>
          <cell r="AK1081">
            <v>237</v>
          </cell>
          <cell r="AL1081">
            <v>260</v>
          </cell>
          <cell r="AM1081">
            <v>814</v>
          </cell>
          <cell r="AR1081">
            <v>653</v>
          </cell>
          <cell r="BA1081">
            <v>0.12908392056374118</v>
          </cell>
          <cell r="BB1081">
            <v>3.7956438180653425E-2</v>
          </cell>
          <cell r="BC1081">
            <v>4.1639974375400388E-2</v>
          </cell>
        </row>
        <row r="1082">
          <cell r="E1082">
            <v>719</v>
          </cell>
          <cell r="F1082">
            <v>2670</v>
          </cell>
          <cell r="G1082">
            <v>2697</v>
          </cell>
          <cell r="H1082">
            <v>1029</v>
          </cell>
          <cell r="I1082">
            <v>714</v>
          </cell>
          <cell r="J1082">
            <v>5</v>
          </cell>
          <cell r="K1082">
            <v>37</v>
          </cell>
          <cell r="L1082">
            <v>55</v>
          </cell>
          <cell r="M1082">
            <v>124</v>
          </cell>
          <cell r="N1082">
            <v>502</v>
          </cell>
          <cell r="O1082">
            <v>17222</v>
          </cell>
          <cell r="P1082">
            <v>33041</v>
          </cell>
          <cell r="Q1082">
            <v>55796</v>
          </cell>
          <cell r="R1082">
            <v>128025</v>
          </cell>
          <cell r="S1082">
            <v>102574</v>
          </cell>
          <cell r="T1082">
            <v>198</v>
          </cell>
          <cell r="U1082">
            <v>122</v>
          </cell>
          <cell r="W1082">
            <v>9.3000000000000013E-2</v>
          </cell>
          <cell r="X1082">
            <v>36</v>
          </cell>
          <cell r="Y1082">
            <v>13</v>
          </cell>
          <cell r="Z1082">
            <v>5</v>
          </cell>
          <cell r="AA1082">
            <v>18</v>
          </cell>
          <cell r="AB1082">
            <v>0</v>
          </cell>
          <cell r="AC1082">
            <v>0</v>
          </cell>
          <cell r="AD1082">
            <v>0</v>
          </cell>
          <cell r="AE1082">
            <v>203</v>
          </cell>
          <cell r="AF1082">
            <v>694</v>
          </cell>
          <cell r="AG1082">
            <v>923</v>
          </cell>
          <cell r="AH1082">
            <v>676</v>
          </cell>
          <cell r="AI1082">
            <v>199</v>
          </cell>
          <cell r="AJ1082">
            <v>339</v>
          </cell>
          <cell r="AK1082">
            <v>98</v>
          </cell>
          <cell r="AL1082">
            <v>208</v>
          </cell>
          <cell r="AM1082">
            <v>645</v>
          </cell>
          <cell r="AR1082">
            <v>653</v>
          </cell>
          <cell r="BA1082">
            <v>0.12569521690767518</v>
          </cell>
          <cell r="BB1082">
            <v>3.6336670374490176E-2</v>
          </cell>
          <cell r="BC1082">
            <v>7.71227289581016E-2</v>
          </cell>
        </row>
        <row r="1083">
          <cell r="E1083">
            <v>36</v>
          </cell>
          <cell r="F1083">
            <v>79</v>
          </cell>
          <cell r="G1083">
            <v>81</v>
          </cell>
          <cell r="H1083">
            <v>35</v>
          </cell>
          <cell r="I1083">
            <v>6</v>
          </cell>
          <cell r="J1083">
            <v>30</v>
          </cell>
          <cell r="K1083">
            <v>14</v>
          </cell>
          <cell r="L1083">
            <v>7</v>
          </cell>
          <cell r="M1083">
            <v>9</v>
          </cell>
          <cell r="N1083">
            <v>7</v>
          </cell>
          <cell r="O1083">
            <v>11121</v>
          </cell>
          <cell r="P1083">
            <v>34812</v>
          </cell>
          <cell r="Q1083">
            <v>53091</v>
          </cell>
          <cell r="R1083">
            <v>99674</v>
          </cell>
          <cell r="S1083">
            <v>43178</v>
          </cell>
          <cell r="T1083">
            <v>153</v>
          </cell>
          <cell r="U1083">
            <v>2</v>
          </cell>
          <cell r="W1083">
            <v>0.19800000000000001</v>
          </cell>
          <cell r="X1083">
            <v>516</v>
          </cell>
          <cell r="Y1083">
            <v>20</v>
          </cell>
          <cell r="Z1083">
            <v>126</v>
          </cell>
          <cell r="AA1083">
            <v>213</v>
          </cell>
          <cell r="AB1083">
            <v>0</v>
          </cell>
          <cell r="AC1083">
            <v>50</v>
          </cell>
          <cell r="AD1083">
            <v>107</v>
          </cell>
          <cell r="AE1083">
            <v>6</v>
          </cell>
          <cell r="AF1083">
            <v>13</v>
          </cell>
          <cell r="AG1083">
            <v>31</v>
          </cell>
          <cell r="AH1083">
            <v>13</v>
          </cell>
          <cell r="AI1083">
            <v>17</v>
          </cell>
          <cell r="AJ1083">
            <v>10</v>
          </cell>
          <cell r="AK1083">
            <v>3</v>
          </cell>
          <cell r="AL1083">
            <v>7</v>
          </cell>
          <cell r="AM1083">
            <v>0</v>
          </cell>
          <cell r="AR1083">
            <v>434</v>
          </cell>
          <cell r="BA1083">
            <v>0.12345679012345678</v>
          </cell>
          <cell r="BB1083">
            <v>3.7037037037037035E-2</v>
          </cell>
          <cell r="BC1083">
            <v>8.6419753086419748E-2</v>
          </cell>
        </row>
        <row r="1084">
          <cell r="E1084">
            <v>51</v>
          </cell>
          <cell r="F1084">
            <v>110</v>
          </cell>
          <cell r="G1084">
            <v>110</v>
          </cell>
          <cell r="H1084">
            <v>51</v>
          </cell>
          <cell r="I1084">
            <v>1</v>
          </cell>
          <cell r="J1084">
            <v>51</v>
          </cell>
          <cell r="K1084">
            <v>19</v>
          </cell>
          <cell r="L1084">
            <v>10</v>
          </cell>
          <cell r="M1084">
            <v>14</v>
          </cell>
          <cell r="N1084">
            <v>10</v>
          </cell>
          <cell r="O1084">
            <v>11121</v>
          </cell>
          <cell r="P1084">
            <v>34812</v>
          </cell>
          <cell r="Q1084">
            <v>53091</v>
          </cell>
          <cell r="R1084">
            <v>99674</v>
          </cell>
          <cell r="S1084">
            <v>43053</v>
          </cell>
          <cell r="T1084">
            <v>122</v>
          </cell>
          <cell r="U1084">
            <v>22</v>
          </cell>
          <cell r="W1084">
            <v>0.19800000000000001</v>
          </cell>
          <cell r="X1084">
            <v>8277</v>
          </cell>
          <cell r="Y1084">
            <v>443</v>
          </cell>
          <cell r="Z1084">
            <v>3899</v>
          </cell>
          <cell r="AA1084">
            <v>2761</v>
          </cell>
          <cell r="AB1084">
            <v>1</v>
          </cell>
          <cell r="AC1084">
            <v>377</v>
          </cell>
          <cell r="AD1084">
            <v>796</v>
          </cell>
          <cell r="AE1084">
            <v>11</v>
          </cell>
          <cell r="AF1084">
            <v>10</v>
          </cell>
          <cell r="AG1084">
            <v>89</v>
          </cell>
          <cell r="AH1084">
            <v>0</v>
          </cell>
          <cell r="AI1084">
            <v>0</v>
          </cell>
          <cell r="AJ1084">
            <v>23</v>
          </cell>
          <cell r="AK1084">
            <v>12</v>
          </cell>
          <cell r="AL1084">
            <v>34</v>
          </cell>
          <cell r="AM1084">
            <v>0</v>
          </cell>
          <cell r="AR1084">
            <v>435</v>
          </cell>
          <cell r="BA1084">
            <v>0.20909090909090908</v>
          </cell>
          <cell r="BB1084">
            <v>0.10909090909090909</v>
          </cell>
          <cell r="BC1084">
            <v>0.30909090909090908</v>
          </cell>
        </row>
        <row r="1085">
          <cell r="E1085">
            <v>738</v>
          </cell>
          <cell r="F1085">
            <v>1588</v>
          </cell>
          <cell r="G1085">
            <v>1592</v>
          </cell>
          <cell r="H1085">
            <v>730</v>
          </cell>
          <cell r="I1085">
            <v>196</v>
          </cell>
          <cell r="J1085">
            <v>541</v>
          </cell>
          <cell r="K1085">
            <v>271</v>
          </cell>
          <cell r="L1085">
            <v>141</v>
          </cell>
          <cell r="M1085">
            <v>188</v>
          </cell>
          <cell r="N1085">
            <v>137</v>
          </cell>
          <cell r="O1085">
            <v>11121</v>
          </cell>
          <cell r="P1085">
            <v>34812</v>
          </cell>
          <cell r="Q1085">
            <v>53091</v>
          </cell>
          <cell r="R1085">
            <v>99674</v>
          </cell>
          <cell r="S1085">
            <v>43053</v>
          </cell>
          <cell r="T1085">
            <v>50</v>
          </cell>
          <cell r="U1085">
            <v>13</v>
          </cell>
          <cell r="W1085">
            <v>0.19800000000000001</v>
          </cell>
          <cell r="X1085">
            <v>1126</v>
          </cell>
          <cell r="Y1085">
            <v>91</v>
          </cell>
          <cell r="Z1085">
            <v>303</v>
          </cell>
          <cell r="AA1085">
            <v>606</v>
          </cell>
          <cell r="AB1085">
            <v>1</v>
          </cell>
          <cell r="AC1085">
            <v>40</v>
          </cell>
          <cell r="AD1085">
            <v>86</v>
          </cell>
          <cell r="AE1085">
            <v>74</v>
          </cell>
          <cell r="AF1085">
            <v>201</v>
          </cell>
          <cell r="AG1085">
            <v>524</v>
          </cell>
          <cell r="AH1085">
            <v>416</v>
          </cell>
          <cell r="AI1085">
            <v>376</v>
          </cell>
          <cell r="AJ1085">
            <v>1276</v>
          </cell>
          <cell r="AK1085">
            <v>531</v>
          </cell>
          <cell r="AL1085">
            <v>97</v>
          </cell>
          <cell r="AM1085">
            <v>0</v>
          </cell>
          <cell r="AR1085">
            <v>435</v>
          </cell>
          <cell r="BA1085">
            <v>0.80150753768844218</v>
          </cell>
          <cell r="BB1085">
            <v>0.33354271356783921</v>
          </cell>
          <cell r="BC1085">
            <v>6.092964824120603E-2</v>
          </cell>
        </row>
        <row r="1086">
          <cell r="E1086">
            <v>41</v>
          </cell>
          <cell r="F1086">
            <v>89</v>
          </cell>
          <cell r="G1086">
            <v>92</v>
          </cell>
          <cell r="H1086">
            <v>41</v>
          </cell>
          <cell r="I1086">
            <v>0</v>
          </cell>
          <cell r="J1086">
            <v>41</v>
          </cell>
          <cell r="K1086">
            <v>15</v>
          </cell>
          <cell r="L1086">
            <v>8</v>
          </cell>
          <cell r="M1086">
            <v>10</v>
          </cell>
          <cell r="N1086">
            <v>7</v>
          </cell>
          <cell r="O1086">
            <v>11121</v>
          </cell>
          <cell r="P1086">
            <v>34812</v>
          </cell>
          <cell r="Q1086">
            <v>53091</v>
          </cell>
          <cell r="R1086">
            <v>99674</v>
          </cell>
          <cell r="S1086">
            <v>43053</v>
          </cell>
          <cell r="T1086">
            <v>54</v>
          </cell>
          <cell r="U1086">
            <v>0</v>
          </cell>
          <cell r="W1086">
            <v>0.19800000000000001</v>
          </cell>
          <cell r="X1086">
            <v>2274</v>
          </cell>
          <cell r="Y1086">
            <v>106</v>
          </cell>
          <cell r="Z1086">
            <v>586</v>
          </cell>
          <cell r="AA1086">
            <v>1077</v>
          </cell>
          <cell r="AB1086">
            <v>1</v>
          </cell>
          <cell r="AC1086">
            <v>160</v>
          </cell>
          <cell r="AD1086">
            <v>344</v>
          </cell>
          <cell r="AE1086">
            <v>19</v>
          </cell>
          <cell r="AF1086">
            <v>73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R1086">
            <v>435</v>
          </cell>
          <cell r="BA1086">
            <v>0</v>
          </cell>
          <cell r="BB1086">
            <v>0</v>
          </cell>
          <cell r="BC1086">
            <v>0</v>
          </cell>
        </row>
        <row r="1087">
          <cell r="E1087">
            <v>709</v>
          </cell>
          <cell r="F1087">
            <v>1534</v>
          </cell>
          <cell r="G1087">
            <v>1578</v>
          </cell>
          <cell r="H1087">
            <v>702</v>
          </cell>
          <cell r="I1087">
            <v>290</v>
          </cell>
          <cell r="J1087">
            <v>419</v>
          </cell>
          <cell r="K1087">
            <v>263</v>
          </cell>
          <cell r="L1087">
            <v>136</v>
          </cell>
          <cell r="M1087">
            <v>181</v>
          </cell>
          <cell r="N1087">
            <v>130</v>
          </cell>
          <cell r="O1087">
            <v>11121</v>
          </cell>
          <cell r="P1087">
            <v>34812</v>
          </cell>
          <cell r="Q1087">
            <v>53091</v>
          </cell>
          <cell r="R1087">
            <v>99674</v>
          </cell>
          <cell r="S1087">
            <v>43053</v>
          </cell>
          <cell r="T1087">
            <v>60</v>
          </cell>
          <cell r="U1087">
            <v>25</v>
          </cell>
          <cell r="W1087">
            <v>0.19800000000000001</v>
          </cell>
          <cell r="X1087">
            <v>1442</v>
          </cell>
          <cell r="Y1087">
            <v>171</v>
          </cell>
          <cell r="Z1087">
            <v>623</v>
          </cell>
          <cell r="AA1087">
            <v>491</v>
          </cell>
          <cell r="AB1087">
            <v>1</v>
          </cell>
          <cell r="AC1087">
            <v>51</v>
          </cell>
          <cell r="AD1087">
            <v>104</v>
          </cell>
          <cell r="AE1087">
            <v>105</v>
          </cell>
          <cell r="AF1087">
            <v>219</v>
          </cell>
          <cell r="AG1087">
            <v>754</v>
          </cell>
          <cell r="AH1087">
            <v>259</v>
          </cell>
          <cell r="AI1087">
            <v>241</v>
          </cell>
          <cell r="AJ1087">
            <v>389</v>
          </cell>
          <cell r="AK1087">
            <v>146</v>
          </cell>
          <cell r="AL1087">
            <v>316</v>
          </cell>
          <cell r="AM1087">
            <v>0</v>
          </cell>
          <cell r="AR1087">
            <v>435</v>
          </cell>
          <cell r="BA1087">
            <v>0.24651457541191382</v>
          </cell>
          <cell r="BB1087">
            <v>9.2522179974651453E-2</v>
          </cell>
          <cell r="BC1087">
            <v>0.2002534854245881</v>
          </cell>
        </row>
        <row r="1088">
          <cell r="E1088">
            <v>1243</v>
          </cell>
          <cell r="F1088">
            <v>2672</v>
          </cell>
          <cell r="G1088">
            <v>2686</v>
          </cell>
          <cell r="H1088">
            <v>1229</v>
          </cell>
          <cell r="I1088">
            <v>687</v>
          </cell>
          <cell r="J1088">
            <v>556</v>
          </cell>
          <cell r="K1088">
            <v>454</v>
          </cell>
          <cell r="L1088">
            <v>238</v>
          </cell>
          <cell r="M1088">
            <v>318</v>
          </cell>
          <cell r="N1088">
            <v>233</v>
          </cell>
          <cell r="O1088">
            <v>11121</v>
          </cell>
          <cell r="P1088">
            <v>34812</v>
          </cell>
          <cell r="Q1088">
            <v>53091</v>
          </cell>
          <cell r="R1088">
            <v>99674</v>
          </cell>
          <cell r="S1088">
            <v>43053</v>
          </cell>
          <cell r="T1088">
            <v>144</v>
          </cell>
          <cell r="U1088">
            <v>81</v>
          </cell>
          <cell r="W1088">
            <v>0.19800000000000001</v>
          </cell>
          <cell r="X1088">
            <v>3719</v>
          </cell>
          <cell r="Y1088">
            <v>127</v>
          </cell>
          <cell r="Z1088">
            <v>1389</v>
          </cell>
          <cell r="AA1088">
            <v>1557</v>
          </cell>
          <cell r="AB1088">
            <v>0</v>
          </cell>
          <cell r="AC1088">
            <v>209</v>
          </cell>
          <cell r="AD1088">
            <v>438</v>
          </cell>
          <cell r="AE1088">
            <v>212</v>
          </cell>
          <cell r="AF1088">
            <v>298</v>
          </cell>
          <cell r="AG1088">
            <v>1346</v>
          </cell>
          <cell r="AH1088">
            <v>501</v>
          </cell>
          <cell r="AI1088">
            <v>329</v>
          </cell>
          <cell r="AJ1088">
            <v>594</v>
          </cell>
          <cell r="AK1088">
            <v>167</v>
          </cell>
          <cell r="AL1088">
            <v>341</v>
          </cell>
          <cell r="AM1088">
            <v>522</v>
          </cell>
          <cell r="AR1088">
            <v>435</v>
          </cell>
          <cell r="BA1088">
            <v>0.22114668652271036</v>
          </cell>
          <cell r="BB1088">
            <v>6.2174236783320923E-2</v>
          </cell>
          <cell r="BC1088">
            <v>0.12695457930007445</v>
          </cell>
        </row>
        <row r="1089">
          <cell r="E1089">
            <v>254</v>
          </cell>
          <cell r="F1089">
            <v>763</v>
          </cell>
          <cell r="G1089">
            <v>793</v>
          </cell>
          <cell r="H1089">
            <v>324</v>
          </cell>
          <cell r="I1089">
            <v>174</v>
          </cell>
          <cell r="J1089">
            <v>80</v>
          </cell>
          <cell r="K1089">
            <v>108</v>
          </cell>
          <cell r="L1089">
            <v>66</v>
          </cell>
          <cell r="M1089">
            <v>62</v>
          </cell>
          <cell r="N1089">
            <v>18</v>
          </cell>
          <cell r="O1089">
            <v>13055</v>
          </cell>
          <cell r="P1089">
            <v>34413</v>
          </cell>
          <cell r="Q1089">
            <v>54219</v>
          </cell>
          <cell r="R1089">
            <v>89213</v>
          </cell>
          <cell r="S1089">
            <v>34010</v>
          </cell>
          <cell r="T1089">
            <v>136</v>
          </cell>
          <cell r="U1089">
            <v>32</v>
          </cell>
          <cell r="W1089">
            <v>0.14799999999999999</v>
          </cell>
          <cell r="X1089">
            <v>1747</v>
          </cell>
          <cell r="Y1089">
            <v>126</v>
          </cell>
          <cell r="Z1089">
            <v>627</v>
          </cell>
          <cell r="AA1089">
            <v>449</v>
          </cell>
          <cell r="AB1089">
            <v>32</v>
          </cell>
          <cell r="AC1089">
            <v>325</v>
          </cell>
          <cell r="AD1089">
            <v>187</v>
          </cell>
          <cell r="AE1089">
            <v>66</v>
          </cell>
          <cell r="AF1089">
            <v>150</v>
          </cell>
          <cell r="AG1089">
            <v>325</v>
          </cell>
          <cell r="AH1089">
            <v>186</v>
          </cell>
          <cell r="AI1089">
            <v>65</v>
          </cell>
          <cell r="AJ1089">
            <v>122</v>
          </cell>
          <cell r="AK1089">
            <v>40</v>
          </cell>
          <cell r="AL1089">
            <v>78</v>
          </cell>
          <cell r="AM1089">
            <v>0</v>
          </cell>
          <cell r="AR1089">
            <v>547</v>
          </cell>
          <cell r="BA1089">
            <v>0.15384615384615385</v>
          </cell>
          <cell r="BB1089">
            <v>5.0441361916771753E-2</v>
          </cell>
          <cell r="BC1089">
            <v>9.8360655737704916E-2</v>
          </cell>
        </row>
        <row r="1090">
          <cell r="E1090">
            <v>81</v>
          </cell>
          <cell r="F1090">
            <v>241</v>
          </cell>
          <cell r="G1090">
            <v>246</v>
          </cell>
          <cell r="H1090">
            <v>103</v>
          </cell>
          <cell r="I1090">
            <v>55</v>
          </cell>
          <cell r="J1090">
            <v>25</v>
          </cell>
          <cell r="K1090">
            <v>34</v>
          </cell>
          <cell r="L1090">
            <v>21</v>
          </cell>
          <cell r="M1090">
            <v>20</v>
          </cell>
          <cell r="N1090">
            <v>5</v>
          </cell>
          <cell r="O1090">
            <v>13055</v>
          </cell>
          <cell r="P1090">
            <v>34413</v>
          </cell>
          <cell r="Q1090">
            <v>54219</v>
          </cell>
          <cell r="R1090">
            <v>89213</v>
          </cell>
          <cell r="S1090">
            <v>34010</v>
          </cell>
          <cell r="T1090">
            <v>58</v>
          </cell>
          <cell r="U1090">
            <v>14</v>
          </cell>
          <cell r="W1090">
            <v>0.14799999999999999</v>
          </cell>
          <cell r="X1090">
            <v>542</v>
          </cell>
          <cell r="Y1090">
            <v>46</v>
          </cell>
          <cell r="Z1090">
            <v>202</v>
          </cell>
          <cell r="AA1090">
            <v>149</v>
          </cell>
          <cell r="AB1090">
            <v>0</v>
          </cell>
          <cell r="AC1090">
            <v>97</v>
          </cell>
          <cell r="AD1090">
            <v>49</v>
          </cell>
          <cell r="AE1090">
            <v>21</v>
          </cell>
          <cell r="AF1090">
            <v>56</v>
          </cell>
          <cell r="AG1090">
            <v>94</v>
          </cell>
          <cell r="AH1090">
            <v>60</v>
          </cell>
          <cell r="AI1090">
            <v>15</v>
          </cell>
          <cell r="AJ1090">
            <v>38</v>
          </cell>
          <cell r="AK1090">
            <v>8</v>
          </cell>
          <cell r="AL1090">
            <v>21</v>
          </cell>
          <cell r="AM1090">
            <v>0</v>
          </cell>
          <cell r="AR1090">
            <v>547</v>
          </cell>
          <cell r="BA1090">
            <v>0.15447154471544716</v>
          </cell>
          <cell r="BB1090">
            <v>3.2520325203252036E-2</v>
          </cell>
          <cell r="BC1090">
            <v>8.5365853658536592E-2</v>
          </cell>
        </row>
        <row r="1091">
          <cell r="E1091">
            <v>210</v>
          </cell>
          <cell r="F1091">
            <v>632</v>
          </cell>
          <cell r="G1091">
            <v>639</v>
          </cell>
          <cell r="H1091">
            <v>268</v>
          </cell>
          <cell r="I1091">
            <v>146</v>
          </cell>
          <cell r="J1091">
            <v>64</v>
          </cell>
          <cell r="K1091">
            <v>89</v>
          </cell>
          <cell r="L1091">
            <v>55</v>
          </cell>
          <cell r="M1091">
            <v>52</v>
          </cell>
          <cell r="N1091">
            <v>14</v>
          </cell>
          <cell r="O1091">
            <v>13055</v>
          </cell>
          <cell r="P1091">
            <v>34413</v>
          </cell>
          <cell r="Q1091">
            <v>54219</v>
          </cell>
          <cell r="R1091">
            <v>89213</v>
          </cell>
          <cell r="S1091">
            <v>34010</v>
          </cell>
          <cell r="T1091">
            <v>29</v>
          </cell>
          <cell r="U1091">
            <v>11</v>
          </cell>
          <cell r="W1091">
            <v>0.14799999999999999</v>
          </cell>
          <cell r="X1091">
            <v>10</v>
          </cell>
          <cell r="Y1091">
            <v>4</v>
          </cell>
          <cell r="Z1091">
            <v>6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74</v>
          </cell>
          <cell r="AF1091">
            <v>97</v>
          </cell>
          <cell r="AG1091">
            <v>310</v>
          </cell>
          <cell r="AH1091">
            <v>129</v>
          </cell>
          <cell r="AI1091">
            <v>31</v>
          </cell>
          <cell r="AJ1091">
            <v>108</v>
          </cell>
          <cell r="AK1091">
            <v>10</v>
          </cell>
          <cell r="AL1091">
            <v>29</v>
          </cell>
          <cell r="AM1091">
            <v>0</v>
          </cell>
          <cell r="AR1091">
            <v>547</v>
          </cell>
          <cell r="BA1091">
            <v>0.16901408450704225</v>
          </cell>
          <cell r="BB1091">
            <v>1.5649452269170579E-2</v>
          </cell>
          <cell r="BC1091">
            <v>4.5383411580594682E-2</v>
          </cell>
        </row>
        <row r="1092">
          <cell r="E1092">
            <v>352</v>
          </cell>
          <cell r="F1092">
            <v>746</v>
          </cell>
          <cell r="G1092">
            <v>752</v>
          </cell>
          <cell r="H1092">
            <v>407</v>
          </cell>
          <cell r="I1092">
            <v>144</v>
          </cell>
          <cell r="J1092">
            <v>208</v>
          </cell>
          <cell r="K1092">
            <v>144</v>
          </cell>
          <cell r="L1092">
            <v>88</v>
          </cell>
          <cell r="M1092">
            <v>68</v>
          </cell>
          <cell r="N1092">
            <v>54</v>
          </cell>
          <cell r="O1092">
            <v>14046</v>
          </cell>
          <cell r="P1092">
            <v>33995</v>
          </cell>
          <cell r="Q1092">
            <v>54060</v>
          </cell>
          <cell r="R1092">
            <v>112414</v>
          </cell>
          <cell r="S1092">
            <v>41723</v>
          </cell>
          <cell r="T1092">
            <v>59</v>
          </cell>
          <cell r="U1092">
            <v>36</v>
          </cell>
          <cell r="W1092">
            <v>0.11700000000000001</v>
          </cell>
          <cell r="X1092">
            <v>1246</v>
          </cell>
          <cell r="Y1092">
            <v>122</v>
          </cell>
          <cell r="Z1092">
            <v>853</v>
          </cell>
          <cell r="AA1092">
            <v>111</v>
          </cell>
          <cell r="AB1092">
            <v>6</v>
          </cell>
          <cell r="AC1092">
            <v>76</v>
          </cell>
          <cell r="AD1092">
            <v>78</v>
          </cell>
          <cell r="AE1092">
            <v>69</v>
          </cell>
          <cell r="AF1092">
            <v>102</v>
          </cell>
          <cell r="AG1092">
            <v>314</v>
          </cell>
          <cell r="AH1092">
            <v>189</v>
          </cell>
          <cell r="AI1092">
            <v>78</v>
          </cell>
          <cell r="AJ1092">
            <v>93</v>
          </cell>
          <cell r="AK1092">
            <v>27</v>
          </cell>
          <cell r="AL1092">
            <v>60</v>
          </cell>
          <cell r="AM1092">
            <v>0</v>
          </cell>
          <cell r="AR1092">
            <v>546</v>
          </cell>
          <cell r="BA1092">
            <v>0.12367021276595745</v>
          </cell>
          <cell r="BB1092">
            <v>3.5904255319148939E-2</v>
          </cell>
          <cell r="BC1092">
            <v>7.9787234042553196E-2</v>
          </cell>
        </row>
        <row r="1093">
          <cell r="E1093">
            <v>10</v>
          </cell>
          <cell r="F1093">
            <v>21</v>
          </cell>
          <cell r="G1093">
            <v>21</v>
          </cell>
          <cell r="H1093">
            <v>11</v>
          </cell>
          <cell r="I1093">
            <v>0</v>
          </cell>
          <cell r="J1093">
            <v>10</v>
          </cell>
          <cell r="K1093">
            <v>4</v>
          </cell>
          <cell r="L1093">
            <v>2</v>
          </cell>
          <cell r="M1093">
            <v>1</v>
          </cell>
          <cell r="N1093">
            <v>1</v>
          </cell>
          <cell r="O1093">
            <v>14046</v>
          </cell>
          <cell r="P1093">
            <v>33995</v>
          </cell>
          <cell r="Q1093">
            <v>54060</v>
          </cell>
          <cell r="R1093">
            <v>112414</v>
          </cell>
          <cell r="S1093">
            <v>41723</v>
          </cell>
          <cell r="T1093">
            <v>84</v>
          </cell>
          <cell r="U1093">
            <v>2</v>
          </cell>
          <cell r="W1093">
            <v>0.11700000000000001</v>
          </cell>
          <cell r="X1093">
            <v>4517</v>
          </cell>
          <cell r="Y1093">
            <v>17</v>
          </cell>
          <cell r="Z1093">
            <v>229</v>
          </cell>
          <cell r="AA1093">
            <v>4244</v>
          </cell>
          <cell r="AB1093">
            <v>5</v>
          </cell>
          <cell r="AC1093">
            <v>10</v>
          </cell>
          <cell r="AD1093">
            <v>12</v>
          </cell>
          <cell r="AE1093">
            <v>2</v>
          </cell>
          <cell r="AF1093">
            <v>5</v>
          </cell>
          <cell r="AG1093">
            <v>6</v>
          </cell>
          <cell r="AH1093">
            <v>5</v>
          </cell>
          <cell r="AI1093">
            <v>4</v>
          </cell>
          <cell r="AJ1093">
            <v>1</v>
          </cell>
          <cell r="AK1093">
            <v>1</v>
          </cell>
          <cell r="AL1093">
            <v>10</v>
          </cell>
          <cell r="AM1093">
            <v>0</v>
          </cell>
          <cell r="AR1093">
            <v>546</v>
          </cell>
          <cell r="BA1093">
            <v>4.7619047619047616E-2</v>
          </cell>
          <cell r="BB1093">
            <v>4.7619047619047616E-2</v>
          </cell>
          <cell r="BC1093">
            <v>0.47619047619047616</v>
          </cell>
        </row>
        <row r="1094">
          <cell r="E1094">
            <v>251</v>
          </cell>
          <cell r="F1094">
            <v>752</v>
          </cell>
          <cell r="G1094">
            <v>757</v>
          </cell>
          <cell r="H1094">
            <v>319</v>
          </cell>
          <cell r="I1094">
            <v>173</v>
          </cell>
          <cell r="J1094">
            <v>78</v>
          </cell>
          <cell r="K1094">
            <v>107</v>
          </cell>
          <cell r="L1094">
            <v>66</v>
          </cell>
          <cell r="M1094">
            <v>61</v>
          </cell>
          <cell r="N1094">
            <v>18</v>
          </cell>
          <cell r="O1094">
            <v>13055</v>
          </cell>
          <cell r="P1094">
            <v>34413</v>
          </cell>
          <cell r="Q1094">
            <v>54219</v>
          </cell>
          <cell r="R1094">
            <v>89213</v>
          </cell>
          <cell r="S1094">
            <v>34010</v>
          </cell>
          <cell r="T1094">
            <v>45</v>
          </cell>
          <cell r="U1094">
            <v>45</v>
          </cell>
          <cell r="W1094">
            <v>0.14799999999999999</v>
          </cell>
          <cell r="X1094">
            <v>70</v>
          </cell>
          <cell r="Y1094">
            <v>5</v>
          </cell>
          <cell r="Z1094">
            <v>63</v>
          </cell>
          <cell r="AA1094">
            <v>1</v>
          </cell>
          <cell r="AB1094">
            <v>0</v>
          </cell>
          <cell r="AC1094">
            <v>1</v>
          </cell>
          <cell r="AD1094">
            <v>0</v>
          </cell>
          <cell r="AE1094">
            <v>76</v>
          </cell>
          <cell r="AF1094">
            <v>92</v>
          </cell>
          <cell r="AG1094">
            <v>308</v>
          </cell>
          <cell r="AH1094">
            <v>160</v>
          </cell>
          <cell r="AI1094">
            <v>121</v>
          </cell>
          <cell r="AJ1094">
            <v>114</v>
          </cell>
          <cell r="AK1094">
            <v>52</v>
          </cell>
          <cell r="AL1094">
            <v>55</v>
          </cell>
          <cell r="AM1094">
            <v>0</v>
          </cell>
          <cell r="AR1094">
            <v>547</v>
          </cell>
          <cell r="BA1094">
            <v>0.15059445178335534</v>
          </cell>
          <cell r="BB1094">
            <v>6.8692206076618231E-2</v>
          </cell>
          <cell r="BC1094">
            <v>7.2655217965653898E-2</v>
          </cell>
        </row>
        <row r="1095">
          <cell r="E1095">
            <v>244</v>
          </cell>
          <cell r="F1095">
            <v>734</v>
          </cell>
          <cell r="G1095">
            <v>741</v>
          </cell>
          <cell r="H1095">
            <v>311</v>
          </cell>
          <cell r="I1095">
            <v>136</v>
          </cell>
          <cell r="J1095">
            <v>108</v>
          </cell>
          <cell r="K1095">
            <v>104</v>
          </cell>
          <cell r="L1095">
            <v>64</v>
          </cell>
          <cell r="M1095">
            <v>59</v>
          </cell>
          <cell r="N1095">
            <v>18</v>
          </cell>
          <cell r="O1095">
            <v>13055</v>
          </cell>
          <cell r="P1095">
            <v>34413</v>
          </cell>
          <cell r="Q1095">
            <v>54219</v>
          </cell>
          <cell r="R1095">
            <v>89213</v>
          </cell>
          <cell r="S1095">
            <v>34010</v>
          </cell>
          <cell r="T1095">
            <v>42</v>
          </cell>
          <cell r="U1095">
            <v>23</v>
          </cell>
          <cell r="W1095">
            <v>0.14799999999999999</v>
          </cell>
          <cell r="X1095">
            <v>160</v>
          </cell>
          <cell r="Y1095">
            <v>19</v>
          </cell>
          <cell r="Z1095">
            <v>62</v>
          </cell>
          <cell r="AA1095">
            <v>24</v>
          </cell>
          <cell r="AB1095">
            <v>0</v>
          </cell>
          <cell r="AC1095">
            <v>31</v>
          </cell>
          <cell r="AD1095">
            <v>23</v>
          </cell>
          <cell r="AE1095">
            <v>68</v>
          </cell>
          <cell r="AF1095">
            <v>151</v>
          </cell>
          <cell r="AG1095">
            <v>301</v>
          </cell>
          <cell r="AH1095">
            <v>156</v>
          </cell>
          <cell r="AI1095">
            <v>65</v>
          </cell>
          <cell r="AJ1095">
            <v>123</v>
          </cell>
          <cell r="AK1095">
            <v>34</v>
          </cell>
          <cell r="AL1095">
            <v>76</v>
          </cell>
          <cell r="AM1095">
            <v>0</v>
          </cell>
          <cell r="AR1095">
            <v>547</v>
          </cell>
          <cell r="BA1095">
            <v>0.16599190283400811</v>
          </cell>
          <cell r="BB1095">
            <v>4.5883940620782729E-2</v>
          </cell>
          <cell r="BC1095">
            <v>0.10256410256410256</v>
          </cell>
        </row>
        <row r="1096">
          <cell r="E1096">
            <v>382</v>
          </cell>
          <cell r="F1096">
            <v>1150</v>
          </cell>
          <cell r="G1096">
            <v>1161</v>
          </cell>
          <cell r="H1096">
            <v>487</v>
          </cell>
          <cell r="I1096">
            <v>267</v>
          </cell>
          <cell r="J1096">
            <v>115</v>
          </cell>
          <cell r="K1096">
            <v>162</v>
          </cell>
          <cell r="L1096">
            <v>100</v>
          </cell>
          <cell r="M1096">
            <v>93</v>
          </cell>
          <cell r="N1096">
            <v>26</v>
          </cell>
          <cell r="O1096">
            <v>13055</v>
          </cell>
          <cell r="P1096">
            <v>34413</v>
          </cell>
          <cell r="Q1096">
            <v>54219</v>
          </cell>
          <cell r="R1096">
            <v>89213</v>
          </cell>
          <cell r="S1096">
            <v>34010</v>
          </cell>
          <cell r="T1096">
            <v>52</v>
          </cell>
          <cell r="U1096">
            <v>52</v>
          </cell>
          <cell r="W1096">
            <v>0.14799999999999999</v>
          </cell>
          <cell r="X1096">
            <v>34</v>
          </cell>
          <cell r="Y1096">
            <v>12</v>
          </cell>
          <cell r="Z1096">
            <v>22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95</v>
          </cell>
          <cell r="AF1096">
            <v>233</v>
          </cell>
          <cell r="AG1096">
            <v>430</v>
          </cell>
          <cell r="AH1096">
            <v>271</v>
          </cell>
          <cell r="AI1096">
            <v>131</v>
          </cell>
          <cell r="AJ1096">
            <v>165</v>
          </cell>
          <cell r="AK1096">
            <v>67</v>
          </cell>
          <cell r="AL1096">
            <v>108</v>
          </cell>
          <cell r="AM1096">
            <v>0</v>
          </cell>
          <cell r="AR1096">
            <v>547</v>
          </cell>
          <cell r="BA1096">
            <v>0.1421188630490956</v>
          </cell>
          <cell r="BB1096">
            <v>5.7708871662360037E-2</v>
          </cell>
          <cell r="BC1096">
            <v>9.3023255813953487E-2</v>
          </cell>
        </row>
        <row r="1097">
          <cell r="E1097">
            <v>295</v>
          </cell>
          <cell r="F1097">
            <v>887</v>
          </cell>
          <cell r="G1097">
            <v>1336</v>
          </cell>
          <cell r="H1097">
            <v>375</v>
          </cell>
          <cell r="I1097">
            <v>206</v>
          </cell>
          <cell r="J1097">
            <v>89</v>
          </cell>
          <cell r="K1097">
            <v>124</v>
          </cell>
          <cell r="L1097">
            <v>77</v>
          </cell>
          <cell r="M1097">
            <v>72</v>
          </cell>
          <cell r="N1097">
            <v>21</v>
          </cell>
          <cell r="O1097">
            <v>13055</v>
          </cell>
          <cell r="P1097">
            <v>34413</v>
          </cell>
          <cell r="Q1097">
            <v>54219</v>
          </cell>
          <cell r="R1097">
            <v>89213</v>
          </cell>
          <cell r="S1097">
            <v>34010</v>
          </cell>
          <cell r="T1097">
            <v>47</v>
          </cell>
          <cell r="U1097">
            <v>48</v>
          </cell>
          <cell r="W1097">
            <v>0.14799999999999999</v>
          </cell>
          <cell r="X1097">
            <v>0</v>
          </cell>
          <cell r="AE1097">
            <v>76</v>
          </cell>
          <cell r="AF1097">
            <v>249</v>
          </cell>
          <cell r="AG1097">
            <v>507</v>
          </cell>
          <cell r="AH1097">
            <v>313</v>
          </cell>
          <cell r="AI1097">
            <v>193</v>
          </cell>
          <cell r="AJ1097">
            <v>171</v>
          </cell>
          <cell r="AK1097">
            <v>79</v>
          </cell>
          <cell r="AL1097">
            <v>123</v>
          </cell>
          <cell r="AM1097">
            <v>0</v>
          </cell>
          <cell r="AR1097">
            <v>547</v>
          </cell>
          <cell r="BA1097">
            <v>0.1279940119760479</v>
          </cell>
          <cell r="BB1097">
            <v>5.9131736526946109E-2</v>
          </cell>
          <cell r="BC1097">
            <v>9.2065868263473058E-2</v>
          </cell>
        </row>
        <row r="1098">
          <cell r="E1098">
            <v>176</v>
          </cell>
          <cell r="F1098">
            <v>530</v>
          </cell>
          <cell r="G1098">
            <v>537</v>
          </cell>
          <cell r="H1098">
            <v>224</v>
          </cell>
          <cell r="I1098">
            <v>123</v>
          </cell>
          <cell r="J1098">
            <v>53</v>
          </cell>
          <cell r="K1098">
            <v>75</v>
          </cell>
          <cell r="L1098">
            <v>46</v>
          </cell>
          <cell r="M1098">
            <v>43</v>
          </cell>
          <cell r="N1098">
            <v>12</v>
          </cell>
          <cell r="O1098">
            <v>13055</v>
          </cell>
          <cell r="P1098">
            <v>34413</v>
          </cell>
          <cell r="Q1098">
            <v>54219</v>
          </cell>
          <cell r="R1098">
            <v>89213</v>
          </cell>
          <cell r="S1098">
            <v>34010</v>
          </cell>
          <cell r="T1098">
            <v>24</v>
          </cell>
          <cell r="U1098">
            <v>22</v>
          </cell>
          <cell r="W1098">
            <v>0.14799999999999999</v>
          </cell>
          <cell r="X1098">
            <v>0</v>
          </cell>
          <cell r="AE1098">
            <v>62</v>
          </cell>
          <cell r="AF1098">
            <v>132</v>
          </cell>
          <cell r="AG1098">
            <v>229</v>
          </cell>
          <cell r="AH1098">
            <v>86</v>
          </cell>
          <cell r="AI1098">
            <v>29</v>
          </cell>
          <cell r="AJ1098">
            <v>31</v>
          </cell>
          <cell r="AK1098">
            <v>63</v>
          </cell>
          <cell r="AL1098">
            <v>52</v>
          </cell>
          <cell r="AM1098">
            <v>0</v>
          </cell>
          <cell r="AR1098">
            <v>547</v>
          </cell>
          <cell r="BA1098">
            <v>5.7728119180633149E-2</v>
          </cell>
          <cell r="BB1098">
            <v>0.11731843575418995</v>
          </cell>
          <cell r="BC1098">
            <v>9.683426443202979E-2</v>
          </cell>
        </row>
        <row r="1099">
          <cell r="E1099">
            <v>190</v>
          </cell>
          <cell r="F1099">
            <v>406</v>
          </cell>
          <cell r="G1099">
            <v>806</v>
          </cell>
          <cell r="H1099">
            <v>219</v>
          </cell>
          <cell r="I1099">
            <v>47</v>
          </cell>
          <cell r="J1099">
            <v>143</v>
          </cell>
          <cell r="K1099">
            <v>78</v>
          </cell>
          <cell r="L1099">
            <v>47</v>
          </cell>
          <cell r="M1099">
            <v>36</v>
          </cell>
          <cell r="N1099">
            <v>29</v>
          </cell>
          <cell r="O1099">
            <v>14046</v>
          </cell>
          <cell r="P1099">
            <v>33995</v>
          </cell>
          <cell r="Q1099">
            <v>54060</v>
          </cell>
          <cell r="R1099">
            <v>112414</v>
          </cell>
          <cell r="S1099">
            <v>41723</v>
          </cell>
          <cell r="T1099">
            <v>84</v>
          </cell>
          <cell r="U1099">
            <v>4</v>
          </cell>
          <cell r="W1099">
            <v>0.11700000000000001</v>
          </cell>
          <cell r="X1099">
            <v>3978</v>
          </cell>
          <cell r="Y1099">
            <v>95</v>
          </cell>
          <cell r="Z1099">
            <v>1325</v>
          </cell>
          <cell r="AA1099">
            <v>2425</v>
          </cell>
          <cell r="AB1099">
            <v>5</v>
          </cell>
          <cell r="AC1099">
            <v>64</v>
          </cell>
          <cell r="AD1099">
            <v>63</v>
          </cell>
          <cell r="AE1099">
            <v>6</v>
          </cell>
          <cell r="AF1099">
            <v>56</v>
          </cell>
          <cell r="AG1099">
            <v>552</v>
          </cell>
          <cell r="AH1099">
            <v>161</v>
          </cell>
          <cell r="AI1099">
            <v>32</v>
          </cell>
          <cell r="AJ1099">
            <v>381</v>
          </cell>
          <cell r="AK1099">
            <v>43</v>
          </cell>
          <cell r="AL1099">
            <v>93</v>
          </cell>
          <cell r="AM1099">
            <v>0</v>
          </cell>
          <cell r="AR1099">
            <v>546</v>
          </cell>
          <cell r="BA1099">
            <v>0.47270471464019853</v>
          </cell>
          <cell r="BB1099">
            <v>5.3349875930521089E-2</v>
          </cell>
          <cell r="BC1099">
            <v>0.11538461538461539</v>
          </cell>
        </row>
        <row r="1100">
          <cell r="E1100">
            <v>244</v>
          </cell>
          <cell r="F1100">
            <v>517</v>
          </cell>
          <cell r="G1100">
            <v>521</v>
          </cell>
          <cell r="H1100">
            <v>282</v>
          </cell>
          <cell r="I1100">
            <v>97</v>
          </cell>
          <cell r="J1100">
            <v>147</v>
          </cell>
          <cell r="K1100">
            <v>100</v>
          </cell>
          <cell r="L1100">
            <v>61</v>
          </cell>
          <cell r="M1100">
            <v>46</v>
          </cell>
          <cell r="N1100">
            <v>37</v>
          </cell>
          <cell r="O1100">
            <v>14046</v>
          </cell>
          <cell r="P1100">
            <v>33995</v>
          </cell>
          <cell r="Q1100">
            <v>54060</v>
          </cell>
          <cell r="R1100">
            <v>112414</v>
          </cell>
          <cell r="S1100">
            <v>41723</v>
          </cell>
          <cell r="T1100">
            <v>45</v>
          </cell>
          <cell r="U1100">
            <v>22</v>
          </cell>
          <cell r="W1100">
            <v>0.11700000000000001</v>
          </cell>
          <cell r="X1100">
            <v>661</v>
          </cell>
          <cell r="Y1100">
            <v>44</v>
          </cell>
          <cell r="Z1100">
            <v>464</v>
          </cell>
          <cell r="AA1100">
            <v>104</v>
          </cell>
          <cell r="AB1100">
            <v>6</v>
          </cell>
          <cell r="AC1100">
            <v>21</v>
          </cell>
          <cell r="AD1100">
            <v>22</v>
          </cell>
          <cell r="AE1100">
            <v>28</v>
          </cell>
          <cell r="AF1100">
            <v>59</v>
          </cell>
          <cell r="AG1100">
            <v>236</v>
          </cell>
          <cell r="AH1100">
            <v>143</v>
          </cell>
          <cell r="AI1100">
            <v>54</v>
          </cell>
          <cell r="AJ1100">
            <v>92</v>
          </cell>
          <cell r="AK1100">
            <v>1</v>
          </cell>
          <cell r="AL1100">
            <v>74</v>
          </cell>
          <cell r="AM1100">
            <v>816</v>
          </cell>
          <cell r="AR1100">
            <v>546</v>
          </cell>
          <cell r="BA1100">
            <v>0.1765834932821497</v>
          </cell>
          <cell r="BB1100">
            <v>1.9193857965451055E-3</v>
          </cell>
          <cell r="BC1100">
            <v>0.14203454894433781</v>
          </cell>
        </row>
        <row r="1101">
          <cell r="E1101">
            <v>392</v>
          </cell>
          <cell r="F1101">
            <v>831</v>
          </cell>
          <cell r="G1101">
            <v>834</v>
          </cell>
          <cell r="H1101">
            <v>453</v>
          </cell>
          <cell r="I1101">
            <v>179</v>
          </cell>
          <cell r="J1101">
            <v>213</v>
          </cell>
          <cell r="K1101">
            <v>160</v>
          </cell>
          <cell r="L1101">
            <v>97</v>
          </cell>
          <cell r="M1101">
            <v>74</v>
          </cell>
          <cell r="N1101">
            <v>60</v>
          </cell>
          <cell r="O1101">
            <v>14046</v>
          </cell>
          <cell r="P1101">
            <v>33995</v>
          </cell>
          <cell r="Q1101">
            <v>54060</v>
          </cell>
          <cell r="R1101">
            <v>112414</v>
          </cell>
          <cell r="S1101">
            <v>41723</v>
          </cell>
          <cell r="T1101">
            <v>27</v>
          </cell>
          <cell r="U1101">
            <v>12</v>
          </cell>
          <cell r="W1101">
            <v>0.11700000000000001</v>
          </cell>
          <cell r="X1101">
            <v>469</v>
          </cell>
          <cell r="Y1101">
            <v>45</v>
          </cell>
          <cell r="Z1101">
            <v>199</v>
          </cell>
          <cell r="AA1101">
            <v>81</v>
          </cell>
          <cell r="AB1101">
            <v>0</v>
          </cell>
          <cell r="AC1101">
            <v>68</v>
          </cell>
          <cell r="AD1101">
            <v>76</v>
          </cell>
          <cell r="AE1101">
            <v>34</v>
          </cell>
          <cell r="AF1101">
            <v>36</v>
          </cell>
          <cell r="AG1101">
            <v>654</v>
          </cell>
          <cell r="AH1101">
            <v>94</v>
          </cell>
          <cell r="AI1101">
            <v>17</v>
          </cell>
          <cell r="AJ1101">
            <v>135</v>
          </cell>
          <cell r="AK1101">
            <v>24</v>
          </cell>
          <cell r="AL1101">
            <v>57</v>
          </cell>
          <cell r="AM1101">
            <v>0</v>
          </cell>
          <cell r="AR1101">
            <v>546</v>
          </cell>
          <cell r="BA1101">
            <v>0.16187050359712229</v>
          </cell>
          <cell r="BB1101">
            <v>2.8776978417266189E-2</v>
          </cell>
          <cell r="BC1101">
            <v>6.83453237410072E-2</v>
          </cell>
        </row>
        <row r="1102">
          <cell r="E1102">
            <v>1</v>
          </cell>
          <cell r="F1102">
            <v>2</v>
          </cell>
          <cell r="G1102">
            <v>2</v>
          </cell>
          <cell r="H1102">
            <v>1</v>
          </cell>
          <cell r="I1102">
            <v>0</v>
          </cell>
          <cell r="J1102">
            <v>1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14046</v>
          </cell>
          <cell r="P1102">
            <v>33995</v>
          </cell>
          <cell r="Q1102">
            <v>54060</v>
          </cell>
          <cell r="R1102">
            <v>112414</v>
          </cell>
          <cell r="S1102">
            <v>41723</v>
          </cell>
          <cell r="T1102">
            <v>27</v>
          </cell>
          <cell r="U1102">
            <v>0</v>
          </cell>
          <cell r="W1102">
            <v>0.11700000000000001</v>
          </cell>
          <cell r="X1102">
            <v>1586</v>
          </cell>
          <cell r="Y1102">
            <v>102</v>
          </cell>
          <cell r="Z1102">
            <v>1190</v>
          </cell>
          <cell r="AA1102">
            <v>123</v>
          </cell>
          <cell r="AB1102">
            <v>0</v>
          </cell>
          <cell r="AC1102">
            <v>84</v>
          </cell>
          <cell r="AD1102">
            <v>87</v>
          </cell>
          <cell r="AE1102">
            <v>0</v>
          </cell>
          <cell r="AF1102">
            <v>0</v>
          </cell>
          <cell r="AG1102">
            <v>1</v>
          </cell>
          <cell r="AH1102">
            <v>1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R1102">
            <v>546</v>
          </cell>
          <cell r="BA1102">
            <v>0</v>
          </cell>
          <cell r="BB1102">
            <v>0</v>
          </cell>
          <cell r="BC1102">
            <v>0</v>
          </cell>
        </row>
        <row r="1103">
          <cell r="E1103">
            <v>1075</v>
          </cell>
          <cell r="F1103">
            <v>2279</v>
          </cell>
          <cell r="G1103">
            <v>2296</v>
          </cell>
          <cell r="H1103">
            <v>1242</v>
          </cell>
          <cell r="I1103">
            <v>472</v>
          </cell>
          <cell r="J1103">
            <v>603</v>
          </cell>
          <cell r="K1103">
            <v>438</v>
          </cell>
          <cell r="L1103">
            <v>267</v>
          </cell>
          <cell r="M1103">
            <v>204</v>
          </cell>
          <cell r="N1103">
            <v>163</v>
          </cell>
          <cell r="O1103">
            <v>14046</v>
          </cell>
          <cell r="P1103">
            <v>33995</v>
          </cell>
          <cell r="Q1103">
            <v>54060</v>
          </cell>
          <cell r="R1103">
            <v>112414</v>
          </cell>
          <cell r="S1103">
            <v>41723</v>
          </cell>
          <cell r="T1103">
            <v>100</v>
          </cell>
          <cell r="U1103">
            <v>55</v>
          </cell>
          <cell r="W1103">
            <v>0.11700000000000001</v>
          </cell>
          <cell r="X1103">
            <v>1902</v>
          </cell>
          <cell r="Y1103">
            <v>113</v>
          </cell>
          <cell r="Z1103">
            <v>1505</v>
          </cell>
          <cell r="AA1103">
            <v>136</v>
          </cell>
          <cell r="AB1103">
            <v>6</v>
          </cell>
          <cell r="AC1103">
            <v>72</v>
          </cell>
          <cell r="AD1103">
            <v>69</v>
          </cell>
          <cell r="AE1103">
            <v>120</v>
          </cell>
          <cell r="AF1103">
            <v>235</v>
          </cell>
          <cell r="AG1103">
            <v>1178</v>
          </cell>
          <cell r="AH1103">
            <v>545</v>
          </cell>
          <cell r="AI1103">
            <v>217</v>
          </cell>
          <cell r="AJ1103">
            <v>457</v>
          </cell>
          <cell r="AK1103">
            <v>112</v>
          </cell>
          <cell r="AL1103">
            <v>222</v>
          </cell>
          <cell r="AM1103">
            <v>0</v>
          </cell>
          <cell r="AR1103">
            <v>546</v>
          </cell>
          <cell r="BA1103">
            <v>0.1990418118466899</v>
          </cell>
          <cell r="BB1103">
            <v>4.878048780487805E-2</v>
          </cell>
          <cell r="BC1103">
            <v>9.6689895470383272E-2</v>
          </cell>
        </row>
        <row r="1104">
          <cell r="E1104">
            <v>559</v>
          </cell>
          <cell r="F1104">
            <v>1186</v>
          </cell>
          <cell r="G1104">
            <v>1192</v>
          </cell>
          <cell r="H1104">
            <v>646</v>
          </cell>
          <cell r="I1104">
            <v>235</v>
          </cell>
          <cell r="J1104">
            <v>324</v>
          </cell>
          <cell r="K1104">
            <v>228</v>
          </cell>
          <cell r="L1104">
            <v>138</v>
          </cell>
          <cell r="M1104">
            <v>107</v>
          </cell>
          <cell r="N1104">
            <v>86</v>
          </cell>
          <cell r="O1104">
            <v>14046</v>
          </cell>
          <cell r="P1104">
            <v>33995</v>
          </cell>
          <cell r="Q1104">
            <v>54060</v>
          </cell>
          <cell r="R1104">
            <v>112414</v>
          </cell>
          <cell r="S1104">
            <v>41723</v>
          </cell>
          <cell r="T1104">
            <v>44</v>
          </cell>
          <cell r="U1104">
            <v>31</v>
          </cell>
          <cell r="W1104">
            <v>0.11700000000000001</v>
          </cell>
          <cell r="X1104">
            <v>731</v>
          </cell>
          <cell r="Y1104">
            <v>73</v>
          </cell>
          <cell r="Z1104">
            <v>561</v>
          </cell>
          <cell r="AA1104">
            <v>51</v>
          </cell>
          <cell r="AB1104">
            <v>0</v>
          </cell>
          <cell r="AC1104">
            <v>22</v>
          </cell>
          <cell r="AD1104">
            <v>23</v>
          </cell>
          <cell r="AE1104">
            <v>66</v>
          </cell>
          <cell r="AF1104">
            <v>149</v>
          </cell>
          <cell r="AG1104">
            <v>589</v>
          </cell>
          <cell r="AH1104">
            <v>269</v>
          </cell>
          <cell r="AI1104">
            <v>119</v>
          </cell>
          <cell r="AJ1104">
            <v>138</v>
          </cell>
          <cell r="AK1104">
            <v>68</v>
          </cell>
          <cell r="AL1104">
            <v>97</v>
          </cell>
          <cell r="AM1104">
            <v>0</v>
          </cell>
          <cell r="AR1104">
            <v>546</v>
          </cell>
          <cell r="BA1104">
            <v>0.11577181208053691</v>
          </cell>
          <cell r="BB1104">
            <v>5.7046979865771813E-2</v>
          </cell>
          <cell r="BC1104">
            <v>8.137583892617449E-2</v>
          </cell>
        </row>
        <row r="1105">
          <cell r="E1105">
            <v>628</v>
          </cell>
          <cell r="F1105">
            <v>1954</v>
          </cell>
          <cell r="G1105">
            <v>1955</v>
          </cell>
          <cell r="H1105">
            <v>853</v>
          </cell>
          <cell r="I1105">
            <v>388</v>
          </cell>
          <cell r="J1105">
            <v>239</v>
          </cell>
          <cell r="K1105">
            <v>225</v>
          </cell>
          <cell r="L1105">
            <v>150</v>
          </cell>
          <cell r="M1105">
            <v>164</v>
          </cell>
          <cell r="N1105">
            <v>89</v>
          </cell>
          <cell r="O1105">
            <v>13055</v>
          </cell>
          <cell r="P1105">
            <v>34413</v>
          </cell>
          <cell r="Q1105">
            <v>54219</v>
          </cell>
          <cell r="R1105">
            <v>89213</v>
          </cell>
          <cell r="S1105">
            <v>34010</v>
          </cell>
          <cell r="T1105">
            <v>43</v>
          </cell>
          <cell r="U1105">
            <v>17</v>
          </cell>
          <cell r="W1105">
            <v>0.14799999999999999</v>
          </cell>
          <cell r="X1105">
            <v>674</v>
          </cell>
          <cell r="Y1105">
            <v>43</v>
          </cell>
          <cell r="Z1105">
            <v>223</v>
          </cell>
          <cell r="AA1105">
            <v>194</v>
          </cell>
          <cell r="AB1105">
            <v>0</v>
          </cell>
          <cell r="AC1105">
            <v>137</v>
          </cell>
          <cell r="AD1105">
            <v>77</v>
          </cell>
          <cell r="AE1105">
            <v>91</v>
          </cell>
          <cell r="AF1105">
            <v>129</v>
          </cell>
          <cell r="AG1105">
            <v>904</v>
          </cell>
          <cell r="AH1105">
            <v>233</v>
          </cell>
          <cell r="AI1105">
            <v>112</v>
          </cell>
          <cell r="AJ1105">
            <v>494</v>
          </cell>
          <cell r="AK1105">
            <v>5</v>
          </cell>
          <cell r="AL1105">
            <v>200</v>
          </cell>
          <cell r="AM1105">
            <v>0</v>
          </cell>
          <cell r="AR1105">
            <v>547</v>
          </cell>
          <cell r="BA1105">
            <v>0.25268542199488492</v>
          </cell>
          <cell r="BB1105">
            <v>2.5575447570332483E-3</v>
          </cell>
          <cell r="BC1105">
            <v>0.10230179028132992</v>
          </cell>
        </row>
        <row r="1106">
          <cell r="E1106">
            <v>210</v>
          </cell>
          <cell r="F1106">
            <v>569</v>
          </cell>
          <cell r="G1106">
            <v>576</v>
          </cell>
          <cell r="H1106">
            <v>284</v>
          </cell>
          <cell r="I1106">
            <v>133</v>
          </cell>
          <cell r="J1106">
            <v>76</v>
          </cell>
          <cell r="K1106">
            <v>84</v>
          </cell>
          <cell r="L1106">
            <v>46</v>
          </cell>
          <cell r="M1106">
            <v>48</v>
          </cell>
          <cell r="N1106">
            <v>32</v>
          </cell>
          <cell r="O1106">
            <v>11448</v>
          </cell>
          <cell r="P1106">
            <v>33340</v>
          </cell>
          <cell r="Q1106">
            <v>54121</v>
          </cell>
          <cell r="R1106">
            <v>107375</v>
          </cell>
          <cell r="S1106">
            <v>40483</v>
          </cell>
          <cell r="T1106">
            <v>23</v>
          </cell>
          <cell r="U1106">
            <v>6</v>
          </cell>
          <cell r="W1106">
            <v>0.17199999999999999</v>
          </cell>
          <cell r="X1106">
            <v>276</v>
          </cell>
          <cell r="Y1106">
            <v>28</v>
          </cell>
          <cell r="Z1106">
            <v>217</v>
          </cell>
          <cell r="AA1106">
            <v>13</v>
          </cell>
          <cell r="AB1106">
            <v>0</v>
          </cell>
          <cell r="AC1106">
            <v>16</v>
          </cell>
          <cell r="AD1106">
            <v>1</v>
          </cell>
          <cell r="AE1106">
            <v>8</v>
          </cell>
          <cell r="AF1106">
            <v>32</v>
          </cell>
          <cell r="AG1106">
            <v>100</v>
          </cell>
          <cell r="AH1106">
            <v>81</v>
          </cell>
          <cell r="AI1106">
            <v>356</v>
          </cell>
          <cell r="AJ1106">
            <v>480</v>
          </cell>
          <cell r="AK1106">
            <v>125</v>
          </cell>
          <cell r="AL1106">
            <v>85</v>
          </cell>
          <cell r="AM1106">
            <v>0</v>
          </cell>
          <cell r="AR1106">
            <v>548</v>
          </cell>
          <cell r="BA1106">
            <v>0.83333333333333337</v>
          </cell>
          <cell r="BB1106">
            <v>0.2170138888888889</v>
          </cell>
          <cell r="BC1106">
            <v>0.14756944444444445</v>
          </cell>
        </row>
        <row r="1107">
          <cell r="E1107">
            <v>374</v>
          </cell>
          <cell r="F1107">
            <v>1016</v>
          </cell>
          <cell r="G1107">
            <v>1020</v>
          </cell>
          <cell r="H1107">
            <v>509</v>
          </cell>
          <cell r="I1107">
            <v>199</v>
          </cell>
          <cell r="J1107">
            <v>174</v>
          </cell>
          <cell r="K1107">
            <v>150</v>
          </cell>
          <cell r="L1107">
            <v>83</v>
          </cell>
          <cell r="M1107">
            <v>86</v>
          </cell>
          <cell r="N1107">
            <v>56</v>
          </cell>
          <cell r="O1107">
            <v>11448</v>
          </cell>
          <cell r="P1107">
            <v>33340</v>
          </cell>
          <cell r="Q1107">
            <v>54121</v>
          </cell>
          <cell r="R1107">
            <v>107375</v>
          </cell>
          <cell r="S1107">
            <v>40483</v>
          </cell>
          <cell r="T1107">
            <v>22</v>
          </cell>
          <cell r="U1107">
            <v>17</v>
          </cell>
          <cell r="W1107">
            <v>0.17199999999999999</v>
          </cell>
          <cell r="X1107">
            <v>3</v>
          </cell>
          <cell r="Y1107">
            <v>0</v>
          </cell>
          <cell r="Z1107">
            <v>2</v>
          </cell>
          <cell r="AA1107">
            <v>0</v>
          </cell>
          <cell r="AB1107">
            <v>0</v>
          </cell>
          <cell r="AC1107">
            <v>1</v>
          </cell>
          <cell r="AD1107">
            <v>1</v>
          </cell>
          <cell r="AE1107">
            <v>47</v>
          </cell>
          <cell r="AF1107">
            <v>85</v>
          </cell>
          <cell r="AG1107">
            <v>721</v>
          </cell>
          <cell r="AH1107">
            <v>109</v>
          </cell>
          <cell r="AI1107">
            <v>58</v>
          </cell>
          <cell r="AJ1107">
            <v>137</v>
          </cell>
          <cell r="AK1107">
            <v>37</v>
          </cell>
          <cell r="AL1107">
            <v>87</v>
          </cell>
          <cell r="AM1107">
            <v>584</v>
          </cell>
          <cell r="AR1107">
            <v>548</v>
          </cell>
          <cell r="BA1107">
            <v>0.13431372549019607</v>
          </cell>
          <cell r="BB1107">
            <v>3.6274509803921572E-2</v>
          </cell>
          <cell r="BC1107">
            <v>8.5294117647058826E-2</v>
          </cell>
        </row>
        <row r="1108">
          <cell r="E1108">
            <v>134</v>
          </cell>
          <cell r="F1108">
            <v>363</v>
          </cell>
          <cell r="G1108">
            <v>371</v>
          </cell>
          <cell r="H1108">
            <v>182</v>
          </cell>
          <cell r="I1108">
            <v>87</v>
          </cell>
          <cell r="J1108">
            <v>47</v>
          </cell>
          <cell r="K1108">
            <v>54</v>
          </cell>
          <cell r="L1108">
            <v>30</v>
          </cell>
          <cell r="M1108">
            <v>31</v>
          </cell>
          <cell r="N1108">
            <v>20</v>
          </cell>
          <cell r="O1108">
            <v>11448</v>
          </cell>
          <cell r="P1108">
            <v>33340</v>
          </cell>
          <cell r="Q1108">
            <v>54121</v>
          </cell>
          <cell r="R1108">
            <v>107375</v>
          </cell>
          <cell r="S1108">
            <v>40483</v>
          </cell>
          <cell r="T1108">
            <v>21</v>
          </cell>
          <cell r="U1108">
            <v>16</v>
          </cell>
          <cell r="W1108">
            <v>0.17199999999999999</v>
          </cell>
          <cell r="X1108">
            <v>43</v>
          </cell>
          <cell r="Y1108">
            <v>10</v>
          </cell>
          <cell r="Z1108">
            <v>27</v>
          </cell>
          <cell r="AA1108">
            <v>2</v>
          </cell>
          <cell r="AB1108">
            <v>0</v>
          </cell>
          <cell r="AC1108">
            <v>4</v>
          </cell>
          <cell r="AD1108">
            <v>0</v>
          </cell>
          <cell r="AE1108">
            <v>32</v>
          </cell>
          <cell r="AF1108">
            <v>88</v>
          </cell>
          <cell r="AG1108">
            <v>140</v>
          </cell>
          <cell r="AH1108">
            <v>81</v>
          </cell>
          <cell r="AI1108">
            <v>32</v>
          </cell>
          <cell r="AJ1108">
            <v>60</v>
          </cell>
          <cell r="AK1108">
            <v>17</v>
          </cell>
          <cell r="AL1108">
            <v>35</v>
          </cell>
          <cell r="AM1108">
            <v>621</v>
          </cell>
          <cell r="AR1108">
            <v>548</v>
          </cell>
          <cell r="BA1108">
            <v>0.16172506738544473</v>
          </cell>
          <cell r="BB1108">
            <v>4.5822102425876012E-2</v>
          </cell>
          <cell r="BC1108">
            <v>9.4339622641509441E-2</v>
          </cell>
        </row>
        <row r="1109">
          <cell r="E1109">
            <v>180</v>
          </cell>
          <cell r="F1109">
            <v>489</v>
          </cell>
          <cell r="G1109">
            <v>498</v>
          </cell>
          <cell r="H1109">
            <v>245</v>
          </cell>
          <cell r="I1109">
            <v>117</v>
          </cell>
          <cell r="J1109">
            <v>63</v>
          </cell>
          <cell r="K1109">
            <v>72</v>
          </cell>
          <cell r="L1109">
            <v>40</v>
          </cell>
          <cell r="M1109">
            <v>42</v>
          </cell>
          <cell r="N1109">
            <v>27</v>
          </cell>
          <cell r="O1109">
            <v>11448</v>
          </cell>
          <cell r="P1109">
            <v>33340</v>
          </cell>
          <cell r="Q1109">
            <v>54121</v>
          </cell>
          <cell r="R1109">
            <v>107375</v>
          </cell>
          <cell r="S1109">
            <v>40483</v>
          </cell>
          <cell r="T1109">
            <v>27</v>
          </cell>
          <cell r="U1109">
            <v>22</v>
          </cell>
          <cell r="W1109">
            <v>0.17199999999999999</v>
          </cell>
          <cell r="X1109">
            <v>30</v>
          </cell>
          <cell r="Y1109">
            <v>3</v>
          </cell>
          <cell r="Z1109">
            <v>8</v>
          </cell>
          <cell r="AA1109">
            <v>5</v>
          </cell>
          <cell r="AB1109">
            <v>1</v>
          </cell>
          <cell r="AC1109">
            <v>12</v>
          </cell>
          <cell r="AD1109">
            <v>1</v>
          </cell>
          <cell r="AE1109">
            <v>45</v>
          </cell>
          <cell r="AF1109">
            <v>119</v>
          </cell>
          <cell r="AG1109">
            <v>166</v>
          </cell>
          <cell r="AH1109">
            <v>113</v>
          </cell>
          <cell r="AI1109">
            <v>57</v>
          </cell>
          <cell r="AJ1109">
            <v>70</v>
          </cell>
          <cell r="AK1109">
            <v>23</v>
          </cell>
          <cell r="AL1109">
            <v>73</v>
          </cell>
          <cell r="AM1109">
            <v>0</v>
          </cell>
          <cell r="AR1109">
            <v>548</v>
          </cell>
          <cell r="BA1109">
            <v>0.14056224899598393</v>
          </cell>
          <cell r="BB1109">
            <v>4.6184738955823292E-2</v>
          </cell>
          <cell r="BC1109">
            <v>0.1465863453815261</v>
          </cell>
        </row>
        <row r="1110">
          <cell r="E1110">
            <v>149</v>
          </cell>
          <cell r="F1110">
            <v>405</v>
          </cell>
          <cell r="G1110">
            <v>412</v>
          </cell>
          <cell r="H1110">
            <v>202</v>
          </cell>
          <cell r="I1110">
            <v>97</v>
          </cell>
          <cell r="J1110">
            <v>52</v>
          </cell>
          <cell r="K1110">
            <v>60</v>
          </cell>
          <cell r="L1110">
            <v>33</v>
          </cell>
          <cell r="M1110">
            <v>35</v>
          </cell>
          <cell r="N1110">
            <v>22</v>
          </cell>
          <cell r="O1110">
            <v>11448</v>
          </cell>
          <cell r="P1110">
            <v>33340</v>
          </cell>
          <cell r="Q1110">
            <v>54121</v>
          </cell>
          <cell r="R1110">
            <v>107375</v>
          </cell>
          <cell r="S1110">
            <v>40483</v>
          </cell>
          <cell r="T1110">
            <v>26</v>
          </cell>
          <cell r="U1110">
            <v>24</v>
          </cell>
          <cell r="W1110">
            <v>0.17199999999999999</v>
          </cell>
          <cell r="X1110">
            <v>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</v>
          </cell>
          <cell r="AD1110">
            <v>0</v>
          </cell>
          <cell r="AE1110">
            <v>34</v>
          </cell>
          <cell r="AF1110">
            <v>87</v>
          </cell>
          <cell r="AG1110">
            <v>130</v>
          </cell>
          <cell r="AH1110">
            <v>104</v>
          </cell>
          <cell r="AI1110">
            <v>59</v>
          </cell>
          <cell r="AJ1110">
            <v>53</v>
          </cell>
          <cell r="AK1110">
            <v>20</v>
          </cell>
          <cell r="AL1110">
            <v>60</v>
          </cell>
          <cell r="AM1110">
            <v>0</v>
          </cell>
          <cell r="AR1110">
            <v>548</v>
          </cell>
          <cell r="BA1110">
            <v>0.12864077669902912</v>
          </cell>
          <cell r="BB1110">
            <v>4.8543689320388349E-2</v>
          </cell>
          <cell r="BC1110">
            <v>0.14563106796116504</v>
          </cell>
        </row>
        <row r="1111">
          <cell r="E1111">
            <v>145</v>
          </cell>
          <cell r="F1111">
            <v>393</v>
          </cell>
          <cell r="G1111">
            <v>401</v>
          </cell>
          <cell r="H1111">
            <v>197</v>
          </cell>
          <cell r="I1111">
            <v>94</v>
          </cell>
          <cell r="J1111">
            <v>51</v>
          </cell>
          <cell r="K1111">
            <v>58</v>
          </cell>
          <cell r="L1111">
            <v>32</v>
          </cell>
          <cell r="M1111">
            <v>33</v>
          </cell>
          <cell r="N1111">
            <v>21</v>
          </cell>
          <cell r="O1111">
            <v>11448</v>
          </cell>
          <cell r="P1111">
            <v>33340</v>
          </cell>
          <cell r="Q1111">
            <v>54121</v>
          </cell>
          <cell r="R1111">
            <v>107375</v>
          </cell>
          <cell r="S1111">
            <v>40483</v>
          </cell>
          <cell r="T1111">
            <v>83</v>
          </cell>
          <cell r="U1111">
            <v>33</v>
          </cell>
          <cell r="W1111">
            <v>0.17199999999999999</v>
          </cell>
          <cell r="X1111">
            <v>14</v>
          </cell>
          <cell r="Y1111">
            <v>0</v>
          </cell>
          <cell r="Z1111">
            <v>0</v>
          </cell>
          <cell r="AA1111">
            <v>13</v>
          </cell>
          <cell r="AB1111">
            <v>0</v>
          </cell>
          <cell r="AC1111">
            <v>1</v>
          </cell>
          <cell r="AD1111">
            <v>0</v>
          </cell>
          <cell r="AE1111">
            <v>23</v>
          </cell>
          <cell r="AF1111">
            <v>67</v>
          </cell>
          <cell r="AG1111">
            <v>126</v>
          </cell>
          <cell r="AH1111">
            <v>122</v>
          </cell>
          <cell r="AI1111">
            <v>62</v>
          </cell>
          <cell r="AJ1111">
            <v>66</v>
          </cell>
          <cell r="AK1111">
            <v>20</v>
          </cell>
          <cell r="AL1111">
            <v>45</v>
          </cell>
          <cell r="AM1111">
            <v>379</v>
          </cell>
          <cell r="AR1111">
            <v>548</v>
          </cell>
          <cell r="BA1111">
            <v>0.16458852867830423</v>
          </cell>
          <cell r="BB1111">
            <v>4.9875311720698257E-2</v>
          </cell>
          <cell r="BC1111">
            <v>0.11221945137157108</v>
          </cell>
        </row>
        <row r="1112">
          <cell r="E1112">
            <v>200</v>
          </cell>
          <cell r="F1112">
            <v>544</v>
          </cell>
          <cell r="G1112">
            <v>548</v>
          </cell>
          <cell r="H1112">
            <v>272</v>
          </cell>
          <cell r="I1112">
            <v>127</v>
          </cell>
          <cell r="J1112">
            <v>73</v>
          </cell>
          <cell r="K1112">
            <v>81</v>
          </cell>
          <cell r="L1112">
            <v>44</v>
          </cell>
          <cell r="M1112">
            <v>46</v>
          </cell>
          <cell r="N1112">
            <v>31</v>
          </cell>
          <cell r="O1112">
            <v>11448</v>
          </cell>
          <cell r="P1112">
            <v>33340</v>
          </cell>
          <cell r="Q1112">
            <v>54121</v>
          </cell>
          <cell r="R1112">
            <v>107375</v>
          </cell>
          <cell r="S1112">
            <v>40483</v>
          </cell>
          <cell r="T1112">
            <v>22</v>
          </cell>
          <cell r="U1112">
            <v>10</v>
          </cell>
          <cell r="W1112">
            <v>0.17199999999999999</v>
          </cell>
          <cell r="X1112">
            <v>384</v>
          </cell>
          <cell r="Y1112">
            <v>24</v>
          </cell>
          <cell r="Z1112">
            <v>113</v>
          </cell>
          <cell r="AA1112">
            <v>96</v>
          </cell>
          <cell r="AB1112">
            <v>0</v>
          </cell>
          <cell r="AC1112">
            <v>140</v>
          </cell>
          <cell r="AD1112">
            <v>10</v>
          </cell>
          <cell r="AE1112">
            <v>35</v>
          </cell>
          <cell r="AF1112">
            <v>88</v>
          </cell>
          <cell r="AG1112">
            <v>256</v>
          </cell>
          <cell r="AH1112">
            <v>104</v>
          </cell>
          <cell r="AI1112">
            <v>64</v>
          </cell>
          <cell r="AJ1112">
            <v>96</v>
          </cell>
          <cell r="AK1112">
            <v>32</v>
          </cell>
          <cell r="AL1112">
            <v>42</v>
          </cell>
          <cell r="AM1112">
            <v>0</v>
          </cell>
          <cell r="AR1112">
            <v>548</v>
          </cell>
          <cell r="BA1112">
            <v>0.17518248175182483</v>
          </cell>
          <cell r="BB1112">
            <v>5.8394160583941604E-2</v>
          </cell>
          <cell r="BC1112">
            <v>7.6642335766423361E-2</v>
          </cell>
        </row>
        <row r="1113">
          <cell r="E1113">
            <v>263</v>
          </cell>
          <cell r="F1113">
            <v>716</v>
          </cell>
          <cell r="G1113">
            <v>718</v>
          </cell>
          <cell r="H1113">
            <v>357</v>
          </cell>
          <cell r="I1113">
            <v>149</v>
          </cell>
          <cell r="J1113">
            <v>114</v>
          </cell>
          <cell r="K1113">
            <v>106</v>
          </cell>
          <cell r="L1113">
            <v>59</v>
          </cell>
          <cell r="M1113">
            <v>60</v>
          </cell>
          <cell r="N1113">
            <v>39</v>
          </cell>
          <cell r="O1113">
            <v>11448</v>
          </cell>
          <cell r="P1113">
            <v>33340</v>
          </cell>
          <cell r="Q1113">
            <v>54121</v>
          </cell>
          <cell r="R1113">
            <v>107375</v>
          </cell>
          <cell r="S1113">
            <v>40483</v>
          </cell>
          <cell r="T1113">
            <v>21</v>
          </cell>
          <cell r="U1113">
            <v>13</v>
          </cell>
          <cell r="W1113">
            <v>0.17199999999999999</v>
          </cell>
          <cell r="X1113">
            <v>47</v>
          </cell>
          <cell r="Y1113">
            <v>6</v>
          </cell>
          <cell r="Z1113">
            <v>16</v>
          </cell>
          <cell r="AA1113">
            <v>7</v>
          </cell>
          <cell r="AB1113">
            <v>0</v>
          </cell>
          <cell r="AC1113">
            <v>17</v>
          </cell>
          <cell r="AD1113">
            <v>1</v>
          </cell>
          <cell r="AE1113">
            <v>65</v>
          </cell>
          <cell r="AF1113">
            <v>81</v>
          </cell>
          <cell r="AG1113">
            <v>390</v>
          </cell>
          <cell r="AH1113">
            <v>140</v>
          </cell>
          <cell r="AI1113">
            <v>42</v>
          </cell>
          <cell r="AJ1113">
            <v>98</v>
          </cell>
          <cell r="AK1113">
            <v>25</v>
          </cell>
          <cell r="AL1113">
            <v>37</v>
          </cell>
          <cell r="AM1113">
            <v>0</v>
          </cell>
          <cell r="AR1113">
            <v>548</v>
          </cell>
          <cell r="BA1113">
            <v>0.13649025069637882</v>
          </cell>
          <cell r="BB1113">
            <v>3.4818941504178275E-2</v>
          </cell>
          <cell r="BC1113">
            <v>5.1532033426183843E-2</v>
          </cell>
        </row>
        <row r="1114">
          <cell r="E1114">
            <v>77</v>
          </cell>
          <cell r="F1114">
            <v>208</v>
          </cell>
          <cell r="G1114">
            <v>211</v>
          </cell>
          <cell r="H1114">
            <v>104</v>
          </cell>
          <cell r="I1114">
            <v>50</v>
          </cell>
          <cell r="J1114">
            <v>27</v>
          </cell>
          <cell r="K1114">
            <v>30</v>
          </cell>
          <cell r="L1114">
            <v>17</v>
          </cell>
          <cell r="M1114">
            <v>17</v>
          </cell>
          <cell r="N1114">
            <v>12</v>
          </cell>
          <cell r="O1114">
            <v>11448</v>
          </cell>
          <cell r="P1114">
            <v>33340</v>
          </cell>
          <cell r="Q1114">
            <v>54121</v>
          </cell>
          <cell r="R1114">
            <v>107375</v>
          </cell>
          <cell r="S1114">
            <v>40483</v>
          </cell>
          <cell r="T1114">
            <v>20</v>
          </cell>
          <cell r="U1114">
            <v>10</v>
          </cell>
          <cell r="W1114">
            <v>0.17199999999999999</v>
          </cell>
          <cell r="X1114">
            <v>65</v>
          </cell>
          <cell r="Y1114">
            <v>1</v>
          </cell>
          <cell r="Z1114">
            <v>24</v>
          </cell>
          <cell r="AA1114">
            <v>26</v>
          </cell>
          <cell r="AB1114">
            <v>1</v>
          </cell>
          <cell r="AC1114">
            <v>12</v>
          </cell>
          <cell r="AD1114">
            <v>1</v>
          </cell>
          <cell r="AE1114">
            <v>14</v>
          </cell>
          <cell r="AF1114">
            <v>38</v>
          </cell>
          <cell r="AG1114">
            <v>94</v>
          </cell>
          <cell r="AH1114">
            <v>49</v>
          </cell>
          <cell r="AI1114">
            <v>16</v>
          </cell>
          <cell r="AJ1114">
            <v>29</v>
          </cell>
          <cell r="AK1114">
            <v>17</v>
          </cell>
          <cell r="AL1114">
            <v>20</v>
          </cell>
          <cell r="AM1114">
            <v>0</v>
          </cell>
          <cell r="AR1114">
            <v>548</v>
          </cell>
          <cell r="BA1114">
            <v>0.13744075829383887</v>
          </cell>
          <cell r="BB1114">
            <v>8.0568720379146919E-2</v>
          </cell>
          <cell r="BC1114">
            <v>9.4786729857819899E-2</v>
          </cell>
        </row>
        <row r="1115">
          <cell r="E1115">
            <v>82</v>
          </cell>
          <cell r="F1115">
            <v>221</v>
          </cell>
          <cell r="G1115">
            <v>345</v>
          </cell>
          <cell r="H1115">
            <v>111</v>
          </cell>
          <cell r="I1115">
            <v>53</v>
          </cell>
          <cell r="J1115">
            <v>29</v>
          </cell>
          <cell r="K1115">
            <v>32</v>
          </cell>
          <cell r="L1115">
            <v>18</v>
          </cell>
          <cell r="M1115">
            <v>18</v>
          </cell>
          <cell r="N1115">
            <v>12</v>
          </cell>
          <cell r="O1115">
            <v>11448</v>
          </cell>
          <cell r="P1115">
            <v>33340</v>
          </cell>
          <cell r="Q1115">
            <v>54121</v>
          </cell>
          <cell r="R1115">
            <v>107375</v>
          </cell>
          <cell r="S1115">
            <v>40483</v>
          </cell>
          <cell r="T1115">
            <v>25</v>
          </cell>
          <cell r="U1115">
            <v>12</v>
          </cell>
          <cell r="W1115">
            <v>0.17199999999999999</v>
          </cell>
          <cell r="X1115">
            <v>13</v>
          </cell>
          <cell r="Y1115">
            <v>4</v>
          </cell>
          <cell r="Z1115">
            <v>8</v>
          </cell>
          <cell r="AA1115">
            <v>0</v>
          </cell>
          <cell r="AB1115">
            <v>0</v>
          </cell>
          <cell r="AC1115">
            <v>1</v>
          </cell>
          <cell r="AD1115">
            <v>0</v>
          </cell>
          <cell r="AE1115">
            <v>31</v>
          </cell>
          <cell r="AF1115">
            <v>42</v>
          </cell>
          <cell r="AG1115">
            <v>124</v>
          </cell>
          <cell r="AH1115">
            <v>102</v>
          </cell>
          <cell r="AI1115">
            <v>46</v>
          </cell>
          <cell r="AJ1115">
            <v>70</v>
          </cell>
          <cell r="AK1115">
            <v>19</v>
          </cell>
          <cell r="AL1115">
            <v>64</v>
          </cell>
          <cell r="AM1115">
            <v>0</v>
          </cell>
          <cell r="AR1115">
            <v>548</v>
          </cell>
          <cell r="BA1115">
            <v>0.20289855072463769</v>
          </cell>
          <cell r="BB1115">
            <v>5.5072463768115941E-2</v>
          </cell>
          <cell r="BC1115">
            <v>0.1855072463768116</v>
          </cell>
        </row>
        <row r="1116">
          <cell r="E1116">
            <v>146</v>
          </cell>
          <cell r="F1116">
            <v>398</v>
          </cell>
          <cell r="G1116">
            <v>411</v>
          </cell>
          <cell r="H1116">
            <v>198</v>
          </cell>
          <cell r="I1116">
            <v>93</v>
          </cell>
          <cell r="J1116">
            <v>53</v>
          </cell>
          <cell r="K1116">
            <v>59</v>
          </cell>
          <cell r="L1116">
            <v>33</v>
          </cell>
          <cell r="M1116">
            <v>34</v>
          </cell>
          <cell r="N1116">
            <v>21</v>
          </cell>
          <cell r="O1116">
            <v>11448</v>
          </cell>
          <cell r="P1116">
            <v>33340</v>
          </cell>
          <cell r="Q1116">
            <v>54121</v>
          </cell>
          <cell r="R1116">
            <v>107375</v>
          </cell>
          <cell r="S1116">
            <v>40483</v>
          </cell>
          <cell r="T1116">
            <v>25</v>
          </cell>
          <cell r="U1116">
            <v>24</v>
          </cell>
          <cell r="W1116">
            <v>0.17199999999999999</v>
          </cell>
          <cell r="X1116">
            <v>3</v>
          </cell>
          <cell r="Y1116">
            <v>1</v>
          </cell>
          <cell r="Z1116">
            <v>2</v>
          </cell>
          <cell r="AA1116">
            <v>0</v>
          </cell>
          <cell r="AB1116">
            <v>0</v>
          </cell>
          <cell r="AC1116">
            <v>1</v>
          </cell>
          <cell r="AD1116">
            <v>0</v>
          </cell>
          <cell r="AE1116">
            <v>27</v>
          </cell>
          <cell r="AF1116">
            <v>89</v>
          </cell>
          <cell r="AG1116">
            <v>118</v>
          </cell>
          <cell r="AH1116">
            <v>117</v>
          </cell>
          <cell r="AI1116">
            <v>60</v>
          </cell>
          <cell r="AJ1116">
            <v>58</v>
          </cell>
          <cell r="AK1116">
            <v>20</v>
          </cell>
          <cell r="AL1116">
            <v>42</v>
          </cell>
          <cell r="AM1116">
            <v>0</v>
          </cell>
          <cell r="AR1116">
            <v>548</v>
          </cell>
          <cell r="BA1116">
            <v>0.14111922141119221</v>
          </cell>
          <cell r="BB1116">
            <v>4.8661800486618008E-2</v>
          </cell>
          <cell r="BC1116">
            <v>0.10218978102189781</v>
          </cell>
        </row>
        <row r="1117">
          <cell r="E1117">
            <v>419</v>
          </cell>
          <cell r="F1117">
            <v>1137</v>
          </cell>
          <cell r="G1117">
            <v>1232</v>
          </cell>
          <cell r="H1117">
            <v>568</v>
          </cell>
          <cell r="I1117">
            <v>267</v>
          </cell>
          <cell r="J1117">
            <v>152</v>
          </cell>
          <cell r="K1117">
            <v>167</v>
          </cell>
          <cell r="L1117">
            <v>93</v>
          </cell>
          <cell r="M1117">
            <v>96</v>
          </cell>
          <cell r="N1117">
            <v>63</v>
          </cell>
          <cell r="O1117">
            <v>11448</v>
          </cell>
          <cell r="P1117">
            <v>33340</v>
          </cell>
          <cell r="Q1117">
            <v>54121</v>
          </cell>
          <cell r="R1117">
            <v>107375</v>
          </cell>
          <cell r="S1117">
            <v>40483</v>
          </cell>
          <cell r="T1117">
            <v>27</v>
          </cell>
          <cell r="U1117">
            <v>18</v>
          </cell>
          <cell r="W1117">
            <v>0.17199999999999999</v>
          </cell>
          <cell r="X1117">
            <v>176</v>
          </cell>
          <cell r="Y1117">
            <v>5</v>
          </cell>
          <cell r="Z1117">
            <v>79</v>
          </cell>
          <cell r="AA1117">
            <v>51</v>
          </cell>
          <cell r="AB1117">
            <v>0</v>
          </cell>
          <cell r="AC1117">
            <v>38</v>
          </cell>
          <cell r="AD1117">
            <v>3</v>
          </cell>
          <cell r="AE1117">
            <v>62</v>
          </cell>
          <cell r="AF1117">
            <v>69</v>
          </cell>
          <cell r="AG1117">
            <v>632</v>
          </cell>
          <cell r="AH1117">
            <v>358</v>
          </cell>
          <cell r="AI1117">
            <v>110</v>
          </cell>
          <cell r="AJ1117">
            <v>270</v>
          </cell>
          <cell r="AK1117">
            <v>146</v>
          </cell>
          <cell r="AL1117">
            <v>100</v>
          </cell>
          <cell r="AM1117">
            <v>0</v>
          </cell>
          <cell r="AR1117">
            <v>548</v>
          </cell>
          <cell r="BA1117">
            <v>0.21915584415584416</v>
          </cell>
          <cell r="BB1117">
            <v>0.1185064935064935</v>
          </cell>
          <cell r="BC1117">
            <v>8.1168831168831168E-2</v>
          </cell>
        </row>
        <row r="1118">
          <cell r="E1118">
            <v>285</v>
          </cell>
          <cell r="F1118">
            <v>773</v>
          </cell>
          <cell r="G1118">
            <v>786</v>
          </cell>
          <cell r="H1118">
            <v>387</v>
          </cell>
          <cell r="I1118">
            <v>165</v>
          </cell>
          <cell r="J1118">
            <v>119</v>
          </cell>
          <cell r="K1118">
            <v>114</v>
          </cell>
          <cell r="L1118">
            <v>63</v>
          </cell>
          <cell r="M1118">
            <v>65</v>
          </cell>
          <cell r="N1118">
            <v>42</v>
          </cell>
          <cell r="O1118">
            <v>11448</v>
          </cell>
          <cell r="P1118">
            <v>33340</v>
          </cell>
          <cell r="Q1118">
            <v>54121</v>
          </cell>
          <cell r="R1118">
            <v>107375</v>
          </cell>
          <cell r="S1118">
            <v>40483</v>
          </cell>
          <cell r="T1118">
            <v>22</v>
          </cell>
          <cell r="U1118">
            <v>18</v>
          </cell>
          <cell r="W1118">
            <v>0.17199999999999999</v>
          </cell>
          <cell r="X1118">
            <v>18</v>
          </cell>
          <cell r="Y1118">
            <v>1</v>
          </cell>
          <cell r="Z1118">
            <v>17</v>
          </cell>
          <cell r="AA1118">
            <v>0</v>
          </cell>
          <cell r="AB1118">
            <v>0</v>
          </cell>
          <cell r="AC1118">
            <v>1</v>
          </cell>
          <cell r="AD1118">
            <v>0</v>
          </cell>
          <cell r="AE1118">
            <v>48</v>
          </cell>
          <cell r="AF1118">
            <v>119</v>
          </cell>
          <cell r="AG1118">
            <v>267</v>
          </cell>
          <cell r="AH1118">
            <v>179</v>
          </cell>
          <cell r="AI1118">
            <v>172</v>
          </cell>
          <cell r="AJ1118">
            <v>90</v>
          </cell>
          <cell r="AK1118">
            <v>45</v>
          </cell>
          <cell r="AL1118">
            <v>62</v>
          </cell>
          <cell r="AM1118">
            <v>0</v>
          </cell>
          <cell r="AR1118">
            <v>548</v>
          </cell>
          <cell r="BA1118">
            <v>0.11450381679389313</v>
          </cell>
          <cell r="BB1118">
            <v>5.7251908396946563E-2</v>
          </cell>
          <cell r="BC1118">
            <v>7.8880407124681931E-2</v>
          </cell>
        </row>
        <row r="1119">
          <cell r="E1119">
            <v>163</v>
          </cell>
          <cell r="F1119">
            <v>443</v>
          </cell>
          <cell r="G1119">
            <v>452</v>
          </cell>
          <cell r="H1119">
            <v>221</v>
          </cell>
          <cell r="I1119">
            <v>106</v>
          </cell>
          <cell r="J1119">
            <v>57</v>
          </cell>
          <cell r="K1119">
            <v>65</v>
          </cell>
          <cell r="L1119">
            <v>36</v>
          </cell>
          <cell r="M1119">
            <v>38</v>
          </cell>
          <cell r="N1119">
            <v>24</v>
          </cell>
          <cell r="O1119">
            <v>11448</v>
          </cell>
          <cell r="P1119">
            <v>33340</v>
          </cell>
          <cell r="Q1119">
            <v>54121</v>
          </cell>
          <cell r="R1119">
            <v>107375</v>
          </cell>
          <cell r="S1119">
            <v>40483</v>
          </cell>
          <cell r="T1119">
            <v>21</v>
          </cell>
          <cell r="U1119">
            <v>20</v>
          </cell>
          <cell r="W1119">
            <v>0.17199999999999999</v>
          </cell>
          <cell r="X1119">
            <v>1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1</v>
          </cell>
          <cell r="AD1119">
            <v>0</v>
          </cell>
          <cell r="AE1119">
            <v>27</v>
          </cell>
          <cell r="AF1119">
            <v>109</v>
          </cell>
          <cell r="AG1119">
            <v>170</v>
          </cell>
          <cell r="AH1119">
            <v>100</v>
          </cell>
          <cell r="AI1119">
            <v>46</v>
          </cell>
          <cell r="AJ1119">
            <v>63</v>
          </cell>
          <cell r="AK1119">
            <v>21</v>
          </cell>
          <cell r="AL1119">
            <v>42</v>
          </cell>
          <cell r="AM1119">
            <v>0</v>
          </cell>
          <cell r="AR1119">
            <v>548</v>
          </cell>
          <cell r="BA1119">
            <v>0.13938053097345132</v>
          </cell>
          <cell r="BB1119">
            <v>4.6460176991150445E-2</v>
          </cell>
          <cell r="BC1119">
            <v>9.2920353982300891E-2</v>
          </cell>
        </row>
        <row r="1120">
          <cell r="E1120">
            <v>134</v>
          </cell>
          <cell r="F1120">
            <v>363</v>
          </cell>
          <cell r="G1120">
            <v>367</v>
          </cell>
          <cell r="H1120">
            <v>181</v>
          </cell>
          <cell r="I1120">
            <v>87</v>
          </cell>
          <cell r="J1120">
            <v>47</v>
          </cell>
          <cell r="K1120">
            <v>54</v>
          </cell>
          <cell r="L1120">
            <v>30</v>
          </cell>
          <cell r="M1120">
            <v>31</v>
          </cell>
          <cell r="N1120">
            <v>20</v>
          </cell>
          <cell r="O1120">
            <v>11448</v>
          </cell>
          <cell r="P1120">
            <v>33340</v>
          </cell>
          <cell r="Q1120">
            <v>54121</v>
          </cell>
          <cell r="R1120">
            <v>107375</v>
          </cell>
          <cell r="S1120">
            <v>40483</v>
          </cell>
          <cell r="T1120">
            <v>20</v>
          </cell>
          <cell r="U1120">
            <v>17</v>
          </cell>
          <cell r="W1120">
            <v>0.17199999999999999</v>
          </cell>
          <cell r="X1120">
            <v>49</v>
          </cell>
          <cell r="Y1120">
            <v>2</v>
          </cell>
          <cell r="Z1120">
            <v>5</v>
          </cell>
          <cell r="AA1120">
            <v>42</v>
          </cell>
          <cell r="AB1120">
            <v>0</v>
          </cell>
          <cell r="AC1120">
            <v>1</v>
          </cell>
          <cell r="AD1120">
            <v>0</v>
          </cell>
          <cell r="AE1120">
            <v>21</v>
          </cell>
          <cell r="AF1120">
            <v>62</v>
          </cell>
          <cell r="AG1120">
            <v>154</v>
          </cell>
          <cell r="AH1120">
            <v>88</v>
          </cell>
          <cell r="AI1120">
            <v>41</v>
          </cell>
          <cell r="AJ1120">
            <v>59</v>
          </cell>
          <cell r="AK1120">
            <v>37</v>
          </cell>
          <cell r="AL1120">
            <v>28</v>
          </cell>
          <cell r="AM1120">
            <v>0</v>
          </cell>
          <cell r="AR1120">
            <v>548</v>
          </cell>
          <cell r="BA1120">
            <v>0.16076294277929154</v>
          </cell>
          <cell r="BB1120">
            <v>0.1008174386920981</v>
          </cell>
          <cell r="BC1120">
            <v>7.6294277929155316E-2</v>
          </cell>
        </row>
        <row r="1121">
          <cell r="E1121">
            <v>168</v>
          </cell>
          <cell r="F1121">
            <v>457</v>
          </cell>
          <cell r="G1121">
            <v>464</v>
          </cell>
          <cell r="H1121">
            <v>228</v>
          </cell>
          <cell r="I1121">
            <v>109</v>
          </cell>
          <cell r="J1121">
            <v>59</v>
          </cell>
          <cell r="K1121">
            <v>67</v>
          </cell>
          <cell r="L1121">
            <v>37</v>
          </cell>
          <cell r="M1121">
            <v>39</v>
          </cell>
          <cell r="N1121">
            <v>25</v>
          </cell>
          <cell r="O1121">
            <v>11448</v>
          </cell>
          <cell r="P1121">
            <v>33340</v>
          </cell>
          <cell r="Q1121">
            <v>54121</v>
          </cell>
          <cell r="R1121">
            <v>107375</v>
          </cell>
          <cell r="S1121">
            <v>40483</v>
          </cell>
          <cell r="T1121">
            <v>25</v>
          </cell>
          <cell r="U1121">
            <v>23</v>
          </cell>
          <cell r="W1121">
            <v>0.17199999999999999</v>
          </cell>
          <cell r="X1121">
            <v>12</v>
          </cell>
          <cell r="Y1121">
            <v>3</v>
          </cell>
          <cell r="Z1121">
            <v>8</v>
          </cell>
          <cell r="AA1121">
            <v>0</v>
          </cell>
          <cell r="AB1121">
            <v>0</v>
          </cell>
          <cell r="AC1121">
            <v>1</v>
          </cell>
          <cell r="AD1121">
            <v>0</v>
          </cell>
          <cell r="AE1121">
            <v>28</v>
          </cell>
          <cell r="AF1121">
            <v>85</v>
          </cell>
          <cell r="AG1121">
            <v>192</v>
          </cell>
          <cell r="AH1121">
            <v>103</v>
          </cell>
          <cell r="AI1121">
            <v>55</v>
          </cell>
          <cell r="AJ1121">
            <v>58</v>
          </cell>
          <cell r="AK1121">
            <v>36</v>
          </cell>
          <cell r="AL1121">
            <v>34</v>
          </cell>
          <cell r="AM1121">
            <v>0</v>
          </cell>
          <cell r="AR1121">
            <v>548</v>
          </cell>
          <cell r="BA1121">
            <v>0.125</v>
          </cell>
          <cell r="BB1121">
            <v>7.7586206896551727E-2</v>
          </cell>
          <cell r="BC1121">
            <v>7.3275862068965511E-2</v>
          </cell>
        </row>
        <row r="1122">
          <cell r="E1122">
            <v>154</v>
          </cell>
          <cell r="F1122">
            <v>419</v>
          </cell>
          <cell r="G1122">
            <v>423</v>
          </cell>
          <cell r="H1122">
            <v>209</v>
          </cell>
          <cell r="I1122">
            <v>100</v>
          </cell>
          <cell r="J1122">
            <v>54</v>
          </cell>
          <cell r="K1122">
            <v>62</v>
          </cell>
          <cell r="L1122">
            <v>34</v>
          </cell>
          <cell r="M1122">
            <v>36</v>
          </cell>
          <cell r="N1122">
            <v>23</v>
          </cell>
          <cell r="O1122">
            <v>11448</v>
          </cell>
          <cell r="P1122">
            <v>33340</v>
          </cell>
          <cell r="Q1122">
            <v>54121</v>
          </cell>
          <cell r="R1122">
            <v>107375</v>
          </cell>
          <cell r="S1122">
            <v>40483</v>
          </cell>
          <cell r="T1122">
            <v>25</v>
          </cell>
          <cell r="U1122">
            <v>24</v>
          </cell>
          <cell r="W1122">
            <v>0.17199999999999999</v>
          </cell>
          <cell r="X1122">
            <v>1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1</v>
          </cell>
          <cell r="AD1122">
            <v>0</v>
          </cell>
          <cell r="AE1122">
            <v>20</v>
          </cell>
          <cell r="AF1122">
            <v>77</v>
          </cell>
          <cell r="AG1122">
            <v>158</v>
          </cell>
          <cell r="AH1122">
            <v>119</v>
          </cell>
          <cell r="AI1122">
            <v>47</v>
          </cell>
          <cell r="AJ1122">
            <v>55</v>
          </cell>
          <cell r="AK1122">
            <v>20</v>
          </cell>
          <cell r="AL1122">
            <v>45</v>
          </cell>
          <cell r="AM1122">
            <v>0</v>
          </cell>
          <cell r="AR1122">
            <v>548</v>
          </cell>
          <cell r="BA1122">
            <v>0.13002364066193853</v>
          </cell>
          <cell r="BB1122">
            <v>4.7281323877068557E-2</v>
          </cell>
          <cell r="BC1122">
            <v>0.10638297872340426</v>
          </cell>
        </row>
        <row r="1123">
          <cell r="E1123">
            <v>152</v>
          </cell>
          <cell r="F1123">
            <v>461</v>
          </cell>
          <cell r="G1123">
            <v>462</v>
          </cell>
          <cell r="H1123">
            <v>252</v>
          </cell>
          <cell r="I1123">
            <v>98</v>
          </cell>
          <cell r="J1123">
            <v>54</v>
          </cell>
          <cell r="K1123">
            <v>61</v>
          </cell>
          <cell r="L1123">
            <v>40</v>
          </cell>
          <cell r="M1123">
            <v>34</v>
          </cell>
          <cell r="N1123">
            <v>17</v>
          </cell>
          <cell r="O1123">
            <v>12943</v>
          </cell>
          <cell r="P1123">
            <v>33859</v>
          </cell>
          <cell r="Q1123">
            <v>54950</v>
          </cell>
          <cell r="R1123">
            <v>100382</v>
          </cell>
          <cell r="S1123">
            <v>37551</v>
          </cell>
          <cell r="T1123">
            <v>22</v>
          </cell>
          <cell r="U1123">
            <v>21</v>
          </cell>
          <cell r="W1123">
            <v>0.121</v>
          </cell>
          <cell r="X1123">
            <v>4</v>
          </cell>
          <cell r="Y1123">
            <v>1</v>
          </cell>
          <cell r="Z1123">
            <v>3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33</v>
          </cell>
          <cell r="AF1123">
            <v>74</v>
          </cell>
          <cell r="AG1123">
            <v>184</v>
          </cell>
          <cell r="AH1123">
            <v>124</v>
          </cell>
          <cell r="AI1123">
            <v>47</v>
          </cell>
          <cell r="AJ1123">
            <v>86</v>
          </cell>
          <cell r="AK1123">
            <v>25</v>
          </cell>
          <cell r="AL1123">
            <v>64</v>
          </cell>
          <cell r="AM1123">
            <v>0</v>
          </cell>
          <cell r="AR1123">
            <v>550</v>
          </cell>
          <cell r="BA1123">
            <v>0.18614718614718614</v>
          </cell>
          <cell r="BB1123">
            <v>5.4112554112554112E-2</v>
          </cell>
          <cell r="BC1123">
            <v>0.13852813852813853</v>
          </cell>
        </row>
        <row r="1124">
          <cell r="E1124">
            <v>172</v>
          </cell>
          <cell r="F1124">
            <v>521</v>
          </cell>
          <cell r="G1124">
            <v>522</v>
          </cell>
          <cell r="H1124">
            <v>286</v>
          </cell>
          <cell r="I1124">
            <v>110</v>
          </cell>
          <cell r="J1124">
            <v>62</v>
          </cell>
          <cell r="K1124">
            <v>69</v>
          </cell>
          <cell r="L1124">
            <v>45</v>
          </cell>
          <cell r="M1124">
            <v>39</v>
          </cell>
          <cell r="N1124">
            <v>18</v>
          </cell>
          <cell r="O1124">
            <v>12943</v>
          </cell>
          <cell r="P1124">
            <v>33859</v>
          </cell>
          <cell r="Q1124">
            <v>54950</v>
          </cell>
          <cell r="R1124">
            <v>100382</v>
          </cell>
          <cell r="S1124">
            <v>37551</v>
          </cell>
          <cell r="T1124">
            <v>26</v>
          </cell>
          <cell r="U1124">
            <v>25</v>
          </cell>
          <cell r="W1124">
            <v>0.121</v>
          </cell>
          <cell r="X1124">
            <v>31</v>
          </cell>
          <cell r="Y1124">
            <v>1</v>
          </cell>
          <cell r="Z1124">
            <v>29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18</v>
          </cell>
          <cell r="AF1124">
            <v>102</v>
          </cell>
          <cell r="AG1124">
            <v>213</v>
          </cell>
          <cell r="AH1124">
            <v>137</v>
          </cell>
          <cell r="AI1124">
            <v>53</v>
          </cell>
          <cell r="AJ1124">
            <v>74</v>
          </cell>
          <cell r="AK1124">
            <v>36</v>
          </cell>
          <cell r="AL1124">
            <v>62</v>
          </cell>
          <cell r="AM1124">
            <v>0</v>
          </cell>
          <cell r="AR1124">
            <v>550</v>
          </cell>
          <cell r="BA1124">
            <v>0.1417624521072797</v>
          </cell>
          <cell r="BB1124">
            <v>6.8965517241379309E-2</v>
          </cell>
          <cell r="BC1124">
            <v>0.11877394636015326</v>
          </cell>
        </row>
        <row r="1125">
          <cell r="E1125">
            <v>186</v>
          </cell>
          <cell r="F1125">
            <v>564</v>
          </cell>
          <cell r="G1125">
            <v>567</v>
          </cell>
          <cell r="H1125">
            <v>310</v>
          </cell>
          <cell r="I1125">
            <v>119</v>
          </cell>
          <cell r="J1125">
            <v>67</v>
          </cell>
          <cell r="K1125">
            <v>75</v>
          </cell>
          <cell r="L1125">
            <v>49</v>
          </cell>
          <cell r="M1125">
            <v>41</v>
          </cell>
          <cell r="N1125">
            <v>20</v>
          </cell>
          <cell r="O1125">
            <v>12943</v>
          </cell>
          <cell r="P1125">
            <v>33859</v>
          </cell>
          <cell r="Q1125">
            <v>54950</v>
          </cell>
          <cell r="R1125">
            <v>100382</v>
          </cell>
          <cell r="S1125">
            <v>37551</v>
          </cell>
          <cell r="T1125">
            <v>32</v>
          </cell>
          <cell r="U1125">
            <v>31</v>
          </cell>
          <cell r="W1125">
            <v>0.121</v>
          </cell>
          <cell r="X1125">
            <v>2</v>
          </cell>
          <cell r="Y1125">
            <v>0</v>
          </cell>
          <cell r="Z1125">
            <v>2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52</v>
          </cell>
          <cell r="AF1125">
            <v>103</v>
          </cell>
          <cell r="AG1125">
            <v>224</v>
          </cell>
          <cell r="AH1125">
            <v>124</v>
          </cell>
          <cell r="AI1125">
            <v>62</v>
          </cell>
          <cell r="AJ1125">
            <v>107</v>
          </cell>
          <cell r="AK1125">
            <v>24</v>
          </cell>
          <cell r="AL1125">
            <v>71</v>
          </cell>
          <cell r="AM1125">
            <v>0</v>
          </cell>
          <cell r="AR1125">
            <v>550</v>
          </cell>
          <cell r="BA1125">
            <v>0.18871252204585537</v>
          </cell>
          <cell r="BB1125">
            <v>4.2328042328042326E-2</v>
          </cell>
          <cell r="BC1125">
            <v>0.12522045855379188</v>
          </cell>
        </row>
        <row r="1126">
          <cell r="E1126">
            <v>98</v>
          </cell>
          <cell r="F1126">
            <v>297</v>
          </cell>
          <cell r="G1126">
            <v>298</v>
          </cell>
          <cell r="H1126">
            <v>164</v>
          </cell>
          <cell r="I1126">
            <v>62</v>
          </cell>
          <cell r="J1126">
            <v>36</v>
          </cell>
          <cell r="K1126">
            <v>39</v>
          </cell>
          <cell r="L1126">
            <v>26</v>
          </cell>
          <cell r="M1126">
            <v>22</v>
          </cell>
          <cell r="N1126">
            <v>11</v>
          </cell>
          <cell r="O1126">
            <v>12943</v>
          </cell>
          <cell r="P1126">
            <v>33859</v>
          </cell>
          <cell r="Q1126">
            <v>54950</v>
          </cell>
          <cell r="R1126">
            <v>100382</v>
          </cell>
          <cell r="S1126">
            <v>37551</v>
          </cell>
          <cell r="T1126">
            <v>13</v>
          </cell>
          <cell r="U1126">
            <v>12</v>
          </cell>
          <cell r="W1126">
            <v>0.121</v>
          </cell>
          <cell r="X1126">
            <v>12</v>
          </cell>
          <cell r="Y1126">
            <v>0</v>
          </cell>
          <cell r="Z1126">
            <v>12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14</v>
          </cell>
          <cell r="AF1126">
            <v>54</v>
          </cell>
          <cell r="AG1126">
            <v>138</v>
          </cell>
          <cell r="AH1126">
            <v>66</v>
          </cell>
          <cell r="AI1126">
            <v>25</v>
          </cell>
          <cell r="AJ1126">
            <v>54</v>
          </cell>
          <cell r="AK1126">
            <v>17</v>
          </cell>
          <cell r="AL1126">
            <v>39</v>
          </cell>
          <cell r="AM1126">
            <v>0</v>
          </cell>
          <cell r="AR1126">
            <v>550</v>
          </cell>
          <cell r="BA1126">
            <v>0.18120805369127516</v>
          </cell>
          <cell r="BB1126">
            <v>5.7046979865771813E-2</v>
          </cell>
          <cell r="BC1126">
            <v>0.13087248322147652</v>
          </cell>
        </row>
        <row r="1127">
          <cell r="E1127">
            <v>135</v>
          </cell>
          <cell r="F1127">
            <v>409</v>
          </cell>
          <cell r="G1127">
            <v>411</v>
          </cell>
          <cell r="H1127">
            <v>224</v>
          </cell>
          <cell r="I1127">
            <v>86</v>
          </cell>
          <cell r="J1127">
            <v>49</v>
          </cell>
          <cell r="K1127">
            <v>54</v>
          </cell>
          <cell r="L1127">
            <v>35</v>
          </cell>
          <cell r="M1127">
            <v>30</v>
          </cell>
          <cell r="N1127">
            <v>15</v>
          </cell>
          <cell r="O1127">
            <v>12943</v>
          </cell>
          <cell r="P1127">
            <v>33859</v>
          </cell>
          <cell r="Q1127">
            <v>54950</v>
          </cell>
          <cell r="R1127">
            <v>100382</v>
          </cell>
          <cell r="S1127">
            <v>37551</v>
          </cell>
          <cell r="T1127">
            <v>17</v>
          </cell>
          <cell r="U1127">
            <v>16</v>
          </cell>
          <cell r="W1127">
            <v>0.121</v>
          </cell>
          <cell r="X1127">
            <v>15</v>
          </cell>
          <cell r="Y1127">
            <v>2</v>
          </cell>
          <cell r="Z1127">
            <v>12</v>
          </cell>
          <cell r="AA1127">
            <v>1</v>
          </cell>
          <cell r="AB1127">
            <v>0</v>
          </cell>
          <cell r="AC1127">
            <v>0</v>
          </cell>
          <cell r="AD1127">
            <v>0</v>
          </cell>
          <cell r="AE1127">
            <v>22</v>
          </cell>
          <cell r="AF1127">
            <v>84</v>
          </cell>
          <cell r="AG1127">
            <v>154</v>
          </cell>
          <cell r="AH1127">
            <v>121</v>
          </cell>
          <cell r="AI1127">
            <v>30</v>
          </cell>
          <cell r="AJ1127">
            <v>58</v>
          </cell>
          <cell r="AK1127">
            <v>24</v>
          </cell>
          <cell r="AL1127">
            <v>54</v>
          </cell>
          <cell r="AM1127">
            <v>0</v>
          </cell>
          <cell r="AR1127">
            <v>550</v>
          </cell>
          <cell r="BA1127">
            <v>0.14111922141119221</v>
          </cell>
          <cell r="BB1127">
            <v>5.8394160583941604E-2</v>
          </cell>
          <cell r="BC1127">
            <v>0.13138686131386862</v>
          </cell>
        </row>
        <row r="1128">
          <cell r="E1128">
            <v>74</v>
          </cell>
          <cell r="F1128">
            <v>225</v>
          </cell>
          <cell r="G1128">
            <v>235</v>
          </cell>
          <cell r="H1128">
            <v>123</v>
          </cell>
          <cell r="I1128">
            <v>45</v>
          </cell>
          <cell r="J1128">
            <v>29</v>
          </cell>
          <cell r="K1128">
            <v>30</v>
          </cell>
          <cell r="L1128">
            <v>19</v>
          </cell>
          <cell r="M1128">
            <v>17</v>
          </cell>
          <cell r="N1128">
            <v>8</v>
          </cell>
          <cell r="O1128">
            <v>12943</v>
          </cell>
          <cell r="P1128">
            <v>33859</v>
          </cell>
          <cell r="Q1128">
            <v>54950</v>
          </cell>
          <cell r="R1128">
            <v>100382</v>
          </cell>
          <cell r="S1128">
            <v>37551</v>
          </cell>
          <cell r="T1128">
            <v>17</v>
          </cell>
          <cell r="U1128">
            <v>16</v>
          </cell>
          <cell r="W1128">
            <v>0.121</v>
          </cell>
          <cell r="X1128">
            <v>23</v>
          </cell>
          <cell r="Y1128">
            <v>1</v>
          </cell>
          <cell r="Z1128">
            <v>21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24</v>
          </cell>
          <cell r="AF1128">
            <v>47</v>
          </cell>
          <cell r="AG1128">
            <v>81</v>
          </cell>
          <cell r="AH1128">
            <v>55</v>
          </cell>
          <cell r="AI1128">
            <v>27</v>
          </cell>
          <cell r="AJ1128">
            <v>56</v>
          </cell>
          <cell r="AK1128">
            <v>22</v>
          </cell>
          <cell r="AL1128">
            <v>46</v>
          </cell>
          <cell r="AM1128">
            <v>0</v>
          </cell>
          <cell r="AR1128">
            <v>550</v>
          </cell>
          <cell r="BA1128">
            <v>0.23829787234042554</v>
          </cell>
          <cell r="BB1128">
            <v>9.3617021276595741E-2</v>
          </cell>
          <cell r="BC1128">
            <v>0.19574468085106383</v>
          </cell>
        </row>
        <row r="1129">
          <cell r="E1129">
            <v>91</v>
          </cell>
          <cell r="F1129">
            <v>278</v>
          </cell>
          <cell r="G1129">
            <v>279</v>
          </cell>
          <cell r="H1129">
            <v>152</v>
          </cell>
          <cell r="I1129">
            <v>59</v>
          </cell>
          <cell r="J1129">
            <v>32</v>
          </cell>
          <cell r="K1129">
            <v>37</v>
          </cell>
          <cell r="L1129">
            <v>24</v>
          </cell>
          <cell r="M1129">
            <v>20</v>
          </cell>
          <cell r="N1129">
            <v>10</v>
          </cell>
          <cell r="O1129">
            <v>12943</v>
          </cell>
          <cell r="P1129">
            <v>33859</v>
          </cell>
          <cell r="Q1129">
            <v>54950</v>
          </cell>
          <cell r="R1129">
            <v>100382</v>
          </cell>
          <cell r="S1129">
            <v>37551</v>
          </cell>
          <cell r="T1129">
            <v>13</v>
          </cell>
          <cell r="U1129">
            <v>12</v>
          </cell>
          <cell r="W1129">
            <v>0.121</v>
          </cell>
          <cell r="X1129">
            <v>0</v>
          </cell>
          <cell r="AE1129">
            <v>16</v>
          </cell>
          <cell r="AF1129">
            <v>38</v>
          </cell>
          <cell r="AG1129">
            <v>124</v>
          </cell>
          <cell r="AH1129">
            <v>74</v>
          </cell>
          <cell r="AI1129">
            <v>29</v>
          </cell>
          <cell r="AJ1129">
            <v>49</v>
          </cell>
          <cell r="AK1129">
            <v>12</v>
          </cell>
          <cell r="AL1129">
            <v>27</v>
          </cell>
          <cell r="AM1129">
            <v>0</v>
          </cell>
          <cell r="AR1129">
            <v>550</v>
          </cell>
          <cell r="BA1129">
            <v>0.17562724014336917</v>
          </cell>
          <cell r="BB1129">
            <v>4.3010752688172046E-2</v>
          </cell>
          <cell r="BC1129">
            <v>9.6774193548387094E-2</v>
          </cell>
        </row>
        <row r="1130">
          <cell r="E1130">
            <v>267</v>
          </cell>
          <cell r="F1130">
            <v>811</v>
          </cell>
          <cell r="G1130">
            <v>822</v>
          </cell>
          <cell r="H1130">
            <v>445</v>
          </cell>
          <cell r="I1130">
            <v>167</v>
          </cell>
          <cell r="J1130">
            <v>100</v>
          </cell>
          <cell r="K1130">
            <v>107</v>
          </cell>
          <cell r="L1130">
            <v>70</v>
          </cell>
          <cell r="M1130">
            <v>61</v>
          </cell>
          <cell r="N1130">
            <v>29</v>
          </cell>
          <cell r="O1130">
            <v>12943</v>
          </cell>
          <cell r="P1130">
            <v>33859</v>
          </cell>
          <cell r="Q1130">
            <v>54950</v>
          </cell>
          <cell r="R1130">
            <v>100382</v>
          </cell>
          <cell r="S1130">
            <v>37551</v>
          </cell>
          <cell r="T1130">
            <v>28</v>
          </cell>
          <cell r="U1130">
            <v>23</v>
          </cell>
          <cell r="W1130">
            <v>0.121</v>
          </cell>
          <cell r="X1130">
            <v>186</v>
          </cell>
          <cell r="Y1130">
            <v>12</v>
          </cell>
          <cell r="Z1130">
            <v>172</v>
          </cell>
          <cell r="AA1130">
            <v>2</v>
          </cell>
          <cell r="AB1130">
            <v>0</v>
          </cell>
          <cell r="AC1130">
            <v>0</v>
          </cell>
          <cell r="AD1130">
            <v>0</v>
          </cell>
          <cell r="AE1130">
            <v>46</v>
          </cell>
          <cell r="AF1130">
            <v>134</v>
          </cell>
          <cell r="AG1130">
            <v>380</v>
          </cell>
          <cell r="AH1130">
            <v>164</v>
          </cell>
          <cell r="AI1130">
            <v>97</v>
          </cell>
          <cell r="AJ1130">
            <v>151</v>
          </cell>
          <cell r="AK1130">
            <v>50</v>
          </cell>
          <cell r="AL1130">
            <v>114</v>
          </cell>
          <cell r="AM1130">
            <v>0</v>
          </cell>
          <cell r="AR1130">
            <v>550</v>
          </cell>
          <cell r="BA1130">
            <v>0.18369829683698297</v>
          </cell>
          <cell r="BB1130">
            <v>6.0827250608272508E-2</v>
          </cell>
          <cell r="BC1130">
            <v>0.13868613138686131</v>
          </cell>
        </row>
        <row r="1131">
          <cell r="E1131">
            <v>183</v>
          </cell>
          <cell r="F1131">
            <v>555</v>
          </cell>
          <cell r="G1131">
            <v>558</v>
          </cell>
          <cell r="H1131">
            <v>304</v>
          </cell>
          <cell r="I1131">
            <v>103</v>
          </cell>
          <cell r="J1131">
            <v>80</v>
          </cell>
          <cell r="K1131">
            <v>74</v>
          </cell>
          <cell r="L1131">
            <v>48</v>
          </cell>
          <cell r="M1131">
            <v>41</v>
          </cell>
          <cell r="N1131">
            <v>20</v>
          </cell>
          <cell r="O1131">
            <v>12943</v>
          </cell>
          <cell r="P1131">
            <v>33859</v>
          </cell>
          <cell r="Q1131">
            <v>54950</v>
          </cell>
          <cell r="R1131">
            <v>100382</v>
          </cell>
          <cell r="S1131">
            <v>37551</v>
          </cell>
          <cell r="T1131">
            <v>37</v>
          </cell>
          <cell r="U1131">
            <v>24</v>
          </cell>
          <cell r="W1131">
            <v>0.121</v>
          </cell>
          <cell r="X1131">
            <v>538</v>
          </cell>
          <cell r="Y1131">
            <v>18</v>
          </cell>
          <cell r="Z1131">
            <v>505</v>
          </cell>
          <cell r="AA1131">
            <v>12</v>
          </cell>
          <cell r="AB1131">
            <v>0</v>
          </cell>
          <cell r="AC1131">
            <v>3</v>
          </cell>
          <cell r="AD1131">
            <v>0</v>
          </cell>
          <cell r="AE1131">
            <v>38</v>
          </cell>
          <cell r="AF1131">
            <v>96</v>
          </cell>
          <cell r="AG1131">
            <v>210</v>
          </cell>
          <cell r="AH1131">
            <v>149</v>
          </cell>
          <cell r="AI1131">
            <v>64</v>
          </cell>
          <cell r="AJ1131">
            <v>162</v>
          </cell>
          <cell r="AK1131">
            <v>61</v>
          </cell>
          <cell r="AL1131">
            <v>106</v>
          </cell>
          <cell r="AM1131">
            <v>0</v>
          </cell>
          <cell r="AR1131">
            <v>550</v>
          </cell>
          <cell r="BA1131">
            <v>0.29032258064516131</v>
          </cell>
          <cell r="BB1131">
            <v>0.10931899641577061</v>
          </cell>
          <cell r="BC1131">
            <v>0.18996415770609318</v>
          </cell>
        </row>
        <row r="1132">
          <cell r="E1132">
            <v>151</v>
          </cell>
          <cell r="F1132">
            <v>346</v>
          </cell>
          <cell r="G1132">
            <v>359</v>
          </cell>
          <cell r="H1132">
            <v>184</v>
          </cell>
          <cell r="I1132">
            <v>25</v>
          </cell>
          <cell r="J1132">
            <v>126</v>
          </cell>
          <cell r="K1132">
            <v>91</v>
          </cell>
          <cell r="L1132">
            <v>30</v>
          </cell>
          <cell r="M1132">
            <v>20</v>
          </cell>
          <cell r="N1132">
            <v>10</v>
          </cell>
          <cell r="O1132">
            <v>10339</v>
          </cell>
          <cell r="P1132">
            <v>33630</v>
          </cell>
          <cell r="Q1132">
            <v>50628</v>
          </cell>
          <cell r="R1132">
            <v>120164</v>
          </cell>
          <cell r="S1132">
            <v>27852</v>
          </cell>
          <cell r="T1132">
            <v>22</v>
          </cell>
          <cell r="U1132">
            <v>17</v>
          </cell>
          <cell r="W1132">
            <v>0.185</v>
          </cell>
          <cell r="X1132">
            <v>32</v>
          </cell>
          <cell r="Y1132">
            <v>11</v>
          </cell>
          <cell r="Z1132">
            <v>9</v>
          </cell>
          <cell r="AA1132">
            <v>2</v>
          </cell>
          <cell r="AB1132">
            <v>0</v>
          </cell>
          <cell r="AC1132">
            <v>8</v>
          </cell>
          <cell r="AD1132">
            <v>1</v>
          </cell>
          <cell r="AE1132">
            <v>36</v>
          </cell>
          <cell r="AF1132">
            <v>72</v>
          </cell>
          <cell r="AG1132">
            <v>146</v>
          </cell>
          <cell r="AH1132">
            <v>77</v>
          </cell>
          <cell r="AI1132">
            <v>27</v>
          </cell>
          <cell r="AJ1132">
            <v>40</v>
          </cell>
          <cell r="AK1132">
            <v>17</v>
          </cell>
          <cell r="AL1132">
            <v>49</v>
          </cell>
          <cell r="AM1132">
            <v>0</v>
          </cell>
          <cell r="AR1132">
            <v>549</v>
          </cell>
          <cell r="BA1132">
            <v>0.11142061281337047</v>
          </cell>
          <cell r="BB1132">
            <v>4.7353760445682451E-2</v>
          </cell>
          <cell r="BC1132">
            <v>0.13649025069637882</v>
          </cell>
        </row>
        <row r="1133">
          <cell r="E1133">
            <v>138</v>
          </cell>
          <cell r="F1133">
            <v>316</v>
          </cell>
          <cell r="G1133">
            <v>323</v>
          </cell>
          <cell r="H1133">
            <v>168</v>
          </cell>
          <cell r="I1133">
            <v>23</v>
          </cell>
          <cell r="J1133">
            <v>115</v>
          </cell>
          <cell r="K1133">
            <v>83</v>
          </cell>
          <cell r="L1133">
            <v>27</v>
          </cell>
          <cell r="M1133">
            <v>19</v>
          </cell>
          <cell r="N1133">
            <v>9</v>
          </cell>
          <cell r="O1133">
            <v>10339</v>
          </cell>
          <cell r="P1133">
            <v>33630</v>
          </cell>
          <cell r="Q1133">
            <v>50628</v>
          </cell>
          <cell r="R1133">
            <v>120164</v>
          </cell>
          <cell r="S1133">
            <v>27852</v>
          </cell>
          <cell r="T1133">
            <v>15</v>
          </cell>
          <cell r="U1133">
            <v>12</v>
          </cell>
          <cell r="W1133">
            <v>0.185</v>
          </cell>
          <cell r="X1133">
            <v>5</v>
          </cell>
          <cell r="Y1133">
            <v>2</v>
          </cell>
          <cell r="Z1133">
            <v>1</v>
          </cell>
          <cell r="AA1133">
            <v>0</v>
          </cell>
          <cell r="AB1133">
            <v>0</v>
          </cell>
          <cell r="AC1133">
            <v>1</v>
          </cell>
          <cell r="AD1133">
            <v>0</v>
          </cell>
          <cell r="AE1133">
            <v>20</v>
          </cell>
          <cell r="AF1133">
            <v>57</v>
          </cell>
          <cell r="AG1133">
            <v>141</v>
          </cell>
          <cell r="AH1133">
            <v>75</v>
          </cell>
          <cell r="AI1133">
            <v>30</v>
          </cell>
          <cell r="AJ1133">
            <v>49</v>
          </cell>
          <cell r="AK1133">
            <v>11</v>
          </cell>
          <cell r="AL1133">
            <v>47</v>
          </cell>
          <cell r="AM1133">
            <v>0</v>
          </cell>
          <cell r="AR1133">
            <v>549</v>
          </cell>
          <cell r="BA1133">
            <v>0.15170278637770898</v>
          </cell>
          <cell r="BB1133">
            <v>3.4055727554179564E-2</v>
          </cell>
          <cell r="BC1133">
            <v>0.14551083591331268</v>
          </cell>
        </row>
        <row r="1134">
          <cell r="E1134">
            <v>250</v>
          </cell>
          <cell r="F1134">
            <v>570</v>
          </cell>
          <cell r="G1134">
            <v>577</v>
          </cell>
          <cell r="H1134">
            <v>304</v>
          </cell>
          <cell r="I1134">
            <v>39</v>
          </cell>
          <cell r="J1134">
            <v>211</v>
          </cell>
          <cell r="K1134">
            <v>150</v>
          </cell>
          <cell r="L1134">
            <v>49</v>
          </cell>
          <cell r="M1134">
            <v>34</v>
          </cell>
          <cell r="N1134">
            <v>16</v>
          </cell>
          <cell r="O1134">
            <v>10339</v>
          </cell>
          <cell r="P1134">
            <v>33630</v>
          </cell>
          <cell r="Q1134">
            <v>50628</v>
          </cell>
          <cell r="R1134">
            <v>120164</v>
          </cell>
          <cell r="S1134">
            <v>27852</v>
          </cell>
          <cell r="T1134">
            <v>31</v>
          </cell>
          <cell r="U1134">
            <v>18</v>
          </cell>
          <cell r="W1134">
            <v>0.185</v>
          </cell>
          <cell r="X1134">
            <v>207</v>
          </cell>
          <cell r="Y1134">
            <v>96</v>
          </cell>
          <cell r="Z1134">
            <v>20</v>
          </cell>
          <cell r="AA1134">
            <v>66</v>
          </cell>
          <cell r="AB1134">
            <v>0</v>
          </cell>
          <cell r="AC1134">
            <v>22</v>
          </cell>
          <cell r="AD1134">
            <v>3</v>
          </cell>
          <cell r="AE1134">
            <v>36</v>
          </cell>
          <cell r="AF1134">
            <v>84</v>
          </cell>
          <cell r="AG1134">
            <v>285</v>
          </cell>
          <cell r="AH1134">
            <v>122</v>
          </cell>
          <cell r="AI1134">
            <v>49</v>
          </cell>
          <cell r="AJ1134">
            <v>56</v>
          </cell>
          <cell r="AK1134">
            <v>25</v>
          </cell>
          <cell r="AL1134">
            <v>81</v>
          </cell>
          <cell r="AM1134">
            <v>727</v>
          </cell>
          <cell r="AR1134">
            <v>549</v>
          </cell>
          <cell r="BA1134">
            <v>9.7053726169844021E-2</v>
          </cell>
          <cell r="BB1134">
            <v>4.3327556325823226E-2</v>
          </cell>
          <cell r="BC1134">
            <v>0.14038128249566725</v>
          </cell>
        </row>
        <row r="1135">
          <cell r="E1135">
            <v>230</v>
          </cell>
          <cell r="F1135">
            <v>526</v>
          </cell>
          <cell r="G1135">
            <v>545</v>
          </cell>
          <cell r="H1135">
            <v>280</v>
          </cell>
          <cell r="I1135">
            <v>37</v>
          </cell>
          <cell r="J1135">
            <v>193</v>
          </cell>
          <cell r="K1135">
            <v>137</v>
          </cell>
          <cell r="L1135">
            <v>46</v>
          </cell>
          <cell r="M1135">
            <v>31</v>
          </cell>
          <cell r="N1135">
            <v>15</v>
          </cell>
          <cell r="O1135">
            <v>10339</v>
          </cell>
          <cell r="P1135">
            <v>33630</v>
          </cell>
          <cell r="Q1135">
            <v>50628</v>
          </cell>
          <cell r="R1135">
            <v>120164</v>
          </cell>
          <cell r="S1135">
            <v>27852</v>
          </cell>
          <cell r="T1135">
            <v>23</v>
          </cell>
          <cell r="U1135">
            <v>17</v>
          </cell>
          <cell r="W1135">
            <v>0.185</v>
          </cell>
          <cell r="X1135">
            <v>74</v>
          </cell>
          <cell r="Y1135">
            <v>65</v>
          </cell>
          <cell r="Z1135">
            <v>6</v>
          </cell>
          <cell r="AA1135">
            <v>1</v>
          </cell>
          <cell r="AB1135">
            <v>0</v>
          </cell>
          <cell r="AC1135">
            <v>2</v>
          </cell>
          <cell r="AD1135">
            <v>0</v>
          </cell>
          <cell r="AE1135">
            <v>45</v>
          </cell>
          <cell r="AF1135">
            <v>86</v>
          </cell>
          <cell r="AG1135">
            <v>254</v>
          </cell>
          <cell r="AH1135">
            <v>112</v>
          </cell>
          <cell r="AI1135">
            <v>48</v>
          </cell>
          <cell r="AJ1135">
            <v>68</v>
          </cell>
          <cell r="AK1135">
            <v>27</v>
          </cell>
          <cell r="AL1135">
            <v>70</v>
          </cell>
          <cell r="AM1135">
            <v>0</v>
          </cell>
          <cell r="AR1135">
            <v>549</v>
          </cell>
          <cell r="BA1135">
            <v>0.12477064220183487</v>
          </cell>
          <cell r="BB1135">
            <v>4.9541284403669728E-2</v>
          </cell>
          <cell r="BC1135">
            <v>0.12844036697247707</v>
          </cell>
        </row>
        <row r="1136">
          <cell r="E1136">
            <v>121</v>
          </cell>
          <cell r="F1136">
            <v>276</v>
          </cell>
          <cell r="G1136">
            <v>280</v>
          </cell>
          <cell r="H1136">
            <v>147</v>
          </cell>
          <cell r="I1136">
            <v>21</v>
          </cell>
          <cell r="J1136">
            <v>100</v>
          </cell>
          <cell r="K1136">
            <v>72</v>
          </cell>
          <cell r="L1136">
            <v>24</v>
          </cell>
          <cell r="M1136">
            <v>16</v>
          </cell>
          <cell r="N1136">
            <v>8</v>
          </cell>
          <cell r="O1136">
            <v>10339</v>
          </cell>
          <cell r="P1136">
            <v>33630</v>
          </cell>
          <cell r="Q1136">
            <v>50628</v>
          </cell>
          <cell r="R1136">
            <v>120164</v>
          </cell>
          <cell r="S1136">
            <v>27852</v>
          </cell>
          <cell r="T1136">
            <v>16</v>
          </cell>
          <cell r="U1136">
            <v>11</v>
          </cell>
          <cell r="W1136">
            <v>0.185</v>
          </cell>
          <cell r="X1136">
            <v>211</v>
          </cell>
          <cell r="Y1136">
            <v>67</v>
          </cell>
          <cell r="Z1136">
            <v>39</v>
          </cell>
          <cell r="AA1136">
            <v>16</v>
          </cell>
          <cell r="AB1136">
            <v>29</v>
          </cell>
          <cell r="AC1136">
            <v>51</v>
          </cell>
          <cell r="AD1136">
            <v>9</v>
          </cell>
          <cell r="AE1136">
            <v>16</v>
          </cell>
          <cell r="AF1136">
            <v>42</v>
          </cell>
          <cell r="AG1136">
            <v>138</v>
          </cell>
          <cell r="AH1136">
            <v>60</v>
          </cell>
          <cell r="AI1136">
            <v>25</v>
          </cell>
          <cell r="AJ1136">
            <v>31</v>
          </cell>
          <cell r="AK1136">
            <v>10</v>
          </cell>
          <cell r="AL1136">
            <v>41</v>
          </cell>
          <cell r="AM1136">
            <v>0</v>
          </cell>
          <cell r="AR1136">
            <v>549</v>
          </cell>
          <cell r="BA1136">
            <v>0.11071428571428571</v>
          </cell>
          <cell r="BB1136">
            <v>3.5714285714285712E-2</v>
          </cell>
          <cell r="BC1136">
            <v>0.14642857142857144</v>
          </cell>
        </row>
        <row r="1137">
          <cell r="E1137">
            <v>342</v>
          </cell>
          <cell r="F1137">
            <v>781</v>
          </cell>
          <cell r="G1137">
            <v>794</v>
          </cell>
          <cell r="H1137">
            <v>417</v>
          </cell>
          <cell r="I1137">
            <v>51</v>
          </cell>
          <cell r="J1137">
            <v>291</v>
          </cell>
          <cell r="K1137">
            <v>205</v>
          </cell>
          <cell r="L1137">
            <v>67</v>
          </cell>
          <cell r="M1137">
            <v>46</v>
          </cell>
          <cell r="N1137">
            <v>22</v>
          </cell>
          <cell r="O1137">
            <v>10339</v>
          </cell>
          <cell r="P1137">
            <v>33630</v>
          </cell>
          <cell r="Q1137">
            <v>50628</v>
          </cell>
          <cell r="R1137">
            <v>120164</v>
          </cell>
          <cell r="S1137">
            <v>27852</v>
          </cell>
          <cell r="T1137">
            <v>30</v>
          </cell>
          <cell r="U1137">
            <v>12</v>
          </cell>
          <cell r="W1137">
            <v>0.185</v>
          </cell>
          <cell r="X1137">
            <v>596</v>
          </cell>
          <cell r="Y1137">
            <v>243</v>
          </cell>
          <cell r="Z1137">
            <v>93</v>
          </cell>
          <cell r="AA1137">
            <v>112</v>
          </cell>
          <cell r="AB1137">
            <v>0</v>
          </cell>
          <cell r="AC1137">
            <v>124</v>
          </cell>
          <cell r="AD1137">
            <v>24</v>
          </cell>
          <cell r="AE1137">
            <v>39</v>
          </cell>
          <cell r="AF1137">
            <v>106</v>
          </cell>
          <cell r="AG1137">
            <v>311</v>
          </cell>
          <cell r="AH1137">
            <v>183</v>
          </cell>
          <cell r="AI1137">
            <v>155</v>
          </cell>
          <cell r="AJ1137">
            <v>97</v>
          </cell>
          <cell r="AK1137">
            <v>35</v>
          </cell>
          <cell r="AL1137">
            <v>153</v>
          </cell>
          <cell r="AM1137">
            <v>481</v>
          </cell>
          <cell r="AR1137">
            <v>549</v>
          </cell>
          <cell r="BA1137">
            <v>0.12216624685138538</v>
          </cell>
          <cell r="BB1137">
            <v>4.4080604534005037E-2</v>
          </cell>
          <cell r="BC1137">
            <v>0.19269521410579346</v>
          </cell>
        </row>
        <row r="1138">
          <cell r="E1138">
            <v>219</v>
          </cell>
          <cell r="F1138">
            <v>494</v>
          </cell>
          <cell r="G1138">
            <v>497</v>
          </cell>
          <cell r="H1138">
            <v>267</v>
          </cell>
          <cell r="I1138">
            <v>26</v>
          </cell>
          <cell r="J1138">
            <v>193</v>
          </cell>
          <cell r="K1138">
            <v>132</v>
          </cell>
          <cell r="L1138">
            <v>43</v>
          </cell>
          <cell r="M1138">
            <v>29</v>
          </cell>
          <cell r="N1138">
            <v>15</v>
          </cell>
          <cell r="O1138">
            <v>10339</v>
          </cell>
          <cell r="P1138">
            <v>33630</v>
          </cell>
          <cell r="Q1138">
            <v>50628</v>
          </cell>
          <cell r="R1138">
            <v>120164</v>
          </cell>
          <cell r="S1138">
            <v>27852</v>
          </cell>
          <cell r="T1138">
            <v>17</v>
          </cell>
          <cell r="U1138">
            <v>7</v>
          </cell>
          <cell r="W1138">
            <v>0.185</v>
          </cell>
          <cell r="X1138">
            <v>103</v>
          </cell>
          <cell r="Y1138">
            <v>31</v>
          </cell>
          <cell r="Z1138">
            <v>14</v>
          </cell>
          <cell r="AA1138">
            <v>38</v>
          </cell>
          <cell r="AB1138">
            <v>0</v>
          </cell>
          <cell r="AC1138">
            <v>17</v>
          </cell>
          <cell r="AD1138">
            <v>3</v>
          </cell>
          <cell r="AE1138">
            <v>25</v>
          </cell>
          <cell r="AF1138">
            <v>54</v>
          </cell>
          <cell r="AG1138">
            <v>254</v>
          </cell>
          <cell r="AH1138">
            <v>99</v>
          </cell>
          <cell r="AI1138">
            <v>64</v>
          </cell>
          <cell r="AJ1138">
            <v>65</v>
          </cell>
          <cell r="AK1138">
            <v>2</v>
          </cell>
          <cell r="AL1138">
            <v>67</v>
          </cell>
          <cell r="AM1138">
            <v>0</v>
          </cell>
          <cell r="AR1138">
            <v>549</v>
          </cell>
          <cell r="BA1138">
            <v>0.13078470824949698</v>
          </cell>
          <cell r="BB1138">
            <v>4.0241448692152921E-3</v>
          </cell>
          <cell r="BC1138">
            <v>0.13480885311871227</v>
          </cell>
        </row>
        <row r="1139">
          <cell r="E1139">
            <v>310</v>
          </cell>
          <cell r="F1139">
            <v>701</v>
          </cell>
          <cell r="G1139">
            <v>765</v>
          </cell>
          <cell r="H1139">
            <v>378</v>
          </cell>
          <cell r="I1139">
            <v>36</v>
          </cell>
          <cell r="J1139">
            <v>274</v>
          </cell>
          <cell r="K1139">
            <v>188</v>
          </cell>
          <cell r="L1139">
            <v>60</v>
          </cell>
          <cell r="M1139">
            <v>42</v>
          </cell>
          <cell r="N1139">
            <v>21</v>
          </cell>
          <cell r="O1139">
            <v>10339</v>
          </cell>
          <cell r="P1139">
            <v>33630</v>
          </cell>
          <cell r="Q1139">
            <v>50628</v>
          </cell>
          <cell r="R1139">
            <v>120164</v>
          </cell>
          <cell r="S1139">
            <v>27852</v>
          </cell>
          <cell r="T1139">
            <v>15</v>
          </cell>
          <cell r="U1139">
            <v>5</v>
          </cell>
          <cell r="W1139">
            <v>0.185</v>
          </cell>
          <cell r="X1139">
            <v>210</v>
          </cell>
          <cell r="Y1139">
            <v>118</v>
          </cell>
          <cell r="Z1139">
            <v>32</v>
          </cell>
          <cell r="AA1139">
            <v>19</v>
          </cell>
          <cell r="AB1139">
            <v>0</v>
          </cell>
          <cell r="AC1139">
            <v>35</v>
          </cell>
          <cell r="AD1139">
            <v>6</v>
          </cell>
          <cell r="AE1139">
            <v>50</v>
          </cell>
          <cell r="AF1139">
            <v>87</v>
          </cell>
          <cell r="AG1139">
            <v>385</v>
          </cell>
          <cell r="AH1139">
            <v>140</v>
          </cell>
          <cell r="AI1139">
            <v>104</v>
          </cell>
          <cell r="AJ1139">
            <v>104</v>
          </cell>
          <cell r="AK1139">
            <v>2</v>
          </cell>
          <cell r="AL1139">
            <v>121</v>
          </cell>
          <cell r="AM1139">
            <v>0</v>
          </cell>
          <cell r="AR1139">
            <v>549</v>
          </cell>
          <cell r="BA1139">
            <v>0.13594771241830064</v>
          </cell>
          <cell r="BB1139">
            <v>2.6143790849673201E-3</v>
          </cell>
          <cell r="BC1139">
            <v>0.15816993464052287</v>
          </cell>
        </row>
        <row r="1140">
          <cell r="E1140">
            <v>194</v>
          </cell>
          <cell r="F1140">
            <v>444</v>
          </cell>
          <cell r="G1140">
            <v>627</v>
          </cell>
          <cell r="H1140">
            <v>237</v>
          </cell>
          <cell r="I1140">
            <v>32</v>
          </cell>
          <cell r="J1140">
            <v>162</v>
          </cell>
          <cell r="K1140">
            <v>116</v>
          </cell>
          <cell r="L1140">
            <v>38</v>
          </cell>
          <cell r="M1140">
            <v>26</v>
          </cell>
          <cell r="N1140">
            <v>13</v>
          </cell>
          <cell r="O1140">
            <v>10339</v>
          </cell>
          <cell r="P1140">
            <v>33630</v>
          </cell>
          <cell r="Q1140">
            <v>50628</v>
          </cell>
          <cell r="R1140">
            <v>120164</v>
          </cell>
          <cell r="S1140">
            <v>27852</v>
          </cell>
          <cell r="T1140">
            <v>20</v>
          </cell>
          <cell r="U1140">
            <v>1</v>
          </cell>
          <cell r="W1140">
            <v>0.185</v>
          </cell>
          <cell r="X1140">
            <v>2932</v>
          </cell>
          <cell r="Y1140">
            <v>1116</v>
          </cell>
          <cell r="Z1140">
            <v>568</v>
          </cell>
          <cell r="AA1140">
            <v>374</v>
          </cell>
          <cell r="AB1140">
            <v>0</v>
          </cell>
          <cell r="AC1140">
            <v>751</v>
          </cell>
          <cell r="AD1140">
            <v>124</v>
          </cell>
          <cell r="AE1140">
            <v>13</v>
          </cell>
          <cell r="AF1140">
            <v>28</v>
          </cell>
          <cell r="AG1140">
            <v>65</v>
          </cell>
          <cell r="AH1140">
            <v>75</v>
          </cell>
          <cell r="AI1140">
            <v>446</v>
          </cell>
          <cell r="AJ1140">
            <v>1675</v>
          </cell>
          <cell r="AK1140">
            <v>776</v>
          </cell>
          <cell r="AL1140">
            <v>1635</v>
          </cell>
          <cell r="AM1140">
            <v>0</v>
          </cell>
          <cell r="AR1140">
            <v>549</v>
          </cell>
          <cell r="BA1140">
            <v>2.671451355661882</v>
          </cell>
          <cell r="BB1140">
            <v>1.2376395534290272</v>
          </cell>
          <cell r="BC1140">
            <v>2.6076555023923444</v>
          </cell>
        </row>
        <row r="1141">
          <cell r="E1141">
            <v>113</v>
          </cell>
          <cell r="F1141">
            <v>285</v>
          </cell>
          <cell r="G1141">
            <v>382</v>
          </cell>
          <cell r="H1141">
            <v>190</v>
          </cell>
          <cell r="I1141">
            <v>56</v>
          </cell>
          <cell r="J1141">
            <v>56</v>
          </cell>
          <cell r="K1141">
            <v>42</v>
          </cell>
          <cell r="L1141">
            <v>19</v>
          </cell>
          <cell r="M1141">
            <v>21</v>
          </cell>
          <cell r="N1141">
            <v>31</v>
          </cell>
          <cell r="O1141">
            <v>12431</v>
          </cell>
          <cell r="P1141">
            <v>32449</v>
          </cell>
          <cell r="Q1141">
            <v>52545</v>
          </cell>
          <cell r="R1141">
            <v>117814</v>
          </cell>
          <cell r="S1141">
            <v>52574</v>
          </cell>
          <cell r="T1141">
            <v>17</v>
          </cell>
          <cell r="U1141">
            <v>11</v>
          </cell>
          <cell r="W1141">
            <v>9.8000000000000004E-2</v>
          </cell>
          <cell r="X1141">
            <v>171</v>
          </cell>
          <cell r="Y1141">
            <v>41</v>
          </cell>
          <cell r="Z1141">
            <v>129</v>
          </cell>
          <cell r="AA1141">
            <v>0</v>
          </cell>
          <cell r="AB1141">
            <v>1</v>
          </cell>
          <cell r="AC1141">
            <v>0</v>
          </cell>
          <cell r="AD1141">
            <v>0</v>
          </cell>
          <cell r="AE1141">
            <v>15</v>
          </cell>
          <cell r="AF1141">
            <v>28</v>
          </cell>
          <cell r="AG1141">
            <v>179</v>
          </cell>
          <cell r="AH1141">
            <v>137</v>
          </cell>
          <cell r="AI1141">
            <v>22</v>
          </cell>
          <cell r="AJ1141">
            <v>49</v>
          </cell>
          <cell r="AK1141">
            <v>18</v>
          </cell>
          <cell r="AL1141">
            <v>98</v>
          </cell>
          <cell r="AM1141">
            <v>0</v>
          </cell>
          <cell r="AR1141">
            <v>554</v>
          </cell>
          <cell r="BA1141">
            <v>0.12827225130890052</v>
          </cell>
          <cell r="BB1141">
            <v>4.712041884816754E-2</v>
          </cell>
          <cell r="BC1141">
            <v>0.25654450261780104</v>
          </cell>
        </row>
        <row r="1142">
          <cell r="E1142">
            <v>283</v>
          </cell>
          <cell r="F1142">
            <v>717</v>
          </cell>
          <cell r="G1142">
            <v>932</v>
          </cell>
          <cell r="H1142">
            <v>476</v>
          </cell>
          <cell r="I1142">
            <v>138</v>
          </cell>
          <cell r="J1142">
            <v>145</v>
          </cell>
          <cell r="K1142">
            <v>105</v>
          </cell>
          <cell r="L1142">
            <v>48</v>
          </cell>
          <cell r="M1142">
            <v>52</v>
          </cell>
          <cell r="N1142">
            <v>78</v>
          </cell>
          <cell r="O1142">
            <v>12431</v>
          </cell>
          <cell r="P1142">
            <v>32449</v>
          </cell>
          <cell r="Q1142">
            <v>52545</v>
          </cell>
          <cell r="R1142">
            <v>117814</v>
          </cell>
          <cell r="S1142">
            <v>52574</v>
          </cell>
          <cell r="T1142">
            <v>29</v>
          </cell>
          <cell r="U1142">
            <v>17</v>
          </cell>
          <cell r="W1142">
            <v>9.8000000000000004E-2</v>
          </cell>
          <cell r="X1142">
            <v>186</v>
          </cell>
          <cell r="Y1142">
            <v>18</v>
          </cell>
          <cell r="Z1142">
            <v>157</v>
          </cell>
          <cell r="AA1142">
            <v>10</v>
          </cell>
          <cell r="AB1142">
            <v>1</v>
          </cell>
          <cell r="AC1142">
            <v>0</v>
          </cell>
          <cell r="AD1142">
            <v>0</v>
          </cell>
          <cell r="AE1142">
            <v>19</v>
          </cell>
          <cell r="AF1142">
            <v>141</v>
          </cell>
          <cell r="AG1142">
            <v>606</v>
          </cell>
          <cell r="AH1142">
            <v>137</v>
          </cell>
          <cell r="AI1142">
            <v>26</v>
          </cell>
          <cell r="AJ1142">
            <v>57</v>
          </cell>
          <cell r="AK1142">
            <v>15</v>
          </cell>
          <cell r="AL1142">
            <v>210</v>
          </cell>
          <cell r="AM1142">
            <v>0</v>
          </cell>
          <cell r="AR1142">
            <v>554</v>
          </cell>
          <cell r="BA1142">
            <v>6.1158798283261803E-2</v>
          </cell>
          <cell r="BB1142">
            <v>1.6094420600858368E-2</v>
          </cell>
          <cell r="BC1142">
            <v>0.22532188841201717</v>
          </cell>
        </row>
        <row r="1143">
          <cell r="E1143">
            <v>417</v>
          </cell>
          <cell r="F1143">
            <v>1055</v>
          </cell>
          <cell r="G1143">
            <v>1113</v>
          </cell>
          <cell r="H1143">
            <v>700</v>
          </cell>
          <cell r="I1143">
            <v>205</v>
          </cell>
          <cell r="J1143">
            <v>212</v>
          </cell>
          <cell r="K1143">
            <v>154</v>
          </cell>
          <cell r="L1143">
            <v>70</v>
          </cell>
          <cell r="M1143">
            <v>77</v>
          </cell>
          <cell r="N1143">
            <v>115</v>
          </cell>
          <cell r="O1143">
            <v>12431</v>
          </cell>
          <cell r="P1143">
            <v>32449</v>
          </cell>
          <cell r="Q1143">
            <v>52545</v>
          </cell>
          <cell r="R1143">
            <v>117814</v>
          </cell>
          <cell r="S1143">
            <v>52574</v>
          </cell>
          <cell r="T1143">
            <v>69</v>
          </cell>
          <cell r="U1143">
            <v>63</v>
          </cell>
          <cell r="W1143">
            <v>9.8000000000000004E-2</v>
          </cell>
          <cell r="X1143">
            <v>525</v>
          </cell>
          <cell r="Y1143">
            <v>81</v>
          </cell>
          <cell r="Z1143">
            <v>360</v>
          </cell>
          <cell r="AA1143">
            <v>82</v>
          </cell>
          <cell r="AB1143">
            <v>1</v>
          </cell>
          <cell r="AC1143">
            <v>1</v>
          </cell>
          <cell r="AD1143">
            <v>1</v>
          </cell>
          <cell r="AE1143">
            <v>54</v>
          </cell>
          <cell r="AF1143">
            <v>121</v>
          </cell>
          <cell r="AG1143">
            <v>420</v>
          </cell>
          <cell r="AH1143">
            <v>427</v>
          </cell>
          <cell r="AI1143">
            <v>92</v>
          </cell>
          <cell r="AJ1143">
            <v>84</v>
          </cell>
          <cell r="AK1143">
            <v>30</v>
          </cell>
          <cell r="AL1143">
            <v>229</v>
          </cell>
          <cell r="AM1143">
            <v>0</v>
          </cell>
          <cell r="AR1143">
            <v>554</v>
          </cell>
          <cell r="BA1143">
            <v>7.5471698113207544E-2</v>
          </cell>
          <cell r="BB1143">
            <v>2.6954177897574125E-2</v>
          </cell>
          <cell r="BC1143">
            <v>0.20575022461814915</v>
          </cell>
        </row>
        <row r="1144">
          <cell r="E1144">
            <v>312</v>
          </cell>
          <cell r="F1144">
            <v>790</v>
          </cell>
          <cell r="G1144">
            <v>860</v>
          </cell>
          <cell r="H1144">
            <v>524</v>
          </cell>
          <cell r="I1144">
            <v>161</v>
          </cell>
          <cell r="J1144">
            <v>151</v>
          </cell>
          <cell r="K1144">
            <v>116</v>
          </cell>
          <cell r="L1144">
            <v>52</v>
          </cell>
          <cell r="M1144">
            <v>57</v>
          </cell>
          <cell r="N1144">
            <v>87</v>
          </cell>
          <cell r="O1144">
            <v>12431</v>
          </cell>
          <cell r="P1144">
            <v>32449</v>
          </cell>
          <cell r="Q1144">
            <v>52545</v>
          </cell>
          <cell r="R1144">
            <v>117814</v>
          </cell>
          <cell r="S1144">
            <v>52574</v>
          </cell>
          <cell r="T1144">
            <v>28</v>
          </cell>
          <cell r="U1144">
            <v>25</v>
          </cell>
          <cell r="W1144">
            <v>9.8000000000000004E-2</v>
          </cell>
          <cell r="X1144">
            <v>93</v>
          </cell>
          <cell r="Y1144">
            <v>23</v>
          </cell>
          <cell r="Z1144">
            <v>69</v>
          </cell>
          <cell r="AA1144">
            <v>0</v>
          </cell>
          <cell r="AB1144">
            <v>1</v>
          </cell>
          <cell r="AC1144">
            <v>0</v>
          </cell>
          <cell r="AD1144">
            <v>0</v>
          </cell>
          <cell r="AE1144">
            <v>45</v>
          </cell>
          <cell r="AF1144">
            <v>127</v>
          </cell>
          <cell r="AG1144">
            <v>513</v>
          </cell>
          <cell r="AH1144">
            <v>142</v>
          </cell>
          <cell r="AI1144">
            <v>31</v>
          </cell>
          <cell r="AJ1144">
            <v>81</v>
          </cell>
          <cell r="AK1144">
            <v>36</v>
          </cell>
          <cell r="AL1144">
            <v>197</v>
          </cell>
          <cell r="AM1144">
            <v>0</v>
          </cell>
          <cell r="AR1144">
            <v>554</v>
          </cell>
          <cell r="BA1144">
            <v>9.4186046511627902E-2</v>
          </cell>
          <cell r="BB1144">
            <v>4.1860465116279069E-2</v>
          </cell>
          <cell r="BC1144">
            <v>0.22906976744186047</v>
          </cell>
        </row>
        <row r="1145">
          <cell r="E1145">
            <v>168</v>
          </cell>
          <cell r="F1145">
            <v>425</v>
          </cell>
          <cell r="G1145">
            <v>449</v>
          </cell>
          <cell r="H1145">
            <v>282</v>
          </cell>
          <cell r="I1145">
            <v>85</v>
          </cell>
          <cell r="J1145">
            <v>83</v>
          </cell>
          <cell r="K1145">
            <v>62</v>
          </cell>
          <cell r="L1145">
            <v>28</v>
          </cell>
          <cell r="M1145">
            <v>31</v>
          </cell>
          <cell r="N1145">
            <v>46</v>
          </cell>
          <cell r="O1145">
            <v>12431</v>
          </cell>
          <cell r="P1145">
            <v>32449</v>
          </cell>
          <cell r="Q1145">
            <v>52545</v>
          </cell>
          <cell r="R1145">
            <v>117814</v>
          </cell>
          <cell r="S1145">
            <v>52574</v>
          </cell>
          <cell r="T1145">
            <v>40</v>
          </cell>
          <cell r="U1145">
            <v>38</v>
          </cell>
          <cell r="W1145">
            <v>9.8000000000000004E-2</v>
          </cell>
          <cell r="X1145">
            <v>0</v>
          </cell>
          <cell r="AE1145">
            <v>22</v>
          </cell>
          <cell r="AF1145">
            <v>58</v>
          </cell>
          <cell r="AG1145">
            <v>146</v>
          </cell>
          <cell r="AH1145">
            <v>167</v>
          </cell>
          <cell r="AI1145">
            <v>55</v>
          </cell>
          <cell r="AJ1145">
            <v>35</v>
          </cell>
          <cell r="AK1145">
            <v>13</v>
          </cell>
          <cell r="AL1145">
            <v>82</v>
          </cell>
          <cell r="AM1145">
            <v>0</v>
          </cell>
          <cell r="AR1145">
            <v>554</v>
          </cell>
          <cell r="BA1145">
            <v>7.7951002227171495E-2</v>
          </cell>
          <cell r="BB1145">
            <v>2.8953229398663696E-2</v>
          </cell>
          <cell r="BC1145">
            <v>0.18262806236080179</v>
          </cell>
        </row>
        <row r="1146">
          <cell r="E1146">
            <v>686</v>
          </cell>
          <cell r="F1146">
            <v>1297</v>
          </cell>
          <cell r="G1146">
            <v>2857</v>
          </cell>
          <cell r="H1146">
            <v>583</v>
          </cell>
          <cell r="I1146">
            <v>21</v>
          </cell>
          <cell r="J1146">
            <v>665</v>
          </cell>
          <cell r="K1146">
            <v>366</v>
          </cell>
          <cell r="L1146">
            <v>113</v>
          </cell>
          <cell r="M1146">
            <v>116</v>
          </cell>
          <cell r="N1146">
            <v>92</v>
          </cell>
          <cell r="O1146">
            <v>10290</v>
          </cell>
          <cell r="P1146">
            <v>34254</v>
          </cell>
          <cell r="Q1146">
            <v>52547</v>
          </cell>
          <cell r="R1146">
            <v>110570</v>
          </cell>
          <cell r="S1146">
            <v>35092</v>
          </cell>
          <cell r="T1146">
            <v>18</v>
          </cell>
          <cell r="U1146">
            <v>6</v>
          </cell>
          <cell r="W1146">
            <v>0.14299999999999999</v>
          </cell>
          <cell r="X1146">
            <v>1217</v>
          </cell>
          <cell r="Y1146">
            <v>40</v>
          </cell>
          <cell r="Z1146">
            <v>479</v>
          </cell>
          <cell r="AA1146">
            <v>698</v>
          </cell>
          <cell r="AB1146">
            <v>0</v>
          </cell>
          <cell r="AC1146">
            <v>0</v>
          </cell>
          <cell r="AD1146">
            <v>0</v>
          </cell>
          <cell r="AE1146">
            <v>85</v>
          </cell>
          <cell r="AF1146">
            <v>247</v>
          </cell>
          <cell r="AG1146">
            <v>1343</v>
          </cell>
          <cell r="AH1146">
            <v>563</v>
          </cell>
          <cell r="AI1146">
            <v>619</v>
          </cell>
          <cell r="AJ1146">
            <v>448</v>
          </cell>
          <cell r="AK1146">
            <v>164</v>
          </cell>
          <cell r="AL1146">
            <v>1002</v>
          </cell>
          <cell r="AM1146">
            <v>0</v>
          </cell>
          <cell r="AR1146">
            <v>557</v>
          </cell>
          <cell r="BA1146">
            <v>0.15680784039201959</v>
          </cell>
          <cell r="BB1146">
            <v>5.7402870143507173E-2</v>
          </cell>
          <cell r="BC1146">
            <v>0.35071753587679383</v>
          </cell>
        </row>
        <row r="1147">
          <cell r="E1147">
            <v>0</v>
          </cell>
          <cell r="O1147">
            <v>10290</v>
          </cell>
          <cell r="P1147">
            <v>34254</v>
          </cell>
          <cell r="Q1147">
            <v>52547</v>
          </cell>
          <cell r="R1147">
            <v>110570</v>
          </cell>
          <cell r="S1147">
            <v>35092</v>
          </cell>
          <cell r="T1147">
            <v>60</v>
          </cell>
          <cell r="U1147">
            <v>0</v>
          </cell>
          <cell r="W1147">
            <v>0.14299999999999999</v>
          </cell>
          <cell r="X1147">
            <v>1194</v>
          </cell>
          <cell r="Y1147">
            <v>0</v>
          </cell>
          <cell r="Z1147">
            <v>0</v>
          </cell>
          <cell r="AA1147">
            <v>1194</v>
          </cell>
          <cell r="AB1147">
            <v>0</v>
          </cell>
          <cell r="AC1147">
            <v>0</v>
          </cell>
          <cell r="AD1147">
            <v>0</v>
          </cell>
          <cell r="AM1147">
            <v>0</v>
          </cell>
          <cell r="AR1147">
            <v>557</v>
          </cell>
          <cell r="BA1147" t="str">
            <v>-</v>
          </cell>
          <cell r="BB1147" t="str">
            <v>-</v>
          </cell>
          <cell r="BC1147" t="str">
            <v>-</v>
          </cell>
        </row>
        <row r="1148">
          <cell r="E1148">
            <v>13</v>
          </cell>
          <cell r="F1148">
            <v>33</v>
          </cell>
          <cell r="G1148">
            <v>1187</v>
          </cell>
          <cell r="H1148">
            <v>39</v>
          </cell>
          <cell r="I1148">
            <v>1</v>
          </cell>
          <cell r="J1148">
            <v>12</v>
          </cell>
          <cell r="K1148">
            <v>8</v>
          </cell>
          <cell r="L1148">
            <v>4</v>
          </cell>
          <cell r="M1148">
            <v>2</v>
          </cell>
          <cell r="N1148">
            <v>0</v>
          </cell>
          <cell r="O1148">
            <v>10427</v>
          </cell>
          <cell r="P1148">
            <v>33157</v>
          </cell>
          <cell r="Q1148">
            <v>54119</v>
          </cell>
          <cell r="R1148">
            <v>90792</v>
          </cell>
          <cell r="S1148">
            <v>25795</v>
          </cell>
          <cell r="T1148">
            <v>15</v>
          </cell>
          <cell r="U1148">
            <v>1</v>
          </cell>
          <cell r="W1148">
            <v>3.9E-2</v>
          </cell>
          <cell r="X1148">
            <v>339</v>
          </cell>
          <cell r="Y1148">
            <v>18</v>
          </cell>
          <cell r="Z1148">
            <v>78</v>
          </cell>
          <cell r="AA1148">
            <v>233</v>
          </cell>
          <cell r="AB1148">
            <v>0</v>
          </cell>
          <cell r="AC1148">
            <v>10</v>
          </cell>
          <cell r="AD1148">
            <v>0</v>
          </cell>
          <cell r="AE1148">
            <v>3</v>
          </cell>
          <cell r="AF1148">
            <v>655</v>
          </cell>
          <cell r="AG1148">
            <v>485</v>
          </cell>
          <cell r="AH1148">
            <v>37</v>
          </cell>
          <cell r="AI1148">
            <v>9</v>
          </cell>
          <cell r="AJ1148">
            <v>24</v>
          </cell>
          <cell r="AK1148">
            <v>9</v>
          </cell>
          <cell r="AL1148">
            <v>618</v>
          </cell>
          <cell r="AM1148">
            <v>0</v>
          </cell>
          <cell r="AR1148">
            <v>556</v>
          </cell>
          <cell r="BA1148">
            <v>2.0219039595619208E-2</v>
          </cell>
          <cell r="BB1148">
            <v>7.582139848357203E-3</v>
          </cell>
          <cell r="BC1148">
            <v>0.52064026958719456</v>
          </cell>
        </row>
        <row r="1149">
          <cell r="E1149">
            <v>331</v>
          </cell>
          <cell r="F1149">
            <v>820</v>
          </cell>
          <cell r="G1149">
            <v>866</v>
          </cell>
          <cell r="H1149">
            <v>979</v>
          </cell>
          <cell r="I1149">
            <v>30</v>
          </cell>
          <cell r="J1149">
            <v>301</v>
          </cell>
          <cell r="K1149">
            <v>185</v>
          </cell>
          <cell r="L1149">
            <v>89</v>
          </cell>
          <cell r="M1149">
            <v>43</v>
          </cell>
          <cell r="N1149">
            <v>15</v>
          </cell>
          <cell r="O1149">
            <v>10427</v>
          </cell>
          <cell r="P1149">
            <v>33157</v>
          </cell>
          <cell r="Q1149">
            <v>54119</v>
          </cell>
          <cell r="R1149">
            <v>90792</v>
          </cell>
          <cell r="S1149">
            <v>25795</v>
          </cell>
          <cell r="T1149">
            <v>16</v>
          </cell>
          <cell r="U1149">
            <v>12</v>
          </cell>
          <cell r="W1149">
            <v>3.9E-2</v>
          </cell>
          <cell r="X1149">
            <v>437</v>
          </cell>
          <cell r="Y1149">
            <v>50</v>
          </cell>
          <cell r="Z1149">
            <v>315</v>
          </cell>
          <cell r="AA1149">
            <v>24</v>
          </cell>
          <cell r="AB1149">
            <v>0</v>
          </cell>
          <cell r="AC1149">
            <v>44</v>
          </cell>
          <cell r="AD1149">
            <v>4</v>
          </cell>
          <cell r="AE1149">
            <v>25</v>
          </cell>
          <cell r="AF1149">
            <v>119</v>
          </cell>
          <cell r="AG1149">
            <v>530</v>
          </cell>
          <cell r="AH1149">
            <v>147</v>
          </cell>
          <cell r="AI1149">
            <v>45</v>
          </cell>
          <cell r="AJ1149">
            <v>140</v>
          </cell>
          <cell r="AK1149">
            <v>54</v>
          </cell>
          <cell r="AL1149">
            <v>527</v>
          </cell>
          <cell r="AM1149">
            <v>0</v>
          </cell>
          <cell r="AR1149">
            <v>556</v>
          </cell>
          <cell r="BA1149">
            <v>0.16166281755196305</v>
          </cell>
          <cell r="BB1149">
            <v>6.2355658198614321E-2</v>
          </cell>
          <cell r="BC1149">
            <v>0.60854503464203236</v>
          </cell>
        </row>
        <row r="1150">
          <cell r="E1150">
            <v>255</v>
          </cell>
          <cell r="F1150">
            <v>633</v>
          </cell>
          <cell r="G1150">
            <v>645</v>
          </cell>
          <cell r="H1150">
            <v>754</v>
          </cell>
          <cell r="I1150">
            <v>24</v>
          </cell>
          <cell r="J1150">
            <v>231</v>
          </cell>
          <cell r="K1150">
            <v>143</v>
          </cell>
          <cell r="L1150">
            <v>69</v>
          </cell>
          <cell r="M1150">
            <v>33</v>
          </cell>
          <cell r="N1150">
            <v>11</v>
          </cell>
          <cell r="O1150">
            <v>10427</v>
          </cell>
          <cell r="P1150">
            <v>33157</v>
          </cell>
          <cell r="Q1150">
            <v>54119</v>
          </cell>
          <cell r="R1150">
            <v>90792</v>
          </cell>
          <cell r="S1150">
            <v>25795</v>
          </cell>
          <cell r="T1150">
            <v>15</v>
          </cell>
          <cell r="U1150">
            <v>10</v>
          </cell>
          <cell r="W1150">
            <v>3.9E-2</v>
          </cell>
          <cell r="X1150">
            <v>191</v>
          </cell>
          <cell r="Y1150">
            <v>30</v>
          </cell>
          <cell r="Z1150">
            <v>125</v>
          </cell>
          <cell r="AA1150">
            <v>22</v>
          </cell>
          <cell r="AB1150">
            <v>0</v>
          </cell>
          <cell r="AC1150">
            <v>10</v>
          </cell>
          <cell r="AD1150">
            <v>4</v>
          </cell>
          <cell r="AE1150">
            <v>30</v>
          </cell>
          <cell r="AF1150">
            <v>107</v>
          </cell>
          <cell r="AG1150">
            <v>449</v>
          </cell>
          <cell r="AH1150">
            <v>46</v>
          </cell>
          <cell r="AI1150">
            <v>13</v>
          </cell>
          <cell r="AJ1150">
            <v>155</v>
          </cell>
          <cell r="AK1150">
            <v>53</v>
          </cell>
          <cell r="AL1150">
            <v>191</v>
          </cell>
          <cell r="AM1150">
            <v>0</v>
          </cell>
          <cell r="AR1150">
            <v>556</v>
          </cell>
          <cell r="BA1150">
            <v>0.24031007751937986</v>
          </cell>
          <cell r="BB1150">
            <v>8.2170542635658914E-2</v>
          </cell>
          <cell r="BC1150">
            <v>0.29612403100775192</v>
          </cell>
        </row>
        <row r="1151">
          <cell r="E1151">
            <v>444</v>
          </cell>
          <cell r="F1151">
            <v>838</v>
          </cell>
          <cell r="G1151">
            <v>851</v>
          </cell>
          <cell r="H1151">
            <v>377</v>
          </cell>
          <cell r="I1151">
            <v>36</v>
          </cell>
          <cell r="J1151">
            <v>408</v>
          </cell>
          <cell r="K1151">
            <v>235</v>
          </cell>
          <cell r="L1151">
            <v>74</v>
          </cell>
          <cell r="M1151">
            <v>76</v>
          </cell>
          <cell r="N1151">
            <v>61</v>
          </cell>
          <cell r="O1151">
            <v>10290</v>
          </cell>
          <cell r="P1151">
            <v>34254</v>
          </cell>
          <cell r="Q1151">
            <v>52547</v>
          </cell>
          <cell r="R1151">
            <v>110570</v>
          </cell>
          <cell r="S1151">
            <v>35092</v>
          </cell>
          <cell r="T1151">
            <v>12</v>
          </cell>
          <cell r="U1151">
            <v>2</v>
          </cell>
          <cell r="W1151">
            <v>0.14299999999999999</v>
          </cell>
          <cell r="X1151">
            <v>367</v>
          </cell>
          <cell r="Y1151">
            <v>84</v>
          </cell>
          <cell r="Z1151">
            <v>254</v>
          </cell>
          <cell r="AA1151">
            <v>17</v>
          </cell>
          <cell r="AB1151">
            <v>0</v>
          </cell>
          <cell r="AC1151">
            <v>11</v>
          </cell>
          <cell r="AD1151">
            <v>1</v>
          </cell>
          <cell r="AE1151">
            <v>21</v>
          </cell>
          <cell r="AF1151">
            <v>65</v>
          </cell>
          <cell r="AG1151">
            <v>600</v>
          </cell>
          <cell r="AH1151">
            <v>129</v>
          </cell>
          <cell r="AI1151">
            <v>37</v>
          </cell>
          <cell r="AJ1151">
            <v>21</v>
          </cell>
          <cell r="AK1151">
            <v>8</v>
          </cell>
          <cell r="AL1151">
            <v>90</v>
          </cell>
          <cell r="AM1151">
            <v>0</v>
          </cell>
          <cell r="AR1151">
            <v>557</v>
          </cell>
          <cell r="BA1151">
            <v>2.4676850763807285E-2</v>
          </cell>
          <cell r="BB1151">
            <v>9.4007050528789656E-3</v>
          </cell>
          <cell r="BC1151">
            <v>0.10575793184488837</v>
          </cell>
        </row>
        <row r="1152">
          <cell r="E1152">
            <v>689</v>
          </cell>
          <cell r="F1152">
            <v>1302</v>
          </cell>
          <cell r="G1152">
            <v>1319</v>
          </cell>
          <cell r="H1152">
            <v>585</v>
          </cell>
          <cell r="I1152">
            <v>28</v>
          </cell>
          <cell r="J1152">
            <v>661</v>
          </cell>
          <cell r="K1152">
            <v>367</v>
          </cell>
          <cell r="L1152">
            <v>113</v>
          </cell>
          <cell r="M1152">
            <v>117</v>
          </cell>
          <cell r="N1152">
            <v>92</v>
          </cell>
          <cell r="O1152">
            <v>10290</v>
          </cell>
          <cell r="P1152">
            <v>34254</v>
          </cell>
          <cell r="Q1152">
            <v>52547</v>
          </cell>
          <cell r="R1152">
            <v>110570</v>
          </cell>
          <cell r="S1152">
            <v>35092</v>
          </cell>
          <cell r="T1152">
            <v>32</v>
          </cell>
          <cell r="U1152">
            <v>4</v>
          </cell>
          <cell r="W1152">
            <v>0.14299999999999999</v>
          </cell>
          <cell r="X1152">
            <v>926</v>
          </cell>
          <cell r="Y1152">
            <v>106</v>
          </cell>
          <cell r="Z1152">
            <v>618</v>
          </cell>
          <cell r="AA1152">
            <v>91</v>
          </cell>
          <cell r="AB1152">
            <v>0</v>
          </cell>
          <cell r="AC1152">
            <v>103</v>
          </cell>
          <cell r="AD1152">
            <v>9</v>
          </cell>
          <cell r="AE1152">
            <v>56</v>
          </cell>
          <cell r="AF1152">
            <v>141</v>
          </cell>
          <cell r="AG1152">
            <v>748</v>
          </cell>
          <cell r="AH1152">
            <v>234</v>
          </cell>
          <cell r="AI1152">
            <v>140</v>
          </cell>
          <cell r="AJ1152">
            <v>99</v>
          </cell>
          <cell r="AK1152">
            <v>44</v>
          </cell>
          <cell r="AL1152">
            <v>312</v>
          </cell>
          <cell r="AM1152">
            <v>0</v>
          </cell>
          <cell r="AR1152">
            <v>557</v>
          </cell>
          <cell r="BA1152">
            <v>7.5056861258529187E-2</v>
          </cell>
          <cell r="BB1152">
            <v>3.3358605003790752E-2</v>
          </cell>
          <cell r="BC1152">
            <v>0.23654283548142532</v>
          </cell>
        </row>
        <row r="1153">
          <cell r="E1153">
            <v>245</v>
          </cell>
          <cell r="F1153">
            <v>462</v>
          </cell>
          <cell r="G1153">
            <v>471</v>
          </cell>
          <cell r="H1153">
            <v>208</v>
          </cell>
          <cell r="I1153">
            <v>17</v>
          </cell>
          <cell r="J1153">
            <v>228</v>
          </cell>
          <cell r="K1153">
            <v>129</v>
          </cell>
          <cell r="L1153">
            <v>40</v>
          </cell>
          <cell r="M1153">
            <v>41</v>
          </cell>
          <cell r="N1153">
            <v>33</v>
          </cell>
          <cell r="O1153">
            <v>10290</v>
          </cell>
          <cell r="P1153">
            <v>34254</v>
          </cell>
          <cell r="Q1153">
            <v>52547</v>
          </cell>
          <cell r="R1153">
            <v>110570</v>
          </cell>
          <cell r="S1153">
            <v>35092</v>
          </cell>
          <cell r="T1153">
            <v>18</v>
          </cell>
          <cell r="U1153">
            <v>3</v>
          </cell>
          <cell r="W1153">
            <v>0.14299999999999999</v>
          </cell>
          <cell r="X1153">
            <v>64</v>
          </cell>
          <cell r="Y1153">
            <v>21</v>
          </cell>
          <cell r="Z1153">
            <v>36</v>
          </cell>
          <cell r="AA1153">
            <v>7</v>
          </cell>
          <cell r="AB1153">
            <v>0</v>
          </cell>
          <cell r="AC1153">
            <v>0</v>
          </cell>
          <cell r="AD1153">
            <v>0</v>
          </cell>
          <cell r="AE1153">
            <v>16</v>
          </cell>
          <cell r="AF1153">
            <v>45</v>
          </cell>
          <cell r="AG1153">
            <v>318</v>
          </cell>
          <cell r="AH1153">
            <v>70</v>
          </cell>
          <cell r="AI1153">
            <v>23</v>
          </cell>
          <cell r="AJ1153">
            <v>31</v>
          </cell>
          <cell r="AK1153">
            <v>7</v>
          </cell>
          <cell r="AL1153">
            <v>106</v>
          </cell>
          <cell r="AM1153">
            <v>0</v>
          </cell>
          <cell r="AR1153">
            <v>557</v>
          </cell>
          <cell r="BA1153">
            <v>6.5817409766454352E-2</v>
          </cell>
          <cell r="BB1153">
            <v>1.4861995753715499E-2</v>
          </cell>
          <cell r="BC1153">
            <v>0.22505307855626328</v>
          </cell>
        </row>
        <row r="1154">
          <cell r="E1154">
            <v>615</v>
          </cell>
          <cell r="F1154">
            <v>1163</v>
          </cell>
          <cell r="G1154">
            <v>1182</v>
          </cell>
          <cell r="H1154">
            <v>522</v>
          </cell>
          <cell r="I1154">
            <v>43</v>
          </cell>
          <cell r="J1154">
            <v>572</v>
          </cell>
          <cell r="K1154">
            <v>327</v>
          </cell>
          <cell r="L1154">
            <v>101</v>
          </cell>
          <cell r="M1154">
            <v>103</v>
          </cell>
          <cell r="N1154">
            <v>83</v>
          </cell>
          <cell r="O1154">
            <v>10290</v>
          </cell>
          <cell r="P1154">
            <v>34254</v>
          </cell>
          <cell r="Q1154">
            <v>52547</v>
          </cell>
          <cell r="R1154">
            <v>110570</v>
          </cell>
          <cell r="S1154">
            <v>35092</v>
          </cell>
          <cell r="T1154">
            <v>21</v>
          </cell>
          <cell r="U1154">
            <v>3</v>
          </cell>
          <cell r="W1154">
            <v>0.14299999999999999</v>
          </cell>
          <cell r="X1154">
            <v>549</v>
          </cell>
          <cell r="Y1154">
            <v>20</v>
          </cell>
          <cell r="Z1154">
            <v>93</v>
          </cell>
          <cell r="AA1154">
            <v>437</v>
          </cell>
          <cell r="AB1154">
            <v>0</v>
          </cell>
          <cell r="AC1154">
            <v>0</v>
          </cell>
          <cell r="AD1154">
            <v>0</v>
          </cell>
          <cell r="AE1154">
            <v>44</v>
          </cell>
          <cell r="AF1154">
            <v>85</v>
          </cell>
          <cell r="AG1154">
            <v>655</v>
          </cell>
          <cell r="AH1154">
            <v>255</v>
          </cell>
          <cell r="AI1154">
            <v>144</v>
          </cell>
          <cell r="AJ1154">
            <v>105</v>
          </cell>
          <cell r="AK1154">
            <v>34</v>
          </cell>
          <cell r="AL1154">
            <v>212</v>
          </cell>
          <cell r="AM1154">
            <v>0</v>
          </cell>
          <cell r="AR1154">
            <v>557</v>
          </cell>
          <cell r="BA1154">
            <v>8.8832487309644673E-2</v>
          </cell>
          <cell r="BB1154">
            <v>2.8764805414551606E-2</v>
          </cell>
          <cell r="BC1154">
            <v>0.17935702199661591</v>
          </cell>
        </row>
        <row r="1155">
          <cell r="E1155">
            <v>537</v>
          </cell>
          <cell r="F1155">
            <v>1842</v>
          </cell>
          <cell r="G1155">
            <v>1844</v>
          </cell>
          <cell r="H1155">
            <v>856</v>
          </cell>
          <cell r="I1155">
            <v>253</v>
          </cell>
          <cell r="J1155">
            <v>284</v>
          </cell>
          <cell r="K1155">
            <v>214</v>
          </cell>
          <cell r="L1155">
            <v>149</v>
          </cell>
          <cell r="M1155">
            <v>132</v>
          </cell>
          <cell r="N1155">
            <v>43</v>
          </cell>
          <cell r="O1155">
            <v>12631</v>
          </cell>
          <cell r="P1155">
            <v>32934</v>
          </cell>
          <cell r="Q1155">
            <v>53678</v>
          </cell>
          <cell r="R1155">
            <v>104910</v>
          </cell>
          <cell r="S1155">
            <v>35768</v>
          </cell>
          <cell r="T1155">
            <v>79</v>
          </cell>
          <cell r="U1155">
            <v>53</v>
          </cell>
          <cell r="W1155">
            <v>0.11700000000000001</v>
          </cell>
          <cell r="X1155">
            <v>180</v>
          </cell>
          <cell r="Y1155">
            <v>18</v>
          </cell>
          <cell r="Z1155">
            <v>30</v>
          </cell>
          <cell r="AA1155">
            <v>20</v>
          </cell>
          <cell r="AB1155">
            <v>3</v>
          </cell>
          <cell r="AC1155">
            <v>98</v>
          </cell>
          <cell r="AD1155">
            <v>11</v>
          </cell>
          <cell r="AE1155">
            <v>213</v>
          </cell>
          <cell r="AF1155">
            <v>489</v>
          </cell>
          <cell r="AG1155">
            <v>778</v>
          </cell>
          <cell r="AH1155">
            <v>273</v>
          </cell>
          <cell r="AI1155">
            <v>92</v>
          </cell>
          <cell r="AJ1155">
            <v>303</v>
          </cell>
          <cell r="AK1155">
            <v>90</v>
          </cell>
          <cell r="AL1155">
            <v>247</v>
          </cell>
          <cell r="AM1155">
            <v>0</v>
          </cell>
          <cell r="AR1155">
            <v>551</v>
          </cell>
          <cell r="BA1155">
            <v>0.16431670281995661</v>
          </cell>
          <cell r="BB1155">
            <v>4.8806941431670282E-2</v>
          </cell>
          <cell r="BC1155">
            <v>0.13394793926247289</v>
          </cell>
        </row>
        <row r="1156">
          <cell r="E1156">
            <v>314</v>
          </cell>
          <cell r="F1156">
            <v>1082</v>
          </cell>
          <cell r="G1156">
            <v>1086</v>
          </cell>
          <cell r="H1156">
            <v>501</v>
          </cell>
          <cell r="I1156">
            <v>143</v>
          </cell>
          <cell r="J1156">
            <v>172</v>
          </cell>
          <cell r="K1156">
            <v>125</v>
          </cell>
          <cell r="L1156">
            <v>87</v>
          </cell>
          <cell r="M1156">
            <v>77</v>
          </cell>
          <cell r="N1156">
            <v>24</v>
          </cell>
          <cell r="O1156">
            <v>12631</v>
          </cell>
          <cell r="P1156">
            <v>32934</v>
          </cell>
          <cell r="Q1156">
            <v>53678</v>
          </cell>
          <cell r="R1156">
            <v>104910</v>
          </cell>
          <cell r="S1156">
            <v>35768</v>
          </cell>
          <cell r="T1156">
            <v>81</v>
          </cell>
          <cell r="U1156">
            <v>36</v>
          </cell>
          <cell r="W1156">
            <v>0.11700000000000001</v>
          </cell>
          <cell r="X1156">
            <v>535</v>
          </cell>
          <cell r="Y1156">
            <v>152</v>
          </cell>
          <cell r="Z1156">
            <v>39</v>
          </cell>
          <cell r="AA1156">
            <v>35</v>
          </cell>
          <cell r="AB1156">
            <v>1</v>
          </cell>
          <cell r="AC1156">
            <v>126</v>
          </cell>
          <cell r="AD1156">
            <v>183</v>
          </cell>
          <cell r="AE1156">
            <v>77</v>
          </cell>
          <cell r="AF1156">
            <v>224</v>
          </cell>
          <cell r="AG1156">
            <v>419</v>
          </cell>
          <cell r="AH1156">
            <v>239</v>
          </cell>
          <cell r="AI1156">
            <v>126</v>
          </cell>
          <cell r="AJ1156">
            <v>205</v>
          </cell>
          <cell r="AK1156">
            <v>84</v>
          </cell>
          <cell r="AL1156">
            <v>151</v>
          </cell>
          <cell r="AM1156">
            <v>190</v>
          </cell>
          <cell r="AR1156">
            <v>551</v>
          </cell>
          <cell r="BA1156">
            <v>0.18876611418047881</v>
          </cell>
          <cell r="BB1156">
            <v>7.7348066298342538E-2</v>
          </cell>
          <cell r="BC1156">
            <v>0.13904235727440148</v>
          </cell>
        </row>
        <row r="1157">
          <cell r="E1157">
            <v>296</v>
          </cell>
          <cell r="F1157">
            <v>1014</v>
          </cell>
          <cell r="G1157">
            <v>1015</v>
          </cell>
          <cell r="H1157">
            <v>472</v>
          </cell>
          <cell r="I1157">
            <v>139</v>
          </cell>
          <cell r="J1157">
            <v>157</v>
          </cell>
          <cell r="K1157">
            <v>118</v>
          </cell>
          <cell r="L1157">
            <v>82</v>
          </cell>
          <cell r="M1157">
            <v>73</v>
          </cell>
          <cell r="N1157">
            <v>24</v>
          </cell>
          <cell r="O1157">
            <v>12631</v>
          </cell>
          <cell r="P1157">
            <v>32934</v>
          </cell>
          <cell r="Q1157">
            <v>53678</v>
          </cell>
          <cell r="R1157">
            <v>104910</v>
          </cell>
          <cell r="S1157">
            <v>35768</v>
          </cell>
          <cell r="T1157">
            <v>60</v>
          </cell>
          <cell r="U1157">
            <v>46</v>
          </cell>
          <cell r="W1157">
            <v>0.11700000000000001</v>
          </cell>
          <cell r="X1157">
            <v>314</v>
          </cell>
          <cell r="Y1157">
            <v>49</v>
          </cell>
          <cell r="Z1157">
            <v>150</v>
          </cell>
          <cell r="AA1157">
            <v>56</v>
          </cell>
          <cell r="AB1157">
            <v>3</v>
          </cell>
          <cell r="AC1157">
            <v>26</v>
          </cell>
          <cell r="AD1157">
            <v>30</v>
          </cell>
          <cell r="AE1157">
            <v>100</v>
          </cell>
          <cell r="AF1157">
            <v>198</v>
          </cell>
          <cell r="AG1157">
            <v>367</v>
          </cell>
          <cell r="AH1157">
            <v>219</v>
          </cell>
          <cell r="AI1157">
            <v>130</v>
          </cell>
          <cell r="AJ1157">
            <v>212</v>
          </cell>
          <cell r="AK1157">
            <v>102</v>
          </cell>
          <cell r="AL1157">
            <v>152</v>
          </cell>
          <cell r="AM1157">
            <v>0</v>
          </cell>
          <cell r="AR1157">
            <v>551</v>
          </cell>
          <cell r="BA1157">
            <v>0.20886699507389161</v>
          </cell>
          <cell r="BB1157">
            <v>0.10049261083743842</v>
          </cell>
          <cell r="BC1157">
            <v>0.14975369458128079</v>
          </cell>
        </row>
        <row r="1158">
          <cell r="E1158">
            <v>467</v>
          </cell>
          <cell r="F1158">
            <v>1601</v>
          </cell>
          <cell r="G1158">
            <v>1621</v>
          </cell>
          <cell r="H1158">
            <v>745</v>
          </cell>
          <cell r="I1158">
            <v>220</v>
          </cell>
          <cell r="J1158">
            <v>247</v>
          </cell>
          <cell r="K1158">
            <v>186</v>
          </cell>
          <cell r="L1158">
            <v>130</v>
          </cell>
          <cell r="M1158">
            <v>115</v>
          </cell>
          <cell r="N1158">
            <v>37</v>
          </cell>
          <cell r="O1158">
            <v>12631</v>
          </cell>
          <cell r="P1158">
            <v>32934</v>
          </cell>
          <cell r="Q1158">
            <v>53678</v>
          </cell>
          <cell r="R1158">
            <v>104910</v>
          </cell>
          <cell r="S1158">
            <v>35768</v>
          </cell>
          <cell r="T1158">
            <v>68</v>
          </cell>
          <cell r="U1158">
            <v>65</v>
          </cell>
          <cell r="W1158">
            <v>0.11700000000000001</v>
          </cell>
          <cell r="X1158">
            <v>187</v>
          </cell>
          <cell r="Y1158">
            <v>60</v>
          </cell>
          <cell r="Z1158">
            <v>107</v>
          </cell>
          <cell r="AA1158">
            <v>16</v>
          </cell>
          <cell r="AB1158">
            <v>1</v>
          </cell>
          <cell r="AC1158">
            <v>1</v>
          </cell>
          <cell r="AD1158">
            <v>2</v>
          </cell>
          <cell r="AE1158">
            <v>113</v>
          </cell>
          <cell r="AF1158">
            <v>338</v>
          </cell>
          <cell r="AG1158">
            <v>692</v>
          </cell>
          <cell r="AH1158">
            <v>353</v>
          </cell>
          <cell r="AI1158">
            <v>125</v>
          </cell>
          <cell r="AJ1158">
            <v>324</v>
          </cell>
          <cell r="AK1158">
            <v>103</v>
          </cell>
          <cell r="AL1158">
            <v>242</v>
          </cell>
          <cell r="AM1158">
            <v>0</v>
          </cell>
          <cell r="AR1158">
            <v>551</v>
          </cell>
          <cell r="BA1158">
            <v>0.19987661937075879</v>
          </cell>
          <cell r="BB1158">
            <v>6.3541024059222698E-2</v>
          </cell>
          <cell r="BC1158">
            <v>0.14929056138186306</v>
          </cell>
        </row>
        <row r="1159">
          <cell r="E1159">
            <v>1172</v>
          </cell>
          <cell r="F1159">
            <v>4418</v>
          </cell>
          <cell r="G1159">
            <v>4429</v>
          </cell>
          <cell r="H1159">
            <v>1804</v>
          </cell>
          <cell r="I1159">
            <v>603</v>
          </cell>
          <cell r="J1159">
            <v>569</v>
          </cell>
          <cell r="K1159">
            <v>527</v>
          </cell>
          <cell r="L1159">
            <v>312</v>
          </cell>
          <cell r="M1159">
            <v>236</v>
          </cell>
          <cell r="N1159">
            <v>97</v>
          </cell>
          <cell r="O1159">
            <v>14121</v>
          </cell>
          <cell r="P1159">
            <v>33031</v>
          </cell>
          <cell r="Q1159">
            <v>55392</v>
          </cell>
          <cell r="R1159">
            <v>97071</v>
          </cell>
          <cell r="S1159">
            <v>34396</v>
          </cell>
          <cell r="T1159">
            <v>151</v>
          </cell>
          <cell r="U1159">
            <v>125</v>
          </cell>
          <cell r="W1159">
            <v>8.5000000000000006E-2</v>
          </cell>
          <cell r="X1159">
            <v>161</v>
          </cell>
          <cell r="Y1159">
            <v>18</v>
          </cell>
          <cell r="Z1159">
            <v>34</v>
          </cell>
          <cell r="AA1159">
            <v>36</v>
          </cell>
          <cell r="AB1159">
            <v>0</v>
          </cell>
          <cell r="AC1159">
            <v>63</v>
          </cell>
          <cell r="AD1159">
            <v>10</v>
          </cell>
          <cell r="AE1159">
            <v>423</v>
          </cell>
          <cell r="AF1159">
            <v>1025</v>
          </cell>
          <cell r="AG1159">
            <v>1854</v>
          </cell>
          <cell r="AH1159">
            <v>815</v>
          </cell>
          <cell r="AI1159">
            <v>312</v>
          </cell>
          <cell r="AJ1159">
            <v>889</v>
          </cell>
          <cell r="AK1159">
            <v>245</v>
          </cell>
          <cell r="AL1159">
            <v>575</v>
          </cell>
          <cell r="AM1159">
            <v>0</v>
          </cell>
          <cell r="AR1159">
            <v>552</v>
          </cell>
          <cell r="BA1159">
            <v>0.20072251072476857</v>
          </cell>
          <cell r="BB1159">
            <v>5.5317227365093702E-2</v>
          </cell>
          <cell r="BC1159">
            <v>0.12982614585685257</v>
          </cell>
        </row>
        <row r="1160">
          <cell r="E1160">
            <v>411</v>
          </cell>
          <cell r="F1160">
            <v>1716</v>
          </cell>
          <cell r="G1160">
            <v>1742</v>
          </cell>
          <cell r="H1160">
            <v>714</v>
          </cell>
          <cell r="I1160">
            <v>235</v>
          </cell>
          <cell r="J1160">
            <v>177</v>
          </cell>
          <cell r="K1160">
            <v>153</v>
          </cell>
          <cell r="L1160">
            <v>122</v>
          </cell>
          <cell r="M1160">
            <v>76</v>
          </cell>
          <cell r="N1160">
            <v>61</v>
          </cell>
          <cell r="O1160">
            <v>13071</v>
          </cell>
          <cell r="P1160">
            <v>31957</v>
          </cell>
          <cell r="Q1160">
            <v>53457</v>
          </cell>
          <cell r="R1160">
            <v>102787</v>
          </cell>
          <cell r="S1160">
            <v>39450</v>
          </cell>
          <cell r="T1160">
            <v>67</v>
          </cell>
          <cell r="U1160">
            <v>53</v>
          </cell>
          <cell r="W1160">
            <v>9.0999999999999998E-2</v>
          </cell>
          <cell r="X1160">
            <v>36</v>
          </cell>
          <cell r="Y1160">
            <v>9</v>
          </cell>
          <cell r="Z1160">
            <v>13</v>
          </cell>
          <cell r="AA1160">
            <v>2</v>
          </cell>
          <cell r="AB1160">
            <v>0</v>
          </cell>
          <cell r="AC1160">
            <v>10</v>
          </cell>
          <cell r="AD1160">
            <v>1</v>
          </cell>
          <cell r="AE1160">
            <v>147</v>
          </cell>
          <cell r="AF1160">
            <v>376</v>
          </cell>
          <cell r="AG1160">
            <v>677</v>
          </cell>
          <cell r="AH1160">
            <v>407</v>
          </cell>
          <cell r="AI1160">
            <v>137</v>
          </cell>
          <cell r="AJ1160">
            <v>414</v>
          </cell>
          <cell r="AK1160">
            <v>137</v>
          </cell>
          <cell r="AL1160">
            <v>193</v>
          </cell>
          <cell r="AM1160">
            <v>0</v>
          </cell>
          <cell r="AR1160">
            <v>553</v>
          </cell>
          <cell r="BA1160">
            <v>0.23765786452353616</v>
          </cell>
          <cell r="BB1160">
            <v>7.8645235361653271E-2</v>
          </cell>
          <cell r="BC1160">
            <v>0.11079219288174512</v>
          </cell>
        </row>
        <row r="1161">
          <cell r="E1161">
            <v>102</v>
          </cell>
          <cell r="F1161">
            <v>425</v>
          </cell>
          <cell r="G1161">
            <v>472</v>
          </cell>
          <cell r="H1161">
            <v>178</v>
          </cell>
          <cell r="I1161">
            <v>59</v>
          </cell>
          <cell r="J1161">
            <v>43</v>
          </cell>
          <cell r="K1161">
            <v>37</v>
          </cell>
          <cell r="L1161">
            <v>30</v>
          </cell>
          <cell r="M1161">
            <v>19</v>
          </cell>
          <cell r="N1161">
            <v>15</v>
          </cell>
          <cell r="O1161">
            <v>13071</v>
          </cell>
          <cell r="P1161">
            <v>31957</v>
          </cell>
          <cell r="Q1161">
            <v>53457</v>
          </cell>
          <cell r="R1161">
            <v>102787</v>
          </cell>
          <cell r="S1161">
            <v>39450</v>
          </cell>
          <cell r="T1161">
            <v>54</v>
          </cell>
          <cell r="U1161">
            <v>18</v>
          </cell>
          <cell r="W1161">
            <v>9.0999999999999998E-2</v>
          </cell>
          <cell r="X1161">
            <v>34</v>
          </cell>
          <cell r="Y1161">
            <v>0</v>
          </cell>
          <cell r="Z1161">
            <v>0</v>
          </cell>
          <cell r="AA1161">
            <v>27</v>
          </cell>
          <cell r="AB1161">
            <v>0</v>
          </cell>
          <cell r="AC1161">
            <v>6</v>
          </cell>
          <cell r="AD1161">
            <v>1</v>
          </cell>
          <cell r="AE1161">
            <v>25</v>
          </cell>
          <cell r="AF1161">
            <v>77</v>
          </cell>
          <cell r="AG1161">
            <v>186</v>
          </cell>
          <cell r="AH1161">
            <v>158</v>
          </cell>
          <cell r="AI1161">
            <v>27</v>
          </cell>
          <cell r="AJ1161">
            <v>86</v>
          </cell>
          <cell r="AK1161">
            <v>19</v>
          </cell>
          <cell r="AL1161">
            <v>83</v>
          </cell>
          <cell r="AM1161">
            <v>569</v>
          </cell>
          <cell r="AR1161">
            <v>553</v>
          </cell>
          <cell r="BA1161">
            <v>0.18220338983050846</v>
          </cell>
          <cell r="BB1161">
            <v>4.025423728813559E-2</v>
          </cell>
          <cell r="BC1161">
            <v>0.17584745762711865</v>
          </cell>
        </row>
        <row r="1162">
          <cell r="E1162">
            <v>583</v>
          </cell>
          <cell r="F1162">
            <v>1582</v>
          </cell>
          <cell r="G1162">
            <v>1605</v>
          </cell>
          <cell r="H1162">
            <v>804</v>
          </cell>
          <cell r="I1162">
            <v>168</v>
          </cell>
          <cell r="J1162">
            <v>415</v>
          </cell>
          <cell r="K1162">
            <v>355</v>
          </cell>
          <cell r="L1162">
            <v>108</v>
          </cell>
          <cell r="M1162">
            <v>71</v>
          </cell>
          <cell r="N1162">
            <v>50</v>
          </cell>
          <cell r="O1162">
            <v>12567</v>
          </cell>
          <cell r="P1162">
            <v>32767</v>
          </cell>
          <cell r="Q1162">
            <v>53449</v>
          </cell>
          <cell r="R1162">
            <v>122385</v>
          </cell>
          <cell r="S1162">
            <v>30785</v>
          </cell>
          <cell r="T1162">
            <v>104</v>
          </cell>
          <cell r="U1162">
            <v>79</v>
          </cell>
          <cell r="W1162">
            <v>7.0000000000000007E-2</v>
          </cell>
          <cell r="X1162">
            <v>49</v>
          </cell>
          <cell r="Y1162">
            <v>8</v>
          </cell>
          <cell r="Z1162">
            <v>21</v>
          </cell>
          <cell r="AA1162">
            <v>11</v>
          </cell>
          <cell r="AB1162">
            <v>2</v>
          </cell>
          <cell r="AC1162">
            <v>5</v>
          </cell>
          <cell r="AD1162">
            <v>2</v>
          </cell>
          <cell r="AE1162">
            <v>119</v>
          </cell>
          <cell r="AF1162">
            <v>277</v>
          </cell>
          <cell r="AG1162">
            <v>769</v>
          </cell>
          <cell r="AH1162">
            <v>338</v>
          </cell>
          <cell r="AI1162">
            <v>102</v>
          </cell>
          <cell r="AJ1162">
            <v>243</v>
          </cell>
          <cell r="AK1162">
            <v>75</v>
          </cell>
          <cell r="AL1162">
            <v>336</v>
          </cell>
          <cell r="AM1162">
            <v>0</v>
          </cell>
          <cell r="AR1162">
            <v>555</v>
          </cell>
          <cell r="BA1162">
            <v>0.15140186915887852</v>
          </cell>
          <cell r="BB1162">
            <v>4.6728971962616821E-2</v>
          </cell>
          <cell r="BC1162">
            <v>0.20934579439252338</v>
          </cell>
        </row>
        <row r="1163">
          <cell r="E1163">
            <v>682</v>
          </cell>
          <cell r="F1163">
            <v>1847</v>
          </cell>
          <cell r="G1163">
            <v>1886</v>
          </cell>
          <cell r="H1163">
            <v>940</v>
          </cell>
          <cell r="I1163">
            <v>189</v>
          </cell>
          <cell r="J1163">
            <v>493</v>
          </cell>
          <cell r="K1163">
            <v>414</v>
          </cell>
          <cell r="L1163">
            <v>126</v>
          </cell>
          <cell r="M1163">
            <v>83</v>
          </cell>
          <cell r="N1163">
            <v>59</v>
          </cell>
          <cell r="O1163">
            <v>12567</v>
          </cell>
          <cell r="P1163">
            <v>32767</v>
          </cell>
          <cell r="Q1163">
            <v>53449</v>
          </cell>
          <cell r="R1163">
            <v>122385</v>
          </cell>
          <cell r="S1163">
            <v>30785</v>
          </cell>
          <cell r="T1163">
            <v>44</v>
          </cell>
          <cell r="U1163">
            <v>30</v>
          </cell>
          <cell r="W1163">
            <v>7.0000000000000007E-2</v>
          </cell>
          <cell r="X1163">
            <v>65</v>
          </cell>
          <cell r="Y1163">
            <v>18</v>
          </cell>
          <cell r="Z1163">
            <v>35</v>
          </cell>
          <cell r="AA1163">
            <v>11</v>
          </cell>
          <cell r="AB1163">
            <v>0</v>
          </cell>
          <cell r="AC1163">
            <v>2</v>
          </cell>
          <cell r="AD1163">
            <v>0</v>
          </cell>
          <cell r="AE1163">
            <v>130</v>
          </cell>
          <cell r="AF1163">
            <v>291</v>
          </cell>
          <cell r="AG1163">
            <v>1137</v>
          </cell>
          <cell r="AH1163">
            <v>272</v>
          </cell>
          <cell r="AI1163">
            <v>57</v>
          </cell>
          <cell r="AJ1163">
            <v>375</v>
          </cell>
          <cell r="AK1163">
            <v>113</v>
          </cell>
          <cell r="AL1163">
            <v>474</v>
          </cell>
          <cell r="AM1163">
            <v>463</v>
          </cell>
          <cell r="AR1163">
            <v>555</v>
          </cell>
          <cell r="BA1163">
            <v>0.19883351007423117</v>
          </cell>
          <cell r="BB1163">
            <v>5.9915164369034997E-2</v>
          </cell>
          <cell r="BC1163">
            <v>0.25132555673382823</v>
          </cell>
        </row>
        <row r="1164">
          <cell r="E1164">
            <v>391</v>
          </cell>
          <cell r="F1164">
            <v>1060</v>
          </cell>
          <cell r="G1164">
            <v>1068</v>
          </cell>
          <cell r="H1164">
            <v>539</v>
          </cell>
          <cell r="I1164">
            <v>101</v>
          </cell>
          <cell r="J1164">
            <v>291</v>
          </cell>
          <cell r="K1164">
            <v>237</v>
          </cell>
          <cell r="L1164">
            <v>72</v>
          </cell>
          <cell r="M1164">
            <v>47</v>
          </cell>
          <cell r="N1164">
            <v>34</v>
          </cell>
          <cell r="O1164">
            <v>12567</v>
          </cell>
          <cell r="P1164">
            <v>32767</v>
          </cell>
          <cell r="Q1164">
            <v>53449</v>
          </cell>
          <cell r="R1164">
            <v>122385</v>
          </cell>
          <cell r="S1164">
            <v>30785</v>
          </cell>
          <cell r="T1164">
            <v>37</v>
          </cell>
          <cell r="U1164">
            <v>16</v>
          </cell>
          <cell r="W1164">
            <v>7.0000000000000007E-2</v>
          </cell>
          <cell r="X1164">
            <v>61</v>
          </cell>
          <cell r="Y1164">
            <v>3</v>
          </cell>
          <cell r="Z1164">
            <v>8</v>
          </cell>
          <cell r="AA1164">
            <v>47</v>
          </cell>
          <cell r="AB1164">
            <v>2</v>
          </cell>
          <cell r="AC1164">
            <v>2</v>
          </cell>
          <cell r="AD1164">
            <v>0</v>
          </cell>
          <cell r="AE1164">
            <v>40</v>
          </cell>
          <cell r="AF1164">
            <v>142</v>
          </cell>
          <cell r="AG1164">
            <v>640</v>
          </cell>
          <cell r="AH1164">
            <v>207</v>
          </cell>
          <cell r="AI1164">
            <v>40</v>
          </cell>
          <cell r="AJ1164">
            <v>262</v>
          </cell>
          <cell r="AK1164">
            <v>94</v>
          </cell>
          <cell r="AL1164">
            <v>232</v>
          </cell>
          <cell r="AM1164">
            <v>0</v>
          </cell>
          <cell r="AR1164">
            <v>555</v>
          </cell>
          <cell r="BA1164">
            <v>0.24531835205992508</v>
          </cell>
          <cell r="BB1164">
            <v>8.8014981273408247E-2</v>
          </cell>
          <cell r="BC1164">
            <v>0.21722846441947566</v>
          </cell>
        </row>
        <row r="1165">
          <cell r="E1165">
            <v>259</v>
          </cell>
          <cell r="F1165">
            <v>706</v>
          </cell>
          <cell r="G1165">
            <v>721</v>
          </cell>
          <cell r="H1165">
            <v>356</v>
          </cell>
          <cell r="I1165">
            <v>60</v>
          </cell>
          <cell r="J1165">
            <v>198</v>
          </cell>
          <cell r="K1165">
            <v>158</v>
          </cell>
          <cell r="L1165">
            <v>47</v>
          </cell>
          <cell r="M1165">
            <v>32</v>
          </cell>
          <cell r="N1165">
            <v>22</v>
          </cell>
          <cell r="O1165">
            <v>12567</v>
          </cell>
          <cell r="P1165">
            <v>32767</v>
          </cell>
          <cell r="Q1165">
            <v>53449</v>
          </cell>
          <cell r="R1165">
            <v>122385</v>
          </cell>
          <cell r="S1165">
            <v>30785</v>
          </cell>
          <cell r="T1165">
            <v>24</v>
          </cell>
          <cell r="U1165">
            <v>8</v>
          </cell>
          <cell r="W1165">
            <v>7.0000000000000007E-2</v>
          </cell>
          <cell r="X1165">
            <v>213</v>
          </cell>
          <cell r="Y1165">
            <v>70</v>
          </cell>
          <cell r="Z1165">
            <v>73</v>
          </cell>
          <cell r="AA1165">
            <v>67</v>
          </cell>
          <cell r="AB1165">
            <v>2</v>
          </cell>
          <cell r="AC1165">
            <v>2</v>
          </cell>
          <cell r="AD1165">
            <v>0</v>
          </cell>
          <cell r="AE1165">
            <v>63</v>
          </cell>
          <cell r="AF1165">
            <v>160</v>
          </cell>
          <cell r="AG1165">
            <v>359</v>
          </cell>
          <cell r="AH1165">
            <v>105</v>
          </cell>
          <cell r="AI1165">
            <v>37</v>
          </cell>
          <cell r="AJ1165">
            <v>142</v>
          </cell>
          <cell r="AK1165">
            <v>33</v>
          </cell>
          <cell r="AL1165">
            <v>111</v>
          </cell>
          <cell r="AM1165">
            <v>0</v>
          </cell>
          <cell r="AR1165">
            <v>555</v>
          </cell>
          <cell r="BA1165">
            <v>0.19694868238557559</v>
          </cell>
          <cell r="BB1165">
            <v>4.5769764216366159E-2</v>
          </cell>
          <cell r="BC1165">
            <v>0.15395284327323161</v>
          </cell>
        </row>
        <row r="1166">
          <cell r="E1166">
            <v>25</v>
          </cell>
          <cell r="F1166">
            <v>66</v>
          </cell>
          <cell r="G1166">
            <v>69</v>
          </cell>
          <cell r="H1166">
            <v>34</v>
          </cell>
          <cell r="I1166">
            <v>5</v>
          </cell>
          <cell r="J1166">
            <v>20</v>
          </cell>
          <cell r="K1166">
            <v>15</v>
          </cell>
          <cell r="L1166">
            <v>4</v>
          </cell>
          <cell r="M1166">
            <v>3</v>
          </cell>
          <cell r="N1166">
            <v>2</v>
          </cell>
          <cell r="O1166">
            <v>12567</v>
          </cell>
          <cell r="P1166">
            <v>32767</v>
          </cell>
          <cell r="Q1166">
            <v>53449</v>
          </cell>
          <cell r="R1166">
            <v>122385</v>
          </cell>
          <cell r="S1166">
            <v>30785</v>
          </cell>
          <cell r="T1166">
            <v>13</v>
          </cell>
          <cell r="U1166">
            <v>3</v>
          </cell>
          <cell r="W1166">
            <v>7.0000000000000007E-2</v>
          </cell>
          <cell r="X1166">
            <v>13</v>
          </cell>
          <cell r="Y1166">
            <v>0</v>
          </cell>
          <cell r="Z1166">
            <v>7</v>
          </cell>
          <cell r="AA1166">
            <v>4</v>
          </cell>
          <cell r="AB1166">
            <v>0</v>
          </cell>
          <cell r="AC1166">
            <v>2</v>
          </cell>
          <cell r="AD1166">
            <v>0</v>
          </cell>
          <cell r="AE1166">
            <v>5</v>
          </cell>
          <cell r="AF1166">
            <v>14</v>
          </cell>
          <cell r="AG1166">
            <v>25</v>
          </cell>
          <cell r="AH1166">
            <v>17</v>
          </cell>
          <cell r="AI1166">
            <v>8</v>
          </cell>
          <cell r="AJ1166">
            <v>16</v>
          </cell>
          <cell r="AK1166">
            <v>3</v>
          </cell>
          <cell r="AL1166">
            <v>9</v>
          </cell>
          <cell r="AM1166">
            <v>0</v>
          </cell>
          <cell r="AR1166">
            <v>555</v>
          </cell>
          <cell r="BA1166">
            <v>0.2318840579710145</v>
          </cell>
          <cell r="BB1166">
            <v>4.3478260869565216E-2</v>
          </cell>
          <cell r="BC1166">
            <v>0.13043478260869565</v>
          </cell>
        </row>
        <row r="1167">
          <cell r="E1167">
            <v>60</v>
          </cell>
          <cell r="F1167">
            <v>164</v>
          </cell>
          <cell r="G1167">
            <v>210</v>
          </cell>
          <cell r="H1167">
            <v>83</v>
          </cell>
          <cell r="I1167">
            <v>15</v>
          </cell>
          <cell r="J1167">
            <v>45</v>
          </cell>
          <cell r="K1167">
            <v>37</v>
          </cell>
          <cell r="L1167">
            <v>11</v>
          </cell>
          <cell r="M1167">
            <v>7</v>
          </cell>
          <cell r="N1167">
            <v>5</v>
          </cell>
          <cell r="O1167">
            <v>12567</v>
          </cell>
          <cell r="P1167">
            <v>32767</v>
          </cell>
          <cell r="Q1167">
            <v>53449</v>
          </cell>
          <cell r="R1167">
            <v>122385</v>
          </cell>
          <cell r="S1167">
            <v>30785</v>
          </cell>
          <cell r="T1167">
            <v>17</v>
          </cell>
          <cell r="U1167">
            <v>10</v>
          </cell>
          <cell r="W1167">
            <v>7.0000000000000007E-2</v>
          </cell>
          <cell r="X1167">
            <v>23</v>
          </cell>
          <cell r="Y1167">
            <v>4</v>
          </cell>
          <cell r="Z1167">
            <v>11</v>
          </cell>
          <cell r="AA1167">
            <v>4</v>
          </cell>
          <cell r="AB1167">
            <v>2</v>
          </cell>
          <cell r="AC1167">
            <v>2</v>
          </cell>
          <cell r="AD1167">
            <v>0</v>
          </cell>
          <cell r="AE1167">
            <v>18</v>
          </cell>
          <cell r="AF1167">
            <v>33</v>
          </cell>
          <cell r="AG1167">
            <v>98</v>
          </cell>
          <cell r="AH1167">
            <v>51</v>
          </cell>
          <cell r="AI1167">
            <v>10</v>
          </cell>
          <cell r="AJ1167">
            <v>57</v>
          </cell>
          <cell r="AK1167">
            <v>13</v>
          </cell>
          <cell r="AL1167">
            <v>28</v>
          </cell>
          <cell r="AM1167">
            <v>0</v>
          </cell>
          <cell r="AR1167">
            <v>555</v>
          </cell>
          <cell r="BA1167">
            <v>0.27142857142857141</v>
          </cell>
          <cell r="BB1167">
            <v>6.1904761904761907E-2</v>
          </cell>
          <cell r="BC1167">
            <v>0.13333333333333333</v>
          </cell>
        </row>
        <row r="1168">
          <cell r="E1168">
            <v>189</v>
          </cell>
          <cell r="F1168">
            <v>516</v>
          </cell>
          <cell r="G1168">
            <v>520</v>
          </cell>
          <cell r="H1168">
            <v>260</v>
          </cell>
          <cell r="I1168">
            <v>39</v>
          </cell>
          <cell r="J1168">
            <v>150</v>
          </cell>
          <cell r="K1168">
            <v>115</v>
          </cell>
          <cell r="L1168">
            <v>34</v>
          </cell>
          <cell r="M1168">
            <v>22</v>
          </cell>
          <cell r="N1168">
            <v>16</v>
          </cell>
          <cell r="O1168">
            <v>12567</v>
          </cell>
          <cell r="P1168">
            <v>32767</v>
          </cell>
          <cell r="Q1168">
            <v>53449</v>
          </cell>
          <cell r="R1168">
            <v>122385</v>
          </cell>
          <cell r="S1168">
            <v>30785</v>
          </cell>
          <cell r="T1168">
            <v>39</v>
          </cell>
          <cell r="U1168">
            <v>9</v>
          </cell>
          <cell r="W1168">
            <v>7.0000000000000007E-2</v>
          </cell>
          <cell r="X1168">
            <v>837</v>
          </cell>
          <cell r="Y1168">
            <v>100</v>
          </cell>
          <cell r="Z1168">
            <v>448</v>
          </cell>
          <cell r="AA1168">
            <v>141</v>
          </cell>
          <cell r="AB1168">
            <v>2</v>
          </cell>
          <cell r="AC1168">
            <v>98</v>
          </cell>
          <cell r="AD1168">
            <v>48</v>
          </cell>
          <cell r="AE1168">
            <v>37</v>
          </cell>
          <cell r="AF1168">
            <v>93</v>
          </cell>
          <cell r="AG1168">
            <v>258</v>
          </cell>
          <cell r="AH1168">
            <v>101</v>
          </cell>
          <cell r="AI1168">
            <v>30</v>
          </cell>
          <cell r="AJ1168">
            <v>132</v>
          </cell>
          <cell r="AK1168">
            <v>30</v>
          </cell>
          <cell r="AL1168">
            <v>66</v>
          </cell>
          <cell r="AM1168">
            <v>0</v>
          </cell>
          <cell r="AR1168">
            <v>555</v>
          </cell>
          <cell r="BA1168">
            <v>0.25384615384615383</v>
          </cell>
          <cell r="BB1168">
            <v>5.7692307692307696E-2</v>
          </cell>
          <cell r="BC1168">
            <v>0.12692307692307692</v>
          </cell>
        </row>
        <row r="1169">
          <cell r="E1169">
            <v>218</v>
          </cell>
          <cell r="F1169">
            <v>593</v>
          </cell>
          <cell r="G1169">
            <v>628</v>
          </cell>
          <cell r="H1169">
            <v>300</v>
          </cell>
          <cell r="I1169">
            <v>49</v>
          </cell>
          <cell r="J1169">
            <v>169</v>
          </cell>
          <cell r="K1169">
            <v>132</v>
          </cell>
          <cell r="L1169">
            <v>39</v>
          </cell>
          <cell r="M1169">
            <v>27</v>
          </cell>
          <cell r="N1169">
            <v>19</v>
          </cell>
          <cell r="O1169">
            <v>12567</v>
          </cell>
          <cell r="P1169">
            <v>32767</v>
          </cell>
          <cell r="Q1169">
            <v>53449</v>
          </cell>
          <cell r="R1169">
            <v>122385</v>
          </cell>
          <cell r="S1169">
            <v>30785</v>
          </cell>
          <cell r="T1169">
            <v>23</v>
          </cell>
          <cell r="U1169">
            <v>10</v>
          </cell>
          <cell r="W1169">
            <v>7.0000000000000007E-2</v>
          </cell>
          <cell r="X1169">
            <v>147</v>
          </cell>
          <cell r="Y1169">
            <v>57</v>
          </cell>
          <cell r="Z1169">
            <v>74</v>
          </cell>
          <cell r="AA1169">
            <v>8</v>
          </cell>
          <cell r="AB1169">
            <v>0</v>
          </cell>
          <cell r="AC1169">
            <v>3</v>
          </cell>
          <cell r="AD1169">
            <v>5</v>
          </cell>
          <cell r="AE1169">
            <v>43</v>
          </cell>
          <cell r="AF1169">
            <v>110</v>
          </cell>
          <cell r="AG1169">
            <v>333</v>
          </cell>
          <cell r="AH1169">
            <v>108</v>
          </cell>
          <cell r="AI1169">
            <v>34</v>
          </cell>
          <cell r="AJ1169">
            <v>99</v>
          </cell>
          <cell r="AK1169">
            <v>27</v>
          </cell>
          <cell r="AL1169">
            <v>114</v>
          </cell>
          <cell r="AM1169">
            <v>0</v>
          </cell>
          <cell r="AR1169">
            <v>555</v>
          </cell>
          <cell r="BA1169">
            <v>0.15764331210191082</v>
          </cell>
          <cell r="BB1169">
            <v>4.2993630573248405E-2</v>
          </cell>
          <cell r="BC1169">
            <v>0.18152866242038215</v>
          </cell>
        </row>
        <row r="1170">
          <cell r="E1170">
            <v>6</v>
          </cell>
          <cell r="F1170">
            <v>19</v>
          </cell>
          <cell r="G1170">
            <v>33</v>
          </cell>
          <cell r="H1170">
            <v>8</v>
          </cell>
          <cell r="I1170">
            <v>4</v>
          </cell>
          <cell r="J1170">
            <v>2</v>
          </cell>
          <cell r="K1170">
            <v>2</v>
          </cell>
          <cell r="L1170">
            <v>2</v>
          </cell>
          <cell r="M1170">
            <v>1</v>
          </cell>
          <cell r="N1170">
            <v>0</v>
          </cell>
          <cell r="O1170">
            <v>13361</v>
          </cell>
          <cell r="P1170">
            <v>31540</v>
          </cell>
          <cell r="Q1170">
            <v>53181</v>
          </cell>
          <cell r="R1170">
            <v>148751</v>
          </cell>
          <cell r="S1170">
            <v>35245</v>
          </cell>
          <cell r="T1170">
            <v>173</v>
          </cell>
          <cell r="U1170">
            <v>7</v>
          </cell>
          <cell r="W1170">
            <v>9.9000000000000005E-2</v>
          </cell>
          <cell r="X1170">
            <v>1504</v>
          </cell>
          <cell r="Y1170">
            <v>190</v>
          </cell>
          <cell r="Z1170">
            <v>601</v>
          </cell>
          <cell r="AA1170">
            <v>301</v>
          </cell>
          <cell r="AB1170">
            <v>0</v>
          </cell>
          <cell r="AC1170">
            <v>307</v>
          </cell>
          <cell r="AD1170">
            <v>105</v>
          </cell>
          <cell r="AE1170">
            <v>1</v>
          </cell>
          <cell r="AF1170">
            <v>8</v>
          </cell>
          <cell r="AG1170">
            <v>10</v>
          </cell>
          <cell r="AH1170">
            <v>7</v>
          </cell>
          <cell r="AI1170">
            <v>8</v>
          </cell>
          <cell r="AJ1170">
            <v>2</v>
          </cell>
          <cell r="AK1170">
            <v>2</v>
          </cell>
          <cell r="AL1170">
            <v>1053</v>
          </cell>
          <cell r="AM1170">
            <v>0</v>
          </cell>
          <cell r="AR1170">
            <v>579</v>
          </cell>
          <cell r="BA1170">
            <v>6.0606060606060608E-2</v>
          </cell>
          <cell r="BB1170">
            <v>6.0606060606060608E-2</v>
          </cell>
          <cell r="BC1170">
            <v>31.90909090909091</v>
          </cell>
        </row>
        <row r="1171">
          <cell r="E1171">
            <v>337</v>
          </cell>
          <cell r="F1171">
            <v>1095</v>
          </cell>
          <cell r="G1171">
            <v>1108</v>
          </cell>
          <cell r="H1171">
            <v>451</v>
          </cell>
          <cell r="I1171">
            <v>181</v>
          </cell>
          <cell r="J1171">
            <v>156</v>
          </cell>
          <cell r="K1171">
            <v>146</v>
          </cell>
          <cell r="L1171">
            <v>117</v>
          </cell>
          <cell r="M1171">
            <v>52</v>
          </cell>
          <cell r="N1171">
            <v>24</v>
          </cell>
          <cell r="O1171">
            <v>13361</v>
          </cell>
          <cell r="P1171">
            <v>31540</v>
          </cell>
          <cell r="Q1171">
            <v>53181</v>
          </cell>
          <cell r="R1171">
            <v>148751</v>
          </cell>
          <cell r="S1171">
            <v>35245</v>
          </cell>
          <cell r="T1171">
            <v>141</v>
          </cell>
          <cell r="U1171">
            <v>30</v>
          </cell>
          <cell r="W1171">
            <v>9.9000000000000005E-2</v>
          </cell>
          <cell r="X1171">
            <v>113</v>
          </cell>
          <cell r="Y1171">
            <v>2</v>
          </cell>
          <cell r="Z1171">
            <v>9</v>
          </cell>
          <cell r="AA1171">
            <v>99</v>
          </cell>
          <cell r="AB1171">
            <v>3</v>
          </cell>
          <cell r="AC1171">
            <v>0</v>
          </cell>
          <cell r="AD1171">
            <v>0</v>
          </cell>
          <cell r="AE1171">
            <v>90</v>
          </cell>
          <cell r="AF1171">
            <v>227</v>
          </cell>
          <cell r="AG1171">
            <v>425</v>
          </cell>
          <cell r="AH1171">
            <v>269</v>
          </cell>
          <cell r="AI1171">
            <v>98</v>
          </cell>
          <cell r="AJ1171">
            <v>226</v>
          </cell>
          <cell r="AK1171">
            <v>90</v>
          </cell>
          <cell r="AL1171">
            <v>133</v>
          </cell>
          <cell r="AM1171">
            <v>0</v>
          </cell>
          <cell r="AR1171">
            <v>579</v>
          </cell>
          <cell r="BA1171">
            <v>0.20397111913357402</v>
          </cell>
          <cell r="BB1171">
            <v>8.1227436823104696E-2</v>
          </cell>
          <cell r="BC1171">
            <v>0.12003610108303249</v>
          </cell>
        </row>
        <row r="1172">
          <cell r="E1172">
            <v>396</v>
          </cell>
          <cell r="F1172">
            <v>1286</v>
          </cell>
          <cell r="G1172">
            <v>1308</v>
          </cell>
          <cell r="H1172">
            <v>529</v>
          </cell>
          <cell r="I1172">
            <v>214</v>
          </cell>
          <cell r="J1172">
            <v>182</v>
          </cell>
          <cell r="K1172">
            <v>170</v>
          </cell>
          <cell r="L1172">
            <v>136</v>
          </cell>
          <cell r="M1172">
            <v>61</v>
          </cell>
          <cell r="N1172">
            <v>28</v>
          </cell>
          <cell r="O1172">
            <v>13361</v>
          </cell>
          <cell r="P1172">
            <v>31540</v>
          </cell>
          <cell r="Q1172">
            <v>53181</v>
          </cell>
          <cell r="R1172">
            <v>148751</v>
          </cell>
          <cell r="S1172">
            <v>35245</v>
          </cell>
          <cell r="T1172">
            <v>123</v>
          </cell>
          <cell r="U1172">
            <v>26</v>
          </cell>
          <cell r="W1172">
            <v>9.9000000000000005E-2</v>
          </cell>
          <cell r="X1172">
            <v>57</v>
          </cell>
          <cell r="Y1172">
            <v>0</v>
          </cell>
          <cell r="Z1172">
            <v>11</v>
          </cell>
          <cell r="AA1172">
            <v>8</v>
          </cell>
          <cell r="AB1172">
            <v>0</v>
          </cell>
          <cell r="AC1172">
            <v>26</v>
          </cell>
          <cell r="AD1172">
            <v>12</v>
          </cell>
          <cell r="AE1172">
            <v>78</v>
          </cell>
          <cell r="AF1172">
            <v>213</v>
          </cell>
          <cell r="AG1172">
            <v>423</v>
          </cell>
          <cell r="AH1172">
            <v>357</v>
          </cell>
          <cell r="AI1172">
            <v>238</v>
          </cell>
          <cell r="AJ1172">
            <v>241</v>
          </cell>
          <cell r="AK1172">
            <v>89</v>
          </cell>
          <cell r="AL1172">
            <v>124</v>
          </cell>
          <cell r="AM1172">
            <v>669</v>
          </cell>
          <cell r="AR1172">
            <v>579</v>
          </cell>
          <cell r="BA1172">
            <v>0.18425076452599387</v>
          </cell>
          <cell r="BB1172">
            <v>6.8042813455657492E-2</v>
          </cell>
          <cell r="BC1172">
            <v>9.480122324159021E-2</v>
          </cell>
        </row>
        <row r="1173">
          <cell r="E1173">
            <v>313</v>
          </cell>
          <cell r="F1173">
            <v>867</v>
          </cell>
          <cell r="G1173">
            <v>872</v>
          </cell>
          <cell r="H1173">
            <v>454</v>
          </cell>
          <cell r="I1173">
            <v>174</v>
          </cell>
          <cell r="J1173">
            <v>139</v>
          </cell>
          <cell r="K1173">
            <v>104</v>
          </cell>
          <cell r="L1173">
            <v>92</v>
          </cell>
          <cell r="M1173">
            <v>63</v>
          </cell>
          <cell r="N1173">
            <v>53</v>
          </cell>
          <cell r="O1173">
            <v>14161</v>
          </cell>
          <cell r="P1173">
            <v>30239</v>
          </cell>
          <cell r="Q1173">
            <v>53188</v>
          </cell>
          <cell r="R1173">
            <v>96135</v>
          </cell>
          <cell r="S1173">
            <v>40743</v>
          </cell>
          <cell r="T1173">
            <v>29</v>
          </cell>
          <cell r="U1173">
            <v>16</v>
          </cell>
          <cell r="W1173">
            <v>0.09</v>
          </cell>
          <cell r="X1173">
            <v>96</v>
          </cell>
          <cell r="Y1173">
            <v>48</v>
          </cell>
          <cell r="Z1173">
            <v>48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73</v>
          </cell>
          <cell r="AF1173">
            <v>180</v>
          </cell>
          <cell r="AG1173">
            <v>424</v>
          </cell>
          <cell r="AH1173">
            <v>163</v>
          </cell>
          <cell r="AI1173">
            <v>33</v>
          </cell>
          <cell r="AJ1173">
            <v>124</v>
          </cell>
          <cell r="AK1173">
            <v>43</v>
          </cell>
          <cell r="AL1173">
            <v>221</v>
          </cell>
          <cell r="AM1173">
            <v>0</v>
          </cell>
          <cell r="AR1173">
            <v>561</v>
          </cell>
          <cell r="BA1173">
            <v>0.14220183486238533</v>
          </cell>
          <cell r="BB1173">
            <v>4.931192660550459E-2</v>
          </cell>
          <cell r="BC1173">
            <v>0.25344036697247707</v>
          </cell>
        </row>
        <row r="1174">
          <cell r="E1174">
            <v>151</v>
          </cell>
          <cell r="F1174">
            <v>419</v>
          </cell>
          <cell r="G1174">
            <v>423</v>
          </cell>
          <cell r="H1174">
            <v>220</v>
          </cell>
          <cell r="I1174">
            <v>86</v>
          </cell>
          <cell r="J1174">
            <v>65</v>
          </cell>
          <cell r="K1174">
            <v>51</v>
          </cell>
          <cell r="L1174">
            <v>44</v>
          </cell>
          <cell r="M1174">
            <v>30</v>
          </cell>
          <cell r="N1174">
            <v>26</v>
          </cell>
          <cell r="O1174">
            <v>14161</v>
          </cell>
          <cell r="P1174">
            <v>30239</v>
          </cell>
          <cell r="Q1174">
            <v>53188</v>
          </cell>
          <cell r="R1174">
            <v>96135</v>
          </cell>
          <cell r="S1174">
            <v>40743</v>
          </cell>
          <cell r="T1174">
            <v>50</v>
          </cell>
          <cell r="U1174">
            <v>9</v>
          </cell>
          <cell r="W1174">
            <v>0.09</v>
          </cell>
          <cell r="X1174">
            <v>10</v>
          </cell>
          <cell r="Y1174">
            <v>6</v>
          </cell>
          <cell r="Z1174">
            <v>4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33</v>
          </cell>
          <cell r="AF1174">
            <v>77</v>
          </cell>
          <cell r="AG1174">
            <v>173</v>
          </cell>
          <cell r="AH1174">
            <v>93</v>
          </cell>
          <cell r="AI1174">
            <v>47</v>
          </cell>
          <cell r="AJ1174">
            <v>50</v>
          </cell>
          <cell r="AK1174">
            <v>16</v>
          </cell>
          <cell r="AL1174">
            <v>37</v>
          </cell>
          <cell r="AM1174">
            <v>0</v>
          </cell>
          <cell r="AR1174">
            <v>561</v>
          </cell>
          <cell r="BA1174">
            <v>0.1182033096926714</v>
          </cell>
          <cell r="BB1174">
            <v>3.7825059101654845E-2</v>
          </cell>
          <cell r="BC1174">
            <v>8.7470449172576833E-2</v>
          </cell>
        </row>
        <row r="1175">
          <cell r="E1175">
            <v>156</v>
          </cell>
          <cell r="F1175">
            <v>431</v>
          </cell>
          <cell r="G1175">
            <v>434</v>
          </cell>
          <cell r="H1175">
            <v>226</v>
          </cell>
          <cell r="I1175">
            <v>85</v>
          </cell>
          <cell r="J1175">
            <v>71</v>
          </cell>
          <cell r="K1175">
            <v>52</v>
          </cell>
          <cell r="L1175">
            <v>46</v>
          </cell>
          <cell r="M1175">
            <v>31</v>
          </cell>
          <cell r="N1175">
            <v>27</v>
          </cell>
          <cell r="O1175">
            <v>14161</v>
          </cell>
          <cell r="P1175">
            <v>30239</v>
          </cell>
          <cell r="Q1175">
            <v>53188</v>
          </cell>
          <cell r="R1175">
            <v>96135</v>
          </cell>
          <cell r="S1175">
            <v>40743</v>
          </cell>
          <cell r="T1175">
            <v>30</v>
          </cell>
          <cell r="U1175">
            <v>23</v>
          </cell>
          <cell r="W1175">
            <v>0.09</v>
          </cell>
          <cell r="X1175">
            <v>23</v>
          </cell>
          <cell r="Y1175">
            <v>14</v>
          </cell>
          <cell r="Z1175">
            <v>9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29</v>
          </cell>
          <cell r="AF1175">
            <v>83</v>
          </cell>
          <cell r="AG1175">
            <v>187</v>
          </cell>
          <cell r="AH1175">
            <v>94</v>
          </cell>
          <cell r="AI1175">
            <v>40</v>
          </cell>
          <cell r="AJ1175">
            <v>64</v>
          </cell>
          <cell r="AK1175">
            <v>22</v>
          </cell>
          <cell r="AL1175">
            <v>115</v>
          </cell>
          <cell r="AM1175">
            <v>0</v>
          </cell>
          <cell r="AR1175">
            <v>561</v>
          </cell>
          <cell r="BA1175">
            <v>0.14746543778801843</v>
          </cell>
          <cell r="BB1175">
            <v>5.0691244239631339E-2</v>
          </cell>
          <cell r="BC1175">
            <v>0.26497695852534564</v>
          </cell>
        </row>
        <row r="1176">
          <cell r="E1176">
            <v>92</v>
          </cell>
          <cell r="F1176">
            <v>254</v>
          </cell>
          <cell r="G1176">
            <v>256</v>
          </cell>
          <cell r="H1176">
            <v>133</v>
          </cell>
          <cell r="I1176">
            <v>44</v>
          </cell>
          <cell r="J1176">
            <v>48</v>
          </cell>
          <cell r="K1176">
            <v>31</v>
          </cell>
          <cell r="L1176">
            <v>28</v>
          </cell>
          <cell r="M1176">
            <v>18</v>
          </cell>
          <cell r="N1176">
            <v>16</v>
          </cell>
          <cell r="O1176">
            <v>14161</v>
          </cell>
          <cell r="P1176">
            <v>30239</v>
          </cell>
          <cell r="Q1176">
            <v>53188</v>
          </cell>
          <cell r="R1176">
            <v>96135</v>
          </cell>
          <cell r="S1176">
            <v>40743</v>
          </cell>
          <cell r="T1176">
            <v>46</v>
          </cell>
          <cell r="U1176">
            <v>10</v>
          </cell>
          <cell r="W1176">
            <v>0.09</v>
          </cell>
          <cell r="X1176">
            <v>10</v>
          </cell>
          <cell r="Y1176">
            <v>6</v>
          </cell>
          <cell r="Z1176">
            <v>4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22</v>
          </cell>
          <cell r="AF1176">
            <v>63</v>
          </cell>
          <cell r="AG1176">
            <v>100</v>
          </cell>
          <cell r="AH1176">
            <v>58</v>
          </cell>
          <cell r="AI1176">
            <v>13</v>
          </cell>
          <cell r="AJ1176">
            <v>65</v>
          </cell>
          <cell r="AK1176">
            <v>23</v>
          </cell>
          <cell r="AL1176">
            <v>139</v>
          </cell>
          <cell r="AM1176">
            <v>0</v>
          </cell>
          <cell r="AR1176">
            <v>561</v>
          </cell>
          <cell r="BA1176">
            <v>0.25390625</v>
          </cell>
          <cell r="BB1176">
            <v>8.984375E-2</v>
          </cell>
          <cell r="BC1176">
            <v>0.54296875</v>
          </cell>
        </row>
        <row r="1177">
          <cell r="E1177">
            <v>144</v>
          </cell>
          <cell r="F1177">
            <v>400</v>
          </cell>
          <cell r="G1177">
            <v>400</v>
          </cell>
          <cell r="H1177">
            <v>209</v>
          </cell>
          <cell r="I1177">
            <v>61</v>
          </cell>
          <cell r="J1177">
            <v>84</v>
          </cell>
          <cell r="K1177">
            <v>49</v>
          </cell>
          <cell r="L1177">
            <v>42</v>
          </cell>
          <cell r="M1177">
            <v>29</v>
          </cell>
          <cell r="N1177">
            <v>25</v>
          </cell>
          <cell r="O1177">
            <v>14161</v>
          </cell>
          <cell r="P1177">
            <v>30239</v>
          </cell>
          <cell r="Q1177">
            <v>53188</v>
          </cell>
          <cell r="R1177">
            <v>96135</v>
          </cell>
          <cell r="S1177">
            <v>40743</v>
          </cell>
          <cell r="T1177">
            <v>73</v>
          </cell>
          <cell r="U1177">
            <v>13</v>
          </cell>
          <cell r="W1177">
            <v>0.09</v>
          </cell>
          <cell r="X1177">
            <v>916</v>
          </cell>
          <cell r="Y1177">
            <v>98</v>
          </cell>
          <cell r="Z1177">
            <v>211</v>
          </cell>
          <cell r="AA1177">
            <v>407</v>
          </cell>
          <cell r="AB1177">
            <v>0</v>
          </cell>
          <cell r="AC1177">
            <v>159</v>
          </cell>
          <cell r="AD1177">
            <v>41</v>
          </cell>
          <cell r="AE1177">
            <v>25</v>
          </cell>
          <cell r="AF1177">
            <v>79</v>
          </cell>
          <cell r="AG1177">
            <v>149</v>
          </cell>
          <cell r="AH1177">
            <v>107</v>
          </cell>
          <cell r="AI1177">
            <v>41</v>
          </cell>
          <cell r="AJ1177">
            <v>100</v>
          </cell>
          <cell r="AK1177">
            <v>30</v>
          </cell>
          <cell r="AL1177">
            <v>72</v>
          </cell>
          <cell r="AM1177">
            <v>0</v>
          </cell>
          <cell r="AR1177">
            <v>561</v>
          </cell>
          <cell r="BA1177">
            <v>0.25</v>
          </cell>
          <cell r="BB1177">
            <v>7.4999999999999997E-2</v>
          </cell>
          <cell r="BC1177">
            <v>0.18</v>
          </cell>
        </row>
        <row r="1178">
          <cell r="E1178">
            <v>581</v>
          </cell>
          <cell r="F1178">
            <v>1609</v>
          </cell>
          <cell r="G1178">
            <v>1609</v>
          </cell>
          <cell r="H1178">
            <v>843</v>
          </cell>
          <cell r="I1178">
            <v>321</v>
          </cell>
          <cell r="J1178">
            <v>260</v>
          </cell>
          <cell r="K1178">
            <v>195</v>
          </cell>
          <cell r="L1178">
            <v>170</v>
          </cell>
          <cell r="M1178">
            <v>117</v>
          </cell>
          <cell r="N1178">
            <v>99</v>
          </cell>
          <cell r="O1178">
            <v>14161</v>
          </cell>
          <cell r="P1178">
            <v>30239</v>
          </cell>
          <cell r="Q1178">
            <v>53188</v>
          </cell>
          <cell r="R1178">
            <v>96135</v>
          </cell>
          <cell r="S1178">
            <v>40743</v>
          </cell>
          <cell r="T1178">
            <v>55</v>
          </cell>
          <cell r="U1178">
            <v>20</v>
          </cell>
          <cell r="W1178">
            <v>0.09</v>
          </cell>
          <cell r="X1178">
            <v>214</v>
          </cell>
          <cell r="Y1178">
            <v>69</v>
          </cell>
          <cell r="Z1178">
            <v>71</v>
          </cell>
          <cell r="AA1178">
            <v>65</v>
          </cell>
          <cell r="AB1178">
            <v>0</v>
          </cell>
          <cell r="AC1178">
            <v>7</v>
          </cell>
          <cell r="AD1178">
            <v>1</v>
          </cell>
          <cell r="AE1178">
            <v>123</v>
          </cell>
          <cell r="AF1178">
            <v>219</v>
          </cell>
          <cell r="AG1178">
            <v>841</v>
          </cell>
          <cell r="AH1178">
            <v>283</v>
          </cell>
          <cell r="AI1178">
            <v>145</v>
          </cell>
          <cell r="AJ1178">
            <v>242</v>
          </cell>
          <cell r="AK1178">
            <v>70</v>
          </cell>
          <cell r="AL1178">
            <v>188</v>
          </cell>
          <cell r="AM1178">
            <v>0</v>
          </cell>
          <cell r="AR1178">
            <v>561</v>
          </cell>
          <cell r="BA1178">
            <v>0.15040397762585456</v>
          </cell>
          <cell r="BB1178">
            <v>4.3505282784338101E-2</v>
          </cell>
          <cell r="BC1178">
            <v>0.11684275947793661</v>
          </cell>
        </row>
        <row r="1179">
          <cell r="E1179">
            <v>705</v>
          </cell>
          <cell r="F1179">
            <v>2598</v>
          </cell>
          <cell r="G1179">
            <v>2649</v>
          </cell>
          <cell r="H1179">
            <v>1273</v>
          </cell>
          <cell r="I1179">
            <v>267</v>
          </cell>
          <cell r="J1179">
            <v>438</v>
          </cell>
          <cell r="K1179">
            <v>225</v>
          </cell>
          <cell r="L1179">
            <v>165</v>
          </cell>
          <cell r="M1179">
            <v>247</v>
          </cell>
          <cell r="N1179">
            <v>68</v>
          </cell>
          <cell r="O1179">
            <v>14804</v>
          </cell>
          <cell r="P1179">
            <v>33398</v>
          </cell>
          <cell r="Q1179">
            <v>54133</v>
          </cell>
          <cell r="R1179">
            <v>106452</v>
          </cell>
          <cell r="S1179">
            <v>41788</v>
          </cell>
          <cell r="T1179">
            <v>128</v>
          </cell>
          <cell r="U1179">
            <v>85</v>
          </cell>
          <cell r="W1179">
            <v>7.400000000000001E-2</v>
          </cell>
          <cell r="X1179">
            <v>442</v>
          </cell>
          <cell r="Y1179">
            <v>81</v>
          </cell>
          <cell r="Z1179">
            <v>117</v>
          </cell>
          <cell r="AA1179">
            <v>122</v>
          </cell>
          <cell r="AB1179">
            <v>0</v>
          </cell>
          <cell r="AC1179">
            <v>95</v>
          </cell>
          <cell r="AD1179">
            <v>27</v>
          </cell>
          <cell r="AE1179">
            <v>219</v>
          </cell>
          <cell r="AF1179">
            <v>673</v>
          </cell>
          <cell r="AG1179">
            <v>993</v>
          </cell>
          <cell r="AH1179">
            <v>523</v>
          </cell>
          <cell r="AI1179">
            <v>240</v>
          </cell>
          <cell r="AJ1179">
            <v>413</v>
          </cell>
          <cell r="AK1179">
            <v>163</v>
          </cell>
          <cell r="AL1179">
            <v>415</v>
          </cell>
          <cell r="AM1179">
            <v>0</v>
          </cell>
          <cell r="AR1179">
            <v>578</v>
          </cell>
          <cell r="BA1179">
            <v>0.15590788976972442</v>
          </cell>
          <cell r="BB1179">
            <v>6.153265383163458E-2</v>
          </cell>
          <cell r="BC1179">
            <v>0.15666289165722913</v>
          </cell>
        </row>
        <row r="1180">
          <cell r="E1180">
            <v>1557</v>
          </cell>
          <cell r="F1180">
            <v>5739</v>
          </cell>
          <cell r="G1180">
            <v>5787</v>
          </cell>
          <cell r="H1180">
            <v>2810</v>
          </cell>
          <cell r="I1180">
            <v>578</v>
          </cell>
          <cell r="J1180">
            <v>979</v>
          </cell>
          <cell r="K1180">
            <v>495</v>
          </cell>
          <cell r="L1180">
            <v>366</v>
          </cell>
          <cell r="M1180">
            <v>546</v>
          </cell>
          <cell r="N1180">
            <v>150</v>
          </cell>
          <cell r="O1180">
            <v>14804</v>
          </cell>
          <cell r="P1180">
            <v>33398</v>
          </cell>
          <cell r="Q1180">
            <v>54133</v>
          </cell>
          <cell r="R1180">
            <v>106452</v>
          </cell>
          <cell r="S1180">
            <v>41788</v>
          </cell>
          <cell r="T1180">
            <v>140</v>
          </cell>
          <cell r="U1180">
            <v>133</v>
          </cell>
          <cell r="W1180">
            <v>7.400000000000001E-2</v>
          </cell>
          <cell r="X1180">
            <v>209</v>
          </cell>
          <cell r="Y1180">
            <v>8</v>
          </cell>
          <cell r="Z1180">
            <v>134</v>
          </cell>
          <cell r="AA1180">
            <v>8</v>
          </cell>
          <cell r="AB1180">
            <v>0</v>
          </cell>
          <cell r="AC1180">
            <v>60</v>
          </cell>
          <cell r="AD1180">
            <v>0</v>
          </cell>
          <cell r="AE1180">
            <v>533</v>
          </cell>
          <cell r="AF1180">
            <v>1211</v>
          </cell>
          <cell r="AG1180">
            <v>2708</v>
          </cell>
          <cell r="AH1180">
            <v>1035</v>
          </cell>
          <cell r="AI1180">
            <v>298</v>
          </cell>
          <cell r="AJ1180">
            <v>983</v>
          </cell>
          <cell r="AK1180">
            <v>421</v>
          </cell>
          <cell r="AL1180">
            <v>714</v>
          </cell>
          <cell r="AM1180">
            <v>0</v>
          </cell>
          <cell r="AR1180">
            <v>578</v>
          </cell>
          <cell r="BA1180">
            <v>0.1698634871263176</v>
          </cell>
          <cell r="BB1180">
            <v>7.2749265595299817E-2</v>
          </cell>
          <cell r="BC1180">
            <v>0.12337998963193364</v>
          </cell>
        </row>
        <row r="1181">
          <cell r="E1181">
            <v>1024</v>
          </cell>
          <cell r="F1181">
            <v>4870</v>
          </cell>
          <cell r="G1181">
            <v>4942</v>
          </cell>
          <cell r="H1181">
            <v>2330</v>
          </cell>
          <cell r="I1181">
            <v>951</v>
          </cell>
          <cell r="J1181">
            <v>73</v>
          </cell>
          <cell r="K1181">
            <v>253</v>
          </cell>
          <cell r="L1181">
            <v>260</v>
          </cell>
          <cell r="M1181">
            <v>330</v>
          </cell>
          <cell r="N1181">
            <v>180</v>
          </cell>
          <cell r="O1181">
            <v>14211</v>
          </cell>
          <cell r="P1181">
            <v>34391</v>
          </cell>
          <cell r="Q1181">
            <v>55908</v>
          </cell>
          <cell r="R1181">
            <v>106930</v>
          </cell>
          <cell r="S1181">
            <v>49103</v>
          </cell>
          <cell r="T1181">
            <v>232</v>
          </cell>
          <cell r="U1181">
            <v>199</v>
          </cell>
          <cell r="W1181">
            <v>0.107</v>
          </cell>
          <cell r="X1181">
            <v>397</v>
          </cell>
          <cell r="Y1181">
            <v>64</v>
          </cell>
          <cell r="Z1181">
            <v>144</v>
          </cell>
          <cell r="AA1181">
            <v>189</v>
          </cell>
          <cell r="AB1181">
            <v>0</v>
          </cell>
          <cell r="AC1181">
            <v>0</v>
          </cell>
          <cell r="AD1181">
            <v>0</v>
          </cell>
          <cell r="AE1181">
            <v>357</v>
          </cell>
          <cell r="AF1181">
            <v>1116</v>
          </cell>
          <cell r="AG1181">
            <v>1818</v>
          </cell>
          <cell r="AH1181">
            <v>1180</v>
          </cell>
          <cell r="AI1181">
            <v>472</v>
          </cell>
          <cell r="AJ1181">
            <v>835</v>
          </cell>
          <cell r="AK1181">
            <v>400</v>
          </cell>
          <cell r="AL1181">
            <v>627</v>
          </cell>
          <cell r="AM1181">
            <v>2138</v>
          </cell>
          <cell r="AR1181">
            <v>577</v>
          </cell>
          <cell r="BA1181">
            <v>0.16895993524888708</v>
          </cell>
          <cell r="BB1181">
            <v>8.0938891137191424E-2</v>
          </cell>
          <cell r="BC1181">
            <v>0.12687171185754756</v>
          </cell>
        </row>
        <row r="1182">
          <cell r="E1182">
            <v>530</v>
          </cell>
          <cell r="F1182">
            <v>2270</v>
          </cell>
          <cell r="G1182">
            <v>2310</v>
          </cell>
          <cell r="H1182">
            <v>1098</v>
          </cell>
          <cell r="I1182">
            <v>529</v>
          </cell>
          <cell r="J1182">
            <v>1</v>
          </cell>
          <cell r="K1182">
            <v>78</v>
          </cell>
          <cell r="L1182">
            <v>120</v>
          </cell>
          <cell r="M1182">
            <v>170</v>
          </cell>
          <cell r="N1182">
            <v>162</v>
          </cell>
          <cell r="O1182">
            <v>13577</v>
          </cell>
          <cell r="P1182">
            <v>34566</v>
          </cell>
          <cell r="Q1182">
            <v>55099</v>
          </cell>
          <cell r="R1182">
            <v>98375</v>
          </cell>
          <cell r="S1182">
            <v>57603</v>
          </cell>
          <cell r="T1182">
            <v>149</v>
          </cell>
          <cell r="U1182">
            <v>129</v>
          </cell>
          <cell r="W1182">
            <v>0.115</v>
          </cell>
          <cell r="X1182">
            <v>418</v>
          </cell>
          <cell r="Y1182">
            <v>131</v>
          </cell>
          <cell r="Z1182">
            <v>194</v>
          </cell>
          <cell r="AA1182">
            <v>91</v>
          </cell>
          <cell r="AB1182">
            <v>0</v>
          </cell>
          <cell r="AC1182">
            <v>0</v>
          </cell>
          <cell r="AD1182">
            <v>2</v>
          </cell>
          <cell r="AE1182">
            <v>168</v>
          </cell>
          <cell r="AF1182">
            <v>481</v>
          </cell>
          <cell r="AG1182">
            <v>805</v>
          </cell>
          <cell r="AH1182">
            <v>606</v>
          </cell>
          <cell r="AI1182">
            <v>251</v>
          </cell>
          <cell r="AJ1182">
            <v>368</v>
          </cell>
          <cell r="AK1182">
            <v>172</v>
          </cell>
          <cell r="AL1182">
            <v>241</v>
          </cell>
          <cell r="AM1182">
            <v>0</v>
          </cell>
          <cell r="AR1182">
            <v>576</v>
          </cell>
          <cell r="BA1182">
            <v>0.15930735930735931</v>
          </cell>
          <cell r="BB1182">
            <v>7.4458874458874461E-2</v>
          </cell>
          <cell r="BC1182">
            <v>0.10432900432900433</v>
          </cell>
        </row>
        <row r="1183">
          <cell r="E1183">
            <v>539</v>
          </cell>
          <cell r="F1183">
            <v>2307</v>
          </cell>
          <cell r="G1183">
            <v>2346</v>
          </cell>
          <cell r="H1183">
            <v>1116</v>
          </cell>
          <cell r="I1183">
            <v>538</v>
          </cell>
          <cell r="J1183">
            <v>1</v>
          </cell>
          <cell r="K1183">
            <v>79</v>
          </cell>
          <cell r="L1183">
            <v>121</v>
          </cell>
          <cell r="M1183">
            <v>173</v>
          </cell>
          <cell r="N1183">
            <v>164</v>
          </cell>
          <cell r="O1183">
            <v>13577</v>
          </cell>
          <cell r="P1183">
            <v>34566</v>
          </cell>
          <cell r="Q1183">
            <v>55099</v>
          </cell>
          <cell r="R1183">
            <v>98375</v>
          </cell>
          <cell r="S1183">
            <v>57603</v>
          </cell>
          <cell r="T1183">
            <v>118</v>
          </cell>
          <cell r="U1183">
            <v>98</v>
          </cell>
          <cell r="W1183">
            <v>0.115</v>
          </cell>
          <cell r="X1183">
            <v>12</v>
          </cell>
          <cell r="Y1183">
            <v>0</v>
          </cell>
          <cell r="Z1183">
            <v>0</v>
          </cell>
          <cell r="AA1183">
            <v>1</v>
          </cell>
          <cell r="AB1183">
            <v>11</v>
          </cell>
          <cell r="AC1183">
            <v>0</v>
          </cell>
          <cell r="AD1183">
            <v>0</v>
          </cell>
          <cell r="AE1183">
            <v>148</v>
          </cell>
          <cell r="AF1183">
            <v>453</v>
          </cell>
          <cell r="AG1183">
            <v>839</v>
          </cell>
          <cell r="AH1183">
            <v>638</v>
          </cell>
          <cell r="AI1183">
            <v>269</v>
          </cell>
          <cell r="AJ1183">
            <v>340</v>
          </cell>
          <cell r="AK1183">
            <v>168</v>
          </cell>
          <cell r="AL1183">
            <v>223</v>
          </cell>
          <cell r="AM1183">
            <v>0</v>
          </cell>
          <cell r="AR1183">
            <v>576</v>
          </cell>
          <cell r="BA1183">
            <v>0.14492753623188406</v>
          </cell>
          <cell r="BB1183">
            <v>7.1611253196930943E-2</v>
          </cell>
          <cell r="BC1183">
            <v>9.5055413469735714E-2</v>
          </cell>
        </row>
        <row r="1184">
          <cell r="E1184">
            <v>503</v>
          </cell>
          <cell r="F1184">
            <v>2187</v>
          </cell>
          <cell r="G1184">
            <v>2252</v>
          </cell>
          <cell r="H1184">
            <v>995</v>
          </cell>
          <cell r="I1184">
            <v>497</v>
          </cell>
          <cell r="J1184">
            <v>6</v>
          </cell>
          <cell r="K1184">
            <v>78</v>
          </cell>
          <cell r="L1184">
            <v>67</v>
          </cell>
          <cell r="M1184">
            <v>170</v>
          </cell>
          <cell r="N1184">
            <v>188</v>
          </cell>
          <cell r="O1184">
            <v>12237</v>
          </cell>
          <cell r="P1184">
            <v>36602</v>
          </cell>
          <cell r="Q1184">
            <v>54600</v>
          </cell>
          <cell r="R1184">
            <v>108400</v>
          </cell>
          <cell r="S1184">
            <v>65632</v>
          </cell>
          <cell r="T1184">
            <v>147</v>
          </cell>
          <cell r="U1184">
            <v>87</v>
          </cell>
          <cell r="W1184">
            <v>0.11</v>
          </cell>
          <cell r="X1184">
            <v>187</v>
          </cell>
          <cell r="Y1184">
            <v>0</v>
          </cell>
          <cell r="Z1184">
            <v>111</v>
          </cell>
          <cell r="AA1184">
            <v>69</v>
          </cell>
          <cell r="AB1184">
            <v>5</v>
          </cell>
          <cell r="AC1184">
            <v>0</v>
          </cell>
          <cell r="AD1184">
            <v>2</v>
          </cell>
          <cell r="AE1184">
            <v>127</v>
          </cell>
          <cell r="AF1184">
            <v>442</v>
          </cell>
          <cell r="AG1184">
            <v>805</v>
          </cell>
          <cell r="AH1184">
            <v>639</v>
          </cell>
          <cell r="AI1184">
            <v>239</v>
          </cell>
          <cell r="AJ1184">
            <v>321</v>
          </cell>
          <cell r="AK1184">
            <v>159</v>
          </cell>
          <cell r="AL1184">
            <v>266</v>
          </cell>
          <cell r="AM1184">
            <v>676</v>
          </cell>
          <cell r="AR1184">
            <v>575</v>
          </cell>
          <cell r="BA1184">
            <v>0.14253996447602132</v>
          </cell>
          <cell r="BB1184">
            <v>7.0603907637655422E-2</v>
          </cell>
          <cell r="BC1184">
            <v>0.11811722912966252</v>
          </cell>
        </row>
        <row r="1185">
          <cell r="E1185">
            <v>401</v>
          </cell>
          <cell r="F1185">
            <v>1741</v>
          </cell>
          <cell r="G1185">
            <v>1790</v>
          </cell>
          <cell r="H1185">
            <v>793</v>
          </cell>
          <cell r="I1185">
            <v>396</v>
          </cell>
          <cell r="J1185">
            <v>5</v>
          </cell>
          <cell r="K1185">
            <v>63</v>
          </cell>
          <cell r="L1185">
            <v>53</v>
          </cell>
          <cell r="M1185">
            <v>135</v>
          </cell>
          <cell r="N1185">
            <v>149</v>
          </cell>
          <cell r="O1185">
            <v>12237</v>
          </cell>
          <cell r="P1185">
            <v>36602</v>
          </cell>
          <cell r="Q1185">
            <v>54600</v>
          </cell>
          <cell r="R1185">
            <v>108400</v>
          </cell>
          <cell r="S1185">
            <v>65632</v>
          </cell>
          <cell r="T1185">
            <v>263</v>
          </cell>
          <cell r="U1185">
            <v>68</v>
          </cell>
          <cell r="W1185">
            <v>0.11</v>
          </cell>
          <cell r="X1185">
            <v>609</v>
          </cell>
          <cell r="Y1185">
            <v>204</v>
          </cell>
          <cell r="Z1185">
            <v>195</v>
          </cell>
          <cell r="AA1185">
            <v>198</v>
          </cell>
          <cell r="AB1185">
            <v>11</v>
          </cell>
          <cell r="AC1185">
            <v>0</v>
          </cell>
          <cell r="AD1185">
            <v>2</v>
          </cell>
          <cell r="AE1185">
            <v>107</v>
          </cell>
          <cell r="AF1185">
            <v>362</v>
          </cell>
          <cell r="AG1185">
            <v>607</v>
          </cell>
          <cell r="AH1185">
            <v>537</v>
          </cell>
          <cell r="AI1185">
            <v>178</v>
          </cell>
          <cell r="AJ1185">
            <v>289</v>
          </cell>
          <cell r="AK1185">
            <v>134</v>
          </cell>
          <cell r="AL1185">
            <v>157</v>
          </cell>
          <cell r="AM1185">
            <v>695</v>
          </cell>
          <cell r="AR1185">
            <v>575</v>
          </cell>
          <cell r="BA1185">
            <v>0.16145251396648044</v>
          </cell>
          <cell r="BB1185">
            <v>7.4860335195530731E-2</v>
          </cell>
          <cell r="BC1185">
            <v>8.7709497206703915E-2</v>
          </cell>
        </row>
        <row r="1186">
          <cell r="E1186">
            <v>1244</v>
          </cell>
          <cell r="F1186">
            <v>4646</v>
          </cell>
          <cell r="G1186">
            <v>4732</v>
          </cell>
          <cell r="H1186">
            <v>1800</v>
          </cell>
          <cell r="I1186">
            <v>637</v>
          </cell>
          <cell r="J1186">
            <v>606</v>
          </cell>
          <cell r="K1186">
            <v>490</v>
          </cell>
          <cell r="L1186">
            <v>350</v>
          </cell>
          <cell r="M1186">
            <v>289</v>
          </cell>
          <cell r="N1186">
            <v>115</v>
          </cell>
          <cell r="O1186">
            <v>14047</v>
          </cell>
          <cell r="P1186">
            <v>32777</v>
          </cell>
          <cell r="Q1186">
            <v>55122</v>
          </cell>
          <cell r="R1186">
            <v>101547</v>
          </cell>
          <cell r="S1186">
            <v>36903</v>
          </cell>
          <cell r="T1186">
            <v>284</v>
          </cell>
          <cell r="U1186">
            <v>164</v>
          </cell>
          <cell r="W1186">
            <v>0.115</v>
          </cell>
          <cell r="X1186">
            <v>537</v>
          </cell>
          <cell r="Y1186">
            <v>88</v>
          </cell>
          <cell r="Z1186">
            <v>236</v>
          </cell>
          <cell r="AA1186">
            <v>183</v>
          </cell>
          <cell r="AB1186">
            <v>2</v>
          </cell>
          <cell r="AC1186">
            <v>13</v>
          </cell>
          <cell r="AD1186">
            <v>15</v>
          </cell>
          <cell r="AE1186">
            <v>304</v>
          </cell>
          <cell r="AF1186">
            <v>990</v>
          </cell>
          <cell r="AG1186">
            <v>1715</v>
          </cell>
          <cell r="AH1186">
            <v>1242</v>
          </cell>
          <cell r="AI1186">
            <v>482</v>
          </cell>
          <cell r="AJ1186">
            <v>741</v>
          </cell>
          <cell r="AK1186">
            <v>289</v>
          </cell>
          <cell r="AL1186">
            <v>388</v>
          </cell>
          <cell r="AM1186">
            <v>0</v>
          </cell>
          <cell r="AR1186">
            <v>574</v>
          </cell>
          <cell r="BA1186">
            <v>0.15659340659340659</v>
          </cell>
          <cell r="BB1186">
            <v>6.1073541842772611E-2</v>
          </cell>
          <cell r="BC1186">
            <v>8.1994928148774307E-2</v>
          </cell>
        </row>
        <row r="1187">
          <cell r="E1187">
            <v>326</v>
          </cell>
          <cell r="F1187">
            <v>845</v>
          </cell>
          <cell r="G1187">
            <v>879</v>
          </cell>
          <cell r="H1187">
            <v>343</v>
          </cell>
          <cell r="I1187">
            <v>77</v>
          </cell>
          <cell r="J1187">
            <v>250</v>
          </cell>
          <cell r="K1187">
            <v>141</v>
          </cell>
          <cell r="L1187">
            <v>88</v>
          </cell>
          <cell r="M1187">
            <v>68</v>
          </cell>
          <cell r="N1187">
            <v>28</v>
          </cell>
          <cell r="O1187">
            <v>12031</v>
          </cell>
          <cell r="P1187">
            <v>33354</v>
          </cell>
          <cell r="Q1187">
            <v>53997</v>
          </cell>
          <cell r="R1187">
            <v>94077</v>
          </cell>
          <cell r="S1187">
            <v>33689</v>
          </cell>
          <cell r="T1187">
            <v>129</v>
          </cell>
          <cell r="U1187">
            <v>28</v>
          </cell>
          <cell r="W1187">
            <v>0.13100000000000001</v>
          </cell>
          <cell r="X1187">
            <v>51</v>
          </cell>
          <cell r="Y1187">
            <v>0</v>
          </cell>
          <cell r="Z1187">
            <v>0</v>
          </cell>
          <cell r="AA1187">
            <v>51</v>
          </cell>
          <cell r="AB1187">
            <v>0</v>
          </cell>
          <cell r="AC1187">
            <v>0</v>
          </cell>
          <cell r="AD1187">
            <v>0</v>
          </cell>
          <cell r="AE1187">
            <v>53</v>
          </cell>
          <cell r="AF1187">
            <v>215</v>
          </cell>
          <cell r="AG1187">
            <v>326</v>
          </cell>
          <cell r="AH1187">
            <v>223</v>
          </cell>
          <cell r="AI1187">
            <v>63</v>
          </cell>
          <cell r="AJ1187">
            <v>100</v>
          </cell>
          <cell r="AK1187">
            <v>20</v>
          </cell>
          <cell r="AL1187">
            <v>88</v>
          </cell>
          <cell r="AM1187">
            <v>0</v>
          </cell>
          <cell r="AR1187">
            <v>563</v>
          </cell>
          <cell r="BA1187">
            <v>0.11376564277588168</v>
          </cell>
          <cell r="BB1187">
            <v>2.2753128555176336E-2</v>
          </cell>
          <cell r="BC1187">
            <v>0.10011376564277588</v>
          </cell>
        </row>
        <row r="1188">
          <cell r="E1188">
            <v>215</v>
          </cell>
          <cell r="F1188">
            <v>555</v>
          </cell>
          <cell r="G1188">
            <v>778</v>
          </cell>
          <cell r="H1188">
            <v>226</v>
          </cell>
          <cell r="I1188">
            <v>51</v>
          </cell>
          <cell r="J1188">
            <v>163</v>
          </cell>
          <cell r="K1188">
            <v>93</v>
          </cell>
          <cell r="L1188">
            <v>57</v>
          </cell>
          <cell r="M1188">
            <v>46</v>
          </cell>
          <cell r="N1188">
            <v>19</v>
          </cell>
          <cell r="O1188">
            <v>12031</v>
          </cell>
          <cell r="P1188">
            <v>33354</v>
          </cell>
          <cell r="Q1188">
            <v>53997</v>
          </cell>
          <cell r="R1188">
            <v>94077</v>
          </cell>
          <cell r="S1188">
            <v>33689</v>
          </cell>
          <cell r="T1188">
            <v>139</v>
          </cell>
          <cell r="U1188">
            <v>15</v>
          </cell>
          <cell r="W1188">
            <v>0.13100000000000001</v>
          </cell>
          <cell r="X1188">
            <v>2014</v>
          </cell>
          <cell r="Y1188">
            <v>106</v>
          </cell>
          <cell r="Z1188">
            <v>729</v>
          </cell>
          <cell r="AA1188">
            <v>643</v>
          </cell>
          <cell r="AB1188">
            <v>5</v>
          </cell>
          <cell r="AC1188">
            <v>299</v>
          </cell>
          <cell r="AD1188">
            <v>233</v>
          </cell>
          <cell r="AE1188">
            <v>92</v>
          </cell>
          <cell r="AF1188">
            <v>218</v>
          </cell>
          <cell r="AG1188">
            <v>268</v>
          </cell>
          <cell r="AH1188">
            <v>150</v>
          </cell>
          <cell r="AI1188">
            <v>51</v>
          </cell>
          <cell r="AJ1188">
            <v>64</v>
          </cell>
          <cell r="AK1188">
            <v>24</v>
          </cell>
          <cell r="AL1188">
            <v>37</v>
          </cell>
          <cell r="AM1188">
            <v>785</v>
          </cell>
          <cell r="AR1188">
            <v>563</v>
          </cell>
          <cell r="BA1188">
            <v>8.2262210796915161E-2</v>
          </cell>
          <cell r="BB1188">
            <v>3.0848329048843187E-2</v>
          </cell>
          <cell r="BC1188">
            <v>4.7557840616966579E-2</v>
          </cell>
        </row>
        <row r="1189">
          <cell r="E1189">
            <v>0</v>
          </cell>
          <cell r="O1189">
            <v>12031</v>
          </cell>
          <cell r="P1189">
            <v>33354</v>
          </cell>
          <cell r="Q1189">
            <v>53997</v>
          </cell>
          <cell r="R1189">
            <v>94077</v>
          </cell>
          <cell r="S1189">
            <v>33689</v>
          </cell>
          <cell r="T1189">
            <v>163</v>
          </cell>
          <cell r="U1189">
            <v>0</v>
          </cell>
          <cell r="W1189">
            <v>0.13100000000000001</v>
          </cell>
          <cell r="X1189">
            <v>2694</v>
          </cell>
          <cell r="Y1189">
            <v>138</v>
          </cell>
          <cell r="Z1189">
            <v>932</v>
          </cell>
          <cell r="AA1189">
            <v>829</v>
          </cell>
          <cell r="AB1189">
            <v>5</v>
          </cell>
          <cell r="AC1189">
            <v>452</v>
          </cell>
          <cell r="AD1189">
            <v>339</v>
          </cell>
          <cell r="AM1189">
            <v>0</v>
          </cell>
          <cell r="AR1189">
            <v>563</v>
          </cell>
          <cell r="BA1189" t="str">
            <v>-</v>
          </cell>
          <cell r="BB1189" t="str">
            <v>-</v>
          </cell>
          <cell r="BC1189" t="str">
            <v>-</v>
          </cell>
        </row>
        <row r="1190">
          <cell r="E1190">
            <v>565</v>
          </cell>
          <cell r="F1190">
            <v>1460</v>
          </cell>
          <cell r="G1190">
            <v>1635</v>
          </cell>
          <cell r="H1190">
            <v>593</v>
          </cell>
          <cell r="I1190">
            <v>135</v>
          </cell>
          <cell r="J1190">
            <v>430</v>
          </cell>
          <cell r="K1190">
            <v>244</v>
          </cell>
          <cell r="L1190">
            <v>153</v>
          </cell>
          <cell r="M1190">
            <v>120</v>
          </cell>
          <cell r="N1190">
            <v>49</v>
          </cell>
          <cell r="O1190">
            <v>12031</v>
          </cell>
          <cell r="P1190">
            <v>33354</v>
          </cell>
          <cell r="Q1190">
            <v>53997</v>
          </cell>
          <cell r="R1190">
            <v>94077</v>
          </cell>
          <cell r="S1190">
            <v>33689</v>
          </cell>
          <cell r="T1190">
            <v>170</v>
          </cell>
          <cell r="U1190">
            <v>48</v>
          </cell>
          <cell r="W1190">
            <v>0.13100000000000001</v>
          </cell>
          <cell r="X1190">
            <v>873</v>
          </cell>
          <cell r="Y1190">
            <v>63</v>
          </cell>
          <cell r="Z1190">
            <v>318</v>
          </cell>
          <cell r="AA1190">
            <v>215</v>
          </cell>
          <cell r="AB1190">
            <v>1</v>
          </cell>
          <cell r="AC1190">
            <v>144</v>
          </cell>
          <cell r="AD1190">
            <v>131</v>
          </cell>
          <cell r="AE1190">
            <v>75</v>
          </cell>
          <cell r="AF1190">
            <v>188</v>
          </cell>
          <cell r="AG1190">
            <v>566</v>
          </cell>
          <cell r="AH1190">
            <v>627</v>
          </cell>
          <cell r="AI1190">
            <v>176</v>
          </cell>
          <cell r="AJ1190">
            <v>165</v>
          </cell>
          <cell r="AK1190">
            <v>67</v>
          </cell>
          <cell r="AL1190">
            <v>108</v>
          </cell>
          <cell r="AM1190">
            <v>0</v>
          </cell>
          <cell r="AR1190">
            <v>563</v>
          </cell>
          <cell r="BA1190">
            <v>0.10091743119266056</v>
          </cell>
          <cell r="BB1190">
            <v>4.0978593272171251E-2</v>
          </cell>
          <cell r="BC1190">
            <v>6.6055045871559637E-2</v>
          </cell>
        </row>
        <row r="1191">
          <cell r="E1191">
            <v>60</v>
          </cell>
          <cell r="F1191">
            <v>155</v>
          </cell>
          <cell r="G1191">
            <v>157</v>
          </cell>
          <cell r="H1191">
            <v>63</v>
          </cell>
          <cell r="I1191">
            <v>15</v>
          </cell>
          <cell r="J1191">
            <v>45</v>
          </cell>
          <cell r="K1191">
            <v>27</v>
          </cell>
          <cell r="L1191">
            <v>16</v>
          </cell>
          <cell r="M1191">
            <v>13</v>
          </cell>
          <cell r="N1191">
            <v>5</v>
          </cell>
          <cell r="O1191">
            <v>12031</v>
          </cell>
          <cell r="P1191">
            <v>33354</v>
          </cell>
          <cell r="Q1191">
            <v>53997</v>
          </cell>
          <cell r="R1191">
            <v>94077</v>
          </cell>
          <cell r="S1191">
            <v>33689</v>
          </cell>
          <cell r="T1191">
            <v>119</v>
          </cell>
          <cell r="U1191">
            <v>4</v>
          </cell>
          <cell r="W1191">
            <v>0.13100000000000001</v>
          </cell>
          <cell r="X1191">
            <v>1455</v>
          </cell>
          <cell r="Y1191">
            <v>51</v>
          </cell>
          <cell r="Z1191">
            <v>317</v>
          </cell>
          <cell r="AA1191">
            <v>696</v>
          </cell>
          <cell r="AB1191">
            <v>3</v>
          </cell>
          <cell r="AC1191">
            <v>201</v>
          </cell>
          <cell r="AD1191">
            <v>185</v>
          </cell>
          <cell r="AE1191">
            <v>9</v>
          </cell>
          <cell r="AF1191">
            <v>27</v>
          </cell>
          <cell r="AG1191">
            <v>37</v>
          </cell>
          <cell r="AH1191">
            <v>62</v>
          </cell>
          <cell r="AI1191">
            <v>23</v>
          </cell>
          <cell r="AJ1191">
            <v>32</v>
          </cell>
          <cell r="AK1191">
            <v>13</v>
          </cell>
          <cell r="AL1191">
            <v>46</v>
          </cell>
          <cell r="AM1191">
            <v>0</v>
          </cell>
          <cell r="AR1191">
            <v>563</v>
          </cell>
          <cell r="BA1191">
            <v>0.20382165605095542</v>
          </cell>
          <cell r="BB1191">
            <v>8.2802547770700632E-2</v>
          </cell>
          <cell r="BC1191">
            <v>0.2929936305732484</v>
          </cell>
        </row>
        <row r="1192">
          <cell r="E1192">
            <v>1635</v>
          </cell>
          <cell r="F1192">
            <v>4229</v>
          </cell>
          <cell r="G1192">
            <v>4244</v>
          </cell>
          <cell r="H1192">
            <v>1717</v>
          </cell>
          <cell r="I1192">
            <v>384</v>
          </cell>
          <cell r="J1192">
            <v>1251</v>
          </cell>
          <cell r="K1192">
            <v>710</v>
          </cell>
          <cell r="L1192">
            <v>440</v>
          </cell>
          <cell r="M1192">
            <v>345</v>
          </cell>
          <cell r="N1192">
            <v>140</v>
          </cell>
          <cell r="O1192">
            <v>12031</v>
          </cell>
          <cell r="P1192">
            <v>33354</v>
          </cell>
          <cell r="Q1192">
            <v>53997</v>
          </cell>
          <cell r="R1192">
            <v>94077</v>
          </cell>
          <cell r="S1192">
            <v>33689</v>
          </cell>
          <cell r="T1192">
            <v>177</v>
          </cell>
          <cell r="U1192">
            <v>126</v>
          </cell>
          <cell r="W1192">
            <v>0.13100000000000001</v>
          </cell>
          <cell r="X1192">
            <v>354</v>
          </cell>
          <cell r="Y1192">
            <v>19</v>
          </cell>
          <cell r="Z1192">
            <v>180</v>
          </cell>
          <cell r="AA1192">
            <v>76</v>
          </cell>
          <cell r="AB1192">
            <v>5</v>
          </cell>
          <cell r="AC1192">
            <v>39</v>
          </cell>
          <cell r="AD1192">
            <v>35</v>
          </cell>
          <cell r="AE1192">
            <v>308</v>
          </cell>
          <cell r="AF1192">
            <v>788</v>
          </cell>
          <cell r="AG1192">
            <v>1690</v>
          </cell>
          <cell r="AH1192">
            <v>998</v>
          </cell>
          <cell r="AI1192">
            <v>460</v>
          </cell>
          <cell r="AJ1192">
            <v>632</v>
          </cell>
          <cell r="AK1192">
            <v>115</v>
          </cell>
          <cell r="AL1192">
            <v>415</v>
          </cell>
          <cell r="AM1192">
            <v>0</v>
          </cell>
          <cell r="AR1192">
            <v>563</v>
          </cell>
          <cell r="BA1192">
            <v>0.14891611687087652</v>
          </cell>
          <cell r="BB1192">
            <v>2.7097078228086709E-2</v>
          </cell>
          <cell r="BC1192">
            <v>9.7785108388312919E-2</v>
          </cell>
        </row>
        <row r="1193">
          <cell r="E1193">
            <v>691</v>
          </cell>
          <cell r="F1193">
            <v>1787</v>
          </cell>
          <cell r="G1193">
            <v>1815</v>
          </cell>
          <cell r="H1193">
            <v>726</v>
          </cell>
          <cell r="I1193">
            <v>163</v>
          </cell>
          <cell r="J1193">
            <v>528</v>
          </cell>
          <cell r="K1193">
            <v>300</v>
          </cell>
          <cell r="L1193">
            <v>186</v>
          </cell>
          <cell r="M1193">
            <v>146</v>
          </cell>
          <cell r="N1193">
            <v>59</v>
          </cell>
          <cell r="O1193">
            <v>12031</v>
          </cell>
          <cell r="P1193">
            <v>33354</v>
          </cell>
          <cell r="Q1193">
            <v>53997</v>
          </cell>
          <cell r="R1193">
            <v>94077</v>
          </cell>
          <cell r="S1193">
            <v>33689</v>
          </cell>
          <cell r="T1193">
            <v>148</v>
          </cell>
          <cell r="U1193">
            <v>76</v>
          </cell>
          <cell r="W1193">
            <v>0.13100000000000001</v>
          </cell>
          <cell r="X1193">
            <v>967</v>
          </cell>
          <cell r="Y1193">
            <v>71</v>
          </cell>
          <cell r="Z1193">
            <v>343</v>
          </cell>
          <cell r="AA1193">
            <v>270</v>
          </cell>
          <cell r="AB1193">
            <v>5</v>
          </cell>
          <cell r="AC1193">
            <v>156</v>
          </cell>
          <cell r="AD1193">
            <v>122</v>
          </cell>
          <cell r="AE1193">
            <v>144</v>
          </cell>
          <cell r="AF1193">
            <v>385</v>
          </cell>
          <cell r="AG1193">
            <v>681</v>
          </cell>
          <cell r="AH1193">
            <v>405</v>
          </cell>
          <cell r="AI1193">
            <v>200</v>
          </cell>
          <cell r="AJ1193">
            <v>236</v>
          </cell>
          <cell r="AK1193">
            <v>52</v>
          </cell>
          <cell r="AL1193">
            <v>172</v>
          </cell>
          <cell r="AM1193">
            <v>0</v>
          </cell>
          <cell r="AR1193">
            <v>563</v>
          </cell>
          <cell r="BA1193">
            <v>0.13002754820936638</v>
          </cell>
          <cell r="BB1193">
            <v>2.8650137741046831E-2</v>
          </cell>
          <cell r="BC1193">
            <v>9.4765840220385672E-2</v>
          </cell>
        </row>
        <row r="1194">
          <cell r="E1194">
            <v>586</v>
          </cell>
          <cell r="F1194">
            <v>1515</v>
          </cell>
          <cell r="G1194">
            <v>1539</v>
          </cell>
          <cell r="H1194">
            <v>615</v>
          </cell>
          <cell r="I1194">
            <v>138</v>
          </cell>
          <cell r="J1194">
            <v>448</v>
          </cell>
          <cell r="K1194">
            <v>254</v>
          </cell>
          <cell r="L1194">
            <v>158</v>
          </cell>
          <cell r="M1194">
            <v>124</v>
          </cell>
          <cell r="N1194">
            <v>51</v>
          </cell>
          <cell r="O1194">
            <v>12031</v>
          </cell>
          <cell r="P1194">
            <v>33354</v>
          </cell>
          <cell r="Q1194">
            <v>53997</v>
          </cell>
          <cell r="R1194">
            <v>94077</v>
          </cell>
          <cell r="S1194">
            <v>33689</v>
          </cell>
          <cell r="T1194">
            <v>70</v>
          </cell>
          <cell r="U1194">
            <v>24</v>
          </cell>
          <cell r="W1194">
            <v>0.13100000000000001</v>
          </cell>
          <cell r="X1194">
            <v>453</v>
          </cell>
          <cell r="Y1194">
            <v>42</v>
          </cell>
          <cell r="Z1194">
            <v>183</v>
          </cell>
          <cell r="AA1194">
            <v>122</v>
          </cell>
          <cell r="AB1194">
            <v>5</v>
          </cell>
          <cell r="AC1194">
            <v>58</v>
          </cell>
          <cell r="AD1194">
            <v>43</v>
          </cell>
          <cell r="AE1194">
            <v>152</v>
          </cell>
          <cell r="AF1194">
            <v>242</v>
          </cell>
          <cell r="AG1194">
            <v>685</v>
          </cell>
          <cell r="AH1194">
            <v>363</v>
          </cell>
          <cell r="AI1194">
            <v>96</v>
          </cell>
          <cell r="AJ1194">
            <v>150</v>
          </cell>
          <cell r="AK1194">
            <v>73</v>
          </cell>
          <cell r="AL1194">
            <v>123</v>
          </cell>
          <cell r="AM1194">
            <v>0</v>
          </cell>
          <cell r="AR1194">
            <v>563</v>
          </cell>
          <cell r="BA1194">
            <v>9.7465886939571145E-2</v>
          </cell>
          <cell r="BB1194">
            <v>4.743339831059129E-2</v>
          </cell>
          <cell r="BC1194">
            <v>7.9922027290448339E-2</v>
          </cell>
        </row>
        <row r="1195">
          <cell r="E1195">
            <v>1222</v>
          </cell>
          <cell r="F1195">
            <v>4189</v>
          </cell>
          <cell r="G1195">
            <v>4220</v>
          </cell>
          <cell r="H1195">
            <v>1613</v>
          </cell>
          <cell r="I1195">
            <v>352</v>
          </cell>
          <cell r="J1195">
            <v>870</v>
          </cell>
          <cell r="K1195">
            <v>482</v>
          </cell>
          <cell r="L1195">
            <v>398</v>
          </cell>
          <cell r="M1195">
            <v>230</v>
          </cell>
          <cell r="N1195">
            <v>110</v>
          </cell>
          <cell r="O1195">
            <v>14321</v>
          </cell>
          <cell r="P1195">
            <v>33941</v>
          </cell>
          <cell r="Q1195">
            <v>54093</v>
          </cell>
          <cell r="R1195">
            <v>102801</v>
          </cell>
          <cell r="S1195">
            <v>36223</v>
          </cell>
          <cell r="T1195">
            <v>186</v>
          </cell>
          <cell r="U1195">
            <v>177</v>
          </cell>
          <cell r="W1195">
            <v>0.129</v>
          </cell>
          <cell r="X1195">
            <v>1041</v>
          </cell>
          <cell r="Y1195">
            <v>243</v>
          </cell>
          <cell r="Z1195">
            <v>627</v>
          </cell>
          <cell r="AA1195">
            <v>83</v>
          </cell>
          <cell r="AB1195">
            <v>1</v>
          </cell>
          <cell r="AC1195">
            <v>38</v>
          </cell>
          <cell r="AD1195">
            <v>50</v>
          </cell>
          <cell r="AE1195">
            <v>343</v>
          </cell>
          <cell r="AF1195">
            <v>998</v>
          </cell>
          <cell r="AG1195">
            <v>1583</v>
          </cell>
          <cell r="AH1195">
            <v>920</v>
          </cell>
          <cell r="AI1195">
            <v>376</v>
          </cell>
          <cell r="AJ1195">
            <v>623</v>
          </cell>
          <cell r="AK1195">
            <v>205</v>
          </cell>
          <cell r="AL1195">
            <v>296</v>
          </cell>
          <cell r="AM1195">
            <v>0</v>
          </cell>
          <cell r="AR1195">
            <v>567</v>
          </cell>
          <cell r="BA1195">
            <v>0.1476303317535545</v>
          </cell>
          <cell r="BB1195">
            <v>4.8578199052132703E-2</v>
          </cell>
          <cell r="BC1195">
            <v>7.0142180094786732E-2</v>
          </cell>
        </row>
        <row r="1196">
          <cell r="E1196">
            <v>945</v>
          </cell>
          <cell r="F1196">
            <v>3239</v>
          </cell>
          <cell r="G1196">
            <v>3301</v>
          </cell>
          <cell r="H1196">
            <v>1247</v>
          </cell>
          <cell r="I1196">
            <v>276</v>
          </cell>
          <cell r="J1196">
            <v>669</v>
          </cell>
          <cell r="K1196">
            <v>373</v>
          </cell>
          <cell r="L1196">
            <v>308</v>
          </cell>
          <cell r="M1196">
            <v>178</v>
          </cell>
          <cell r="N1196">
            <v>86</v>
          </cell>
          <cell r="O1196">
            <v>14321</v>
          </cell>
          <cell r="P1196">
            <v>33941</v>
          </cell>
          <cell r="Q1196">
            <v>54093</v>
          </cell>
          <cell r="R1196">
            <v>102801</v>
          </cell>
          <cell r="S1196">
            <v>36223</v>
          </cell>
          <cell r="T1196">
            <v>90</v>
          </cell>
          <cell r="U1196">
            <v>103</v>
          </cell>
          <cell r="W1196">
            <v>0.129</v>
          </cell>
          <cell r="X1196">
            <v>480</v>
          </cell>
          <cell r="Y1196">
            <v>15</v>
          </cell>
          <cell r="Z1196">
            <v>18</v>
          </cell>
          <cell r="AA1196">
            <v>444</v>
          </cell>
          <cell r="AB1196">
            <v>2</v>
          </cell>
          <cell r="AC1196">
            <v>0</v>
          </cell>
          <cell r="AD1196">
            <v>0</v>
          </cell>
          <cell r="AE1196">
            <v>271</v>
          </cell>
          <cell r="AF1196">
            <v>576</v>
          </cell>
          <cell r="AG1196">
            <v>1108</v>
          </cell>
          <cell r="AH1196">
            <v>816</v>
          </cell>
          <cell r="AI1196">
            <v>529</v>
          </cell>
          <cell r="AJ1196">
            <v>436</v>
          </cell>
          <cell r="AK1196">
            <v>143</v>
          </cell>
          <cell r="AL1196">
            <v>237</v>
          </cell>
          <cell r="AM1196">
            <v>667</v>
          </cell>
          <cell r="AR1196">
            <v>567</v>
          </cell>
          <cell r="BA1196">
            <v>0.13208118751893366</v>
          </cell>
          <cell r="BB1196">
            <v>4.3320205998182371E-2</v>
          </cell>
          <cell r="BC1196">
            <v>7.1796425325658886E-2</v>
          </cell>
        </row>
        <row r="1197">
          <cell r="E1197">
            <v>613</v>
          </cell>
          <cell r="F1197">
            <v>2346</v>
          </cell>
          <cell r="G1197">
            <v>2348</v>
          </cell>
          <cell r="H1197">
            <v>1006</v>
          </cell>
          <cell r="I1197">
            <v>392</v>
          </cell>
          <cell r="J1197">
            <v>222</v>
          </cell>
          <cell r="K1197">
            <v>226</v>
          </cell>
          <cell r="L1197">
            <v>146</v>
          </cell>
          <cell r="M1197">
            <v>162</v>
          </cell>
          <cell r="N1197">
            <v>78</v>
          </cell>
          <cell r="O1197">
            <v>12986</v>
          </cell>
          <cell r="P1197">
            <v>33836</v>
          </cell>
          <cell r="Q1197">
            <v>54723</v>
          </cell>
          <cell r="R1197">
            <v>105594</v>
          </cell>
          <cell r="S1197">
            <v>40931</v>
          </cell>
          <cell r="T1197">
            <v>112</v>
          </cell>
          <cell r="U1197">
            <v>94</v>
          </cell>
          <cell r="W1197">
            <v>0.10199999999999999</v>
          </cell>
          <cell r="X1197">
            <v>128</v>
          </cell>
          <cell r="Y1197">
            <v>85</v>
          </cell>
          <cell r="Z1197">
            <v>29</v>
          </cell>
          <cell r="AA1197">
            <v>7</v>
          </cell>
          <cell r="AB1197">
            <v>1</v>
          </cell>
          <cell r="AC1197">
            <v>3</v>
          </cell>
          <cell r="AD1197">
            <v>2</v>
          </cell>
          <cell r="AE1197">
            <v>237</v>
          </cell>
          <cell r="AF1197">
            <v>539</v>
          </cell>
          <cell r="AG1197">
            <v>942</v>
          </cell>
          <cell r="AH1197">
            <v>441</v>
          </cell>
          <cell r="AI1197">
            <v>188</v>
          </cell>
          <cell r="AJ1197">
            <v>122</v>
          </cell>
          <cell r="AK1197">
            <v>47</v>
          </cell>
          <cell r="AL1197">
            <v>437</v>
          </cell>
          <cell r="AM1197">
            <v>0</v>
          </cell>
          <cell r="AR1197">
            <v>568</v>
          </cell>
          <cell r="BA1197">
            <v>5.1959114139693355E-2</v>
          </cell>
          <cell r="BB1197">
            <v>2.001703577512777E-2</v>
          </cell>
          <cell r="BC1197">
            <v>0.18611584327086883</v>
          </cell>
        </row>
        <row r="1198">
          <cell r="E1198">
            <v>119</v>
          </cell>
          <cell r="F1198">
            <v>231</v>
          </cell>
          <cell r="G1198">
            <v>236</v>
          </cell>
          <cell r="H1198">
            <v>109</v>
          </cell>
          <cell r="I1198">
            <v>36</v>
          </cell>
          <cell r="J1198">
            <v>83</v>
          </cell>
          <cell r="K1198">
            <v>66</v>
          </cell>
          <cell r="L1198">
            <v>26</v>
          </cell>
          <cell r="M1198">
            <v>10</v>
          </cell>
          <cell r="N1198">
            <v>17</v>
          </cell>
          <cell r="O1198">
            <v>9180</v>
          </cell>
          <cell r="P1198">
            <v>34277</v>
          </cell>
          <cell r="Q1198">
            <v>52426</v>
          </cell>
          <cell r="R1198">
            <v>108568</v>
          </cell>
          <cell r="S1198">
            <v>32662</v>
          </cell>
          <cell r="T1198">
            <v>7</v>
          </cell>
          <cell r="U1198">
            <v>1</v>
          </cell>
          <cell r="W1198">
            <v>0.218</v>
          </cell>
          <cell r="X1198">
            <v>228</v>
          </cell>
          <cell r="Y1198">
            <v>20</v>
          </cell>
          <cell r="Z1198">
            <v>93</v>
          </cell>
          <cell r="AA1198">
            <v>87</v>
          </cell>
          <cell r="AB1198">
            <v>0</v>
          </cell>
          <cell r="AC1198">
            <v>25</v>
          </cell>
          <cell r="AD1198">
            <v>3</v>
          </cell>
          <cell r="AE1198">
            <v>6</v>
          </cell>
          <cell r="AF1198">
            <v>1</v>
          </cell>
          <cell r="AG1198">
            <v>88</v>
          </cell>
          <cell r="AH1198">
            <v>96</v>
          </cell>
          <cell r="AI1198">
            <v>45</v>
          </cell>
          <cell r="AJ1198">
            <v>123</v>
          </cell>
          <cell r="AK1198">
            <v>0</v>
          </cell>
          <cell r="AL1198">
            <v>4</v>
          </cell>
          <cell r="AM1198">
            <v>0</v>
          </cell>
          <cell r="AR1198">
            <v>558</v>
          </cell>
          <cell r="BA1198">
            <v>0.52118644067796616</v>
          </cell>
          <cell r="BB1198">
            <v>0</v>
          </cell>
          <cell r="BC1198">
            <v>1.6949152542372881E-2</v>
          </cell>
        </row>
        <row r="1199">
          <cell r="E1199">
            <v>22</v>
          </cell>
          <cell r="F1199">
            <v>42</v>
          </cell>
          <cell r="G1199">
            <v>43</v>
          </cell>
          <cell r="H1199">
            <v>21</v>
          </cell>
          <cell r="I1199">
            <v>0</v>
          </cell>
          <cell r="J1199">
            <v>22</v>
          </cell>
          <cell r="K1199">
            <v>12</v>
          </cell>
          <cell r="L1199">
            <v>5</v>
          </cell>
          <cell r="M1199">
            <v>1</v>
          </cell>
          <cell r="N1199">
            <v>2</v>
          </cell>
          <cell r="O1199">
            <v>9180</v>
          </cell>
          <cell r="P1199">
            <v>34277</v>
          </cell>
          <cell r="Q1199">
            <v>52426</v>
          </cell>
          <cell r="R1199">
            <v>108568</v>
          </cell>
          <cell r="S1199">
            <v>32662</v>
          </cell>
          <cell r="T1199">
            <v>15</v>
          </cell>
          <cell r="U1199">
            <v>1</v>
          </cell>
          <cell r="W1199">
            <v>0.218</v>
          </cell>
          <cell r="X1199">
            <v>1109</v>
          </cell>
          <cell r="Y1199">
            <v>66</v>
          </cell>
          <cell r="Z1199">
            <v>277</v>
          </cell>
          <cell r="AA1199">
            <v>704</v>
          </cell>
          <cell r="AB1199">
            <v>0</v>
          </cell>
          <cell r="AC1199">
            <v>56</v>
          </cell>
          <cell r="AD1199">
            <v>7</v>
          </cell>
          <cell r="AE1199">
            <v>1</v>
          </cell>
          <cell r="AF1199">
            <v>6</v>
          </cell>
          <cell r="AG1199">
            <v>15</v>
          </cell>
          <cell r="AH1199">
            <v>10</v>
          </cell>
          <cell r="AI1199">
            <v>10</v>
          </cell>
          <cell r="AJ1199">
            <v>2</v>
          </cell>
          <cell r="AK1199">
            <v>1</v>
          </cell>
          <cell r="AL1199">
            <v>6</v>
          </cell>
          <cell r="AM1199">
            <v>0</v>
          </cell>
          <cell r="AR1199">
            <v>558</v>
          </cell>
          <cell r="BA1199">
            <v>4.6511627906976744E-2</v>
          </cell>
          <cell r="BB1199">
            <v>2.3255813953488372E-2</v>
          </cell>
          <cell r="BC1199">
            <v>0.13953488372093023</v>
          </cell>
        </row>
        <row r="1200">
          <cell r="E1200">
            <v>1</v>
          </cell>
          <cell r="F1200">
            <v>2</v>
          </cell>
          <cell r="G1200">
            <v>4</v>
          </cell>
          <cell r="H1200">
            <v>1</v>
          </cell>
          <cell r="I1200">
            <v>0</v>
          </cell>
          <cell r="J1200">
            <v>1</v>
          </cell>
          <cell r="K1200">
            <v>1</v>
          </cell>
          <cell r="L1200">
            <v>0</v>
          </cell>
          <cell r="M1200">
            <v>0</v>
          </cell>
          <cell r="N1200">
            <v>0</v>
          </cell>
          <cell r="O1200">
            <v>9180</v>
          </cell>
          <cell r="P1200">
            <v>34277</v>
          </cell>
          <cell r="Q1200">
            <v>52426</v>
          </cell>
          <cell r="R1200">
            <v>108568</v>
          </cell>
          <cell r="S1200">
            <v>32662</v>
          </cell>
          <cell r="T1200">
            <v>8</v>
          </cell>
          <cell r="U1200">
            <v>0</v>
          </cell>
          <cell r="W1200">
            <v>0.218</v>
          </cell>
          <cell r="X1200">
            <v>1041</v>
          </cell>
          <cell r="Y1200">
            <v>129</v>
          </cell>
          <cell r="Z1200">
            <v>588</v>
          </cell>
          <cell r="AA1200">
            <v>213</v>
          </cell>
          <cell r="AB1200">
            <v>0</v>
          </cell>
          <cell r="AC1200">
            <v>99</v>
          </cell>
          <cell r="AD1200">
            <v>11</v>
          </cell>
          <cell r="AE1200">
            <v>0</v>
          </cell>
          <cell r="AF1200">
            <v>0</v>
          </cell>
          <cell r="AG1200">
            <v>0</v>
          </cell>
          <cell r="AH1200">
            <v>1</v>
          </cell>
          <cell r="AI1200">
            <v>3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R1200">
            <v>558</v>
          </cell>
          <cell r="BA1200">
            <v>0</v>
          </cell>
          <cell r="BB1200">
            <v>0</v>
          </cell>
          <cell r="BC1200">
            <v>0</v>
          </cell>
        </row>
        <row r="1201">
          <cell r="E1201">
            <v>0</v>
          </cell>
          <cell r="O1201">
            <v>9180</v>
          </cell>
          <cell r="P1201">
            <v>34277</v>
          </cell>
          <cell r="Q1201">
            <v>52426</v>
          </cell>
          <cell r="R1201">
            <v>108568</v>
          </cell>
          <cell r="S1201">
            <v>32662</v>
          </cell>
          <cell r="T1201">
            <v>8</v>
          </cell>
          <cell r="U1201">
            <v>0</v>
          </cell>
          <cell r="W1201">
            <v>0.218</v>
          </cell>
          <cell r="X1201">
            <v>444</v>
          </cell>
          <cell r="Y1201">
            <v>39</v>
          </cell>
          <cell r="Z1201">
            <v>241</v>
          </cell>
          <cell r="AA1201">
            <v>108</v>
          </cell>
          <cell r="AB1201">
            <v>0</v>
          </cell>
          <cell r="AC1201">
            <v>50</v>
          </cell>
          <cell r="AD1201">
            <v>6</v>
          </cell>
          <cell r="AM1201">
            <v>0</v>
          </cell>
          <cell r="AR1201">
            <v>558</v>
          </cell>
          <cell r="BA1201" t="str">
            <v>-</v>
          </cell>
          <cell r="BB1201" t="str">
            <v>-</v>
          </cell>
          <cell r="BC1201" t="str">
            <v>-</v>
          </cell>
        </row>
        <row r="1202">
          <cell r="E1202">
            <v>595</v>
          </cell>
          <cell r="F1202">
            <v>1138</v>
          </cell>
          <cell r="G1202">
            <v>1138</v>
          </cell>
          <cell r="H1202">
            <v>894</v>
          </cell>
          <cell r="I1202">
            <v>0</v>
          </cell>
          <cell r="J1202">
            <v>595</v>
          </cell>
          <cell r="K1202">
            <v>60</v>
          </cell>
          <cell r="L1202">
            <v>149</v>
          </cell>
          <cell r="M1202">
            <v>237</v>
          </cell>
          <cell r="N1202">
            <v>149</v>
          </cell>
          <cell r="O1202">
            <v>9180</v>
          </cell>
          <cell r="P1202">
            <v>34277</v>
          </cell>
          <cell r="Q1202">
            <v>52426</v>
          </cell>
          <cell r="R1202">
            <v>108568</v>
          </cell>
          <cell r="S1202">
            <v>32662</v>
          </cell>
          <cell r="T1202">
            <v>16</v>
          </cell>
          <cell r="U1202">
            <v>1</v>
          </cell>
          <cell r="W1202">
            <v>0.218</v>
          </cell>
          <cell r="X1202">
            <v>3862</v>
          </cell>
          <cell r="Y1202">
            <v>343</v>
          </cell>
          <cell r="Z1202">
            <v>1971</v>
          </cell>
          <cell r="AA1202">
            <v>1070</v>
          </cell>
          <cell r="AB1202">
            <v>0</v>
          </cell>
          <cell r="AC1202">
            <v>432</v>
          </cell>
          <cell r="AD1202">
            <v>46</v>
          </cell>
          <cell r="AE1202">
            <v>9</v>
          </cell>
          <cell r="AF1202">
            <v>19</v>
          </cell>
          <cell r="AG1202">
            <v>103</v>
          </cell>
          <cell r="AH1202">
            <v>34</v>
          </cell>
          <cell r="AI1202">
            <v>45</v>
          </cell>
          <cell r="AJ1202">
            <v>1</v>
          </cell>
          <cell r="AK1202">
            <v>1</v>
          </cell>
          <cell r="AL1202">
            <v>21</v>
          </cell>
          <cell r="AM1202">
            <v>0</v>
          </cell>
          <cell r="AR1202">
            <v>558</v>
          </cell>
          <cell r="BA1202">
            <v>8.7873462214411243E-4</v>
          </cell>
          <cell r="BB1202">
            <v>8.7873462214411243E-4</v>
          </cell>
          <cell r="BC1202">
            <v>1.8453427065026361E-2</v>
          </cell>
        </row>
        <row r="1203">
          <cell r="E1203">
            <v>903</v>
          </cell>
          <cell r="F1203">
            <v>1740</v>
          </cell>
          <cell r="G1203">
            <v>1740</v>
          </cell>
          <cell r="H1203">
            <v>1355</v>
          </cell>
          <cell r="I1203">
            <v>51</v>
          </cell>
          <cell r="J1203">
            <v>852</v>
          </cell>
          <cell r="K1203">
            <v>91</v>
          </cell>
          <cell r="L1203">
            <v>226</v>
          </cell>
          <cell r="M1203">
            <v>360</v>
          </cell>
          <cell r="N1203">
            <v>226</v>
          </cell>
          <cell r="O1203">
            <v>9180</v>
          </cell>
          <cell r="P1203">
            <v>34277</v>
          </cell>
          <cell r="Q1203">
            <v>52426</v>
          </cell>
          <cell r="R1203">
            <v>108568</v>
          </cell>
          <cell r="S1203">
            <v>32662</v>
          </cell>
          <cell r="T1203">
            <v>40</v>
          </cell>
          <cell r="U1203">
            <v>8</v>
          </cell>
          <cell r="W1203">
            <v>0.218</v>
          </cell>
          <cell r="X1203">
            <v>3883</v>
          </cell>
          <cell r="Y1203">
            <v>438</v>
          </cell>
          <cell r="Z1203">
            <v>1912</v>
          </cell>
          <cell r="AA1203">
            <v>1073</v>
          </cell>
          <cell r="AB1203">
            <v>0</v>
          </cell>
          <cell r="AC1203">
            <v>414</v>
          </cell>
          <cell r="AD1203">
            <v>47</v>
          </cell>
          <cell r="AE1203">
            <v>26</v>
          </cell>
          <cell r="AF1203">
            <v>84</v>
          </cell>
          <cell r="AG1203">
            <v>347</v>
          </cell>
          <cell r="AH1203">
            <v>169</v>
          </cell>
          <cell r="AI1203">
            <v>158</v>
          </cell>
          <cell r="AJ1203">
            <v>73</v>
          </cell>
          <cell r="AK1203">
            <v>7</v>
          </cell>
          <cell r="AL1203">
            <v>48</v>
          </cell>
          <cell r="AM1203">
            <v>0</v>
          </cell>
          <cell r="AR1203">
            <v>558</v>
          </cell>
          <cell r="BA1203">
            <v>4.195402298850575E-2</v>
          </cell>
          <cell r="BB1203">
            <v>4.0229885057471264E-3</v>
          </cell>
          <cell r="BC1203">
            <v>2.7586206896551724E-2</v>
          </cell>
        </row>
        <row r="1204">
          <cell r="E1204">
            <v>7</v>
          </cell>
          <cell r="F1204">
            <v>14</v>
          </cell>
          <cell r="G1204">
            <v>16</v>
          </cell>
          <cell r="H1204">
            <v>7</v>
          </cell>
          <cell r="I1204">
            <v>2</v>
          </cell>
          <cell r="J1204">
            <v>5</v>
          </cell>
          <cell r="K1204">
            <v>4</v>
          </cell>
          <cell r="L1204">
            <v>1</v>
          </cell>
          <cell r="M1204">
            <v>0</v>
          </cell>
          <cell r="N1204">
            <v>1</v>
          </cell>
          <cell r="O1204">
            <v>9180</v>
          </cell>
          <cell r="P1204">
            <v>34277</v>
          </cell>
          <cell r="Q1204">
            <v>52426</v>
          </cell>
          <cell r="R1204">
            <v>108568</v>
          </cell>
          <cell r="S1204">
            <v>32662</v>
          </cell>
          <cell r="T1204">
            <v>22</v>
          </cell>
          <cell r="U1204">
            <v>1</v>
          </cell>
          <cell r="W1204">
            <v>0.218</v>
          </cell>
          <cell r="X1204">
            <v>108</v>
          </cell>
          <cell r="Y1204">
            <v>12</v>
          </cell>
          <cell r="Z1204">
            <v>32</v>
          </cell>
          <cell r="AA1204">
            <v>57</v>
          </cell>
          <cell r="AB1204">
            <v>0</v>
          </cell>
          <cell r="AC1204">
            <v>6</v>
          </cell>
          <cell r="AD1204">
            <v>1</v>
          </cell>
          <cell r="AE1204">
            <v>1</v>
          </cell>
          <cell r="AF1204">
            <v>2</v>
          </cell>
          <cell r="AG1204">
            <v>8</v>
          </cell>
          <cell r="AH1204">
            <v>2</v>
          </cell>
          <cell r="AI1204">
            <v>1</v>
          </cell>
          <cell r="AJ1204">
            <v>2</v>
          </cell>
          <cell r="AK1204">
            <v>2</v>
          </cell>
          <cell r="AL1204">
            <v>3</v>
          </cell>
          <cell r="AM1204">
            <v>0</v>
          </cell>
          <cell r="AR1204">
            <v>558</v>
          </cell>
          <cell r="BA1204">
            <v>0.125</v>
          </cell>
          <cell r="BB1204">
            <v>0.125</v>
          </cell>
          <cell r="BC1204">
            <v>0.1875</v>
          </cell>
        </row>
        <row r="1205">
          <cell r="E1205">
            <v>140</v>
          </cell>
          <cell r="F1205">
            <v>269</v>
          </cell>
          <cell r="G1205">
            <v>270</v>
          </cell>
          <cell r="H1205">
            <v>128</v>
          </cell>
          <cell r="I1205">
            <v>2</v>
          </cell>
          <cell r="J1205">
            <v>139</v>
          </cell>
          <cell r="K1205">
            <v>78</v>
          </cell>
          <cell r="L1205">
            <v>31</v>
          </cell>
          <cell r="M1205">
            <v>11</v>
          </cell>
          <cell r="N1205">
            <v>19</v>
          </cell>
          <cell r="O1205">
            <v>9180</v>
          </cell>
          <cell r="P1205">
            <v>34277</v>
          </cell>
          <cell r="Q1205">
            <v>52426</v>
          </cell>
          <cell r="R1205">
            <v>108568</v>
          </cell>
          <cell r="S1205">
            <v>32662</v>
          </cell>
          <cell r="T1205">
            <v>16</v>
          </cell>
          <cell r="U1205">
            <v>4</v>
          </cell>
          <cell r="W1205">
            <v>0.218</v>
          </cell>
          <cell r="X1205">
            <v>537</v>
          </cell>
          <cell r="Y1205">
            <v>41</v>
          </cell>
          <cell r="Z1205">
            <v>212</v>
          </cell>
          <cell r="AA1205">
            <v>214</v>
          </cell>
          <cell r="AB1205">
            <v>0</v>
          </cell>
          <cell r="AC1205">
            <v>63</v>
          </cell>
          <cell r="AD1205">
            <v>7</v>
          </cell>
          <cell r="AE1205">
            <v>10</v>
          </cell>
          <cell r="AF1205">
            <v>40</v>
          </cell>
          <cell r="AG1205">
            <v>94</v>
          </cell>
          <cell r="AH1205">
            <v>53</v>
          </cell>
          <cell r="AI1205">
            <v>71</v>
          </cell>
          <cell r="AJ1205">
            <v>19</v>
          </cell>
          <cell r="AK1205">
            <v>9</v>
          </cell>
          <cell r="AL1205">
            <v>21</v>
          </cell>
          <cell r="AM1205">
            <v>0</v>
          </cell>
          <cell r="AR1205">
            <v>558</v>
          </cell>
          <cell r="BA1205">
            <v>7.0370370370370375E-2</v>
          </cell>
          <cell r="BB1205">
            <v>3.3333333333333333E-2</v>
          </cell>
          <cell r="BC1205">
            <v>7.7777777777777779E-2</v>
          </cell>
        </row>
        <row r="1206">
          <cell r="E1206">
            <v>4</v>
          </cell>
          <cell r="F1206">
            <v>9</v>
          </cell>
          <cell r="G1206">
            <v>9</v>
          </cell>
          <cell r="H1206">
            <v>4</v>
          </cell>
          <cell r="I1206">
            <v>0</v>
          </cell>
          <cell r="J1206">
            <v>4</v>
          </cell>
          <cell r="K1206">
            <v>3</v>
          </cell>
          <cell r="L1206">
            <v>1</v>
          </cell>
          <cell r="M1206">
            <v>0</v>
          </cell>
          <cell r="N1206">
            <v>0</v>
          </cell>
          <cell r="O1206">
            <v>9180</v>
          </cell>
          <cell r="P1206">
            <v>34277</v>
          </cell>
          <cell r="Q1206">
            <v>52426</v>
          </cell>
          <cell r="R1206">
            <v>108568</v>
          </cell>
          <cell r="S1206">
            <v>32662</v>
          </cell>
          <cell r="T1206">
            <v>14</v>
          </cell>
          <cell r="U1206">
            <v>1</v>
          </cell>
          <cell r="W1206">
            <v>0.218</v>
          </cell>
          <cell r="X1206">
            <v>2010</v>
          </cell>
          <cell r="Y1206">
            <v>146</v>
          </cell>
          <cell r="Z1206">
            <v>1163</v>
          </cell>
          <cell r="AA1206">
            <v>485</v>
          </cell>
          <cell r="AB1206">
            <v>1</v>
          </cell>
          <cell r="AC1206">
            <v>194</v>
          </cell>
          <cell r="AD1206">
            <v>20</v>
          </cell>
          <cell r="AE1206">
            <v>0</v>
          </cell>
          <cell r="AF1206">
            <v>1</v>
          </cell>
          <cell r="AG1206">
            <v>1</v>
          </cell>
          <cell r="AH1206">
            <v>5</v>
          </cell>
          <cell r="AI1206">
            <v>1</v>
          </cell>
          <cell r="AJ1206">
            <v>1</v>
          </cell>
          <cell r="AK1206">
            <v>0</v>
          </cell>
          <cell r="AL1206">
            <v>1</v>
          </cell>
          <cell r="AM1206">
            <v>0</v>
          </cell>
          <cell r="AR1206">
            <v>558</v>
          </cell>
          <cell r="BA1206">
            <v>0.1111111111111111</v>
          </cell>
          <cell r="BB1206">
            <v>0</v>
          </cell>
          <cell r="BC1206">
            <v>0.1111111111111111</v>
          </cell>
        </row>
        <row r="1207">
          <cell r="E1207">
            <v>605</v>
          </cell>
          <cell r="F1207">
            <v>1171</v>
          </cell>
          <cell r="G1207">
            <v>1171</v>
          </cell>
          <cell r="H1207">
            <v>554</v>
          </cell>
          <cell r="I1207">
            <v>152</v>
          </cell>
          <cell r="J1207">
            <v>453</v>
          </cell>
          <cell r="K1207">
            <v>333</v>
          </cell>
          <cell r="L1207">
            <v>134</v>
          </cell>
          <cell r="M1207">
            <v>53</v>
          </cell>
          <cell r="N1207">
            <v>84</v>
          </cell>
          <cell r="O1207">
            <v>9180</v>
          </cell>
          <cell r="P1207">
            <v>34277</v>
          </cell>
          <cell r="Q1207">
            <v>52426</v>
          </cell>
          <cell r="R1207">
            <v>108568</v>
          </cell>
          <cell r="S1207">
            <v>32662</v>
          </cell>
          <cell r="T1207">
            <v>58</v>
          </cell>
          <cell r="U1207">
            <v>11</v>
          </cell>
          <cell r="W1207">
            <v>0.218</v>
          </cell>
          <cell r="X1207">
            <v>234</v>
          </cell>
          <cell r="Y1207">
            <v>40</v>
          </cell>
          <cell r="Z1207">
            <v>66</v>
          </cell>
          <cell r="AA1207">
            <v>98</v>
          </cell>
          <cell r="AB1207">
            <v>0</v>
          </cell>
          <cell r="AC1207">
            <v>27</v>
          </cell>
          <cell r="AD1207">
            <v>3</v>
          </cell>
          <cell r="AE1207">
            <v>84</v>
          </cell>
          <cell r="AF1207">
            <v>170</v>
          </cell>
          <cell r="AG1207">
            <v>491</v>
          </cell>
          <cell r="AH1207">
            <v>291</v>
          </cell>
          <cell r="AI1207">
            <v>137</v>
          </cell>
          <cell r="AJ1207">
            <v>86</v>
          </cell>
          <cell r="AK1207">
            <v>63</v>
          </cell>
          <cell r="AL1207">
            <v>158</v>
          </cell>
          <cell r="AM1207">
            <v>0</v>
          </cell>
          <cell r="AR1207">
            <v>558</v>
          </cell>
          <cell r="BA1207">
            <v>7.3441502988898372E-2</v>
          </cell>
          <cell r="BB1207">
            <v>5.3800170794192997E-2</v>
          </cell>
          <cell r="BC1207">
            <v>0.1349274124679761</v>
          </cell>
        </row>
        <row r="1208">
          <cell r="E1208">
            <v>82</v>
          </cell>
          <cell r="F1208">
            <v>159</v>
          </cell>
          <cell r="G1208">
            <v>171</v>
          </cell>
          <cell r="H1208">
            <v>76</v>
          </cell>
          <cell r="I1208">
            <v>24</v>
          </cell>
          <cell r="J1208">
            <v>58</v>
          </cell>
          <cell r="K1208">
            <v>45</v>
          </cell>
          <cell r="L1208">
            <v>19</v>
          </cell>
          <cell r="M1208">
            <v>7</v>
          </cell>
          <cell r="N1208">
            <v>11</v>
          </cell>
          <cell r="O1208">
            <v>9180</v>
          </cell>
          <cell r="P1208">
            <v>34277</v>
          </cell>
          <cell r="Q1208">
            <v>52426</v>
          </cell>
          <cell r="R1208">
            <v>108568</v>
          </cell>
          <cell r="S1208">
            <v>32662</v>
          </cell>
          <cell r="T1208">
            <v>33</v>
          </cell>
          <cell r="U1208">
            <v>7</v>
          </cell>
          <cell r="W1208">
            <v>0.218</v>
          </cell>
          <cell r="X1208">
            <v>203</v>
          </cell>
          <cell r="Y1208">
            <v>58</v>
          </cell>
          <cell r="Z1208">
            <v>61</v>
          </cell>
          <cell r="AA1208">
            <v>44</v>
          </cell>
          <cell r="AB1208">
            <v>11</v>
          </cell>
          <cell r="AC1208">
            <v>26</v>
          </cell>
          <cell r="AD1208">
            <v>3</v>
          </cell>
          <cell r="AE1208">
            <v>17</v>
          </cell>
          <cell r="AF1208">
            <v>45</v>
          </cell>
          <cell r="AG1208">
            <v>61</v>
          </cell>
          <cell r="AH1208">
            <v>35</v>
          </cell>
          <cell r="AI1208">
            <v>14</v>
          </cell>
          <cell r="AJ1208">
            <v>19</v>
          </cell>
          <cell r="AK1208">
            <v>10</v>
          </cell>
          <cell r="AL1208">
            <v>12</v>
          </cell>
          <cell r="AM1208">
            <v>0</v>
          </cell>
          <cell r="AR1208">
            <v>558</v>
          </cell>
          <cell r="BA1208">
            <v>0.1111111111111111</v>
          </cell>
          <cell r="BB1208">
            <v>5.8479532163742687E-2</v>
          </cell>
          <cell r="BC1208">
            <v>7.0175438596491224E-2</v>
          </cell>
        </row>
        <row r="1209">
          <cell r="E1209">
            <v>768</v>
          </cell>
          <cell r="F1209">
            <v>1505</v>
          </cell>
          <cell r="G1209">
            <v>1505</v>
          </cell>
          <cell r="H1209">
            <v>703</v>
          </cell>
          <cell r="I1209">
            <v>153</v>
          </cell>
          <cell r="J1209">
            <v>614</v>
          </cell>
          <cell r="K1209">
            <v>424</v>
          </cell>
          <cell r="L1209">
            <v>171</v>
          </cell>
          <cell r="M1209">
            <v>71</v>
          </cell>
          <cell r="N1209">
            <v>103</v>
          </cell>
          <cell r="O1209">
            <v>9180</v>
          </cell>
          <cell r="P1209">
            <v>34277</v>
          </cell>
          <cell r="Q1209">
            <v>52426</v>
          </cell>
          <cell r="R1209">
            <v>108568</v>
          </cell>
          <cell r="S1209">
            <v>32662</v>
          </cell>
          <cell r="T1209">
            <v>45</v>
          </cell>
          <cell r="U1209">
            <v>11</v>
          </cell>
          <cell r="W1209">
            <v>0.218</v>
          </cell>
          <cell r="X1209">
            <v>275</v>
          </cell>
          <cell r="Y1209">
            <v>37</v>
          </cell>
          <cell r="Z1209">
            <v>49</v>
          </cell>
          <cell r="AA1209">
            <v>143</v>
          </cell>
          <cell r="AB1209">
            <v>0</v>
          </cell>
          <cell r="AC1209">
            <v>41</v>
          </cell>
          <cell r="AD1209">
            <v>4</v>
          </cell>
          <cell r="AE1209">
            <v>71</v>
          </cell>
          <cell r="AF1209">
            <v>155</v>
          </cell>
          <cell r="AG1209">
            <v>695</v>
          </cell>
          <cell r="AH1209">
            <v>343</v>
          </cell>
          <cell r="AI1209">
            <v>240</v>
          </cell>
          <cell r="AJ1209">
            <v>367</v>
          </cell>
          <cell r="AK1209">
            <v>168</v>
          </cell>
          <cell r="AL1209">
            <v>174</v>
          </cell>
          <cell r="AM1209">
            <v>0</v>
          </cell>
          <cell r="AR1209">
            <v>558</v>
          </cell>
          <cell r="BA1209">
            <v>0.24385382059800664</v>
          </cell>
          <cell r="BB1209">
            <v>0.11162790697674418</v>
          </cell>
          <cell r="BC1209">
            <v>0.11561461794019934</v>
          </cell>
        </row>
        <row r="1210">
          <cell r="E1210">
            <v>0</v>
          </cell>
          <cell r="O1210">
            <v>9180</v>
          </cell>
          <cell r="P1210">
            <v>34277</v>
          </cell>
          <cell r="Q1210">
            <v>52426</v>
          </cell>
          <cell r="R1210">
            <v>108568</v>
          </cell>
          <cell r="S1210">
            <v>32662</v>
          </cell>
          <cell r="T1210">
            <v>32</v>
          </cell>
          <cell r="U1210">
            <v>0</v>
          </cell>
          <cell r="W1210">
            <v>0.218</v>
          </cell>
          <cell r="X1210">
            <v>3661</v>
          </cell>
          <cell r="Y1210">
            <v>325</v>
          </cell>
          <cell r="Z1210">
            <v>1989</v>
          </cell>
          <cell r="AA1210">
            <v>888</v>
          </cell>
          <cell r="AB1210">
            <v>0</v>
          </cell>
          <cell r="AC1210">
            <v>413</v>
          </cell>
          <cell r="AD1210">
            <v>46</v>
          </cell>
          <cell r="AM1210">
            <v>0</v>
          </cell>
          <cell r="AR1210">
            <v>558</v>
          </cell>
          <cell r="BA1210" t="str">
            <v>-</v>
          </cell>
          <cell r="BB1210" t="str">
            <v>-</v>
          </cell>
          <cell r="BC1210" t="str">
            <v>-</v>
          </cell>
        </row>
        <row r="1211">
          <cell r="E1211">
            <v>1</v>
          </cell>
          <cell r="F1211">
            <v>3</v>
          </cell>
          <cell r="G1211">
            <v>3</v>
          </cell>
          <cell r="H1211">
            <v>1</v>
          </cell>
          <cell r="I1211">
            <v>1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12727</v>
          </cell>
          <cell r="P1211">
            <v>33196</v>
          </cell>
          <cell r="Q1211">
            <v>55409</v>
          </cell>
          <cell r="R1211">
            <v>114151</v>
          </cell>
          <cell r="S1211">
            <v>69988</v>
          </cell>
          <cell r="T1211">
            <v>31</v>
          </cell>
          <cell r="U1211">
            <v>0</v>
          </cell>
          <cell r="W1211">
            <v>0.113</v>
          </cell>
          <cell r="X1211">
            <v>2157</v>
          </cell>
          <cell r="Y1211">
            <v>282</v>
          </cell>
          <cell r="Z1211">
            <v>1073</v>
          </cell>
          <cell r="AA1211">
            <v>131</v>
          </cell>
          <cell r="AB1211">
            <v>0</v>
          </cell>
          <cell r="AC1211">
            <v>568</v>
          </cell>
          <cell r="AD1211">
            <v>103</v>
          </cell>
          <cell r="AE1211">
            <v>1</v>
          </cell>
          <cell r="AF1211">
            <v>0</v>
          </cell>
          <cell r="AG1211">
            <v>2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R1211">
            <v>416</v>
          </cell>
          <cell r="BA1211">
            <v>0</v>
          </cell>
          <cell r="BB1211">
            <v>0</v>
          </cell>
          <cell r="BC1211">
            <v>0</v>
          </cell>
        </row>
        <row r="1212">
          <cell r="E1212">
            <v>0</v>
          </cell>
          <cell r="O1212">
            <v>12882</v>
          </cell>
          <cell r="P1212">
            <v>34399</v>
          </cell>
          <cell r="Q1212">
            <v>53878</v>
          </cell>
          <cell r="R1212">
            <v>104303</v>
          </cell>
          <cell r="S1212">
            <v>39931</v>
          </cell>
          <cell r="T1212">
            <v>67</v>
          </cell>
          <cell r="U1212">
            <v>2</v>
          </cell>
          <cell r="W1212">
            <v>0.183</v>
          </cell>
          <cell r="X1212">
            <v>903</v>
          </cell>
          <cell r="Y1212">
            <v>59</v>
          </cell>
          <cell r="Z1212">
            <v>485</v>
          </cell>
          <cell r="AA1212">
            <v>41</v>
          </cell>
          <cell r="AB1212">
            <v>0</v>
          </cell>
          <cell r="AC1212">
            <v>269</v>
          </cell>
          <cell r="AD1212">
            <v>49</v>
          </cell>
          <cell r="AM1212">
            <v>0</v>
          </cell>
          <cell r="AR1212">
            <v>432</v>
          </cell>
          <cell r="BA1212" t="str">
            <v>-</v>
          </cell>
          <cell r="BB1212" t="str">
            <v>-</v>
          </cell>
          <cell r="BC1212" t="str">
            <v>-</v>
          </cell>
        </row>
        <row r="1213">
          <cell r="E1213">
            <v>0</v>
          </cell>
          <cell r="O1213">
            <v>12882</v>
          </cell>
          <cell r="P1213">
            <v>34399</v>
          </cell>
          <cell r="Q1213">
            <v>53878</v>
          </cell>
          <cell r="R1213">
            <v>104303</v>
          </cell>
          <cell r="S1213">
            <v>39931</v>
          </cell>
          <cell r="T1213">
            <v>75</v>
          </cell>
          <cell r="U1213">
            <v>14</v>
          </cell>
          <cell r="W1213">
            <v>0.183</v>
          </cell>
          <cell r="X1213">
            <v>1497</v>
          </cell>
          <cell r="Y1213">
            <v>124</v>
          </cell>
          <cell r="Z1213">
            <v>327</v>
          </cell>
          <cell r="AA1213">
            <v>86</v>
          </cell>
          <cell r="AB1213">
            <v>6</v>
          </cell>
          <cell r="AC1213">
            <v>835</v>
          </cell>
          <cell r="AD1213">
            <v>120</v>
          </cell>
          <cell r="AM1213">
            <v>0</v>
          </cell>
          <cell r="AR1213">
            <v>432</v>
          </cell>
          <cell r="BA1213" t="str">
            <v>-</v>
          </cell>
          <cell r="BB1213" t="str">
            <v>-</v>
          </cell>
          <cell r="BC1213" t="str">
            <v>-</v>
          </cell>
        </row>
        <row r="1214">
          <cell r="E1214">
            <v>67</v>
          </cell>
          <cell r="F1214">
            <v>185</v>
          </cell>
          <cell r="G1214">
            <v>185</v>
          </cell>
          <cell r="H1214">
            <v>91</v>
          </cell>
          <cell r="I1214">
            <v>26</v>
          </cell>
          <cell r="J1214">
            <v>41</v>
          </cell>
          <cell r="K1214">
            <v>27</v>
          </cell>
          <cell r="L1214">
            <v>16</v>
          </cell>
          <cell r="M1214">
            <v>14</v>
          </cell>
          <cell r="N1214">
            <v>10</v>
          </cell>
          <cell r="O1214">
            <v>12882</v>
          </cell>
          <cell r="P1214">
            <v>34399</v>
          </cell>
          <cell r="Q1214">
            <v>53878</v>
          </cell>
          <cell r="R1214">
            <v>104303</v>
          </cell>
          <cell r="S1214">
            <v>39907</v>
          </cell>
          <cell r="T1214">
            <v>15</v>
          </cell>
          <cell r="U1214">
            <v>8</v>
          </cell>
          <cell r="W1214">
            <v>0.183</v>
          </cell>
          <cell r="X1214">
            <v>75</v>
          </cell>
          <cell r="Y1214">
            <v>8</v>
          </cell>
          <cell r="Z1214">
            <v>18</v>
          </cell>
          <cell r="AA1214">
            <v>5</v>
          </cell>
          <cell r="AB1214">
            <v>0</v>
          </cell>
          <cell r="AC1214">
            <v>37</v>
          </cell>
          <cell r="AD1214">
            <v>7</v>
          </cell>
          <cell r="AE1214">
            <v>14</v>
          </cell>
          <cell r="AF1214">
            <v>20</v>
          </cell>
          <cell r="AG1214">
            <v>93</v>
          </cell>
          <cell r="AH1214">
            <v>26</v>
          </cell>
          <cell r="AI1214">
            <v>31</v>
          </cell>
          <cell r="AJ1214">
            <v>0</v>
          </cell>
          <cell r="AK1214">
            <v>1</v>
          </cell>
          <cell r="AL1214">
            <v>121</v>
          </cell>
          <cell r="AM1214">
            <v>0</v>
          </cell>
          <cell r="AR1214">
            <v>433</v>
          </cell>
          <cell r="BA1214">
            <v>0</v>
          </cell>
          <cell r="BB1214">
            <v>5.4054054054054057E-3</v>
          </cell>
          <cell r="BC1214">
            <v>0.65405405405405403</v>
          </cell>
        </row>
        <row r="1215">
          <cell r="E1215">
            <v>29</v>
          </cell>
          <cell r="F1215">
            <v>66</v>
          </cell>
          <cell r="G1215">
            <v>543</v>
          </cell>
          <cell r="H1215">
            <v>41</v>
          </cell>
          <cell r="I1215">
            <v>8</v>
          </cell>
          <cell r="J1215">
            <v>21</v>
          </cell>
          <cell r="K1215">
            <v>9</v>
          </cell>
          <cell r="L1215">
            <v>7</v>
          </cell>
          <cell r="M1215">
            <v>6</v>
          </cell>
          <cell r="N1215">
            <v>7</v>
          </cell>
          <cell r="O1215">
            <v>13972</v>
          </cell>
          <cell r="P1215">
            <v>33402</v>
          </cell>
          <cell r="Q1215">
            <v>51263</v>
          </cell>
          <cell r="R1215">
            <v>103457</v>
          </cell>
          <cell r="S1215">
            <v>48086</v>
          </cell>
          <cell r="T1215">
            <v>106</v>
          </cell>
          <cell r="U1215">
            <v>1</v>
          </cell>
          <cell r="W1215">
            <v>7.5999999999999998E-2</v>
          </cell>
          <cell r="X1215">
            <v>1969</v>
          </cell>
          <cell r="Y1215">
            <v>2</v>
          </cell>
          <cell r="Z1215">
            <v>26</v>
          </cell>
          <cell r="AA1215">
            <v>1923</v>
          </cell>
          <cell r="AB1215">
            <v>0</v>
          </cell>
          <cell r="AC1215">
            <v>10</v>
          </cell>
          <cell r="AD1215">
            <v>7</v>
          </cell>
          <cell r="AE1215">
            <v>1</v>
          </cell>
          <cell r="AF1215">
            <v>281</v>
          </cell>
          <cell r="AG1215">
            <v>253</v>
          </cell>
          <cell r="AH1215">
            <v>4</v>
          </cell>
          <cell r="AI1215">
            <v>2</v>
          </cell>
          <cell r="AJ1215">
            <v>7</v>
          </cell>
          <cell r="AK1215">
            <v>2</v>
          </cell>
          <cell r="AL1215">
            <v>198</v>
          </cell>
          <cell r="AM1215">
            <v>0</v>
          </cell>
          <cell r="AR1215">
            <v>543</v>
          </cell>
          <cell r="BA1215">
            <v>1.289134438305709E-2</v>
          </cell>
          <cell r="BB1215">
            <v>3.6832412523020259E-3</v>
          </cell>
          <cell r="BC1215">
            <v>0.36464088397790057</v>
          </cell>
        </row>
        <row r="1216">
          <cell r="E1216">
            <v>192</v>
          </cell>
          <cell r="F1216">
            <v>537</v>
          </cell>
          <cell r="G1216">
            <v>537</v>
          </cell>
          <cell r="H1216">
            <v>262</v>
          </cell>
          <cell r="I1216">
            <v>64</v>
          </cell>
          <cell r="J1216">
            <v>129</v>
          </cell>
          <cell r="K1216">
            <v>78</v>
          </cell>
          <cell r="L1216">
            <v>47</v>
          </cell>
          <cell r="M1216">
            <v>40</v>
          </cell>
          <cell r="N1216">
            <v>28</v>
          </cell>
          <cell r="O1216">
            <v>12882</v>
          </cell>
          <cell r="P1216">
            <v>34399</v>
          </cell>
          <cell r="Q1216">
            <v>53878</v>
          </cell>
          <cell r="R1216">
            <v>104303</v>
          </cell>
          <cell r="S1216">
            <v>39907</v>
          </cell>
          <cell r="T1216">
            <v>17</v>
          </cell>
          <cell r="U1216">
            <v>14</v>
          </cell>
          <cell r="W1216">
            <v>0.183</v>
          </cell>
          <cell r="X1216">
            <v>920</v>
          </cell>
          <cell r="Y1216">
            <v>0</v>
          </cell>
          <cell r="Z1216">
            <v>1</v>
          </cell>
          <cell r="AA1216">
            <v>909</v>
          </cell>
          <cell r="AB1216">
            <v>0</v>
          </cell>
          <cell r="AC1216">
            <v>9</v>
          </cell>
          <cell r="AD1216">
            <v>2</v>
          </cell>
          <cell r="AE1216">
            <v>46</v>
          </cell>
          <cell r="AF1216">
            <v>78</v>
          </cell>
          <cell r="AG1216">
            <v>250</v>
          </cell>
          <cell r="AH1216">
            <v>119</v>
          </cell>
          <cell r="AI1216">
            <v>45</v>
          </cell>
          <cell r="AJ1216">
            <v>17</v>
          </cell>
          <cell r="AK1216">
            <v>6</v>
          </cell>
          <cell r="AL1216">
            <v>123</v>
          </cell>
          <cell r="AM1216">
            <v>0</v>
          </cell>
          <cell r="AR1216">
            <v>433</v>
          </cell>
          <cell r="BA1216">
            <v>3.165735567970205E-2</v>
          </cell>
          <cell r="BB1216">
            <v>1.11731843575419E-2</v>
          </cell>
          <cell r="BC1216">
            <v>0.22905027932960895</v>
          </cell>
        </row>
        <row r="1217">
          <cell r="E1217">
            <v>17</v>
          </cell>
          <cell r="F1217">
            <v>38</v>
          </cell>
          <cell r="G1217">
            <v>41</v>
          </cell>
          <cell r="H1217">
            <v>26</v>
          </cell>
          <cell r="I1217">
            <v>4</v>
          </cell>
          <cell r="J1217">
            <v>13</v>
          </cell>
          <cell r="K1217">
            <v>8</v>
          </cell>
          <cell r="L1217">
            <v>4</v>
          </cell>
          <cell r="M1217">
            <v>4</v>
          </cell>
          <cell r="N1217">
            <v>2</v>
          </cell>
          <cell r="O1217">
            <v>10486</v>
          </cell>
          <cell r="P1217">
            <v>32881</v>
          </cell>
          <cell r="Q1217">
            <v>54955</v>
          </cell>
          <cell r="R1217">
            <v>110188</v>
          </cell>
          <cell r="S1217">
            <v>35674</v>
          </cell>
          <cell r="T1217">
            <v>10</v>
          </cell>
          <cell r="U1217">
            <v>3</v>
          </cell>
          <cell r="W1217">
            <v>0.14499999999999999</v>
          </cell>
          <cell r="X1217">
            <v>70</v>
          </cell>
          <cell r="Y1217">
            <v>58</v>
          </cell>
          <cell r="Z1217">
            <v>11</v>
          </cell>
          <cell r="AA1217">
            <v>0</v>
          </cell>
          <cell r="AB1217">
            <v>1</v>
          </cell>
          <cell r="AC1217">
            <v>0</v>
          </cell>
          <cell r="AD1217">
            <v>0</v>
          </cell>
          <cell r="AE1217">
            <v>2</v>
          </cell>
          <cell r="AF1217">
            <v>10</v>
          </cell>
          <cell r="AG1217">
            <v>15</v>
          </cell>
          <cell r="AH1217">
            <v>5</v>
          </cell>
          <cell r="AI1217">
            <v>9</v>
          </cell>
          <cell r="AJ1217">
            <v>3</v>
          </cell>
          <cell r="AK1217">
            <v>2</v>
          </cell>
          <cell r="AL1217">
            <v>185</v>
          </cell>
          <cell r="AM1217">
            <v>0</v>
          </cell>
          <cell r="AR1217">
            <v>545</v>
          </cell>
          <cell r="BA1217">
            <v>7.3170731707317069E-2</v>
          </cell>
          <cell r="BB1217">
            <v>4.878048780487805E-2</v>
          </cell>
          <cell r="BC1217">
            <v>4.5121951219512191</v>
          </cell>
        </row>
        <row r="1218">
          <cell r="E1218">
            <v>15</v>
          </cell>
          <cell r="F1218">
            <v>39</v>
          </cell>
          <cell r="G1218">
            <v>39</v>
          </cell>
          <cell r="H1218">
            <v>20</v>
          </cell>
          <cell r="I1218">
            <v>13</v>
          </cell>
          <cell r="J1218">
            <v>2</v>
          </cell>
          <cell r="K1218">
            <v>4</v>
          </cell>
          <cell r="L1218">
            <v>2</v>
          </cell>
          <cell r="M1218">
            <v>4</v>
          </cell>
          <cell r="N1218">
            <v>4</v>
          </cell>
          <cell r="O1218">
            <v>13265</v>
          </cell>
          <cell r="P1218">
            <v>34139</v>
          </cell>
          <cell r="Q1218">
            <v>55812</v>
          </cell>
          <cell r="R1218">
            <v>111429</v>
          </cell>
          <cell r="S1218">
            <v>60450</v>
          </cell>
          <cell r="T1218">
            <v>10</v>
          </cell>
          <cell r="U1218">
            <v>5</v>
          </cell>
          <cell r="W1218">
            <v>0.186</v>
          </cell>
          <cell r="X1218">
            <v>292</v>
          </cell>
          <cell r="Y1218">
            <v>206</v>
          </cell>
          <cell r="Z1218">
            <v>74</v>
          </cell>
          <cell r="AA1218">
            <v>10</v>
          </cell>
          <cell r="AB1218">
            <v>0</v>
          </cell>
          <cell r="AC1218">
            <v>0</v>
          </cell>
          <cell r="AD1218">
            <v>1</v>
          </cell>
          <cell r="AE1218">
            <v>1</v>
          </cell>
          <cell r="AF1218">
            <v>5</v>
          </cell>
          <cell r="AG1218">
            <v>10</v>
          </cell>
          <cell r="AH1218">
            <v>9</v>
          </cell>
          <cell r="AI1218">
            <v>13</v>
          </cell>
          <cell r="AJ1218">
            <v>5</v>
          </cell>
          <cell r="AK1218">
            <v>2</v>
          </cell>
          <cell r="AL1218">
            <v>8</v>
          </cell>
          <cell r="AM1218">
            <v>0</v>
          </cell>
          <cell r="AR1218">
            <v>464</v>
          </cell>
          <cell r="BA1218">
            <v>0.12820512820512819</v>
          </cell>
          <cell r="BB1218">
            <v>5.128205128205128E-2</v>
          </cell>
          <cell r="BC1218">
            <v>0.20512820512820512</v>
          </cell>
        </row>
        <row r="1219">
          <cell r="E1219">
            <v>1</v>
          </cell>
          <cell r="F1219">
            <v>1</v>
          </cell>
          <cell r="G1219">
            <v>1</v>
          </cell>
          <cell r="H1219">
            <v>1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12882</v>
          </cell>
          <cell r="P1219">
            <v>34399</v>
          </cell>
          <cell r="Q1219">
            <v>53878</v>
          </cell>
          <cell r="R1219">
            <v>104303</v>
          </cell>
          <cell r="S1219">
            <v>39931</v>
          </cell>
          <cell r="T1219">
            <v>52</v>
          </cell>
          <cell r="U1219">
            <v>26</v>
          </cell>
          <cell r="W1219">
            <v>0.183</v>
          </cell>
          <cell r="X1219">
            <v>1035</v>
          </cell>
          <cell r="Y1219">
            <v>64</v>
          </cell>
          <cell r="Z1219">
            <v>166</v>
          </cell>
          <cell r="AA1219">
            <v>71</v>
          </cell>
          <cell r="AB1219">
            <v>3</v>
          </cell>
          <cell r="AC1219">
            <v>621</v>
          </cell>
          <cell r="AD1219">
            <v>111</v>
          </cell>
          <cell r="AE1219">
            <v>0</v>
          </cell>
          <cell r="AF1219">
            <v>0</v>
          </cell>
          <cell r="AG1219">
            <v>1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R1219">
            <v>432</v>
          </cell>
          <cell r="BA1219">
            <v>0</v>
          </cell>
          <cell r="BB1219">
            <v>0</v>
          </cell>
          <cell r="BC1219">
            <v>0</v>
          </cell>
        </row>
        <row r="1220">
          <cell r="E1220">
            <v>1</v>
          </cell>
          <cell r="F1220">
            <v>2</v>
          </cell>
          <cell r="G1220">
            <v>3</v>
          </cell>
          <cell r="H1220">
            <v>1</v>
          </cell>
          <cell r="I1220">
            <v>0</v>
          </cell>
          <cell r="J1220">
            <v>1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13319</v>
          </cell>
          <cell r="P1220">
            <v>34120</v>
          </cell>
          <cell r="Q1220">
            <v>54442</v>
          </cell>
          <cell r="R1220">
            <v>118053</v>
          </cell>
          <cell r="S1220">
            <v>62055</v>
          </cell>
          <cell r="T1220">
            <v>81</v>
          </cell>
          <cell r="U1220">
            <v>1</v>
          </cell>
          <cell r="W1220">
            <v>8.8000000000000009E-2</v>
          </cell>
          <cell r="X1220">
            <v>1924</v>
          </cell>
          <cell r="Y1220">
            <v>90</v>
          </cell>
          <cell r="Z1220">
            <v>574</v>
          </cell>
          <cell r="AA1220">
            <v>115</v>
          </cell>
          <cell r="AB1220">
            <v>0</v>
          </cell>
          <cell r="AC1220">
            <v>974</v>
          </cell>
          <cell r="AD1220">
            <v>171</v>
          </cell>
          <cell r="AE1220">
            <v>0</v>
          </cell>
          <cell r="AF1220">
            <v>0</v>
          </cell>
          <cell r="AG1220">
            <v>3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1</v>
          </cell>
          <cell r="AM1220">
            <v>0</v>
          </cell>
          <cell r="AR1220">
            <v>428</v>
          </cell>
          <cell r="BA1220">
            <v>0</v>
          </cell>
          <cell r="BB1220">
            <v>0</v>
          </cell>
          <cell r="BC1220">
            <v>0.33333333333333331</v>
          </cell>
        </row>
        <row r="1221">
          <cell r="E1221">
            <v>1070</v>
          </cell>
          <cell r="F1221">
            <v>2692</v>
          </cell>
          <cell r="G1221">
            <v>2714</v>
          </cell>
          <cell r="H1221">
            <v>1464</v>
          </cell>
          <cell r="I1221">
            <v>338</v>
          </cell>
          <cell r="J1221">
            <v>732</v>
          </cell>
          <cell r="K1221">
            <v>317</v>
          </cell>
          <cell r="L1221">
            <v>189</v>
          </cell>
          <cell r="M1221">
            <v>299</v>
          </cell>
          <cell r="N1221">
            <v>265</v>
          </cell>
          <cell r="O1221">
            <v>12496</v>
          </cell>
          <cell r="P1221">
            <v>32168</v>
          </cell>
          <cell r="Q1221">
            <v>54793</v>
          </cell>
          <cell r="R1221">
            <v>114559</v>
          </cell>
          <cell r="S1221">
            <v>52983</v>
          </cell>
          <cell r="T1221">
            <v>95</v>
          </cell>
          <cell r="U1221">
            <v>75</v>
          </cell>
          <cell r="W1221">
            <v>0.152</v>
          </cell>
          <cell r="X1221">
            <v>49</v>
          </cell>
          <cell r="Y1221">
            <v>7</v>
          </cell>
          <cell r="Z1221">
            <v>16</v>
          </cell>
          <cell r="AA1221">
            <v>26</v>
          </cell>
          <cell r="AB1221">
            <v>0</v>
          </cell>
          <cell r="AC1221">
            <v>0</v>
          </cell>
          <cell r="AD1221">
            <v>0</v>
          </cell>
          <cell r="AE1221">
            <v>252</v>
          </cell>
          <cell r="AF1221">
            <v>246</v>
          </cell>
          <cell r="AG1221">
            <v>1462</v>
          </cell>
          <cell r="AH1221">
            <v>459</v>
          </cell>
          <cell r="AI1221">
            <v>294</v>
          </cell>
          <cell r="AJ1221">
            <v>294</v>
          </cell>
          <cell r="AK1221">
            <v>115</v>
          </cell>
          <cell r="AL1221">
            <v>205</v>
          </cell>
          <cell r="AM1221">
            <v>536</v>
          </cell>
          <cell r="AR1221">
            <v>441</v>
          </cell>
          <cell r="BA1221">
            <v>0.10832719233603537</v>
          </cell>
          <cell r="BB1221">
            <v>4.2372881355932202E-2</v>
          </cell>
          <cell r="BC1221">
            <v>7.5534266764922628E-2</v>
          </cell>
        </row>
        <row r="1222">
          <cell r="E1222">
            <v>429</v>
          </cell>
          <cell r="F1222">
            <v>1160</v>
          </cell>
          <cell r="G1222">
            <v>1174</v>
          </cell>
          <cell r="H1222">
            <v>617</v>
          </cell>
          <cell r="I1222">
            <v>365</v>
          </cell>
          <cell r="J1222">
            <v>64</v>
          </cell>
          <cell r="K1222">
            <v>75</v>
          </cell>
          <cell r="L1222">
            <v>87</v>
          </cell>
          <cell r="M1222">
            <v>130</v>
          </cell>
          <cell r="N1222">
            <v>137</v>
          </cell>
          <cell r="O1222">
            <v>15499</v>
          </cell>
          <cell r="P1222">
            <v>33715</v>
          </cell>
          <cell r="Q1222">
            <v>55358</v>
          </cell>
          <cell r="R1222">
            <v>127449</v>
          </cell>
          <cell r="S1222">
            <v>67111</v>
          </cell>
          <cell r="T1222">
            <v>83</v>
          </cell>
          <cell r="U1222">
            <v>71</v>
          </cell>
          <cell r="W1222">
            <v>0.22900000000000001</v>
          </cell>
          <cell r="X1222">
            <v>0</v>
          </cell>
          <cell r="AE1222">
            <v>78</v>
          </cell>
          <cell r="AF1222">
            <v>212</v>
          </cell>
          <cell r="AG1222">
            <v>406</v>
          </cell>
          <cell r="AH1222">
            <v>310</v>
          </cell>
          <cell r="AI1222">
            <v>167</v>
          </cell>
          <cell r="AJ1222">
            <v>129</v>
          </cell>
          <cell r="AK1222">
            <v>43</v>
          </cell>
          <cell r="AL1222">
            <v>64</v>
          </cell>
          <cell r="AM1222">
            <v>392</v>
          </cell>
          <cell r="AR1222">
            <v>461</v>
          </cell>
          <cell r="BA1222">
            <v>0.10988074957410562</v>
          </cell>
          <cell r="BB1222">
            <v>3.6626916524701875E-2</v>
          </cell>
          <cell r="BC1222">
            <v>5.4514480408858604E-2</v>
          </cell>
        </row>
        <row r="1223">
          <cell r="E1223">
            <v>286</v>
          </cell>
          <cell r="F1223">
            <v>772</v>
          </cell>
          <cell r="G1223">
            <v>790</v>
          </cell>
          <cell r="H1223">
            <v>411</v>
          </cell>
          <cell r="I1223">
            <v>244</v>
          </cell>
          <cell r="J1223">
            <v>42</v>
          </cell>
          <cell r="K1223">
            <v>50</v>
          </cell>
          <cell r="L1223">
            <v>58</v>
          </cell>
          <cell r="M1223">
            <v>86</v>
          </cell>
          <cell r="N1223">
            <v>91</v>
          </cell>
          <cell r="O1223">
            <v>15499</v>
          </cell>
          <cell r="P1223">
            <v>33715</v>
          </cell>
          <cell r="Q1223">
            <v>55358</v>
          </cell>
          <cell r="R1223">
            <v>127449</v>
          </cell>
          <cell r="S1223">
            <v>67111</v>
          </cell>
          <cell r="T1223">
            <v>68</v>
          </cell>
          <cell r="U1223">
            <v>57</v>
          </cell>
          <cell r="W1223">
            <v>0.22900000000000001</v>
          </cell>
          <cell r="X1223">
            <v>254</v>
          </cell>
          <cell r="Y1223">
            <v>4</v>
          </cell>
          <cell r="Z1223">
            <v>145</v>
          </cell>
          <cell r="AA1223">
            <v>95</v>
          </cell>
          <cell r="AB1223">
            <v>0</v>
          </cell>
          <cell r="AC1223">
            <v>10</v>
          </cell>
          <cell r="AD1223">
            <v>0</v>
          </cell>
          <cell r="AE1223">
            <v>49</v>
          </cell>
          <cell r="AF1223">
            <v>131</v>
          </cell>
          <cell r="AG1223">
            <v>208</v>
          </cell>
          <cell r="AH1223">
            <v>238</v>
          </cell>
          <cell r="AI1223">
            <v>164</v>
          </cell>
          <cell r="AJ1223">
            <v>82</v>
          </cell>
          <cell r="AK1223">
            <v>36</v>
          </cell>
          <cell r="AL1223">
            <v>34</v>
          </cell>
          <cell r="AM1223">
            <v>293</v>
          </cell>
          <cell r="AR1223">
            <v>461</v>
          </cell>
          <cell r="BA1223">
            <v>0.10379746835443038</v>
          </cell>
          <cell r="BB1223">
            <v>4.5569620253164557E-2</v>
          </cell>
          <cell r="BC1223">
            <v>4.3037974683544304E-2</v>
          </cell>
        </row>
        <row r="1224">
          <cell r="E1224">
            <v>39</v>
          </cell>
          <cell r="F1224">
            <v>110</v>
          </cell>
          <cell r="G1224">
            <v>110</v>
          </cell>
          <cell r="H1224">
            <v>54</v>
          </cell>
          <cell r="I1224">
            <v>24</v>
          </cell>
          <cell r="J1224">
            <v>14</v>
          </cell>
          <cell r="K1224">
            <v>7</v>
          </cell>
          <cell r="L1224">
            <v>6</v>
          </cell>
          <cell r="M1224">
            <v>10</v>
          </cell>
          <cell r="N1224">
            <v>15</v>
          </cell>
          <cell r="O1224">
            <v>12727</v>
          </cell>
          <cell r="P1224">
            <v>33196</v>
          </cell>
          <cell r="Q1224">
            <v>55409</v>
          </cell>
          <cell r="R1224">
            <v>114151</v>
          </cell>
          <cell r="S1224">
            <v>70001</v>
          </cell>
          <cell r="T1224">
            <v>201</v>
          </cell>
          <cell r="U1224">
            <v>8</v>
          </cell>
          <cell r="W1224">
            <v>0.113</v>
          </cell>
          <cell r="X1224">
            <v>4826</v>
          </cell>
          <cell r="Y1224">
            <v>226</v>
          </cell>
          <cell r="Z1224">
            <v>1554</v>
          </cell>
          <cell r="AA1224">
            <v>589</v>
          </cell>
          <cell r="AB1224">
            <v>0</v>
          </cell>
          <cell r="AC1224">
            <v>2080</v>
          </cell>
          <cell r="AD1224">
            <v>377</v>
          </cell>
          <cell r="AE1224">
            <v>8</v>
          </cell>
          <cell r="AF1224">
            <v>18</v>
          </cell>
          <cell r="AG1224">
            <v>43</v>
          </cell>
          <cell r="AH1224">
            <v>19</v>
          </cell>
          <cell r="AI1224">
            <v>19</v>
          </cell>
          <cell r="AJ1224">
            <v>3</v>
          </cell>
          <cell r="AK1224">
            <v>1</v>
          </cell>
          <cell r="AL1224">
            <v>6</v>
          </cell>
          <cell r="AM1224">
            <v>0</v>
          </cell>
          <cell r="AR1224">
            <v>415</v>
          </cell>
          <cell r="BA1224">
            <v>2.7272727272727271E-2</v>
          </cell>
          <cell r="BB1224">
            <v>9.0909090909090905E-3</v>
          </cell>
          <cell r="BC1224">
            <v>5.4545454545454543E-2</v>
          </cell>
        </row>
        <row r="1225">
          <cell r="E1225">
            <v>377</v>
          </cell>
          <cell r="F1225">
            <v>872</v>
          </cell>
          <cell r="G1225">
            <v>886</v>
          </cell>
          <cell r="H1225">
            <v>539</v>
          </cell>
          <cell r="I1225">
            <v>168</v>
          </cell>
          <cell r="J1225">
            <v>209</v>
          </cell>
          <cell r="K1225">
            <v>114</v>
          </cell>
          <cell r="L1225">
            <v>94</v>
          </cell>
          <cell r="M1225">
            <v>80</v>
          </cell>
          <cell r="N1225">
            <v>89</v>
          </cell>
          <cell r="O1225">
            <v>13972</v>
          </cell>
          <cell r="P1225">
            <v>33402</v>
          </cell>
          <cell r="Q1225">
            <v>51263</v>
          </cell>
          <cell r="R1225">
            <v>103457</v>
          </cell>
          <cell r="S1225">
            <v>48086</v>
          </cell>
          <cell r="T1225">
            <v>61</v>
          </cell>
          <cell r="U1225">
            <v>57</v>
          </cell>
          <cell r="W1225">
            <v>7.5999999999999998E-2</v>
          </cell>
          <cell r="X1225">
            <v>682</v>
          </cell>
          <cell r="Y1225">
            <v>46</v>
          </cell>
          <cell r="Z1225">
            <v>563</v>
          </cell>
          <cell r="AA1225">
            <v>2</v>
          </cell>
          <cell r="AB1225">
            <v>0</v>
          </cell>
          <cell r="AC1225">
            <v>42</v>
          </cell>
          <cell r="AD1225">
            <v>28</v>
          </cell>
          <cell r="AE1225">
            <v>40</v>
          </cell>
          <cell r="AF1225">
            <v>183</v>
          </cell>
          <cell r="AG1225">
            <v>335</v>
          </cell>
          <cell r="AH1225">
            <v>231</v>
          </cell>
          <cell r="AI1225">
            <v>95</v>
          </cell>
          <cell r="AJ1225">
            <v>97</v>
          </cell>
          <cell r="AK1225">
            <v>75</v>
          </cell>
          <cell r="AL1225">
            <v>1262</v>
          </cell>
          <cell r="AM1225">
            <v>0</v>
          </cell>
          <cell r="AR1225">
            <v>543</v>
          </cell>
          <cell r="BA1225">
            <v>0.10948081264108352</v>
          </cell>
          <cell r="BB1225">
            <v>8.4650112866817159E-2</v>
          </cell>
          <cell r="BC1225">
            <v>1.4243792325056432</v>
          </cell>
        </row>
        <row r="1226">
          <cell r="E1226">
            <v>155</v>
          </cell>
          <cell r="F1226">
            <v>359</v>
          </cell>
          <cell r="G1226">
            <v>363</v>
          </cell>
          <cell r="H1226">
            <v>221</v>
          </cell>
          <cell r="I1226">
            <v>87</v>
          </cell>
          <cell r="J1226">
            <v>68</v>
          </cell>
          <cell r="K1226">
            <v>47</v>
          </cell>
          <cell r="L1226">
            <v>39</v>
          </cell>
          <cell r="M1226">
            <v>33</v>
          </cell>
          <cell r="N1226">
            <v>37</v>
          </cell>
          <cell r="O1226">
            <v>13972</v>
          </cell>
          <cell r="P1226">
            <v>33402</v>
          </cell>
          <cell r="Q1226">
            <v>51263</v>
          </cell>
          <cell r="R1226">
            <v>103457</v>
          </cell>
          <cell r="S1226">
            <v>48086</v>
          </cell>
          <cell r="T1226">
            <v>32</v>
          </cell>
          <cell r="U1226">
            <v>25</v>
          </cell>
          <cell r="W1226">
            <v>7.5999999999999998E-2</v>
          </cell>
          <cell r="X1226">
            <v>525</v>
          </cell>
          <cell r="Y1226">
            <v>160</v>
          </cell>
          <cell r="Z1226">
            <v>347</v>
          </cell>
          <cell r="AA1226">
            <v>0</v>
          </cell>
          <cell r="AB1226">
            <v>0</v>
          </cell>
          <cell r="AC1226">
            <v>11</v>
          </cell>
          <cell r="AD1226">
            <v>7</v>
          </cell>
          <cell r="AE1226">
            <v>8</v>
          </cell>
          <cell r="AF1226">
            <v>35</v>
          </cell>
          <cell r="AG1226">
            <v>274</v>
          </cell>
          <cell r="AH1226">
            <v>27</v>
          </cell>
          <cell r="AI1226">
            <v>18</v>
          </cell>
          <cell r="AJ1226">
            <v>191</v>
          </cell>
          <cell r="AK1226">
            <v>97</v>
          </cell>
          <cell r="AL1226">
            <v>105</v>
          </cell>
          <cell r="AM1226">
            <v>0</v>
          </cell>
          <cell r="AR1226">
            <v>543</v>
          </cell>
          <cell r="BA1226">
            <v>0.52617079889807161</v>
          </cell>
          <cell r="BB1226">
            <v>0.26721763085399447</v>
          </cell>
          <cell r="BC1226">
            <v>0.28925619834710742</v>
          </cell>
        </row>
        <row r="1227">
          <cell r="E1227">
            <v>152</v>
          </cell>
          <cell r="F1227">
            <v>380</v>
          </cell>
          <cell r="G1227">
            <v>389</v>
          </cell>
          <cell r="H1227">
            <v>223</v>
          </cell>
          <cell r="I1227">
            <v>77</v>
          </cell>
          <cell r="J1227">
            <v>75</v>
          </cell>
          <cell r="K1227">
            <v>57</v>
          </cell>
          <cell r="L1227">
            <v>34</v>
          </cell>
          <cell r="M1227">
            <v>36</v>
          </cell>
          <cell r="N1227">
            <v>26</v>
          </cell>
          <cell r="O1227">
            <v>12606</v>
          </cell>
          <cell r="P1227">
            <v>33935</v>
          </cell>
          <cell r="Q1227">
            <v>53261</v>
          </cell>
          <cell r="R1227">
            <v>102665</v>
          </cell>
          <cell r="S1227">
            <v>42497</v>
          </cell>
          <cell r="T1227">
            <v>22</v>
          </cell>
          <cell r="U1227">
            <v>16</v>
          </cell>
          <cell r="W1227">
            <v>0.159</v>
          </cell>
          <cell r="X1227">
            <v>8</v>
          </cell>
          <cell r="Y1227">
            <v>2</v>
          </cell>
          <cell r="Z1227">
            <v>2</v>
          </cell>
          <cell r="AA1227">
            <v>5</v>
          </cell>
          <cell r="AB1227">
            <v>0</v>
          </cell>
          <cell r="AC1227">
            <v>0</v>
          </cell>
          <cell r="AD1227">
            <v>0</v>
          </cell>
          <cell r="AE1227">
            <v>26</v>
          </cell>
          <cell r="AF1227">
            <v>42</v>
          </cell>
          <cell r="AG1227">
            <v>154</v>
          </cell>
          <cell r="AH1227">
            <v>115</v>
          </cell>
          <cell r="AI1227">
            <v>53</v>
          </cell>
          <cell r="AJ1227">
            <v>73</v>
          </cell>
          <cell r="AK1227">
            <v>20</v>
          </cell>
          <cell r="AL1227">
            <v>63</v>
          </cell>
          <cell r="AM1227">
            <v>0</v>
          </cell>
          <cell r="AR1227">
            <v>544</v>
          </cell>
          <cell r="BA1227">
            <v>0.18766066838046272</v>
          </cell>
          <cell r="BB1227">
            <v>5.1413881748071981E-2</v>
          </cell>
          <cell r="BC1227">
            <v>0.16195372750642673</v>
          </cell>
        </row>
        <row r="1228">
          <cell r="E1228">
            <v>547</v>
          </cell>
          <cell r="F1228">
            <v>1549</v>
          </cell>
          <cell r="G1228">
            <v>1573</v>
          </cell>
          <cell r="H1228">
            <v>820</v>
          </cell>
          <cell r="I1228">
            <v>236</v>
          </cell>
          <cell r="J1228">
            <v>309</v>
          </cell>
          <cell r="K1228">
            <v>140</v>
          </cell>
          <cell r="L1228">
            <v>129</v>
          </cell>
          <cell r="M1228">
            <v>160</v>
          </cell>
          <cell r="N1228">
            <v>117</v>
          </cell>
          <cell r="O1228">
            <v>13459</v>
          </cell>
          <cell r="P1228">
            <v>34232</v>
          </cell>
          <cell r="Q1228">
            <v>55749</v>
          </cell>
          <cell r="R1228">
            <v>106598</v>
          </cell>
          <cell r="S1228">
            <v>50707</v>
          </cell>
          <cell r="T1228">
            <v>55</v>
          </cell>
          <cell r="U1228">
            <v>46</v>
          </cell>
          <cell r="W1228">
            <v>0.13400000000000001</v>
          </cell>
          <cell r="X1228">
            <v>17</v>
          </cell>
          <cell r="Y1228">
            <v>0</v>
          </cell>
          <cell r="Z1228">
            <v>17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128</v>
          </cell>
          <cell r="AF1228">
            <v>361</v>
          </cell>
          <cell r="AG1228">
            <v>637</v>
          </cell>
          <cell r="AH1228">
            <v>337</v>
          </cell>
          <cell r="AI1228">
            <v>111</v>
          </cell>
          <cell r="AJ1228">
            <v>166</v>
          </cell>
          <cell r="AK1228">
            <v>124</v>
          </cell>
          <cell r="AL1228">
            <v>149</v>
          </cell>
          <cell r="AM1228">
            <v>0</v>
          </cell>
          <cell r="AR1228">
            <v>437</v>
          </cell>
          <cell r="BA1228">
            <v>0.10553083280356007</v>
          </cell>
          <cell r="BB1228">
            <v>7.8830260648442466E-2</v>
          </cell>
          <cell r="BC1228">
            <v>9.4723458359822002E-2</v>
          </cell>
        </row>
        <row r="1229">
          <cell r="E1229">
            <v>530</v>
          </cell>
          <cell r="F1229">
            <v>1318</v>
          </cell>
          <cell r="G1229">
            <v>1331</v>
          </cell>
          <cell r="H1229">
            <v>716</v>
          </cell>
          <cell r="I1229">
            <v>331</v>
          </cell>
          <cell r="J1229">
            <v>199</v>
          </cell>
          <cell r="K1229">
            <v>102</v>
          </cell>
          <cell r="L1229">
            <v>108</v>
          </cell>
          <cell r="M1229">
            <v>161</v>
          </cell>
          <cell r="N1229">
            <v>160</v>
          </cell>
          <cell r="O1229">
            <v>12451</v>
          </cell>
          <cell r="P1229">
            <v>33973</v>
          </cell>
          <cell r="Q1229">
            <v>56009</v>
          </cell>
          <cell r="R1229">
            <v>131365</v>
          </cell>
          <cell r="S1229">
            <v>66117</v>
          </cell>
          <cell r="T1229">
            <v>99</v>
          </cell>
          <cell r="U1229">
            <v>74</v>
          </cell>
          <cell r="W1229">
            <v>0.221</v>
          </cell>
          <cell r="X1229">
            <v>124</v>
          </cell>
          <cell r="Y1229">
            <v>57</v>
          </cell>
          <cell r="Z1229">
            <v>54</v>
          </cell>
          <cell r="AA1229">
            <v>10</v>
          </cell>
          <cell r="AB1229">
            <v>0</v>
          </cell>
          <cell r="AC1229">
            <v>0</v>
          </cell>
          <cell r="AD1229">
            <v>3</v>
          </cell>
          <cell r="AE1229">
            <v>65</v>
          </cell>
          <cell r="AF1229">
            <v>196</v>
          </cell>
          <cell r="AG1229">
            <v>411</v>
          </cell>
          <cell r="AH1229">
            <v>386</v>
          </cell>
          <cell r="AI1229">
            <v>273</v>
          </cell>
          <cell r="AJ1229">
            <v>101</v>
          </cell>
          <cell r="AK1229">
            <v>47</v>
          </cell>
          <cell r="AL1229">
            <v>74</v>
          </cell>
          <cell r="AM1229">
            <v>0</v>
          </cell>
          <cell r="AR1229">
            <v>463</v>
          </cell>
          <cell r="BA1229">
            <v>7.5882794891059355E-2</v>
          </cell>
          <cell r="BB1229">
            <v>3.5311795642374154E-2</v>
          </cell>
          <cell r="BC1229">
            <v>5.5597295266716758E-2</v>
          </cell>
        </row>
        <row r="1230">
          <cell r="E1230">
            <v>449</v>
          </cell>
          <cell r="F1230">
            <v>1124</v>
          </cell>
          <cell r="G1230">
            <v>1144</v>
          </cell>
          <cell r="H1230">
            <v>595</v>
          </cell>
          <cell r="I1230">
            <v>290</v>
          </cell>
          <cell r="J1230">
            <v>159</v>
          </cell>
          <cell r="K1230">
            <v>105</v>
          </cell>
          <cell r="L1230">
            <v>63</v>
          </cell>
          <cell r="M1230">
            <v>138</v>
          </cell>
          <cell r="N1230">
            <v>143</v>
          </cell>
          <cell r="O1230">
            <v>13265</v>
          </cell>
          <cell r="P1230">
            <v>34139</v>
          </cell>
          <cell r="Q1230">
            <v>55812</v>
          </cell>
          <cell r="R1230">
            <v>111429</v>
          </cell>
          <cell r="S1230">
            <v>60450</v>
          </cell>
          <cell r="T1230">
            <v>83</v>
          </cell>
          <cell r="U1230">
            <v>84</v>
          </cell>
          <cell r="W1230">
            <v>0.186</v>
          </cell>
          <cell r="X1230">
            <v>6</v>
          </cell>
          <cell r="Y1230">
            <v>0</v>
          </cell>
          <cell r="Z1230">
            <v>6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76</v>
          </cell>
          <cell r="AF1230">
            <v>176</v>
          </cell>
          <cell r="AG1230">
            <v>394</v>
          </cell>
          <cell r="AH1230">
            <v>323</v>
          </cell>
          <cell r="AI1230">
            <v>172</v>
          </cell>
          <cell r="AJ1230">
            <v>89</v>
          </cell>
          <cell r="AK1230">
            <v>36</v>
          </cell>
          <cell r="AL1230">
            <v>53</v>
          </cell>
          <cell r="AM1230">
            <v>0</v>
          </cell>
          <cell r="AR1230">
            <v>464</v>
          </cell>
          <cell r="BA1230">
            <v>7.77972027972028E-2</v>
          </cell>
          <cell r="BB1230">
            <v>3.1468531468531472E-2</v>
          </cell>
          <cell r="BC1230">
            <v>4.6328671328671328E-2</v>
          </cell>
        </row>
        <row r="1231">
          <cell r="E1231">
            <v>150</v>
          </cell>
          <cell r="F1231">
            <v>416</v>
          </cell>
          <cell r="G1231">
            <v>429</v>
          </cell>
          <cell r="H1231">
            <v>207</v>
          </cell>
          <cell r="I1231">
            <v>97</v>
          </cell>
          <cell r="J1231">
            <v>53</v>
          </cell>
          <cell r="K1231">
            <v>25</v>
          </cell>
          <cell r="L1231">
            <v>21</v>
          </cell>
          <cell r="M1231">
            <v>39</v>
          </cell>
          <cell r="N1231">
            <v>63</v>
          </cell>
          <cell r="O1231">
            <v>12727</v>
          </cell>
          <cell r="P1231">
            <v>33196</v>
          </cell>
          <cell r="Q1231">
            <v>55409</v>
          </cell>
          <cell r="R1231">
            <v>114151</v>
          </cell>
          <cell r="S1231">
            <v>70001</v>
          </cell>
          <cell r="T1231">
            <v>111</v>
          </cell>
          <cell r="U1231">
            <v>19</v>
          </cell>
          <cell r="W1231">
            <v>0.113</v>
          </cell>
          <cell r="X1231">
            <v>16</v>
          </cell>
          <cell r="Y1231">
            <v>1</v>
          </cell>
          <cell r="Z1231">
            <v>4</v>
          </cell>
          <cell r="AA1231">
            <v>1</v>
          </cell>
          <cell r="AB1231">
            <v>0</v>
          </cell>
          <cell r="AC1231">
            <v>9</v>
          </cell>
          <cell r="AD1231">
            <v>1</v>
          </cell>
          <cell r="AE1231">
            <v>28</v>
          </cell>
          <cell r="AF1231">
            <v>92</v>
          </cell>
          <cell r="AG1231">
            <v>137</v>
          </cell>
          <cell r="AH1231">
            <v>120</v>
          </cell>
          <cell r="AI1231">
            <v>52</v>
          </cell>
          <cell r="AJ1231">
            <v>55</v>
          </cell>
          <cell r="AK1231">
            <v>25</v>
          </cell>
          <cell r="AL1231">
            <v>77</v>
          </cell>
          <cell r="AM1231">
            <v>0</v>
          </cell>
          <cell r="AR1231">
            <v>415</v>
          </cell>
          <cell r="BA1231">
            <v>0.12820512820512819</v>
          </cell>
          <cell r="BB1231">
            <v>5.8275058275058272E-2</v>
          </cell>
          <cell r="BC1231">
            <v>0.17948717948717949</v>
          </cell>
        </row>
        <row r="1232"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12882</v>
          </cell>
          <cell r="P1232">
            <v>34399</v>
          </cell>
          <cell r="Q1232">
            <v>3945</v>
          </cell>
          <cell r="R1232">
            <v>0</v>
          </cell>
          <cell r="S1232">
            <v>24381</v>
          </cell>
          <cell r="T1232">
            <v>65</v>
          </cell>
          <cell r="U1232">
            <v>8</v>
          </cell>
          <cell r="W1232">
            <v>0.183</v>
          </cell>
          <cell r="X1232">
            <v>1451</v>
          </cell>
          <cell r="Y1232">
            <v>97</v>
          </cell>
          <cell r="Z1232">
            <v>402</v>
          </cell>
          <cell r="AA1232">
            <v>96</v>
          </cell>
          <cell r="AB1232">
            <v>0</v>
          </cell>
          <cell r="AC1232">
            <v>730</v>
          </cell>
          <cell r="AD1232">
            <v>127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R1232">
            <v>431</v>
          </cell>
          <cell r="BA1232" t="str">
            <v>-</v>
          </cell>
          <cell r="BB1232" t="str">
            <v>-</v>
          </cell>
          <cell r="BC1232" t="str">
            <v>-</v>
          </cell>
        </row>
        <row r="1233">
          <cell r="E1233">
            <v>95</v>
          </cell>
          <cell r="F1233">
            <v>215</v>
          </cell>
          <cell r="G1233">
            <v>217</v>
          </cell>
          <cell r="H1233">
            <v>151</v>
          </cell>
          <cell r="I1233">
            <v>31</v>
          </cell>
          <cell r="J1233">
            <v>64</v>
          </cell>
          <cell r="K1233">
            <v>44</v>
          </cell>
          <cell r="L1233">
            <v>19</v>
          </cell>
          <cell r="M1233">
            <v>21</v>
          </cell>
          <cell r="N1233">
            <v>11</v>
          </cell>
          <cell r="O1233">
            <v>10486</v>
          </cell>
          <cell r="P1233">
            <v>32881</v>
          </cell>
          <cell r="Q1233">
            <v>54955</v>
          </cell>
          <cell r="R1233">
            <v>110188</v>
          </cell>
          <cell r="S1233">
            <v>35674</v>
          </cell>
          <cell r="T1233">
            <v>14</v>
          </cell>
          <cell r="U1233">
            <v>10</v>
          </cell>
          <cell r="W1233">
            <v>0.14499999999999999</v>
          </cell>
          <cell r="X1233">
            <v>25</v>
          </cell>
          <cell r="Y1233">
            <v>16</v>
          </cell>
          <cell r="Z1233">
            <v>7</v>
          </cell>
          <cell r="AA1233">
            <v>1</v>
          </cell>
          <cell r="AB1233">
            <v>1</v>
          </cell>
          <cell r="AC1233">
            <v>1</v>
          </cell>
          <cell r="AD1233">
            <v>1</v>
          </cell>
          <cell r="AE1233">
            <v>19</v>
          </cell>
          <cell r="AF1233">
            <v>46</v>
          </cell>
          <cell r="AG1233">
            <v>78</v>
          </cell>
          <cell r="AH1233">
            <v>49</v>
          </cell>
          <cell r="AI1233">
            <v>26</v>
          </cell>
          <cell r="AJ1233">
            <v>20</v>
          </cell>
          <cell r="AK1233">
            <v>12</v>
          </cell>
          <cell r="AL1233">
            <v>82</v>
          </cell>
          <cell r="AM1233">
            <v>0</v>
          </cell>
          <cell r="AR1233">
            <v>545</v>
          </cell>
          <cell r="BA1233">
            <v>9.2165898617511524E-2</v>
          </cell>
          <cell r="BB1233">
            <v>5.5299539170506916E-2</v>
          </cell>
          <cell r="BC1233">
            <v>0.37788018433179721</v>
          </cell>
        </row>
        <row r="1234">
          <cell r="E1234">
            <v>0</v>
          </cell>
          <cell r="O1234">
            <v>12882</v>
          </cell>
          <cell r="P1234">
            <v>34399</v>
          </cell>
          <cell r="Q1234">
            <v>53878</v>
          </cell>
          <cell r="R1234">
            <v>104303</v>
          </cell>
          <cell r="S1234">
            <v>39931</v>
          </cell>
          <cell r="T1234">
            <v>87</v>
          </cell>
          <cell r="U1234">
            <v>0</v>
          </cell>
          <cell r="W1234">
            <v>0.183</v>
          </cell>
          <cell r="X1234">
            <v>1469</v>
          </cell>
          <cell r="Y1234">
            <v>118</v>
          </cell>
          <cell r="Z1234">
            <v>262</v>
          </cell>
          <cell r="AA1234">
            <v>99</v>
          </cell>
          <cell r="AB1234">
            <v>0</v>
          </cell>
          <cell r="AC1234">
            <v>848</v>
          </cell>
          <cell r="AD1234">
            <v>142</v>
          </cell>
          <cell r="AM1234">
            <v>0</v>
          </cell>
          <cell r="AR1234">
            <v>432</v>
          </cell>
          <cell r="BA1234" t="str">
            <v>-</v>
          </cell>
          <cell r="BB1234" t="str">
            <v>-</v>
          </cell>
          <cell r="BC1234" t="str">
            <v>-</v>
          </cell>
        </row>
        <row r="1235">
          <cell r="E1235">
            <v>0</v>
          </cell>
          <cell r="O1235">
            <v>12727</v>
          </cell>
          <cell r="P1235">
            <v>33196</v>
          </cell>
          <cell r="Q1235">
            <v>55409</v>
          </cell>
          <cell r="R1235">
            <v>114151</v>
          </cell>
          <cell r="S1235">
            <v>69988</v>
          </cell>
          <cell r="T1235">
            <v>104</v>
          </cell>
          <cell r="U1235">
            <v>1</v>
          </cell>
          <cell r="W1235">
            <v>0.113</v>
          </cell>
          <cell r="X1235">
            <v>5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5</v>
          </cell>
          <cell r="AM1235">
            <v>0</v>
          </cell>
          <cell r="AR1235">
            <v>416</v>
          </cell>
          <cell r="BA1235" t="str">
            <v>-</v>
          </cell>
          <cell r="BB1235" t="str">
            <v>-</v>
          </cell>
          <cell r="BC1235" t="str">
            <v>-</v>
          </cell>
        </row>
        <row r="1236">
          <cell r="E1236">
            <v>0</v>
          </cell>
          <cell r="O1236">
            <v>12727</v>
          </cell>
          <cell r="P1236">
            <v>33196</v>
          </cell>
          <cell r="Q1236">
            <v>55409</v>
          </cell>
          <cell r="R1236">
            <v>114151</v>
          </cell>
          <cell r="S1236">
            <v>69988</v>
          </cell>
          <cell r="T1236">
            <v>63</v>
          </cell>
          <cell r="U1236">
            <v>1</v>
          </cell>
          <cell r="W1236">
            <v>0.113</v>
          </cell>
          <cell r="X1236">
            <v>115</v>
          </cell>
          <cell r="Y1236">
            <v>2</v>
          </cell>
          <cell r="Z1236">
            <v>9</v>
          </cell>
          <cell r="AA1236">
            <v>2</v>
          </cell>
          <cell r="AB1236">
            <v>0</v>
          </cell>
          <cell r="AC1236">
            <v>94</v>
          </cell>
          <cell r="AD1236">
            <v>7</v>
          </cell>
          <cell r="AM1236">
            <v>0</v>
          </cell>
          <cell r="AR1236">
            <v>416</v>
          </cell>
          <cell r="BA1236" t="str">
            <v>-</v>
          </cell>
          <cell r="BB1236" t="str">
            <v>-</v>
          </cell>
          <cell r="BC1236" t="str">
            <v>-</v>
          </cell>
        </row>
        <row r="1237">
          <cell r="E1237">
            <v>49</v>
          </cell>
          <cell r="F1237">
            <v>137</v>
          </cell>
          <cell r="G1237">
            <v>138</v>
          </cell>
          <cell r="H1237">
            <v>67</v>
          </cell>
          <cell r="I1237">
            <v>28</v>
          </cell>
          <cell r="J1237">
            <v>20</v>
          </cell>
          <cell r="K1237">
            <v>9</v>
          </cell>
          <cell r="L1237">
            <v>7</v>
          </cell>
          <cell r="M1237">
            <v>13</v>
          </cell>
          <cell r="N1237">
            <v>20</v>
          </cell>
          <cell r="O1237">
            <v>12727</v>
          </cell>
          <cell r="P1237">
            <v>33196</v>
          </cell>
          <cell r="Q1237">
            <v>55409</v>
          </cell>
          <cell r="R1237">
            <v>114151</v>
          </cell>
          <cell r="S1237">
            <v>69988</v>
          </cell>
          <cell r="T1237">
            <v>129</v>
          </cell>
          <cell r="U1237">
            <v>5</v>
          </cell>
          <cell r="W1237">
            <v>0.113</v>
          </cell>
          <cell r="X1237">
            <v>4506</v>
          </cell>
          <cell r="Y1237">
            <v>174</v>
          </cell>
          <cell r="Z1237">
            <v>559</v>
          </cell>
          <cell r="AA1237">
            <v>498</v>
          </cell>
          <cell r="AB1237">
            <v>0</v>
          </cell>
          <cell r="AC1237">
            <v>2774</v>
          </cell>
          <cell r="AD1237">
            <v>502</v>
          </cell>
          <cell r="AE1237">
            <v>9</v>
          </cell>
          <cell r="AF1237">
            <v>17</v>
          </cell>
          <cell r="AG1237">
            <v>70</v>
          </cell>
          <cell r="AH1237">
            <v>15</v>
          </cell>
          <cell r="AI1237">
            <v>26</v>
          </cell>
          <cell r="AJ1237">
            <v>15</v>
          </cell>
          <cell r="AK1237">
            <v>5</v>
          </cell>
          <cell r="AL1237">
            <v>19</v>
          </cell>
          <cell r="AM1237">
            <v>0</v>
          </cell>
          <cell r="AR1237">
            <v>416</v>
          </cell>
          <cell r="BA1237">
            <v>0.10869565217391304</v>
          </cell>
          <cell r="BB1237">
            <v>3.6231884057971016E-2</v>
          </cell>
          <cell r="BC1237">
            <v>0.13768115942028986</v>
          </cell>
        </row>
        <row r="1238">
          <cell r="E1238">
            <v>1</v>
          </cell>
          <cell r="F1238">
            <v>4</v>
          </cell>
          <cell r="G1238">
            <v>6</v>
          </cell>
          <cell r="H1238">
            <v>2</v>
          </cell>
          <cell r="I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13716</v>
          </cell>
          <cell r="P1238">
            <v>33666</v>
          </cell>
          <cell r="Q1238">
            <v>54125</v>
          </cell>
          <cell r="R1238">
            <v>121427</v>
          </cell>
          <cell r="S1238">
            <v>64493</v>
          </cell>
          <cell r="T1238">
            <v>50</v>
          </cell>
          <cell r="U1238">
            <v>0</v>
          </cell>
          <cell r="W1238">
            <v>0.19</v>
          </cell>
          <cell r="X1238">
            <v>646</v>
          </cell>
          <cell r="Y1238">
            <v>28</v>
          </cell>
          <cell r="Z1238">
            <v>212</v>
          </cell>
          <cell r="AA1238">
            <v>42</v>
          </cell>
          <cell r="AB1238">
            <v>1</v>
          </cell>
          <cell r="AC1238">
            <v>297</v>
          </cell>
          <cell r="AD1238">
            <v>65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6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R1238">
            <v>414</v>
          </cell>
          <cell r="BA1238">
            <v>0</v>
          </cell>
          <cell r="BB1238">
            <v>0</v>
          </cell>
          <cell r="BC1238">
            <v>0</v>
          </cell>
        </row>
        <row r="1239">
          <cell r="E1239">
            <v>17</v>
          </cell>
          <cell r="F1239">
            <v>46</v>
          </cell>
          <cell r="G1239">
            <v>48</v>
          </cell>
          <cell r="H1239">
            <v>23</v>
          </cell>
          <cell r="I1239">
            <v>6</v>
          </cell>
          <cell r="J1239">
            <v>10</v>
          </cell>
          <cell r="K1239">
            <v>7</v>
          </cell>
          <cell r="L1239">
            <v>4</v>
          </cell>
          <cell r="M1239">
            <v>3</v>
          </cell>
          <cell r="N1239">
            <v>2</v>
          </cell>
          <cell r="O1239">
            <v>12882</v>
          </cell>
          <cell r="P1239">
            <v>34399</v>
          </cell>
          <cell r="Q1239">
            <v>53878</v>
          </cell>
          <cell r="R1239">
            <v>104303</v>
          </cell>
          <cell r="S1239">
            <v>39931</v>
          </cell>
          <cell r="T1239">
            <v>45</v>
          </cell>
          <cell r="U1239">
            <v>8</v>
          </cell>
          <cell r="W1239">
            <v>0.183</v>
          </cell>
          <cell r="X1239">
            <v>307</v>
          </cell>
          <cell r="Y1239">
            <v>77</v>
          </cell>
          <cell r="Z1239">
            <v>74</v>
          </cell>
          <cell r="AA1239">
            <v>1</v>
          </cell>
          <cell r="AB1239">
            <v>0</v>
          </cell>
          <cell r="AC1239">
            <v>120</v>
          </cell>
          <cell r="AD1239">
            <v>35</v>
          </cell>
          <cell r="AE1239">
            <v>10</v>
          </cell>
          <cell r="AF1239">
            <v>13</v>
          </cell>
          <cell r="AG1239">
            <v>18</v>
          </cell>
          <cell r="AH1239">
            <v>5</v>
          </cell>
          <cell r="AI1239">
            <v>3</v>
          </cell>
          <cell r="AJ1239">
            <v>6</v>
          </cell>
          <cell r="AK1239">
            <v>1</v>
          </cell>
          <cell r="AL1239">
            <v>3</v>
          </cell>
          <cell r="AM1239">
            <v>0</v>
          </cell>
          <cell r="AR1239">
            <v>432</v>
          </cell>
          <cell r="BA1239">
            <v>0.125</v>
          </cell>
          <cell r="BB1239">
            <v>2.0833333333333332E-2</v>
          </cell>
          <cell r="BC1239">
            <v>6.25E-2</v>
          </cell>
        </row>
        <row r="1240">
          <cell r="E1240">
            <v>410</v>
          </cell>
          <cell r="F1240">
            <v>1103</v>
          </cell>
          <cell r="G1240">
            <v>1130</v>
          </cell>
          <cell r="H1240">
            <v>587</v>
          </cell>
          <cell r="I1240">
            <v>288</v>
          </cell>
          <cell r="J1240">
            <v>122</v>
          </cell>
          <cell r="K1240">
            <v>112</v>
          </cell>
          <cell r="L1240">
            <v>98</v>
          </cell>
          <cell r="M1240">
            <v>101</v>
          </cell>
          <cell r="N1240">
            <v>99</v>
          </cell>
          <cell r="O1240">
            <v>15376</v>
          </cell>
          <cell r="P1240">
            <v>33516</v>
          </cell>
          <cell r="Q1240">
            <v>56158</v>
          </cell>
          <cell r="R1240">
            <v>105519</v>
          </cell>
          <cell r="S1240">
            <v>51633</v>
          </cell>
          <cell r="T1240">
            <v>133</v>
          </cell>
          <cell r="U1240">
            <v>56</v>
          </cell>
          <cell r="W1240">
            <v>0.18</v>
          </cell>
          <cell r="X1240">
            <v>179</v>
          </cell>
          <cell r="Y1240">
            <v>4</v>
          </cell>
          <cell r="Z1240">
            <v>102</v>
          </cell>
          <cell r="AA1240">
            <v>69</v>
          </cell>
          <cell r="AB1240">
            <v>1</v>
          </cell>
          <cell r="AC1240">
            <v>4</v>
          </cell>
          <cell r="AD1240">
            <v>0</v>
          </cell>
          <cell r="AE1240">
            <v>68</v>
          </cell>
          <cell r="AF1240">
            <v>170</v>
          </cell>
          <cell r="AG1240">
            <v>377</v>
          </cell>
          <cell r="AH1240">
            <v>348</v>
          </cell>
          <cell r="AI1240">
            <v>169</v>
          </cell>
          <cell r="AJ1240">
            <v>169</v>
          </cell>
          <cell r="AK1240">
            <v>54</v>
          </cell>
          <cell r="AL1240">
            <v>67</v>
          </cell>
          <cell r="AM1240">
            <v>663</v>
          </cell>
          <cell r="AR1240">
            <v>439</v>
          </cell>
          <cell r="BA1240">
            <v>0.14955752212389381</v>
          </cell>
          <cell r="BB1240">
            <v>4.7787610619469026E-2</v>
          </cell>
          <cell r="BC1240">
            <v>5.9292035398230088E-2</v>
          </cell>
        </row>
        <row r="1241">
          <cell r="E1241">
            <v>745</v>
          </cell>
          <cell r="F1241">
            <v>2125</v>
          </cell>
          <cell r="G1241">
            <v>2151</v>
          </cell>
          <cell r="H1241">
            <v>1030</v>
          </cell>
          <cell r="I1241">
            <v>584</v>
          </cell>
          <cell r="J1241">
            <v>162</v>
          </cell>
          <cell r="K1241">
            <v>155</v>
          </cell>
          <cell r="L1241">
            <v>122</v>
          </cell>
          <cell r="M1241">
            <v>225</v>
          </cell>
          <cell r="N1241">
            <v>243</v>
          </cell>
          <cell r="O1241">
            <v>13330</v>
          </cell>
          <cell r="P1241">
            <v>34345</v>
          </cell>
          <cell r="Q1241">
            <v>56582</v>
          </cell>
          <cell r="R1241">
            <v>107194</v>
          </cell>
          <cell r="S1241">
            <v>60474</v>
          </cell>
          <cell r="T1241">
            <v>182</v>
          </cell>
          <cell r="U1241">
            <v>115</v>
          </cell>
          <cell r="W1241">
            <v>0.187</v>
          </cell>
          <cell r="X1241">
            <v>550</v>
          </cell>
          <cell r="Y1241">
            <v>265</v>
          </cell>
          <cell r="Z1241">
            <v>200</v>
          </cell>
          <cell r="AA1241">
            <v>55</v>
          </cell>
          <cell r="AB1241">
            <v>30</v>
          </cell>
          <cell r="AC1241">
            <v>0</v>
          </cell>
          <cell r="AD1241">
            <v>0</v>
          </cell>
          <cell r="AE1241">
            <v>167</v>
          </cell>
          <cell r="AF1241">
            <v>448</v>
          </cell>
          <cell r="AG1241">
            <v>739</v>
          </cell>
          <cell r="AH1241">
            <v>537</v>
          </cell>
          <cell r="AI1241">
            <v>260</v>
          </cell>
          <cell r="AJ1241">
            <v>233</v>
          </cell>
          <cell r="AK1241">
            <v>89</v>
          </cell>
          <cell r="AL1241">
            <v>111</v>
          </cell>
          <cell r="AM1241">
            <v>570</v>
          </cell>
          <cell r="AR1241">
            <v>462</v>
          </cell>
          <cell r="BA1241">
            <v>0.10832171083217108</v>
          </cell>
          <cell r="BB1241">
            <v>4.1376104137610413E-2</v>
          </cell>
          <cell r="BC1241">
            <v>5.1603905160390519E-2</v>
          </cell>
        </row>
        <row r="1242">
          <cell r="E1242">
            <v>221</v>
          </cell>
          <cell r="F1242">
            <v>598</v>
          </cell>
          <cell r="G1242">
            <v>611</v>
          </cell>
          <cell r="H1242">
            <v>318</v>
          </cell>
          <cell r="I1242">
            <v>188</v>
          </cell>
          <cell r="J1242">
            <v>33</v>
          </cell>
          <cell r="K1242">
            <v>38</v>
          </cell>
          <cell r="L1242">
            <v>45</v>
          </cell>
          <cell r="M1242">
            <v>67</v>
          </cell>
          <cell r="N1242">
            <v>72</v>
          </cell>
          <cell r="O1242">
            <v>15499</v>
          </cell>
          <cell r="P1242">
            <v>33715</v>
          </cell>
          <cell r="Q1242">
            <v>55358</v>
          </cell>
          <cell r="R1242">
            <v>127449</v>
          </cell>
          <cell r="S1242">
            <v>67111</v>
          </cell>
          <cell r="T1242">
            <v>67</v>
          </cell>
          <cell r="U1242">
            <v>54</v>
          </cell>
          <cell r="W1242">
            <v>0.22900000000000001</v>
          </cell>
          <cell r="X1242">
            <v>40</v>
          </cell>
          <cell r="Y1242">
            <v>0</v>
          </cell>
          <cell r="Z1242">
            <v>0</v>
          </cell>
          <cell r="AA1242">
            <v>40</v>
          </cell>
          <cell r="AB1242">
            <v>0</v>
          </cell>
          <cell r="AC1242">
            <v>0</v>
          </cell>
          <cell r="AD1242">
            <v>0</v>
          </cell>
          <cell r="AE1242">
            <v>37</v>
          </cell>
          <cell r="AF1242">
            <v>102</v>
          </cell>
          <cell r="AG1242">
            <v>137</v>
          </cell>
          <cell r="AH1242">
            <v>192</v>
          </cell>
          <cell r="AI1242">
            <v>141</v>
          </cell>
          <cell r="AJ1242">
            <v>64</v>
          </cell>
          <cell r="AK1242">
            <v>23</v>
          </cell>
          <cell r="AL1242">
            <v>29</v>
          </cell>
          <cell r="AM1242">
            <v>0</v>
          </cell>
          <cell r="AR1242">
            <v>461</v>
          </cell>
          <cell r="BA1242">
            <v>0.10474631751227496</v>
          </cell>
          <cell r="BB1242">
            <v>3.7643207855973811E-2</v>
          </cell>
          <cell r="BC1242">
            <v>4.7463175122749592E-2</v>
          </cell>
        </row>
        <row r="1243">
          <cell r="E1243">
            <v>146</v>
          </cell>
          <cell r="F1243">
            <v>396</v>
          </cell>
          <cell r="G1243">
            <v>405</v>
          </cell>
          <cell r="H1243">
            <v>210</v>
          </cell>
          <cell r="I1243">
            <v>124</v>
          </cell>
          <cell r="J1243">
            <v>22</v>
          </cell>
          <cell r="K1243">
            <v>25</v>
          </cell>
          <cell r="L1243">
            <v>29</v>
          </cell>
          <cell r="M1243">
            <v>44</v>
          </cell>
          <cell r="N1243">
            <v>47</v>
          </cell>
          <cell r="O1243">
            <v>15499</v>
          </cell>
          <cell r="P1243">
            <v>33715</v>
          </cell>
          <cell r="Q1243">
            <v>55358</v>
          </cell>
          <cell r="R1243">
            <v>127449</v>
          </cell>
          <cell r="S1243">
            <v>67111</v>
          </cell>
          <cell r="T1243">
            <v>38</v>
          </cell>
          <cell r="U1243">
            <v>37</v>
          </cell>
          <cell r="W1243">
            <v>0.22900000000000001</v>
          </cell>
          <cell r="X1243">
            <v>0</v>
          </cell>
          <cell r="AE1243">
            <v>22</v>
          </cell>
          <cell r="AF1243">
            <v>72</v>
          </cell>
          <cell r="AG1243">
            <v>100</v>
          </cell>
          <cell r="AH1243">
            <v>126</v>
          </cell>
          <cell r="AI1243">
            <v>85</v>
          </cell>
          <cell r="AJ1243">
            <v>36</v>
          </cell>
          <cell r="AK1243">
            <v>17</v>
          </cell>
          <cell r="AL1243">
            <v>22</v>
          </cell>
          <cell r="AM1243">
            <v>0</v>
          </cell>
          <cell r="AR1243">
            <v>461</v>
          </cell>
          <cell r="BA1243">
            <v>8.8888888888888892E-2</v>
          </cell>
          <cell r="BB1243">
            <v>4.1975308641975309E-2</v>
          </cell>
          <cell r="BC1243">
            <v>5.4320987654320987E-2</v>
          </cell>
        </row>
        <row r="1244">
          <cell r="E1244">
            <v>241</v>
          </cell>
          <cell r="F1244">
            <v>600</v>
          </cell>
          <cell r="G1244">
            <v>608</v>
          </cell>
          <cell r="H1244">
            <v>325</v>
          </cell>
          <cell r="I1244">
            <v>150</v>
          </cell>
          <cell r="J1244">
            <v>91</v>
          </cell>
          <cell r="K1244">
            <v>46</v>
          </cell>
          <cell r="L1244">
            <v>48</v>
          </cell>
          <cell r="M1244">
            <v>73</v>
          </cell>
          <cell r="N1244">
            <v>74</v>
          </cell>
          <cell r="O1244">
            <v>12451</v>
          </cell>
          <cell r="P1244">
            <v>33973</v>
          </cell>
          <cell r="Q1244">
            <v>56009</v>
          </cell>
          <cell r="R1244">
            <v>131365</v>
          </cell>
          <cell r="S1244">
            <v>66117</v>
          </cell>
          <cell r="T1244">
            <v>62</v>
          </cell>
          <cell r="U1244">
            <v>58</v>
          </cell>
          <cell r="W1244">
            <v>0.221</v>
          </cell>
          <cell r="X1244">
            <v>0</v>
          </cell>
          <cell r="AE1244">
            <v>19</v>
          </cell>
          <cell r="AF1244">
            <v>95</v>
          </cell>
          <cell r="AG1244">
            <v>104</v>
          </cell>
          <cell r="AH1244">
            <v>191</v>
          </cell>
          <cell r="AI1244">
            <v>199</v>
          </cell>
          <cell r="AJ1244">
            <v>50</v>
          </cell>
          <cell r="AK1244">
            <v>21</v>
          </cell>
          <cell r="AL1244">
            <v>29</v>
          </cell>
          <cell r="AM1244">
            <v>0</v>
          </cell>
          <cell r="AR1244">
            <v>463</v>
          </cell>
          <cell r="BA1244">
            <v>8.2236842105263164E-2</v>
          </cell>
          <cell r="BB1244">
            <v>3.453947368421053E-2</v>
          </cell>
          <cell r="BC1244">
            <v>4.7697368421052634E-2</v>
          </cell>
        </row>
        <row r="1245">
          <cell r="E1245">
            <v>664</v>
          </cell>
          <cell r="F1245">
            <v>1665</v>
          </cell>
          <cell r="G1245">
            <v>1682</v>
          </cell>
          <cell r="H1245">
            <v>881</v>
          </cell>
          <cell r="I1245">
            <v>430</v>
          </cell>
          <cell r="J1245">
            <v>235</v>
          </cell>
          <cell r="K1245">
            <v>157</v>
          </cell>
          <cell r="L1245">
            <v>93</v>
          </cell>
          <cell r="M1245">
            <v>204</v>
          </cell>
          <cell r="N1245">
            <v>211</v>
          </cell>
          <cell r="O1245">
            <v>13265</v>
          </cell>
          <cell r="P1245">
            <v>34139</v>
          </cell>
          <cell r="Q1245">
            <v>55812</v>
          </cell>
          <cell r="R1245">
            <v>111429</v>
          </cell>
          <cell r="S1245">
            <v>60450</v>
          </cell>
          <cell r="T1245">
            <v>86</v>
          </cell>
          <cell r="U1245">
            <v>62</v>
          </cell>
          <cell r="W1245">
            <v>0.186</v>
          </cell>
          <cell r="X1245">
            <v>358</v>
          </cell>
          <cell r="Y1245">
            <v>10</v>
          </cell>
          <cell r="Z1245">
            <v>273</v>
          </cell>
          <cell r="AA1245">
            <v>60</v>
          </cell>
          <cell r="AB1245">
            <v>0</v>
          </cell>
          <cell r="AC1245">
            <v>4</v>
          </cell>
          <cell r="AD1245">
            <v>10</v>
          </cell>
          <cell r="AE1245">
            <v>147</v>
          </cell>
          <cell r="AF1245">
            <v>180</v>
          </cell>
          <cell r="AG1245">
            <v>813</v>
          </cell>
          <cell r="AH1245">
            <v>406</v>
          </cell>
          <cell r="AI1245">
            <v>136</v>
          </cell>
          <cell r="AJ1245">
            <v>134</v>
          </cell>
          <cell r="AK1245">
            <v>73</v>
          </cell>
          <cell r="AL1245">
            <v>88</v>
          </cell>
          <cell r="AM1245">
            <v>0</v>
          </cell>
          <cell r="AR1245">
            <v>464</v>
          </cell>
          <cell r="BA1245">
            <v>7.9667063020214035E-2</v>
          </cell>
          <cell r="BB1245">
            <v>4.3400713436385255E-2</v>
          </cell>
          <cell r="BC1245">
            <v>5.2318668252080855E-2</v>
          </cell>
        </row>
        <row r="1246">
          <cell r="E1246">
            <v>726</v>
          </cell>
          <cell r="F1246">
            <v>1659</v>
          </cell>
          <cell r="G1246">
            <v>1680</v>
          </cell>
          <cell r="H1246">
            <v>882</v>
          </cell>
          <cell r="I1246">
            <v>351</v>
          </cell>
          <cell r="J1246">
            <v>374</v>
          </cell>
          <cell r="K1246">
            <v>241</v>
          </cell>
          <cell r="L1246">
            <v>149</v>
          </cell>
          <cell r="M1246">
            <v>159</v>
          </cell>
          <cell r="N1246">
            <v>176</v>
          </cell>
          <cell r="O1246">
            <v>13185</v>
          </cell>
          <cell r="P1246">
            <v>33558</v>
          </cell>
          <cell r="Q1246">
            <v>54722</v>
          </cell>
          <cell r="R1246">
            <v>113568</v>
          </cell>
          <cell r="S1246">
            <v>50918</v>
          </cell>
          <cell r="T1246">
            <v>153</v>
          </cell>
          <cell r="U1246">
            <v>138</v>
          </cell>
          <cell r="W1246">
            <v>0.25900000000000001</v>
          </cell>
          <cell r="X1246">
            <v>972</v>
          </cell>
          <cell r="Y1246">
            <v>157</v>
          </cell>
          <cell r="Z1246">
            <v>612</v>
          </cell>
          <cell r="AA1246">
            <v>107</v>
          </cell>
          <cell r="AB1246">
            <v>0</v>
          </cell>
          <cell r="AC1246">
            <v>88</v>
          </cell>
          <cell r="AD1246">
            <v>7</v>
          </cell>
          <cell r="AE1246">
            <v>115</v>
          </cell>
          <cell r="AF1246">
            <v>220</v>
          </cell>
          <cell r="AG1246">
            <v>554</v>
          </cell>
          <cell r="AH1246">
            <v>519</v>
          </cell>
          <cell r="AI1246">
            <v>271</v>
          </cell>
          <cell r="AJ1246">
            <v>178</v>
          </cell>
          <cell r="AK1246">
            <v>41</v>
          </cell>
          <cell r="AL1246">
            <v>117</v>
          </cell>
          <cell r="AM1246">
            <v>0</v>
          </cell>
          <cell r="AR1246">
            <v>465</v>
          </cell>
          <cell r="BA1246">
            <v>0.10595238095238095</v>
          </cell>
          <cell r="BB1246">
            <v>2.4404761904761905E-2</v>
          </cell>
          <cell r="BC1246">
            <v>6.9642857142857145E-2</v>
          </cell>
        </row>
        <row r="1247">
          <cell r="E1247">
            <v>41</v>
          </cell>
          <cell r="F1247">
            <v>94</v>
          </cell>
          <cell r="G1247">
            <v>95</v>
          </cell>
          <cell r="H1247">
            <v>55</v>
          </cell>
          <cell r="I1247">
            <v>2</v>
          </cell>
          <cell r="J1247">
            <v>40</v>
          </cell>
          <cell r="K1247">
            <v>8</v>
          </cell>
          <cell r="L1247">
            <v>8</v>
          </cell>
          <cell r="M1247">
            <v>15</v>
          </cell>
          <cell r="N1247">
            <v>11</v>
          </cell>
          <cell r="O1247">
            <v>13319</v>
          </cell>
          <cell r="P1247">
            <v>34120</v>
          </cell>
          <cell r="Q1247">
            <v>54442</v>
          </cell>
          <cell r="R1247">
            <v>118053</v>
          </cell>
          <cell r="S1247">
            <v>62055</v>
          </cell>
          <cell r="T1247">
            <v>76</v>
          </cell>
          <cell r="U1247">
            <v>1</v>
          </cell>
          <cell r="W1247">
            <v>8.8000000000000009E-2</v>
          </cell>
          <cell r="X1247">
            <v>2563</v>
          </cell>
          <cell r="Y1247">
            <v>98</v>
          </cell>
          <cell r="Z1247">
            <v>734</v>
          </cell>
          <cell r="AA1247">
            <v>165</v>
          </cell>
          <cell r="AB1247">
            <v>0</v>
          </cell>
          <cell r="AC1247">
            <v>1335</v>
          </cell>
          <cell r="AD1247">
            <v>231</v>
          </cell>
          <cell r="AE1247">
            <v>7</v>
          </cell>
          <cell r="AF1247">
            <v>10</v>
          </cell>
          <cell r="AG1247">
            <v>52</v>
          </cell>
          <cell r="AH1247">
            <v>14</v>
          </cell>
          <cell r="AI1247">
            <v>11</v>
          </cell>
          <cell r="AJ1247">
            <v>3</v>
          </cell>
          <cell r="AK1247">
            <v>0</v>
          </cell>
          <cell r="AL1247">
            <v>3</v>
          </cell>
          <cell r="AM1247">
            <v>0</v>
          </cell>
          <cell r="AR1247">
            <v>428</v>
          </cell>
          <cell r="BA1247">
            <v>3.1578947368421054E-2</v>
          </cell>
          <cell r="BB1247">
            <v>0</v>
          </cell>
          <cell r="BC1247">
            <v>3.1578947368421054E-2</v>
          </cell>
        </row>
        <row r="1248">
          <cell r="E1248">
            <v>0</v>
          </cell>
          <cell r="O1248">
            <v>12882</v>
          </cell>
          <cell r="P1248">
            <v>34399</v>
          </cell>
          <cell r="Q1248">
            <v>53878</v>
          </cell>
          <cell r="R1248">
            <v>104303</v>
          </cell>
          <cell r="S1248">
            <v>39931</v>
          </cell>
          <cell r="T1248">
            <v>93</v>
          </cell>
          <cell r="U1248">
            <v>0</v>
          </cell>
          <cell r="W1248">
            <v>0.183</v>
          </cell>
          <cell r="X1248">
            <v>2832</v>
          </cell>
          <cell r="Y1248">
            <v>214</v>
          </cell>
          <cell r="Z1248">
            <v>754</v>
          </cell>
          <cell r="AA1248">
            <v>186</v>
          </cell>
          <cell r="AB1248">
            <v>1</v>
          </cell>
          <cell r="AC1248">
            <v>1413</v>
          </cell>
          <cell r="AD1248">
            <v>263</v>
          </cell>
          <cell r="AM1248">
            <v>0</v>
          </cell>
          <cell r="AR1248">
            <v>432</v>
          </cell>
          <cell r="BA1248" t="str">
            <v>-</v>
          </cell>
          <cell r="BB1248" t="str">
            <v>-</v>
          </cell>
          <cell r="BC1248" t="str">
            <v>-</v>
          </cell>
        </row>
        <row r="1249">
          <cell r="E1249">
            <v>627</v>
          </cell>
          <cell r="F1249">
            <v>1696</v>
          </cell>
          <cell r="G1249">
            <v>1713</v>
          </cell>
          <cell r="H1249">
            <v>901</v>
          </cell>
          <cell r="I1249">
            <v>534</v>
          </cell>
          <cell r="J1249">
            <v>92</v>
          </cell>
          <cell r="K1249">
            <v>109</v>
          </cell>
          <cell r="L1249">
            <v>128</v>
          </cell>
          <cell r="M1249">
            <v>189</v>
          </cell>
          <cell r="N1249">
            <v>200</v>
          </cell>
          <cell r="O1249">
            <v>15499</v>
          </cell>
          <cell r="P1249">
            <v>33715</v>
          </cell>
          <cell r="Q1249">
            <v>55358</v>
          </cell>
          <cell r="R1249">
            <v>127449</v>
          </cell>
          <cell r="S1249">
            <v>67111</v>
          </cell>
          <cell r="T1249">
            <v>114</v>
          </cell>
          <cell r="U1249">
            <v>92</v>
          </cell>
          <cell r="W1249">
            <v>0.22900000000000001</v>
          </cell>
          <cell r="X1249">
            <v>543</v>
          </cell>
          <cell r="Y1249">
            <v>321</v>
          </cell>
          <cell r="Z1249">
            <v>189</v>
          </cell>
          <cell r="AA1249">
            <v>17</v>
          </cell>
          <cell r="AB1249">
            <v>0</v>
          </cell>
          <cell r="AC1249">
            <v>15</v>
          </cell>
          <cell r="AD1249">
            <v>0</v>
          </cell>
          <cell r="AE1249">
            <v>104</v>
          </cell>
          <cell r="AF1249">
            <v>262</v>
          </cell>
          <cell r="AG1249">
            <v>578</v>
          </cell>
          <cell r="AH1249">
            <v>486</v>
          </cell>
          <cell r="AI1249">
            <v>282</v>
          </cell>
          <cell r="AJ1249">
            <v>199</v>
          </cell>
          <cell r="AK1249">
            <v>99</v>
          </cell>
          <cell r="AL1249">
            <v>58</v>
          </cell>
          <cell r="AM1249">
            <v>0</v>
          </cell>
          <cell r="AR1249">
            <v>461</v>
          </cell>
          <cell r="BA1249">
            <v>0.11617046117921774</v>
          </cell>
          <cell r="BB1249">
            <v>5.7793345008756568E-2</v>
          </cell>
          <cell r="BC1249">
            <v>3.3858727378867484E-2</v>
          </cell>
        </row>
        <row r="1250">
          <cell r="E1250">
            <v>373</v>
          </cell>
          <cell r="F1250">
            <v>1062</v>
          </cell>
          <cell r="G1250">
            <v>1065</v>
          </cell>
          <cell r="H1250">
            <v>515</v>
          </cell>
          <cell r="I1250">
            <v>291</v>
          </cell>
          <cell r="J1250">
            <v>82</v>
          </cell>
          <cell r="K1250">
            <v>78</v>
          </cell>
          <cell r="L1250">
            <v>61</v>
          </cell>
          <cell r="M1250">
            <v>113</v>
          </cell>
          <cell r="N1250">
            <v>120</v>
          </cell>
          <cell r="O1250">
            <v>13330</v>
          </cell>
          <cell r="P1250">
            <v>34345</v>
          </cell>
          <cell r="Q1250">
            <v>56582</v>
          </cell>
          <cell r="R1250">
            <v>107194</v>
          </cell>
          <cell r="S1250">
            <v>60474</v>
          </cell>
          <cell r="T1250">
            <v>81</v>
          </cell>
          <cell r="U1250">
            <v>60</v>
          </cell>
          <cell r="W1250">
            <v>0.187</v>
          </cell>
          <cell r="X1250">
            <v>735</v>
          </cell>
          <cell r="Y1250">
            <v>62</v>
          </cell>
          <cell r="Z1250">
            <v>468</v>
          </cell>
          <cell r="AA1250">
            <v>107</v>
          </cell>
          <cell r="AB1250">
            <v>30</v>
          </cell>
          <cell r="AC1250">
            <v>38</v>
          </cell>
          <cell r="AD1250">
            <v>30</v>
          </cell>
          <cell r="AE1250">
            <v>53</v>
          </cell>
          <cell r="AF1250">
            <v>232</v>
          </cell>
          <cell r="AG1250">
            <v>270</v>
          </cell>
          <cell r="AH1250">
            <v>342</v>
          </cell>
          <cell r="AI1250">
            <v>166</v>
          </cell>
          <cell r="AJ1250">
            <v>125</v>
          </cell>
          <cell r="AK1250">
            <v>46</v>
          </cell>
          <cell r="AL1250">
            <v>55</v>
          </cell>
          <cell r="AM1250">
            <v>0</v>
          </cell>
          <cell r="AR1250">
            <v>462</v>
          </cell>
          <cell r="BA1250">
            <v>0.11737089201877934</v>
          </cell>
          <cell r="BB1250">
            <v>4.3192488262910798E-2</v>
          </cell>
          <cell r="BC1250">
            <v>5.1643192488262914E-2</v>
          </cell>
        </row>
        <row r="1251">
          <cell r="E1251">
            <v>531</v>
          </cell>
          <cell r="F1251">
            <v>1514</v>
          </cell>
          <cell r="G1251">
            <v>1538</v>
          </cell>
          <cell r="H1251">
            <v>734</v>
          </cell>
          <cell r="I1251">
            <v>415</v>
          </cell>
          <cell r="J1251">
            <v>116</v>
          </cell>
          <cell r="K1251">
            <v>111</v>
          </cell>
          <cell r="L1251">
            <v>87</v>
          </cell>
          <cell r="M1251">
            <v>160</v>
          </cell>
          <cell r="N1251">
            <v>174</v>
          </cell>
          <cell r="O1251">
            <v>13330</v>
          </cell>
          <cell r="P1251">
            <v>34345</v>
          </cell>
          <cell r="Q1251">
            <v>56582</v>
          </cell>
          <cell r="R1251">
            <v>107194</v>
          </cell>
          <cell r="S1251">
            <v>60474</v>
          </cell>
          <cell r="T1251">
            <v>115</v>
          </cell>
          <cell r="U1251">
            <v>83</v>
          </cell>
          <cell r="W1251">
            <v>0.187</v>
          </cell>
          <cell r="X1251">
            <v>731</v>
          </cell>
          <cell r="Y1251">
            <v>193</v>
          </cell>
          <cell r="Z1251">
            <v>409</v>
          </cell>
          <cell r="AA1251">
            <v>87</v>
          </cell>
          <cell r="AB1251">
            <v>31</v>
          </cell>
          <cell r="AC1251">
            <v>6</v>
          </cell>
          <cell r="AD1251">
            <v>4</v>
          </cell>
          <cell r="AE1251">
            <v>102</v>
          </cell>
          <cell r="AF1251">
            <v>283</v>
          </cell>
          <cell r="AG1251">
            <v>491</v>
          </cell>
          <cell r="AH1251">
            <v>400</v>
          </cell>
          <cell r="AI1251">
            <v>261</v>
          </cell>
          <cell r="AJ1251">
            <v>175</v>
          </cell>
          <cell r="AK1251">
            <v>50</v>
          </cell>
          <cell r="AL1251">
            <v>86</v>
          </cell>
          <cell r="AM1251">
            <v>53</v>
          </cell>
          <cell r="AR1251">
            <v>462</v>
          </cell>
          <cell r="BA1251">
            <v>0.11378413524057217</v>
          </cell>
          <cell r="BB1251">
            <v>3.2509752925877766E-2</v>
          </cell>
          <cell r="BC1251">
            <v>5.5916775032509754E-2</v>
          </cell>
        </row>
        <row r="1252">
          <cell r="E1252">
            <v>1018</v>
          </cell>
          <cell r="F1252">
            <v>2530</v>
          </cell>
          <cell r="G1252">
            <v>2537</v>
          </cell>
          <cell r="H1252">
            <v>1374</v>
          </cell>
          <cell r="I1252">
            <v>633</v>
          </cell>
          <cell r="J1252">
            <v>385</v>
          </cell>
          <cell r="K1252">
            <v>195</v>
          </cell>
          <cell r="L1252">
            <v>207</v>
          </cell>
          <cell r="M1252">
            <v>309</v>
          </cell>
          <cell r="N1252">
            <v>309</v>
          </cell>
          <cell r="O1252">
            <v>12451</v>
          </cell>
          <cell r="P1252">
            <v>33973</v>
          </cell>
          <cell r="Q1252">
            <v>56009</v>
          </cell>
          <cell r="R1252">
            <v>131365</v>
          </cell>
          <cell r="S1252">
            <v>66117</v>
          </cell>
          <cell r="T1252">
            <v>118</v>
          </cell>
          <cell r="U1252">
            <v>98</v>
          </cell>
          <cell r="W1252">
            <v>0.221</v>
          </cell>
          <cell r="X1252">
            <v>967</v>
          </cell>
          <cell r="Y1252">
            <v>365</v>
          </cell>
          <cell r="Z1252">
            <v>538</v>
          </cell>
          <cell r="AA1252">
            <v>51</v>
          </cell>
          <cell r="AB1252">
            <v>0</v>
          </cell>
          <cell r="AC1252">
            <v>3</v>
          </cell>
          <cell r="AD1252">
            <v>10</v>
          </cell>
          <cell r="AE1252">
            <v>178</v>
          </cell>
          <cell r="AF1252">
            <v>332</v>
          </cell>
          <cell r="AG1252">
            <v>1152</v>
          </cell>
          <cell r="AH1252">
            <v>567</v>
          </cell>
          <cell r="AI1252">
            <v>309</v>
          </cell>
          <cell r="AJ1252">
            <v>152</v>
          </cell>
          <cell r="AK1252">
            <v>88</v>
          </cell>
          <cell r="AL1252">
            <v>127</v>
          </cell>
          <cell r="AM1252">
            <v>0</v>
          </cell>
          <cell r="AR1252">
            <v>463</v>
          </cell>
          <cell r="BA1252">
            <v>5.9913283405597165E-2</v>
          </cell>
          <cell r="BB1252">
            <v>3.4686637761135196E-2</v>
          </cell>
          <cell r="BC1252">
            <v>5.0059124950729207E-2</v>
          </cell>
        </row>
        <row r="1253">
          <cell r="E1253">
            <v>348</v>
          </cell>
          <cell r="F1253">
            <v>798</v>
          </cell>
          <cell r="G1253">
            <v>798</v>
          </cell>
          <cell r="H1253">
            <v>423</v>
          </cell>
          <cell r="I1253">
            <v>170</v>
          </cell>
          <cell r="J1253">
            <v>178</v>
          </cell>
          <cell r="K1253">
            <v>116</v>
          </cell>
          <cell r="L1253">
            <v>71</v>
          </cell>
          <cell r="M1253">
            <v>76</v>
          </cell>
          <cell r="N1253">
            <v>84</v>
          </cell>
          <cell r="O1253">
            <v>13185</v>
          </cell>
          <cell r="P1253">
            <v>33558</v>
          </cell>
          <cell r="Q1253">
            <v>54722</v>
          </cell>
          <cell r="R1253">
            <v>113568</v>
          </cell>
          <cell r="S1253">
            <v>50918</v>
          </cell>
          <cell r="T1253">
            <v>37</v>
          </cell>
          <cell r="U1253">
            <v>14</v>
          </cell>
          <cell r="W1253">
            <v>0.25900000000000001</v>
          </cell>
          <cell r="X1253">
            <v>554</v>
          </cell>
          <cell r="Y1253">
            <v>80</v>
          </cell>
          <cell r="Z1253">
            <v>331</v>
          </cell>
          <cell r="AA1253">
            <v>91</v>
          </cell>
          <cell r="AB1253">
            <v>0</v>
          </cell>
          <cell r="AC1253">
            <v>49</v>
          </cell>
          <cell r="AD1253">
            <v>4</v>
          </cell>
          <cell r="AE1253">
            <v>65</v>
          </cell>
          <cell r="AF1253">
            <v>30</v>
          </cell>
          <cell r="AG1253">
            <v>574</v>
          </cell>
          <cell r="AH1253">
            <v>62</v>
          </cell>
          <cell r="AI1253">
            <v>67</v>
          </cell>
          <cell r="AJ1253">
            <v>33</v>
          </cell>
          <cell r="AK1253">
            <v>12</v>
          </cell>
          <cell r="AL1253">
            <v>51</v>
          </cell>
          <cell r="AM1253">
            <v>0</v>
          </cell>
          <cell r="AR1253">
            <v>465</v>
          </cell>
          <cell r="BA1253">
            <v>4.1353383458646614E-2</v>
          </cell>
          <cell r="BB1253">
            <v>1.5037593984962405E-2</v>
          </cell>
          <cell r="BC1253">
            <v>6.3909774436090222E-2</v>
          </cell>
        </row>
        <row r="1254">
          <cell r="E1254">
            <v>224</v>
          </cell>
          <cell r="F1254">
            <v>512</v>
          </cell>
          <cell r="G1254">
            <v>516</v>
          </cell>
          <cell r="H1254">
            <v>272</v>
          </cell>
          <cell r="I1254">
            <v>107</v>
          </cell>
          <cell r="J1254">
            <v>117</v>
          </cell>
          <cell r="K1254">
            <v>74</v>
          </cell>
          <cell r="L1254">
            <v>46</v>
          </cell>
          <cell r="M1254">
            <v>49</v>
          </cell>
          <cell r="N1254">
            <v>54</v>
          </cell>
          <cell r="O1254">
            <v>13185</v>
          </cell>
          <cell r="P1254">
            <v>33558</v>
          </cell>
          <cell r="Q1254">
            <v>54722</v>
          </cell>
          <cell r="R1254">
            <v>113568</v>
          </cell>
          <cell r="S1254">
            <v>50918</v>
          </cell>
          <cell r="T1254">
            <v>89</v>
          </cell>
          <cell r="U1254">
            <v>55</v>
          </cell>
          <cell r="W1254">
            <v>0.25900000000000001</v>
          </cell>
          <cell r="X1254">
            <v>1188</v>
          </cell>
          <cell r="Y1254">
            <v>144</v>
          </cell>
          <cell r="Z1254">
            <v>749</v>
          </cell>
          <cell r="AA1254">
            <v>154</v>
          </cell>
          <cell r="AB1254">
            <v>0</v>
          </cell>
          <cell r="AC1254">
            <v>134</v>
          </cell>
          <cell r="AD1254">
            <v>7</v>
          </cell>
          <cell r="AE1254">
            <v>25</v>
          </cell>
          <cell r="AF1254">
            <v>70</v>
          </cell>
          <cell r="AG1254">
            <v>176</v>
          </cell>
          <cell r="AH1254">
            <v>158</v>
          </cell>
          <cell r="AI1254">
            <v>85</v>
          </cell>
          <cell r="AJ1254">
            <v>24</v>
          </cell>
          <cell r="AK1254">
            <v>10</v>
          </cell>
          <cell r="AL1254">
            <v>17</v>
          </cell>
          <cell r="AM1254">
            <v>0</v>
          </cell>
          <cell r="AR1254">
            <v>465</v>
          </cell>
          <cell r="BA1254">
            <v>4.6511627906976744E-2</v>
          </cell>
          <cell r="BB1254">
            <v>1.937984496124031E-2</v>
          </cell>
          <cell r="BC1254">
            <v>3.294573643410853E-2</v>
          </cell>
        </row>
        <row r="1255">
          <cell r="E1255">
            <v>387</v>
          </cell>
          <cell r="F1255">
            <v>969</v>
          </cell>
          <cell r="G1255">
            <v>980</v>
          </cell>
          <cell r="H1255">
            <v>513</v>
          </cell>
          <cell r="I1255">
            <v>249</v>
          </cell>
          <cell r="J1255">
            <v>138</v>
          </cell>
          <cell r="K1255">
            <v>91</v>
          </cell>
          <cell r="L1255">
            <v>54</v>
          </cell>
          <cell r="M1255">
            <v>119</v>
          </cell>
          <cell r="N1255">
            <v>123</v>
          </cell>
          <cell r="O1255">
            <v>13265</v>
          </cell>
          <cell r="P1255">
            <v>34139</v>
          </cell>
          <cell r="Q1255">
            <v>55812</v>
          </cell>
          <cell r="R1255">
            <v>111429</v>
          </cell>
          <cell r="S1255">
            <v>60450</v>
          </cell>
          <cell r="T1255">
            <v>83</v>
          </cell>
          <cell r="U1255">
            <v>84</v>
          </cell>
          <cell r="W1255">
            <v>0.186</v>
          </cell>
          <cell r="X1255">
            <v>75</v>
          </cell>
          <cell r="Y1255">
            <v>12</v>
          </cell>
          <cell r="Z1255">
            <v>58</v>
          </cell>
          <cell r="AA1255">
            <v>3</v>
          </cell>
          <cell r="AB1255">
            <v>0</v>
          </cell>
          <cell r="AC1255">
            <v>0</v>
          </cell>
          <cell r="AD1255">
            <v>2</v>
          </cell>
          <cell r="AE1255">
            <v>67</v>
          </cell>
          <cell r="AF1255">
            <v>160</v>
          </cell>
          <cell r="AG1255">
            <v>293</v>
          </cell>
          <cell r="AH1255">
            <v>282</v>
          </cell>
          <cell r="AI1255">
            <v>180</v>
          </cell>
          <cell r="AJ1255">
            <v>86</v>
          </cell>
          <cell r="AK1255">
            <v>21</v>
          </cell>
          <cell r="AL1255">
            <v>26</v>
          </cell>
          <cell r="AM1255">
            <v>0</v>
          </cell>
          <cell r="AR1255">
            <v>464</v>
          </cell>
          <cell r="BA1255">
            <v>8.7755102040816324E-2</v>
          </cell>
          <cell r="BB1255">
            <v>2.1428571428571429E-2</v>
          </cell>
          <cell r="BC1255">
            <v>2.6530612244897958E-2</v>
          </cell>
        </row>
        <row r="1256">
          <cell r="E1256">
            <v>332</v>
          </cell>
          <cell r="F1256">
            <v>832</v>
          </cell>
          <cell r="G1256">
            <v>853</v>
          </cell>
          <cell r="H1256">
            <v>440</v>
          </cell>
          <cell r="I1256">
            <v>215</v>
          </cell>
          <cell r="J1256">
            <v>117</v>
          </cell>
          <cell r="K1256">
            <v>79</v>
          </cell>
          <cell r="L1256">
            <v>46</v>
          </cell>
          <cell r="M1256">
            <v>102</v>
          </cell>
          <cell r="N1256">
            <v>106</v>
          </cell>
          <cell r="O1256">
            <v>13265</v>
          </cell>
          <cell r="P1256">
            <v>34139</v>
          </cell>
          <cell r="Q1256">
            <v>55812</v>
          </cell>
          <cell r="R1256">
            <v>111429</v>
          </cell>
          <cell r="S1256">
            <v>60450</v>
          </cell>
          <cell r="T1256">
            <v>64</v>
          </cell>
          <cell r="U1256">
            <v>64</v>
          </cell>
          <cell r="W1256">
            <v>0.186</v>
          </cell>
          <cell r="X1256">
            <v>177</v>
          </cell>
          <cell r="Y1256">
            <v>15</v>
          </cell>
          <cell r="Z1256">
            <v>146</v>
          </cell>
          <cell r="AA1256">
            <v>10</v>
          </cell>
          <cell r="AB1256">
            <v>0</v>
          </cell>
          <cell r="AC1256">
            <v>1</v>
          </cell>
          <cell r="AD1256">
            <v>4</v>
          </cell>
          <cell r="AE1256">
            <v>50</v>
          </cell>
          <cell r="AF1256">
            <v>155</v>
          </cell>
          <cell r="AG1256">
            <v>292</v>
          </cell>
          <cell r="AH1256">
            <v>249</v>
          </cell>
          <cell r="AI1256">
            <v>107</v>
          </cell>
          <cell r="AJ1256">
            <v>81</v>
          </cell>
          <cell r="AK1256">
            <v>18</v>
          </cell>
          <cell r="AL1256">
            <v>55</v>
          </cell>
          <cell r="AM1256">
            <v>0</v>
          </cell>
          <cell r="AR1256">
            <v>464</v>
          </cell>
          <cell r="BA1256">
            <v>9.495896834701055E-2</v>
          </cell>
          <cell r="BB1256">
            <v>2.1101992966002344E-2</v>
          </cell>
          <cell r="BC1256">
            <v>6.4478311840562713E-2</v>
          </cell>
        </row>
        <row r="1257">
          <cell r="E1257">
            <v>414</v>
          </cell>
          <cell r="F1257">
            <v>948</v>
          </cell>
          <cell r="G1257">
            <v>953</v>
          </cell>
          <cell r="H1257">
            <v>504</v>
          </cell>
          <cell r="I1257">
            <v>199</v>
          </cell>
          <cell r="J1257">
            <v>215</v>
          </cell>
          <cell r="K1257">
            <v>138</v>
          </cell>
          <cell r="L1257">
            <v>85</v>
          </cell>
          <cell r="M1257">
            <v>92</v>
          </cell>
          <cell r="N1257">
            <v>101</v>
          </cell>
          <cell r="O1257">
            <v>13185</v>
          </cell>
          <cell r="P1257">
            <v>33558</v>
          </cell>
          <cell r="Q1257">
            <v>54722</v>
          </cell>
          <cell r="R1257">
            <v>113568</v>
          </cell>
          <cell r="S1257">
            <v>50918</v>
          </cell>
          <cell r="T1257">
            <v>44</v>
          </cell>
          <cell r="U1257">
            <v>44</v>
          </cell>
          <cell r="W1257">
            <v>0.25900000000000001</v>
          </cell>
          <cell r="X1257">
            <v>38</v>
          </cell>
          <cell r="Y1257">
            <v>8</v>
          </cell>
          <cell r="Z1257">
            <v>27</v>
          </cell>
          <cell r="AA1257">
            <v>1</v>
          </cell>
          <cell r="AB1257">
            <v>0</v>
          </cell>
          <cell r="AC1257">
            <v>1</v>
          </cell>
          <cell r="AD1257">
            <v>0</v>
          </cell>
          <cell r="AE1257">
            <v>72</v>
          </cell>
          <cell r="AF1257">
            <v>135</v>
          </cell>
          <cell r="AG1257">
            <v>399</v>
          </cell>
          <cell r="AH1257">
            <v>275</v>
          </cell>
          <cell r="AI1257">
            <v>73</v>
          </cell>
          <cell r="AJ1257">
            <v>66</v>
          </cell>
          <cell r="AK1257">
            <v>18</v>
          </cell>
          <cell r="AL1257">
            <v>54</v>
          </cell>
          <cell r="AM1257">
            <v>0</v>
          </cell>
          <cell r="AR1257">
            <v>465</v>
          </cell>
          <cell r="BA1257">
            <v>6.9254984260230856E-2</v>
          </cell>
          <cell r="BB1257">
            <v>1.888772298006296E-2</v>
          </cell>
          <cell r="BC1257">
            <v>5.6663168940188878E-2</v>
          </cell>
        </row>
        <row r="1258">
          <cell r="E1258">
            <v>772</v>
          </cell>
          <cell r="F1258">
            <v>1766</v>
          </cell>
          <cell r="G1258">
            <v>1804</v>
          </cell>
          <cell r="H1258">
            <v>939</v>
          </cell>
          <cell r="I1258">
            <v>375</v>
          </cell>
          <cell r="J1258">
            <v>397</v>
          </cell>
          <cell r="K1258">
            <v>257</v>
          </cell>
          <cell r="L1258">
            <v>159</v>
          </cell>
          <cell r="M1258">
            <v>169</v>
          </cell>
          <cell r="N1258">
            <v>188</v>
          </cell>
          <cell r="O1258">
            <v>13185</v>
          </cell>
          <cell r="P1258">
            <v>33558</v>
          </cell>
          <cell r="Q1258">
            <v>54722</v>
          </cell>
          <cell r="R1258">
            <v>113568</v>
          </cell>
          <cell r="S1258">
            <v>50918</v>
          </cell>
          <cell r="T1258">
            <v>107</v>
          </cell>
          <cell r="U1258">
            <v>81</v>
          </cell>
          <cell r="W1258">
            <v>0.25900000000000001</v>
          </cell>
          <cell r="X1258">
            <v>85</v>
          </cell>
          <cell r="Y1258">
            <v>5</v>
          </cell>
          <cell r="Z1258">
            <v>48</v>
          </cell>
          <cell r="AA1258">
            <v>20</v>
          </cell>
          <cell r="AB1258">
            <v>0</v>
          </cell>
          <cell r="AC1258">
            <v>11</v>
          </cell>
          <cell r="AD1258">
            <v>1</v>
          </cell>
          <cell r="AE1258">
            <v>102</v>
          </cell>
          <cell r="AF1258">
            <v>247</v>
          </cell>
          <cell r="AG1258">
            <v>675</v>
          </cell>
          <cell r="AH1258">
            <v>461</v>
          </cell>
          <cell r="AI1258">
            <v>318</v>
          </cell>
          <cell r="AJ1258">
            <v>208</v>
          </cell>
          <cell r="AK1258">
            <v>79</v>
          </cell>
          <cell r="AL1258">
            <v>173</v>
          </cell>
          <cell r="AM1258">
            <v>1044</v>
          </cell>
          <cell r="AR1258">
            <v>465</v>
          </cell>
          <cell r="BA1258">
            <v>0.11529933481152993</v>
          </cell>
          <cell r="BB1258">
            <v>4.3791574279379158E-2</v>
          </cell>
          <cell r="BC1258">
            <v>9.5898004434589804E-2</v>
          </cell>
        </row>
        <row r="1259">
          <cell r="E1259">
            <v>335</v>
          </cell>
          <cell r="F1259">
            <v>767</v>
          </cell>
          <cell r="G1259">
            <v>773</v>
          </cell>
          <cell r="H1259">
            <v>407</v>
          </cell>
          <cell r="I1259">
            <v>161</v>
          </cell>
          <cell r="J1259">
            <v>174</v>
          </cell>
          <cell r="K1259">
            <v>112</v>
          </cell>
          <cell r="L1259">
            <v>68</v>
          </cell>
          <cell r="M1259">
            <v>73</v>
          </cell>
          <cell r="N1259">
            <v>82</v>
          </cell>
          <cell r="O1259">
            <v>13185</v>
          </cell>
          <cell r="P1259">
            <v>33558</v>
          </cell>
          <cell r="Q1259">
            <v>54722</v>
          </cell>
          <cell r="R1259">
            <v>113568</v>
          </cell>
          <cell r="S1259">
            <v>50918</v>
          </cell>
          <cell r="T1259">
            <v>66</v>
          </cell>
          <cell r="U1259">
            <v>54</v>
          </cell>
          <cell r="W1259">
            <v>0.25900000000000001</v>
          </cell>
          <cell r="X1259">
            <v>101</v>
          </cell>
          <cell r="Y1259">
            <v>8</v>
          </cell>
          <cell r="Z1259">
            <v>45</v>
          </cell>
          <cell r="AA1259">
            <v>39</v>
          </cell>
          <cell r="AB1259">
            <v>0</v>
          </cell>
          <cell r="AC1259">
            <v>8</v>
          </cell>
          <cell r="AD1259">
            <v>0</v>
          </cell>
          <cell r="AE1259">
            <v>59</v>
          </cell>
          <cell r="AF1259">
            <v>125</v>
          </cell>
          <cell r="AG1259">
            <v>261</v>
          </cell>
          <cell r="AH1259">
            <v>222</v>
          </cell>
          <cell r="AI1259">
            <v>106</v>
          </cell>
          <cell r="AJ1259">
            <v>61</v>
          </cell>
          <cell r="AK1259">
            <v>12</v>
          </cell>
          <cell r="AL1259">
            <v>26</v>
          </cell>
          <cell r="AM1259">
            <v>0</v>
          </cell>
          <cell r="AR1259">
            <v>465</v>
          </cell>
          <cell r="BA1259">
            <v>7.8913324708926258E-2</v>
          </cell>
          <cell r="BB1259">
            <v>1.5523932729624839E-2</v>
          </cell>
          <cell r="BC1259">
            <v>3.3635187580853813E-2</v>
          </cell>
        </row>
        <row r="1260">
          <cell r="E1260">
            <v>355</v>
          </cell>
          <cell r="F1260">
            <v>814</v>
          </cell>
          <cell r="G1260">
            <v>819</v>
          </cell>
          <cell r="H1260">
            <v>432</v>
          </cell>
          <cell r="I1260">
            <v>171</v>
          </cell>
          <cell r="J1260">
            <v>184</v>
          </cell>
          <cell r="K1260">
            <v>118</v>
          </cell>
          <cell r="L1260">
            <v>73</v>
          </cell>
          <cell r="M1260">
            <v>78</v>
          </cell>
          <cell r="N1260">
            <v>86</v>
          </cell>
          <cell r="O1260">
            <v>13185</v>
          </cell>
          <cell r="P1260">
            <v>33558</v>
          </cell>
          <cell r="Q1260">
            <v>54722</v>
          </cell>
          <cell r="R1260">
            <v>113568</v>
          </cell>
          <cell r="S1260">
            <v>50918</v>
          </cell>
          <cell r="T1260">
            <v>38</v>
          </cell>
          <cell r="U1260">
            <v>38</v>
          </cell>
          <cell r="W1260">
            <v>0.25900000000000001</v>
          </cell>
          <cell r="X1260">
            <v>228</v>
          </cell>
          <cell r="Y1260">
            <v>57</v>
          </cell>
          <cell r="Z1260">
            <v>48</v>
          </cell>
          <cell r="AA1260">
            <v>111</v>
          </cell>
          <cell r="AB1260">
            <v>0</v>
          </cell>
          <cell r="AC1260">
            <v>11</v>
          </cell>
          <cell r="AD1260">
            <v>1</v>
          </cell>
          <cell r="AE1260">
            <v>22</v>
          </cell>
          <cell r="AF1260">
            <v>75</v>
          </cell>
          <cell r="AG1260">
            <v>116</v>
          </cell>
          <cell r="AH1260">
            <v>131</v>
          </cell>
          <cell r="AI1260">
            <v>475</v>
          </cell>
          <cell r="AJ1260">
            <v>37</v>
          </cell>
          <cell r="AK1260">
            <v>10</v>
          </cell>
          <cell r="AL1260">
            <v>31</v>
          </cell>
          <cell r="AM1260">
            <v>0</v>
          </cell>
          <cell r="AR1260">
            <v>465</v>
          </cell>
          <cell r="BA1260">
            <v>4.5177045177045176E-2</v>
          </cell>
          <cell r="BB1260">
            <v>1.221001221001221E-2</v>
          </cell>
          <cell r="BC1260">
            <v>3.7851037851037848E-2</v>
          </cell>
        </row>
        <row r="1261">
          <cell r="E1261">
            <v>247</v>
          </cell>
          <cell r="F1261">
            <v>605</v>
          </cell>
          <cell r="G1261">
            <v>612</v>
          </cell>
          <cell r="H1261">
            <v>300</v>
          </cell>
          <cell r="I1261">
            <v>173</v>
          </cell>
          <cell r="J1261">
            <v>74</v>
          </cell>
          <cell r="K1261">
            <v>74</v>
          </cell>
          <cell r="L1261">
            <v>58</v>
          </cell>
          <cell r="M1261">
            <v>60</v>
          </cell>
          <cell r="N1261">
            <v>56</v>
          </cell>
          <cell r="O1261">
            <v>13687</v>
          </cell>
          <cell r="P1261">
            <v>32558</v>
          </cell>
          <cell r="Q1261">
            <v>52511</v>
          </cell>
          <cell r="R1261">
            <v>105761</v>
          </cell>
          <cell r="S1261">
            <v>48358</v>
          </cell>
          <cell r="T1261">
            <v>53</v>
          </cell>
          <cell r="U1261">
            <v>49</v>
          </cell>
          <cell r="W1261">
            <v>0.26100000000000001</v>
          </cell>
          <cell r="X1261">
            <v>467</v>
          </cell>
          <cell r="Y1261">
            <v>13</v>
          </cell>
          <cell r="Z1261">
            <v>240</v>
          </cell>
          <cell r="AA1261">
            <v>84</v>
          </cell>
          <cell r="AB1261">
            <v>0</v>
          </cell>
          <cell r="AC1261">
            <v>95</v>
          </cell>
          <cell r="AD1261">
            <v>35</v>
          </cell>
          <cell r="AE1261">
            <v>43</v>
          </cell>
          <cell r="AF1261">
            <v>79</v>
          </cell>
          <cell r="AG1261">
            <v>203</v>
          </cell>
          <cell r="AH1261">
            <v>167</v>
          </cell>
          <cell r="AI1261">
            <v>120</v>
          </cell>
          <cell r="AJ1261">
            <v>56</v>
          </cell>
          <cell r="AK1261">
            <v>24</v>
          </cell>
          <cell r="AL1261">
            <v>20</v>
          </cell>
          <cell r="AM1261">
            <v>0</v>
          </cell>
          <cell r="AR1261">
            <v>436</v>
          </cell>
          <cell r="BA1261">
            <v>9.1503267973856203E-2</v>
          </cell>
          <cell r="BB1261">
            <v>3.9215686274509803E-2</v>
          </cell>
          <cell r="BC1261">
            <v>3.2679738562091505E-2</v>
          </cell>
        </row>
        <row r="1262">
          <cell r="E1262">
            <v>306</v>
          </cell>
          <cell r="F1262">
            <v>749</v>
          </cell>
          <cell r="G1262">
            <v>751</v>
          </cell>
          <cell r="H1262">
            <v>371</v>
          </cell>
          <cell r="I1262">
            <v>215</v>
          </cell>
          <cell r="J1262">
            <v>90</v>
          </cell>
          <cell r="K1262">
            <v>92</v>
          </cell>
          <cell r="L1262">
            <v>72</v>
          </cell>
          <cell r="M1262">
            <v>74</v>
          </cell>
          <cell r="N1262">
            <v>69</v>
          </cell>
          <cell r="O1262">
            <v>13687</v>
          </cell>
          <cell r="P1262">
            <v>32558</v>
          </cell>
          <cell r="Q1262">
            <v>52511</v>
          </cell>
          <cell r="R1262">
            <v>105761</v>
          </cell>
          <cell r="S1262">
            <v>48358</v>
          </cell>
          <cell r="T1262">
            <v>83</v>
          </cell>
          <cell r="U1262">
            <v>63</v>
          </cell>
          <cell r="W1262">
            <v>0.26100000000000001</v>
          </cell>
          <cell r="X1262">
            <v>1239</v>
          </cell>
          <cell r="Y1262">
            <v>316</v>
          </cell>
          <cell r="Z1262">
            <v>435</v>
          </cell>
          <cell r="AA1262">
            <v>193</v>
          </cell>
          <cell r="AB1262">
            <v>0</v>
          </cell>
          <cell r="AC1262">
            <v>215</v>
          </cell>
          <cell r="AD1262">
            <v>80</v>
          </cell>
          <cell r="AE1262">
            <v>37</v>
          </cell>
          <cell r="AF1262">
            <v>104</v>
          </cell>
          <cell r="AG1262">
            <v>200</v>
          </cell>
          <cell r="AH1262">
            <v>230</v>
          </cell>
          <cell r="AI1262">
            <v>178</v>
          </cell>
          <cell r="AJ1262">
            <v>77</v>
          </cell>
          <cell r="AK1262">
            <v>30</v>
          </cell>
          <cell r="AL1262">
            <v>47</v>
          </cell>
          <cell r="AM1262">
            <v>0</v>
          </cell>
          <cell r="AR1262">
            <v>436</v>
          </cell>
          <cell r="BA1262">
            <v>0.10252996005326231</v>
          </cell>
          <cell r="BB1262">
            <v>3.9946737683089213E-2</v>
          </cell>
          <cell r="BC1262">
            <v>6.2583222370173108E-2</v>
          </cell>
        </row>
        <row r="1263">
          <cell r="E1263">
            <v>522</v>
          </cell>
          <cell r="F1263">
            <v>1278</v>
          </cell>
          <cell r="G1263">
            <v>1297</v>
          </cell>
          <cell r="H1263">
            <v>632</v>
          </cell>
          <cell r="I1263">
            <v>368</v>
          </cell>
          <cell r="J1263">
            <v>154</v>
          </cell>
          <cell r="K1263">
            <v>155</v>
          </cell>
          <cell r="L1263">
            <v>121</v>
          </cell>
          <cell r="M1263">
            <v>127</v>
          </cell>
          <cell r="N1263">
            <v>118</v>
          </cell>
          <cell r="O1263">
            <v>13687</v>
          </cell>
          <cell r="P1263">
            <v>32558</v>
          </cell>
          <cell r="Q1263">
            <v>52511</v>
          </cell>
          <cell r="R1263">
            <v>105761</v>
          </cell>
          <cell r="S1263">
            <v>48358</v>
          </cell>
          <cell r="T1263">
            <v>53</v>
          </cell>
          <cell r="U1263">
            <v>52</v>
          </cell>
          <cell r="W1263">
            <v>0.26100000000000001</v>
          </cell>
          <cell r="X1263">
            <v>6</v>
          </cell>
          <cell r="Y1263">
            <v>0</v>
          </cell>
          <cell r="Z1263">
            <v>0</v>
          </cell>
          <cell r="AA1263">
            <v>3</v>
          </cell>
          <cell r="AB1263">
            <v>0</v>
          </cell>
          <cell r="AC1263">
            <v>3</v>
          </cell>
          <cell r="AD1263">
            <v>0</v>
          </cell>
          <cell r="AE1263">
            <v>104</v>
          </cell>
          <cell r="AF1263">
            <v>185</v>
          </cell>
          <cell r="AG1263">
            <v>517</v>
          </cell>
          <cell r="AH1263">
            <v>348</v>
          </cell>
          <cell r="AI1263">
            <v>143</v>
          </cell>
          <cell r="AJ1263">
            <v>113</v>
          </cell>
          <cell r="AK1263">
            <v>39</v>
          </cell>
          <cell r="AL1263">
            <v>69</v>
          </cell>
          <cell r="AM1263">
            <v>32</v>
          </cell>
          <cell r="AR1263">
            <v>436</v>
          </cell>
          <cell r="BA1263">
            <v>8.7124132613723981E-2</v>
          </cell>
          <cell r="BB1263">
            <v>3.0069390902081727E-2</v>
          </cell>
          <cell r="BC1263">
            <v>5.319969159599075E-2</v>
          </cell>
        </row>
        <row r="1264">
          <cell r="E1264">
            <v>193</v>
          </cell>
          <cell r="F1264">
            <v>473</v>
          </cell>
          <cell r="G1264">
            <v>478</v>
          </cell>
          <cell r="H1264">
            <v>234</v>
          </cell>
          <cell r="I1264">
            <v>136</v>
          </cell>
          <cell r="J1264">
            <v>57</v>
          </cell>
          <cell r="K1264">
            <v>58</v>
          </cell>
          <cell r="L1264">
            <v>45</v>
          </cell>
          <cell r="M1264">
            <v>47</v>
          </cell>
          <cell r="N1264">
            <v>44</v>
          </cell>
          <cell r="O1264">
            <v>13687</v>
          </cell>
          <cell r="P1264">
            <v>32558</v>
          </cell>
          <cell r="Q1264">
            <v>52511</v>
          </cell>
          <cell r="R1264">
            <v>105761</v>
          </cell>
          <cell r="S1264">
            <v>48358</v>
          </cell>
          <cell r="T1264">
            <v>44</v>
          </cell>
          <cell r="U1264">
            <v>34</v>
          </cell>
          <cell r="W1264">
            <v>0.26100000000000001</v>
          </cell>
          <cell r="X1264">
            <v>126</v>
          </cell>
          <cell r="Y1264">
            <v>3</v>
          </cell>
          <cell r="Z1264">
            <v>43</v>
          </cell>
          <cell r="AA1264">
            <v>52</v>
          </cell>
          <cell r="AB1264">
            <v>0</v>
          </cell>
          <cell r="AC1264">
            <v>20</v>
          </cell>
          <cell r="AD1264">
            <v>7</v>
          </cell>
          <cell r="AE1264">
            <v>33</v>
          </cell>
          <cell r="AF1264">
            <v>82</v>
          </cell>
          <cell r="AG1264">
            <v>157</v>
          </cell>
          <cell r="AH1264">
            <v>137</v>
          </cell>
          <cell r="AI1264">
            <v>69</v>
          </cell>
          <cell r="AJ1264">
            <v>31</v>
          </cell>
          <cell r="AK1264">
            <v>12</v>
          </cell>
          <cell r="AL1264">
            <v>29</v>
          </cell>
          <cell r="AM1264">
            <v>353</v>
          </cell>
          <cell r="AR1264">
            <v>436</v>
          </cell>
          <cell r="BA1264">
            <v>6.4853556485355651E-2</v>
          </cell>
          <cell r="BB1264">
            <v>2.5104602510460251E-2</v>
          </cell>
          <cell r="BC1264">
            <v>6.0669456066945605E-2</v>
          </cell>
        </row>
        <row r="1265">
          <cell r="E1265">
            <v>54</v>
          </cell>
          <cell r="F1265">
            <v>133</v>
          </cell>
          <cell r="G1265">
            <v>142</v>
          </cell>
          <cell r="H1265">
            <v>66</v>
          </cell>
          <cell r="I1265">
            <v>38</v>
          </cell>
          <cell r="J1265">
            <v>16</v>
          </cell>
          <cell r="K1265">
            <v>16</v>
          </cell>
          <cell r="L1265">
            <v>13</v>
          </cell>
          <cell r="M1265">
            <v>14</v>
          </cell>
          <cell r="N1265">
            <v>13</v>
          </cell>
          <cell r="O1265">
            <v>13687</v>
          </cell>
          <cell r="P1265">
            <v>32558</v>
          </cell>
          <cell r="Q1265">
            <v>52511</v>
          </cell>
          <cell r="R1265">
            <v>105761</v>
          </cell>
          <cell r="S1265">
            <v>48358</v>
          </cell>
          <cell r="T1265">
            <v>54</v>
          </cell>
          <cell r="U1265">
            <v>28</v>
          </cell>
          <cell r="W1265">
            <v>0.26100000000000001</v>
          </cell>
          <cell r="X1265">
            <v>26</v>
          </cell>
          <cell r="Y1265">
            <v>0</v>
          </cell>
          <cell r="Z1265">
            <v>3</v>
          </cell>
          <cell r="AA1265">
            <v>23</v>
          </cell>
          <cell r="AB1265">
            <v>0</v>
          </cell>
          <cell r="AC1265">
            <v>0</v>
          </cell>
          <cell r="AD1265">
            <v>0</v>
          </cell>
          <cell r="AE1265">
            <v>8</v>
          </cell>
          <cell r="AF1265">
            <v>20</v>
          </cell>
          <cell r="AG1265">
            <v>33</v>
          </cell>
          <cell r="AH1265">
            <v>36</v>
          </cell>
          <cell r="AI1265">
            <v>46</v>
          </cell>
          <cell r="AJ1265">
            <v>10</v>
          </cell>
          <cell r="AK1265">
            <v>6</v>
          </cell>
          <cell r="AL1265">
            <v>13</v>
          </cell>
          <cell r="AM1265">
            <v>0</v>
          </cell>
          <cell r="AR1265">
            <v>436</v>
          </cell>
          <cell r="BA1265">
            <v>7.0422535211267609E-2</v>
          </cell>
          <cell r="BB1265">
            <v>4.2253521126760563E-2</v>
          </cell>
          <cell r="BC1265">
            <v>9.154929577464789E-2</v>
          </cell>
        </row>
        <row r="1266">
          <cell r="E1266">
            <v>264</v>
          </cell>
          <cell r="F1266">
            <v>647</v>
          </cell>
          <cell r="G1266">
            <v>654</v>
          </cell>
          <cell r="H1266">
            <v>321</v>
          </cell>
          <cell r="I1266">
            <v>185</v>
          </cell>
          <cell r="J1266">
            <v>79</v>
          </cell>
          <cell r="K1266">
            <v>79</v>
          </cell>
          <cell r="L1266">
            <v>61</v>
          </cell>
          <cell r="M1266">
            <v>64</v>
          </cell>
          <cell r="N1266">
            <v>60</v>
          </cell>
          <cell r="O1266">
            <v>13687</v>
          </cell>
          <cell r="P1266">
            <v>32558</v>
          </cell>
          <cell r="Q1266">
            <v>52511</v>
          </cell>
          <cell r="R1266">
            <v>105761</v>
          </cell>
          <cell r="S1266">
            <v>48358</v>
          </cell>
          <cell r="T1266">
            <v>51</v>
          </cell>
          <cell r="U1266">
            <v>49</v>
          </cell>
          <cell r="W1266">
            <v>0.26100000000000001</v>
          </cell>
          <cell r="X1266">
            <v>13</v>
          </cell>
          <cell r="Y1266">
            <v>1</v>
          </cell>
          <cell r="Z1266">
            <v>12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48</v>
          </cell>
          <cell r="AF1266">
            <v>101</v>
          </cell>
          <cell r="AG1266">
            <v>232</v>
          </cell>
          <cell r="AH1266">
            <v>164</v>
          </cell>
          <cell r="AI1266">
            <v>108</v>
          </cell>
          <cell r="AJ1266">
            <v>52</v>
          </cell>
          <cell r="AK1266">
            <v>22</v>
          </cell>
          <cell r="AL1266">
            <v>36</v>
          </cell>
          <cell r="AM1266">
            <v>17</v>
          </cell>
          <cell r="AR1266">
            <v>436</v>
          </cell>
          <cell r="BA1266">
            <v>7.9510703363914373E-2</v>
          </cell>
          <cell r="BB1266">
            <v>3.3639143730886847E-2</v>
          </cell>
          <cell r="BC1266">
            <v>5.5045871559633031E-2</v>
          </cell>
        </row>
        <row r="1267">
          <cell r="E1267">
            <v>1487</v>
          </cell>
          <cell r="F1267">
            <v>3733</v>
          </cell>
          <cell r="G1267">
            <v>3749</v>
          </cell>
          <cell r="H1267">
            <v>2045</v>
          </cell>
          <cell r="I1267">
            <v>443</v>
          </cell>
          <cell r="J1267">
            <v>1044</v>
          </cell>
          <cell r="K1267">
            <v>309</v>
          </cell>
          <cell r="L1267">
            <v>342</v>
          </cell>
          <cell r="M1267">
            <v>511</v>
          </cell>
          <cell r="N1267">
            <v>326</v>
          </cell>
          <cell r="O1267">
            <v>14532</v>
          </cell>
          <cell r="P1267">
            <v>33873</v>
          </cell>
          <cell r="Q1267">
            <v>56053</v>
          </cell>
          <cell r="R1267">
            <v>104124</v>
          </cell>
          <cell r="S1267">
            <v>52869</v>
          </cell>
          <cell r="T1267">
            <v>140</v>
          </cell>
          <cell r="U1267">
            <v>121</v>
          </cell>
          <cell r="W1267">
            <v>0.11799999999999999</v>
          </cell>
          <cell r="X1267">
            <v>653</v>
          </cell>
          <cell r="Y1267">
            <v>81</v>
          </cell>
          <cell r="Z1267">
            <v>543</v>
          </cell>
          <cell r="AA1267">
            <v>1</v>
          </cell>
          <cell r="AB1267">
            <v>2</v>
          </cell>
          <cell r="AC1267">
            <v>26</v>
          </cell>
          <cell r="AD1267">
            <v>0</v>
          </cell>
          <cell r="AE1267">
            <v>265</v>
          </cell>
          <cell r="AF1267">
            <v>627</v>
          </cell>
          <cell r="AG1267">
            <v>1589</v>
          </cell>
          <cell r="AH1267">
            <v>907</v>
          </cell>
          <cell r="AI1267">
            <v>360</v>
          </cell>
          <cell r="AJ1267">
            <v>365</v>
          </cell>
          <cell r="AK1267">
            <v>148</v>
          </cell>
          <cell r="AL1267">
            <v>279</v>
          </cell>
          <cell r="AM1267">
            <v>0</v>
          </cell>
          <cell r="AR1267">
            <v>440</v>
          </cell>
          <cell r="BA1267">
            <v>9.7359295812216598E-2</v>
          </cell>
          <cell r="BB1267">
            <v>3.9477193918378235E-2</v>
          </cell>
          <cell r="BC1267">
            <v>7.4419845292077888E-2</v>
          </cell>
        </row>
        <row r="1268">
          <cell r="E1268">
            <v>2234</v>
          </cell>
          <cell r="F1268">
            <v>5604</v>
          </cell>
          <cell r="G1268">
            <v>5650</v>
          </cell>
          <cell r="H1268">
            <v>3069</v>
          </cell>
          <cell r="I1268">
            <v>641</v>
          </cell>
          <cell r="J1268">
            <v>1593</v>
          </cell>
          <cell r="K1268">
            <v>464</v>
          </cell>
          <cell r="L1268">
            <v>514</v>
          </cell>
          <cell r="M1268">
            <v>768</v>
          </cell>
          <cell r="N1268">
            <v>489</v>
          </cell>
          <cell r="O1268">
            <v>14532</v>
          </cell>
          <cell r="P1268">
            <v>33873</v>
          </cell>
          <cell r="Q1268">
            <v>56053</v>
          </cell>
          <cell r="R1268">
            <v>104124</v>
          </cell>
          <cell r="S1268">
            <v>52869</v>
          </cell>
          <cell r="T1268">
            <v>197</v>
          </cell>
          <cell r="U1268">
            <v>157</v>
          </cell>
          <cell r="W1268">
            <v>0.11799999999999999</v>
          </cell>
          <cell r="X1268">
            <v>2007</v>
          </cell>
          <cell r="Y1268">
            <v>16</v>
          </cell>
          <cell r="Z1268">
            <v>1728</v>
          </cell>
          <cell r="AA1268">
            <v>1</v>
          </cell>
          <cell r="AB1268">
            <v>2</v>
          </cell>
          <cell r="AC1268">
            <v>258</v>
          </cell>
          <cell r="AD1268">
            <v>2</v>
          </cell>
          <cell r="AE1268">
            <v>476</v>
          </cell>
          <cell r="AF1268">
            <v>723</v>
          </cell>
          <cell r="AG1268">
            <v>2683</v>
          </cell>
          <cell r="AH1268">
            <v>1321</v>
          </cell>
          <cell r="AI1268">
            <v>446</v>
          </cell>
          <cell r="AJ1268">
            <v>382</v>
          </cell>
          <cell r="AK1268">
            <v>254</v>
          </cell>
          <cell r="AL1268">
            <v>475</v>
          </cell>
          <cell r="AM1268">
            <v>322</v>
          </cell>
          <cell r="AR1268">
            <v>440</v>
          </cell>
          <cell r="BA1268">
            <v>6.7610619469026551E-2</v>
          </cell>
          <cell r="BB1268">
            <v>4.4955752212389379E-2</v>
          </cell>
          <cell r="BC1268">
            <v>8.4070796460176997E-2</v>
          </cell>
        </row>
        <row r="1269">
          <cell r="E1269">
            <v>768</v>
          </cell>
          <cell r="F1269">
            <v>1929</v>
          </cell>
          <cell r="G1269">
            <v>1933</v>
          </cell>
          <cell r="H1269">
            <v>1051</v>
          </cell>
          <cell r="I1269">
            <v>244</v>
          </cell>
          <cell r="J1269">
            <v>524</v>
          </cell>
          <cell r="K1269">
            <v>227</v>
          </cell>
          <cell r="L1269">
            <v>136</v>
          </cell>
          <cell r="M1269">
            <v>214</v>
          </cell>
          <cell r="N1269">
            <v>190</v>
          </cell>
          <cell r="O1269">
            <v>12496</v>
          </cell>
          <cell r="P1269">
            <v>32168</v>
          </cell>
          <cell r="Q1269">
            <v>54793</v>
          </cell>
          <cell r="R1269">
            <v>114559</v>
          </cell>
          <cell r="S1269">
            <v>52983</v>
          </cell>
          <cell r="T1269">
            <v>74</v>
          </cell>
          <cell r="U1269">
            <v>51</v>
          </cell>
          <cell r="W1269">
            <v>0.152</v>
          </cell>
          <cell r="X1269">
            <v>657</v>
          </cell>
          <cell r="Y1269">
            <v>150</v>
          </cell>
          <cell r="Z1269">
            <v>252</v>
          </cell>
          <cell r="AA1269">
            <v>53</v>
          </cell>
          <cell r="AB1269">
            <v>0</v>
          </cell>
          <cell r="AC1269">
            <v>185</v>
          </cell>
          <cell r="AD1269">
            <v>17</v>
          </cell>
          <cell r="AE1269">
            <v>196</v>
          </cell>
          <cell r="AF1269">
            <v>247</v>
          </cell>
          <cell r="AG1269">
            <v>988</v>
          </cell>
          <cell r="AH1269">
            <v>357</v>
          </cell>
          <cell r="AI1269">
            <v>145</v>
          </cell>
          <cell r="AJ1269">
            <v>238</v>
          </cell>
          <cell r="AK1269">
            <v>53</v>
          </cell>
          <cell r="AL1269">
            <v>185</v>
          </cell>
          <cell r="AM1269">
            <v>0</v>
          </cell>
          <cell r="AR1269">
            <v>441</v>
          </cell>
          <cell r="BA1269">
            <v>0.12312467666839111</v>
          </cell>
          <cell r="BB1269">
            <v>2.7418520434557683E-2</v>
          </cell>
          <cell r="BC1269">
            <v>9.5706156233833425E-2</v>
          </cell>
        </row>
        <row r="1270">
          <cell r="E1270">
            <v>591</v>
          </cell>
          <cell r="F1270">
            <v>1489</v>
          </cell>
          <cell r="G1270">
            <v>1498</v>
          </cell>
          <cell r="H1270">
            <v>808</v>
          </cell>
          <cell r="I1270">
            <v>188</v>
          </cell>
          <cell r="J1270">
            <v>402</v>
          </cell>
          <cell r="K1270">
            <v>177</v>
          </cell>
          <cell r="L1270">
            <v>105</v>
          </cell>
          <cell r="M1270">
            <v>164</v>
          </cell>
          <cell r="N1270">
            <v>146</v>
          </cell>
          <cell r="O1270">
            <v>12496</v>
          </cell>
          <cell r="P1270">
            <v>32168</v>
          </cell>
          <cell r="Q1270">
            <v>54793</v>
          </cell>
          <cell r="R1270">
            <v>114559</v>
          </cell>
          <cell r="S1270">
            <v>52983</v>
          </cell>
          <cell r="T1270">
            <v>123</v>
          </cell>
          <cell r="U1270">
            <v>104</v>
          </cell>
          <cell r="W1270">
            <v>0.152</v>
          </cell>
          <cell r="X1270">
            <v>798</v>
          </cell>
          <cell r="Y1270">
            <v>202</v>
          </cell>
          <cell r="Z1270">
            <v>231</v>
          </cell>
          <cell r="AA1270">
            <v>73</v>
          </cell>
          <cell r="AB1270">
            <v>0</v>
          </cell>
          <cell r="AC1270">
            <v>267</v>
          </cell>
          <cell r="AD1270">
            <v>25</v>
          </cell>
          <cell r="AE1270">
            <v>96</v>
          </cell>
          <cell r="AF1270">
            <v>297</v>
          </cell>
          <cell r="AG1270">
            <v>488</v>
          </cell>
          <cell r="AH1270">
            <v>403</v>
          </cell>
          <cell r="AI1270">
            <v>214</v>
          </cell>
          <cell r="AJ1270">
            <v>119</v>
          </cell>
          <cell r="AK1270">
            <v>43</v>
          </cell>
          <cell r="AL1270">
            <v>93</v>
          </cell>
          <cell r="AM1270">
            <v>0</v>
          </cell>
          <cell r="AR1270">
            <v>441</v>
          </cell>
          <cell r="BA1270">
            <v>7.9439252336448593E-2</v>
          </cell>
          <cell r="BB1270">
            <v>2.8704939919893192E-2</v>
          </cell>
          <cell r="BC1270">
            <v>6.2082777036048066E-2</v>
          </cell>
        </row>
        <row r="1271">
          <cell r="E1271">
            <v>695</v>
          </cell>
          <cell r="F1271">
            <v>1869</v>
          </cell>
          <cell r="G1271">
            <v>1877</v>
          </cell>
          <cell r="H1271">
            <v>994</v>
          </cell>
          <cell r="I1271">
            <v>488</v>
          </cell>
          <cell r="J1271">
            <v>207</v>
          </cell>
          <cell r="K1271">
            <v>190</v>
          </cell>
          <cell r="L1271">
            <v>166</v>
          </cell>
          <cell r="M1271">
            <v>170</v>
          </cell>
          <cell r="N1271">
            <v>169</v>
          </cell>
          <cell r="O1271">
            <v>15376</v>
          </cell>
          <cell r="P1271">
            <v>33516</v>
          </cell>
          <cell r="Q1271">
            <v>56158</v>
          </cell>
          <cell r="R1271">
            <v>105519</v>
          </cell>
          <cell r="S1271">
            <v>51633</v>
          </cell>
          <cell r="T1271">
            <v>134</v>
          </cell>
          <cell r="U1271">
            <v>98</v>
          </cell>
          <cell r="W1271">
            <v>0.18</v>
          </cell>
          <cell r="X1271">
            <v>828</v>
          </cell>
          <cell r="Y1271">
            <v>432</v>
          </cell>
          <cell r="Z1271">
            <v>381</v>
          </cell>
          <cell r="AA1271">
            <v>12</v>
          </cell>
          <cell r="AB1271">
            <v>1</v>
          </cell>
          <cell r="AC1271">
            <v>1</v>
          </cell>
          <cell r="AD1271">
            <v>0</v>
          </cell>
          <cell r="AE1271">
            <v>163</v>
          </cell>
          <cell r="AF1271">
            <v>285</v>
          </cell>
          <cell r="AG1271">
            <v>685</v>
          </cell>
          <cell r="AH1271">
            <v>487</v>
          </cell>
          <cell r="AI1271">
            <v>258</v>
          </cell>
          <cell r="AJ1271">
            <v>133</v>
          </cell>
          <cell r="AK1271">
            <v>52</v>
          </cell>
          <cell r="AL1271">
            <v>74</v>
          </cell>
          <cell r="AM1271">
            <v>532</v>
          </cell>
          <cell r="AR1271">
            <v>439</v>
          </cell>
          <cell r="BA1271">
            <v>7.085775173148641E-2</v>
          </cell>
          <cell r="BB1271">
            <v>2.7703782631859349E-2</v>
          </cell>
          <cell r="BC1271">
            <v>3.9424613745338309E-2</v>
          </cell>
        </row>
        <row r="1272">
          <cell r="E1272">
            <v>1095</v>
          </cell>
          <cell r="F1272">
            <v>2957</v>
          </cell>
          <cell r="G1272">
            <v>2994</v>
          </cell>
          <cell r="H1272">
            <v>1609</v>
          </cell>
          <cell r="I1272">
            <v>774</v>
          </cell>
          <cell r="J1272">
            <v>321</v>
          </cell>
          <cell r="K1272">
            <v>204</v>
          </cell>
          <cell r="L1272">
            <v>236</v>
          </cell>
          <cell r="M1272">
            <v>334</v>
          </cell>
          <cell r="N1272">
            <v>322</v>
          </cell>
          <cell r="O1272">
            <v>12181</v>
          </cell>
          <cell r="P1272">
            <v>33629</v>
          </cell>
          <cell r="Q1272">
            <v>55436</v>
          </cell>
          <cell r="R1272">
            <v>114304</v>
          </cell>
          <cell r="S1272">
            <v>60019</v>
          </cell>
          <cell r="T1272">
            <v>169</v>
          </cell>
          <cell r="U1272">
            <v>139</v>
          </cell>
          <cell r="W1272">
            <v>0.19500000000000001</v>
          </cell>
          <cell r="X1272">
            <v>502</v>
          </cell>
          <cell r="Y1272">
            <v>2</v>
          </cell>
          <cell r="Z1272">
            <v>499</v>
          </cell>
          <cell r="AA1272">
            <v>0</v>
          </cell>
          <cell r="AB1272">
            <v>1</v>
          </cell>
          <cell r="AC1272">
            <v>0</v>
          </cell>
          <cell r="AD1272">
            <v>0</v>
          </cell>
          <cell r="AE1272">
            <v>207</v>
          </cell>
          <cell r="AF1272">
            <v>472</v>
          </cell>
          <cell r="AG1272">
            <v>1027</v>
          </cell>
          <cell r="AH1272">
            <v>824</v>
          </cell>
          <cell r="AI1272">
            <v>465</v>
          </cell>
          <cell r="AJ1272">
            <v>240</v>
          </cell>
          <cell r="AK1272">
            <v>141</v>
          </cell>
          <cell r="AL1272">
            <v>197</v>
          </cell>
          <cell r="AM1272">
            <v>0</v>
          </cell>
          <cell r="AR1272">
            <v>444</v>
          </cell>
          <cell r="BA1272">
            <v>8.0160320641282562E-2</v>
          </cell>
          <cell r="BB1272">
            <v>4.7094188376753505E-2</v>
          </cell>
          <cell r="BC1272">
            <v>6.5798263193052778E-2</v>
          </cell>
        </row>
        <row r="1273">
          <cell r="E1273">
            <v>933</v>
          </cell>
          <cell r="F1273">
            <v>3126</v>
          </cell>
          <cell r="G1273">
            <v>3132</v>
          </cell>
          <cell r="H1273">
            <v>1570</v>
          </cell>
          <cell r="I1273">
            <v>598</v>
          </cell>
          <cell r="J1273">
            <v>335</v>
          </cell>
          <cell r="K1273">
            <v>232</v>
          </cell>
          <cell r="L1273">
            <v>272</v>
          </cell>
          <cell r="M1273">
            <v>252</v>
          </cell>
          <cell r="N1273">
            <v>178</v>
          </cell>
          <cell r="O1273">
            <v>14635</v>
          </cell>
          <cell r="P1273">
            <v>34461</v>
          </cell>
          <cell r="Q1273">
            <v>55367</v>
          </cell>
          <cell r="R1273">
            <v>105910</v>
          </cell>
          <cell r="S1273">
            <v>48893</v>
          </cell>
          <cell r="T1273">
            <v>82</v>
          </cell>
          <cell r="U1273">
            <v>43</v>
          </cell>
          <cell r="W1273">
            <v>0.121</v>
          </cell>
          <cell r="X1273">
            <v>322</v>
          </cell>
          <cell r="Y1273">
            <v>112</v>
          </cell>
          <cell r="Z1273">
            <v>137</v>
          </cell>
          <cell r="AA1273">
            <v>23</v>
          </cell>
          <cell r="AB1273">
            <v>0</v>
          </cell>
          <cell r="AC1273">
            <v>0</v>
          </cell>
          <cell r="AD1273">
            <v>50</v>
          </cell>
          <cell r="AE1273">
            <v>239</v>
          </cell>
          <cell r="AF1273">
            <v>661</v>
          </cell>
          <cell r="AG1273">
            <v>1298</v>
          </cell>
          <cell r="AH1273">
            <v>722</v>
          </cell>
          <cell r="AI1273">
            <v>214</v>
          </cell>
          <cell r="AJ1273">
            <v>466</v>
          </cell>
          <cell r="AK1273">
            <v>175</v>
          </cell>
          <cell r="AL1273">
            <v>346</v>
          </cell>
          <cell r="AM1273">
            <v>77</v>
          </cell>
          <cell r="AR1273">
            <v>443</v>
          </cell>
          <cell r="BA1273">
            <v>0.14878671775223498</v>
          </cell>
          <cell r="BB1273">
            <v>5.587484035759898E-2</v>
          </cell>
          <cell r="BC1273">
            <v>0.11047254150702426</v>
          </cell>
        </row>
        <row r="1274">
          <cell r="E1274">
            <v>1231</v>
          </cell>
          <cell r="F1274">
            <v>4116</v>
          </cell>
          <cell r="G1274">
            <v>4157</v>
          </cell>
          <cell r="H1274">
            <v>2070</v>
          </cell>
          <cell r="I1274">
            <v>794</v>
          </cell>
          <cell r="J1274">
            <v>437</v>
          </cell>
          <cell r="K1274">
            <v>305</v>
          </cell>
          <cell r="L1274">
            <v>359</v>
          </cell>
          <cell r="M1274">
            <v>332</v>
          </cell>
          <cell r="N1274">
            <v>236</v>
          </cell>
          <cell r="O1274">
            <v>14635</v>
          </cell>
          <cell r="P1274">
            <v>34461</v>
          </cell>
          <cell r="Q1274">
            <v>55367</v>
          </cell>
          <cell r="R1274">
            <v>105910</v>
          </cell>
          <cell r="S1274">
            <v>48893</v>
          </cell>
          <cell r="T1274">
            <v>148</v>
          </cell>
          <cell r="U1274">
            <v>149</v>
          </cell>
          <cell r="W1274">
            <v>0.121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262</v>
          </cell>
          <cell r="AF1274">
            <v>827</v>
          </cell>
          <cell r="AG1274">
            <v>1363</v>
          </cell>
          <cell r="AH1274">
            <v>1201</v>
          </cell>
          <cell r="AI1274">
            <v>504</v>
          </cell>
          <cell r="AJ1274">
            <v>493</v>
          </cell>
          <cell r="AK1274">
            <v>263</v>
          </cell>
          <cell r="AL1274">
            <v>351</v>
          </cell>
          <cell r="AM1274">
            <v>0</v>
          </cell>
          <cell r="AR1274">
            <v>443</v>
          </cell>
          <cell r="BA1274">
            <v>0.11859514072648544</v>
          </cell>
          <cell r="BB1274">
            <v>6.3266778927110898E-2</v>
          </cell>
          <cell r="BC1274">
            <v>8.4435891267741162E-2</v>
          </cell>
        </row>
        <row r="1275">
          <cell r="E1275">
            <v>1220</v>
          </cell>
          <cell r="F1275">
            <v>3292</v>
          </cell>
          <cell r="G1275">
            <v>3297</v>
          </cell>
          <cell r="H1275">
            <v>1792</v>
          </cell>
          <cell r="I1275">
            <v>860</v>
          </cell>
          <cell r="J1275">
            <v>359</v>
          </cell>
          <cell r="K1275">
            <v>227</v>
          </cell>
          <cell r="L1275">
            <v>263</v>
          </cell>
          <cell r="M1275">
            <v>371</v>
          </cell>
          <cell r="N1275">
            <v>359</v>
          </cell>
          <cell r="O1275">
            <v>12181</v>
          </cell>
          <cell r="P1275">
            <v>33629</v>
          </cell>
          <cell r="Q1275">
            <v>55436</v>
          </cell>
          <cell r="R1275">
            <v>114304</v>
          </cell>
          <cell r="S1275">
            <v>60019</v>
          </cell>
          <cell r="T1275">
            <v>209</v>
          </cell>
          <cell r="U1275">
            <v>123</v>
          </cell>
          <cell r="W1275">
            <v>0.19500000000000001</v>
          </cell>
          <cell r="X1275">
            <v>897</v>
          </cell>
          <cell r="Y1275">
            <v>167</v>
          </cell>
          <cell r="Z1275">
            <v>282</v>
          </cell>
          <cell r="AA1275">
            <v>183</v>
          </cell>
          <cell r="AB1275">
            <v>10</v>
          </cell>
          <cell r="AC1275">
            <v>88</v>
          </cell>
          <cell r="AD1275">
            <v>168</v>
          </cell>
          <cell r="AE1275">
            <v>192</v>
          </cell>
          <cell r="AF1275">
            <v>546</v>
          </cell>
          <cell r="AG1275">
            <v>1198</v>
          </cell>
          <cell r="AH1275">
            <v>869</v>
          </cell>
          <cell r="AI1275">
            <v>491</v>
          </cell>
          <cell r="AJ1275">
            <v>297</v>
          </cell>
          <cell r="AK1275">
            <v>136</v>
          </cell>
          <cell r="AL1275">
            <v>223</v>
          </cell>
          <cell r="AM1275">
            <v>747</v>
          </cell>
          <cell r="AR1275">
            <v>444</v>
          </cell>
          <cell r="BA1275">
            <v>9.0081892629663332E-2</v>
          </cell>
          <cell r="BB1275">
            <v>4.1249620867455261E-2</v>
          </cell>
          <cell r="BC1275">
            <v>6.7637245981195027E-2</v>
          </cell>
        </row>
        <row r="1276">
          <cell r="E1276">
            <v>555</v>
          </cell>
          <cell r="F1276">
            <v>1694</v>
          </cell>
          <cell r="G1276">
            <v>1713</v>
          </cell>
          <cell r="H1276">
            <v>907</v>
          </cell>
          <cell r="I1276">
            <v>539</v>
          </cell>
          <cell r="J1276">
            <v>17</v>
          </cell>
          <cell r="K1276">
            <v>109</v>
          </cell>
          <cell r="L1276">
            <v>124</v>
          </cell>
          <cell r="M1276">
            <v>144</v>
          </cell>
          <cell r="N1276">
            <v>177</v>
          </cell>
          <cell r="O1276">
            <v>15714</v>
          </cell>
          <cell r="P1276">
            <v>33300</v>
          </cell>
          <cell r="Q1276">
            <v>57112</v>
          </cell>
          <cell r="R1276">
            <v>109801</v>
          </cell>
          <cell r="S1276">
            <v>60515</v>
          </cell>
          <cell r="T1276">
            <v>130</v>
          </cell>
          <cell r="U1276">
            <v>94</v>
          </cell>
          <cell r="W1276">
            <v>0.19900000000000001</v>
          </cell>
          <cell r="X1276">
            <v>134</v>
          </cell>
          <cell r="Y1276">
            <v>6</v>
          </cell>
          <cell r="Z1276">
            <v>13</v>
          </cell>
          <cell r="AA1276">
            <v>103</v>
          </cell>
          <cell r="AB1276">
            <v>0</v>
          </cell>
          <cell r="AC1276">
            <v>12</v>
          </cell>
          <cell r="AD1276">
            <v>0</v>
          </cell>
          <cell r="AE1276">
            <v>108</v>
          </cell>
          <cell r="AF1276">
            <v>291</v>
          </cell>
          <cell r="AG1276">
            <v>550</v>
          </cell>
          <cell r="AH1276">
            <v>502</v>
          </cell>
          <cell r="AI1276">
            <v>261</v>
          </cell>
          <cell r="AJ1276">
            <v>168</v>
          </cell>
          <cell r="AK1276">
            <v>87</v>
          </cell>
          <cell r="AL1276">
            <v>114</v>
          </cell>
          <cell r="AM1276">
            <v>0</v>
          </cell>
          <cell r="AR1276">
            <v>442</v>
          </cell>
          <cell r="BA1276">
            <v>9.8073555166374782E-2</v>
          </cell>
          <cell r="BB1276">
            <v>5.0788091068301226E-2</v>
          </cell>
          <cell r="BC1276">
            <v>6.6549912434325745E-2</v>
          </cell>
        </row>
        <row r="1277">
          <cell r="E1277">
            <v>512</v>
          </cell>
          <cell r="F1277">
            <v>1561</v>
          </cell>
          <cell r="G1277">
            <v>1561</v>
          </cell>
          <cell r="H1277">
            <v>837</v>
          </cell>
          <cell r="I1277">
            <v>494</v>
          </cell>
          <cell r="J1277">
            <v>18</v>
          </cell>
          <cell r="K1277">
            <v>101</v>
          </cell>
          <cell r="L1277">
            <v>114</v>
          </cell>
          <cell r="M1277">
            <v>133</v>
          </cell>
          <cell r="N1277">
            <v>162</v>
          </cell>
          <cell r="O1277">
            <v>15714</v>
          </cell>
          <cell r="P1277">
            <v>33300</v>
          </cell>
          <cell r="Q1277">
            <v>57112</v>
          </cell>
          <cell r="R1277">
            <v>109801</v>
          </cell>
          <cell r="S1277">
            <v>60515</v>
          </cell>
          <cell r="T1277">
            <v>116</v>
          </cell>
          <cell r="U1277">
            <v>90</v>
          </cell>
          <cell r="W1277">
            <v>0.19900000000000001</v>
          </cell>
          <cell r="X1277">
            <v>380</v>
          </cell>
          <cell r="Y1277">
            <v>185</v>
          </cell>
          <cell r="Z1277">
            <v>166</v>
          </cell>
          <cell r="AA1277">
            <v>9</v>
          </cell>
          <cell r="AB1277">
            <v>2</v>
          </cell>
          <cell r="AC1277">
            <v>14</v>
          </cell>
          <cell r="AD1277">
            <v>3</v>
          </cell>
          <cell r="AE1277">
            <v>80</v>
          </cell>
          <cell r="AF1277">
            <v>291</v>
          </cell>
          <cell r="AG1277">
            <v>436</v>
          </cell>
          <cell r="AH1277">
            <v>501</v>
          </cell>
          <cell r="AI1277">
            <v>254</v>
          </cell>
          <cell r="AJ1277">
            <v>161</v>
          </cell>
          <cell r="AK1277">
            <v>83</v>
          </cell>
          <cell r="AL1277">
            <v>101</v>
          </cell>
          <cell r="AM1277">
            <v>0</v>
          </cell>
          <cell r="AR1277">
            <v>442</v>
          </cell>
          <cell r="BA1277">
            <v>0.1031390134529148</v>
          </cell>
          <cell r="BB1277">
            <v>5.3171044202434334E-2</v>
          </cell>
          <cell r="BC1277">
            <v>6.4702114029468294E-2</v>
          </cell>
        </row>
        <row r="1278">
          <cell r="E1278">
            <v>238</v>
          </cell>
          <cell r="F1278">
            <v>676</v>
          </cell>
          <cell r="G1278">
            <v>680</v>
          </cell>
          <cell r="H1278">
            <v>361</v>
          </cell>
          <cell r="I1278">
            <v>190</v>
          </cell>
          <cell r="J1278">
            <v>48</v>
          </cell>
          <cell r="K1278">
            <v>63</v>
          </cell>
          <cell r="L1278">
            <v>42</v>
          </cell>
          <cell r="M1278">
            <v>72</v>
          </cell>
          <cell r="N1278">
            <v>62</v>
          </cell>
          <cell r="O1278">
            <v>14390</v>
          </cell>
          <cell r="P1278">
            <v>33759</v>
          </cell>
          <cell r="Q1278">
            <v>54557</v>
          </cell>
          <cell r="R1278">
            <v>102719</v>
          </cell>
          <cell r="S1278">
            <v>52525</v>
          </cell>
          <cell r="T1278">
            <v>84</v>
          </cell>
          <cell r="U1278">
            <v>38</v>
          </cell>
          <cell r="W1278">
            <v>0.191</v>
          </cell>
          <cell r="X1278">
            <v>67</v>
          </cell>
          <cell r="Y1278">
            <v>0</v>
          </cell>
          <cell r="Z1278">
            <v>0</v>
          </cell>
          <cell r="AA1278">
            <v>67</v>
          </cell>
          <cell r="AB1278">
            <v>0</v>
          </cell>
          <cell r="AC1278">
            <v>0</v>
          </cell>
          <cell r="AD1278">
            <v>0</v>
          </cell>
          <cell r="AE1278">
            <v>37</v>
          </cell>
          <cell r="AF1278">
            <v>129</v>
          </cell>
          <cell r="AG1278">
            <v>197</v>
          </cell>
          <cell r="AH1278">
            <v>219</v>
          </cell>
          <cell r="AI1278">
            <v>99</v>
          </cell>
          <cell r="AJ1278">
            <v>92</v>
          </cell>
          <cell r="AK1278">
            <v>49</v>
          </cell>
          <cell r="AL1278">
            <v>57</v>
          </cell>
          <cell r="AM1278">
            <v>389</v>
          </cell>
          <cell r="AR1278">
            <v>438</v>
          </cell>
          <cell r="BA1278">
            <v>0.13529411764705881</v>
          </cell>
          <cell r="BB1278">
            <v>7.2058823529411759E-2</v>
          </cell>
          <cell r="BC1278">
            <v>8.38235294117647E-2</v>
          </cell>
        </row>
        <row r="1279">
          <cell r="E1279">
            <v>457</v>
          </cell>
          <cell r="F1279">
            <v>1297</v>
          </cell>
          <cell r="G1279">
            <v>1297</v>
          </cell>
          <cell r="H1279">
            <v>694</v>
          </cell>
          <cell r="I1279">
            <v>369</v>
          </cell>
          <cell r="J1279">
            <v>88</v>
          </cell>
          <cell r="K1279">
            <v>120</v>
          </cell>
          <cell r="L1279">
            <v>81</v>
          </cell>
          <cell r="M1279">
            <v>140</v>
          </cell>
          <cell r="N1279">
            <v>116</v>
          </cell>
          <cell r="O1279">
            <v>14390</v>
          </cell>
          <cell r="P1279">
            <v>33759</v>
          </cell>
          <cell r="Q1279">
            <v>54557</v>
          </cell>
          <cell r="R1279">
            <v>102719</v>
          </cell>
          <cell r="S1279">
            <v>52525</v>
          </cell>
          <cell r="T1279">
            <v>79</v>
          </cell>
          <cell r="U1279">
            <v>55</v>
          </cell>
          <cell r="W1279">
            <v>0.191</v>
          </cell>
          <cell r="X1279">
            <v>647</v>
          </cell>
          <cell r="Y1279">
            <v>188</v>
          </cell>
          <cell r="Z1279">
            <v>438</v>
          </cell>
          <cell r="AA1279">
            <v>17</v>
          </cell>
          <cell r="AB1279">
            <v>0</v>
          </cell>
          <cell r="AC1279">
            <v>3</v>
          </cell>
          <cell r="AD1279">
            <v>1</v>
          </cell>
          <cell r="AE1279">
            <v>74</v>
          </cell>
          <cell r="AF1279">
            <v>213</v>
          </cell>
          <cell r="AG1279">
            <v>416</v>
          </cell>
          <cell r="AH1279">
            <v>401</v>
          </cell>
          <cell r="AI1279">
            <v>193</v>
          </cell>
          <cell r="AJ1279">
            <v>142</v>
          </cell>
          <cell r="AK1279">
            <v>63</v>
          </cell>
          <cell r="AL1279">
            <v>125</v>
          </cell>
          <cell r="AM1279">
            <v>0</v>
          </cell>
          <cell r="AR1279">
            <v>438</v>
          </cell>
          <cell r="BA1279">
            <v>0.1094834232845027</v>
          </cell>
          <cell r="BB1279">
            <v>4.8573631457208943E-2</v>
          </cell>
          <cell r="BC1279">
            <v>9.6376252891287581E-2</v>
          </cell>
        </row>
        <row r="1280">
          <cell r="E1280">
            <v>79</v>
          </cell>
          <cell r="F1280">
            <v>178</v>
          </cell>
          <cell r="G1280">
            <v>182</v>
          </cell>
          <cell r="H1280">
            <v>125</v>
          </cell>
          <cell r="I1280">
            <v>25</v>
          </cell>
          <cell r="J1280">
            <v>54</v>
          </cell>
          <cell r="K1280">
            <v>37</v>
          </cell>
          <cell r="L1280">
            <v>16</v>
          </cell>
          <cell r="M1280">
            <v>18</v>
          </cell>
          <cell r="N1280">
            <v>8</v>
          </cell>
          <cell r="O1280">
            <v>10486</v>
          </cell>
          <cell r="P1280">
            <v>32881</v>
          </cell>
          <cell r="Q1280">
            <v>54955</v>
          </cell>
          <cell r="R1280">
            <v>110188</v>
          </cell>
          <cell r="S1280">
            <v>35674</v>
          </cell>
          <cell r="T1280">
            <v>12</v>
          </cell>
          <cell r="U1280">
            <v>4</v>
          </cell>
          <cell r="W1280">
            <v>0.14499999999999999</v>
          </cell>
          <cell r="X1280">
            <v>106</v>
          </cell>
          <cell r="Y1280">
            <v>86</v>
          </cell>
          <cell r="Z1280">
            <v>19</v>
          </cell>
          <cell r="AA1280">
            <v>0</v>
          </cell>
          <cell r="AB1280">
            <v>1</v>
          </cell>
          <cell r="AC1280">
            <v>1</v>
          </cell>
          <cell r="AD1280">
            <v>0</v>
          </cell>
          <cell r="AE1280">
            <v>14</v>
          </cell>
          <cell r="AF1280">
            <v>27</v>
          </cell>
          <cell r="AG1280">
            <v>74</v>
          </cell>
          <cell r="AH1280">
            <v>48</v>
          </cell>
          <cell r="AI1280">
            <v>18</v>
          </cell>
          <cell r="AJ1280">
            <v>74</v>
          </cell>
          <cell r="AK1280">
            <v>33</v>
          </cell>
          <cell r="AL1280">
            <v>26</v>
          </cell>
          <cell r="AM1280">
            <v>0</v>
          </cell>
          <cell r="AR1280">
            <v>545</v>
          </cell>
          <cell r="BA1280">
            <v>0.40659340659340659</v>
          </cell>
          <cell r="BB1280">
            <v>0.18131868131868131</v>
          </cell>
          <cell r="BC1280">
            <v>0.14285714285714285</v>
          </cell>
        </row>
        <row r="1281">
          <cell r="E1281">
            <v>178</v>
          </cell>
          <cell r="F1281">
            <v>507</v>
          </cell>
          <cell r="G1281">
            <v>507</v>
          </cell>
          <cell r="H1281">
            <v>267</v>
          </cell>
          <cell r="I1281">
            <v>85</v>
          </cell>
          <cell r="J1281">
            <v>93</v>
          </cell>
          <cell r="K1281">
            <v>46</v>
          </cell>
          <cell r="L1281">
            <v>42</v>
          </cell>
          <cell r="M1281">
            <v>52</v>
          </cell>
          <cell r="N1281">
            <v>38</v>
          </cell>
          <cell r="O1281">
            <v>13459</v>
          </cell>
          <cell r="P1281">
            <v>34232</v>
          </cell>
          <cell r="Q1281">
            <v>55749</v>
          </cell>
          <cell r="R1281">
            <v>106598</v>
          </cell>
          <cell r="S1281">
            <v>50707</v>
          </cell>
          <cell r="T1281">
            <v>45</v>
          </cell>
          <cell r="U1281">
            <v>29</v>
          </cell>
          <cell r="W1281">
            <v>0.13400000000000001</v>
          </cell>
          <cell r="X1281">
            <v>309</v>
          </cell>
          <cell r="Y1281">
            <v>167</v>
          </cell>
          <cell r="Z1281">
            <v>101</v>
          </cell>
          <cell r="AA1281">
            <v>40</v>
          </cell>
          <cell r="AB1281">
            <v>0</v>
          </cell>
          <cell r="AC1281">
            <v>1</v>
          </cell>
          <cell r="AD1281">
            <v>0</v>
          </cell>
          <cell r="AE1281">
            <v>38</v>
          </cell>
          <cell r="AF1281">
            <v>74</v>
          </cell>
          <cell r="AG1281">
            <v>168</v>
          </cell>
          <cell r="AH1281">
            <v>129</v>
          </cell>
          <cell r="AI1281">
            <v>98</v>
          </cell>
          <cell r="AJ1281">
            <v>96</v>
          </cell>
          <cell r="AK1281">
            <v>12</v>
          </cell>
          <cell r="AL1281">
            <v>56</v>
          </cell>
          <cell r="AM1281">
            <v>0</v>
          </cell>
          <cell r="AR1281">
            <v>437</v>
          </cell>
          <cell r="BA1281">
            <v>0.1893491124260355</v>
          </cell>
          <cell r="BB1281">
            <v>2.3668639053254437E-2</v>
          </cell>
          <cell r="BC1281">
            <v>0.11045364891518737</v>
          </cell>
        </row>
        <row r="1282">
          <cell r="E1282">
            <v>251</v>
          </cell>
          <cell r="F1282">
            <v>714</v>
          </cell>
          <cell r="G1282">
            <v>717</v>
          </cell>
          <cell r="H1282">
            <v>377</v>
          </cell>
          <cell r="I1282">
            <v>109</v>
          </cell>
          <cell r="J1282">
            <v>142</v>
          </cell>
          <cell r="K1282">
            <v>65</v>
          </cell>
          <cell r="L1282">
            <v>60</v>
          </cell>
          <cell r="M1282">
            <v>73</v>
          </cell>
          <cell r="N1282">
            <v>54</v>
          </cell>
          <cell r="O1282">
            <v>13459</v>
          </cell>
          <cell r="P1282">
            <v>34232</v>
          </cell>
          <cell r="Q1282">
            <v>55749</v>
          </cell>
          <cell r="R1282">
            <v>106598</v>
          </cell>
          <cell r="S1282">
            <v>50707</v>
          </cell>
          <cell r="T1282">
            <v>56</v>
          </cell>
          <cell r="U1282">
            <v>40</v>
          </cell>
          <cell r="W1282">
            <v>0.13400000000000001</v>
          </cell>
          <cell r="X1282">
            <v>22</v>
          </cell>
          <cell r="Y1282">
            <v>6</v>
          </cell>
          <cell r="Z1282">
            <v>16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39</v>
          </cell>
          <cell r="AF1282">
            <v>132</v>
          </cell>
          <cell r="AG1282">
            <v>230</v>
          </cell>
          <cell r="AH1282">
            <v>219</v>
          </cell>
          <cell r="AI1282">
            <v>97</v>
          </cell>
          <cell r="AJ1282">
            <v>75</v>
          </cell>
          <cell r="AK1282">
            <v>32</v>
          </cell>
          <cell r="AL1282">
            <v>53</v>
          </cell>
          <cell r="AM1282">
            <v>0</v>
          </cell>
          <cell r="AR1282">
            <v>437</v>
          </cell>
          <cell r="BA1282">
            <v>0.10460251046025104</v>
          </cell>
          <cell r="BB1282">
            <v>4.4630404463040445E-2</v>
          </cell>
          <cell r="BC1282">
            <v>7.3919107391910738E-2</v>
          </cell>
        </row>
        <row r="1283">
          <cell r="E1283">
            <v>450</v>
          </cell>
          <cell r="F1283">
            <v>1278</v>
          </cell>
          <cell r="G1283">
            <v>1292</v>
          </cell>
          <cell r="H1283">
            <v>676</v>
          </cell>
          <cell r="I1283">
            <v>190</v>
          </cell>
          <cell r="J1283">
            <v>260</v>
          </cell>
          <cell r="K1283">
            <v>115</v>
          </cell>
          <cell r="L1283">
            <v>107</v>
          </cell>
          <cell r="M1283">
            <v>132</v>
          </cell>
          <cell r="N1283">
            <v>96</v>
          </cell>
          <cell r="O1283">
            <v>13459</v>
          </cell>
          <cell r="P1283">
            <v>34232</v>
          </cell>
          <cell r="Q1283">
            <v>55749</v>
          </cell>
          <cell r="R1283">
            <v>106598</v>
          </cell>
          <cell r="S1283">
            <v>50707</v>
          </cell>
          <cell r="T1283">
            <v>41</v>
          </cell>
          <cell r="U1283">
            <v>33</v>
          </cell>
          <cell r="W1283">
            <v>0.13400000000000001</v>
          </cell>
          <cell r="X1283">
            <v>66</v>
          </cell>
          <cell r="Y1283">
            <v>0</v>
          </cell>
          <cell r="Z1283">
            <v>66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132</v>
          </cell>
          <cell r="AF1283">
            <v>235</v>
          </cell>
          <cell r="AG1283">
            <v>587</v>
          </cell>
          <cell r="AH1283">
            <v>254</v>
          </cell>
          <cell r="AI1283">
            <v>86</v>
          </cell>
          <cell r="AJ1283">
            <v>132</v>
          </cell>
          <cell r="AK1283">
            <v>60</v>
          </cell>
          <cell r="AL1283">
            <v>86</v>
          </cell>
          <cell r="AM1283">
            <v>0</v>
          </cell>
          <cell r="AR1283">
            <v>437</v>
          </cell>
          <cell r="BA1283">
            <v>0.1021671826625387</v>
          </cell>
          <cell r="BB1283">
            <v>4.6439628482972138E-2</v>
          </cell>
          <cell r="BC1283">
            <v>6.6563467492260067E-2</v>
          </cell>
        </row>
        <row r="1284">
          <cell r="E1284">
            <v>415</v>
          </cell>
          <cell r="F1284">
            <v>1177</v>
          </cell>
          <cell r="G1284">
            <v>1186</v>
          </cell>
          <cell r="H1284">
            <v>630</v>
          </cell>
          <cell r="I1284">
            <v>336</v>
          </cell>
          <cell r="J1284">
            <v>79</v>
          </cell>
          <cell r="K1284">
            <v>110</v>
          </cell>
          <cell r="L1284">
            <v>74</v>
          </cell>
          <cell r="M1284">
            <v>127</v>
          </cell>
          <cell r="N1284">
            <v>105</v>
          </cell>
          <cell r="O1284">
            <v>14390</v>
          </cell>
          <cell r="P1284">
            <v>33759</v>
          </cell>
          <cell r="Q1284">
            <v>54557</v>
          </cell>
          <cell r="R1284">
            <v>102719</v>
          </cell>
          <cell r="S1284">
            <v>52525</v>
          </cell>
          <cell r="T1284">
            <v>78</v>
          </cell>
          <cell r="U1284">
            <v>75</v>
          </cell>
          <cell r="W1284">
            <v>0.191</v>
          </cell>
          <cell r="X1284">
            <v>0</v>
          </cell>
          <cell r="AE1284">
            <v>59</v>
          </cell>
          <cell r="AF1284">
            <v>223</v>
          </cell>
          <cell r="AG1284">
            <v>369</v>
          </cell>
          <cell r="AH1284">
            <v>330</v>
          </cell>
          <cell r="AI1284">
            <v>204</v>
          </cell>
          <cell r="AJ1284">
            <v>131</v>
          </cell>
          <cell r="AK1284">
            <v>68</v>
          </cell>
          <cell r="AL1284">
            <v>66</v>
          </cell>
          <cell r="AM1284">
            <v>958</v>
          </cell>
          <cell r="AR1284">
            <v>438</v>
          </cell>
          <cell r="BA1284">
            <v>0.11045531197301856</v>
          </cell>
          <cell r="BB1284">
            <v>5.733558178752108E-2</v>
          </cell>
          <cell r="BC1284">
            <v>5.5649241146711638E-2</v>
          </cell>
        </row>
        <row r="1285">
          <cell r="E1285">
            <v>920</v>
          </cell>
          <cell r="F1285">
            <v>2607</v>
          </cell>
          <cell r="G1285">
            <v>2656</v>
          </cell>
          <cell r="H1285">
            <v>1398</v>
          </cell>
          <cell r="I1285">
            <v>749</v>
          </cell>
          <cell r="J1285">
            <v>171</v>
          </cell>
          <cell r="K1285">
            <v>241</v>
          </cell>
          <cell r="L1285">
            <v>164</v>
          </cell>
          <cell r="M1285">
            <v>282</v>
          </cell>
          <cell r="N1285">
            <v>233</v>
          </cell>
          <cell r="O1285">
            <v>14390</v>
          </cell>
          <cell r="P1285">
            <v>33759</v>
          </cell>
          <cell r="Q1285">
            <v>54557</v>
          </cell>
          <cell r="R1285">
            <v>102719</v>
          </cell>
          <cell r="S1285">
            <v>52525</v>
          </cell>
          <cell r="T1285">
            <v>110</v>
          </cell>
          <cell r="U1285">
            <v>80</v>
          </cell>
          <cell r="W1285">
            <v>0.191</v>
          </cell>
          <cell r="X1285">
            <v>18</v>
          </cell>
          <cell r="Y1285">
            <v>0</v>
          </cell>
          <cell r="Z1285">
            <v>0</v>
          </cell>
          <cell r="AA1285">
            <v>18</v>
          </cell>
          <cell r="AB1285">
            <v>0</v>
          </cell>
          <cell r="AC1285">
            <v>0</v>
          </cell>
          <cell r="AD1285">
            <v>0</v>
          </cell>
          <cell r="AE1285">
            <v>196</v>
          </cell>
          <cell r="AF1285">
            <v>478</v>
          </cell>
          <cell r="AG1285">
            <v>935</v>
          </cell>
          <cell r="AH1285">
            <v>619</v>
          </cell>
          <cell r="AI1285">
            <v>429</v>
          </cell>
          <cell r="AJ1285">
            <v>272</v>
          </cell>
          <cell r="AK1285">
            <v>140</v>
          </cell>
          <cell r="AL1285">
            <v>131</v>
          </cell>
          <cell r="AM1285">
            <v>394</v>
          </cell>
          <cell r="AR1285">
            <v>438</v>
          </cell>
          <cell r="BA1285">
            <v>0.10240963855421686</v>
          </cell>
          <cell r="BB1285">
            <v>5.2710843373493979E-2</v>
          </cell>
          <cell r="BC1285">
            <v>4.9322289156626509E-2</v>
          </cell>
        </row>
        <row r="1286"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12882</v>
          </cell>
          <cell r="P1286">
            <v>34399</v>
          </cell>
          <cell r="Q1286">
            <v>3945</v>
          </cell>
          <cell r="R1286">
            <v>0</v>
          </cell>
          <cell r="S1286">
            <v>24381</v>
          </cell>
          <cell r="T1286">
            <v>72</v>
          </cell>
          <cell r="U1286">
            <v>8</v>
          </cell>
          <cell r="W1286">
            <v>0.183</v>
          </cell>
          <cell r="X1286">
            <v>1142</v>
          </cell>
          <cell r="Y1286">
            <v>73</v>
          </cell>
          <cell r="Z1286">
            <v>244</v>
          </cell>
          <cell r="AA1286">
            <v>76</v>
          </cell>
          <cell r="AB1286">
            <v>0</v>
          </cell>
          <cell r="AC1286">
            <v>627</v>
          </cell>
          <cell r="AD1286">
            <v>122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R1286">
            <v>431</v>
          </cell>
          <cell r="BA1286" t="str">
            <v>-</v>
          </cell>
          <cell r="BB1286" t="str">
            <v>-</v>
          </cell>
          <cell r="BC1286" t="str">
            <v>-</v>
          </cell>
        </row>
        <row r="1287">
          <cell r="E1287">
            <v>666</v>
          </cell>
          <cell r="F1287">
            <v>1890</v>
          </cell>
          <cell r="G1287">
            <v>1910</v>
          </cell>
          <cell r="H1287">
            <v>999</v>
          </cell>
          <cell r="I1287">
            <v>282</v>
          </cell>
          <cell r="J1287">
            <v>384</v>
          </cell>
          <cell r="K1287">
            <v>171</v>
          </cell>
          <cell r="L1287">
            <v>158</v>
          </cell>
          <cell r="M1287">
            <v>195</v>
          </cell>
          <cell r="N1287">
            <v>143</v>
          </cell>
          <cell r="O1287">
            <v>13459</v>
          </cell>
          <cell r="P1287">
            <v>34232</v>
          </cell>
          <cell r="Q1287">
            <v>55749</v>
          </cell>
          <cell r="R1287">
            <v>106598</v>
          </cell>
          <cell r="S1287">
            <v>50707</v>
          </cell>
          <cell r="T1287">
            <v>69</v>
          </cell>
          <cell r="U1287">
            <v>46</v>
          </cell>
          <cell r="W1287">
            <v>0.13400000000000001</v>
          </cell>
          <cell r="X1287">
            <v>8</v>
          </cell>
          <cell r="Y1287">
            <v>0</v>
          </cell>
          <cell r="Z1287">
            <v>8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118</v>
          </cell>
          <cell r="AF1287">
            <v>236</v>
          </cell>
          <cell r="AG1287">
            <v>901</v>
          </cell>
          <cell r="AH1287">
            <v>459</v>
          </cell>
          <cell r="AI1287">
            <v>194</v>
          </cell>
          <cell r="AJ1287">
            <v>122</v>
          </cell>
          <cell r="AK1287">
            <v>64</v>
          </cell>
          <cell r="AL1287">
            <v>76</v>
          </cell>
          <cell r="AM1287">
            <v>0</v>
          </cell>
          <cell r="AR1287">
            <v>437</v>
          </cell>
          <cell r="BA1287">
            <v>6.3874345549738226E-2</v>
          </cell>
          <cell r="BB1287">
            <v>3.3507853403141365E-2</v>
          </cell>
          <cell r="BC1287">
            <v>3.9790575916230364E-2</v>
          </cell>
        </row>
        <row r="1288"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4222</v>
          </cell>
          <cell r="T1288">
            <v>89</v>
          </cell>
          <cell r="W1288">
            <v>0.183</v>
          </cell>
          <cell r="X1288">
            <v>1984</v>
          </cell>
          <cell r="Y1288">
            <v>137</v>
          </cell>
          <cell r="Z1288">
            <v>362</v>
          </cell>
          <cell r="AA1288">
            <v>155</v>
          </cell>
          <cell r="AB1288">
            <v>5</v>
          </cell>
          <cell r="AC1288">
            <v>1129</v>
          </cell>
          <cell r="AD1288">
            <v>195</v>
          </cell>
          <cell r="AM1288">
            <v>0</v>
          </cell>
          <cell r="AR1288">
            <v>429</v>
          </cell>
          <cell r="BA1288" t="str">
            <v>-</v>
          </cell>
          <cell r="BB1288" t="str">
            <v>-</v>
          </cell>
          <cell r="BC1288" t="str">
            <v>-</v>
          </cell>
        </row>
        <row r="1289">
          <cell r="E1289">
            <v>872</v>
          </cell>
          <cell r="F1289">
            <v>2449</v>
          </cell>
          <cell r="G1289">
            <v>2454</v>
          </cell>
          <cell r="H1289">
            <v>1187</v>
          </cell>
          <cell r="I1289">
            <v>282</v>
          </cell>
          <cell r="J1289">
            <v>591</v>
          </cell>
          <cell r="K1289">
            <v>351</v>
          </cell>
          <cell r="L1289">
            <v>212</v>
          </cell>
          <cell r="M1289">
            <v>181</v>
          </cell>
          <cell r="N1289">
            <v>128</v>
          </cell>
          <cell r="O1289">
            <v>12882</v>
          </cell>
          <cell r="P1289">
            <v>34399</v>
          </cell>
          <cell r="Q1289">
            <v>53878</v>
          </cell>
          <cell r="R1289">
            <v>104303</v>
          </cell>
          <cell r="S1289">
            <v>39907</v>
          </cell>
          <cell r="T1289">
            <v>94</v>
          </cell>
          <cell r="U1289">
            <v>90</v>
          </cell>
          <cell r="W1289">
            <v>0.183</v>
          </cell>
          <cell r="X1289">
            <v>14</v>
          </cell>
          <cell r="Y1289">
            <v>1</v>
          </cell>
          <cell r="Z1289">
            <v>2</v>
          </cell>
          <cell r="AA1289">
            <v>1</v>
          </cell>
          <cell r="AB1289">
            <v>0</v>
          </cell>
          <cell r="AC1289">
            <v>8</v>
          </cell>
          <cell r="AD1289">
            <v>2</v>
          </cell>
          <cell r="AE1289">
            <v>223</v>
          </cell>
          <cell r="AF1289">
            <v>504</v>
          </cell>
          <cell r="AG1289">
            <v>978</v>
          </cell>
          <cell r="AH1289">
            <v>512</v>
          </cell>
          <cell r="AI1289">
            <v>236</v>
          </cell>
          <cell r="AJ1289">
            <v>335</v>
          </cell>
          <cell r="AK1289">
            <v>102</v>
          </cell>
          <cell r="AL1289">
            <v>250</v>
          </cell>
          <cell r="AM1289">
            <v>0</v>
          </cell>
          <cell r="AR1289">
            <v>433</v>
          </cell>
          <cell r="BA1289">
            <v>0.13651181744091279</v>
          </cell>
          <cell r="BB1289">
            <v>4.1564792176039117E-2</v>
          </cell>
          <cell r="BC1289">
            <v>0.10187449062754686</v>
          </cell>
        </row>
        <row r="1290">
          <cell r="E1290">
            <v>563</v>
          </cell>
          <cell r="F1290">
            <v>1579</v>
          </cell>
          <cell r="G1290">
            <v>1591</v>
          </cell>
          <cell r="H1290">
            <v>766</v>
          </cell>
          <cell r="I1290">
            <v>189</v>
          </cell>
          <cell r="J1290">
            <v>374</v>
          </cell>
          <cell r="K1290">
            <v>228</v>
          </cell>
          <cell r="L1290">
            <v>138</v>
          </cell>
          <cell r="M1290">
            <v>117</v>
          </cell>
          <cell r="N1290">
            <v>82</v>
          </cell>
          <cell r="O1290">
            <v>12882</v>
          </cell>
          <cell r="P1290">
            <v>34399</v>
          </cell>
          <cell r="Q1290">
            <v>53878</v>
          </cell>
          <cell r="R1290">
            <v>104303</v>
          </cell>
          <cell r="S1290">
            <v>39907</v>
          </cell>
          <cell r="T1290">
            <v>65</v>
          </cell>
          <cell r="U1290">
            <v>62</v>
          </cell>
          <cell r="W1290">
            <v>0.183</v>
          </cell>
          <cell r="X1290">
            <v>28</v>
          </cell>
          <cell r="Y1290">
            <v>0</v>
          </cell>
          <cell r="Z1290">
            <v>3</v>
          </cell>
          <cell r="AA1290">
            <v>15</v>
          </cell>
          <cell r="AB1290">
            <v>0</v>
          </cell>
          <cell r="AC1290">
            <v>9</v>
          </cell>
          <cell r="AD1290">
            <v>2</v>
          </cell>
          <cell r="AE1290">
            <v>132</v>
          </cell>
          <cell r="AF1290">
            <v>275</v>
          </cell>
          <cell r="AG1290">
            <v>761</v>
          </cell>
          <cell r="AH1290">
            <v>275</v>
          </cell>
          <cell r="AI1290">
            <v>148</v>
          </cell>
          <cell r="AJ1290">
            <v>200</v>
          </cell>
          <cell r="AK1290">
            <v>65</v>
          </cell>
          <cell r="AL1290">
            <v>159</v>
          </cell>
          <cell r="AM1290">
            <v>448</v>
          </cell>
          <cell r="AR1290">
            <v>433</v>
          </cell>
          <cell r="BA1290">
            <v>0.12570710245128849</v>
          </cell>
          <cell r="BB1290">
            <v>4.0854808296668758E-2</v>
          </cell>
          <cell r="BC1290">
            <v>9.9937146448774355E-2</v>
          </cell>
        </row>
        <row r="1291">
          <cell r="E1291">
            <v>319</v>
          </cell>
          <cell r="F1291">
            <v>892</v>
          </cell>
          <cell r="G1291">
            <v>944</v>
          </cell>
          <cell r="H1291">
            <v>435</v>
          </cell>
          <cell r="I1291">
            <v>106</v>
          </cell>
          <cell r="J1291">
            <v>213</v>
          </cell>
          <cell r="K1291">
            <v>130</v>
          </cell>
          <cell r="L1291">
            <v>78</v>
          </cell>
          <cell r="M1291">
            <v>66</v>
          </cell>
          <cell r="N1291">
            <v>46</v>
          </cell>
          <cell r="O1291">
            <v>12882</v>
          </cell>
          <cell r="P1291">
            <v>34399</v>
          </cell>
          <cell r="Q1291">
            <v>53878</v>
          </cell>
          <cell r="R1291">
            <v>104303</v>
          </cell>
          <cell r="S1291">
            <v>39907</v>
          </cell>
          <cell r="T1291">
            <v>38</v>
          </cell>
          <cell r="U1291">
            <v>22</v>
          </cell>
          <cell r="W1291">
            <v>0.183</v>
          </cell>
          <cell r="X1291">
            <v>289</v>
          </cell>
          <cell r="Y1291">
            <v>21</v>
          </cell>
          <cell r="Z1291">
            <v>208</v>
          </cell>
          <cell r="AA1291">
            <v>7</v>
          </cell>
          <cell r="AB1291">
            <v>1</v>
          </cell>
          <cell r="AC1291">
            <v>43</v>
          </cell>
          <cell r="AD1291">
            <v>8</v>
          </cell>
          <cell r="AE1291">
            <v>63</v>
          </cell>
          <cell r="AF1291">
            <v>81</v>
          </cell>
          <cell r="AG1291">
            <v>404</v>
          </cell>
          <cell r="AH1291">
            <v>181</v>
          </cell>
          <cell r="AI1291">
            <v>214</v>
          </cell>
          <cell r="AJ1291">
            <v>119</v>
          </cell>
          <cell r="AK1291">
            <v>49</v>
          </cell>
          <cell r="AL1291">
            <v>40</v>
          </cell>
          <cell r="AM1291">
            <v>0</v>
          </cell>
          <cell r="AR1291">
            <v>433</v>
          </cell>
          <cell r="BA1291">
            <v>0.1260593220338983</v>
          </cell>
          <cell r="BB1291">
            <v>5.190677966101695E-2</v>
          </cell>
          <cell r="BC1291">
            <v>4.2372881355932202E-2</v>
          </cell>
        </row>
        <row r="1292">
          <cell r="E1292">
            <v>176</v>
          </cell>
          <cell r="F1292">
            <v>439</v>
          </cell>
          <cell r="G1292">
            <v>909</v>
          </cell>
          <cell r="H1292">
            <v>258</v>
          </cell>
          <cell r="I1292">
            <v>88</v>
          </cell>
          <cell r="J1292">
            <v>88</v>
          </cell>
          <cell r="K1292">
            <v>64</v>
          </cell>
          <cell r="L1292">
            <v>40</v>
          </cell>
          <cell r="M1292">
            <v>42</v>
          </cell>
          <cell r="N1292">
            <v>30</v>
          </cell>
          <cell r="O1292">
            <v>12606</v>
          </cell>
          <cell r="P1292">
            <v>33935</v>
          </cell>
          <cell r="Q1292">
            <v>53261</v>
          </cell>
          <cell r="R1292">
            <v>102665</v>
          </cell>
          <cell r="S1292">
            <v>42497</v>
          </cell>
          <cell r="T1292">
            <v>30</v>
          </cell>
          <cell r="U1292">
            <v>23</v>
          </cell>
          <cell r="W1292">
            <v>0.159</v>
          </cell>
          <cell r="X1292">
            <v>233</v>
          </cell>
          <cell r="Y1292">
            <v>57</v>
          </cell>
          <cell r="Z1292">
            <v>102</v>
          </cell>
          <cell r="AA1292">
            <v>51</v>
          </cell>
          <cell r="AB1292">
            <v>0</v>
          </cell>
          <cell r="AC1292">
            <v>9</v>
          </cell>
          <cell r="AD1292">
            <v>14</v>
          </cell>
          <cell r="AE1292">
            <v>67</v>
          </cell>
          <cell r="AF1292">
            <v>150</v>
          </cell>
          <cell r="AG1292">
            <v>370</v>
          </cell>
          <cell r="AH1292">
            <v>225</v>
          </cell>
          <cell r="AI1292">
            <v>99</v>
          </cell>
          <cell r="AJ1292">
            <v>58</v>
          </cell>
          <cell r="AK1292">
            <v>21</v>
          </cell>
          <cell r="AL1292">
            <v>82</v>
          </cell>
          <cell r="AM1292">
            <v>0</v>
          </cell>
          <cell r="AR1292">
            <v>544</v>
          </cell>
          <cell r="BA1292">
            <v>6.3806380638063806E-2</v>
          </cell>
          <cell r="BB1292">
            <v>2.3102310231023101E-2</v>
          </cell>
          <cell r="BC1292">
            <v>9.0209020902090209E-2</v>
          </cell>
        </row>
        <row r="1293">
          <cell r="E1293">
            <v>284</v>
          </cell>
          <cell r="F1293">
            <v>641</v>
          </cell>
          <cell r="G1293">
            <v>722</v>
          </cell>
          <cell r="H1293">
            <v>448</v>
          </cell>
          <cell r="I1293">
            <v>80</v>
          </cell>
          <cell r="J1293">
            <v>203</v>
          </cell>
          <cell r="K1293">
            <v>134</v>
          </cell>
          <cell r="L1293">
            <v>57</v>
          </cell>
          <cell r="M1293">
            <v>63</v>
          </cell>
          <cell r="N1293">
            <v>30</v>
          </cell>
          <cell r="O1293">
            <v>10486</v>
          </cell>
          <cell r="P1293">
            <v>32881</v>
          </cell>
          <cell r="Q1293">
            <v>54955</v>
          </cell>
          <cell r="R1293">
            <v>110188</v>
          </cell>
          <cell r="S1293">
            <v>35674</v>
          </cell>
          <cell r="T1293">
            <v>60</v>
          </cell>
          <cell r="U1293">
            <v>37</v>
          </cell>
          <cell r="W1293">
            <v>0.14499999999999999</v>
          </cell>
          <cell r="X1293">
            <v>532</v>
          </cell>
          <cell r="Y1293">
            <v>212</v>
          </cell>
          <cell r="Z1293">
            <v>173</v>
          </cell>
          <cell r="AA1293">
            <v>84</v>
          </cell>
          <cell r="AB1293">
            <v>1</v>
          </cell>
          <cell r="AC1293">
            <v>39</v>
          </cell>
          <cell r="AD1293">
            <v>23</v>
          </cell>
          <cell r="AE1293">
            <v>24</v>
          </cell>
          <cell r="AF1293">
            <v>97</v>
          </cell>
          <cell r="AG1293">
            <v>389</v>
          </cell>
          <cell r="AH1293">
            <v>120</v>
          </cell>
          <cell r="AI1293">
            <v>92</v>
          </cell>
          <cell r="AJ1293">
            <v>36</v>
          </cell>
          <cell r="AK1293">
            <v>25</v>
          </cell>
          <cell r="AL1293">
            <v>367</v>
          </cell>
          <cell r="AM1293">
            <v>0</v>
          </cell>
          <cell r="AR1293">
            <v>545</v>
          </cell>
          <cell r="BA1293">
            <v>4.9861495844875349E-2</v>
          </cell>
          <cell r="BB1293">
            <v>3.4626038781163437E-2</v>
          </cell>
          <cell r="BC1293">
            <v>0.50831024930747926</v>
          </cell>
        </row>
        <row r="1294">
          <cell r="E1294">
            <v>349</v>
          </cell>
          <cell r="F1294">
            <v>788</v>
          </cell>
          <cell r="G1294">
            <v>1126</v>
          </cell>
          <cell r="H1294">
            <v>551</v>
          </cell>
          <cell r="I1294">
            <v>116</v>
          </cell>
          <cell r="J1294">
            <v>233</v>
          </cell>
          <cell r="K1294">
            <v>163</v>
          </cell>
          <cell r="L1294">
            <v>70</v>
          </cell>
          <cell r="M1294">
            <v>79</v>
          </cell>
          <cell r="N1294">
            <v>37</v>
          </cell>
          <cell r="O1294">
            <v>10486</v>
          </cell>
          <cell r="P1294">
            <v>32881</v>
          </cell>
          <cell r="Q1294">
            <v>54955</v>
          </cell>
          <cell r="R1294">
            <v>110188</v>
          </cell>
          <cell r="S1294">
            <v>35674</v>
          </cell>
          <cell r="T1294">
            <v>53</v>
          </cell>
          <cell r="U1294">
            <v>52</v>
          </cell>
          <cell r="W1294">
            <v>0.14499999999999999</v>
          </cell>
          <cell r="X1294">
            <v>437</v>
          </cell>
          <cell r="Y1294">
            <v>23</v>
          </cell>
          <cell r="Z1294">
            <v>16</v>
          </cell>
          <cell r="AA1294">
            <v>393</v>
          </cell>
          <cell r="AB1294">
            <v>1</v>
          </cell>
          <cell r="AC1294">
            <v>2</v>
          </cell>
          <cell r="AD1294">
            <v>1</v>
          </cell>
          <cell r="AE1294">
            <v>19</v>
          </cell>
          <cell r="AF1294">
            <v>515</v>
          </cell>
          <cell r="AG1294">
            <v>374</v>
          </cell>
          <cell r="AH1294">
            <v>99</v>
          </cell>
          <cell r="AI1294">
            <v>120</v>
          </cell>
          <cell r="AJ1294">
            <v>14</v>
          </cell>
          <cell r="AK1294">
            <v>6</v>
          </cell>
          <cell r="AL1294">
            <v>498</v>
          </cell>
          <cell r="AM1294">
            <v>297</v>
          </cell>
          <cell r="AR1294">
            <v>545</v>
          </cell>
          <cell r="BA1294">
            <v>1.2433392539964476E-2</v>
          </cell>
          <cell r="BB1294">
            <v>5.3285968028419185E-3</v>
          </cell>
          <cell r="BC1294">
            <v>0.44227353463587921</v>
          </cell>
        </row>
        <row r="1295">
          <cell r="E1295">
            <v>191</v>
          </cell>
          <cell r="F1295">
            <v>429</v>
          </cell>
          <cell r="G1295">
            <v>459</v>
          </cell>
          <cell r="H1295">
            <v>301</v>
          </cell>
          <cell r="I1295">
            <v>65</v>
          </cell>
          <cell r="J1295">
            <v>126</v>
          </cell>
          <cell r="K1295">
            <v>89</v>
          </cell>
          <cell r="L1295">
            <v>38</v>
          </cell>
          <cell r="M1295">
            <v>44</v>
          </cell>
          <cell r="N1295">
            <v>20</v>
          </cell>
          <cell r="O1295">
            <v>10486</v>
          </cell>
          <cell r="P1295">
            <v>32881</v>
          </cell>
          <cell r="Q1295">
            <v>54955</v>
          </cell>
          <cell r="R1295">
            <v>110188</v>
          </cell>
          <cell r="S1295">
            <v>35674</v>
          </cell>
          <cell r="T1295">
            <v>32</v>
          </cell>
          <cell r="U1295">
            <v>11</v>
          </cell>
          <cell r="W1295">
            <v>0.14499999999999999</v>
          </cell>
          <cell r="X1295">
            <v>993</v>
          </cell>
          <cell r="Y1295">
            <v>419</v>
          </cell>
          <cell r="Z1295">
            <v>424</v>
          </cell>
          <cell r="AA1295">
            <v>42</v>
          </cell>
          <cell r="AB1295">
            <v>0</v>
          </cell>
          <cell r="AC1295">
            <v>70</v>
          </cell>
          <cell r="AD1295">
            <v>38</v>
          </cell>
          <cell r="AE1295">
            <v>15</v>
          </cell>
          <cell r="AF1295">
            <v>55</v>
          </cell>
          <cell r="AG1295">
            <v>278</v>
          </cell>
          <cell r="AH1295">
            <v>65</v>
          </cell>
          <cell r="AI1295">
            <v>46</v>
          </cell>
          <cell r="AJ1295">
            <v>474</v>
          </cell>
          <cell r="AK1295">
            <v>285</v>
          </cell>
          <cell r="AL1295">
            <v>178</v>
          </cell>
          <cell r="AM1295">
            <v>0</v>
          </cell>
          <cell r="AR1295">
            <v>545</v>
          </cell>
          <cell r="BA1295">
            <v>1.0326797385620916</v>
          </cell>
          <cell r="BB1295">
            <v>0.62091503267973858</v>
          </cell>
          <cell r="BC1295">
            <v>0.3877995642701525</v>
          </cell>
        </row>
        <row r="1296">
          <cell r="E1296">
            <v>343</v>
          </cell>
          <cell r="F1296">
            <v>775</v>
          </cell>
          <cell r="G1296">
            <v>778</v>
          </cell>
          <cell r="H1296">
            <v>542</v>
          </cell>
          <cell r="I1296">
            <v>118</v>
          </cell>
          <cell r="J1296">
            <v>225</v>
          </cell>
          <cell r="K1296">
            <v>160</v>
          </cell>
          <cell r="L1296">
            <v>69</v>
          </cell>
          <cell r="M1296">
            <v>78</v>
          </cell>
          <cell r="N1296">
            <v>37</v>
          </cell>
          <cell r="O1296">
            <v>10486</v>
          </cell>
          <cell r="P1296">
            <v>32881</v>
          </cell>
          <cell r="Q1296">
            <v>54955</v>
          </cell>
          <cell r="R1296">
            <v>110188</v>
          </cell>
          <cell r="S1296">
            <v>35674</v>
          </cell>
          <cell r="T1296">
            <v>55</v>
          </cell>
          <cell r="U1296">
            <v>45</v>
          </cell>
          <cell r="W1296">
            <v>0.14499999999999999</v>
          </cell>
          <cell r="X1296">
            <v>138</v>
          </cell>
          <cell r="Y1296">
            <v>40</v>
          </cell>
          <cell r="Z1296">
            <v>69</v>
          </cell>
          <cell r="AA1296">
            <v>9</v>
          </cell>
          <cell r="AB1296">
            <v>1</v>
          </cell>
          <cell r="AC1296">
            <v>13</v>
          </cell>
          <cell r="AD1296">
            <v>7</v>
          </cell>
          <cell r="AE1296">
            <v>45</v>
          </cell>
          <cell r="AF1296">
            <v>97</v>
          </cell>
          <cell r="AG1296">
            <v>303</v>
          </cell>
          <cell r="AH1296">
            <v>211</v>
          </cell>
          <cell r="AI1296">
            <v>121</v>
          </cell>
          <cell r="AJ1296">
            <v>231</v>
          </cell>
          <cell r="AK1296">
            <v>131</v>
          </cell>
          <cell r="AL1296">
            <v>113</v>
          </cell>
          <cell r="AM1296">
            <v>0</v>
          </cell>
          <cell r="AR1296">
            <v>545</v>
          </cell>
          <cell r="BA1296">
            <v>0.29691516709511567</v>
          </cell>
          <cell r="BB1296">
            <v>0.16838046272493573</v>
          </cell>
          <cell r="BC1296">
            <v>0.14524421593830333</v>
          </cell>
        </row>
        <row r="1297">
          <cell r="E1297">
            <v>135</v>
          </cell>
          <cell r="F1297">
            <v>338</v>
          </cell>
          <cell r="G1297">
            <v>340</v>
          </cell>
          <cell r="H1297">
            <v>198</v>
          </cell>
          <cell r="I1297">
            <v>71</v>
          </cell>
          <cell r="J1297">
            <v>64</v>
          </cell>
          <cell r="K1297">
            <v>50</v>
          </cell>
          <cell r="L1297">
            <v>30</v>
          </cell>
          <cell r="M1297">
            <v>31</v>
          </cell>
          <cell r="N1297">
            <v>22</v>
          </cell>
          <cell r="O1297">
            <v>12606</v>
          </cell>
          <cell r="P1297">
            <v>33935</v>
          </cell>
          <cell r="Q1297">
            <v>53261</v>
          </cell>
          <cell r="R1297">
            <v>102665</v>
          </cell>
          <cell r="S1297">
            <v>42497</v>
          </cell>
          <cell r="T1297">
            <v>12</v>
          </cell>
          <cell r="U1297">
            <v>10</v>
          </cell>
          <cell r="W1297">
            <v>0.159</v>
          </cell>
          <cell r="X1297">
            <v>241</v>
          </cell>
          <cell r="Y1297">
            <v>22</v>
          </cell>
          <cell r="Z1297">
            <v>87</v>
          </cell>
          <cell r="AA1297">
            <v>90</v>
          </cell>
          <cell r="AB1297">
            <v>0</v>
          </cell>
          <cell r="AC1297">
            <v>15</v>
          </cell>
          <cell r="AD1297">
            <v>28</v>
          </cell>
          <cell r="AE1297">
            <v>15</v>
          </cell>
          <cell r="AF1297">
            <v>38</v>
          </cell>
          <cell r="AG1297">
            <v>130</v>
          </cell>
          <cell r="AH1297">
            <v>101</v>
          </cell>
          <cell r="AI1297">
            <v>56</v>
          </cell>
          <cell r="AJ1297">
            <v>50</v>
          </cell>
          <cell r="AK1297">
            <v>33</v>
          </cell>
          <cell r="AL1297">
            <v>56</v>
          </cell>
          <cell r="AM1297">
            <v>0</v>
          </cell>
          <cell r="AR1297">
            <v>544</v>
          </cell>
          <cell r="BA1297">
            <v>0.14705882352941177</v>
          </cell>
          <cell r="BB1297">
            <v>9.7058823529411767E-2</v>
          </cell>
          <cell r="BC1297">
            <v>0.16470588235294117</v>
          </cell>
        </row>
        <row r="1298">
          <cell r="E1298">
            <v>265</v>
          </cell>
          <cell r="F1298">
            <v>660</v>
          </cell>
          <cell r="G1298">
            <v>663</v>
          </cell>
          <cell r="H1298">
            <v>388</v>
          </cell>
          <cell r="I1298">
            <v>130</v>
          </cell>
          <cell r="J1298">
            <v>135</v>
          </cell>
          <cell r="K1298">
            <v>96</v>
          </cell>
          <cell r="L1298">
            <v>60</v>
          </cell>
          <cell r="M1298">
            <v>62</v>
          </cell>
          <cell r="N1298">
            <v>46</v>
          </cell>
          <cell r="O1298">
            <v>12606</v>
          </cell>
          <cell r="P1298">
            <v>33935</v>
          </cell>
          <cell r="Q1298">
            <v>53261</v>
          </cell>
          <cell r="R1298">
            <v>102665</v>
          </cell>
          <cell r="S1298">
            <v>42497</v>
          </cell>
          <cell r="T1298">
            <v>36</v>
          </cell>
          <cell r="U1298">
            <v>33</v>
          </cell>
          <cell r="W1298">
            <v>0.159</v>
          </cell>
          <cell r="X1298">
            <v>6</v>
          </cell>
          <cell r="Y1298">
            <v>3</v>
          </cell>
          <cell r="Z1298">
            <v>3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40</v>
          </cell>
          <cell r="AF1298">
            <v>63</v>
          </cell>
          <cell r="AG1298">
            <v>306</v>
          </cell>
          <cell r="AH1298">
            <v>181</v>
          </cell>
          <cell r="AI1298">
            <v>72</v>
          </cell>
          <cell r="AJ1298">
            <v>28</v>
          </cell>
          <cell r="AK1298">
            <v>19</v>
          </cell>
          <cell r="AL1298">
            <v>76</v>
          </cell>
          <cell r="AM1298">
            <v>0</v>
          </cell>
          <cell r="AR1298">
            <v>544</v>
          </cell>
          <cell r="BA1298">
            <v>4.2232277526395176E-2</v>
          </cell>
          <cell r="BB1298">
            <v>2.8657616892911009E-2</v>
          </cell>
          <cell r="BC1298">
            <v>0.11463046757164404</v>
          </cell>
        </row>
        <row r="1299">
          <cell r="E1299">
            <v>632</v>
          </cell>
          <cell r="F1299">
            <v>1576</v>
          </cell>
          <cell r="G1299">
            <v>1593</v>
          </cell>
          <cell r="H1299">
            <v>926</v>
          </cell>
          <cell r="I1299">
            <v>311</v>
          </cell>
          <cell r="J1299">
            <v>321</v>
          </cell>
          <cell r="K1299">
            <v>231</v>
          </cell>
          <cell r="L1299">
            <v>143</v>
          </cell>
          <cell r="M1299">
            <v>149</v>
          </cell>
          <cell r="N1299">
            <v>108</v>
          </cell>
          <cell r="O1299">
            <v>12606</v>
          </cell>
          <cell r="P1299">
            <v>33935</v>
          </cell>
          <cell r="Q1299">
            <v>53261</v>
          </cell>
          <cell r="R1299">
            <v>102665</v>
          </cell>
          <cell r="S1299">
            <v>42497</v>
          </cell>
          <cell r="T1299">
            <v>83</v>
          </cell>
          <cell r="U1299">
            <v>43</v>
          </cell>
          <cell r="W1299">
            <v>0.159</v>
          </cell>
          <cell r="X1299">
            <v>151</v>
          </cell>
          <cell r="Y1299">
            <v>14</v>
          </cell>
          <cell r="Z1299">
            <v>31</v>
          </cell>
          <cell r="AA1299">
            <v>106</v>
          </cell>
          <cell r="AB1299">
            <v>0</v>
          </cell>
          <cell r="AC1299">
            <v>0</v>
          </cell>
          <cell r="AD1299">
            <v>0</v>
          </cell>
          <cell r="AE1299">
            <v>135</v>
          </cell>
          <cell r="AF1299">
            <v>202</v>
          </cell>
          <cell r="AG1299">
            <v>785</v>
          </cell>
          <cell r="AH1299">
            <v>351</v>
          </cell>
          <cell r="AI1299">
            <v>119</v>
          </cell>
          <cell r="AJ1299">
            <v>98</v>
          </cell>
          <cell r="AK1299">
            <v>63</v>
          </cell>
          <cell r="AL1299">
            <v>233</v>
          </cell>
          <cell r="AM1299">
            <v>1090</v>
          </cell>
          <cell r="AR1299">
            <v>544</v>
          </cell>
          <cell r="BA1299">
            <v>6.1519146264908973E-2</v>
          </cell>
          <cell r="BB1299">
            <v>3.954802259887006E-2</v>
          </cell>
          <cell r="BC1299">
            <v>0.14626490897677338</v>
          </cell>
        </row>
        <row r="1300">
          <cell r="E1300">
            <v>302</v>
          </cell>
          <cell r="F1300">
            <v>752</v>
          </cell>
          <cell r="G1300">
            <v>760</v>
          </cell>
          <cell r="H1300">
            <v>442</v>
          </cell>
          <cell r="I1300">
            <v>149</v>
          </cell>
          <cell r="J1300">
            <v>153</v>
          </cell>
          <cell r="K1300">
            <v>110</v>
          </cell>
          <cell r="L1300">
            <v>68</v>
          </cell>
          <cell r="M1300">
            <v>71</v>
          </cell>
          <cell r="N1300">
            <v>52</v>
          </cell>
          <cell r="O1300">
            <v>12606</v>
          </cell>
          <cell r="P1300">
            <v>33935</v>
          </cell>
          <cell r="Q1300">
            <v>53261</v>
          </cell>
          <cell r="R1300">
            <v>102665</v>
          </cell>
          <cell r="S1300">
            <v>42497</v>
          </cell>
          <cell r="T1300">
            <v>94</v>
          </cell>
          <cell r="U1300">
            <v>34</v>
          </cell>
          <cell r="W1300">
            <v>0.159</v>
          </cell>
          <cell r="X1300">
            <v>0</v>
          </cell>
          <cell r="AE1300">
            <v>40</v>
          </cell>
          <cell r="AF1300">
            <v>104</v>
          </cell>
          <cell r="AG1300">
            <v>333</v>
          </cell>
          <cell r="AH1300">
            <v>214</v>
          </cell>
          <cell r="AI1300">
            <v>68</v>
          </cell>
          <cell r="AJ1300">
            <v>55</v>
          </cell>
          <cell r="AK1300">
            <v>24</v>
          </cell>
          <cell r="AL1300">
            <v>104</v>
          </cell>
          <cell r="AM1300">
            <v>0</v>
          </cell>
          <cell r="AR1300">
            <v>544</v>
          </cell>
          <cell r="BA1300">
            <v>7.2368421052631582E-2</v>
          </cell>
          <cell r="BB1300">
            <v>3.1578947368421054E-2</v>
          </cell>
          <cell r="BC1300">
            <v>0.1368421052631579</v>
          </cell>
        </row>
        <row r="1301"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4222</v>
          </cell>
          <cell r="T1301">
            <v>66</v>
          </cell>
          <cell r="W1301">
            <v>0.183</v>
          </cell>
          <cell r="X1301">
            <v>1410</v>
          </cell>
          <cell r="Y1301">
            <v>98</v>
          </cell>
          <cell r="Z1301">
            <v>557</v>
          </cell>
          <cell r="AA1301">
            <v>92</v>
          </cell>
          <cell r="AB1301">
            <v>0</v>
          </cell>
          <cell r="AC1301">
            <v>564</v>
          </cell>
          <cell r="AD1301">
            <v>99</v>
          </cell>
          <cell r="AM1301">
            <v>0</v>
          </cell>
          <cell r="AR1301">
            <v>429</v>
          </cell>
          <cell r="BA1301" t="str">
            <v>-</v>
          </cell>
          <cell r="BB1301" t="str">
            <v>-</v>
          </cell>
          <cell r="BC1301" t="str">
            <v>-</v>
          </cell>
        </row>
        <row r="1302">
          <cell r="E1302">
            <v>7</v>
          </cell>
          <cell r="F1302">
            <v>19</v>
          </cell>
          <cell r="G1302">
            <v>19</v>
          </cell>
          <cell r="H1302">
            <v>9</v>
          </cell>
          <cell r="I1302">
            <v>2</v>
          </cell>
          <cell r="J1302">
            <v>5</v>
          </cell>
          <cell r="K1302">
            <v>2</v>
          </cell>
          <cell r="L1302">
            <v>1</v>
          </cell>
          <cell r="M1302">
            <v>2</v>
          </cell>
          <cell r="N1302">
            <v>2</v>
          </cell>
          <cell r="O1302">
            <v>12882</v>
          </cell>
          <cell r="P1302">
            <v>34399</v>
          </cell>
          <cell r="Q1302">
            <v>53878</v>
          </cell>
          <cell r="R1302">
            <v>104303</v>
          </cell>
          <cell r="S1302">
            <v>50802</v>
          </cell>
          <cell r="T1302">
            <v>139</v>
          </cell>
          <cell r="U1302">
            <v>3</v>
          </cell>
          <cell r="W1302">
            <v>0.183</v>
          </cell>
          <cell r="X1302">
            <v>3448</v>
          </cell>
          <cell r="Y1302">
            <v>236</v>
          </cell>
          <cell r="Z1302">
            <v>729</v>
          </cell>
          <cell r="AA1302">
            <v>261</v>
          </cell>
          <cell r="AB1302">
            <v>3</v>
          </cell>
          <cell r="AC1302">
            <v>1876</v>
          </cell>
          <cell r="AD1302">
            <v>342</v>
          </cell>
          <cell r="AE1302">
            <v>1</v>
          </cell>
          <cell r="AF1302">
            <v>2</v>
          </cell>
          <cell r="AG1302">
            <v>9</v>
          </cell>
          <cell r="AH1302">
            <v>2</v>
          </cell>
          <cell r="AI1302">
            <v>4</v>
          </cell>
          <cell r="AJ1302">
            <v>1</v>
          </cell>
          <cell r="AK1302">
            <v>0</v>
          </cell>
          <cell r="AL1302">
            <v>1</v>
          </cell>
          <cell r="AM1302">
            <v>0</v>
          </cell>
          <cell r="AR1302">
            <v>430</v>
          </cell>
          <cell r="BA1302">
            <v>5.2631578947368418E-2</v>
          </cell>
          <cell r="BB1302">
            <v>0</v>
          </cell>
          <cell r="BC1302">
            <v>5.2631578947368418E-2</v>
          </cell>
        </row>
        <row r="1303">
          <cell r="E1303">
            <v>0</v>
          </cell>
          <cell r="O1303">
            <v>12882</v>
          </cell>
          <cell r="P1303">
            <v>34399</v>
          </cell>
          <cell r="Q1303">
            <v>53878</v>
          </cell>
          <cell r="R1303">
            <v>104303</v>
          </cell>
          <cell r="S1303">
            <v>50802</v>
          </cell>
          <cell r="T1303">
            <v>154</v>
          </cell>
          <cell r="U1303">
            <v>4</v>
          </cell>
          <cell r="W1303">
            <v>0.183</v>
          </cell>
          <cell r="X1303">
            <v>3965</v>
          </cell>
          <cell r="Y1303">
            <v>268</v>
          </cell>
          <cell r="Z1303">
            <v>1250</v>
          </cell>
          <cell r="AA1303">
            <v>317</v>
          </cell>
          <cell r="AB1303">
            <v>2</v>
          </cell>
          <cell r="AC1303">
            <v>1812</v>
          </cell>
          <cell r="AD1303">
            <v>315</v>
          </cell>
          <cell r="AM1303">
            <v>0</v>
          </cell>
          <cell r="AR1303">
            <v>430</v>
          </cell>
          <cell r="BA1303" t="str">
            <v>-</v>
          </cell>
          <cell r="BB1303" t="str">
            <v>-</v>
          </cell>
          <cell r="BC1303" t="str">
            <v>-</v>
          </cell>
        </row>
        <row r="1304">
          <cell r="E1304">
            <v>1</v>
          </cell>
          <cell r="F1304">
            <v>3</v>
          </cell>
          <cell r="G1304">
            <v>3</v>
          </cell>
          <cell r="H1304">
            <v>2</v>
          </cell>
          <cell r="I1304">
            <v>0</v>
          </cell>
          <cell r="J1304">
            <v>1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12882</v>
          </cell>
          <cell r="P1304">
            <v>34399</v>
          </cell>
          <cell r="Q1304">
            <v>3945</v>
          </cell>
          <cell r="R1304">
            <v>0</v>
          </cell>
          <cell r="S1304">
            <v>24381</v>
          </cell>
          <cell r="T1304">
            <v>102</v>
          </cell>
          <cell r="U1304">
            <v>1</v>
          </cell>
          <cell r="W1304">
            <v>0.183</v>
          </cell>
          <cell r="X1304">
            <v>1777</v>
          </cell>
          <cell r="Y1304">
            <v>125</v>
          </cell>
          <cell r="Z1304">
            <v>702</v>
          </cell>
          <cell r="AA1304">
            <v>110</v>
          </cell>
          <cell r="AB1304">
            <v>0</v>
          </cell>
          <cell r="AC1304">
            <v>716</v>
          </cell>
          <cell r="AD1304">
            <v>125</v>
          </cell>
          <cell r="AE1304">
            <v>0</v>
          </cell>
          <cell r="AF1304">
            <v>0</v>
          </cell>
          <cell r="AG1304">
            <v>1</v>
          </cell>
          <cell r="AH1304">
            <v>0</v>
          </cell>
          <cell r="AI1304">
            <v>1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R1304">
            <v>431</v>
          </cell>
          <cell r="BA1304">
            <v>0</v>
          </cell>
          <cell r="BB1304">
            <v>0</v>
          </cell>
          <cell r="BC1304">
            <v>0</v>
          </cell>
        </row>
        <row r="1305">
          <cell r="E1305">
            <v>0</v>
          </cell>
          <cell r="O1305">
            <v>12882</v>
          </cell>
          <cell r="P1305">
            <v>34399</v>
          </cell>
          <cell r="Q1305">
            <v>53878</v>
          </cell>
          <cell r="R1305">
            <v>104303</v>
          </cell>
          <cell r="S1305">
            <v>50802</v>
          </cell>
          <cell r="T1305">
            <v>44</v>
          </cell>
          <cell r="U1305">
            <v>1</v>
          </cell>
          <cell r="W1305">
            <v>0.183</v>
          </cell>
          <cell r="X1305">
            <v>1423</v>
          </cell>
          <cell r="Y1305">
            <v>112</v>
          </cell>
          <cell r="Z1305">
            <v>504</v>
          </cell>
          <cell r="AA1305">
            <v>185</v>
          </cell>
          <cell r="AB1305">
            <v>2</v>
          </cell>
          <cell r="AC1305">
            <v>524</v>
          </cell>
          <cell r="AD1305">
            <v>96</v>
          </cell>
          <cell r="AM1305">
            <v>0</v>
          </cell>
          <cell r="AR1305">
            <v>430</v>
          </cell>
          <cell r="BA1305" t="str">
            <v>-</v>
          </cell>
          <cell r="BB1305" t="str">
            <v>-</v>
          </cell>
          <cell r="BC1305" t="str">
            <v>-</v>
          </cell>
        </row>
        <row r="1306">
          <cell r="E1306">
            <v>0</v>
          </cell>
          <cell r="O1306">
            <v>12882</v>
          </cell>
          <cell r="P1306">
            <v>34399</v>
          </cell>
          <cell r="Q1306">
            <v>3945</v>
          </cell>
          <cell r="R1306">
            <v>0</v>
          </cell>
          <cell r="S1306">
            <v>24381</v>
          </cell>
          <cell r="T1306">
            <v>74</v>
          </cell>
          <cell r="U1306">
            <v>0</v>
          </cell>
          <cell r="W1306">
            <v>0.183</v>
          </cell>
          <cell r="X1306">
            <v>1582</v>
          </cell>
          <cell r="Y1306">
            <v>106</v>
          </cell>
          <cell r="Z1306">
            <v>278</v>
          </cell>
          <cell r="AA1306">
            <v>118</v>
          </cell>
          <cell r="AB1306">
            <v>5</v>
          </cell>
          <cell r="AC1306">
            <v>914</v>
          </cell>
          <cell r="AD1306">
            <v>160</v>
          </cell>
          <cell r="AM1306">
            <v>0</v>
          </cell>
          <cell r="AR1306">
            <v>431</v>
          </cell>
          <cell r="BA1306" t="str">
            <v>-</v>
          </cell>
          <cell r="BB1306" t="str">
            <v>-</v>
          </cell>
          <cell r="BC1306" t="str">
            <v>-</v>
          </cell>
        </row>
        <row r="1307"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12882</v>
          </cell>
          <cell r="P1307">
            <v>34399</v>
          </cell>
          <cell r="Q1307">
            <v>53878</v>
          </cell>
          <cell r="R1307">
            <v>104303</v>
          </cell>
          <cell r="S1307">
            <v>50802</v>
          </cell>
          <cell r="T1307">
            <v>185</v>
          </cell>
          <cell r="U1307">
            <v>7</v>
          </cell>
          <cell r="W1307">
            <v>0.183</v>
          </cell>
          <cell r="X1307">
            <v>3455</v>
          </cell>
          <cell r="Y1307">
            <v>253</v>
          </cell>
          <cell r="Z1307">
            <v>722</v>
          </cell>
          <cell r="AA1307">
            <v>289</v>
          </cell>
          <cell r="AB1307">
            <v>1</v>
          </cell>
          <cell r="AC1307">
            <v>1858</v>
          </cell>
          <cell r="AD1307">
            <v>331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383</v>
          </cell>
          <cell r="AR1307">
            <v>430</v>
          </cell>
          <cell r="BA1307" t="str">
            <v>-</v>
          </cell>
          <cell r="BB1307" t="str">
            <v>-</v>
          </cell>
          <cell r="BC1307" t="str">
            <v>-</v>
          </cell>
        </row>
        <row r="1308">
          <cell r="E1308">
            <v>92</v>
          </cell>
          <cell r="F1308">
            <v>256</v>
          </cell>
          <cell r="G1308">
            <v>258</v>
          </cell>
          <cell r="H1308">
            <v>125</v>
          </cell>
          <cell r="I1308">
            <v>29</v>
          </cell>
          <cell r="J1308">
            <v>62</v>
          </cell>
          <cell r="K1308">
            <v>38</v>
          </cell>
          <cell r="L1308">
            <v>23</v>
          </cell>
          <cell r="M1308">
            <v>19</v>
          </cell>
          <cell r="N1308">
            <v>13</v>
          </cell>
          <cell r="O1308">
            <v>12882</v>
          </cell>
          <cell r="P1308">
            <v>34399</v>
          </cell>
          <cell r="Q1308">
            <v>53878</v>
          </cell>
          <cell r="R1308">
            <v>104303</v>
          </cell>
          <cell r="S1308">
            <v>39931</v>
          </cell>
          <cell r="T1308">
            <v>127</v>
          </cell>
          <cell r="U1308">
            <v>40</v>
          </cell>
          <cell r="W1308">
            <v>0.183</v>
          </cell>
          <cell r="X1308">
            <v>3636</v>
          </cell>
          <cell r="Y1308">
            <v>296</v>
          </cell>
          <cell r="Z1308">
            <v>739</v>
          </cell>
          <cell r="AA1308">
            <v>265</v>
          </cell>
          <cell r="AB1308">
            <v>1</v>
          </cell>
          <cell r="AC1308">
            <v>1986</v>
          </cell>
          <cell r="AD1308">
            <v>349</v>
          </cell>
          <cell r="AE1308">
            <v>24</v>
          </cell>
          <cell r="AF1308">
            <v>54</v>
          </cell>
          <cell r="AG1308">
            <v>109</v>
          </cell>
          <cell r="AH1308">
            <v>52</v>
          </cell>
          <cell r="AI1308">
            <v>20</v>
          </cell>
          <cell r="AJ1308">
            <v>36</v>
          </cell>
          <cell r="AK1308">
            <v>6</v>
          </cell>
          <cell r="AL1308">
            <v>10</v>
          </cell>
          <cell r="AM1308">
            <v>0</v>
          </cell>
          <cell r="AR1308">
            <v>432</v>
          </cell>
          <cell r="BA1308">
            <v>0.13953488372093023</v>
          </cell>
          <cell r="BB1308">
            <v>2.3255813953488372E-2</v>
          </cell>
          <cell r="BC1308">
            <v>3.875968992248062E-2</v>
          </cell>
        </row>
        <row r="1309">
          <cell r="E1309">
            <v>1</v>
          </cell>
          <cell r="F1309">
            <v>3</v>
          </cell>
          <cell r="G1309">
            <v>3</v>
          </cell>
          <cell r="H1309">
            <v>1</v>
          </cell>
          <cell r="I1309">
            <v>0</v>
          </cell>
          <cell r="J1309">
            <v>1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12882</v>
          </cell>
          <cell r="P1309">
            <v>34399</v>
          </cell>
          <cell r="Q1309">
            <v>53878</v>
          </cell>
          <cell r="R1309">
            <v>104303</v>
          </cell>
          <cell r="S1309">
            <v>39931</v>
          </cell>
          <cell r="T1309">
            <v>101</v>
          </cell>
          <cell r="U1309">
            <v>0</v>
          </cell>
          <cell r="W1309">
            <v>0.183</v>
          </cell>
          <cell r="X1309">
            <v>2414</v>
          </cell>
          <cell r="Y1309">
            <v>164</v>
          </cell>
          <cell r="Z1309">
            <v>522</v>
          </cell>
          <cell r="AA1309">
            <v>169</v>
          </cell>
          <cell r="AB1309">
            <v>0</v>
          </cell>
          <cell r="AC1309">
            <v>1313</v>
          </cell>
          <cell r="AD1309">
            <v>247</v>
          </cell>
          <cell r="AE1309">
            <v>0</v>
          </cell>
          <cell r="AF1309">
            <v>0</v>
          </cell>
          <cell r="AG1309">
            <v>3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R1309">
            <v>432</v>
          </cell>
          <cell r="BA1309">
            <v>0</v>
          </cell>
          <cell r="BB1309">
            <v>0</v>
          </cell>
          <cell r="BC1309">
            <v>0</v>
          </cell>
        </row>
        <row r="1310"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12882</v>
          </cell>
          <cell r="P1310">
            <v>34399</v>
          </cell>
          <cell r="Q1310">
            <v>53878</v>
          </cell>
          <cell r="R1310">
            <v>104303</v>
          </cell>
          <cell r="S1310">
            <v>50802</v>
          </cell>
          <cell r="T1310">
            <v>29</v>
          </cell>
          <cell r="U1310">
            <v>2</v>
          </cell>
          <cell r="W1310">
            <v>0.183</v>
          </cell>
          <cell r="X1310">
            <v>214</v>
          </cell>
          <cell r="Y1310">
            <v>22</v>
          </cell>
          <cell r="Z1310">
            <v>29</v>
          </cell>
          <cell r="AA1310">
            <v>8</v>
          </cell>
          <cell r="AB1310">
            <v>2</v>
          </cell>
          <cell r="AC1310">
            <v>120</v>
          </cell>
          <cell r="AD1310">
            <v>34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R1310">
            <v>430</v>
          </cell>
          <cell r="BA1310" t="str">
            <v>-</v>
          </cell>
          <cell r="BB1310" t="str">
            <v>-</v>
          </cell>
          <cell r="BC1310" t="str">
            <v>-</v>
          </cell>
        </row>
        <row r="1311">
          <cell r="E1311">
            <v>10</v>
          </cell>
          <cell r="F1311">
            <v>28</v>
          </cell>
          <cell r="G1311">
            <v>28</v>
          </cell>
          <cell r="H1311">
            <v>14</v>
          </cell>
          <cell r="I1311">
            <v>3</v>
          </cell>
          <cell r="J1311">
            <v>7</v>
          </cell>
          <cell r="K1311">
            <v>4</v>
          </cell>
          <cell r="L1311">
            <v>2</v>
          </cell>
          <cell r="M1311">
            <v>2</v>
          </cell>
          <cell r="N1311">
            <v>2</v>
          </cell>
          <cell r="O1311">
            <v>12882</v>
          </cell>
          <cell r="P1311">
            <v>34399</v>
          </cell>
          <cell r="Q1311">
            <v>53878</v>
          </cell>
          <cell r="R1311">
            <v>104303</v>
          </cell>
          <cell r="S1311">
            <v>39931</v>
          </cell>
          <cell r="T1311">
            <v>95</v>
          </cell>
          <cell r="U1311">
            <v>10</v>
          </cell>
          <cell r="W1311">
            <v>0.183</v>
          </cell>
          <cell r="X1311">
            <v>2309</v>
          </cell>
          <cell r="Y1311">
            <v>223</v>
          </cell>
          <cell r="Z1311">
            <v>439</v>
          </cell>
          <cell r="AA1311">
            <v>160</v>
          </cell>
          <cell r="AB1311">
            <v>0</v>
          </cell>
          <cell r="AC1311">
            <v>1276</v>
          </cell>
          <cell r="AD1311">
            <v>211</v>
          </cell>
          <cell r="AE1311">
            <v>3</v>
          </cell>
          <cell r="AF1311">
            <v>8</v>
          </cell>
          <cell r="AG1311">
            <v>13</v>
          </cell>
          <cell r="AH1311">
            <v>5</v>
          </cell>
          <cell r="AI1311">
            <v>1</v>
          </cell>
          <cell r="AJ1311">
            <v>3</v>
          </cell>
          <cell r="AK1311">
            <v>2</v>
          </cell>
          <cell r="AL1311">
            <v>3</v>
          </cell>
          <cell r="AM1311">
            <v>0</v>
          </cell>
          <cell r="AR1311">
            <v>432</v>
          </cell>
          <cell r="BA1311">
            <v>0.10714285714285714</v>
          </cell>
          <cell r="BB1311">
            <v>7.1428571428571425E-2</v>
          </cell>
          <cell r="BC1311">
            <v>0.10714285714285714</v>
          </cell>
        </row>
        <row r="1312">
          <cell r="E1312">
            <v>0</v>
          </cell>
          <cell r="O1312">
            <v>12882</v>
          </cell>
          <cell r="P1312">
            <v>34399</v>
          </cell>
          <cell r="Q1312">
            <v>53878</v>
          </cell>
          <cell r="R1312">
            <v>104303</v>
          </cell>
          <cell r="S1312">
            <v>39931</v>
          </cell>
          <cell r="T1312">
            <v>82</v>
          </cell>
          <cell r="U1312">
            <v>0</v>
          </cell>
          <cell r="W1312">
            <v>0.183</v>
          </cell>
          <cell r="X1312">
            <v>1403</v>
          </cell>
          <cell r="Y1312">
            <v>101</v>
          </cell>
          <cell r="Z1312">
            <v>244</v>
          </cell>
          <cell r="AA1312">
            <v>95</v>
          </cell>
          <cell r="AB1312">
            <v>1</v>
          </cell>
          <cell r="AC1312">
            <v>807</v>
          </cell>
          <cell r="AD1312">
            <v>155</v>
          </cell>
          <cell r="AM1312">
            <v>0</v>
          </cell>
          <cell r="AR1312">
            <v>432</v>
          </cell>
          <cell r="BA1312" t="str">
            <v>-</v>
          </cell>
          <cell r="BB1312" t="str">
            <v>-</v>
          </cell>
          <cell r="BC1312" t="str">
            <v>-</v>
          </cell>
        </row>
        <row r="1313">
          <cell r="E1313">
            <v>11</v>
          </cell>
          <cell r="F1313">
            <v>42</v>
          </cell>
          <cell r="G1313">
            <v>42</v>
          </cell>
          <cell r="H1313">
            <v>20</v>
          </cell>
          <cell r="I1313">
            <v>8</v>
          </cell>
          <cell r="J1313">
            <v>3</v>
          </cell>
          <cell r="K1313">
            <v>2</v>
          </cell>
          <cell r="L1313">
            <v>3</v>
          </cell>
          <cell r="M1313">
            <v>3</v>
          </cell>
          <cell r="N1313">
            <v>4</v>
          </cell>
          <cell r="O1313">
            <v>13716</v>
          </cell>
          <cell r="P1313">
            <v>33666</v>
          </cell>
          <cell r="Q1313">
            <v>54125</v>
          </cell>
          <cell r="R1313">
            <v>121427</v>
          </cell>
          <cell r="S1313">
            <v>64493</v>
          </cell>
          <cell r="T1313">
            <v>164</v>
          </cell>
          <cell r="U1313">
            <v>0</v>
          </cell>
          <cell r="W1313">
            <v>0.19</v>
          </cell>
          <cell r="X1313">
            <v>2811</v>
          </cell>
          <cell r="Y1313">
            <v>71</v>
          </cell>
          <cell r="Z1313">
            <v>968</v>
          </cell>
          <cell r="AA1313">
            <v>290</v>
          </cell>
          <cell r="AB1313">
            <v>1</v>
          </cell>
          <cell r="AC1313">
            <v>1273</v>
          </cell>
          <cell r="AD1313">
            <v>208</v>
          </cell>
          <cell r="AE1313">
            <v>0</v>
          </cell>
          <cell r="AF1313">
            <v>3</v>
          </cell>
          <cell r="AG1313">
            <v>19</v>
          </cell>
          <cell r="AH1313">
            <v>21</v>
          </cell>
          <cell r="AI1313">
            <v>0</v>
          </cell>
          <cell r="AJ1313">
            <v>0</v>
          </cell>
          <cell r="AK1313">
            <v>0</v>
          </cell>
          <cell r="AL1313">
            <v>3</v>
          </cell>
          <cell r="AM1313">
            <v>0</v>
          </cell>
          <cell r="AR1313">
            <v>414</v>
          </cell>
          <cell r="BA1313">
            <v>0</v>
          </cell>
          <cell r="BB1313">
            <v>0</v>
          </cell>
          <cell r="BC1313">
            <v>7.1428571428571425E-2</v>
          </cell>
        </row>
        <row r="1314">
          <cell r="E1314">
            <v>588</v>
          </cell>
          <cell r="F1314">
            <v>2244</v>
          </cell>
          <cell r="G1314">
            <v>2375</v>
          </cell>
          <cell r="H1314">
            <v>1098</v>
          </cell>
          <cell r="I1314">
            <v>452</v>
          </cell>
          <cell r="J1314">
            <v>135</v>
          </cell>
          <cell r="K1314">
            <v>93</v>
          </cell>
          <cell r="L1314">
            <v>140</v>
          </cell>
          <cell r="M1314">
            <v>166</v>
          </cell>
          <cell r="N1314">
            <v>189</v>
          </cell>
          <cell r="O1314">
            <v>13716</v>
          </cell>
          <cell r="P1314">
            <v>33666</v>
          </cell>
          <cell r="Q1314">
            <v>54125</v>
          </cell>
          <cell r="R1314">
            <v>121427</v>
          </cell>
          <cell r="S1314">
            <v>64493</v>
          </cell>
          <cell r="T1314">
            <v>157</v>
          </cell>
          <cell r="U1314">
            <v>135</v>
          </cell>
          <cell r="W1314">
            <v>0.19</v>
          </cell>
          <cell r="X1314">
            <v>616</v>
          </cell>
          <cell r="Y1314">
            <v>13</v>
          </cell>
          <cell r="Z1314">
            <v>239</v>
          </cell>
          <cell r="AA1314">
            <v>88</v>
          </cell>
          <cell r="AB1314">
            <v>0</v>
          </cell>
          <cell r="AC1314">
            <v>238</v>
          </cell>
          <cell r="AD1314">
            <v>39</v>
          </cell>
          <cell r="AE1314">
            <v>147</v>
          </cell>
          <cell r="AF1314">
            <v>480</v>
          </cell>
          <cell r="AG1314">
            <v>844</v>
          </cell>
          <cell r="AH1314">
            <v>533</v>
          </cell>
          <cell r="AI1314">
            <v>372</v>
          </cell>
          <cell r="AJ1314">
            <v>249</v>
          </cell>
          <cell r="AK1314">
            <v>123</v>
          </cell>
          <cell r="AL1314">
            <v>256</v>
          </cell>
          <cell r="AM1314">
            <v>576</v>
          </cell>
          <cell r="AR1314">
            <v>414</v>
          </cell>
          <cell r="BA1314">
            <v>0.10484210526315789</v>
          </cell>
          <cell r="BB1314">
            <v>5.1789473684210524E-2</v>
          </cell>
          <cell r="BC1314">
            <v>0.10778947368421053</v>
          </cell>
        </row>
        <row r="1315">
          <cell r="E1315">
            <v>1</v>
          </cell>
          <cell r="F1315">
            <v>5</v>
          </cell>
          <cell r="G1315">
            <v>5</v>
          </cell>
          <cell r="H1315">
            <v>2</v>
          </cell>
          <cell r="I1315">
            <v>1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13716</v>
          </cell>
          <cell r="P1315">
            <v>33666</v>
          </cell>
          <cell r="Q1315">
            <v>54125</v>
          </cell>
          <cell r="R1315">
            <v>121427</v>
          </cell>
          <cell r="S1315">
            <v>64493</v>
          </cell>
          <cell r="T1315">
            <v>157</v>
          </cell>
          <cell r="U1315">
            <v>0</v>
          </cell>
          <cell r="W1315">
            <v>0.19</v>
          </cell>
          <cell r="X1315">
            <v>2573</v>
          </cell>
          <cell r="Y1315">
            <v>77</v>
          </cell>
          <cell r="Z1315">
            <v>868</v>
          </cell>
          <cell r="AA1315">
            <v>269</v>
          </cell>
          <cell r="AB1315">
            <v>1</v>
          </cell>
          <cell r="AC1315">
            <v>1158</v>
          </cell>
          <cell r="AD1315">
            <v>200</v>
          </cell>
          <cell r="AE1315">
            <v>0</v>
          </cell>
          <cell r="AF1315">
            <v>0</v>
          </cell>
          <cell r="AG1315">
            <v>3</v>
          </cell>
          <cell r="AH1315">
            <v>0</v>
          </cell>
          <cell r="AI1315">
            <v>2</v>
          </cell>
          <cell r="AJ1315">
            <v>1</v>
          </cell>
          <cell r="AK1315">
            <v>0</v>
          </cell>
          <cell r="AL1315">
            <v>1</v>
          </cell>
          <cell r="AM1315">
            <v>0</v>
          </cell>
          <cell r="AR1315">
            <v>414</v>
          </cell>
          <cell r="BA1315">
            <v>0.2</v>
          </cell>
          <cell r="BB1315">
            <v>0</v>
          </cell>
          <cell r="BC1315">
            <v>0.2</v>
          </cell>
        </row>
        <row r="1316">
          <cell r="E1316">
            <v>369</v>
          </cell>
          <cell r="F1316">
            <v>1390</v>
          </cell>
          <cell r="G1316">
            <v>1448</v>
          </cell>
          <cell r="H1316">
            <v>690</v>
          </cell>
          <cell r="I1316">
            <v>289</v>
          </cell>
          <cell r="J1316">
            <v>81</v>
          </cell>
          <cell r="K1316">
            <v>67</v>
          </cell>
          <cell r="L1316">
            <v>85</v>
          </cell>
          <cell r="M1316">
            <v>104</v>
          </cell>
          <cell r="N1316">
            <v>112</v>
          </cell>
          <cell r="O1316">
            <v>13716</v>
          </cell>
          <cell r="P1316">
            <v>33666</v>
          </cell>
          <cell r="Q1316">
            <v>54125</v>
          </cell>
          <cell r="R1316">
            <v>121427</v>
          </cell>
          <cell r="S1316">
            <v>64493</v>
          </cell>
          <cell r="T1316">
            <v>196</v>
          </cell>
          <cell r="U1316">
            <v>30</v>
          </cell>
          <cell r="W1316">
            <v>0.19</v>
          </cell>
          <cell r="X1316">
            <v>2169</v>
          </cell>
          <cell r="Y1316">
            <v>60</v>
          </cell>
          <cell r="Z1316">
            <v>624</v>
          </cell>
          <cell r="AA1316">
            <v>277</v>
          </cell>
          <cell r="AB1316">
            <v>1</v>
          </cell>
          <cell r="AC1316">
            <v>1038</v>
          </cell>
          <cell r="AD1316">
            <v>169</v>
          </cell>
          <cell r="AE1316">
            <v>85</v>
          </cell>
          <cell r="AF1316">
            <v>266</v>
          </cell>
          <cell r="AG1316">
            <v>461</v>
          </cell>
          <cell r="AH1316">
            <v>369</v>
          </cell>
          <cell r="AI1316">
            <v>266</v>
          </cell>
          <cell r="AJ1316">
            <v>275</v>
          </cell>
          <cell r="AK1316">
            <v>100</v>
          </cell>
          <cell r="AL1316">
            <v>160</v>
          </cell>
          <cell r="AM1316">
            <v>0</v>
          </cell>
          <cell r="AR1316">
            <v>414</v>
          </cell>
          <cell r="BA1316">
            <v>0.18991712707182321</v>
          </cell>
          <cell r="BB1316">
            <v>6.9060773480662987E-2</v>
          </cell>
          <cell r="BC1316">
            <v>0.11049723756906077</v>
          </cell>
        </row>
        <row r="1317">
          <cell r="E1317">
            <v>1189</v>
          </cell>
          <cell r="F1317">
            <v>2862</v>
          </cell>
          <cell r="G1317">
            <v>2862</v>
          </cell>
          <cell r="H1317">
            <v>491</v>
          </cell>
          <cell r="I1317">
            <v>27</v>
          </cell>
          <cell r="J1317">
            <v>1162</v>
          </cell>
          <cell r="K1317">
            <v>205</v>
          </cell>
          <cell r="L1317">
            <v>168</v>
          </cell>
          <cell r="M1317">
            <v>481</v>
          </cell>
          <cell r="N1317">
            <v>336</v>
          </cell>
          <cell r="O1317">
            <v>11337</v>
          </cell>
          <cell r="P1317">
            <v>35674</v>
          </cell>
          <cell r="Q1317">
            <v>55563</v>
          </cell>
          <cell r="R1317">
            <v>98347</v>
          </cell>
          <cell r="S1317">
            <v>57112</v>
          </cell>
          <cell r="T1317">
            <v>33</v>
          </cell>
          <cell r="U1317">
            <v>14</v>
          </cell>
          <cell r="W1317">
            <v>2.5000000000000001E-2</v>
          </cell>
          <cell r="X1317">
            <v>35</v>
          </cell>
          <cell r="Y1317">
            <v>0</v>
          </cell>
          <cell r="Z1317">
            <v>18</v>
          </cell>
          <cell r="AA1317">
            <v>2</v>
          </cell>
          <cell r="AB1317">
            <v>0</v>
          </cell>
          <cell r="AC1317">
            <v>15</v>
          </cell>
          <cell r="AD1317">
            <v>0</v>
          </cell>
          <cell r="AE1317">
            <v>369</v>
          </cell>
          <cell r="AF1317">
            <v>204</v>
          </cell>
          <cell r="AG1317">
            <v>2006</v>
          </cell>
          <cell r="AH1317">
            <v>239</v>
          </cell>
          <cell r="AI1317">
            <v>44</v>
          </cell>
          <cell r="AJ1317">
            <v>77</v>
          </cell>
          <cell r="AK1317">
            <v>10</v>
          </cell>
          <cell r="AL1317">
            <v>127</v>
          </cell>
          <cell r="AM1317">
            <v>0</v>
          </cell>
          <cell r="AR1317">
            <v>413</v>
          </cell>
          <cell r="BA1317">
            <v>2.6904262753319357E-2</v>
          </cell>
          <cell r="BB1317">
            <v>3.4940600978336828E-3</v>
          </cell>
          <cell r="BC1317">
            <v>4.4374563242487772E-2</v>
          </cell>
        </row>
        <row r="1318">
          <cell r="E1318">
            <v>407</v>
          </cell>
          <cell r="F1318">
            <v>1130</v>
          </cell>
          <cell r="G1318">
            <v>1136</v>
          </cell>
          <cell r="H1318">
            <v>563</v>
          </cell>
          <cell r="I1318">
            <v>267</v>
          </cell>
          <cell r="J1318">
            <v>140</v>
          </cell>
          <cell r="K1318">
            <v>69</v>
          </cell>
          <cell r="L1318">
            <v>56</v>
          </cell>
          <cell r="M1318">
            <v>108</v>
          </cell>
          <cell r="N1318">
            <v>173</v>
          </cell>
          <cell r="O1318">
            <v>12727</v>
          </cell>
          <cell r="P1318">
            <v>33196</v>
          </cell>
          <cell r="Q1318">
            <v>55409</v>
          </cell>
          <cell r="R1318">
            <v>114151</v>
          </cell>
          <cell r="S1318">
            <v>69988</v>
          </cell>
          <cell r="T1318">
            <v>78</v>
          </cell>
          <cell r="U1318">
            <v>36</v>
          </cell>
          <cell r="W1318">
            <v>0.113</v>
          </cell>
          <cell r="X1318">
            <v>5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5</v>
          </cell>
          <cell r="AE1318">
            <v>160</v>
          </cell>
          <cell r="AF1318">
            <v>70</v>
          </cell>
          <cell r="AG1318">
            <v>658</v>
          </cell>
          <cell r="AH1318">
            <v>214</v>
          </cell>
          <cell r="AI1318">
            <v>35</v>
          </cell>
          <cell r="AJ1318">
            <v>103</v>
          </cell>
          <cell r="AK1318">
            <v>61</v>
          </cell>
          <cell r="AL1318">
            <v>45</v>
          </cell>
          <cell r="AM1318">
            <v>0</v>
          </cell>
          <cell r="AR1318">
            <v>416</v>
          </cell>
          <cell r="BA1318">
            <v>9.0669014084507046E-2</v>
          </cell>
          <cell r="BB1318">
            <v>5.3697183098591547E-2</v>
          </cell>
          <cell r="BC1318">
            <v>3.9612676056338031E-2</v>
          </cell>
        </row>
        <row r="1319">
          <cell r="E1319">
            <v>876</v>
          </cell>
          <cell r="F1319">
            <v>2427</v>
          </cell>
          <cell r="G1319">
            <v>2441</v>
          </cell>
          <cell r="H1319">
            <v>1212</v>
          </cell>
          <cell r="I1319">
            <v>574</v>
          </cell>
          <cell r="J1319">
            <v>301</v>
          </cell>
          <cell r="K1319">
            <v>149</v>
          </cell>
          <cell r="L1319">
            <v>123</v>
          </cell>
          <cell r="M1319">
            <v>233</v>
          </cell>
          <cell r="N1319">
            <v>372</v>
          </cell>
          <cell r="O1319">
            <v>12727</v>
          </cell>
          <cell r="P1319">
            <v>33196</v>
          </cell>
          <cell r="Q1319">
            <v>55409</v>
          </cell>
          <cell r="R1319">
            <v>114151</v>
          </cell>
          <cell r="S1319">
            <v>69988</v>
          </cell>
          <cell r="T1319">
            <v>95</v>
          </cell>
          <cell r="U1319">
            <v>89</v>
          </cell>
          <cell r="W1319">
            <v>0.113</v>
          </cell>
          <cell r="X1319">
            <v>129</v>
          </cell>
          <cell r="Y1319">
            <v>0</v>
          </cell>
          <cell r="Z1319">
            <v>0</v>
          </cell>
          <cell r="AA1319">
            <v>54</v>
          </cell>
          <cell r="AB1319">
            <v>0</v>
          </cell>
          <cell r="AC1319">
            <v>70</v>
          </cell>
          <cell r="AD1319">
            <v>5</v>
          </cell>
          <cell r="AE1319">
            <v>156</v>
          </cell>
          <cell r="AF1319">
            <v>418</v>
          </cell>
          <cell r="AG1319">
            <v>1138</v>
          </cell>
          <cell r="AH1319">
            <v>551</v>
          </cell>
          <cell r="AI1319">
            <v>179</v>
          </cell>
          <cell r="AJ1319">
            <v>157</v>
          </cell>
          <cell r="AK1319">
            <v>84</v>
          </cell>
          <cell r="AL1319">
            <v>147</v>
          </cell>
          <cell r="AM1319">
            <v>453</v>
          </cell>
          <cell r="AR1319">
            <v>416</v>
          </cell>
          <cell r="BA1319">
            <v>6.4317902498975829E-2</v>
          </cell>
          <cell r="BB1319">
            <v>3.4412126177795987E-2</v>
          </cell>
          <cell r="BC1319">
            <v>6.0221220811142971E-2</v>
          </cell>
        </row>
        <row r="1320">
          <cell r="E1320">
            <v>922</v>
          </cell>
          <cell r="F1320">
            <v>2554</v>
          </cell>
          <cell r="G1320">
            <v>2574</v>
          </cell>
          <cell r="H1320">
            <v>1276</v>
          </cell>
          <cell r="I1320">
            <v>604</v>
          </cell>
          <cell r="J1320">
            <v>318</v>
          </cell>
          <cell r="K1320">
            <v>156</v>
          </cell>
          <cell r="L1320">
            <v>130</v>
          </cell>
          <cell r="M1320">
            <v>246</v>
          </cell>
          <cell r="N1320">
            <v>391</v>
          </cell>
          <cell r="O1320">
            <v>12727</v>
          </cell>
          <cell r="P1320">
            <v>33196</v>
          </cell>
          <cell r="Q1320">
            <v>55409</v>
          </cell>
          <cell r="R1320">
            <v>114151</v>
          </cell>
          <cell r="S1320">
            <v>69988</v>
          </cell>
          <cell r="T1320">
            <v>96</v>
          </cell>
          <cell r="U1320">
            <v>106</v>
          </cell>
          <cell r="W1320">
            <v>0.113</v>
          </cell>
          <cell r="X1320">
            <v>70</v>
          </cell>
          <cell r="Y1320">
            <v>5</v>
          </cell>
          <cell r="Z1320">
            <v>30</v>
          </cell>
          <cell r="AA1320">
            <v>5</v>
          </cell>
          <cell r="AB1320">
            <v>0</v>
          </cell>
          <cell r="AC1320">
            <v>21</v>
          </cell>
          <cell r="AD1320">
            <v>9</v>
          </cell>
          <cell r="AE1320">
            <v>179</v>
          </cell>
          <cell r="AF1320">
            <v>299</v>
          </cell>
          <cell r="AG1320">
            <v>1374</v>
          </cell>
          <cell r="AH1320">
            <v>535</v>
          </cell>
          <cell r="AI1320">
            <v>186</v>
          </cell>
          <cell r="AJ1320">
            <v>222</v>
          </cell>
          <cell r="AK1320">
            <v>94</v>
          </cell>
          <cell r="AL1320">
            <v>109</v>
          </cell>
          <cell r="AM1320">
            <v>0</v>
          </cell>
          <cell r="AR1320">
            <v>416</v>
          </cell>
          <cell r="BA1320">
            <v>8.6247086247086241E-2</v>
          </cell>
          <cell r="BB1320">
            <v>3.651903651903652E-2</v>
          </cell>
          <cell r="BC1320">
            <v>4.2346542346542344E-2</v>
          </cell>
        </row>
        <row r="1321">
          <cell r="E1321">
            <v>2332</v>
          </cell>
          <cell r="F1321">
            <v>5612</v>
          </cell>
          <cell r="G1321">
            <v>5612</v>
          </cell>
          <cell r="H1321">
            <v>964</v>
          </cell>
          <cell r="I1321">
            <v>52</v>
          </cell>
          <cell r="J1321">
            <v>2279</v>
          </cell>
          <cell r="K1321">
            <v>402</v>
          </cell>
          <cell r="L1321">
            <v>328</v>
          </cell>
          <cell r="M1321">
            <v>942</v>
          </cell>
          <cell r="N1321">
            <v>659</v>
          </cell>
          <cell r="O1321">
            <v>11337</v>
          </cell>
          <cell r="P1321">
            <v>35674</v>
          </cell>
          <cell r="Q1321">
            <v>55563</v>
          </cell>
          <cell r="R1321">
            <v>98347</v>
          </cell>
          <cell r="S1321">
            <v>57112</v>
          </cell>
          <cell r="T1321">
            <v>177</v>
          </cell>
          <cell r="U1321">
            <v>70</v>
          </cell>
          <cell r="W1321">
            <v>2.5000000000000001E-2</v>
          </cell>
          <cell r="X1321">
            <v>1211</v>
          </cell>
          <cell r="Y1321">
            <v>2</v>
          </cell>
          <cell r="Z1321">
            <v>1111</v>
          </cell>
          <cell r="AA1321">
            <v>97</v>
          </cell>
          <cell r="AB1321">
            <v>0</v>
          </cell>
          <cell r="AC1321">
            <v>0</v>
          </cell>
          <cell r="AD1321">
            <v>0</v>
          </cell>
          <cell r="AE1321">
            <v>757</v>
          </cell>
          <cell r="AF1321">
            <v>772</v>
          </cell>
          <cell r="AG1321">
            <v>3157</v>
          </cell>
          <cell r="AH1321">
            <v>783</v>
          </cell>
          <cell r="AI1321">
            <v>145</v>
          </cell>
          <cell r="AJ1321">
            <v>313</v>
          </cell>
          <cell r="AK1321">
            <v>36</v>
          </cell>
          <cell r="AL1321">
            <v>198</v>
          </cell>
          <cell r="AM1321">
            <v>0</v>
          </cell>
          <cell r="AR1321">
            <v>413</v>
          </cell>
          <cell r="BA1321">
            <v>5.5773342836778331E-2</v>
          </cell>
          <cell r="BB1321">
            <v>6.4148253741981472E-3</v>
          </cell>
          <cell r="BC1321">
            <v>3.5281539558089804E-2</v>
          </cell>
        </row>
        <row r="1322">
          <cell r="E1322">
            <v>441</v>
          </cell>
          <cell r="F1322">
            <v>1062</v>
          </cell>
          <cell r="G1322">
            <v>1066</v>
          </cell>
          <cell r="H1322">
            <v>183</v>
          </cell>
          <cell r="I1322">
            <v>10</v>
          </cell>
          <cell r="J1322">
            <v>431</v>
          </cell>
          <cell r="K1322">
            <v>76</v>
          </cell>
          <cell r="L1322">
            <v>62</v>
          </cell>
          <cell r="M1322">
            <v>179</v>
          </cell>
          <cell r="N1322">
            <v>124</v>
          </cell>
          <cell r="O1322">
            <v>11337</v>
          </cell>
          <cell r="P1322">
            <v>35674</v>
          </cell>
          <cell r="Q1322">
            <v>55563</v>
          </cell>
          <cell r="R1322">
            <v>98347</v>
          </cell>
          <cell r="S1322">
            <v>57112</v>
          </cell>
          <cell r="T1322">
            <v>129</v>
          </cell>
          <cell r="U1322">
            <v>7</v>
          </cell>
          <cell r="W1322">
            <v>2.5000000000000001E-2</v>
          </cell>
          <cell r="X1322">
            <v>412</v>
          </cell>
          <cell r="Y1322">
            <v>2</v>
          </cell>
          <cell r="Z1322">
            <v>184</v>
          </cell>
          <cell r="AA1322">
            <v>4</v>
          </cell>
          <cell r="AB1322">
            <v>0</v>
          </cell>
          <cell r="AC1322">
            <v>186</v>
          </cell>
          <cell r="AD1322">
            <v>35</v>
          </cell>
          <cell r="AE1322">
            <v>89</v>
          </cell>
          <cell r="AF1322">
            <v>82</v>
          </cell>
          <cell r="AG1322">
            <v>577</v>
          </cell>
          <cell r="AH1322">
            <v>167</v>
          </cell>
          <cell r="AI1322">
            <v>152</v>
          </cell>
          <cell r="AJ1322">
            <v>34</v>
          </cell>
          <cell r="AK1322">
            <v>4</v>
          </cell>
          <cell r="AL1322">
            <v>105</v>
          </cell>
          <cell r="AM1322">
            <v>0</v>
          </cell>
          <cell r="AR1322">
            <v>413</v>
          </cell>
          <cell r="BA1322">
            <v>3.1894934333958722E-2</v>
          </cell>
          <cell r="BB1322">
            <v>3.7523452157598499E-3</v>
          </cell>
          <cell r="BC1322">
            <v>9.8499061913696062E-2</v>
          </cell>
        </row>
        <row r="1323">
          <cell r="E1323">
            <v>430</v>
          </cell>
          <cell r="F1323">
            <v>1193</v>
          </cell>
          <cell r="G1323">
            <v>1216</v>
          </cell>
          <cell r="H1323">
            <v>594</v>
          </cell>
          <cell r="I1323">
            <v>280</v>
          </cell>
          <cell r="J1323">
            <v>150</v>
          </cell>
          <cell r="K1323">
            <v>73</v>
          </cell>
          <cell r="L1323">
            <v>60</v>
          </cell>
          <cell r="M1323">
            <v>115</v>
          </cell>
          <cell r="N1323">
            <v>183</v>
          </cell>
          <cell r="O1323">
            <v>12727</v>
          </cell>
          <cell r="P1323">
            <v>33196</v>
          </cell>
          <cell r="Q1323">
            <v>55409</v>
          </cell>
          <cell r="R1323">
            <v>114151</v>
          </cell>
          <cell r="S1323">
            <v>70001</v>
          </cell>
          <cell r="T1323">
            <v>153</v>
          </cell>
          <cell r="U1323">
            <v>87</v>
          </cell>
          <cell r="W1323">
            <v>0.113</v>
          </cell>
          <cell r="X1323">
            <v>3712</v>
          </cell>
          <cell r="Y1323">
            <v>141</v>
          </cell>
          <cell r="Z1323">
            <v>508</v>
          </cell>
          <cell r="AA1323">
            <v>405</v>
          </cell>
          <cell r="AB1323">
            <v>0</v>
          </cell>
          <cell r="AC1323">
            <v>2250</v>
          </cell>
          <cell r="AD1323">
            <v>407</v>
          </cell>
          <cell r="AE1323">
            <v>86</v>
          </cell>
          <cell r="AF1323">
            <v>208</v>
          </cell>
          <cell r="AG1323">
            <v>479</v>
          </cell>
          <cell r="AH1323">
            <v>343</v>
          </cell>
          <cell r="AI1323">
            <v>100</v>
          </cell>
          <cell r="AJ1323">
            <v>312</v>
          </cell>
          <cell r="AK1323">
            <v>139</v>
          </cell>
          <cell r="AL1323">
            <v>358</v>
          </cell>
          <cell r="AM1323">
            <v>0</v>
          </cell>
          <cell r="AR1323">
            <v>415</v>
          </cell>
          <cell r="BA1323">
            <v>0.25657894736842107</v>
          </cell>
          <cell r="BB1323">
            <v>0.11430921052631579</v>
          </cell>
          <cell r="BC1323">
            <v>0.29440789473684209</v>
          </cell>
        </row>
        <row r="1324">
          <cell r="E1324">
            <v>0</v>
          </cell>
          <cell r="O1324">
            <v>12727</v>
          </cell>
          <cell r="P1324">
            <v>33196</v>
          </cell>
          <cell r="Q1324">
            <v>55409</v>
          </cell>
          <cell r="R1324">
            <v>114151</v>
          </cell>
          <cell r="S1324">
            <v>70001</v>
          </cell>
          <cell r="T1324">
            <v>97</v>
          </cell>
          <cell r="U1324">
            <v>0</v>
          </cell>
          <cell r="W1324">
            <v>0.113</v>
          </cell>
          <cell r="X1324">
            <v>2564</v>
          </cell>
          <cell r="Y1324">
            <v>108</v>
          </cell>
          <cell r="Z1324">
            <v>973</v>
          </cell>
          <cell r="AA1324">
            <v>212</v>
          </cell>
          <cell r="AB1324">
            <v>0</v>
          </cell>
          <cell r="AC1324">
            <v>1076</v>
          </cell>
          <cell r="AD1324">
            <v>195</v>
          </cell>
          <cell r="AM1324">
            <v>0</v>
          </cell>
          <cell r="AR1324">
            <v>415</v>
          </cell>
          <cell r="BA1324" t="str">
            <v>-</v>
          </cell>
          <cell r="BB1324" t="str">
            <v>-</v>
          </cell>
          <cell r="BC1324" t="str">
            <v>-</v>
          </cell>
        </row>
        <row r="1325">
          <cell r="E1325">
            <v>962</v>
          </cell>
          <cell r="F1325">
            <v>2667</v>
          </cell>
          <cell r="G1325">
            <v>2687</v>
          </cell>
          <cell r="H1325">
            <v>1332</v>
          </cell>
          <cell r="I1325">
            <v>630</v>
          </cell>
          <cell r="J1325">
            <v>332</v>
          </cell>
          <cell r="K1325">
            <v>163</v>
          </cell>
          <cell r="L1325">
            <v>135</v>
          </cell>
          <cell r="M1325">
            <v>256</v>
          </cell>
          <cell r="N1325">
            <v>408</v>
          </cell>
          <cell r="O1325">
            <v>12727</v>
          </cell>
          <cell r="P1325">
            <v>33196</v>
          </cell>
          <cell r="Q1325">
            <v>55409</v>
          </cell>
          <cell r="R1325">
            <v>114151</v>
          </cell>
          <cell r="S1325">
            <v>69988</v>
          </cell>
          <cell r="T1325">
            <v>129</v>
          </cell>
          <cell r="U1325">
            <v>128</v>
          </cell>
          <cell r="W1325">
            <v>0.113</v>
          </cell>
          <cell r="X1325">
            <v>9</v>
          </cell>
          <cell r="Y1325">
            <v>2</v>
          </cell>
          <cell r="Z1325">
            <v>2</v>
          </cell>
          <cell r="AA1325">
            <v>0</v>
          </cell>
          <cell r="AB1325">
            <v>0</v>
          </cell>
          <cell r="AC1325">
            <v>0</v>
          </cell>
          <cell r="AD1325">
            <v>4</v>
          </cell>
          <cell r="AE1325">
            <v>277</v>
          </cell>
          <cell r="AF1325">
            <v>470</v>
          </cell>
          <cell r="AG1325">
            <v>1146</v>
          </cell>
          <cell r="AH1325">
            <v>592</v>
          </cell>
          <cell r="AI1325">
            <v>201</v>
          </cell>
          <cell r="AJ1325">
            <v>204</v>
          </cell>
          <cell r="AK1325">
            <v>90</v>
          </cell>
          <cell r="AL1325">
            <v>152</v>
          </cell>
          <cell r="AM1325">
            <v>0</v>
          </cell>
          <cell r="AR1325">
            <v>416</v>
          </cell>
          <cell r="BA1325">
            <v>7.5921101600297733E-2</v>
          </cell>
          <cell r="BB1325">
            <v>3.3494603647190174E-2</v>
          </cell>
          <cell r="BC1325">
            <v>5.656866393747674E-2</v>
          </cell>
        </row>
        <row r="1326">
          <cell r="E1326">
            <v>0</v>
          </cell>
          <cell r="O1326">
            <v>12727</v>
          </cell>
          <cell r="P1326">
            <v>33196</v>
          </cell>
          <cell r="Q1326">
            <v>55409</v>
          </cell>
          <cell r="R1326">
            <v>114151</v>
          </cell>
          <cell r="S1326">
            <v>70001</v>
          </cell>
          <cell r="T1326">
            <v>97</v>
          </cell>
          <cell r="U1326">
            <v>0</v>
          </cell>
          <cell r="W1326">
            <v>0.113</v>
          </cell>
          <cell r="X1326">
            <v>3740</v>
          </cell>
          <cell r="Y1326">
            <v>279</v>
          </cell>
          <cell r="Z1326">
            <v>1733</v>
          </cell>
          <cell r="AA1326">
            <v>255</v>
          </cell>
          <cell r="AB1326">
            <v>0</v>
          </cell>
          <cell r="AC1326">
            <v>1246</v>
          </cell>
          <cell r="AD1326">
            <v>228</v>
          </cell>
          <cell r="AM1326">
            <v>0</v>
          </cell>
          <cell r="AR1326">
            <v>415</v>
          </cell>
          <cell r="BA1326" t="str">
            <v>-</v>
          </cell>
          <cell r="BB1326" t="str">
            <v>-</v>
          </cell>
          <cell r="BC1326" t="str">
            <v>-</v>
          </cell>
        </row>
        <row r="1327">
          <cell r="E1327">
            <v>0</v>
          </cell>
          <cell r="O1327">
            <v>12727</v>
          </cell>
          <cell r="P1327">
            <v>33196</v>
          </cell>
          <cell r="Q1327">
            <v>55409</v>
          </cell>
          <cell r="R1327">
            <v>114151</v>
          </cell>
          <cell r="S1327">
            <v>70001</v>
          </cell>
          <cell r="T1327">
            <v>291</v>
          </cell>
          <cell r="U1327">
            <v>0</v>
          </cell>
          <cell r="W1327">
            <v>0.113</v>
          </cell>
          <cell r="X1327">
            <v>3291</v>
          </cell>
          <cell r="Y1327">
            <v>189</v>
          </cell>
          <cell r="Z1327">
            <v>1578</v>
          </cell>
          <cell r="AA1327">
            <v>250</v>
          </cell>
          <cell r="AB1327">
            <v>0</v>
          </cell>
          <cell r="AC1327">
            <v>1079</v>
          </cell>
          <cell r="AD1327">
            <v>195</v>
          </cell>
          <cell r="AM1327">
            <v>0</v>
          </cell>
          <cell r="AR1327">
            <v>415</v>
          </cell>
          <cell r="BA1327" t="str">
            <v>-</v>
          </cell>
          <cell r="BB1327" t="str">
            <v>-</v>
          </cell>
          <cell r="BC1327" t="str">
            <v>-</v>
          </cell>
        </row>
        <row r="1328"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4222</v>
          </cell>
          <cell r="T1328">
            <v>78</v>
          </cell>
          <cell r="W1328">
            <v>0.113</v>
          </cell>
          <cell r="X1328">
            <v>2666</v>
          </cell>
          <cell r="Y1328">
            <v>102</v>
          </cell>
          <cell r="Z1328">
            <v>514</v>
          </cell>
          <cell r="AA1328">
            <v>272</v>
          </cell>
          <cell r="AB1328">
            <v>2</v>
          </cell>
          <cell r="AC1328">
            <v>1504</v>
          </cell>
          <cell r="AD1328">
            <v>272</v>
          </cell>
          <cell r="AM1328">
            <v>0</v>
          </cell>
          <cell r="AR1328">
            <v>417</v>
          </cell>
          <cell r="BA1328" t="str">
            <v>-</v>
          </cell>
          <cell r="BB1328" t="str">
            <v>-</v>
          </cell>
          <cell r="BC1328" t="str">
            <v>-</v>
          </cell>
        </row>
        <row r="1329">
          <cell r="E1329">
            <v>0</v>
          </cell>
          <cell r="O1329">
            <v>12727</v>
          </cell>
          <cell r="P1329">
            <v>33196</v>
          </cell>
          <cell r="Q1329">
            <v>55409</v>
          </cell>
          <cell r="R1329">
            <v>114151</v>
          </cell>
          <cell r="S1329">
            <v>69988</v>
          </cell>
          <cell r="T1329">
            <v>108</v>
          </cell>
          <cell r="U1329">
            <v>1</v>
          </cell>
          <cell r="W1329">
            <v>0.113</v>
          </cell>
          <cell r="X1329">
            <v>1713</v>
          </cell>
          <cell r="Y1329">
            <v>35</v>
          </cell>
          <cell r="Z1329">
            <v>263</v>
          </cell>
          <cell r="AA1329">
            <v>47</v>
          </cell>
          <cell r="AB1329">
            <v>0</v>
          </cell>
          <cell r="AC1329">
            <v>1155</v>
          </cell>
          <cell r="AD1329">
            <v>214</v>
          </cell>
          <cell r="AM1329">
            <v>0</v>
          </cell>
          <cell r="AR1329">
            <v>416</v>
          </cell>
          <cell r="BA1329" t="str">
            <v>-</v>
          </cell>
          <cell r="BB1329" t="str">
            <v>-</v>
          </cell>
          <cell r="BC1329" t="str">
            <v>-</v>
          </cell>
        </row>
        <row r="1330"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4222</v>
          </cell>
          <cell r="T1330">
            <v>159</v>
          </cell>
          <cell r="W1330">
            <v>0.113</v>
          </cell>
          <cell r="X1330">
            <v>3886</v>
          </cell>
          <cell r="Y1330">
            <v>160</v>
          </cell>
          <cell r="Z1330">
            <v>1045</v>
          </cell>
          <cell r="AA1330">
            <v>378</v>
          </cell>
          <cell r="AB1330">
            <v>0</v>
          </cell>
          <cell r="AC1330">
            <v>1950</v>
          </cell>
          <cell r="AD1330">
            <v>353</v>
          </cell>
          <cell r="AM1330">
            <v>0</v>
          </cell>
          <cell r="AR1330">
            <v>417</v>
          </cell>
          <cell r="BA1330" t="str">
            <v>-</v>
          </cell>
          <cell r="BB1330" t="str">
            <v>-</v>
          </cell>
          <cell r="BC1330" t="str">
            <v>-</v>
          </cell>
        </row>
        <row r="1331"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4222</v>
          </cell>
          <cell r="T1331">
            <v>74</v>
          </cell>
          <cell r="W1331">
            <v>0.183</v>
          </cell>
          <cell r="X1331">
            <v>2018</v>
          </cell>
          <cell r="Y1331">
            <v>148</v>
          </cell>
          <cell r="Z1331">
            <v>580</v>
          </cell>
          <cell r="AA1331">
            <v>140</v>
          </cell>
          <cell r="AB1331">
            <v>0</v>
          </cell>
          <cell r="AC1331">
            <v>981</v>
          </cell>
          <cell r="AD1331">
            <v>170</v>
          </cell>
          <cell r="AM1331">
            <v>0</v>
          </cell>
          <cell r="AR1331">
            <v>429</v>
          </cell>
          <cell r="BA1331" t="str">
            <v>-</v>
          </cell>
          <cell r="BB1331" t="str">
            <v>-</v>
          </cell>
          <cell r="BC1331" t="str">
            <v>-</v>
          </cell>
        </row>
        <row r="1332"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4222</v>
          </cell>
          <cell r="T1332">
            <v>158</v>
          </cell>
          <cell r="W1332">
            <v>0.183</v>
          </cell>
          <cell r="X1332">
            <v>2488</v>
          </cell>
          <cell r="Y1332">
            <v>256</v>
          </cell>
          <cell r="Z1332">
            <v>973</v>
          </cell>
          <cell r="AA1332">
            <v>187</v>
          </cell>
          <cell r="AB1332">
            <v>0</v>
          </cell>
          <cell r="AC1332">
            <v>912</v>
          </cell>
          <cell r="AD1332">
            <v>160</v>
          </cell>
          <cell r="AM1332">
            <v>0</v>
          </cell>
          <cell r="AR1332">
            <v>429</v>
          </cell>
          <cell r="BA1332" t="str">
            <v>-</v>
          </cell>
          <cell r="BB1332" t="str">
            <v>-</v>
          </cell>
          <cell r="BC1332" t="str">
            <v>-</v>
          </cell>
        </row>
        <row r="1333">
          <cell r="E1333">
            <v>0</v>
          </cell>
          <cell r="O1333">
            <v>12727</v>
          </cell>
          <cell r="P1333">
            <v>33196</v>
          </cell>
          <cell r="Q1333">
            <v>55409</v>
          </cell>
          <cell r="R1333">
            <v>114151</v>
          </cell>
          <cell r="S1333">
            <v>70001</v>
          </cell>
          <cell r="T1333">
            <v>218</v>
          </cell>
          <cell r="U1333">
            <v>1</v>
          </cell>
          <cell r="W1333">
            <v>0.113</v>
          </cell>
          <cell r="X1333">
            <v>1400</v>
          </cell>
          <cell r="Y1333">
            <v>266</v>
          </cell>
          <cell r="Z1333">
            <v>370</v>
          </cell>
          <cell r="AA1333">
            <v>385</v>
          </cell>
          <cell r="AB1333">
            <v>10</v>
          </cell>
          <cell r="AC1333">
            <v>307</v>
          </cell>
          <cell r="AD1333">
            <v>61</v>
          </cell>
          <cell r="AM1333">
            <v>0</v>
          </cell>
          <cell r="AR1333">
            <v>415</v>
          </cell>
          <cell r="BA1333" t="str">
            <v>-</v>
          </cell>
          <cell r="BB1333" t="str">
            <v>-</v>
          </cell>
          <cell r="BC1333" t="str">
            <v>-</v>
          </cell>
        </row>
        <row r="1334">
          <cell r="E1334">
            <v>80</v>
          </cell>
          <cell r="F1334">
            <v>207</v>
          </cell>
          <cell r="G1334">
            <v>213</v>
          </cell>
          <cell r="H1334">
            <v>95</v>
          </cell>
          <cell r="I1334">
            <v>71</v>
          </cell>
          <cell r="J1334">
            <v>7</v>
          </cell>
          <cell r="K1334">
            <v>5</v>
          </cell>
          <cell r="L1334">
            <v>6</v>
          </cell>
          <cell r="M1334">
            <v>10</v>
          </cell>
          <cell r="N1334">
            <v>57</v>
          </cell>
          <cell r="O1334">
            <v>14454</v>
          </cell>
          <cell r="P1334">
            <v>36054</v>
          </cell>
          <cell r="Q1334">
            <v>55855</v>
          </cell>
          <cell r="R1334">
            <v>167885</v>
          </cell>
          <cell r="S1334">
            <v>133803</v>
          </cell>
          <cell r="T1334">
            <v>5848</v>
          </cell>
          <cell r="U1334">
            <v>352</v>
          </cell>
          <cell r="W1334">
            <v>0.28499999999999998</v>
          </cell>
          <cell r="X1334">
            <v>315</v>
          </cell>
          <cell r="Y1334">
            <v>0</v>
          </cell>
          <cell r="Z1334">
            <v>19</v>
          </cell>
          <cell r="AA1334">
            <v>236</v>
          </cell>
          <cell r="AB1334">
            <v>5</v>
          </cell>
          <cell r="AC1334">
            <v>25</v>
          </cell>
          <cell r="AD1334">
            <v>30</v>
          </cell>
          <cell r="AE1334">
            <v>7</v>
          </cell>
          <cell r="AF1334">
            <v>32</v>
          </cell>
          <cell r="AG1334">
            <v>34</v>
          </cell>
          <cell r="AH1334">
            <v>96</v>
          </cell>
          <cell r="AI1334">
            <v>45</v>
          </cell>
          <cell r="AJ1334">
            <v>44</v>
          </cell>
          <cell r="AK1334">
            <v>33</v>
          </cell>
          <cell r="AL1334">
            <v>14</v>
          </cell>
          <cell r="AM1334">
            <v>0</v>
          </cell>
          <cell r="AR1334">
            <v>347</v>
          </cell>
          <cell r="BA1334">
            <v>0.20657276995305165</v>
          </cell>
          <cell r="BB1334">
            <v>0.15492957746478872</v>
          </cell>
          <cell r="BC1334">
            <v>6.5727699530516437E-2</v>
          </cell>
        </row>
        <row r="1335">
          <cell r="E1335">
            <v>90</v>
          </cell>
          <cell r="F1335">
            <v>255</v>
          </cell>
          <cell r="G1335">
            <v>255</v>
          </cell>
          <cell r="H1335">
            <v>117</v>
          </cell>
          <cell r="I1335">
            <v>86</v>
          </cell>
          <cell r="J1335">
            <v>4</v>
          </cell>
          <cell r="K1335">
            <v>10</v>
          </cell>
          <cell r="L1335">
            <v>4</v>
          </cell>
          <cell r="M1335">
            <v>12</v>
          </cell>
          <cell r="N1335">
            <v>63</v>
          </cell>
          <cell r="O1335">
            <v>13463</v>
          </cell>
          <cell r="P1335">
            <v>35053</v>
          </cell>
          <cell r="Q1335">
            <v>56272</v>
          </cell>
          <cell r="R1335">
            <v>168941</v>
          </cell>
          <cell r="S1335">
            <v>127992</v>
          </cell>
          <cell r="T1335">
            <v>773</v>
          </cell>
          <cell r="U1335">
            <v>99</v>
          </cell>
          <cell r="W1335">
            <v>0.215</v>
          </cell>
          <cell r="X1335">
            <v>176</v>
          </cell>
          <cell r="Y1335">
            <v>40</v>
          </cell>
          <cell r="Z1335">
            <v>77</v>
          </cell>
          <cell r="AA1335">
            <v>7</v>
          </cell>
          <cell r="AB1335">
            <v>36</v>
          </cell>
          <cell r="AC1335">
            <v>16</v>
          </cell>
          <cell r="AD1335">
            <v>0</v>
          </cell>
          <cell r="AE1335">
            <v>3</v>
          </cell>
          <cell r="AF1335">
            <v>62</v>
          </cell>
          <cell r="AG1335">
            <v>40</v>
          </cell>
          <cell r="AH1335">
            <v>114</v>
          </cell>
          <cell r="AI1335">
            <v>35</v>
          </cell>
          <cell r="AJ1335">
            <v>36</v>
          </cell>
          <cell r="AK1335">
            <v>16</v>
          </cell>
          <cell r="AL1335">
            <v>12</v>
          </cell>
          <cell r="AM1335">
            <v>0</v>
          </cell>
          <cell r="AR1335">
            <v>495</v>
          </cell>
          <cell r="BA1335">
            <v>0.14117647058823529</v>
          </cell>
          <cell r="BB1335">
            <v>6.2745098039215685E-2</v>
          </cell>
          <cell r="BC1335">
            <v>4.7058823529411764E-2</v>
          </cell>
        </row>
        <row r="1336">
          <cell r="E1336">
            <v>133</v>
          </cell>
          <cell r="F1336">
            <v>346</v>
          </cell>
          <cell r="G1336">
            <v>352</v>
          </cell>
          <cell r="H1336">
            <v>167</v>
          </cell>
          <cell r="I1336">
            <v>122</v>
          </cell>
          <cell r="J1336">
            <v>11</v>
          </cell>
          <cell r="K1336">
            <v>15</v>
          </cell>
          <cell r="L1336">
            <v>8</v>
          </cell>
          <cell r="M1336">
            <v>15</v>
          </cell>
          <cell r="N1336">
            <v>93</v>
          </cell>
          <cell r="O1336">
            <v>14523</v>
          </cell>
          <cell r="P1336">
            <v>32784</v>
          </cell>
          <cell r="Q1336">
            <v>55428</v>
          </cell>
          <cell r="R1336">
            <v>162798</v>
          </cell>
          <cell r="S1336">
            <v>125469</v>
          </cell>
          <cell r="T1336">
            <v>1710</v>
          </cell>
          <cell r="U1336">
            <v>443</v>
          </cell>
          <cell r="W1336">
            <v>0.24</v>
          </cell>
          <cell r="X1336">
            <v>35</v>
          </cell>
          <cell r="Y1336">
            <v>3</v>
          </cell>
          <cell r="Z1336">
            <v>11</v>
          </cell>
          <cell r="AA1336">
            <v>15</v>
          </cell>
          <cell r="AB1336">
            <v>6</v>
          </cell>
          <cell r="AC1336">
            <v>0</v>
          </cell>
          <cell r="AD1336">
            <v>0</v>
          </cell>
          <cell r="AE1336">
            <v>14</v>
          </cell>
          <cell r="AF1336">
            <v>63</v>
          </cell>
          <cell r="AG1336">
            <v>51</v>
          </cell>
          <cell r="AH1336">
            <v>131</v>
          </cell>
          <cell r="AI1336">
            <v>94</v>
          </cell>
          <cell r="AJ1336">
            <v>46</v>
          </cell>
          <cell r="AK1336">
            <v>19</v>
          </cell>
          <cell r="AL1336">
            <v>16</v>
          </cell>
          <cell r="AM1336">
            <v>0</v>
          </cell>
          <cell r="AR1336">
            <v>496</v>
          </cell>
          <cell r="BA1336">
            <v>0.13068181818181818</v>
          </cell>
          <cell r="BB1336">
            <v>5.3977272727272728E-2</v>
          </cell>
          <cell r="BC1336">
            <v>4.5454545454545456E-2</v>
          </cell>
        </row>
        <row r="1337">
          <cell r="E1337">
            <v>0</v>
          </cell>
          <cell r="O1337">
            <v>10613</v>
          </cell>
          <cell r="P1337">
            <v>34152</v>
          </cell>
          <cell r="Q1337">
            <v>56499</v>
          </cell>
          <cell r="R1337">
            <v>159714</v>
          </cell>
          <cell r="S1337">
            <v>110652</v>
          </cell>
          <cell r="T1337">
            <v>128</v>
          </cell>
          <cell r="U1337">
            <v>2</v>
          </cell>
          <cell r="W1337">
            <v>0.27900000000000003</v>
          </cell>
          <cell r="X1337">
            <v>468</v>
          </cell>
          <cell r="Y1337">
            <v>0</v>
          </cell>
          <cell r="Z1337">
            <v>0</v>
          </cell>
          <cell r="AA1337">
            <v>468</v>
          </cell>
          <cell r="AB1337">
            <v>0</v>
          </cell>
          <cell r="AC1337">
            <v>0</v>
          </cell>
          <cell r="AD1337">
            <v>0</v>
          </cell>
          <cell r="AM1337">
            <v>794</v>
          </cell>
          <cell r="AR1337">
            <v>497</v>
          </cell>
          <cell r="BA1337" t="str">
            <v>-</v>
          </cell>
          <cell r="BB1337" t="str">
            <v>-</v>
          </cell>
          <cell r="BC1337" t="str">
            <v>-</v>
          </cell>
        </row>
        <row r="1338">
          <cell r="E1338">
            <v>1159</v>
          </cell>
          <cell r="F1338">
            <v>3053</v>
          </cell>
          <cell r="G1338">
            <v>3078</v>
          </cell>
          <cell r="H1338">
            <v>1321</v>
          </cell>
          <cell r="I1338">
            <v>1082</v>
          </cell>
          <cell r="J1338">
            <v>77</v>
          </cell>
          <cell r="K1338">
            <v>195</v>
          </cell>
          <cell r="L1338">
            <v>100</v>
          </cell>
          <cell r="M1338">
            <v>150</v>
          </cell>
          <cell r="N1338">
            <v>715</v>
          </cell>
          <cell r="O1338">
            <v>10613</v>
          </cell>
          <cell r="P1338">
            <v>34152</v>
          </cell>
          <cell r="Q1338">
            <v>56499</v>
          </cell>
          <cell r="R1338">
            <v>159714</v>
          </cell>
          <cell r="S1338">
            <v>110652</v>
          </cell>
          <cell r="T1338">
            <v>1063</v>
          </cell>
          <cell r="U1338">
            <v>1025</v>
          </cell>
          <cell r="W1338">
            <v>0.27900000000000003</v>
          </cell>
          <cell r="X1338">
            <v>628</v>
          </cell>
          <cell r="Y1338">
            <v>1</v>
          </cell>
          <cell r="Z1338">
            <v>573</v>
          </cell>
          <cell r="AA1338">
            <v>48</v>
          </cell>
          <cell r="AB1338">
            <v>0</v>
          </cell>
          <cell r="AC1338">
            <v>6</v>
          </cell>
          <cell r="AD1338">
            <v>0</v>
          </cell>
          <cell r="AE1338">
            <v>75</v>
          </cell>
          <cell r="AF1338">
            <v>465</v>
          </cell>
          <cell r="AG1338">
            <v>388</v>
          </cell>
          <cell r="AH1338">
            <v>941</v>
          </cell>
          <cell r="AI1338">
            <v>1209</v>
          </cell>
          <cell r="AJ1338">
            <v>376</v>
          </cell>
          <cell r="AK1338">
            <v>180</v>
          </cell>
          <cell r="AL1338">
            <v>141</v>
          </cell>
          <cell r="AM1338">
            <v>548</v>
          </cell>
          <cell r="AR1338">
            <v>497</v>
          </cell>
          <cell r="BA1338">
            <v>0.1221572449642625</v>
          </cell>
          <cell r="BB1338">
            <v>5.8479532163742687E-2</v>
          </cell>
          <cell r="BC1338">
            <v>4.5808966861598438E-2</v>
          </cell>
        </row>
        <row r="1339">
          <cell r="E1339">
            <v>624</v>
          </cell>
          <cell r="F1339">
            <v>1769</v>
          </cell>
          <cell r="G1339">
            <v>1786</v>
          </cell>
          <cell r="H1339">
            <v>815</v>
          </cell>
          <cell r="I1339">
            <v>592</v>
          </cell>
          <cell r="J1339">
            <v>32</v>
          </cell>
          <cell r="K1339">
            <v>72</v>
          </cell>
          <cell r="L1339">
            <v>32</v>
          </cell>
          <cell r="M1339">
            <v>88</v>
          </cell>
          <cell r="N1339">
            <v>432</v>
          </cell>
          <cell r="O1339">
            <v>13463</v>
          </cell>
          <cell r="P1339">
            <v>35053</v>
          </cell>
          <cell r="Q1339">
            <v>56272</v>
          </cell>
          <cell r="R1339">
            <v>168941</v>
          </cell>
          <cell r="S1339">
            <v>127992</v>
          </cell>
          <cell r="T1339">
            <v>1583</v>
          </cell>
          <cell r="U1339">
            <v>532</v>
          </cell>
          <cell r="W1339">
            <v>0.215</v>
          </cell>
          <cell r="X1339">
            <v>558</v>
          </cell>
          <cell r="Y1339">
            <v>40</v>
          </cell>
          <cell r="Z1339">
            <v>109</v>
          </cell>
          <cell r="AA1339">
            <v>389</v>
          </cell>
          <cell r="AB1339">
            <v>0</v>
          </cell>
          <cell r="AC1339">
            <v>16</v>
          </cell>
          <cell r="AD1339">
            <v>4</v>
          </cell>
          <cell r="AE1339">
            <v>53</v>
          </cell>
          <cell r="AF1339">
            <v>341</v>
          </cell>
          <cell r="AG1339">
            <v>293</v>
          </cell>
          <cell r="AH1339">
            <v>730</v>
          </cell>
          <cell r="AI1339">
            <v>369</v>
          </cell>
          <cell r="AJ1339">
            <v>248</v>
          </cell>
          <cell r="AK1339">
            <v>103</v>
          </cell>
          <cell r="AL1339">
            <v>88</v>
          </cell>
          <cell r="AM1339">
            <v>0</v>
          </cell>
          <cell r="AR1339">
            <v>495</v>
          </cell>
          <cell r="BA1339">
            <v>0.13885778275475924</v>
          </cell>
          <cell r="BB1339">
            <v>5.767077267637178E-2</v>
          </cell>
          <cell r="BC1339">
            <v>4.9272116461366179E-2</v>
          </cell>
        </row>
        <row r="1340">
          <cell r="E1340">
            <v>245</v>
          </cell>
          <cell r="F1340">
            <v>649</v>
          </cell>
          <cell r="G1340">
            <v>667</v>
          </cell>
          <cell r="H1340">
            <v>345</v>
          </cell>
          <cell r="I1340">
            <v>228</v>
          </cell>
          <cell r="J1340">
            <v>18</v>
          </cell>
          <cell r="K1340">
            <v>39</v>
          </cell>
          <cell r="L1340">
            <v>34</v>
          </cell>
          <cell r="M1340">
            <v>41</v>
          </cell>
          <cell r="N1340">
            <v>130</v>
          </cell>
          <cell r="O1340">
            <v>10484</v>
          </cell>
          <cell r="P1340">
            <v>34560</v>
          </cell>
          <cell r="Q1340">
            <v>53591</v>
          </cell>
          <cell r="R1340">
            <v>131673</v>
          </cell>
          <cell r="S1340">
            <v>85582</v>
          </cell>
          <cell r="T1340">
            <v>78</v>
          </cell>
          <cell r="U1340">
            <v>52</v>
          </cell>
          <cell r="W1340">
            <v>0.22700000000000001</v>
          </cell>
          <cell r="X1340">
            <v>98</v>
          </cell>
          <cell r="Y1340">
            <v>4</v>
          </cell>
          <cell r="Z1340">
            <v>65</v>
          </cell>
          <cell r="AA1340">
            <v>20</v>
          </cell>
          <cell r="AB1340">
            <v>5</v>
          </cell>
          <cell r="AC1340">
            <v>5</v>
          </cell>
          <cell r="AD1340">
            <v>0</v>
          </cell>
          <cell r="AE1340">
            <v>34</v>
          </cell>
          <cell r="AF1340">
            <v>108</v>
          </cell>
          <cell r="AG1340">
            <v>161</v>
          </cell>
          <cell r="AH1340">
            <v>221</v>
          </cell>
          <cell r="AI1340">
            <v>142</v>
          </cell>
          <cell r="AJ1340">
            <v>90</v>
          </cell>
          <cell r="AK1340">
            <v>26</v>
          </cell>
          <cell r="AL1340">
            <v>20</v>
          </cell>
          <cell r="AM1340">
            <v>19</v>
          </cell>
          <cell r="AR1340">
            <v>498</v>
          </cell>
          <cell r="BA1340">
            <v>0.13493253373313344</v>
          </cell>
          <cell r="BB1340">
            <v>3.8980509745127435E-2</v>
          </cell>
          <cell r="BC1340">
            <v>2.9985007496251874E-2</v>
          </cell>
        </row>
        <row r="1341">
          <cell r="E1341">
            <v>158</v>
          </cell>
          <cell r="F1341">
            <v>416</v>
          </cell>
          <cell r="G1341">
            <v>419</v>
          </cell>
          <cell r="H1341">
            <v>222</v>
          </cell>
          <cell r="I1341">
            <v>146</v>
          </cell>
          <cell r="J1341">
            <v>11</v>
          </cell>
          <cell r="K1341">
            <v>26</v>
          </cell>
          <cell r="L1341">
            <v>22</v>
          </cell>
          <cell r="M1341">
            <v>26</v>
          </cell>
          <cell r="N1341">
            <v>83</v>
          </cell>
          <cell r="O1341">
            <v>10484</v>
          </cell>
          <cell r="P1341">
            <v>34560</v>
          </cell>
          <cell r="Q1341">
            <v>53591</v>
          </cell>
          <cell r="R1341">
            <v>131673</v>
          </cell>
          <cell r="S1341">
            <v>85582</v>
          </cell>
          <cell r="T1341">
            <v>45</v>
          </cell>
          <cell r="U1341">
            <v>23</v>
          </cell>
          <cell r="W1341">
            <v>0.22700000000000001</v>
          </cell>
          <cell r="X1341">
            <v>322</v>
          </cell>
          <cell r="Y1341">
            <v>14</v>
          </cell>
          <cell r="Z1341">
            <v>208</v>
          </cell>
          <cell r="AA1341">
            <v>79</v>
          </cell>
          <cell r="AB1341">
            <v>5</v>
          </cell>
          <cell r="AC1341">
            <v>15</v>
          </cell>
          <cell r="AD1341">
            <v>1</v>
          </cell>
          <cell r="AE1341">
            <v>16</v>
          </cell>
          <cell r="AF1341">
            <v>34</v>
          </cell>
          <cell r="AG1341">
            <v>114</v>
          </cell>
          <cell r="AH1341">
            <v>155</v>
          </cell>
          <cell r="AI1341">
            <v>100</v>
          </cell>
          <cell r="AJ1341">
            <v>63</v>
          </cell>
          <cell r="AK1341">
            <v>19</v>
          </cell>
          <cell r="AL1341">
            <v>23</v>
          </cell>
          <cell r="AM1341">
            <v>0</v>
          </cell>
          <cell r="AR1341">
            <v>498</v>
          </cell>
          <cell r="BA1341">
            <v>0.15035799522673032</v>
          </cell>
          <cell r="BB1341">
            <v>4.5346062052505964E-2</v>
          </cell>
          <cell r="BC1341">
            <v>5.4892601431980909E-2</v>
          </cell>
        </row>
        <row r="1342">
          <cell r="E1342">
            <v>384</v>
          </cell>
          <cell r="F1342">
            <v>1016</v>
          </cell>
          <cell r="G1342">
            <v>1035</v>
          </cell>
          <cell r="H1342">
            <v>538</v>
          </cell>
          <cell r="I1342">
            <v>355</v>
          </cell>
          <cell r="J1342">
            <v>29</v>
          </cell>
          <cell r="K1342">
            <v>62</v>
          </cell>
          <cell r="L1342">
            <v>54</v>
          </cell>
          <cell r="M1342">
            <v>64</v>
          </cell>
          <cell r="N1342">
            <v>205</v>
          </cell>
          <cell r="O1342">
            <v>10484</v>
          </cell>
          <cell r="P1342">
            <v>34560</v>
          </cell>
          <cell r="Q1342">
            <v>53591</v>
          </cell>
          <cell r="R1342">
            <v>131673</v>
          </cell>
          <cell r="S1342">
            <v>85582</v>
          </cell>
          <cell r="T1342">
            <v>208</v>
          </cell>
          <cell r="U1342">
            <v>135</v>
          </cell>
          <cell r="W1342">
            <v>0.22700000000000001</v>
          </cell>
          <cell r="X1342">
            <v>599</v>
          </cell>
          <cell r="Y1342">
            <v>116</v>
          </cell>
          <cell r="Z1342">
            <v>310</v>
          </cell>
          <cell r="AA1342">
            <v>154</v>
          </cell>
          <cell r="AB1342">
            <v>2</v>
          </cell>
          <cell r="AC1342">
            <v>16</v>
          </cell>
          <cell r="AD1342">
            <v>2</v>
          </cell>
          <cell r="AE1342">
            <v>43</v>
          </cell>
          <cell r="AF1342">
            <v>196</v>
          </cell>
          <cell r="AG1342">
            <v>179</v>
          </cell>
          <cell r="AH1342">
            <v>415</v>
          </cell>
          <cell r="AI1342">
            <v>202</v>
          </cell>
          <cell r="AJ1342">
            <v>118</v>
          </cell>
          <cell r="AK1342">
            <v>48</v>
          </cell>
          <cell r="AL1342">
            <v>40</v>
          </cell>
          <cell r="AM1342">
            <v>0</v>
          </cell>
          <cell r="AR1342">
            <v>498</v>
          </cell>
          <cell r="BA1342">
            <v>0.11400966183574879</v>
          </cell>
          <cell r="BB1342">
            <v>4.6376811594202899E-2</v>
          </cell>
          <cell r="BC1342">
            <v>3.864734299516908E-2</v>
          </cell>
        </row>
        <row r="1343">
          <cell r="E1343">
            <v>506</v>
          </cell>
          <cell r="F1343">
            <v>1338</v>
          </cell>
          <cell r="G1343">
            <v>1357</v>
          </cell>
          <cell r="H1343">
            <v>711</v>
          </cell>
          <cell r="I1343">
            <v>469</v>
          </cell>
          <cell r="J1343">
            <v>37</v>
          </cell>
          <cell r="K1343">
            <v>82</v>
          </cell>
          <cell r="L1343">
            <v>71</v>
          </cell>
          <cell r="M1343">
            <v>84</v>
          </cell>
          <cell r="N1343">
            <v>269</v>
          </cell>
          <cell r="O1343">
            <v>10484</v>
          </cell>
          <cell r="P1343">
            <v>34560</v>
          </cell>
          <cell r="Q1343">
            <v>53591</v>
          </cell>
          <cell r="R1343">
            <v>131673</v>
          </cell>
          <cell r="S1343">
            <v>85582</v>
          </cell>
          <cell r="T1343">
            <v>195</v>
          </cell>
          <cell r="U1343">
            <v>160</v>
          </cell>
          <cell r="W1343">
            <v>0.22700000000000001</v>
          </cell>
          <cell r="X1343">
            <v>936</v>
          </cell>
          <cell r="Y1343">
            <v>340</v>
          </cell>
          <cell r="Z1343">
            <v>415</v>
          </cell>
          <cell r="AA1343">
            <v>143</v>
          </cell>
          <cell r="AB1343">
            <v>5</v>
          </cell>
          <cell r="AC1343">
            <v>31</v>
          </cell>
          <cell r="AD1343">
            <v>2</v>
          </cell>
          <cell r="AE1343">
            <v>60</v>
          </cell>
          <cell r="AF1343">
            <v>285</v>
          </cell>
          <cell r="AG1343">
            <v>319</v>
          </cell>
          <cell r="AH1343">
            <v>495</v>
          </cell>
          <cell r="AI1343">
            <v>198</v>
          </cell>
          <cell r="AJ1343">
            <v>146</v>
          </cell>
          <cell r="AK1343">
            <v>62</v>
          </cell>
          <cell r="AL1343">
            <v>66</v>
          </cell>
          <cell r="AM1343">
            <v>0</v>
          </cell>
          <cell r="AR1343">
            <v>498</v>
          </cell>
          <cell r="BA1343">
            <v>0.10759027266028003</v>
          </cell>
          <cell r="BB1343">
            <v>4.5689019896831246E-2</v>
          </cell>
          <cell r="BC1343">
            <v>4.8636698599852618E-2</v>
          </cell>
        </row>
        <row r="1344">
          <cell r="E1344">
            <v>178</v>
          </cell>
          <cell r="F1344">
            <v>470</v>
          </cell>
          <cell r="G1344">
            <v>474</v>
          </cell>
          <cell r="H1344">
            <v>251</v>
          </cell>
          <cell r="I1344">
            <v>165</v>
          </cell>
          <cell r="J1344">
            <v>13</v>
          </cell>
          <cell r="K1344">
            <v>29</v>
          </cell>
          <cell r="L1344">
            <v>25</v>
          </cell>
          <cell r="M1344">
            <v>30</v>
          </cell>
          <cell r="N1344">
            <v>94</v>
          </cell>
          <cell r="O1344">
            <v>10484</v>
          </cell>
          <cell r="P1344">
            <v>34560</v>
          </cell>
          <cell r="Q1344">
            <v>53591</v>
          </cell>
          <cell r="R1344">
            <v>131673</v>
          </cell>
          <cell r="S1344">
            <v>85582</v>
          </cell>
          <cell r="T1344">
            <v>44</v>
          </cell>
          <cell r="U1344">
            <v>43</v>
          </cell>
          <cell r="W1344">
            <v>0.22700000000000001</v>
          </cell>
          <cell r="X1344">
            <v>17</v>
          </cell>
          <cell r="Y1344">
            <v>0</v>
          </cell>
          <cell r="Z1344">
            <v>11</v>
          </cell>
          <cell r="AA1344">
            <v>0</v>
          </cell>
          <cell r="AB1344">
            <v>5</v>
          </cell>
          <cell r="AC1344">
            <v>1</v>
          </cell>
          <cell r="AD1344">
            <v>0</v>
          </cell>
          <cell r="AE1344">
            <v>42</v>
          </cell>
          <cell r="AF1344">
            <v>88</v>
          </cell>
          <cell r="AG1344">
            <v>135</v>
          </cell>
          <cell r="AH1344">
            <v>132</v>
          </cell>
          <cell r="AI1344">
            <v>77</v>
          </cell>
          <cell r="AJ1344">
            <v>48</v>
          </cell>
          <cell r="AK1344">
            <v>26</v>
          </cell>
          <cell r="AL1344">
            <v>16</v>
          </cell>
          <cell r="AM1344">
            <v>0</v>
          </cell>
          <cell r="AR1344">
            <v>498</v>
          </cell>
          <cell r="BA1344">
            <v>0.10126582278481013</v>
          </cell>
          <cell r="BB1344">
            <v>5.4852320675105488E-2</v>
          </cell>
          <cell r="BC1344">
            <v>3.3755274261603373E-2</v>
          </cell>
        </row>
        <row r="1345">
          <cell r="E1345">
            <v>91</v>
          </cell>
          <cell r="F1345">
            <v>269</v>
          </cell>
          <cell r="G1345">
            <v>273</v>
          </cell>
          <cell r="H1345">
            <v>117</v>
          </cell>
          <cell r="I1345">
            <v>90</v>
          </cell>
          <cell r="J1345">
            <v>1</v>
          </cell>
          <cell r="K1345">
            <v>12</v>
          </cell>
          <cell r="L1345">
            <v>7</v>
          </cell>
          <cell r="M1345">
            <v>13</v>
          </cell>
          <cell r="N1345">
            <v>59</v>
          </cell>
          <cell r="O1345">
            <v>13810</v>
          </cell>
          <cell r="P1345">
            <v>34548</v>
          </cell>
          <cell r="Q1345">
            <v>56811</v>
          </cell>
          <cell r="R1345">
            <v>143180</v>
          </cell>
          <cell r="S1345">
            <v>104568</v>
          </cell>
          <cell r="T1345">
            <v>46</v>
          </cell>
          <cell r="U1345">
            <v>35</v>
          </cell>
          <cell r="W1345">
            <v>0.22800000000000001</v>
          </cell>
          <cell r="X1345">
            <v>5</v>
          </cell>
          <cell r="Y1345">
            <v>0</v>
          </cell>
          <cell r="Z1345">
            <v>0</v>
          </cell>
          <cell r="AA1345">
            <v>2</v>
          </cell>
          <cell r="AB1345">
            <v>2</v>
          </cell>
          <cell r="AC1345">
            <v>1</v>
          </cell>
          <cell r="AD1345">
            <v>0</v>
          </cell>
          <cell r="AE1345">
            <v>9</v>
          </cell>
          <cell r="AF1345">
            <v>58</v>
          </cell>
          <cell r="AG1345">
            <v>44</v>
          </cell>
          <cell r="AH1345">
            <v>89</v>
          </cell>
          <cell r="AI1345">
            <v>73</v>
          </cell>
          <cell r="AJ1345">
            <v>33</v>
          </cell>
          <cell r="AK1345">
            <v>23</v>
          </cell>
          <cell r="AL1345">
            <v>11</v>
          </cell>
          <cell r="AM1345">
            <v>0</v>
          </cell>
          <cell r="AR1345">
            <v>493</v>
          </cell>
          <cell r="BA1345">
            <v>0.12087912087912088</v>
          </cell>
          <cell r="BB1345">
            <v>8.4249084249084255E-2</v>
          </cell>
          <cell r="BC1345">
            <v>4.0293040293040296E-2</v>
          </cell>
        </row>
        <row r="1346">
          <cell r="E1346">
            <v>26</v>
          </cell>
          <cell r="F1346">
            <v>76</v>
          </cell>
          <cell r="G1346">
            <v>76</v>
          </cell>
          <cell r="H1346">
            <v>34</v>
          </cell>
          <cell r="I1346">
            <v>26</v>
          </cell>
          <cell r="J1346">
            <v>0</v>
          </cell>
          <cell r="K1346">
            <v>4</v>
          </cell>
          <cell r="L1346">
            <v>2</v>
          </cell>
          <cell r="M1346">
            <v>4</v>
          </cell>
          <cell r="N1346">
            <v>16</v>
          </cell>
          <cell r="O1346">
            <v>13810</v>
          </cell>
          <cell r="P1346">
            <v>34548</v>
          </cell>
          <cell r="Q1346">
            <v>56811</v>
          </cell>
          <cell r="R1346">
            <v>143180</v>
          </cell>
          <cell r="S1346">
            <v>104568</v>
          </cell>
          <cell r="T1346">
            <v>35</v>
          </cell>
          <cell r="U1346">
            <v>11</v>
          </cell>
          <cell r="W1346">
            <v>0.22800000000000001</v>
          </cell>
          <cell r="X1346">
            <v>4</v>
          </cell>
          <cell r="Y1346">
            <v>0</v>
          </cell>
          <cell r="Z1346">
            <v>1</v>
          </cell>
          <cell r="AA1346">
            <v>0</v>
          </cell>
          <cell r="AB1346">
            <v>2</v>
          </cell>
          <cell r="AC1346">
            <v>1</v>
          </cell>
          <cell r="AD1346">
            <v>1</v>
          </cell>
          <cell r="AE1346">
            <v>3</v>
          </cell>
          <cell r="AF1346">
            <v>21</v>
          </cell>
          <cell r="AG1346">
            <v>11</v>
          </cell>
          <cell r="AH1346">
            <v>28</v>
          </cell>
          <cell r="AI1346">
            <v>14</v>
          </cell>
          <cell r="AJ1346">
            <v>9</v>
          </cell>
          <cell r="AK1346">
            <v>7</v>
          </cell>
          <cell r="AL1346">
            <v>4</v>
          </cell>
          <cell r="AM1346">
            <v>0</v>
          </cell>
          <cell r="AR1346">
            <v>493</v>
          </cell>
          <cell r="BA1346">
            <v>0.11842105263157894</v>
          </cell>
          <cell r="BB1346">
            <v>9.2105263157894732E-2</v>
          </cell>
          <cell r="BC1346">
            <v>5.2631578947368418E-2</v>
          </cell>
        </row>
        <row r="1347">
          <cell r="E1347">
            <v>526</v>
          </cell>
          <cell r="F1347">
            <v>1550</v>
          </cell>
          <cell r="G1347">
            <v>1568</v>
          </cell>
          <cell r="H1347">
            <v>679</v>
          </cell>
          <cell r="I1347">
            <v>522</v>
          </cell>
          <cell r="J1347">
            <v>4</v>
          </cell>
          <cell r="K1347">
            <v>72</v>
          </cell>
          <cell r="L1347">
            <v>43</v>
          </cell>
          <cell r="M1347">
            <v>75</v>
          </cell>
          <cell r="N1347">
            <v>337</v>
          </cell>
          <cell r="O1347">
            <v>13810</v>
          </cell>
          <cell r="P1347">
            <v>34548</v>
          </cell>
          <cell r="Q1347">
            <v>56811</v>
          </cell>
          <cell r="R1347">
            <v>143180</v>
          </cell>
          <cell r="S1347">
            <v>104568</v>
          </cell>
          <cell r="T1347">
            <v>241</v>
          </cell>
          <cell r="U1347">
            <v>196</v>
          </cell>
          <cell r="W1347">
            <v>0.22800000000000001</v>
          </cell>
          <cell r="X1347">
            <v>19</v>
          </cell>
          <cell r="Y1347">
            <v>1</v>
          </cell>
          <cell r="Z1347">
            <v>8</v>
          </cell>
          <cell r="AA1347">
            <v>7</v>
          </cell>
          <cell r="AB1347">
            <v>2</v>
          </cell>
          <cell r="AC1347">
            <v>1</v>
          </cell>
          <cell r="AD1347">
            <v>1</v>
          </cell>
          <cell r="AE1347">
            <v>41</v>
          </cell>
          <cell r="AF1347">
            <v>347</v>
          </cell>
          <cell r="AG1347">
            <v>253</v>
          </cell>
          <cell r="AH1347">
            <v>594</v>
          </cell>
          <cell r="AI1347">
            <v>333</v>
          </cell>
          <cell r="AJ1347">
            <v>205</v>
          </cell>
          <cell r="AK1347">
            <v>104</v>
          </cell>
          <cell r="AL1347">
            <v>61</v>
          </cell>
          <cell r="AM1347">
            <v>0</v>
          </cell>
          <cell r="AR1347">
            <v>493</v>
          </cell>
          <cell r="BA1347">
            <v>0.13073979591836735</v>
          </cell>
          <cell r="BB1347">
            <v>6.6326530612244902E-2</v>
          </cell>
          <cell r="BC1347">
            <v>3.8903061224489797E-2</v>
          </cell>
        </row>
        <row r="1348">
          <cell r="E1348">
            <v>511</v>
          </cell>
          <cell r="F1348">
            <v>1507</v>
          </cell>
          <cell r="G1348">
            <v>1521</v>
          </cell>
          <cell r="H1348">
            <v>660</v>
          </cell>
          <cell r="I1348">
            <v>507</v>
          </cell>
          <cell r="J1348">
            <v>4</v>
          </cell>
          <cell r="K1348">
            <v>70</v>
          </cell>
          <cell r="L1348">
            <v>41</v>
          </cell>
          <cell r="M1348">
            <v>73</v>
          </cell>
          <cell r="N1348">
            <v>328</v>
          </cell>
          <cell r="O1348">
            <v>13810</v>
          </cell>
          <cell r="P1348">
            <v>34548</v>
          </cell>
          <cell r="Q1348">
            <v>56811</v>
          </cell>
          <cell r="R1348">
            <v>143180</v>
          </cell>
          <cell r="S1348">
            <v>104568</v>
          </cell>
          <cell r="T1348">
            <v>189</v>
          </cell>
          <cell r="U1348">
            <v>177</v>
          </cell>
          <cell r="W1348">
            <v>0.22800000000000001</v>
          </cell>
          <cell r="X1348">
            <v>15</v>
          </cell>
          <cell r="Y1348">
            <v>0</v>
          </cell>
          <cell r="Z1348">
            <v>1</v>
          </cell>
          <cell r="AA1348">
            <v>11</v>
          </cell>
          <cell r="AB1348">
            <v>2</v>
          </cell>
          <cell r="AC1348">
            <v>1</v>
          </cell>
          <cell r="AD1348">
            <v>1</v>
          </cell>
          <cell r="AE1348">
            <v>63</v>
          </cell>
          <cell r="AF1348">
            <v>327</v>
          </cell>
          <cell r="AG1348">
            <v>299</v>
          </cell>
          <cell r="AH1348">
            <v>505</v>
          </cell>
          <cell r="AI1348">
            <v>329</v>
          </cell>
          <cell r="AJ1348">
            <v>199</v>
          </cell>
          <cell r="AK1348">
            <v>89</v>
          </cell>
          <cell r="AL1348">
            <v>44</v>
          </cell>
          <cell r="AM1348">
            <v>460</v>
          </cell>
          <cell r="AR1348">
            <v>493</v>
          </cell>
          <cell r="BA1348">
            <v>0.13083497698882315</v>
          </cell>
          <cell r="BB1348">
            <v>5.8514135437212358E-2</v>
          </cell>
          <cell r="BC1348">
            <v>2.8928336620644313E-2</v>
          </cell>
        </row>
        <row r="1349">
          <cell r="E1349">
            <v>559</v>
          </cell>
          <cell r="F1349">
            <v>1645</v>
          </cell>
          <cell r="G1349">
            <v>1662</v>
          </cell>
          <cell r="H1349">
            <v>721</v>
          </cell>
          <cell r="I1349">
            <v>554</v>
          </cell>
          <cell r="J1349">
            <v>4</v>
          </cell>
          <cell r="K1349">
            <v>76</v>
          </cell>
          <cell r="L1349">
            <v>45</v>
          </cell>
          <cell r="M1349">
            <v>79</v>
          </cell>
          <cell r="N1349">
            <v>358</v>
          </cell>
          <cell r="O1349">
            <v>13810</v>
          </cell>
          <cell r="P1349">
            <v>34548</v>
          </cell>
          <cell r="Q1349">
            <v>56811</v>
          </cell>
          <cell r="R1349">
            <v>143180</v>
          </cell>
          <cell r="S1349">
            <v>104568</v>
          </cell>
          <cell r="T1349">
            <v>233</v>
          </cell>
          <cell r="U1349">
            <v>175</v>
          </cell>
          <cell r="W1349">
            <v>0.22800000000000001</v>
          </cell>
          <cell r="X1349">
            <v>538</v>
          </cell>
          <cell r="Y1349">
            <v>159</v>
          </cell>
          <cell r="Z1349">
            <v>214</v>
          </cell>
          <cell r="AA1349">
            <v>134</v>
          </cell>
          <cell r="AB1349">
            <v>2</v>
          </cell>
          <cell r="AC1349">
            <v>24</v>
          </cell>
          <cell r="AD1349">
            <v>5</v>
          </cell>
          <cell r="AE1349">
            <v>70</v>
          </cell>
          <cell r="AF1349">
            <v>384</v>
          </cell>
          <cell r="AG1349">
            <v>370</v>
          </cell>
          <cell r="AH1349">
            <v>513</v>
          </cell>
          <cell r="AI1349">
            <v>326</v>
          </cell>
          <cell r="AJ1349">
            <v>233</v>
          </cell>
          <cell r="AK1349">
            <v>69</v>
          </cell>
          <cell r="AL1349">
            <v>44</v>
          </cell>
          <cell r="AM1349">
            <v>528</v>
          </cell>
          <cell r="AR1349">
            <v>493</v>
          </cell>
          <cell r="BA1349">
            <v>0.14019253910950663</v>
          </cell>
          <cell r="BB1349">
            <v>4.1516245487364621E-2</v>
          </cell>
          <cell r="BC1349">
            <v>2.6474127557160047E-2</v>
          </cell>
        </row>
        <row r="1350">
          <cell r="E1350">
            <v>180</v>
          </cell>
          <cell r="F1350">
            <v>530</v>
          </cell>
          <cell r="G1350">
            <v>535</v>
          </cell>
          <cell r="H1350">
            <v>233</v>
          </cell>
          <cell r="I1350">
            <v>179</v>
          </cell>
          <cell r="J1350">
            <v>1</v>
          </cell>
          <cell r="K1350">
            <v>24</v>
          </cell>
          <cell r="L1350">
            <v>15</v>
          </cell>
          <cell r="M1350">
            <v>26</v>
          </cell>
          <cell r="N1350">
            <v>116</v>
          </cell>
          <cell r="O1350">
            <v>13810</v>
          </cell>
          <cell r="P1350">
            <v>34548</v>
          </cell>
          <cell r="Q1350">
            <v>56811</v>
          </cell>
          <cell r="R1350">
            <v>143180</v>
          </cell>
          <cell r="S1350">
            <v>104568</v>
          </cell>
          <cell r="T1350">
            <v>64</v>
          </cell>
          <cell r="U1350">
            <v>40</v>
          </cell>
          <cell r="W1350">
            <v>0.22800000000000001</v>
          </cell>
          <cell r="X1350">
            <v>541</v>
          </cell>
          <cell r="Y1350">
            <v>78</v>
          </cell>
          <cell r="Z1350">
            <v>273</v>
          </cell>
          <cell r="AA1350">
            <v>74</v>
          </cell>
          <cell r="AB1350">
            <v>2</v>
          </cell>
          <cell r="AC1350">
            <v>86</v>
          </cell>
          <cell r="AD1350">
            <v>28</v>
          </cell>
          <cell r="AE1350">
            <v>24</v>
          </cell>
          <cell r="AF1350">
            <v>129</v>
          </cell>
          <cell r="AG1350">
            <v>133</v>
          </cell>
          <cell r="AH1350">
            <v>158</v>
          </cell>
          <cell r="AI1350">
            <v>91</v>
          </cell>
          <cell r="AJ1350">
            <v>61</v>
          </cell>
          <cell r="AK1350">
            <v>35</v>
          </cell>
          <cell r="AL1350">
            <v>18</v>
          </cell>
          <cell r="AM1350">
            <v>0</v>
          </cell>
          <cell r="AR1350">
            <v>493</v>
          </cell>
          <cell r="BA1350">
            <v>0.11401869158878504</v>
          </cell>
          <cell r="BB1350">
            <v>6.5420560747663545E-2</v>
          </cell>
          <cell r="BC1350">
            <v>3.3644859813084113E-2</v>
          </cell>
        </row>
        <row r="1351">
          <cell r="E1351">
            <v>134</v>
          </cell>
          <cell r="F1351">
            <v>391</v>
          </cell>
          <cell r="G1351">
            <v>391</v>
          </cell>
          <cell r="H1351">
            <v>162</v>
          </cell>
          <cell r="I1351">
            <v>129</v>
          </cell>
          <cell r="J1351">
            <v>5</v>
          </cell>
          <cell r="K1351">
            <v>17</v>
          </cell>
          <cell r="L1351">
            <v>14</v>
          </cell>
          <cell r="M1351">
            <v>17</v>
          </cell>
          <cell r="N1351">
            <v>85</v>
          </cell>
          <cell r="O1351">
            <v>14785</v>
          </cell>
          <cell r="P1351">
            <v>35668</v>
          </cell>
          <cell r="Q1351">
            <v>56810</v>
          </cell>
          <cell r="R1351">
            <v>154501</v>
          </cell>
          <cell r="S1351">
            <v>110681</v>
          </cell>
          <cell r="T1351">
            <v>66</v>
          </cell>
          <cell r="U1351">
            <v>65</v>
          </cell>
          <cell r="W1351">
            <v>0.23699999999999999</v>
          </cell>
          <cell r="X1351">
            <v>5</v>
          </cell>
          <cell r="Y1351">
            <v>1</v>
          </cell>
          <cell r="Z1351">
            <v>0</v>
          </cell>
          <cell r="AA1351">
            <v>0</v>
          </cell>
          <cell r="AB1351">
            <v>4</v>
          </cell>
          <cell r="AC1351">
            <v>1</v>
          </cell>
          <cell r="AD1351">
            <v>0</v>
          </cell>
          <cell r="AE1351">
            <v>8</v>
          </cell>
          <cell r="AF1351">
            <v>94</v>
          </cell>
          <cell r="AG1351">
            <v>82</v>
          </cell>
          <cell r="AH1351">
            <v>138</v>
          </cell>
          <cell r="AI1351">
            <v>69</v>
          </cell>
          <cell r="AJ1351">
            <v>55</v>
          </cell>
          <cell r="AK1351">
            <v>27</v>
          </cell>
          <cell r="AL1351">
            <v>13</v>
          </cell>
          <cell r="AM1351">
            <v>0</v>
          </cell>
          <cell r="AR1351">
            <v>494</v>
          </cell>
          <cell r="BA1351">
            <v>0.14066496163682865</v>
          </cell>
          <cell r="BB1351">
            <v>6.9053708439897693E-2</v>
          </cell>
          <cell r="BC1351">
            <v>3.3248081841432228E-2</v>
          </cell>
        </row>
        <row r="1352">
          <cell r="E1352">
            <v>807</v>
          </cell>
          <cell r="F1352">
            <v>2125</v>
          </cell>
          <cell r="G1352">
            <v>2156</v>
          </cell>
          <cell r="H1352">
            <v>920</v>
          </cell>
          <cell r="I1352">
            <v>753</v>
          </cell>
          <cell r="J1352">
            <v>54</v>
          </cell>
          <cell r="K1352">
            <v>135</v>
          </cell>
          <cell r="L1352">
            <v>70</v>
          </cell>
          <cell r="M1352">
            <v>104</v>
          </cell>
          <cell r="N1352">
            <v>499</v>
          </cell>
          <cell r="O1352">
            <v>10613</v>
          </cell>
          <cell r="P1352">
            <v>34152</v>
          </cell>
          <cell r="Q1352">
            <v>56499</v>
          </cell>
          <cell r="R1352">
            <v>159714</v>
          </cell>
          <cell r="S1352">
            <v>110652</v>
          </cell>
          <cell r="T1352">
            <v>361</v>
          </cell>
          <cell r="U1352">
            <v>327</v>
          </cell>
          <cell r="W1352">
            <v>0.27900000000000003</v>
          </cell>
          <cell r="X1352">
            <v>5</v>
          </cell>
          <cell r="Y1352">
            <v>0</v>
          </cell>
          <cell r="Z1352">
            <v>0</v>
          </cell>
          <cell r="AA1352">
            <v>0</v>
          </cell>
          <cell r="AB1352">
            <v>4</v>
          </cell>
          <cell r="AC1352">
            <v>0</v>
          </cell>
          <cell r="AD1352">
            <v>1</v>
          </cell>
          <cell r="AE1352">
            <v>82</v>
          </cell>
          <cell r="AF1352">
            <v>517</v>
          </cell>
          <cell r="AG1352">
            <v>446</v>
          </cell>
          <cell r="AH1352">
            <v>744</v>
          </cell>
          <cell r="AI1352">
            <v>367</v>
          </cell>
          <cell r="AJ1352">
            <v>253</v>
          </cell>
          <cell r="AK1352">
            <v>116</v>
          </cell>
          <cell r="AL1352">
            <v>68</v>
          </cell>
          <cell r="AM1352">
            <v>933</v>
          </cell>
          <cell r="AR1352">
            <v>497</v>
          </cell>
          <cell r="BA1352">
            <v>0.11734693877551021</v>
          </cell>
          <cell r="BB1352">
            <v>5.3803339517625233E-2</v>
          </cell>
          <cell r="BC1352">
            <v>3.1539888682745827E-2</v>
          </cell>
        </row>
        <row r="1353">
          <cell r="E1353">
            <v>969</v>
          </cell>
          <cell r="F1353">
            <v>2842</v>
          </cell>
          <cell r="G1353">
            <v>2869</v>
          </cell>
          <cell r="H1353">
            <v>1170</v>
          </cell>
          <cell r="I1353">
            <v>931</v>
          </cell>
          <cell r="J1353">
            <v>38</v>
          </cell>
          <cell r="K1353">
            <v>127</v>
          </cell>
          <cell r="L1353">
            <v>105</v>
          </cell>
          <cell r="M1353">
            <v>127</v>
          </cell>
          <cell r="N1353">
            <v>611</v>
          </cell>
          <cell r="O1353">
            <v>14785</v>
          </cell>
          <cell r="P1353">
            <v>35668</v>
          </cell>
          <cell r="Q1353">
            <v>56810</v>
          </cell>
          <cell r="R1353">
            <v>154501</v>
          </cell>
          <cell r="S1353">
            <v>110681</v>
          </cell>
          <cell r="T1353">
            <v>416</v>
          </cell>
          <cell r="U1353">
            <v>404</v>
          </cell>
          <cell r="W1353">
            <v>0.23699999999999999</v>
          </cell>
          <cell r="X1353">
            <v>929</v>
          </cell>
          <cell r="Y1353">
            <v>456</v>
          </cell>
          <cell r="Z1353">
            <v>370</v>
          </cell>
          <cell r="AA1353">
            <v>89</v>
          </cell>
          <cell r="AB1353">
            <v>4</v>
          </cell>
          <cell r="AC1353">
            <v>6</v>
          </cell>
          <cell r="AD1353">
            <v>4</v>
          </cell>
          <cell r="AE1353">
            <v>58</v>
          </cell>
          <cell r="AF1353">
            <v>703</v>
          </cell>
          <cell r="AG1353">
            <v>451</v>
          </cell>
          <cell r="AH1353">
            <v>1048</v>
          </cell>
          <cell r="AI1353">
            <v>609</v>
          </cell>
          <cell r="AJ1353">
            <v>397</v>
          </cell>
          <cell r="AK1353">
            <v>194</v>
          </cell>
          <cell r="AL1353">
            <v>94</v>
          </cell>
          <cell r="AM1353">
            <v>529</v>
          </cell>
          <cell r="AR1353">
            <v>494</v>
          </cell>
          <cell r="BA1353">
            <v>0.13837574067619379</v>
          </cell>
          <cell r="BB1353">
            <v>6.7619379574764729E-2</v>
          </cell>
          <cell r="BC1353">
            <v>3.2764029278494249E-2</v>
          </cell>
        </row>
        <row r="1354">
          <cell r="E1354">
            <v>896</v>
          </cell>
          <cell r="F1354">
            <v>2626</v>
          </cell>
          <cell r="G1354">
            <v>2661</v>
          </cell>
          <cell r="H1354">
            <v>1081</v>
          </cell>
          <cell r="I1354">
            <v>860</v>
          </cell>
          <cell r="J1354">
            <v>35</v>
          </cell>
          <cell r="K1354">
            <v>118</v>
          </cell>
          <cell r="L1354">
            <v>97</v>
          </cell>
          <cell r="M1354">
            <v>117</v>
          </cell>
          <cell r="N1354">
            <v>564</v>
          </cell>
          <cell r="O1354">
            <v>14785</v>
          </cell>
          <cell r="P1354">
            <v>35668</v>
          </cell>
          <cell r="Q1354">
            <v>56810</v>
          </cell>
          <cell r="R1354">
            <v>154501</v>
          </cell>
          <cell r="S1354">
            <v>110681</v>
          </cell>
          <cell r="T1354">
            <v>423</v>
          </cell>
          <cell r="U1354">
            <v>348</v>
          </cell>
          <cell r="W1354">
            <v>0.23699999999999999</v>
          </cell>
          <cell r="X1354">
            <v>451</v>
          </cell>
          <cell r="Y1354">
            <v>11</v>
          </cell>
          <cell r="Z1354">
            <v>290</v>
          </cell>
          <cell r="AA1354">
            <v>140</v>
          </cell>
          <cell r="AB1354">
            <v>4</v>
          </cell>
          <cell r="AC1354">
            <v>5</v>
          </cell>
          <cell r="AD1354">
            <v>2</v>
          </cell>
          <cell r="AE1354">
            <v>62</v>
          </cell>
          <cell r="AF1354">
            <v>676</v>
          </cell>
          <cell r="AG1354">
            <v>474</v>
          </cell>
          <cell r="AH1354">
            <v>948</v>
          </cell>
          <cell r="AI1354">
            <v>501</v>
          </cell>
          <cell r="AJ1354">
            <v>385</v>
          </cell>
          <cell r="AK1354">
            <v>170</v>
          </cell>
          <cell r="AL1354">
            <v>109</v>
          </cell>
          <cell r="AM1354">
            <v>365</v>
          </cell>
          <cell r="AR1354">
            <v>494</v>
          </cell>
          <cell r="BA1354">
            <v>0.14468245020668921</v>
          </cell>
          <cell r="BB1354">
            <v>6.3885757234122514E-2</v>
          </cell>
          <cell r="BC1354">
            <v>4.0962044344231494E-2</v>
          </cell>
        </row>
        <row r="1355">
          <cell r="E1355">
            <v>542</v>
          </cell>
          <cell r="F1355">
            <v>1426</v>
          </cell>
          <cell r="G1355">
            <v>1444</v>
          </cell>
          <cell r="H1355">
            <v>618</v>
          </cell>
          <cell r="I1355">
            <v>507</v>
          </cell>
          <cell r="J1355">
            <v>35</v>
          </cell>
          <cell r="K1355">
            <v>91</v>
          </cell>
          <cell r="L1355">
            <v>46</v>
          </cell>
          <cell r="M1355">
            <v>70</v>
          </cell>
          <cell r="N1355">
            <v>334</v>
          </cell>
          <cell r="O1355">
            <v>10613</v>
          </cell>
          <cell r="P1355">
            <v>34152</v>
          </cell>
          <cell r="Q1355">
            <v>56499</v>
          </cell>
          <cell r="R1355">
            <v>159714</v>
          </cell>
          <cell r="S1355">
            <v>110652</v>
          </cell>
          <cell r="T1355">
            <v>545</v>
          </cell>
          <cell r="U1355">
            <v>491</v>
          </cell>
          <cell r="W1355">
            <v>0.27900000000000003</v>
          </cell>
          <cell r="X1355">
            <v>1643</v>
          </cell>
          <cell r="Y1355">
            <v>119</v>
          </cell>
          <cell r="Z1355">
            <v>1304</v>
          </cell>
          <cell r="AA1355">
            <v>139</v>
          </cell>
          <cell r="AB1355">
            <v>13</v>
          </cell>
          <cell r="AC1355">
            <v>60</v>
          </cell>
          <cell r="AD1355">
            <v>8</v>
          </cell>
          <cell r="AE1355">
            <v>31</v>
          </cell>
          <cell r="AF1355">
            <v>321</v>
          </cell>
          <cell r="AG1355">
            <v>200</v>
          </cell>
          <cell r="AH1355">
            <v>552</v>
          </cell>
          <cell r="AI1355">
            <v>340</v>
          </cell>
          <cell r="AJ1355">
            <v>185</v>
          </cell>
          <cell r="AK1355">
            <v>69</v>
          </cell>
          <cell r="AL1355">
            <v>52</v>
          </cell>
          <cell r="AM1355">
            <v>294</v>
          </cell>
          <cell r="AR1355">
            <v>497</v>
          </cell>
          <cell r="BA1355">
            <v>0.12811634349030471</v>
          </cell>
          <cell r="BB1355">
            <v>4.7783933518005542E-2</v>
          </cell>
          <cell r="BC1355">
            <v>3.6011080332409975E-2</v>
          </cell>
        </row>
        <row r="1356">
          <cell r="E1356">
            <v>741</v>
          </cell>
          <cell r="F1356">
            <v>1935</v>
          </cell>
          <cell r="G1356">
            <v>1949</v>
          </cell>
          <cell r="H1356">
            <v>930</v>
          </cell>
          <cell r="I1356">
            <v>680</v>
          </cell>
          <cell r="J1356">
            <v>61</v>
          </cell>
          <cell r="K1356">
            <v>83</v>
          </cell>
          <cell r="L1356">
            <v>45</v>
          </cell>
          <cell r="M1356">
            <v>89</v>
          </cell>
          <cell r="N1356">
            <v>524</v>
          </cell>
          <cell r="O1356">
            <v>14523</v>
          </cell>
          <cell r="P1356">
            <v>32784</v>
          </cell>
          <cell r="Q1356">
            <v>55428</v>
          </cell>
          <cell r="R1356">
            <v>162798</v>
          </cell>
          <cell r="S1356">
            <v>125469</v>
          </cell>
          <cell r="T1356">
            <v>857</v>
          </cell>
          <cell r="U1356">
            <v>567</v>
          </cell>
          <cell r="W1356">
            <v>0.24</v>
          </cell>
          <cell r="X1356">
            <v>1551</v>
          </cell>
          <cell r="Y1356">
            <v>619</v>
          </cell>
          <cell r="Z1356">
            <v>449</v>
          </cell>
          <cell r="AA1356">
            <v>456</v>
          </cell>
          <cell r="AB1356">
            <v>6</v>
          </cell>
          <cell r="AC1356">
            <v>9</v>
          </cell>
          <cell r="AD1356">
            <v>12</v>
          </cell>
          <cell r="AE1356">
            <v>74</v>
          </cell>
          <cell r="AF1356">
            <v>386</v>
          </cell>
          <cell r="AG1356">
            <v>344</v>
          </cell>
          <cell r="AH1356">
            <v>683</v>
          </cell>
          <cell r="AI1356">
            <v>462</v>
          </cell>
          <cell r="AJ1356">
            <v>202</v>
          </cell>
          <cell r="AK1356">
            <v>105</v>
          </cell>
          <cell r="AL1356">
            <v>75</v>
          </cell>
          <cell r="AM1356">
            <v>500</v>
          </cell>
          <cell r="AR1356">
            <v>496</v>
          </cell>
          <cell r="BA1356">
            <v>0.10364289379168805</v>
          </cell>
          <cell r="BB1356">
            <v>5.3873781426372495E-2</v>
          </cell>
          <cell r="BC1356">
            <v>3.8481272447408926E-2</v>
          </cell>
        </row>
        <row r="1357">
          <cell r="E1357">
            <v>185</v>
          </cell>
          <cell r="F1357">
            <v>482</v>
          </cell>
          <cell r="G1357">
            <v>492</v>
          </cell>
          <cell r="H1357">
            <v>232</v>
          </cell>
          <cell r="I1357">
            <v>170</v>
          </cell>
          <cell r="J1357">
            <v>15</v>
          </cell>
          <cell r="K1357">
            <v>20</v>
          </cell>
          <cell r="L1357">
            <v>11</v>
          </cell>
          <cell r="M1357">
            <v>22</v>
          </cell>
          <cell r="N1357">
            <v>130</v>
          </cell>
          <cell r="O1357">
            <v>14523</v>
          </cell>
          <cell r="P1357">
            <v>32784</v>
          </cell>
          <cell r="Q1357">
            <v>55428</v>
          </cell>
          <cell r="R1357">
            <v>162798</v>
          </cell>
          <cell r="S1357">
            <v>125469</v>
          </cell>
          <cell r="T1357">
            <v>380</v>
          </cell>
          <cell r="U1357">
            <v>286</v>
          </cell>
          <cell r="W1357">
            <v>0.24</v>
          </cell>
          <cell r="X1357">
            <v>37</v>
          </cell>
          <cell r="Y1357">
            <v>3</v>
          </cell>
          <cell r="Z1357">
            <v>13</v>
          </cell>
          <cell r="AA1357">
            <v>14</v>
          </cell>
          <cell r="AB1357">
            <v>6</v>
          </cell>
          <cell r="AC1357">
            <v>0</v>
          </cell>
          <cell r="AD1357">
            <v>1</v>
          </cell>
          <cell r="AE1357">
            <v>14</v>
          </cell>
          <cell r="AF1357">
            <v>74</v>
          </cell>
          <cell r="AG1357">
            <v>85</v>
          </cell>
          <cell r="AH1357">
            <v>188</v>
          </cell>
          <cell r="AI1357">
            <v>129</v>
          </cell>
          <cell r="AJ1357">
            <v>64</v>
          </cell>
          <cell r="AK1357">
            <v>30</v>
          </cell>
          <cell r="AL1357">
            <v>19</v>
          </cell>
          <cell r="AM1357">
            <v>0</v>
          </cell>
          <cell r="AR1357">
            <v>496</v>
          </cell>
          <cell r="BA1357">
            <v>0.13008130081300814</v>
          </cell>
          <cell r="BB1357">
            <v>6.097560975609756E-2</v>
          </cell>
          <cell r="BC1357">
            <v>3.8617886178861791E-2</v>
          </cell>
        </row>
        <row r="1358">
          <cell r="E1358">
            <v>1285</v>
          </cell>
          <cell r="F1358">
            <v>3640</v>
          </cell>
          <cell r="G1358">
            <v>3680</v>
          </cell>
          <cell r="H1358">
            <v>1677</v>
          </cell>
          <cell r="I1358">
            <v>1218</v>
          </cell>
          <cell r="J1358">
            <v>66</v>
          </cell>
          <cell r="K1358">
            <v>149</v>
          </cell>
          <cell r="L1358">
            <v>67</v>
          </cell>
          <cell r="M1358">
            <v>181</v>
          </cell>
          <cell r="N1358">
            <v>887</v>
          </cell>
          <cell r="O1358">
            <v>13463</v>
          </cell>
          <cell r="P1358">
            <v>35053</v>
          </cell>
          <cell r="Q1358">
            <v>56272</v>
          </cell>
          <cell r="R1358">
            <v>168941</v>
          </cell>
          <cell r="S1358">
            <v>127992</v>
          </cell>
          <cell r="T1358">
            <v>1054</v>
          </cell>
          <cell r="U1358">
            <v>728</v>
          </cell>
          <cell r="W1358">
            <v>0.215</v>
          </cell>
          <cell r="X1358">
            <v>316</v>
          </cell>
          <cell r="Y1358">
            <v>40</v>
          </cell>
          <cell r="Z1358">
            <v>233</v>
          </cell>
          <cell r="AA1358">
            <v>23</v>
          </cell>
          <cell r="AB1358">
            <v>0</v>
          </cell>
          <cell r="AC1358">
            <v>16</v>
          </cell>
          <cell r="AD1358">
            <v>4</v>
          </cell>
          <cell r="AE1358">
            <v>91</v>
          </cell>
          <cell r="AF1358">
            <v>837</v>
          </cell>
          <cell r="AG1358">
            <v>642</v>
          </cell>
          <cell r="AH1358">
            <v>1386</v>
          </cell>
          <cell r="AI1358">
            <v>724</v>
          </cell>
          <cell r="AJ1358">
            <v>482</v>
          </cell>
          <cell r="AK1358">
            <v>198</v>
          </cell>
          <cell r="AL1358">
            <v>145</v>
          </cell>
          <cell r="AM1358">
            <v>464</v>
          </cell>
          <cell r="AR1358">
            <v>495</v>
          </cell>
          <cell r="BA1358">
            <v>0.13097826086956521</v>
          </cell>
          <cell r="BB1358">
            <v>5.3804347826086958E-2</v>
          </cell>
          <cell r="BC1358">
            <v>3.940217391304348E-2</v>
          </cell>
        </row>
        <row r="1359">
          <cell r="E1359">
            <v>0</v>
          </cell>
          <cell r="O1359">
            <v>0</v>
          </cell>
          <cell r="P1359">
            <v>34739</v>
          </cell>
          <cell r="Q1359">
            <v>50462</v>
          </cell>
          <cell r="R1359">
            <v>108253</v>
          </cell>
          <cell r="S1359">
            <v>47271</v>
          </cell>
          <cell r="T1359">
            <v>1035</v>
          </cell>
          <cell r="U1359">
            <v>0</v>
          </cell>
          <cell r="W1359">
            <v>6.0000000000000001E-3</v>
          </cell>
          <cell r="X1359">
            <v>282</v>
          </cell>
          <cell r="Y1359">
            <v>20</v>
          </cell>
          <cell r="Z1359">
            <v>27</v>
          </cell>
          <cell r="AA1359">
            <v>15</v>
          </cell>
          <cell r="AB1359">
            <v>4</v>
          </cell>
          <cell r="AC1359">
            <v>193</v>
          </cell>
          <cell r="AD1359">
            <v>23</v>
          </cell>
          <cell r="AM1359">
            <v>0</v>
          </cell>
          <cell r="AR1359">
            <v>402</v>
          </cell>
          <cell r="BA1359" t="str">
            <v>-</v>
          </cell>
          <cell r="BB1359" t="str">
            <v>-</v>
          </cell>
          <cell r="BC1359" t="str">
            <v>-</v>
          </cell>
        </row>
        <row r="1360">
          <cell r="E1360">
            <v>0</v>
          </cell>
          <cell r="O1360">
            <v>0</v>
          </cell>
          <cell r="P1360">
            <v>34739</v>
          </cell>
          <cell r="Q1360">
            <v>50462</v>
          </cell>
          <cell r="R1360">
            <v>108253</v>
          </cell>
          <cell r="S1360">
            <v>47271</v>
          </cell>
          <cell r="T1360">
            <v>166</v>
          </cell>
          <cell r="U1360">
            <v>0</v>
          </cell>
          <cell r="W1360">
            <v>6.0000000000000001E-3</v>
          </cell>
          <cell r="X1360">
            <v>209</v>
          </cell>
          <cell r="Y1360">
            <v>20</v>
          </cell>
          <cell r="Z1360">
            <v>0</v>
          </cell>
          <cell r="AA1360">
            <v>0</v>
          </cell>
          <cell r="AB1360">
            <v>4</v>
          </cell>
          <cell r="AC1360">
            <v>185</v>
          </cell>
          <cell r="AD1360">
            <v>0</v>
          </cell>
          <cell r="AM1360">
            <v>0</v>
          </cell>
          <cell r="AR1360">
            <v>402</v>
          </cell>
          <cell r="BA1360" t="str">
            <v>-</v>
          </cell>
          <cell r="BB1360" t="str">
            <v>-</v>
          </cell>
          <cell r="BC1360" t="str">
            <v>-</v>
          </cell>
        </row>
        <row r="1361">
          <cell r="E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4222</v>
          </cell>
          <cell r="T1361">
            <v>59</v>
          </cell>
          <cell r="W1361">
            <v>0.11700000000000001</v>
          </cell>
          <cell r="X1361">
            <v>1741</v>
          </cell>
          <cell r="Y1361">
            <v>4</v>
          </cell>
          <cell r="Z1361">
            <v>447</v>
          </cell>
          <cell r="AA1361">
            <v>379</v>
          </cell>
          <cell r="AB1361">
            <v>0</v>
          </cell>
          <cell r="AC1361">
            <v>839</v>
          </cell>
          <cell r="AD1361">
            <v>72</v>
          </cell>
          <cell r="AM1361">
            <v>0</v>
          </cell>
          <cell r="AR1361">
            <v>403</v>
          </cell>
          <cell r="BA1361" t="str">
            <v>-</v>
          </cell>
          <cell r="BB1361" t="str">
            <v>-</v>
          </cell>
          <cell r="BC1361" t="str">
            <v>-</v>
          </cell>
        </row>
        <row r="1362">
          <cell r="E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4222</v>
          </cell>
          <cell r="T1362">
            <v>53</v>
          </cell>
          <cell r="W1362">
            <v>0.11700000000000001</v>
          </cell>
          <cell r="X1362">
            <v>4</v>
          </cell>
          <cell r="Y1362">
            <v>4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M1362">
            <v>0</v>
          </cell>
          <cell r="AR1362">
            <v>403</v>
          </cell>
          <cell r="BA1362" t="str">
            <v>-</v>
          </cell>
          <cell r="BB1362" t="str">
            <v>-</v>
          </cell>
          <cell r="BC1362" t="str">
            <v>-</v>
          </cell>
        </row>
        <row r="1363">
          <cell r="E1363">
            <v>0</v>
          </cell>
          <cell r="O1363">
            <v>14181</v>
          </cell>
          <cell r="P1363">
            <v>33984</v>
          </cell>
          <cell r="Q1363">
            <v>54766</v>
          </cell>
          <cell r="R1363">
            <v>103382</v>
          </cell>
          <cell r="S1363">
            <v>62950</v>
          </cell>
          <cell r="T1363">
            <v>97</v>
          </cell>
          <cell r="U1363">
            <v>1</v>
          </cell>
          <cell r="W1363">
            <v>9.9000000000000005E-2</v>
          </cell>
          <cell r="X1363">
            <v>6</v>
          </cell>
          <cell r="Y1363">
            <v>2</v>
          </cell>
          <cell r="Z1363">
            <v>3</v>
          </cell>
          <cell r="AA1363">
            <v>0</v>
          </cell>
          <cell r="AB1363">
            <v>0</v>
          </cell>
          <cell r="AC1363">
            <v>2</v>
          </cell>
          <cell r="AD1363">
            <v>0</v>
          </cell>
          <cell r="AM1363">
            <v>0</v>
          </cell>
          <cell r="AR1363">
            <v>396</v>
          </cell>
          <cell r="BA1363" t="str">
            <v>-</v>
          </cell>
          <cell r="BB1363" t="str">
            <v>-</v>
          </cell>
          <cell r="BC1363" t="str">
            <v>-</v>
          </cell>
        </row>
        <row r="1364">
          <cell r="E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4222</v>
          </cell>
          <cell r="T1364">
            <v>32</v>
          </cell>
          <cell r="W1364">
            <v>0.11700000000000001</v>
          </cell>
          <cell r="X1364">
            <v>374</v>
          </cell>
          <cell r="Y1364">
            <v>4</v>
          </cell>
          <cell r="Z1364">
            <v>171</v>
          </cell>
          <cell r="AA1364">
            <v>53</v>
          </cell>
          <cell r="AB1364">
            <v>0</v>
          </cell>
          <cell r="AC1364">
            <v>135</v>
          </cell>
          <cell r="AD1364">
            <v>11</v>
          </cell>
          <cell r="AM1364">
            <v>0</v>
          </cell>
          <cell r="AR1364">
            <v>403</v>
          </cell>
          <cell r="BA1364" t="str">
            <v>-</v>
          </cell>
          <cell r="BB1364" t="str">
            <v>-</v>
          </cell>
          <cell r="BC1364" t="str">
            <v>-</v>
          </cell>
        </row>
        <row r="1365">
          <cell r="E1365">
            <v>524</v>
          </cell>
          <cell r="F1365">
            <v>1191</v>
          </cell>
          <cell r="G1365">
            <v>1211</v>
          </cell>
          <cell r="H1365">
            <v>687</v>
          </cell>
          <cell r="I1365">
            <v>114</v>
          </cell>
          <cell r="J1365">
            <v>410</v>
          </cell>
          <cell r="K1365">
            <v>94</v>
          </cell>
          <cell r="L1365">
            <v>94</v>
          </cell>
          <cell r="M1365">
            <v>188</v>
          </cell>
          <cell r="N1365">
            <v>153</v>
          </cell>
          <cell r="O1365">
            <v>13319</v>
          </cell>
          <cell r="P1365">
            <v>34120</v>
          </cell>
          <cell r="Q1365">
            <v>54442</v>
          </cell>
          <cell r="R1365">
            <v>118053</v>
          </cell>
          <cell r="S1365">
            <v>62110</v>
          </cell>
          <cell r="T1365">
            <v>104</v>
          </cell>
          <cell r="U1365">
            <v>46</v>
          </cell>
          <cell r="W1365">
            <v>8.8000000000000009E-2</v>
          </cell>
          <cell r="X1365">
            <v>1154</v>
          </cell>
          <cell r="Y1365">
            <v>37</v>
          </cell>
          <cell r="Z1365">
            <v>201</v>
          </cell>
          <cell r="AA1365">
            <v>163</v>
          </cell>
          <cell r="AB1365">
            <v>0</v>
          </cell>
          <cell r="AC1365">
            <v>644</v>
          </cell>
          <cell r="AD1365">
            <v>109</v>
          </cell>
          <cell r="AE1365">
            <v>69</v>
          </cell>
          <cell r="AF1365">
            <v>217</v>
          </cell>
          <cell r="AG1365">
            <v>534</v>
          </cell>
          <cell r="AH1365">
            <v>292</v>
          </cell>
          <cell r="AI1365">
            <v>99</v>
          </cell>
          <cell r="AJ1365">
            <v>109</v>
          </cell>
          <cell r="AK1365">
            <v>40</v>
          </cell>
          <cell r="AL1365">
            <v>129</v>
          </cell>
          <cell r="AM1365">
            <v>444</v>
          </cell>
          <cell r="AR1365">
            <v>427</v>
          </cell>
          <cell r="BA1365">
            <v>9.0008257638315436E-2</v>
          </cell>
          <cell r="BB1365">
            <v>3.3030553261767133E-2</v>
          </cell>
          <cell r="BC1365">
            <v>0.10652353426919901</v>
          </cell>
        </row>
        <row r="1366">
          <cell r="E1366">
            <v>103</v>
          </cell>
          <cell r="F1366">
            <v>247</v>
          </cell>
          <cell r="G1366">
            <v>249</v>
          </cell>
          <cell r="H1366">
            <v>147</v>
          </cell>
          <cell r="I1366">
            <v>35</v>
          </cell>
          <cell r="J1366">
            <v>68</v>
          </cell>
          <cell r="K1366">
            <v>22</v>
          </cell>
          <cell r="L1366">
            <v>24</v>
          </cell>
          <cell r="M1366">
            <v>34</v>
          </cell>
          <cell r="N1366">
            <v>24</v>
          </cell>
          <cell r="O1366">
            <v>15709</v>
          </cell>
          <cell r="P1366">
            <v>33926</v>
          </cell>
          <cell r="Q1366">
            <v>55668</v>
          </cell>
          <cell r="R1366">
            <v>127442</v>
          </cell>
          <cell r="S1366">
            <v>58063</v>
          </cell>
          <cell r="T1366">
            <v>29</v>
          </cell>
          <cell r="U1366">
            <v>7</v>
          </cell>
          <cell r="W1366">
            <v>0.16500000000000001</v>
          </cell>
          <cell r="X1366">
            <v>129</v>
          </cell>
          <cell r="Y1366">
            <v>66</v>
          </cell>
          <cell r="Z1366">
            <v>58</v>
          </cell>
          <cell r="AA1366">
            <v>0</v>
          </cell>
          <cell r="AB1366">
            <v>1</v>
          </cell>
          <cell r="AC1366">
            <v>4</v>
          </cell>
          <cell r="AD1366">
            <v>0</v>
          </cell>
          <cell r="AE1366">
            <v>10</v>
          </cell>
          <cell r="AF1366">
            <v>21</v>
          </cell>
          <cell r="AG1366">
            <v>126</v>
          </cell>
          <cell r="AH1366">
            <v>67</v>
          </cell>
          <cell r="AI1366">
            <v>26</v>
          </cell>
          <cell r="AJ1366">
            <v>37</v>
          </cell>
          <cell r="AK1366">
            <v>13</v>
          </cell>
          <cell r="AL1366">
            <v>15</v>
          </cell>
          <cell r="AM1366">
            <v>0</v>
          </cell>
          <cell r="AR1366">
            <v>393</v>
          </cell>
          <cell r="BA1366">
            <v>0.14859437751004015</v>
          </cell>
          <cell r="BB1366">
            <v>5.2208835341365459E-2</v>
          </cell>
          <cell r="BC1366">
            <v>6.0240963855421686E-2</v>
          </cell>
        </row>
        <row r="1367">
          <cell r="E1367">
            <v>0</v>
          </cell>
          <cell r="O1367">
            <v>13319</v>
          </cell>
          <cell r="P1367">
            <v>34120</v>
          </cell>
          <cell r="Q1367">
            <v>54442</v>
          </cell>
          <cell r="R1367">
            <v>118053</v>
          </cell>
          <cell r="S1367">
            <v>62110</v>
          </cell>
          <cell r="T1367">
            <v>38</v>
          </cell>
          <cell r="U1367">
            <v>0</v>
          </cell>
          <cell r="W1367">
            <v>8.8000000000000009E-2</v>
          </cell>
          <cell r="X1367">
            <v>656</v>
          </cell>
          <cell r="Y1367">
            <v>22</v>
          </cell>
          <cell r="Z1367">
            <v>133</v>
          </cell>
          <cell r="AA1367">
            <v>48</v>
          </cell>
          <cell r="AB1367">
            <v>0</v>
          </cell>
          <cell r="AC1367">
            <v>386</v>
          </cell>
          <cell r="AD1367">
            <v>67</v>
          </cell>
          <cell r="AM1367">
            <v>0</v>
          </cell>
          <cell r="AR1367">
            <v>427</v>
          </cell>
          <cell r="BA1367" t="str">
            <v>-</v>
          </cell>
          <cell r="BB1367" t="str">
            <v>-</v>
          </cell>
          <cell r="BC1367" t="str">
            <v>-</v>
          </cell>
        </row>
        <row r="1368">
          <cell r="E1368">
            <v>15</v>
          </cell>
          <cell r="F1368">
            <v>40</v>
          </cell>
          <cell r="G1368">
            <v>50</v>
          </cell>
          <cell r="H1368">
            <v>20</v>
          </cell>
          <cell r="I1368">
            <v>0</v>
          </cell>
          <cell r="J1368">
            <v>15</v>
          </cell>
          <cell r="K1368">
            <v>0</v>
          </cell>
          <cell r="L1368">
            <v>0</v>
          </cell>
          <cell r="M1368">
            <v>5</v>
          </cell>
          <cell r="N1368">
            <v>5</v>
          </cell>
          <cell r="O1368">
            <v>13319</v>
          </cell>
          <cell r="P1368">
            <v>34120</v>
          </cell>
          <cell r="Q1368">
            <v>54442</v>
          </cell>
          <cell r="R1368">
            <v>118053</v>
          </cell>
          <cell r="S1368">
            <v>62110</v>
          </cell>
          <cell r="T1368">
            <v>29</v>
          </cell>
          <cell r="U1368">
            <v>3</v>
          </cell>
          <cell r="W1368">
            <v>8.8000000000000009E-2</v>
          </cell>
          <cell r="X1368">
            <v>281</v>
          </cell>
          <cell r="Y1368">
            <v>6</v>
          </cell>
          <cell r="Z1368">
            <v>27</v>
          </cell>
          <cell r="AA1368">
            <v>25</v>
          </cell>
          <cell r="AB1368">
            <v>0</v>
          </cell>
          <cell r="AC1368">
            <v>183</v>
          </cell>
          <cell r="AD1368">
            <v>40</v>
          </cell>
          <cell r="AE1368">
            <v>5</v>
          </cell>
          <cell r="AF1368">
            <v>5</v>
          </cell>
          <cell r="AG1368">
            <v>20</v>
          </cell>
          <cell r="AH1368">
            <v>10</v>
          </cell>
          <cell r="AI1368">
            <v>5</v>
          </cell>
          <cell r="AJ1368">
            <v>5</v>
          </cell>
          <cell r="AK1368">
            <v>5</v>
          </cell>
          <cell r="AL1368">
            <v>15</v>
          </cell>
          <cell r="AM1368">
            <v>0</v>
          </cell>
          <cell r="AR1368">
            <v>427</v>
          </cell>
          <cell r="BA1368">
            <v>0.1</v>
          </cell>
          <cell r="BB1368">
            <v>0.1</v>
          </cell>
          <cell r="BC1368">
            <v>0.3</v>
          </cell>
        </row>
        <row r="1369">
          <cell r="E1369">
            <v>30</v>
          </cell>
          <cell r="F1369">
            <v>79</v>
          </cell>
          <cell r="G1369">
            <v>80</v>
          </cell>
          <cell r="H1369">
            <v>40</v>
          </cell>
          <cell r="I1369">
            <v>25</v>
          </cell>
          <cell r="J1369">
            <v>5</v>
          </cell>
          <cell r="K1369">
            <v>9</v>
          </cell>
          <cell r="L1369">
            <v>6</v>
          </cell>
          <cell r="M1369">
            <v>6</v>
          </cell>
          <cell r="N1369">
            <v>7</v>
          </cell>
          <cell r="O1369">
            <v>13279</v>
          </cell>
          <cell r="P1369">
            <v>31964</v>
          </cell>
          <cell r="Q1369">
            <v>55567</v>
          </cell>
          <cell r="R1369">
            <v>126319</v>
          </cell>
          <cell r="S1369">
            <v>54173</v>
          </cell>
          <cell r="T1369">
            <v>23</v>
          </cell>
          <cell r="U1369">
            <v>4</v>
          </cell>
          <cell r="W1369">
            <v>0.222</v>
          </cell>
          <cell r="X1369">
            <v>1112</v>
          </cell>
          <cell r="Y1369">
            <v>888</v>
          </cell>
          <cell r="Z1369">
            <v>178</v>
          </cell>
          <cell r="AA1369">
            <v>0</v>
          </cell>
          <cell r="AB1369">
            <v>1</v>
          </cell>
          <cell r="AC1369">
            <v>37</v>
          </cell>
          <cell r="AD1369">
            <v>8</v>
          </cell>
          <cell r="AE1369">
            <v>4</v>
          </cell>
          <cell r="AF1369">
            <v>14</v>
          </cell>
          <cell r="AG1369">
            <v>31</v>
          </cell>
          <cell r="AH1369">
            <v>15</v>
          </cell>
          <cell r="AI1369">
            <v>16</v>
          </cell>
          <cell r="AJ1369">
            <v>10</v>
          </cell>
          <cell r="AK1369">
            <v>3</v>
          </cell>
          <cell r="AL1369">
            <v>4</v>
          </cell>
          <cell r="AM1369">
            <v>0</v>
          </cell>
          <cell r="AR1369">
            <v>394</v>
          </cell>
          <cell r="BA1369">
            <v>0.125</v>
          </cell>
          <cell r="BB1369">
            <v>3.7499999999999999E-2</v>
          </cell>
          <cell r="BC1369">
            <v>0.05</v>
          </cell>
        </row>
        <row r="1370">
          <cell r="E1370">
            <v>0</v>
          </cell>
          <cell r="O1370">
            <v>13279</v>
          </cell>
          <cell r="P1370">
            <v>31964</v>
          </cell>
          <cell r="Q1370">
            <v>55567</v>
          </cell>
          <cell r="R1370">
            <v>126319</v>
          </cell>
          <cell r="S1370">
            <v>54173</v>
          </cell>
          <cell r="T1370">
            <v>12</v>
          </cell>
          <cell r="U1370">
            <v>0</v>
          </cell>
          <cell r="W1370">
            <v>0.222</v>
          </cell>
          <cell r="X1370">
            <v>22</v>
          </cell>
          <cell r="Y1370">
            <v>3</v>
          </cell>
          <cell r="Z1370">
            <v>6</v>
          </cell>
          <cell r="AA1370">
            <v>0</v>
          </cell>
          <cell r="AB1370">
            <v>1</v>
          </cell>
          <cell r="AC1370">
            <v>10</v>
          </cell>
          <cell r="AD1370">
            <v>2</v>
          </cell>
          <cell r="AM1370">
            <v>0</v>
          </cell>
          <cell r="AR1370">
            <v>394</v>
          </cell>
          <cell r="BA1370" t="str">
            <v>-</v>
          </cell>
          <cell r="BB1370" t="str">
            <v>-</v>
          </cell>
          <cell r="BC1370" t="str">
            <v>-</v>
          </cell>
        </row>
        <row r="1371">
          <cell r="E1371">
            <v>0</v>
          </cell>
          <cell r="O1371">
            <v>13605</v>
          </cell>
          <cell r="P1371">
            <v>33366</v>
          </cell>
          <cell r="Q1371">
            <v>54978</v>
          </cell>
          <cell r="R1371">
            <v>111829</v>
          </cell>
          <cell r="S1371">
            <v>53486</v>
          </cell>
          <cell r="T1371">
            <v>15</v>
          </cell>
          <cell r="U1371">
            <v>0</v>
          </cell>
          <cell r="W1371">
            <v>0.13100000000000001</v>
          </cell>
          <cell r="X1371">
            <v>21</v>
          </cell>
          <cell r="Y1371">
            <v>20</v>
          </cell>
          <cell r="Z1371">
            <v>0</v>
          </cell>
          <cell r="AA1371">
            <v>0</v>
          </cell>
          <cell r="AB1371">
            <v>0</v>
          </cell>
          <cell r="AC1371">
            <v>1</v>
          </cell>
          <cell r="AD1371">
            <v>0</v>
          </cell>
          <cell r="AM1371">
            <v>0</v>
          </cell>
          <cell r="AR1371">
            <v>448</v>
          </cell>
          <cell r="BA1371" t="str">
            <v>-</v>
          </cell>
          <cell r="BB1371" t="str">
            <v>-</v>
          </cell>
          <cell r="BC1371" t="str">
            <v>-</v>
          </cell>
        </row>
        <row r="1372">
          <cell r="E1372">
            <v>1082</v>
          </cell>
          <cell r="F1372">
            <v>2665</v>
          </cell>
          <cell r="G1372">
            <v>2682</v>
          </cell>
          <cell r="H1372">
            <v>1398</v>
          </cell>
          <cell r="I1372">
            <v>182</v>
          </cell>
          <cell r="J1372">
            <v>900</v>
          </cell>
          <cell r="K1372">
            <v>311</v>
          </cell>
          <cell r="L1372">
            <v>187</v>
          </cell>
          <cell r="M1372">
            <v>317</v>
          </cell>
          <cell r="N1372">
            <v>269</v>
          </cell>
          <cell r="O1372">
            <v>13605</v>
          </cell>
          <cell r="P1372">
            <v>33366</v>
          </cell>
          <cell r="Q1372">
            <v>54978</v>
          </cell>
          <cell r="R1372">
            <v>111829</v>
          </cell>
          <cell r="S1372">
            <v>53486</v>
          </cell>
          <cell r="T1372">
            <v>53</v>
          </cell>
          <cell r="U1372">
            <v>33</v>
          </cell>
          <cell r="W1372">
            <v>0.13100000000000001</v>
          </cell>
          <cell r="X1372">
            <v>421</v>
          </cell>
          <cell r="Y1372">
            <v>9</v>
          </cell>
          <cell r="Z1372">
            <v>399</v>
          </cell>
          <cell r="AA1372">
            <v>0</v>
          </cell>
          <cell r="AB1372">
            <v>0</v>
          </cell>
          <cell r="AC1372">
            <v>13</v>
          </cell>
          <cell r="AD1372">
            <v>0</v>
          </cell>
          <cell r="AE1372">
            <v>289</v>
          </cell>
          <cell r="AF1372">
            <v>181</v>
          </cell>
          <cell r="AG1372">
            <v>1626</v>
          </cell>
          <cell r="AH1372">
            <v>234</v>
          </cell>
          <cell r="AI1372">
            <v>353</v>
          </cell>
          <cell r="AJ1372">
            <v>238</v>
          </cell>
          <cell r="AK1372">
            <v>52</v>
          </cell>
          <cell r="AL1372">
            <v>160</v>
          </cell>
          <cell r="AM1372">
            <v>0</v>
          </cell>
          <cell r="AR1372">
            <v>448</v>
          </cell>
          <cell r="BA1372">
            <v>8.8739746457867266E-2</v>
          </cell>
          <cell r="BB1372">
            <v>1.9388516032811335E-2</v>
          </cell>
          <cell r="BC1372">
            <v>5.9656972408650262E-2</v>
          </cell>
        </row>
        <row r="1373">
          <cell r="E1373">
            <v>572</v>
          </cell>
          <cell r="F1373">
            <v>1717</v>
          </cell>
          <cell r="G1373">
            <v>1730</v>
          </cell>
          <cell r="H1373">
            <v>852</v>
          </cell>
          <cell r="I1373">
            <v>260</v>
          </cell>
          <cell r="J1373">
            <v>312</v>
          </cell>
          <cell r="K1373">
            <v>134</v>
          </cell>
          <cell r="L1373">
            <v>96</v>
          </cell>
          <cell r="M1373">
            <v>218</v>
          </cell>
          <cell r="N1373">
            <v>124</v>
          </cell>
          <cell r="O1373">
            <v>13743</v>
          </cell>
          <cell r="P1373">
            <v>34413</v>
          </cell>
          <cell r="Q1373">
            <v>55910</v>
          </cell>
          <cell r="R1373">
            <v>115030</v>
          </cell>
          <cell r="S1373">
            <v>55306</v>
          </cell>
          <cell r="T1373">
            <v>81</v>
          </cell>
          <cell r="U1373">
            <v>95</v>
          </cell>
          <cell r="W1373">
            <v>0.161</v>
          </cell>
          <cell r="X1373">
            <v>0</v>
          </cell>
          <cell r="AE1373">
            <v>80</v>
          </cell>
          <cell r="AF1373">
            <v>238</v>
          </cell>
          <cell r="AG1373">
            <v>429</v>
          </cell>
          <cell r="AH1373">
            <v>676</v>
          </cell>
          <cell r="AI1373">
            <v>307</v>
          </cell>
          <cell r="AJ1373">
            <v>201</v>
          </cell>
          <cell r="AK1373">
            <v>65</v>
          </cell>
          <cell r="AL1373">
            <v>136</v>
          </cell>
          <cell r="AM1373">
            <v>0</v>
          </cell>
          <cell r="AR1373">
            <v>418</v>
          </cell>
          <cell r="BA1373">
            <v>0.11618497109826589</v>
          </cell>
          <cell r="BB1373">
            <v>3.7572254335260118E-2</v>
          </cell>
          <cell r="BC1373">
            <v>7.8612716763005783E-2</v>
          </cell>
        </row>
        <row r="1374">
          <cell r="E1374">
            <v>1897</v>
          </cell>
          <cell r="F1374">
            <v>4902</v>
          </cell>
          <cell r="G1374">
            <v>4916</v>
          </cell>
          <cell r="H1374">
            <v>3098</v>
          </cell>
          <cell r="I1374">
            <v>122</v>
          </cell>
          <cell r="J1374">
            <v>1775</v>
          </cell>
          <cell r="K1374">
            <v>359</v>
          </cell>
          <cell r="L1374">
            <v>416</v>
          </cell>
          <cell r="M1374">
            <v>730</v>
          </cell>
          <cell r="N1374">
            <v>391</v>
          </cell>
          <cell r="O1374">
            <v>14541</v>
          </cell>
          <cell r="P1374">
            <v>33794</v>
          </cell>
          <cell r="Q1374">
            <v>54074</v>
          </cell>
          <cell r="R1374">
            <v>106910</v>
          </cell>
          <cell r="S1374">
            <v>53068</v>
          </cell>
          <cell r="T1374">
            <v>99</v>
          </cell>
          <cell r="U1374">
            <v>79</v>
          </cell>
          <cell r="W1374">
            <v>4.7E-2</v>
          </cell>
          <cell r="X1374">
            <v>340</v>
          </cell>
          <cell r="Y1374">
            <v>28</v>
          </cell>
          <cell r="Z1374">
            <v>132</v>
          </cell>
          <cell r="AA1374">
            <v>78</v>
          </cell>
          <cell r="AB1374">
            <v>1</v>
          </cell>
          <cell r="AC1374">
            <v>83</v>
          </cell>
          <cell r="AD1374">
            <v>18</v>
          </cell>
          <cell r="AE1374">
            <v>478</v>
          </cell>
          <cell r="AF1374">
            <v>695</v>
          </cell>
          <cell r="AG1374">
            <v>2860</v>
          </cell>
          <cell r="AH1374">
            <v>733</v>
          </cell>
          <cell r="AI1374">
            <v>150</v>
          </cell>
          <cell r="AJ1374">
            <v>405</v>
          </cell>
          <cell r="AK1374">
            <v>93</v>
          </cell>
          <cell r="AL1374">
            <v>556</v>
          </cell>
          <cell r="AM1374">
            <v>0</v>
          </cell>
          <cell r="AR1374">
            <v>392</v>
          </cell>
          <cell r="BA1374">
            <v>8.2384052074857606E-2</v>
          </cell>
          <cell r="BB1374">
            <v>1.8917819365337672E-2</v>
          </cell>
          <cell r="BC1374">
            <v>0.11310008136696502</v>
          </cell>
        </row>
        <row r="1375">
          <cell r="E1375">
            <v>320</v>
          </cell>
          <cell r="F1375">
            <v>753</v>
          </cell>
          <cell r="G1375">
            <v>765</v>
          </cell>
          <cell r="H1375">
            <v>338</v>
          </cell>
          <cell r="I1375">
            <v>72</v>
          </cell>
          <cell r="J1375">
            <v>248</v>
          </cell>
          <cell r="K1375">
            <v>110</v>
          </cell>
          <cell r="L1375">
            <v>58</v>
          </cell>
          <cell r="M1375">
            <v>85</v>
          </cell>
          <cell r="N1375">
            <v>66</v>
          </cell>
          <cell r="O1375">
            <v>13267</v>
          </cell>
          <cell r="P1375">
            <v>34346</v>
          </cell>
          <cell r="Q1375">
            <v>54541</v>
          </cell>
          <cell r="R1375">
            <v>109871</v>
          </cell>
          <cell r="S1375">
            <v>47925</v>
          </cell>
          <cell r="T1375">
            <v>30</v>
          </cell>
          <cell r="U1375">
            <v>9</v>
          </cell>
          <cell r="W1375">
            <v>0.219</v>
          </cell>
          <cell r="X1375">
            <v>227</v>
          </cell>
          <cell r="Y1375">
            <v>2</v>
          </cell>
          <cell r="Z1375">
            <v>57</v>
          </cell>
          <cell r="AA1375">
            <v>29</v>
          </cell>
          <cell r="AB1375">
            <v>0</v>
          </cell>
          <cell r="AC1375">
            <v>96</v>
          </cell>
          <cell r="AD1375">
            <v>42</v>
          </cell>
          <cell r="AE1375">
            <v>84</v>
          </cell>
          <cell r="AF1375">
            <v>68</v>
          </cell>
          <cell r="AG1375">
            <v>342</v>
          </cell>
          <cell r="AH1375">
            <v>190</v>
          </cell>
          <cell r="AI1375">
            <v>79</v>
          </cell>
          <cell r="AJ1375">
            <v>34</v>
          </cell>
          <cell r="AK1375">
            <v>8</v>
          </cell>
          <cell r="AL1375">
            <v>30</v>
          </cell>
          <cell r="AM1375">
            <v>0</v>
          </cell>
          <cell r="AR1375">
            <v>422</v>
          </cell>
          <cell r="BA1375">
            <v>4.4444444444444446E-2</v>
          </cell>
          <cell r="BB1375">
            <v>1.045751633986928E-2</v>
          </cell>
          <cell r="BC1375">
            <v>3.9215686274509803E-2</v>
          </cell>
        </row>
        <row r="1376">
          <cell r="E1376">
            <v>1316</v>
          </cell>
          <cell r="F1376">
            <v>3966</v>
          </cell>
          <cell r="G1376">
            <v>3995</v>
          </cell>
          <cell r="H1376">
            <v>2110</v>
          </cell>
          <cell r="I1376">
            <v>693</v>
          </cell>
          <cell r="J1376">
            <v>624</v>
          </cell>
          <cell r="K1376">
            <v>319</v>
          </cell>
          <cell r="L1376">
            <v>363</v>
          </cell>
          <cell r="M1376">
            <v>370</v>
          </cell>
          <cell r="N1376">
            <v>264</v>
          </cell>
          <cell r="O1376">
            <v>13017</v>
          </cell>
          <cell r="P1376">
            <v>33921</v>
          </cell>
          <cell r="Q1376">
            <v>54369</v>
          </cell>
          <cell r="R1376">
            <v>102744</v>
          </cell>
          <cell r="S1376">
            <v>48411</v>
          </cell>
          <cell r="T1376">
            <v>179</v>
          </cell>
          <cell r="U1376">
            <v>129</v>
          </cell>
          <cell r="W1376">
            <v>0.12</v>
          </cell>
          <cell r="X1376">
            <v>119</v>
          </cell>
          <cell r="Y1376">
            <v>0</v>
          </cell>
          <cell r="Z1376">
            <v>16</v>
          </cell>
          <cell r="AA1376">
            <v>99</v>
          </cell>
          <cell r="AB1376">
            <v>1</v>
          </cell>
          <cell r="AC1376">
            <v>1</v>
          </cell>
          <cell r="AD1376">
            <v>1</v>
          </cell>
          <cell r="AE1376">
            <v>352</v>
          </cell>
          <cell r="AF1376">
            <v>727</v>
          </cell>
          <cell r="AG1376">
            <v>1688</v>
          </cell>
          <cell r="AH1376">
            <v>902</v>
          </cell>
          <cell r="AI1376">
            <v>326</v>
          </cell>
          <cell r="AJ1376">
            <v>427</v>
          </cell>
          <cell r="AK1376">
            <v>202</v>
          </cell>
          <cell r="AL1376">
            <v>341</v>
          </cell>
          <cell r="AM1376">
            <v>956</v>
          </cell>
          <cell r="AR1376">
            <v>424</v>
          </cell>
          <cell r="BA1376">
            <v>0.10688360450563204</v>
          </cell>
          <cell r="BB1376">
            <v>5.056320400500626E-2</v>
          </cell>
          <cell r="BC1376">
            <v>8.5356695869837296E-2</v>
          </cell>
        </row>
        <row r="1377">
          <cell r="E1377">
            <v>660</v>
          </cell>
          <cell r="F1377">
            <v>1782</v>
          </cell>
          <cell r="G1377">
            <v>1794</v>
          </cell>
          <cell r="H1377">
            <v>1039</v>
          </cell>
          <cell r="I1377">
            <v>247</v>
          </cell>
          <cell r="J1377">
            <v>413</v>
          </cell>
          <cell r="K1377">
            <v>145</v>
          </cell>
          <cell r="L1377">
            <v>170</v>
          </cell>
          <cell r="M1377">
            <v>185</v>
          </cell>
          <cell r="N1377">
            <v>162</v>
          </cell>
          <cell r="O1377">
            <v>12902</v>
          </cell>
          <cell r="P1377">
            <v>34659</v>
          </cell>
          <cell r="Q1377">
            <v>55478</v>
          </cell>
          <cell r="R1377">
            <v>104812</v>
          </cell>
          <cell r="S1377">
            <v>52879</v>
          </cell>
          <cell r="T1377">
            <v>94</v>
          </cell>
          <cell r="U1377">
            <v>66</v>
          </cell>
          <cell r="W1377">
            <v>8.8000000000000009E-2</v>
          </cell>
          <cell r="X1377">
            <v>186</v>
          </cell>
          <cell r="Y1377">
            <v>25</v>
          </cell>
          <cell r="Z1377">
            <v>16</v>
          </cell>
          <cell r="AA1377">
            <v>34</v>
          </cell>
          <cell r="AB1377">
            <v>0</v>
          </cell>
          <cell r="AC1377">
            <v>111</v>
          </cell>
          <cell r="AD1377">
            <v>0</v>
          </cell>
          <cell r="AE1377">
            <v>155</v>
          </cell>
          <cell r="AF1377">
            <v>350</v>
          </cell>
          <cell r="AG1377">
            <v>780</v>
          </cell>
          <cell r="AH1377">
            <v>377</v>
          </cell>
          <cell r="AI1377">
            <v>131</v>
          </cell>
          <cell r="AJ1377">
            <v>200</v>
          </cell>
          <cell r="AK1377">
            <v>51</v>
          </cell>
          <cell r="AL1377">
            <v>168</v>
          </cell>
          <cell r="AM1377">
            <v>642</v>
          </cell>
          <cell r="AR1377">
            <v>425</v>
          </cell>
          <cell r="BA1377">
            <v>0.11148272017837235</v>
          </cell>
          <cell r="BB1377">
            <v>2.8428093645484948E-2</v>
          </cell>
          <cell r="BC1377">
            <v>9.3645484949832769E-2</v>
          </cell>
        </row>
        <row r="1378">
          <cell r="E1378">
            <v>169</v>
          </cell>
          <cell r="F1378">
            <v>367</v>
          </cell>
          <cell r="G1378">
            <v>370</v>
          </cell>
          <cell r="H1378">
            <v>191</v>
          </cell>
          <cell r="I1378">
            <v>86</v>
          </cell>
          <cell r="J1378">
            <v>81</v>
          </cell>
          <cell r="K1378">
            <v>57</v>
          </cell>
          <cell r="L1378">
            <v>29</v>
          </cell>
          <cell r="M1378">
            <v>46</v>
          </cell>
          <cell r="N1378">
            <v>35</v>
          </cell>
          <cell r="O1378">
            <v>10654</v>
          </cell>
          <cell r="P1378">
            <v>34655</v>
          </cell>
          <cell r="Q1378">
            <v>54878</v>
          </cell>
          <cell r="R1378">
            <v>109917</v>
          </cell>
          <cell r="S1378">
            <v>48107</v>
          </cell>
          <cell r="T1378">
            <v>55</v>
          </cell>
          <cell r="U1378">
            <v>20</v>
          </cell>
          <cell r="W1378">
            <v>0.221</v>
          </cell>
          <cell r="X1378">
            <v>301</v>
          </cell>
          <cell r="Y1378">
            <v>23</v>
          </cell>
          <cell r="Z1378">
            <v>42</v>
          </cell>
          <cell r="AA1378">
            <v>108</v>
          </cell>
          <cell r="AB1378">
            <v>0</v>
          </cell>
          <cell r="AC1378">
            <v>106</v>
          </cell>
          <cell r="AD1378">
            <v>23</v>
          </cell>
          <cell r="AE1378">
            <v>33</v>
          </cell>
          <cell r="AF1378">
            <v>33</v>
          </cell>
          <cell r="AG1378">
            <v>139</v>
          </cell>
          <cell r="AH1378">
            <v>95</v>
          </cell>
          <cell r="AI1378">
            <v>69</v>
          </cell>
          <cell r="AJ1378">
            <v>41</v>
          </cell>
          <cell r="AK1378">
            <v>12</v>
          </cell>
          <cell r="AL1378">
            <v>18</v>
          </cell>
          <cell r="AM1378">
            <v>0</v>
          </cell>
          <cell r="AR1378">
            <v>450</v>
          </cell>
          <cell r="BA1378">
            <v>0.11081081081081082</v>
          </cell>
          <cell r="BB1378">
            <v>3.2432432432432434E-2</v>
          </cell>
          <cell r="BC1378">
            <v>4.8648648648648651E-2</v>
          </cell>
        </row>
        <row r="1379">
          <cell r="E1379">
            <v>861</v>
          </cell>
          <cell r="F1379">
            <v>2493</v>
          </cell>
          <cell r="G1379">
            <v>2496</v>
          </cell>
          <cell r="H1379">
            <v>1156</v>
          </cell>
          <cell r="I1379">
            <v>570</v>
          </cell>
          <cell r="J1379">
            <v>290</v>
          </cell>
          <cell r="K1379">
            <v>157</v>
          </cell>
          <cell r="L1379">
            <v>195</v>
          </cell>
          <cell r="M1379">
            <v>200</v>
          </cell>
          <cell r="N1379">
            <v>309</v>
          </cell>
          <cell r="O1379">
            <v>12249</v>
          </cell>
          <cell r="P1379">
            <v>34152</v>
          </cell>
          <cell r="Q1379">
            <v>55640</v>
          </cell>
          <cell r="R1379">
            <v>120667</v>
          </cell>
          <cell r="S1379">
            <v>66282</v>
          </cell>
          <cell r="T1379">
            <v>168</v>
          </cell>
          <cell r="U1379">
            <v>155</v>
          </cell>
          <cell r="W1379">
            <v>0.16500000000000001</v>
          </cell>
          <cell r="X1379">
            <v>75</v>
          </cell>
          <cell r="Y1379">
            <v>40</v>
          </cell>
          <cell r="Z1379">
            <v>30</v>
          </cell>
          <cell r="AA1379">
            <v>0</v>
          </cell>
          <cell r="AB1379">
            <v>2</v>
          </cell>
          <cell r="AC1379">
            <v>3</v>
          </cell>
          <cell r="AD1379">
            <v>0</v>
          </cell>
          <cell r="AE1379">
            <v>221</v>
          </cell>
          <cell r="AF1379">
            <v>501</v>
          </cell>
          <cell r="AG1379">
            <v>754</v>
          </cell>
          <cell r="AH1379">
            <v>602</v>
          </cell>
          <cell r="AI1379">
            <v>418</v>
          </cell>
          <cell r="AJ1379">
            <v>257</v>
          </cell>
          <cell r="AK1379">
            <v>107</v>
          </cell>
          <cell r="AL1379">
            <v>104</v>
          </cell>
          <cell r="AM1379">
            <v>0</v>
          </cell>
          <cell r="AR1379">
            <v>458</v>
          </cell>
          <cell r="BA1379">
            <v>0.10296474358974358</v>
          </cell>
          <cell r="BB1379">
            <v>4.2868589743589744E-2</v>
          </cell>
          <cell r="BC1379">
            <v>4.1666666666666664E-2</v>
          </cell>
        </row>
        <row r="1380">
          <cell r="E1380">
            <v>677</v>
          </cell>
          <cell r="F1380">
            <v>1865</v>
          </cell>
          <cell r="G1380">
            <v>1883</v>
          </cell>
          <cell r="H1380">
            <v>975</v>
          </cell>
          <cell r="I1380">
            <v>487</v>
          </cell>
          <cell r="J1380">
            <v>189</v>
          </cell>
          <cell r="K1380">
            <v>139</v>
          </cell>
          <cell r="L1380">
            <v>83</v>
          </cell>
          <cell r="M1380">
            <v>185</v>
          </cell>
          <cell r="N1380">
            <v>271</v>
          </cell>
          <cell r="O1380">
            <v>12927</v>
          </cell>
          <cell r="P1380">
            <v>33880</v>
          </cell>
          <cell r="Q1380">
            <v>55161</v>
          </cell>
          <cell r="R1380">
            <v>117962</v>
          </cell>
          <cell r="S1380">
            <v>69052</v>
          </cell>
          <cell r="T1380">
            <v>119</v>
          </cell>
          <cell r="U1380">
            <v>121</v>
          </cell>
          <cell r="W1380">
            <v>0.187</v>
          </cell>
          <cell r="X1380">
            <v>237</v>
          </cell>
          <cell r="Y1380">
            <v>5</v>
          </cell>
          <cell r="Z1380">
            <v>24</v>
          </cell>
          <cell r="AA1380">
            <v>0</v>
          </cell>
          <cell r="AB1380">
            <v>0</v>
          </cell>
          <cell r="AC1380">
            <v>16</v>
          </cell>
          <cell r="AD1380">
            <v>192</v>
          </cell>
          <cell r="AE1380">
            <v>151</v>
          </cell>
          <cell r="AF1380">
            <v>268</v>
          </cell>
          <cell r="AG1380">
            <v>554</v>
          </cell>
          <cell r="AH1380">
            <v>558</v>
          </cell>
          <cell r="AI1380">
            <v>352</v>
          </cell>
          <cell r="AJ1380">
            <v>197</v>
          </cell>
          <cell r="AK1380">
            <v>60</v>
          </cell>
          <cell r="AL1380">
            <v>79</v>
          </cell>
          <cell r="AM1380">
            <v>0</v>
          </cell>
          <cell r="AR1380">
            <v>459</v>
          </cell>
          <cell r="BA1380">
            <v>0.1046202867764206</v>
          </cell>
          <cell r="BB1380">
            <v>3.1864046733935211E-2</v>
          </cell>
          <cell r="BC1380">
            <v>4.1954328199681361E-2</v>
          </cell>
        </row>
        <row r="1381">
          <cell r="E1381">
            <v>1172</v>
          </cell>
          <cell r="F1381">
            <v>3228</v>
          </cell>
          <cell r="G1381">
            <v>3230</v>
          </cell>
          <cell r="H1381">
            <v>1686</v>
          </cell>
          <cell r="I1381">
            <v>839</v>
          </cell>
          <cell r="J1381">
            <v>332</v>
          </cell>
          <cell r="K1381">
            <v>241</v>
          </cell>
          <cell r="L1381">
            <v>143</v>
          </cell>
          <cell r="M1381">
            <v>319</v>
          </cell>
          <cell r="N1381">
            <v>469</v>
          </cell>
          <cell r="O1381">
            <v>12927</v>
          </cell>
          <cell r="P1381">
            <v>33880</v>
          </cell>
          <cell r="Q1381">
            <v>55161</v>
          </cell>
          <cell r="R1381">
            <v>117962</v>
          </cell>
          <cell r="S1381">
            <v>69052</v>
          </cell>
          <cell r="T1381">
            <v>211</v>
          </cell>
          <cell r="U1381">
            <v>192</v>
          </cell>
          <cell r="W1381">
            <v>0.187</v>
          </cell>
          <cell r="X1381">
            <v>63</v>
          </cell>
          <cell r="Y1381">
            <v>5</v>
          </cell>
          <cell r="Z1381">
            <v>9</v>
          </cell>
          <cell r="AA1381">
            <v>29</v>
          </cell>
          <cell r="AB1381">
            <v>0</v>
          </cell>
          <cell r="AC1381">
            <v>1</v>
          </cell>
          <cell r="AD1381">
            <v>19</v>
          </cell>
          <cell r="AE1381">
            <v>217</v>
          </cell>
          <cell r="AF1381">
            <v>602</v>
          </cell>
          <cell r="AG1381">
            <v>990</v>
          </cell>
          <cell r="AH1381">
            <v>902</v>
          </cell>
          <cell r="AI1381">
            <v>517</v>
          </cell>
          <cell r="AJ1381">
            <v>324</v>
          </cell>
          <cell r="AK1381">
            <v>123</v>
          </cell>
          <cell r="AL1381">
            <v>144</v>
          </cell>
          <cell r="AM1381">
            <v>526</v>
          </cell>
          <cell r="AR1381">
            <v>459</v>
          </cell>
          <cell r="BA1381">
            <v>0.10030959752321982</v>
          </cell>
          <cell r="BB1381">
            <v>3.808049535603715E-2</v>
          </cell>
          <cell r="BC1381">
            <v>4.4582043343653253E-2</v>
          </cell>
        </row>
        <row r="1382">
          <cell r="E1382">
            <v>0</v>
          </cell>
          <cell r="O1382">
            <v>15616</v>
          </cell>
          <cell r="P1382">
            <v>34641</v>
          </cell>
          <cell r="Q1382">
            <v>53521</v>
          </cell>
          <cell r="R1382">
            <v>96159</v>
          </cell>
          <cell r="S1382">
            <v>44521</v>
          </cell>
          <cell r="T1382">
            <v>276</v>
          </cell>
          <cell r="U1382">
            <v>0</v>
          </cell>
          <cell r="W1382">
            <v>0.11700000000000001</v>
          </cell>
          <cell r="X1382">
            <v>0</v>
          </cell>
          <cell r="AM1382">
            <v>0</v>
          </cell>
          <cell r="AR1382">
            <v>404</v>
          </cell>
          <cell r="BA1382" t="str">
            <v>-</v>
          </cell>
          <cell r="BB1382" t="str">
            <v>-</v>
          </cell>
          <cell r="BC1382" t="str">
            <v>-</v>
          </cell>
        </row>
        <row r="1383">
          <cell r="E1383">
            <v>3</v>
          </cell>
          <cell r="F1383">
            <v>10</v>
          </cell>
          <cell r="G1383">
            <v>9</v>
          </cell>
          <cell r="H1383">
            <v>5</v>
          </cell>
          <cell r="I1383">
            <v>2</v>
          </cell>
          <cell r="J1383">
            <v>1</v>
          </cell>
          <cell r="K1383">
            <v>1</v>
          </cell>
          <cell r="L1383">
            <v>1</v>
          </cell>
          <cell r="M1383">
            <v>1</v>
          </cell>
          <cell r="N1383">
            <v>1</v>
          </cell>
          <cell r="O1383">
            <v>13743</v>
          </cell>
          <cell r="P1383">
            <v>34413</v>
          </cell>
          <cell r="Q1383">
            <v>55910</v>
          </cell>
          <cell r="R1383">
            <v>115030</v>
          </cell>
          <cell r="S1383">
            <v>55306</v>
          </cell>
          <cell r="T1383">
            <v>188</v>
          </cell>
          <cell r="U1383">
            <v>29</v>
          </cell>
          <cell r="W1383">
            <v>0.161</v>
          </cell>
          <cell r="X1383">
            <v>3289</v>
          </cell>
          <cell r="Y1383">
            <v>121</v>
          </cell>
          <cell r="Z1383">
            <v>512</v>
          </cell>
          <cell r="AA1383">
            <v>483</v>
          </cell>
          <cell r="AB1383">
            <v>0</v>
          </cell>
          <cell r="AC1383">
            <v>1677</v>
          </cell>
          <cell r="AD1383">
            <v>497</v>
          </cell>
          <cell r="AE1383">
            <v>0</v>
          </cell>
          <cell r="AF1383">
            <v>2</v>
          </cell>
          <cell r="AG1383">
            <v>1</v>
          </cell>
          <cell r="AH1383">
            <v>4</v>
          </cell>
          <cell r="AI1383">
            <v>3</v>
          </cell>
          <cell r="AJ1383">
            <v>1</v>
          </cell>
          <cell r="AK1383">
            <v>1</v>
          </cell>
          <cell r="AL1383">
            <v>1</v>
          </cell>
          <cell r="AM1383">
            <v>0</v>
          </cell>
          <cell r="AR1383">
            <v>418</v>
          </cell>
          <cell r="BA1383">
            <v>0.1111111111111111</v>
          </cell>
          <cell r="BB1383">
            <v>0.1111111111111111</v>
          </cell>
          <cell r="BC1383">
            <v>0.1111111111111111</v>
          </cell>
        </row>
        <row r="1384">
          <cell r="E1384">
            <v>1134</v>
          </cell>
          <cell r="F1384">
            <v>3403</v>
          </cell>
          <cell r="G1384">
            <v>3433</v>
          </cell>
          <cell r="H1384">
            <v>1691</v>
          </cell>
          <cell r="I1384">
            <v>518</v>
          </cell>
          <cell r="J1384">
            <v>617</v>
          </cell>
          <cell r="K1384">
            <v>265</v>
          </cell>
          <cell r="L1384">
            <v>193</v>
          </cell>
          <cell r="M1384">
            <v>433</v>
          </cell>
          <cell r="N1384">
            <v>247</v>
          </cell>
          <cell r="O1384">
            <v>13743</v>
          </cell>
          <cell r="P1384">
            <v>34413</v>
          </cell>
          <cell r="Q1384">
            <v>55910</v>
          </cell>
          <cell r="R1384">
            <v>115030</v>
          </cell>
          <cell r="S1384">
            <v>55280</v>
          </cell>
          <cell r="T1384">
            <v>200</v>
          </cell>
          <cell r="U1384">
            <v>145</v>
          </cell>
          <cell r="W1384">
            <v>0.161</v>
          </cell>
          <cell r="X1384">
            <v>452</v>
          </cell>
          <cell r="Y1384">
            <v>77</v>
          </cell>
          <cell r="Z1384">
            <v>146</v>
          </cell>
          <cell r="AA1384">
            <v>153</v>
          </cell>
          <cell r="AB1384">
            <v>0</v>
          </cell>
          <cell r="AC1384">
            <v>54</v>
          </cell>
          <cell r="AD1384">
            <v>23</v>
          </cell>
          <cell r="AE1384">
            <v>271</v>
          </cell>
          <cell r="AF1384">
            <v>536</v>
          </cell>
          <cell r="AG1384">
            <v>1404</v>
          </cell>
          <cell r="AH1384">
            <v>850</v>
          </cell>
          <cell r="AI1384">
            <v>372</v>
          </cell>
          <cell r="AJ1384">
            <v>354</v>
          </cell>
          <cell r="AK1384">
            <v>155</v>
          </cell>
          <cell r="AL1384">
            <v>187</v>
          </cell>
          <cell r="AM1384">
            <v>319</v>
          </cell>
          <cell r="AR1384">
            <v>419</v>
          </cell>
          <cell r="BA1384">
            <v>0.10311680745703466</v>
          </cell>
          <cell r="BB1384">
            <v>4.5150014564520828E-2</v>
          </cell>
          <cell r="BC1384">
            <v>5.447130789397029E-2</v>
          </cell>
        </row>
        <row r="1385">
          <cell r="E1385">
            <v>1109</v>
          </cell>
          <cell r="F1385">
            <v>2580</v>
          </cell>
          <cell r="G1385">
            <v>2611</v>
          </cell>
          <cell r="H1385">
            <v>1269</v>
          </cell>
          <cell r="I1385">
            <v>75</v>
          </cell>
          <cell r="J1385">
            <v>1035</v>
          </cell>
          <cell r="K1385">
            <v>368</v>
          </cell>
          <cell r="L1385">
            <v>259</v>
          </cell>
          <cell r="M1385">
            <v>269</v>
          </cell>
          <cell r="N1385">
            <v>212</v>
          </cell>
          <cell r="O1385">
            <v>13242</v>
          </cell>
          <cell r="P1385">
            <v>33632</v>
          </cell>
          <cell r="Q1385">
            <v>55442</v>
          </cell>
          <cell r="R1385">
            <v>106295</v>
          </cell>
          <cell r="S1385">
            <v>46150</v>
          </cell>
          <cell r="T1385">
            <v>129</v>
          </cell>
          <cell r="U1385">
            <v>122</v>
          </cell>
          <cell r="W1385">
            <v>0.308</v>
          </cell>
          <cell r="X1385">
            <v>16</v>
          </cell>
          <cell r="Y1385">
            <v>0</v>
          </cell>
          <cell r="Z1385">
            <v>2</v>
          </cell>
          <cell r="AA1385">
            <v>1</v>
          </cell>
          <cell r="AB1385">
            <v>0</v>
          </cell>
          <cell r="AC1385">
            <v>12</v>
          </cell>
          <cell r="AD1385">
            <v>0</v>
          </cell>
          <cell r="AE1385">
            <v>73</v>
          </cell>
          <cell r="AF1385">
            <v>253</v>
          </cell>
          <cell r="AG1385">
            <v>492</v>
          </cell>
          <cell r="AH1385">
            <v>1035</v>
          </cell>
          <cell r="AI1385">
            <v>758</v>
          </cell>
          <cell r="AJ1385">
            <v>167</v>
          </cell>
          <cell r="AK1385">
            <v>133</v>
          </cell>
          <cell r="AL1385">
            <v>127</v>
          </cell>
          <cell r="AM1385">
            <v>0</v>
          </cell>
          <cell r="AR1385">
            <v>421</v>
          </cell>
          <cell r="BA1385">
            <v>6.3960168517809265E-2</v>
          </cell>
          <cell r="BB1385">
            <v>5.0938337801608578E-2</v>
          </cell>
          <cell r="BC1385">
            <v>4.8640367675220224E-2</v>
          </cell>
        </row>
        <row r="1386">
          <cell r="E1386">
            <v>372</v>
          </cell>
          <cell r="F1386">
            <v>867</v>
          </cell>
          <cell r="G1386">
            <v>873</v>
          </cell>
          <cell r="H1386">
            <v>426</v>
          </cell>
          <cell r="I1386">
            <v>23</v>
          </cell>
          <cell r="J1386">
            <v>349</v>
          </cell>
          <cell r="K1386">
            <v>124</v>
          </cell>
          <cell r="L1386">
            <v>86</v>
          </cell>
          <cell r="M1386">
            <v>90</v>
          </cell>
          <cell r="N1386">
            <v>71</v>
          </cell>
          <cell r="O1386">
            <v>13242</v>
          </cell>
          <cell r="P1386">
            <v>33632</v>
          </cell>
          <cell r="Q1386">
            <v>55442</v>
          </cell>
          <cell r="R1386">
            <v>106295</v>
          </cell>
          <cell r="S1386">
            <v>46150</v>
          </cell>
          <cell r="T1386">
            <v>54</v>
          </cell>
          <cell r="U1386">
            <v>27</v>
          </cell>
          <cell r="W1386">
            <v>0.308</v>
          </cell>
          <cell r="X1386">
            <v>127</v>
          </cell>
          <cell r="Y1386">
            <v>7</v>
          </cell>
          <cell r="Z1386">
            <v>14</v>
          </cell>
          <cell r="AA1386">
            <v>0</v>
          </cell>
          <cell r="AB1386">
            <v>0</v>
          </cell>
          <cell r="AC1386">
            <v>105</v>
          </cell>
          <cell r="AD1386">
            <v>1</v>
          </cell>
          <cell r="AE1386">
            <v>41</v>
          </cell>
          <cell r="AF1386">
            <v>125</v>
          </cell>
          <cell r="AG1386">
            <v>278</v>
          </cell>
          <cell r="AH1386">
            <v>318</v>
          </cell>
          <cell r="AI1386">
            <v>110</v>
          </cell>
          <cell r="AJ1386">
            <v>51</v>
          </cell>
          <cell r="AK1386">
            <v>20</v>
          </cell>
          <cell r="AL1386">
            <v>46</v>
          </cell>
          <cell r="AM1386">
            <v>0</v>
          </cell>
          <cell r="AR1386">
            <v>421</v>
          </cell>
          <cell r="BA1386">
            <v>5.8419243986254296E-2</v>
          </cell>
          <cell r="BB1386">
            <v>2.2909507445589918E-2</v>
          </cell>
          <cell r="BC1386">
            <v>5.2691867124856816E-2</v>
          </cell>
        </row>
        <row r="1387">
          <cell r="E1387">
            <v>849</v>
          </cell>
          <cell r="F1387">
            <v>3285</v>
          </cell>
          <cell r="G1387">
            <v>3321</v>
          </cell>
          <cell r="H1387">
            <v>1695</v>
          </cell>
          <cell r="I1387">
            <v>810</v>
          </cell>
          <cell r="J1387">
            <v>40</v>
          </cell>
          <cell r="K1387">
            <v>143</v>
          </cell>
          <cell r="L1387">
            <v>151</v>
          </cell>
          <cell r="M1387">
            <v>309</v>
          </cell>
          <cell r="N1387">
            <v>246</v>
          </cell>
          <cell r="O1387">
            <v>19115</v>
          </cell>
          <cell r="P1387">
            <v>35793</v>
          </cell>
          <cell r="Q1387">
            <v>56003</v>
          </cell>
          <cell r="R1387">
            <v>117690</v>
          </cell>
          <cell r="S1387">
            <v>64080</v>
          </cell>
          <cell r="T1387">
            <v>197</v>
          </cell>
          <cell r="U1387">
            <v>153</v>
          </cell>
          <cell r="W1387">
            <v>0.13300000000000001</v>
          </cell>
          <cell r="X1387">
            <v>422</v>
          </cell>
          <cell r="Y1387">
            <v>22</v>
          </cell>
          <cell r="Z1387">
            <v>58</v>
          </cell>
          <cell r="AA1387">
            <v>75</v>
          </cell>
          <cell r="AB1387">
            <v>3</v>
          </cell>
          <cell r="AC1387">
            <v>261</v>
          </cell>
          <cell r="AD1387">
            <v>3</v>
          </cell>
          <cell r="AE1387">
            <v>208</v>
          </cell>
          <cell r="AF1387">
            <v>641</v>
          </cell>
          <cell r="AG1387">
            <v>1129</v>
          </cell>
          <cell r="AH1387">
            <v>897</v>
          </cell>
          <cell r="AI1387">
            <v>446</v>
          </cell>
          <cell r="AJ1387">
            <v>378</v>
          </cell>
          <cell r="AK1387">
            <v>152</v>
          </cell>
          <cell r="AL1387">
            <v>317</v>
          </cell>
          <cell r="AM1387">
            <v>536</v>
          </cell>
          <cell r="AR1387">
            <v>420</v>
          </cell>
          <cell r="BA1387">
            <v>0.11382113821138211</v>
          </cell>
          <cell r="BB1387">
            <v>4.5769346582354715E-2</v>
          </cell>
          <cell r="BC1387">
            <v>9.545317675398976E-2</v>
          </cell>
        </row>
        <row r="1388">
          <cell r="E1388">
            <v>1063</v>
          </cell>
          <cell r="F1388">
            <v>2513</v>
          </cell>
          <cell r="G1388">
            <v>2513</v>
          </cell>
          <cell r="H1388">
            <v>1122</v>
          </cell>
          <cell r="I1388">
            <v>242</v>
          </cell>
          <cell r="J1388">
            <v>821</v>
          </cell>
          <cell r="K1388">
            <v>371</v>
          </cell>
          <cell r="L1388">
            <v>195</v>
          </cell>
          <cell r="M1388">
            <v>282</v>
          </cell>
          <cell r="N1388">
            <v>216</v>
          </cell>
          <cell r="O1388">
            <v>13267</v>
          </cell>
          <cell r="P1388">
            <v>34346</v>
          </cell>
          <cell r="Q1388">
            <v>54541</v>
          </cell>
          <cell r="R1388">
            <v>109871</v>
          </cell>
          <cell r="S1388">
            <v>47925</v>
          </cell>
          <cell r="T1388">
            <v>94</v>
          </cell>
          <cell r="U1388">
            <v>29</v>
          </cell>
          <cell r="W1388">
            <v>0.219</v>
          </cell>
          <cell r="X1388">
            <v>642</v>
          </cell>
          <cell r="Y1388">
            <v>8</v>
          </cell>
          <cell r="Z1388">
            <v>199</v>
          </cell>
          <cell r="AA1388">
            <v>78</v>
          </cell>
          <cell r="AB1388">
            <v>0</v>
          </cell>
          <cell r="AC1388">
            <v>246</v>
          </cell>
          <cell r="AD1388">
            <v>111</v>
          </cell>
          <cell r="AE1388">
            <v>284</v>
          </cell>
          <cell r="AF1388">
            <v>212</v>
          </cell>
          <cell r="AG1388">
            <v>1396</v>
          </cell>
          <cell r="AH1388">
            <v>374</v>
          </cell>
          <cell r="AI1388">
            <v>246</v>
          </cell>
          <cell r="AJ1388">
            <v>90</v>
          </cell>
          <cell r="AK1388">
            <v>24</v>
          </cell>
          <cell r="AL1388">
            <v>107</v>
          </cell>
          <cell r="AM1388">
            <v>0</v>
          </cell>
          <cell r="AR1388">
            <v>422</v>
          </cell>
          <cell r="BA1388">
            <v>3.5813768404297654E-2</v>
          </cell>
          <cell r="BB1388">
            <v>9.5503382411460409E-3</v>
          </cell>
          <cell r="BC1388">
            <v>4.2578591325109431E-2</v>
          </cell>
        </row>
        <row r="1389">
          <cell r="E1389">
            <v>801</v>
          </cell>
          <cell r="F1389">
            <v>1885</v>
          </cell>
          <cell r="G1389">
            <v>1909</v>
          </cell>
          <cell r="H1389">
            <v>846</v>
          </cell>
          <cell r="I1389">
            <v>168</v>
          </cell>
          <cell r="J1389">
            <v>633</v>
          </cell>
          <cell r="K1389">
            <v>278</v>
          </cell>
          <cell r="L1389">
            <v>147</v>
          </cell>
          <cell r="M1389">
            <v>212</v>
          </cell>
          <cell r="N1389">
            <v>165</v>
          </cell>
          <cell r="O1389">
            <v>13267</v>
          </cell>
          <cell r="P1389">
            <v>34346</v>
          </cell>
          <cell r="Q1389">
            <v>54541</v>
          </cell>
          <cell r="R1389">
            <v>109871</v>
          </cell>
          <cell r="S1389">
            <v>47925</v>
          </cell>
          <cell r="T1389">
            <v>73</v>
          </cell>
          <cell r="U1389">
            <v>39</v>
          </cell>
          <cell r="W1389">
            <v>0.219</v>
          </cell>
          <cell r="X1389">
            <v>20</v>
          </cell>
          <cell r="Y1389">
            <v>2</v>
          </cell>
          <cell r="Z1389">
            <v>14</v>
          </cell>
          <cell r="AA1389">
            <v>1</v>
          </cell>
          <cell r="AB1389">
            <v>1</v>
          </cell>
          <cell r="AC1389">
            <v>2</v>
          </cell>
          <cell r="AD1389">
            <v>1</v>
          </cell>
          <cell r="AE1389">
            <v>135</v>
          </cell>
          <cell r="AF1389">
            <v>304</v>
          </cell>
          <cell r="AG1389">
            <v>821</v>
          </cell>
          <cell r="AH1389">
            <v>468</v>
          </cell>
          <cell r="AI1389">
            <v>181</v>
          </cell>
          <cell r="AJ1389">
            <v>114</v>
          </cell>
          <cell r="AK1389">
            <v>35</v>
          </cell>
          <cell r="AL1389">
            <v>155</v>
          </cell>
          <cell r="AM1389">
            <v>0</v>
          </cell>
          <cell r="AR1389">
            <v>422</v>
          </cell>
          <cell r="BA1389">
            <v>5.9717129387113675E-2</v>
          </cell>
          <cell r="BB1389">
            <v>1.8334206390780514E-2</v>
          </cell>
          <cell r="BC1389">
            <v>8.1194342587742274E-2</v>
          </cell>
        </row>
        <row r="1390">
          <cell r="E1390">
            <v>3</v>
          </cell>
          <cell r="F1390">
            <v>4</v>
          </cell>
          <cell r="G1390">
            <v>4</v>
          </cell>
          <cell r="H1390">
            <v>3</v>
          </cell>
          <cell r="I1390">
            <v>0</v>
          </cell>
          <cell r="J1390">
            <v>2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13267</v>
          </cell>
          <cell r="P1390">
            <v>34346</v>
          </cell>
          <cell r="Q1390">
            <v>54541</v>
          </cell>
          <cell r="R1390">
            <v>109871</v>
          </cell>
          <cell r="S1390">
            <v>47925</v>
          </cell>
          <cell r="T1390">
            <v>46</v>
          </cell>
          <cell r="U1390">
            <v>1</v>
          </cell>
          <cell r="W1390">
            <v>0.219</v>
          </cell>
          <cell r="X1390">
            <v>442</v>
          </cell>
          <cell r="Y1390">
            <v>11</v>
          </cell>
          <cell r="Z1390">
            <v>93</v>
          </cell>
          <cell r="AA1390">
            <v>57</v>
          </cell>
          <cell r="AB1390">
            <v>0</v>
          </cell>
          <cell r="AC1390">
            <v>194</v>
          </cell>
          <cell r="AD1390">
            <v>87</v>
          </cell>
          <cell r="AE1390">
            <v>0</v>
          </cell>
          <cell r="AF1390">
            <v>0</v>
          </cell>
          <cell r="AG1390">
            <v>1</v>
          </cell>
          <cell r="AH1390">
            <v>3</v>
          </cell>
          <cell r="AI1390">
            <v>1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R1390">
            <v>422</v>
          </cell>
          <cell r="BA1390">
            <v>0</v>
          </cell>
          <cell r="BB1390">
            <v>0</v>
          </cell>
          <cell r="BC1390">
            <v>0</v>
          </cell>
        </row>
        <row r="1391">
          <cell r="E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4222</v>
          </cell>
          <cell r="T1391">
            <v>63</v>
          </cell>
          <cell r="W1391">
            <v>0.11700000000000001</v>
          </cell>
          <cell r="X1391">
            <v>714</v>
          </cell>
          <cell r="Y1391">
            <v>4</v>
          </cell>
          <cell r="Z1391">
            <v>210</v>
          </cell>
          <cell r="AA1391">
            <v>121</v>
          </cell>
          <cell r="AB1391">
            <v>0</v>
          </cell>
          <cell r="AC1391">
            <v>345</v>
          </cell>
          <cell r="AD1391">
            <v>34</v>
          </cell>
          <cell r="AM1391">
            <v>0</v>
          </cell>
          <cell r="AR1391">
            <v>403</v>
          </cell>
          <cell r="BA1391" t="str">
            <v>-</v>
          </cell>
          <cell r="BB1391" t="str">
            <v>-</v>
          </cell>
          <cell r="BC1391" t="str">
            <v>-</v>
          </cell>
        </row>
        <row r="1392">
          <cell r="E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4222</v>
          </cell>
          <cell r="T1392">
            <v>28</v>
          </cell>
          <cell r="W1392">
            <v>0.11700000000000001</v>
          </cell>
          <cell r="X1392">
            <v>212</v>
          </cell>
          <cell r="Y1392">
            <v>4</v>
          </cell>
          <cell r="Z1392">
            <v>65</v>
          </cell>
          <cell r="AA1392">
            <v>41</v>
          </cell>
          <cell r="AB1392">
            <v>0</v>
          </cell>
          <cell r="AC1392">
            <v>95</v>
          </cell>
          <cell r="AD1392">
            <v>8</v>
          </cell>
          <cell r="AM1392">
            <v>0</v>
          </cell>
          <cell r="AR1392">
            <v>403</v>
          </cell>
          <cell r="BA1392" t="str">
            <v>-</v>
          </cell>
          <cell r="BB1392" t="str">
            <v>-</v>
          </cell>
          <cell r="BC1392" t="str">
            <v>-</v>
          </cell>
        </row>
        <row r="1393">
          <cell r="E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4222</v>
          </cell>
          <cell r="T1393">
            <v>65</v>
          </cell>
          <cell r="W1393">
            <v>0.11700000000000001</v>
          </cell>
          <cell r="X1393">
            <v>861</v>
          </cell>
          <cell r="Y1393">
            <v>4</v>
          </cell>
          <cell r="Z1393">
            <v>391</v>
          </cell>
          <cell r="AA1393">
            <v>169</v>
          </cell>
          <cell r="AB1393">
            <v>0</v>
          </cell>
          <cell r="AC1393">
            <v>245</v>
          </cell>
          <cell r="AD1393">
            <v>52</v>
          </cell>
          <cell r="AM1393">
            <v>0</v>
          </cell>
          <cell r="AR1393">
            <v>403</v>
          </cell>
          <cell r="BA1393" t="str">
            <v>-</v>
          </cell>
          <cell r="BB1393" t="str">
            <v>-</v>
          </cell>
          <cell r="BC1393" t="str">
            <v>-</v>
          </cell>
        </row>
        <row r="1394">
          <cell r="E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4222</v>
          </cell>
          <cell r="T1394">
            <v>64</v>
          </cell>
          <cell r="W1394">
            <v>0.11700000000000001</v>
          </cell>
          <cell r="X1394">
            <v>9</v>
          </cell>
          <cell r="Y1394">
            <v>4</v>
          </cell>
          <cell r="Z1394">
            <v>0</v>
          </cell>
          <cell r="AA1394">
            <v>0</v>
          </cell>
          <cell r="AB1394">
            <v>0</v>
          </cell>
          <cell r="AC1394">
            <v>5</v>
          </cell>
          <cell r="AD1394">
            <v>0</v>
          </cell>
          <cell r="AM1394">
            <v>0</v>
          </cell>
          <cell r="AR1394">
            <v>403</v>
          </cell>
          <cell r="BA1394" t="str">
            <v>-</v>
          </cell>
          <cell r="BB1394" t="str">
            <v>-</v>
          </cell>
          <cell r="BC1394" t="str">
            <v>-</v>
          </cell>
        </row>
        <row r="1395">
          <cell r="E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4222</v>
          </cell>
          <cell r="T1395">
            <v>76</v>
          </cell>
          <cell r="W1395">
            <v>0.11700000000000001</v>
          </cell>
          <cell r="X1395">
            <v>3103</v>
          </cell>
          <cell r="Y1395">
            <v>1</v>
          </cell>
          <cell r="Z1395">
            <v>284</v>
          </cell>
          <cell r="AA1395">
            <v>2093</v>
          </cell>
          <cell r="AB1395">
            <v>0</v>
          </cell>
          <cell r="AC1395">
            <v>682</v>
          </cell>
          <cell r="AD1395">
            <v>43</v>
          </cell>
          <cell r="AM1395">
            <v>0</v>
          </cell>
          <cell r="AR1395">
            <v>403</v>
          </cell>
          <cell r="BA1395" t="str">
            <v>-</v>
          </cell>
          <cell r="BB1395" t="str">
            <v>-</v>
          </cell>
          <cell r="BC1395" t="str">
            <v>-</v>
          </cell>
        </row>
        <row r="1396">
          <cell r="E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4222</v>
          </cell>
          <cell r="T1396">
            <v>33</v>
          </cell>
          <cell r="W1396">
            <v>0.11700000000000001</v>
          </cell>
          <cell r="X1396">
            <v>2710</v>
          </cell>
          <cell r="Y1396">
            <v>10</v>
          </cell>
          <cell r="Z1396">
            <v>552</v>
          </cell>
          <cell r="AA1396">
            <v>1983</v>
          </cell>
          <cell r="AB1396">
            <v>0</v>
          </cell>
          <cell r="AC1396">
            <v>112</v>
          </cell>
          <cell r="AD1396">
            <v>52</v>
          </cell>
          <cell r="AM1396">
            <v>0</v>
          </cell>
          <cell r="AR1396">
            <v>403</v>
          </cell>
          <cell r="BA1396" t="str">
            <v>-</v>
          </cell>
          <cell r="BB1396" t="str">
            <v>-</v>
          </cell>
          <cell r="BC1396" t="str">
            <v>-</v>
          </cell>
        </row>
        <row r="1397">
          <cell r="E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4222</v>
          </cell>
          <cell r="T1397">
            <v>86</v>
          </cell>
          <cell r="W1397">
            <v>0.11700000000000001</v>
          </cell>
          <cell r="X1397">
            <v>2870</v>
          </cell>
          <cell r="Y1397">
            <v>10</v>
          </cell>
          <cell r="Z1397">
            <v>31</v>
          </cell>
          <cell r="AA1397">
            <v>1953</v>
          </cell>
          <cell r="AB1397">
            <v>1</v>
          </cell>
          <cell r="AC1397">
            <v>867</v>
          </cell>
          <cell r="AD1397">
            <v>9</v>
          </cell>
          <cell r="AM1397">
            <v>0</v>
          </cell>
          <cell r="AR1397">
            <v>403</v>
          </cell>
          <cell r="BA1397" t="str">
            <v>-</v>
          </cell>
          <cell r="BB1397" t="str">
            <v>-</v>
          </cell>
          <cell r="BC1397" t="str">
            <v>-</v>
          </cell>
        </row>
        <row r="1398">
          <cell r="E1398">
            <v>0</v>
          </cell>
          <cell r="O1398">
            <v>15616</v>
          </cell>
          <cell r="P1398">
            <v>34641</v>
          </cell>
          <cell r="Q1398">
            <v>53521</v>
          </cell>
          <cell r="R1398">
            <v>96159</v>
          </cell>
          <cell r="S1398">
            <v>44521</v>
          </cell>
          <cell r="T1398">
            <v>132</v>
          </cell>
          <cell r="U1398">
            <v>0</v>
          </cell>
          <cell r="W1398">
            <v>0.11700000000000001</v>
          </cell>
          <cell r="X1398">
            <v>1643</v>
          </cell>
          <cell r="Y1398">
            <v>0</v>
          </cell>
          <cell r="Z1398">
            <v>1004</v>
          </cell>
          <cell r="AA1398">
            <v>181</v>
          </cell>
          <cell r="AB1398">
            <v>0</v>
          </cell>
          <cell r="AC1398">
            <v>422</v>
          </cell>
          <cell r="AD1398">
            <v>36</v>
          </cell>
          <cell r="AM1398">
            <v>0</v>
          </cell>
          <cell r="AR1398">
            <v>404</v>
          </cell>
          <cell r="BA1398" t="str">
            <v>-</v>
          </cell>
          <cell r="BB1398" t="str">
            <v>-</v>
          </cell>
          <cell r="BC1398" t="str">
            <v>-</v>
          </cell>
        </row>
        <row r="1399">
          <cell r="E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4222</v>
          </cell>
          <cell r="T1399">
            <v>38</v>
          </cell>
          <cell r="W1399">
            <v>0.11700000000000001</v>
          </cell>
          <cell r="X1399">
            <v>764</v>
          </cell>
          <cell r="Y1399">
            <v>4</v>
          </cell>
          <cell r="Z1399">
            <v>195</v>
          </cell>
          <cell r="AA1399">
            <v>141</v>
          </cell>
          <cell r="AB1399">
            <v>0</v>
          </cell>
          <cell r="AC1399">
            <v>392</v>
          </cell>
          <cell r="AD1399">
            <v>32</v>
          </cell>
          <cell r="AM1399">
            <v>0</v>
          </cell>
          <cell r="AR1399">
            <v>403</v>
          </cell>
          <cell r="BA1399" t="str">
            <v>-</v>
          </cell>
          <cell r="BB1399" t="str">
            <v>-</v>
          </cell>
          <cell r="BC1399" t="str">
            <v>-</v>
          </cell>
        </row>
        <row r="1400">
          <cell r="E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4222</v>
          </cell>
          <cell r="T1400">
            <v>90</v>
          </cell>
          <cell r="W1400">
            <v>0.11700000000000001</v>
          </cell>
          <cell r="X1400">
            <v>1052</v>
          </cell>
          <cell r="Y1400">
            <v>6</v>
          </cell>
          <cell r="Z1400">
            <v>283</v>
          </cell>
          <cell r="AA1400">
            <v>193</v>
          </cell>
          <cell r="AB1400">
            <v>0</v>
          </cell>
          <cell r="AC1400">
            <v>526</v>
          </cell>
          <cell r="AD1400">
            <v>44</v>
          </cell>
          <cell r="AM1400">
            <v>0</v>
          </cell>
          <cell r="AR1400">
            <v>403</v>
          </cell>
          <cell r="BA1400" t="str">
            <v>-</v>
          </cell>
          <cell r="BB1400" t="str">
            <v>-</v>
          </cell>
          <cell r="BC1400" t="str">
            <v>-</v>
          </cell>
        </row>
        <row r="1401">
          <cell r="E1401">
            <v>14</v>
          </cell>
          <cell r="F1401">
            <v>3</v>
          </cell>
          <cell r="G1401">
            <v>3</v>
          </cell>
          <cell r="H1401">
            <v>20</v>
          </cell>
          <cell r="I1401">
            <v>5</v>
          </cell>
          <cell r="J1401">
            <v>2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4222</v>
          </cell>
          <cell r="T1401">
            <v>120</v>
          </cell>
          <cell r="W1401">
            <v>0.11700000000000001</v>
          </cell>
          <cell r="X1401">
            <v>1250</v>
          </cell>
          <cell r="Y1401">
            <v>7</v>
          </cell>
          <cell r="Z1401">
            <v>351</v>
          </cell>
          <cell r="AA1401">
            <v>228</v>
          </cell>
          <cell r="AB1401">
            <v>0</v>
          </cell>
          <cell r="AC1401">
            <v>613</v>
          </cell>
          <cell r="AD1401">
            <v>52</v>
          </cell>
          <cell r="AE1401">
            <v>0</v>
          </cell>
          <cell r="AF1401">
            <v>0</v>
          </cell>
          <cell r="AG1401">
            <v>2</v>
          </cell>
          <cell r="AH1401">
            <v>1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R1401">
            <v>403</v>
          </cell>
          <cell r="BA1401">
            <v>0</v>
          </cell>
          <cell r="BB1401">
            <v>0</v>
          </cell>
          <cell r="BC1401">
            <v>0</v>
          </cell>
        </row>
        <row r="1402">
          <cell r="E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4222</v>
          </cell>
          <cell r="T1402">
            <v>77</v>
          </cell>
          <cell r="W1402">
            <v>0.11700000000000001</v>
          </cell>
          <cell r="X1402">
            <v>585</v>
          </cell>
          <cell r="Y1402">
            <v>10</v>
          </cell>
          <cell r="Z1402">
            <v>170</v>
          </cell>
          <cell r="AA1402">
            <v>100</v>
          </cell>
          <cell r="AB1402">
            <v>0</v>
          </cell>
          <cell r="AC1402">
            <v>282</v>
          </cell>
          <cell r="AD1402">
            <v>24</v>
          </cell>
          <cell r="AM1402">
            <v>0</v>
          </cell>
          <cell r="AR1402">
            <v>403</v>
          </cell>
          <cell r="BA1402" t="str">
            <v>-</v>
          </cell>
          <cell r="BB1402" t="str">
            <v>-</v>
          </cell>
          <cell r="BC1402" t="str">
            <v>-</v>
          </cell>
        </row>
        <row r="1403">
          <cell r="E1403">
            <v>377</v>
          </cell>
          <cell r="F1403">
            <v>878</v>
          </cell>
          <cell r="G1403">
            <v>882</v>
          </cell>
          <cell r="H1403">
            <v>432</v>
          </cell>
          <cell r="I1403">
            <v>25</v>
          </cell>
          <cell r="J1403">
            <v>352</v>
          </cell>
          <cell r="K1403">
            <v>125</v>
          </cell>
          <cell r="L1403">
            <v>88</v>
          </cell>
          <cell r="M1403">
            <v>91</v>
          </cell>
          <cell r="N1403">
            <v>73</v>
          </cell>
          <cell r="O1403">
            <v>13242</v>
          </cell>
          <cell r="P1403">
            <v>33632</v>
          </cell>
          <cell r="Q1403">
            <v>55442</v>
          </cell>
          <cell r="R1403">
            <v>106295</v>
          </cell>
          <cell r="S1403">
            <v>46150</v>
          </cell>
          <cell r="T1403">
            <v>36</v>
          </cell>
          <cell r="U1403">
            <v>21</v>
          </cell>
          <cell r="W1403">
            <v>0.308</v>
          </cell>
          <cell r="X1403">
            <v>2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2</v>
          </cell>
          <cell r="AD1403">
            <v>0</v>
          </cell>
          <cell r="AE1403">
            <v>44</v>
          </cell>
          <cell r="AF1403">
            <v>41</v>
          </cell>
          <cell r="AG1403">
            <v>431</v>
          </cell>
          <cell r="AH1403">
            <v>162</v>
          </cell>
          <cell r="AI1403">
            <v>205</v>
          </cell>
          <cell r="AJ1403">
            <v>59</v>
          </cell>
          <cell r="AK1403">
            <v>53</v>
          </cell>
          <cell r="AL1403">
            <v>31</v>
          </cell>
          <cell r="AM1403">
            <v>0</v>
          </cell>
          <cell r="AR1403">
            <v>421</v>
          </cell>
          <cell r="BA1403">
            <v>6.6893424036281179E-2</v>
          </cell>
          <cell r="BB1403">
            <v>6.0090702947845805E-2</v>
          </cell>
          <cell r="BC1403">
            <v>3.5147392290249435E-2</v>
          </cell>
        </row>
        <row r="1404">
          <cell r="E1404">
            <v>1190</v>
          </cell>
          <cell r="F1404">
            <v>2770</v>
          </cell>
          <cell r="G1404">
            <v>2778</v>
          </cell>
          <cell r="H1404">
            <v>1362</v>
          </cell>
          <cell r="I1404">
            <v>78</v>
          </cell>
          <cell r="J1404">
            <v>1112</v>
          </cell>
          <cell r="K1404">
            <v>395</v>
          </cell>
          <cell r="L1404">
            <v>277</v>
          </cell>
          <cell r="M1404">
            <v>291</v>
          </cell>
          <cell r="N1404">
            <v>228</v>
          </cell>
          <cell r="O1404">
            <v>13242</v>
          </cell>
          <cell r="P1404">
            <v>33632</v>
          </cell>
          <cell r="Q1404">
            <v>55442</v>
          </cell>
          <cell r="R1404">
            <v>106295</v>
          </cell>
          <cell r="S1404">
            <v>46150</v>
          </cell>
          <cell r="T1404">
            <v>135</v>
          </cell>
          <cell r="U1404">
            <v>116</v>
          </cell>
          <cell r="W1404">
            <v>0.308</v>
          </cell>
          <cell r="X1404">
            <v>71</v>
          </cell>
          <cell r="Y1404">
            <v>5</v>
          </cell>
          <cell r="Z1404">
            <v>17</v>
          </cell>
          <cell r="AA1404">
            <v>17</v>
          </cell>
          <cell r="AB1404">
            <v>0</v>
          </cell>
          <cell r="AC1404">
            <v>32</v>
          </cell>
          <cell r="AD1404">
            <v>0</v>
          </cell>
          <cell r="AE1404">
            <v>112</v>
          </cell>
          <cell r="AF1404">
            <v>408</v>
          </cell>
          <cell r="AG1404">
            <v>772</v>
          </cell>
          <cell r="AH1404">
            <v>1004</v>
          </cell>
          <cell r="AI1404">
            <v>484</v>
          </cell>
          <cell r="AJ1404">
            <v>162</v>
          </cell>
          <cell r="AK1404">
            <v>79</v>
          </cell>
          <cell r="AL1404">
            <v>121</v>
          </cell>
          <cell r="AM1404">
            <v>0</v>
          </cell>
          <cell r="AR1404">
            <v>421</v>
          </cell>
          <cell r="BA1404">
            <v>5.8315334773218146E-2</v>
          </cell>
          <cell r="BB1404">
            <v>2.843772498200144E-2</v>
          </cell>
          <cell r="BC1404">
            <v>4.3556515478761701E-2</v>
          </cell>
        </row>
        <row r="1405">
          <cell r="E1405">
            <v>599</v>
          </cell>
          <cell r="F1405">
            <v>1937</v>
          </cell>
          <cell r="G1405">
            <v>1960</v>
          </cell>
          <cell r="H1405">
            <v>993</v>
          </cell>
          <cell r="I1405">
            <v>263</v>
          </cell>
          <cell r="J1405">
            <v>336</v>
          </cell>
          <cell r="K1405">
            <v>142</v>
          </cell>
          <cell r="L1405">
            <v>153</v>
          </cell>
          <cell r="M1405">
            <v>170</v>
          </cell>
          <cell r="N1405">
            <v>134</v>
          </cell>
          <cell r="O1405">
            <v>13203</v>
          </cell>
          <cell r="P1405">
            <v>35107</v>
          </cell>
          <cell r="Q1405">
            <v>54655</v>
          </cell>
          <cell r="R1405">
            <v>97787</v>
          </cell>
          <cell r="S1405">
            <v>49441</v>
          </cell>
          <cell r="T1405">
            <v>136</v>
          </cell>
          <cell r="U1405">
            <v>102</v>
          </cell>
          <cell r="W1405">
            <v>0.124</v>
          </cell>
          <cell r="X1405">
            <v>184</v>
          </cell>
          <cell r="Y1405">
            <v>85</v>
          </cell>
          <cell r="Z1405">
            <v>96</v>
          </cell>
          <cell r="AA1405">
            <v>0</v>
          </cell>
          <cell r="AB1405">
            <v>0</v>
          </cell>
          <cell r="AC1405">
            <v>1</v>
          </cell>
          <cell r="AD1405">
            <v>2</v>
          </cell>
          <cell r="AE1405">
            <v>123</v>
          </cell>
          <cell r="AF1405">
            <v>320</v>
          </cell>
          <cell r="AG1405">
            <v>704</v>
          </cell>
          <cell r="AH1405">
            <v>588</v>
          </cell>
          <cell r="AI1405">
            <v>225</v>
          </cell>
          <cell r="AJ1405">
            <v>259</v>
          </cell>
          <cell r="AK1405">
            <v>87</v>
          </cell>
          <cell r="AL1405">
            <v>192</v>
          </cell>
          <cell r="AM1405">
            <v>471</v>
          </cell>
          <cell r="AR1405">
            <v>423</v>
          </cell>
          <cell r="BA1405">
            <v>0.13214285714285715</v>
          </cell>
          <cell r="BB1405">
            <v>4.4387755102040814E-2</v>
          </cell>
          <cell r="BC1405">
            <v>9.7959183673469383E-2</v>
          </cell>
        </row>
        <row r="1406">
          <cell r="E1406">
            <v>1052</v>
          </cell>
          <cell r="F1406">
            <v>3411</v>
          </cell>
          <cell r="G1406">
            <v>3411</v>
          </cell>
          <cell r="H1406">
            <v>1744</v>
          </cell>
          <cell r="I1406">
            <v>452</v>
          </cell>
          <cell r="J1406">
            <v>600</v>
          </cell>
          <cell r="K1406">
            <v>250</v>
          </cell>
          <cell r="L1406">
            <v>271</v>
          </cell>
          <cell r="M1406">
            <v>299</v>
          </cell>
          <cell r="N1406">
            <v>234</v>
          </cell>
          <cell r="O1406">
            <v>13203</v>
          </cell>
          <cell r="P1406">
            <v>35107</v>
          </cell>
          <cell r="Q1406">
            <v>54655</v>
          </cell>
          <cell r="R1406">
            <v>97787</v>
          </cell>
          <cell r="S1406">
            <v>49441</v>
          </cell>
          <cell r="T1406">
            <v>95</v>
          </cell>
          <cell r="U1406">
            <v>58</v>
          </cell>
          <cell r="W1406">
            <v>0.124</v>
          </cell>
          <cell r="X1406">
            <v>131</v>
          </cell>
          <cell r="Y1406">
            <v>23</v>
          </cell>
          <cell r="Z1406">
            <v>49</v>
          </cell>
          <cell r="AA1406">
            <v>59</v>
          </cell>
          <cell r="AB1406">
            <v>0</v>
          </cell>
          <cell r="AC1406">
            <v>0</v>
          </cell>
          <cell r="AD1406">
            <v>0</v>
          </cell>
          <cell r="AE1406">
            <v>308</v>
          </cell>
          <cell r="AF1406">
            <v>687</v>
          </cell>
          <cell r="AG1406">
            <v>1428</v>
          </cell>
          <cell r="AH1406">
            <v>742</v>
          </cell>
          <cell r="AI1406">
            <v>246</v>
          </cell>
          <cell r="AJ1406">
            <v>492</v>
          </cell>
          <cell r="AK1406">
            <v>161</v>
          </cell>
          <cell r="AL1406">
            <v>247</v>
          </cell>
          <cell r="AM1406">
            <v>348</v>
          </cell>
          <cell r="AR1406">
            <v>423</v>
          </cell>
          <cell r="BA1406">
            <v>0.14423922603342129</v>
          </cell>
          <cell r="BB1406">
            <v>4.7200234535326881E-2</v>
          </cell>
          <cell r="BC1406">
            <v>7.241278217531516E-2</v>
          </cell>
        </row>
        <row r="1407">
          <cell r="E1407">
            <v>615</v>
          </cell>
          <cell r="F1407">
            <v>1400</v>
          </cell>
          <cell r="G1407">
            <v>1408</v>
          </cell>
          <cell r="H1407">
            <v>812</v>
          </cell>
          <cell r="I1407">
            <v>149</v>
          </cell>
          <cell r="J1407">
            <v>466</v>
          </cell>
          <cell r="K1407">
            <v>105</v>
          </cell>
          <cell r="L1407">
            <v>114</v>
          </cell>
          <cell r="M1407">
            <v>218</v>
          </cell>
          <cell r="N1407">
            <v>178</v>
          </cell>
          <cell r="O1407">
            <v>13319</v>
          </cell>
          <cell r="P1407">
            <v>34120</v>
          </cell>
          <cell r="Q1407">
            <v>54442</v>
          </cell>
          <cell r="R1407">
            <v>118053</v>
          </cell>
          <cell r="S1407">
            <v>62055</v>
          </cell>
          <cell r="T1407">
            <v>207</v>
          </cell>
          <cell r="U1407">
            <v>50</v>
          </cell>
          <cell r="W1407">
            <v>8.8000000000000009E-2</v>
          </cell>
          <cell r="X1407">
            <v>4671</v>
          </cell>
          <cell r="Y1407">
            <v>214</v>
          </cell>
          <cell r="Z1407">
            <v>1782</v>
          </cell>
          <cell r="AA1407">
            <v>278</v>
          </cell>
          <cell r="AB1407">
            <v>0</v>
          </cell>
          <cell r="AC1407">
            <v>2050</v>
          </cell>
          <cell r="AD1407">
            <v>347</v>
          </cell>
          <cell r="AE1407">
            <v>130</v>
          </cell>
          <cell r="AF1407">
            <v>49</v>
          </cell>
          <cell r="AG1407">
            <v>1028</v>
          </cell>
          <cell r="AH1407">
            <v>160</v>
          </cell>
          <cell r="AI1407">
            <v>41</v>
          </cell>
          <cell r="AJ1407">
            <v>243</v>
          </cell>
          <cell r="AK1407">
            <v>55</v>
          </cell>
          <cell r="AL1407">
            <v>74</v>
          </cell>
          <cell r="AM1407">
            <v>0</v>
          </cell>
          <cell r="AR1407">
            <v>428</v>
          </cell>
          <cell r="BA1407">
            <v>0.17258522727272727</v>
          </cell>
          <cell r="BB1407">
            <v>3.90625E-2</v>
          </cell>
          <cell r="BC1407">
            <v>5.2556818181818184E-2</v>
          </cell>
        </row>
        <row r="1408">
          <cell r="E1408">
            <v>0</v>
          </cell>
          <cell r="O1408">
            <v>13319</v>
          </cell>
          <cell r="P1408">
            <v>34120</v>
          </cell>
          <cell r="Q1408">
            <v>54442</v>
          </cell>
          <cell r="R1408">
            <v>118053</v>
          </cell>
          <cell r="S1408">
            <v>62055</v>
          </cell>
          <cell r="T1408">
            <v>63</v>
          </cell>
          <cell r="U1408">
            <v>1</v>
          </cell>
          <cell r="W1408">
            <v>8.8000000000000009E-2</v>
          </cell>
          <cell r="X1408">
            <v>1399</v>
          </cell>
          <cell r="Y1408">
            <v>49</v>
          </cell>
          <cell r="Z1408">
            <v>388</v>
          </cell>
          <cell r="AA1408">
            <v>94</v>
          </cell>
          <cell r="AB1408">
            <v>3</v>
          </cell>
          <cell r="AC1408">
            <v>741</v>
          </cell>
          <cell r="AD1408">
            <v>124</v>
          </cell>
          <cell r="AM1408">
            <v>0</v>
          </cell>
          <cell r="AR1408">
            <v>428</v>
          </cell>
          <cell r="BA1408" t="str">
            <v>-</v>
          </cell>
          <cell r="BB1408" t="str">
            <v>-</v>
          </cell>
          <cell r="BC1408" t="str">
            <v>-</v>
          </cell>
        </row>
        <row r="1409">
          <cell r="E1409">
            <v>69</v>
          </cell>
          <cell r="F1409">
            <v>148</v>
          </cell>
          <cell r="G1409">
            <v>153</v>
          </cell>
          <cell r="H1409">
            <v>89</v>
          </cell>
          <cell r="I1409">
            <v>15</v>
          </cell>
          <cell r="J1409">
            <v>49</v>
          </cell>
          <cell r="K1409">
            <v>10</v>
          </cell>
          <cell r="L1409">
            <v>10</v>
          </cell>
          <cell r="M1409">
            <v>25</v>
          </cell>
          <cell r="N1409">
            <v>20</v>
          </cell>
          <cell r="O1409">
            <v>13319</v>
          </cell>
          <cell r="P1409">
            <v>34120</v>
          </cell>
          <cell r="Q1409">
            <v>54442</v>
          </cell>
          <cell r="R1409">
            <v>118053</v>
          </cell>
          <cell r="S1409">
            <v>62110</v>
          </cell>
          <cell r="T1409">
            <v>103</v>
          </cell>
          <cell r="U1409">
            <v>6</v>
          </cell>
          <cell r="W1409">
            <v>8.8000000000000009E-2</v>
          </cell>
          <cell r="X1409">
            <v>1269</v>
          </cell>
          <cell r="Y1409">
            <v>77</v>
          </cell>
          <cell r="Z1409">
            <v>276</v>
          </cell>
          <cell r="AA1409">
            <v>81</v>
          </cell>
          <cell r="AB1409">
            <v>0</v>
          </cell>
          <cell r="AC1409">
            <v>709</v>
          </cell>
          <cell r="AD1409">
            <v>127</v>
          </cell>
          <cell r="AE1409">
            <v>10</v>
          </cell>
          <cell r="AF1409">
            <v>0</v>
          </cell>
          <cell r="AG1409">
            <v>118</v>
          </cell>
          <cell r="AH1409">
            <v>25</v>
          </cell>
          <cell r="AI1409">
            <v>5</v>
          </cell>
          <cell r="AJ1409">
            <v>10</v>
          </cell>
          <cell r="AK1409">
            <v>10</v>
          </cell>
          <cell r="AL1409">
            <v>20</v>
          </cell>
          <cell r="AM1409">
            <v>0</v>
          </cell>
          <cell r="AR1409">
            <v>427</v>
          </cell>
          <cell r="BA1409">
            <v>6.535947712418301E-2</v>
          </cell>
          <cell r="BB1409">
            <v>6.535947712418301E-2</v>
          </cell>
          <cell r="BC1409">
            <v>0.13071895424836602</v>
          </cell>
        </row>
        <row r="1410">
          <cell r="E1410">
            <v>0</v>
          </cell>
          <cell r="O1410">
            <v>13319</v>
          </cell>
          <cell r="P1410">
            <v>34120</v>
          </cell>
          <cell r="Q1410">
            <v>54442</v>
          </cell>
          <cell r="R1410">
            <v>118053</v>
          </cell>
          <cell r="S1410">
            <v>62110</v>
          </cell>
          <cell r="T1410">
            <v>98</v>
          </cell>
          <cell r="U1410">
            <v>0</v>
          </cell>
          <cell r="W1410">
            <v>8.8000000000000009E-2</v>
          </cell>
          <cell r="X1410">
            <v>1491</v>
          </cell>
          <cell r="Y1410">
            <v>52</v>
          </cell>
          <cell r="Z1410">
            <v>274</v>
          </cell>
          <cell r="AA1410">
            <v>114</v>
          </cell>
          <cell r="AB1410">
            <v>0</v>
          </cell>
          <cell r="AC1410">
            <v>900</v>
          </cell>
          <cell r="AD1410">
            <v>151</v>
          </cell>
          <cell r="AM1410">
            <v>0</v>
          </cell>
          <cell r="AR1410">
            <v>427</v>
          </cell>
          <cell r="BA1410" t="str">
            <v>-</v>
          </cell>
          <cell r="BB1410" t="str">
            <v>-</v>
          </cell>
          <cell r="BC1410" t="str">
            <v>-</v>
          </cell>
        </row>
        <row r="1411">
          <cell r="E1411">
            <v>514</v>
          </cell>
          <cell r="F1411">
            <v>1171</v>
          </cell>
          <cell r="G1411">
            <v>1173</v>
          </cell>
          <cell r="H1411">
            <v>678</v>
          </cell>
          <cell r="I1411">
            <v>124</v>
          </cell>
          <cell r="J1411">
            <v>390</v>
          </cell>
          <cell r="K1411">
            <v>88</v>
          </cell>
          <cell r="L1411">
            <v>95</v>
          </cell>
          <cell r="M1411">
            <v>182</v>
          </cell>
          <cell r="N1411">
            <v>147</v>
          </cell>
          <cell r="O1411">
            <v>13319</v>
          </cell>
          <cell r="P1411">
            <v>34120</v>
          </cell>
          <cell r="Q1411">
            <v>54442</v>
          </cell>
          <cell r="R1411">
            <v>118053</v>
          </cell>
          <cell r="S1411">
            <v>62064</v>
          </cell>
          <cell r="T1411">
            <v>30</v>
          </cell>
          <cell r="U1411">
            <v>19</v>
          </cell>
          <cell r="W1411">
            <v>8.8000000000000009E-2</v>
          </cell>
          <cell r="X1411">
            <v>1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1</v>
          </cell>
          <cell r="AD1411">
            <v>0</v>
          </cell>
          <cell r="AE1411">
            <v>124</v>
          </cell>
          <cell r="AF1411">
            <v>84</v>
          </cell>
          <cell r="AG1411">
            <v>755</v>
          </cell>
          <cell r="AH1411">
            <v>159</v>
          </cell>
          <cell r="AI1411">
            <v>51</v>
          </cell>
          <cell r="AJ1411">
            <v>82</v>
          </cell>
          <cell r="AK1411">
            <v>25</v>
          </cell>
          <cell r="AL1411">
            <v>75</v>
          </cell>
          <cell r="AM1411">
            <v>0</v>
          </cell>
          <cell r="AR1411">
            <v>426</v>
          </cell>
          <cell r="BA1411">
            <v>6.9906223358908781E-2</v>
          </cell>
          <cell r="BB1411">
            <v>2.1312872975277068E-2</v>
          </cell>
          <cell r="BC1411">
            <v>6.3938618925831206E-2</v>
          </cell>
        </row>
        <row r="1412">
          <cell r="E1412">
            <v>201</v>
          </cell>
          <cell r="F1412">
            <v>456</v>
          </cell>
          <cell r="G1412">
            <v>458</v>
          </cell>
          <cell r="H1412">
            <v>265</v>
          </cell>
          <cell r="I1412">
            <v>38</v>
          </cell>
          <cell r="J1412">
            <v>162</v>
          </cell>
          <cell r="K1412">
            <v>35</v>
          </cell>
          <cell r="L1412">
            <v>37</v>
          </cell>
          <cell r="M1412">
            <v>70</v>
          </cell>
          <cell r="N1412">
            <v>57</v>
          </cell>
          <cell r="O1412">
            <v>13319</v>
          </cell>
          <cell r="P1412">
            <v>34120</v>
          </cell>
          <cell r="Q1412">
            <v>54442</v>
          </cell>
          <cell r="R1412">
            <v>118053</v>
          </cell>
          <cell r="S1412">
            <v>62064</v>
          </cell>
          <cell r="T1412">
            <v>34</v>
          </cell>
          <cell r="U1412">
            <v>10</v>
          </cell>
          <cell r="W1412">
            <v>8.8000000000000009E-2</v>
          </cell>
          <cell r="X1412">
            <v>85</v>
          </cell>
          <cell r="Y1412">
            <v>3</v>
          </cell>
          <cell r="Z1412">
            <v>16</v>
          </cell>
          <cell r="AA1412">
            <v>6</v>
          </cell>
          <cell r="AB1412">
            <v>0</v>
          </cell>
          <cell r="AC1412">
            <v>52</v>
          </cell>
          <cell r="AD1412">
            <v>8</v>
          </cell>
          <cell r="AE1412">
            <v>36</v>
          </cell>
          <cell r="AF1412">
            <v>66</v>
          </cell>
          <cell r="AG1412">
            <v>201</v>
          </cell>
          <cell r="AH1412">
            <v>113</v>
          </cell>
          <cell r="AI1412">
            <v>42</v>
          </cell>
          <cell r="AJ1412">
            <v>58</v>
          </cell>
          <cell r="AK1412">
            <v>19</v>
          </cell>
          <cell r="AL1412">
            <v>55</v>
          </cell>
          <cell r="AM1412">
            <v>0</v>
          </cell>
          <cell r="AR1412">
            <v>426</v>
          </cell>
          <cell r="BA1412">
            <v>0.12663755458515283</v>
          </cell>
          <cell r="BB1412">
            <v>4.148471615720524E-2</v>
          </cell>
          <cell r="BC1412">
            <v>0.12008733624454149</v>
          </cell>
        </row>
        <row r="1413">
          <cell r="E1413">
            <v>240</v>
          </cell>
          <cell r="F1413">
            <v>547</v>
          </cell>
          <cell r="G1413">
            <v>553</v>
          </cell>
          <cell r="H1413">
            <v>318</v>
          </cell>
          <cell r="I1413">
            <v>49</v>
          </cell>
          <cell r="J1413">
            <v>192</v>
          </cell>
          <cell r="K1413">
            <v>42</v>
          </cell>
          <cell r="L1413">
            <v>45</v>
          </cell>
          <cell r="M1413">
            <v>85</v>
          </cell>
          <cell r="N1413">
            <v>69</v>
          </cell>
          <cell r="O1413">
            <v>13319</v>
          </cell>
          <cell r="P1413">
            <v>34120</v>
          </cell>
          <cell r="Q1413">
            <v>54442</v>
          </cell>
          <cell r="R1413">
            <v>118053</v>
          </cell>
          <cell r="S1413">
            <v>62064</v>
          </cell>
          <cell r="T1413">
            <v>73</v>
          </cell>
          <cell r="U1413">
            <v>15</v>
          </cell>
          <cell r="W1413">
            <v>8.8000000000000009E-2</v>
          </cell>
          <cell r="X1413">
            <v>220</v>
          </cell>
          <cell r="Y1413">
            <v>17</v>
          </cell>
          <cell r="Z1413">
            <v>49</v>
          </cell>
          <cell r="AA1413">
            <v>44</v>
          </cell>
          <cell r="AB1413">
            <v>0</v>
          </cell>
          <cell r="AC1413">
            <v>95</v>
          </cell>
          <cell r="AD1413">
            <v>16</v>
          </cell>
          <cell r="AE1413">
            <v>39</v>
          </cell>
          <cell r="AF1413">
            <v>92</v>
          </cell>
          <cell r="AG1413">
            <v>192</v>
          </cell>
          <cell r="AH1413">
            <v>170</v>
          </cell>
          <cell r="AI1413">
            <v>60</v>
          </cell>
          <cell r="AJ1413">
            <v>65</v>
          </cell>
          <cell r="AK1413">
            <v>25</v>
          </cell>
          <cell r="AL1413">
            <v>88</v>
          </cell>
          <cell r="AM1413">
            <v>0</v>
          </cell>
          <cell r="AR1413">
            <v>426</v>
          </cell>
          <cell r="BA1413">
            <v>0.11754068716094032</v>
          </cell>
          <cell r="BB1413">
            <v>4.5207956600361664E-2</v>
          </cell>
          <cell r="BC1413">
            <v>0.15913200723327306</v>
          </cell>
        </row>
        <row r="1414">
          <cell r="E1414">
            <v>79</v>
          </cell>
          <cell r="F1414">
            <v>180</v>
          </cell>
          <cell r="G1414">
            <v>181</v>
          </cell>
          <cell r="H1414">
            <v>105</v>
          </cell>
          <cell r="I1414">
            <v>20</v>
          </cell>
          <cell r="J1414">
            <v>59</v>
          </cell>
          <cell r="K1414">
            <v>13</v>
          </cell>
          <cell r="L1414">
            <v>14</v>
          </cell>
          <cell r="M1414">
            <v>29</v>
          </cell>
          <cell r="N1414">
            <v>23</v>
          </cell>
          <cell r="O1414">
            <v>13319</v>
          </cell>
          <cell r="P1414">
            <v>34120</v>
          </cell>
          <cell r="Q1414">
            <v>54442</v>
          </cell>
          <cell r="R1414">
            <v>118053</v>
          </cell>
          <cell r="S1414">
            <v>62064</v>
          </cell>
          <cell r="T1414">
            <v>31</v>
          </cell>
          <cell r="U1414">
            <v>2</v>
          </cell>
          <cell r="W1414">
            <v>8.8000000000000009E-2</v>
          </cell>
          <cell r="X1414">
            <v>220</v>
          </cell>
          <cell r="Y1414">
            <v>6</v>
          </cell>
          <cell r="Z1414">
            <v>50</v>
          </cell>
          <cell r="AA1414">
            <v>13</v>
          </cell>
          <cell r="AB1414">
            <v>0</v>
          </cell>
          <cell r="AC1414">
            <v>127</v>
          </cell>
          <cell r="AD1414">
            <v>24</v>
          </cell>
          <cell r="AE1414">
            <v>16</v>
          </cell>
          <cell r="AF1414">
            <v>17</v>
          </cell>
          <cell r="AG1414">
            <v>98</v>
          </cell>
          <cell r="AH1414">
            <v>40</v>
          </cell>
          <cell r="AI1414">
            <v>10</v>
          </cell>
          <cell r="AJ1414">
            <v>10</v>
          </cell>
          <cell r="AK1414">
            <v>4</v>
          </cell>
          <cell r="AL1414">
            <v>17</v>
          </cell>
          <cell r="AM1414">
            <v>0</v>
          </cell>
          <cell r="AR1414">
            <v>426</v>
          </cell>
          <cell r="BA1414">
            <v>5.5248618784530384E-2</v>
          </cell>
          <cell r="BB1414">
            <v>2.2099447513812154E-2</v>
          </cell>
          <cell r="BC1414">
            <v>9.3922651933701654E-2</v>
          </cell>
        </row>
        <row r="1415">
          <cell r="E1415">
            <v>0</v>
          </cell>
          <cell r="O1415">
            <v>13319</v>
          </cell>
          <cell r="P1415">
            <v>34120</v>
          </cell>
          <cell r="Q1415">
            <v>54442</v>
          </cell>
          <cell r="R1415">
            <v>118053</v>
          </cell>
          <cell r="S1415">
            <v>62110</v>
          </cell>
          <cell r="T1415">
            <v>39</v>
          </cell>
          <cell r="U1415">
            <v>0</v>
          </cell>
          <cell r="W1415">
            <v>8.8000000000000009E-2</v>
          </cell>
          <cell r="X1415">
            <v>389</v>
          </cell>
          <cell r="Y1415">
            <v>15</v>
          </cell>
          <cell r="Z1415">
            <v>74</v>
          </cell>
          <cell r="AA1415">
            <v>29</v>
          </cell>
          <cell r="AB1415">
            <v>0</v>
          </cell>
          <cell r="AC1415">
            <v>233</v>
          </cell>
          <cell r="AD1415">
            <v>39</v>
          </cell>
          <cell r="AM1415">
            <v>0</v>
          </cell>
          <cell r="AR1415">
            <v>427</v>
          </cell>
          <cell r="BA1415" t="str">
            <v>-</v>
          </cell>
          <cell r="BB1415" t="str">
            <v>-</v>
          </cell>
          <cell r="BC1415" t="str">
            <v>-</v>
          </cell>
        </row>
        <row r="1416">
          <cell r="E1416">
            <v>25</v>
          </cell>
          <cell r="F1416">
            <v>60</v>
          </cell>
          <cell r="G1416">
            <v>135</v>
          </cell>
          <cell r="H1416">
            <v>35</v>
          </cell>
          <cell r="I1416">
            <v>5</v>
          </cell>
          <cell r="J1416">
            <v>25</v>
          </cell>
          <cell r="K1416">
            <v>5</v>
          </cell>
          <cell r="L1416">
            <v>5</v>
          </cell>
          <cell r="M1416">
            <v>10</v>
          </cell>
          <cell r="N1416">
            <v>5</v>
          </cell>
          <cell r="O1416">
            <v>13319</v>
          </cell>
          <cell r="P1416">
            <v>34120</v>
          </cell>
          <cell r="Q1416">
            <v>54442</v>
          </cell>
          <cell r="R1416">
            <v>118053</v>
          </cell>
          <cell r="S1416">
            <v>62110</v>
          </cell>
          <cell r="T1416">
            <v>96</v>
          </cell>
          <cell r="U1416">
            <v>6</v>
          </cell>
          <cell r="W1416">
            <v>8.8000000000000009E-2</v>
          </cell>
          <cell r="X1416">
            <v>1639</v>
          </cell>
          <cell r="Y1416">
            <v>58</v>
          </cell>
          <cell r="Z1416">
            <v>303</v>
          </cell>
          <cell r="AA1416">
            <v>123</v>
          </cell>
          <cell r="AB1416">
            <v>4</v>
          </cell>
          <cell r="AC1416">
            <v>986</v>
          </cell>
          <cell r="AD1416">
            <v>165</v>
          </cell>
          <cell r="AE1416">
            <v>10</v>
          </cell>
          <cell r="AF1416">
            <v>15</v>
          </cell>
          <cell r="AG1416">
            <v>75</v>
          </cell>
          <cell r="AH1416">
            <v>20</v>
          </cell>
          <cell r="AI1416">
            <v>20</v>
          </cell>
          <cell r="AJ1416">
            <v>20</v>
          </cell>
          <cell r="AK1416">
            <v>0</v>
          </cell>
          <cell r="AL1416">
            <v>20</v>
          </cell>
          <cell r="AM1416">
            <v>0</v>
          </cell>
          <cell r="AR1416">
            <v>427</v>
          </cell>
          <cell r="BA1416">
            <v>0.14814814814814814</v>
          </cell>
          <cell r="BB1416">
            <v>0</v>
          </cell>
          <cell r="BC1416">
            <v>0.14814814814814814</v>
          </cell>
        </row>
        <row r="1417">
          <cell r="E1417">
            <v>733</v>
          </cell>
          <cell r="F1417">
            <v>1977</v>
          </cell>
          <cell r="G1417">
            <v>1992</v>
          </cell>
          <cell r="H1417">
            <v>1154</v>
          </cell>
          <cell r="I1417">
            <v>275</v>
          </cell>
          <cell r="J1417">
            <v>458</v>
          </cell>
          <cell r="K1417">
            <v>160</v>
          </cell>
          <cell r="L1417">
            <v>189</v>
          </cell>
          <cell r="M1417">
            <v>204</v>
          </cell>
          <cell r="N1417">
            <v>179</v>
          </cell>
          <cell r="O1417">
            <v>12902</v>
          </cell>
          <cell r="P1417">
            <v>34659</v>
          </cell>
          <cell r="Q1417">
            <v>55478</v>
          </cell>
          <cell r="R1417">
            <v>104812</v>
          </cell>
          <cell r="S1417">
            <v>52879</v>
          </cell>
          <cell r="T1417">
            <v>72</v>
          </cell>
          <cell r="U1417">
            <v>56</v>
          </cell>
          <cell r="W1417">
            <v>8.8000000000000009E-2</v>
          </cell>
          <cell r="X1417">
            <v>273</v>
          </cell>
          <cell r="Y1417">
            <v>156</v>
          </cell>
          <cell r="Z1417">
            <v>8</v>
          </cell>
          <cell r="AA1417">
            <v>1</v>
          </cell>
          <cell r="AB1417">
            <v>0</v>
          </cell>
          <cell r="AC1417">
            <v>108</v>
          </cell>
          <cell r="AD1417">
            <v>0</v>
          </cell>
          <cell r="AE1417">
            <v>158</v>
          </cell>
          <cell r="AF1417">
            <v>209</v>
          </cell>
          <cell r="AG1417">
            <v>1162</v>
          </cell>
          <cell r="AH1417">
            <v>372</v>
          </cell>
          <cell r="AI1417">
            <v>90</v>
          </cell>
          <cell r="AJ1417">
            <v>267</v>
          </cell>
          <cell r="AK1417">
            <v>76</v>
          </cell>
          <cell r="AL1417">
            <v>195</v>
          </cell>
          <cell r="AM1417">
            <v>0</v>
          </cell>
          <cell r="AR1417">
            <v>425</v>
          </cell>
          <cell r="BA1417">
            <v>0.13403614457831325</v>
          </cell>
          <cell r="BB1417">
            <v>3.8152610441767071E-2</v>
          </cell>
          <cell r="BC1417">
            <v>9.7891566265060237E-2</v>
          </cell>
        </row>
        <row r="1418">
          <cell r="E1418">
            <v>619</v>
          </cell>
          <cell r="F1418">
            <v>1863</v>
          </cell>
          <cell r="G1418">
            <v>1886</v>
          </cell>
          <cell r="H1418">
            <v>992</v>
          </cell>
          <cell r="I1418">
            <v>325</v>
          </cell>
          <cell r="J1418">
            <v>294</v>
          </cell>
          <cell r="K1418">
            <v>150</v>
          </cell>
          <cell r="L1418">
            <v>171</v>
          </cell>
          <cell r="M1418">
            <v>174</v>
          </cell>
          <cell r="N1418">
            <v>123</v>
          </cell>
          <cell r="O1418">
            <v>13017</v>
          </cell>
          <cell r="P1418">
            <v>33921</v>
          </cell>
          <cell r="Q1418">
            <v>54369</v>
          </cell>
          <cell r="R1418">
            <v>102744</v>
          </cell>
          <cell r="S1418">
            <v>48411</v>
          </cell>
          <cell r="T1418">
            <v>123</v>
          </cell>
          <cell r="U1418">
            <v>72</v>
          </cell>
          <cell r="W1418">
            <v>0.12</v>
          </cell>
          <cell r="X1418">
            <v>1153</v>
          </cell>
          <cell r="Y1418">
            <v>157</v>
          </cell>
          <cell r="Z1418">
            <v>591</v>
          </cell>
          <cell r="AA1418">
            <v>277</v>
          </cell>
          <cell r="AB1418">
            <v>1</v>
          </cell>
          <cell r="AC1418">
            <v>44</v>
          </cell>
          <cell r="AD1418">
            <v>83</v>
          </cell>
          <cell r="AE1418">
            <v>141</v>
          </cell>
          <cell r="AF1418">
            <v>349</v>
          </cell>
          <cell r="AG1418">
            <v>798</v>
          </cell>
          <cell r="AH1418">
            <v>440</v>
          </cell>
          <cell r="AI1418">
            <v>158</v>
          </cell>
          <cell r="AJ1418">
            <v>213</v>
          </cell>
          <cell r="AK1418">
            <v>106</v>
          </cell>
          <cell r="AL1418">
            <v>174</v>
          </cell>
          <cell r="AM1418">
            <v>0</v>
          </cell>
          <cell r="AR1418">
            <v>424</v>
          </cell>
          <cell r="BA1418">
            <v>0.11293743372216331</v>
          </cell>
          <cell r="BB1418">
            <v>5.620360551431601E-2</v>
          </cell>
          <cell r="BC1418">
            <v>9.2258748674443267E-2</v>
          </cell>
        </row>
        <row r="1419">
          <cell r="E1419">
            <v>0</v>
          </cell>
          <cell r="O1419">
            <v>14181</v>
          </cell>
          <cell r="P1419">
            <v>33984</v>
          </cell>
          <cell r="Q1419">
            <v>54766</v>
          </cell>
          <cell r="R1419">
            <v>103382</v>
          </cell>
          <cell r="S1419">
            <v>62950</v>
          </cell>
          <cell r="T1419">
            <v>161</v>
          </cell>
          <cell r="U1419">
            <v>1</v>
          </cell>
          <cell r="W1419">
            <v>9.9000000000000005E-2</v>
          </cell>
          <cell r="X1419">
            <v>1671</v>
          </cell>
          <cell r="Y1419">
            <v>42</v>
          </cell>
          <cell r="Z1419">
            <v>421</v>
          </cell>
          <cell r="AA1419">
            <v>95</v>
          </cell>
          <cell r="AB1419">
            <v>4</v>
          </cell>
          <cell r="AC1419">
            <v>1000</v>
          </cell>
          <cell r="AD1419">
            <v>109</v>
          </cell>
          <cell r="AM1419">
            <v>0</v>
          </cell>
          <cell r="AR1419">
            <v>396</v>
          </cell>
          <cell r="BA1419" t="str">
            <v>-</v>
          </cell>
          <cell r="BB1419" t="str">
            <v>-</v>
          </cell>
          <cell r="BC1419" t="str">
            <v>-</v>
          </cell>
        </row>
        <row r="1420">
          <cell r="E1420">
            <v>4</v>
          </cell>
          <cell r="F1420">
            <v>9</v>
          </cell>
          <cell r="G1420">
            <v>10</v>
          </cell>
          <cell r="H1420">
            <v>6</v>
          </cell>
          <cell r="I1420">
            <v>1</v>
          </cell>
          <cell r="J1420">
            <v>3</v>
          </cell>
          <cell r="K1420">
            <v>1</v>
          </cell>
          <cell r="L1420">
            <v>1</v>
          </cell>
          <cell r="M1420">
            <v>1</v>
          </cell>
          <cell r="N1420">
            <v>2</v>
          </cell>
          <cell r="O1420">
            <v>14181</v>
          </cell>
          <cell r="P1420">
            <v>33984</v>
          </cell>
          <cell r="Q1420">
            <v>54766</v>
          </cell>
          <cell r="R1420">
            <v>103382</v>
          </cell>
          <cell r="S1420">
            <v>62950</v>
          </cell>
          <cell r="T1420">
            <v>119</v>
          </cell>
          <cell r="U1420">
            <v>0</v>
          </cell>
          <cell r="W1420">
            <v>9.9000000000000005E-2</v>
          </cell>
          <cell r="X1420">
            <v>1743</v>
          </cell>
          <cell r="Y1420">
            <v>45</v>
          </cell>
          <cell r="Z1420">
            <v>334</v>
          </cell>
          <cell r="AA1420">
            <v>75</v>
          </cell>
          <cell r="AB1420">
            <v>0</v>
          </cell>
          <cell r="AC1420">
            <v>1205</v>
          </cell>
          <cell r="AD1420">
            <v>84</v>
          </cell>
          <cell r="AE1420">
            <v>0</v>
          </cell>
          <cell r="AF1420">
            <v>2</v>
          </cell>
          <cell r="AG1420">
            <v>3</v>
          </cell>
          <cell r="AH1420">
            <v>5</v>
          </cell>
          <cell r="AI1420">
            <v>0</v>
          </cell>
          <cell r="AJ1420">
            <v>2</v>
          </cell>
          <cell r="AK1420">
            <v>0</v>
          </cell>
          <cell r="AL1420">
            <v>28</v>
          </cell>
          <cell r="AM1420">
            <v>0</v>
          </cell>
          <cell r="AR1420">
            <v>396</v>
          </cell>
          <cell r="BA1420">
            <v>0.2</v>
          </cell>
          <cell r="BB1420">
            <v>0</v>
          </cell>
          <cell r="BC1420">
            <v>2.8</v>
          </cell>
        </row>
        <row r="1421">
          <cell r="E1421">
            <v>37</v>
          </cell>
          <cell r="F1421">
            <v>81</v>
          </cell>
          <cell r="G1421">
            <v>81</v>
          </cell>
          <cell r="H1421">
            <v>52</v>
          </cell>
          <cell r="I1421">
            <v>17</v>
          </cell>
          <cell r="J1421">
            <v>20</v>
          </cell>
          <cell r="K1421">
            <v>6</v>
          </cell>
          <cell r="L1421">
            <v>6</v>
          </cell>
          <cell r="M1421">
            <v>10</v>
          </cell>
          <cell r="N1421">
            <v>15</v>
          </cell>
          <cell r="O1421">
            <v>14181</v>
          </cell>
          <cell r="P1421">
            <v>33984</v>
          </cell>
          <cell r="Q1421">
            <v>54766</v>
          </cell>
          <cell r="R1421">
            <v>103382</v>
          </cell>
          <cell r="S1421">
            <v>63335</v>
          </cell>
          <cell r="T1421">
            <v>155</v>
          </cell>
          <cell r="U1421">
            <v>2</v>
          </cell>
          <cell r="W1421">
            <v>9.9000000000000005E-2</v>
          </cell>
          <cell r="X1421">
            <v>2797</v>
          </cell>
          <cell r="Y1421">
            <v>65</v>
          </cell>
          <cell r="Z1421">
            <v>589</v>
          </cell>
          <cell r="AA1421">
            <v>143</v>
          </cell>
          <cell r="AB1421">
            <v>0</v>
          </cell>
          <cell r="AC1421">
            <v>1842</v>
          </cell>
          <cell r="AD1421">
            <v>158</v>
          </cell>
          <cell r="AE1421">
            <v>2</v>
          </cell>
          <cell r="AF1421">
            <v>12</v>
          </cell>
          <cell r="AG1421">
            <v>20</v>
          </cell>
          <cell r="AH1421">
            <v>31</v>
          </cell>
          <cell r="AI1421">
            <v>16</v>
          </cell>
          <cell r="AJ1421">
            <v>2</v>
          </cell>
          <cell r="AK1421">
            <v>0</v>
          </cell>
          <cell r="AL1421">
            <v>1</v>
          </cell>
          <cell r="AM1421">
            <v>0</v>
          </cell>
          <cell r="AR1421">
            <v>395</v>
          </cell>
          <cell r="BA1421">
            <v>2.4691358024691357E-2</v>
          </cell>
          <cell r="BB1421">
            <v>0</v>
          </cell>
          <cell r="BC1421">
            <v>1.2345679012345678E-2</v>
          </cell>
        </row>
        <row r="1422">
          <cell r="E1422">
            <v>1009</v>
          </cell>
          <cell r="F1422">
            <v>2175</v>
          </cell>
          <cell r="G1422">
            <v>2190</v>
          </cell>
          <cell r="H1422">
            <v>1413</v>
          </cell>
          <cell r="I1422">
            <v>277</v>
          </cell>
          <cell r="J1422">
            <v>732</v>
          </cell>
          <cell r="K1422">
            <v>180</v>
          </cell>
          <cell r="L1422">
            <v>162</v>
          </cell>
          <cell r="M1422">
            <v>272</v>
          </cell>
          <cell r="N1422">
            <v>396</v>
          </cell>
          <cell r="O1422">
            <v>14181</v>
          </cell>
          <cell r="P1422">
            <v>33984</v>
          </cell>
          <cell r="Q1422">
            <v>54766</v>
          </cell>
          <cell r="R1422">
            <v>103382</v>
          </cell>
          <cell r="S1422">
            <v>63335</v>
          </cell>
          <cell r="T1422">
            <v>86</v>
          </cell>
          <cell r="U1422">
            <v>89</v>
          </cell>
          <cell r="W1422">
            <v>9.9000000000000005E-2</v>
          </cell>
          <cell r="X1422">
            <v>959</v>
          </cell>
          <cell r="Y1422">
            <v>27</v>
          </cell>
          <cell r="Z1422">
            <v>193</v>
          </cell>
          <cell r="AA1422">
            <v>51</v>
          </cell>
          <cell r="AB1422">
            <v>5</v>
          </cell>
          <cell r="AC1422">
            <v>625</v>
          </cell>
          <cell r="AD1422">
            <v>57</v>
          </cell>
          <cell r="AE1422">
            <v>257</v>
          </cell>
          <cell r="AF1422">
            <v>91</v>
          </cell>
          <cell r="AG1422">
            <v>1467</v>
          </cell>
          <cell r="AH1422">
            <v>307</v>
          </cell>
          <cell r="AI1422">
            <v>68</v>
          </cell>
          <cell r="AJ1422">
            <v>213</v>
          </cell>
          <cell r="AK1422">
            <v>27</v>
          </cell>
          <cell r="AL1422">
            <v>93</v>
          </cell>
          <cell r="AM1422">
            <v>0</v>
          </cell>
          <cell r="AR1422">
            <v>395</v>
          </cell>
          <cell r="BA1422">
            <v>9.7260273972602743E-2</v>
          </cell>
          <cell r="BB1422">
            <v>1.2328767123287671E-2</v>
          </cell>
          <cell r="BC1422">
            <v>4.2465753424657533E-2</v>
          </cell>
        </row>
        <row r="1423">
          <cell r="E1423">
            <v>395</v>
          </cell>
          <cell r="F1423">
            <v>851</v>
          </cell>
          <cell r="G1423">
            <v>860</v>
          </cell>
          <cell r="H1423">
            <v>553</v>
          </cell>
          <cell r="I1423">
            <v>112</v>
          </cell>
          <cell r="J1423">
            <v>284</v>
          </cell>
          <cell r="K1423">
            <v>70</v>
          </cell>
          <cell r="L1423">
            <v>62</v>
          </cell>
          <cell r="M1423">
            <v>106</v>
          </cell>
          <cell r="N1423">
            <v>155</v>
          </cell>
          <cell r="O1423">
            <v>14181</v>
          </cell>
          <cell r="P1423">
            <v>33984</v>
          </cell>
          <cell r="Q1423">
            <v>54766</v>
          </cell>
          <cell r="R1423">
            <v>103382</v>
          </cell>
          <cell r="S1423">
            <v>63335</v>
          </cell>
          <cell r="T1423">
            <v>62</v>
          </cell>
          <cell r="U1423">
            <v>56</v>
          </cell>
          <cell r="W1423">
            <v>9.9000000000000005E-2</v>
          </cell>
          <cell r="X1423">
            <v>244</v>
          </cell>
          <cell r="Y1423">
            <v>6</v>
          </cell>
          <cell r="Z1423">
            <v>48</v>
          </cell>
          <cell r="AA1423">
            <v>13</v>
          </cell>
          <cell r="AB1423">
            <v>0</v>
          </cell>
          <cell r="AC1423">
            <v>163</v>
          </cell>
          <cell r="AD1423">
            <v>14</v>
          </cell>
          <cell r="AE1423">
            <v>55</v>
          </cell>
          <cell r="AF1423">
            <v>111</v>
          </cell>
          <cell r="AG1423">
            <v>322</v>
          </cell>
          <cell r="AH1423">
            <v>270</v>
          </cell>
          <cell r="AI1423">
            <v>102</v>
          </cell>
          <cell r="AJ1423">
            <v>56</v>
          </cell>
          <cell r="AK1423">
            <v>17</v>
          </cell>
          <cell r="AL1423">
            <v>57</v>
          </cell>
          <cell r="AM1423">
            <v>0</v>
          </cell>
          <cell r="AR1423">
            <v>395</v>
          </cell>
          <cell r="BA1423">
            <v>6.5116279069767441E-2</v>
          </cell>
          <cell r="BB1423">
            <v>1.9767441860465116E-2</v>
          </cell>
          <cell r="BC1423">
            <v>6.6279069767441856E-2</v>
          </cell>
        </row>
        <row r="1424">
          <cell r="E1424">
            <v>325</v>
          </cell>
          <cell r="F1424">
            <v>702</v>
          </cell>
          <cell r="G1424">
            <v>708</v>
          </cell>
          <cell r="H1424">
            <v>456</v>
          </cell>
          <cell r="I1424">
            <v>92</v>
          </cell>
          <cell r="J1424">
            <v>234</v>
          </cell>
          <cell r="K1424">
            <v>58</v>
          </cell>
          <cell r="L1424">
            <v>52</v>
          </cell>
          <cell r="M1424">
            <v>87</v>
          </cell>
          <cell r="N1424">
            <v>128</v>
          </cell>
          <cell r="O1424">
            <v>14181</v>
          </cell>
          <cell r="P1424">
            <v>33984</v>
          </cell>
          <cell r="Q1424">
            <v>54766</v>
          </cell>
          <cell r="R1424">
            <v>103382</v>
          </cell>
          <cell r="S1424">
            <v>63335</v>
          </cell>
          <cell r="T1424">
            <v>32</v>
          </cell>
          <cell r="U1424">
            <v>33</v>
          </cell>
          <cell r="W1424">
            <v>9.9000000000000005E-2</v>
          </cell>
          <cell r="X1424">
            <v>0</v>
          </cell>
          <cell r="AE1424">
            <v>40</v>
          </cell>
          <cell r="AF1424">
            <v>82</v>
          </cell>
          <cell r="AG1424">
            <v>351</v>
          </cell>
          <cell r="AH1424">
            <v>162</v>
          </cell>
          <cell r="AI1424">
            <v>74</v>
          </cell>
          <cell r="AJ1424">
            <v>51</v>
          </cell>
          <cell r="AK1424">
            <v>27</v>
          </cell>
          <cell r="AL1424">
            <v>55</v>
          </cell>
          <cell r="AM1424">
            <v>0</v>
          </cell>
          <cell r="AR1424">
            <v>395</v>
          </cell>
          <cell r="BA1424">
            <v>7.2033898305084748E-2</v>
          </cell>
          <cell r="BB1424">
            <v>3.8135593220338986E-2</v>
          </cell>
          <cell r="BC1424">
            <v>7.7683615819209045E-2</v>
          </cell>
        </row>
        <row r="1425">
          <cell r="E1425">
            <v>96</v>
          </cell>
          <cell r="F1425">
            <v>209</v>
          </cell>
          <cell r="G1425">
            <v>209</v>
          </cell>
          <cell r="H1425">
            <v>109</v>
          </cell>
          <cell r="I1425">
            <v>56</v>
          </cell>
          <cell r="J1425">
            <v>41</v>
          </cell>
          <cell r="K1425">
            <v>33</v>
          </cell>
          <cell r="L1425">
            <v>16</v>
          </cell>
          <cell r="M1425">
            <v>27</v>
          </cell>
          <cell r="N1425">
            <v>19</v>
          </cell>
          <cell r="O1425">
            <v>10654</v>
          </cell>
          <cell r="P1425">
            <v>34655</v>
          </cell>
          <cell r="Q1425">
            <v>54878</v>
          </cell>
          <cell r="R1425">
            <v>109917</v>
          </cell>
          <cell r="S1425">
            <v>48107</v>
          </cell>
          <cell r="T1425">
            <v>36</v>
          </cell>
          <cell r="U1425">
            <v>2</v>
          </cell>
          <cell r="W1425">
            <v>0.221</v>
          </cell>
          <cell r="X1425">
            <v>1250</v>
          </cell>
          <cell r="Y1425">
            <v>254</v>
          </cell>
          <cell r="Z1425">
            <v>212</v>
          </cell>
          <cell r="AA1425">
            <v>278</v>
          </cell>
          <cell r="AB1425">
            <v>0</v>
          </cell>
          <cell r="AC1425">
            <v>416</v>
          </cell>
          <cell r="AD1425">
            <v>91</v>
          </cell>
          <cell r="AE1425">
            <v>12</v>
          </cell>
          <cell r="AF1425">
            <v>11</v>
          </cell>
          <cell r="AG1425">
            <v>90</v>
          </cell>
          <cell r="AH1425">
            <v>32</v>
          </cell>
          <cell r="AI1425">
            <v>64</v>
          </cell>
          <cell r="AJ1425">
            <v>372</v>
          </cell>
          <cell r="AK1425">
            <v>170</v>
          </cell>
          <cell r="AL1425">
            <v>0</v>
          </cell>
          <cell r="AM1425">
            <v>0</v>
          </cell>
          <cell r="AR1425">
            <v>450</v>
          </cell>
          <cell r="BA1425">
            <v>1.7799043062200957</v>
          </cell>
          <cell r="BB1425">
            <v>0.8133971291866029</v>
          </cell>
          <cell r="BC1425">
            <v>0</v>
          </cell>
        </row>
        <row r="1426">
          <cell r="E1426">
            <v>1230</v>
          </cell>
          <cell r="F1426">
            <v>2680</v>
          </cell>
          <cell r="G1426">
            <v>2693</v>
          </cell>
          <cell r="H1426">
            <v>1390</v>
          </cell>
          <cell r="I1426">
            <v>600</v>
          </cell>
          <cell r="J1426">
            <v>630</v>
          </cell>
          <cell r="K1426">
            <v>413</v>
          </cell>
          <cell r="L1426">
            <v>216</v>
          </cell>
          <cell r="M1426">
            <v>343</v>
          </cell>
          <cell r="N1426">
            <v>259</v>
          </cell>
          <cell r="O1426">
            <v>10654</v>
          </cell>
          <cell r="P1426">
            <v>34655</v>
          </cell>
          <cell r="Q1426">
            <v>54878</v>
          </cell>
          <cell r="R1426">
            <v>109917</v>
          </cell>
          <cell r="S1426">
            <v>48107</v>
          </cell>
          <cell r="T1426">
            <v>85</v>
          </cell>
          <cell r="U1426">
            <v>63</v>
          </cell>
          <cell r="W1426">
            <v>0.221</v>
          </cell>
          <cell r="X1426">
            <v>249</v>
          </cell>
          <cell r="Y1426">
            <v>37</v>
          </cell>
          <cell r="Z1426">
            <v>35</v>
          </cell>
          <cell r="AA1426">
            <v>39</v>
          </cell>
          <cell r="AB1426">
            <v>0</v>
          </cell>
          <cell r="AC1426">
            <v>115</v>
          </cell>
          <cell r="AD1426">
            <v>23</v>
          </cell>
          <cell r="AE1426">
            <v>246</v>
          </cell>
          <cell r="AF1426">
            <v>211</v>
          </cell>
          <cell r="AG1426">
            <v>1365</v>
          </cell>
          <cell r="AH1426">
            <v>502</v>
          </cell>
          <cell r="AI1426">
            <v>368</v>
          </cell>
          <cell r="AJ1426">
            <v>147</v>
          </cell>
          <cell r="AK1426">
            <v>83</v>
          </cell>
          <cell r="AL1426">
            <v>101</v>
          </cell>
          <cell r="AM1426">
            <v>0</v>
          </cell>
          <cell r="AR1426">
            <v>450</v>
          </cell>
          <cell r="BA1426">
            <v>5.4585963609357593E-2</v>
          </cell>
          <cell r="BB1426">
            <v>3.0820646119569254E-2</v>
          </cell>
          <cell r="BC1426">
            <v>3.7504641663572223E-2</v>
          </cell>
        </row>
        <row r="1427">
          <cell r="E1427">
            <v>208</v>
          </cell>
          <cell r="F1427">
            <v>452</v>
          </cell>
          <cell r="G1427">
            <v>456</v>
          </cell>
          <cell r="H1427">
            <v>235</v>
          </cell>
          <cell r="I1427">
            <v>102</v>
          </cell>
          <cell r="J1427">
            <v>106</v>
          </cell>
          <cell r="K1427">
            <v>71</v>
          </cell>
          <cell r="L1427">
            <v>36</v>
          </cell>
          <cell r="M1427">
            <v>58</v>
          </cell>
          <cell r="N1427">
            <v>44</v>
          </cell>
          <cell r="O1427">
            <v>10654</v>
          </cell>
          <cell r="P1427">
            <v>34655</v>
          </cell>
          <cell r="Q1427">
            <v>54878</v>
          </cell>
          <cell r="R1427">
            <v>109917</v>
          </cell>
          <cell r="S1427">
            <v>48107</v>
          </cell>
          <cell r="T1427">
            <v>34</v>
          </cell>
          <cell r="U1427">
            <v>16</v>
          </cell>
          <cell r="W1427">
            <v>0.221</v>
          </cell>
          <cell r="X1427">
            <v>257</v>
          </cell>
          <cell r="Y1427">
            <v>82</v>
          </cell>
          <cell r="Z1427">
            <v>34</v>
          </cell>
          <cell r="AA1427">
            <v>47</v>
          </cell>
          <cell r="AB1427">
            <v>0</v>
          </cell>
          <cell r="AC1427">
            <v>81</v>
          </cell>
          <cell r="AD1427">
            <v>14</v>
          </cell>
          <cell r="AE1427">
            <v>40</v>
          </cell>
          <cell r="AF1427">
            <v>66</v>
          </cell>
          <cell r="AG1427">
            <v>169</v>
          </cell>
          <cell r="AH1427">
            <v>126</v>
          </cell>
          <cell r="AI1427">
            <v>55</v>
          </cell>
          <cell r="AJ1427">
            <v>27</v>
          </cell>
          <cell r="AK1427">
            <v>10</v>
          </cell>
          <cell r="AL1427">
            <v>24</v>
          </cell>
          <cell r="AM1427">
            <v>0</v>
          </cell>
          <cell r="AR1427">
            <v>450</v>
          </cell>
          <cell r="BA1427">
            <v>5.921052631578947E-2</v>
          </cell>
          <cell r="BB1427">
            <v>2.1929824561403508E-2</v>
          </cell>
          <cell r="BC1427">
            <v>5.2631578947368418E-2</v>
          </cell>
        </row>
        <row r="1428">
          <cell r="E1428">
            <v>344</v>
          </cell>
          <cell r="F1428">
            <v>911</v>
          </cell>
          <cell r="G1428">
            <v>918</v>
          </cell>
          <cell r="H1428">
            <v>447</v>
          </cell>
          <cell r="I1428">
            <v>284</v>
          </cell>
          <cell r="J1428">
            <v>60</v>
          </cell>
          <cell r="K1428">
            <v>112</v>
          </cell>
          <cell r="L1428">
            <v>76</v>
          </cell>
          <cell r="M1428">
            <v>72</v>
          </cell>
          <cell r="N1428">
            <v>86</v>
          </cell>
          <cell r="O1428">
            <v>13279</v>
          </cell>
          <cell r="P1428">
            <v>31964</v>
          </cell>
          <cell r="Q1428">
            <v>55567</v>
          </cell>
          <cell r="R1428">
            <v>126319</v>
          </cell>
          <cell r="S1428">
            <v>54173</v>
          </cell>
          <cell r="T1428">
            <v>74</v>
          </cell>
          <cell r="U1428">
            <v>51</v>
          </cell>
          <cell r="W1428">
            <v>0.222</v>
          </cell>
          <cell r="X1428">
            <v>959</v>
          </cell>
          <cell r="Y1428">
            <v>284</v>
          </cell>
          <cell r="Z1428">
            <v>71</v>
          </cell>
          <cell r="AA1428">
            <v>1</v>
          </cell>
          <cell r="AB1428">
            <v>1</v>
          </cell>
          <cell r="AC1428">
            <v>511</v>
          </cell>
          <cell r="AD1428">
            <v>92</v>
          </cell>
          <cell r="AE1428">
            <v>79</v>
          </cell>
          <cell r="AF1428">
            <v>136</v>
          </cell>
          <cell r="AG1428">
            <v>301</v>
          </cell>
          <cell r="AH1428">
            <v>269</v>
          </cell>
          <cell r="AI1428">
            <v>134</v>
          </cell>
          <cell r="AJ1428">
            <v>63</v>
          </cell>
          <cell r="AK1428">
            <v>45</v>
          </cell>
          <cell r="AL1428">
            <v>54</v>
          </cell>
          <cell r="AM1428">
            <v>0</v>
          </cell>
          <cell r="AR1428">
            <v>394</v>
          </cell>
          <cell r="BA1428">
            <v>6.8627450980392163E-2</v>
          </cell>
          <cell r="BB1428">
            <v>4.9019607843137254E-2</v>
          </cell>
          <cell r="BC1428">
            <v>5.8823529411764705E-2</v>
          </cell>
        </row>
        <row r="1429">
          <cell r="E1429">
            <v>186</v>
          </cell>
          <cell r="F1429">
            <v>492</v>
          </cell>
          <cell r="G1429">
            <v>497</v>
          </cell>
          <cell r="H1429">
            <v>242</v>
          </cell>
          <cell r="I1429">
            <v>154</v>
          </cell>
          <cell r="J1429">
            <v>32</v>
          </cell>
          <cell r="K1429">
            <v>61</v>
          </cell>
          <cell r="L1429">
            <v>41</v>
          </cell>
          <cell r="M1429">
            <v>38</v>
          </cell>
          <cell r="N1429">
            <v>46</v>
          </cell>
          <cell r="O1429">
            <v>13279</v>
          </cell>
          <cell r="P1429">
            <v>31964</v>
          </cell>
          <cell r="Q1429">
            <v>55567</v>
          </cell>
          <cell r="R1429">
            <v>126319</v>
          </cell>
          <cell r="S1429">
            <v>54173</v>
          </cell>
          <cell r="T1429">
            <v>32</v>
          </cell>
          <cell r="U1429">
            <v>25</v>
          </cell>
          <cell r="W1429">
            <v>0.222</v>
          </cell>
          <cell r="X1429">
            <v>29</v>
          </cell>
          <cell r="Y1429">
            <v>13</v>
          </cell>
          <cell r="Z1429">
            <v>6</v>
          </cell>
          <cell r="AA1429">
            <v>0</v>
          </cell>
          <cell r="AB1429">
            <v>1</v>
          </cell>
          <cell r="AC1429">
            <v>8</v>
          </cell>
          <cell r="AD1429">
            <v>1</v>
          </cell>
          <cell r="AE1429">
            <v>37</v>
          </cell>
          <cell r="AF1429">
            <v>81</v>
          </cell>
          <cell r="AG1429">
            <v>214</v>
          </cell>
          <cell r="AH1429">
            <v>126</v>
          </cell>
          <cell r="AI1429">
            <v>41</v>
          </cell>
          <cell r="AJ1429">
            <v>46</v>
          </cell>
          <cell r="AK1429">
            <v>15</v>
          </cell>
          <cell r="AL1429">
            <v>24</v>
          </cell>
          <cell r="AM1429">
            <v>0</v>
          </cell>
          <cell r="AR1429">
            <v>394</v>
          </cell>
          <cell r="BA1429">
            <v>9.2555331991951706E-2</v>
          </cell>
          <cell r="BB1429">
            <v>3.0181086519114688E-2</v>
          </cell>
          <cell r="BC1429">
            <v>4.8289738430583498E-2</v>
          </cell>
        </row>
        <row r="1430">
          <cell r="E1430">
            <v>632</v>
          </cell>
          <cell r="F1430">
            <v>1516</v>
          </cell>
          <cell r="G1430">
            <v>1548</v>
          </cell>
          <cell r="H1430">
            <v>903</v>
          </cell>
          <cell r="I1430">
            <v>215</v>
          </cell>
          <cell r="J1430">
            <v>415</v>
          </cell>
          <cell r="K1430">
            <v>136</v>
          </cell>
          <cell r="L1430">
            <v>147</v>
          </cell>
          <cell r="M1430">
            <v>206</v>
          </cell>
          <cell r="N1430">
            <v>141</v>
          </cell>
          <cell r="O1430">
            <v>15709</v>
          </cell>
          <cell r="P1430">
            <v>33926</v>
          </cell>
          <cell r="Q1430">
            <v>55668</v>
          </cell>
          <cell r="R1430">
            <v>127442</v>
          </cell>
          <cell r="S1430">
            <v>58063</v>
          </cell>
          <cell r="T1430">
            <v>99</v>
          </cell>
          <cell r="U1430">
            <v>65</v>
          </cell>
          <cell r="W1430">
            <v>0.16500000000000001</v>
          </cell>
          <cell r="X1430">
            <v>830</v>
          </cell>
          <cell r="Y1430">
            <v>17</v>
          </cell>
          <cell r="Z1430">
            <v>329</v>
          </cell>
          <cell r="AA1430">
            <v>174</v>
          </cell>
          <cell r="AB1430">
            <v>1</v>
          </cell>
          <cell r="AC1430">
            <v>253</v>
          </cell>
          <cell r="AD1430">
            <v>56</v>
          </cell>
          <cell r="AE1430">
            <v>125</v>
          </cell>
          <cell r="AF1430">
            <v>276</v>
          </cell>
          <cell r="AG1430">
            <v>616</v>
          </cell>
          <cell r="AH1430">
            <v>331</v>
          </cell>
          <cell r="AI1430">
            <v>199</v>
          </cell>
          <cell r="AJ1430">
            <v>127</v>
          </cell>
          <cell r="AK1430">
            <v>52</v>
          </cell>
          <cell r="AL1430">
            <v>114</v>
          </cell>
          <cell r="AM1430">
            <v>751</v>
          </cell>
          <cell r="AR1430">
            <v>393</v>
          </cell>
          <cell r="BA1430">
            <v>8.2041343669250644E-2</v>
          </cell>
          <cell r="BB1430">
            <v>3.3591731266149873E-2</v>
          </cell>
          <cell r="BC1430">
            <v>7.3643410852713184E-2</v>
          </cell>
        </row>
        <row r="1431">
          <cell r="E1431">
            <v>453</v>
          </cell>
          <cell r="F1431">
            <v>1207</v>
          </cell>
          <cell r="G1431">
            <v>1207</v>
          </cell>
          <cell r="H1431">
            <v>628</v>
          </cell>
          <cell r="I1431">
            <v>332</v>
          </cell>
          <cell r="J1431">
            <v>121</v>
          </cell>
          <cell r="K1431">
            <v>89</v>
          </cell>
          <cell r="L1431">
            <v>82</v>
          </cell>
          <cell r="M1431">
            <v>118</v>
          </cell>
          <cell r="N1431">
            <v>164</v>
          </cell>
          <cell r="O1431">
            <v>14378</v>
          </cell>
          <cell r="P1431">
            <v>34490</v>
          </cell>
          <cell r="Q1431">
            <v>55145</v>
          </cell>
          <cell r="R1431">
            <v>128223</v>
          </cell>
          <cell r="S1431">
            <v>69808</v>
          </cell>
          <cell r="T1431">
            <v>126</v>
          </cell>
          <cell r="U1431">
            <v>116</v>
          </cell>
          <cell r="W1431">
            <v>0.24099999999999999</v>
          </cell>
          <cell r="X1431">
            <v>530</v>
          </cell>
          <cell r="Y1431">
            <v>126</v>
          </cell>
          <cell r="Z1431">
            <v>350</v>
          </cell>
          <cell r="AA1431">
            <v>13</v>
          </cell>
          <cell r="AB1431">
            <v>1</v>
          </cell>
          <cell r="AC1431">
            <v>27</v>
          </cell>
          <cell r="AD1431">
            <v>13</v>
          </cell>
          <cell r="AE1431">
            <v>91</v>
          </cell>
          <cell r="AF1431">
            <v>238</v>
          </cell>
          <cell r="AG1431">
            <v>354</v>
          </cell>
          <cell r="AH1431">
            <v>319</v>
          </cell>
          <cell r="AI1431">
            <v>205</v>
          </cell>
          <cell r="AJ1431">
            <v>105</v>
          </cell>
          <cell r="AK1431">
            <v>44</v>
          </cell>
          <cell r="AL1431">
            <v>42</v>
          </cell>
          <cell r="AM1431">
            <v>464</v>
          </cell>
          <cell r="AR1431">
            <v>453</v>
          </cell>
          <cell r="BA1431">
            <v>8.6992543496271751E-2</v>
          </cell>
          <cell r="BB1431">
            <v>3.6454018227009111E-2</v>
          </cell>
          <cell r="BC1431">
            <v>3.4797017398508698E-2</v>
          </cell>
        </row>
        <row r="1432">
          <cell r="E1432">
            <v>824</v>
          </cell>
          <cell r="F1432">
            <v>2194</v>
          </cell>
          <cell r="G1432">
            <v>2234</v>
          </cell>
          <cell r="H1432">
            <v>1142</v>
          </cell>
          <cell r="I1432">
            <v>601</v>
          </cell>
          <cell r="J1432">
            <v>223</v>
          </cell>
          <cell r="K1432">
            <v>162</v>
          </cell>
          <cell r="L1432">
            <v>151</v>
          </cell>
          <cell r="M1432">
            <v>215</v>
          </cell>
          <cell r="N1432">
            <v>298</v>
          </cell>
          <cell r="O1432">
            <v>14378</v>
          </cell>
          <cell r="P1432">
            <v>34490</v>
          </cell>
          <cell r="Q1432">
            <v>55145</v>
          </cell>
          <cell r="R1432">
            <v>128223</v>
          </cell>
          <cell r="S1432">
            <v>69808</v>
          </cell>
          <cell r="T1432">
            <v>211</v>
          </cell>
          <cell r="U1432">
            <v>171</v>
          </cell>
          <cell r="W1432">
            <v>0.24099999999999999</v>
          </cell>
          <cell r="X1432">
            <v>292</v>
          </cell>
          <cell r="Y1432">
            <v>188</v>
          </cell>
          <cell r="Z1432">
            <v>44</v>
          </cell>
          <cell r="AA1432">
            <v>52</v>
          </cell>
          <cell r="AB1432">
            <v>1</v>
          </cell>
          <cell r="AC1432">
            <v>4</v>
          </cell>
          <cell r="AD1432">
            <v>3</v>
          </cell>
          <cell r="AE1432">
            <v>170</v>
          </cell>
          <cell r="AF1432">
            <v>441</v>
          </cell>
          <cell r="AG1432">
            <v>669</v>
          </cell>
          <cell r="AH1432">
            <v>554</v>
          </cell>
          <cell r="AI1432">
            <v>401</v>
          </cell>
          <cell r="AJ1432">
            <v>200</v>
          </cell>
          <cell r="AK1432">
            <v>68</v>
          </cell>
          <cell r="AL1432">
            <v>58</v>
          </cell>
          <cell r="AM1432">
            <v>307</v>
          </cell>
          <cell r="AR1432">
            <v>453</v>
          </cell>
          <cell r="BA1432">
            <v>8.9525514771709933E-2</v>
          </cell>
          <cell r="BB1432">
            <v>3.043867502238138E-2</v>
          </cell>
          <cell r="BC1432">
            <v>2.5962399283795883E-2</v>
          </cell>
        </row>
        <row r="1433">
          <cell r="E1433">
            <v>548</v>
          </cell>
          <cell r="F1433">
            <v>1521</v>
          </cell>
          <cell r="G1433">
            <v>1527</v>
          </cell>
          <cell r="H1433">
            <v>704</v>
          </cell>
          <cell r="I1433">
            <v>490</v>
          </cell>
          <cell r="J1433">
            <v>58</v>
          </cell>
          <cell r="K1433">
            <v>77</v>
          </cell>
          <cell r="L1433">
            <v>82</v>
          </cell>
          <cell r="M1433">
            <v>112</v>
          </cell>
          <cell r="N1433">
            <v>278</v>
          </cell>
          <cell r="O1433">
            <v>12964</v>
          </cell>
          <cell r="P1433">
            <v>33864</v>
          </cell>
          <cell r="Q1433">
            <v>55857</v>
          </cell>
          <cell r="R1433">
            <v>128812</v>
          </cell>
          <cell r="S1433">
            <v>83708</v>
          </cell>
          <cell r="T1433">
            <v>139</v>
          </cell>
          <cell r="U1433">
            <v>125</v>
          </cell>
          <cell r="W1433">
            <v>0.26600000000000001</v>
          </cell>
          <cell r="X1433">
            <v>39</v>
          </cell>
          <cell r="Y1433">
            <v>0</v>
          </cell>
          <cell r="Z1433">
            <v>0</v>
          </cell>
          <cell r="AA1433">
            <v>37</v>
          </cell>
          <cell r="AB1433">
            <v>0</v>
          </cell>
          <cell r="AC1433">
            <v>1</v>
          </cell>
          <cell r="AD1433">
            <v>1</v>
          </cell>
          <cell r="AE1433">
            <v>73</v>
          </cell>
          <cell r="AF1433">
            <v>350</v>
          </cell>
          <cell r="AG1433">
            <v>388</v>
          </cell>
          <cell r="AH1433">
            <v>454</v>
          </cell>
          <cell r="AI1433">
            <v>261</v>
          </cell>
          <cell r="AJ1433">
            <v>180</v>
          </cell>
          <cell r="AK1433">
            <v>63</v>
          </cell>
          <cell r="AL1433">
            <v>40</v>
          </cell>
          <cell r="AM1433">
            <v>692</v>
          </cell>
          <cell r="AR1433">
            <v>454</v>
          </cell>
          <cell r="BA1433">
            <v>0.11787819253438114</v>
          </cell>
          <cell r="BB1433">
            <v>4.1257367387033402E-2</v>
          </cell>
          <cell r="BC1433">
            <v>2.6195153896529141E-2</v>
          </cell>
        </row>
        <row r="1434">
          <cell r="E1434">
            <v>483</v>
          </cell>
          <cell r="F1434">
            <v>1341</v>
          </cell>
          <cell r="G1434">
            <v>1368</v>
          </cell>
          <cell r="H1434">
            <v>621</v>
          </cell>
          <cell r="I1434">
            <v>432</v>
          </cell>
          <cell r="J1434">
            <v>51</v>
          </cell>
          <cell r="K1434">
            <v>68</v>
          </cell>
          <cell r="L1434">
            <v>71</v>
          </cell>
          <cell r="M1434">
            <v>99</v>
          </cell>
          <cell r="N1434">
            <v>245</v>
          </cell>
          <cell r="O1434">
            <v>12964</v>
          </cell>
          <cell r="P1434">
            <v>33864</v>
          </cell>
          <cell r="Q1434">
            <v>55857</v>
          </cell>
          <cell r="R1434">
            <v>128812</v>
          </cell>
          <cell r="S1434">
            <v>83708</v>
          </cell>
          <cell r="T1434">
            <v>168</v>
          </cell>
          <cell r="U1434">
            <v>141</v>
          </cell>
          <cell r="W1434">
            <v>0.26600000000000001</v>
          </cell>
          <cell r="X1434">
            <v>1031</v>
          </cell>
          <cell r="Y1434">
            <v>141</v>
          </cell>
          <cell r="Z1434">
            <v>771</v>
          </cell>
          <cell r="AA1434">
            <v>42</v>
          </cell>
          <cell r="AB1434">
            <v>0</v>
          </cell>
          <cell r="AC1434">
            <v>53</v>
          </cell>
          <cell r="AD1434">
            <v>24</v>
          </cell>
          <cell r="AE1434">
            <v>60</v>
          </cell>
          <cell r="AF1434">
            <v>294</v>
          </cell>
          <cell r="AG1434">
            <v>248</v>
          </cell>
          <cell r="AH1434">
            <v>442</v>
          </cell>
          <cell r="AI1434">
            <v>325</v>
          </cell>
          <cell r="AJ1434">
            <v>170</v>
          </cell>
          <cell r="AK1434">
            <v>61</v>
          </cell>
          <cell r="AL1434">
            <v>40</v>
          </cell>
          <cell r="AM1434">
            <v>148</v>
          </cell>
          <cell r="AR1434">
            <v>454</v>
          </cell>
          <cell r="BA1434">
            <v>0.12426900584795321</v>
          </cell>
          <cell r="BB1434">
            <v>4.4590643274853799E-2</v>
          </cell>
          <cell r="BC1434">
            <v>2.9239766081871343E-2</v>
          </cell>
        </row>
        <row r="1435">
          <cell r="E1435">
            <v>522</v>
          </cell>
          <cell r="F1435">
            <v>1450</v>
          </cell>
          <cell r="G1435">
            <v>1466</v>
          </cell>
          <cell r="H1435">
            <v>671</v>
          </cell>
          <cell r="I1435">
            <v>467</v>
          </cell>
          <cell r="J1435">
            <v>55</v>
          </cell>
          <cell r="K1435">
            <v>73</v>
          </cell>
          <cell r="L1435">
            <v>77</v>
          </cell>
          <cell r="M1435">
            <v>107</v>
          </cell>
          <cell r="N1435">
            <v>265</v>
          </cell>
          <cell r="O1435">
            <v>12964</v>
          </cell>
          <cell r="P1435">
            <v>33864</v>
          </cell>
          <cell r="Q1435">
            <v>55857</v>
          </cell>
          <cell r="R1435">
            <v>128812</v>
          </cell>
          <cell r="S1435">
            <v>83708</v>
          </cell>
          <cell r="T1435">
            <v>171</v>
          </cell>
          <cell r="U1435">
            <v>146</v>
          </cell>
          <cell r="W1435">
            <v>0.26600000000000001</v>
          </cell>
          <cell r="X1435">
            <v>82</v>
          </cell>
          <cell r="Y1435">
            <v>0</v>
          </cell>
          <cell r="Z1435">
            <v>11</v>
          </cell>
          <cell r="AA1435">
            <v>70</v>
          </cell>
          <cell r="AB1435">
            <v>0</v>
          </cell>
          <cell r="AC1435">
            <v>1</v>
          </cell>
          <cell r="AD1435">
            <v>0</v>
          </cell>
          <cell r="AE1435">
            <v>51</v>
          </cell>
          <cell r="AF1435">
            <v>330</v>
          </cell>
          <cell r="AG1435">
            <v>295</v>
          </cell>
          <cell r="AH1435">
            <v>467</v>
          </cell>
          <cell r="AI1435">
            <v>324</v>
          </cell>
          <cell r="AJ1435">
            <v>168</v>
          </cell>
          <cell r="AK1435">
            <v>70</v>
          </cell>
          <cell r="AL1435">
            <v>32</v>
          </cell>
          <cell r="AM1435">
            <v>1166</v>
          </cell>
          <cell r="AR1435">
            <v>454</v>
          </cell>
          <cell r="BA1435">
            <v>0.11459754433833561</v>
          </cell>
          <cell r="BB1435">
            <v>4.7748976807639835E-2</v>
          </cell>
          <cell r="BC1435">
            <v>2.1828103683492497E-2</v>
          </cell>
        </row>
        <row r="1436">
          <cell r="E1436">
            <v>456</v>
          </cell>
          <cell r="F1436">
            <v>1278</v>
          </cell>
          <cell r="G1436">
            <v>1290</v>
          </cell>
          <cell r="H1436">
            <v>590</v>
          </cell>
          <cell r="I1436">
            <v>450</v>
          </cell>
          <cell r="J1436">
            <v>7</v>
          </cell>
          <cell r="K1436">
            <v>68</v>
          </cell>
          <cell r="L1436">
            <v>74</v>
          </cell>
          <cell r="M1436">
            <v>69</v>
          </cell>
          <cell r="N1436">
            <v>246</v>
          </cell>
          <cell r="O1436">
            <v>14807</v>
          </cell>
          <cell r="P1436">
            <v>33965</v>
          </cell>
          <cell r="Q1436">
            <v>55165</v>
          </cell>
          <cell r="R1436">
            <v>136374</v>
          </cell>
          <cell r="S1436">
            <v>89559</v>
          </cell>
          <cell r="T1436">
            <v>153</v>
          </cell>
          <cell r="U1436">
            <v>140</v>
          </cell>
          <cell r="W1436">
            <v>0.26700000000000002</v>
          </cell>
          <cell r="X1436">
            <v>760</v>
          </cell>
          <cell r="Y1436">
            <v>171</v>
          </cell>
          <cell r="Z1436">
            <v>389</v>
          </cell>
          <cell r="AA1436">
            <v>192</v>
          </cell>
          <cell r="AB1436">
            <v>0</v>
          </cell>
          <cell r="AC1436">
            <v>0</v>
          </cell>
          <cell r="AD1436">
            <v>8</v>
          </cell>
          <cell r="AE1436">
            <v>42</v>
          </cell>
          <cell r="AF1436">
            <v>279</v>
          </cell>
          <cell r="AG1436">
            <v>260</v>
          </cell>
          <cell r="AH1436">
            <v>411</v>
          </cell>
          <cell r="AI1436">
            <v>298</v>
          </cell>
          <cell r="AJ1436">
            <v>135</v>
          </cell>
          <cell r="AK1436">
            <v>49</v>
          </cell>
          <cell r="AL1436">
            <v>56</v>
          </cell>
          <cell r="AM1436">
            <v>747</v>
          </cell>
          <cell r="AR1436">
            <v>455</v>
          </cell>
          <cell r="BA1436">
            <v>0.10465116279069768</v>
          </cell>
          <cell r="BB1436">
            <v>3.7984496124031007E-2</v>
          </cell>
          <cell r="BC1436">
            <v>4.3410852713178294E-2</v>
          </cell>
        </row>
        <row r="1437">
          <cell r="E1437">
            <v>445</v>
          </cell>
          <cell r="F1437">
            <v>1246</v>
          </cell>
          <cell r="G1437">
            <v>1274</v>
          </cell>
          <cell r="H1437">
            <v>576</v>
          </cell>
          <cell r="I1437">
            <v>438</v>
          </cell>
          <cell r="J1437">
            <v>7</v>
          </cell>
          <cell r="K1437">
            <v>66</v>
          </cell>
          <cell r="L1437">
            <v>72</v>
          </cell>
          <cell r="M1437">
            <v>67</v>
          </cell>
          <cell r="N1437">
            <v>240</v>
          </cell>
          <cell r="O1437">
            <v>14807</v>
          </cell>
          <cell r="P1437">
            <v>33965</v>
          </cell>
          <cell r="Q1437">
            <v>55165</v>
          </cell>
          <cell r="R1437">
            <v>136374</v>
          </cell>
          <cell r="S1437">
            <v>89559</v>
          </cell>
          <cell r="T1437">
            <v>151</v>
          </cell>
          <cell r="U1437">
            <v>134</v>
          </cell>
          <cell r="W1437">
            <v>0.26700000000000002</v>
          </cell>
          <cell r="X1437">
            <v>1000</v>
          </cell>
          <cell r="Y1437">
            <v>294</v>
          </cell>
          <cell r="Z1437">
            <v>582</v>
          </cell>
          <cell r="AA1437">
            <v>97</v>
          </cell>
          <cell r="AB1437">
            <v>0</v>
          </cell>
          <cell r="AC1437">
            <v>0</v>
          </cell>
          <cell r="AD1437">
            <v>28</v>
          </cell>
          <cell r="AE1437">
            <v>55</v>
          </cell>
          <cell r="AF1437">
            <v>298</v>
          </cell>
          <cell r="AG1437">
            <v>251</v>
          </cell>
          <cell r="AH1437">
            <v>401</v>
          </cell>
          <cell r="AI1437">
            <v>269</v>
          </cell>
          <cell r="AJ1437">
            <v>145</v>
          </cell>
          <cell r="AK1437">
            <v>51</v>
          </cell>
          <cell r="AL1437">
            <v>60</v>
          </cell>
          <cell r="AM1437">
            <v>119</v>
          </cell>
          <cell r="AR1437">
            <v>455</v>
          </cell>
          <cell r="BA1437">
            <v>0.11381475667189953</v>
          </cell>
          <cell r="BB1437">
            <v>4.0031397174254316E-2</v>
          </cell>
          <cell r="BC1437">
            <v>4.709576138147567E-2</v>
          </cell>
        </row>
        <row r="1438">
          <cell r="E1438">
            <v>720</v>
          </cell>
          <cell r="F1438">
            <v>1944</v>
          </cell>
          <cell r="G1438">
            <v>1968</v>
          </cell>
          <cell r="H1438">
            <v>979</v>
          </cell>
          <cell r="I1438">
            <v>274</v>
          </cell>
          <cell r="J1438">
            <v>446</v>
          </cell>
          <cell r="K1438">
            <v>190</v>
          </cell>
          <cell r="L1438">
            <v>134</v>
          </cell>
          <cell r="M1438">
            <v>201</v>
          </cell>
          <cell r="N1438">
            <v>193</v>
          </cell>
          <cell r="O1438">
            <v>13617</v>
          </cell>
          <cell r="P1438">
            <v>33075</v>
          </cell>
          <cell r="Q1438">
            <v>55180</v>
          </cell>
          <cell r="R1438">
            <v>112973</v>
          </cell>
          <cell r="S1438">
            <v>55636</v>
          </cell>
          <cell r="T1438">
            <v>158</v>
          </cell>
          <cell r="U1438">
            <v>120</v>
          </cell>
          <cell r="W1438">
            <v>0.13400000000000001</v>
          </cell>
          <cell r="X1438">
            <v>434</v>
          </cell>
          <cell r="Y1438">
            <v>95</v>
          </cell>
          <cell r="Z1438">
            <v>257</v>
          </cell>
          <cell r="AA1438">
            <v>51</v>
          </cell>
          <cell r="AB1438">
            <v>3</v>
          </cell>
          <cell r="AC1438">
            <v>3</v>
          </cell>
          <cell r="AD1438">
            <v>26</v>
          </cell>
          <cell r="AE1438">
            <v>122</v>
          </cell>
          <cell r="AF1438">
            <v>402</v>
          </cell>
          <cell r="AG1438">
            <v>500</v>
          </cell>
          <cell r="AH1438">
            <v>628</v>
          </cell>
          <cell r="AI1438">
            <v>315</v>
          </cell>
          <cell r="AJ1438">
            <v>239</v>
          </cell>
          <cell r="AK1438">
            <v>76</v>
          </cell>
          <cell r="AL1438">
            <v>139</v>
          </cell>
          <cell r="AM1438">
            <v>550</v>
          </cell>
          <cell r="AR1438">
            <v>456</v>
          </cell>
          <cell r="BA1438">
            <v>0.12144308943089431</v>
          </cell>
          <cell r="BB1438">
            <v>3.8617886178861791E-2</v>
          </cell>
          <cell r="BC1438">
            <v>7.0630081300813011E-2</v>
          </cell>
        </row>
        <row r="1439">
          <cell r="E1439">
            <v>2301</v>
          </cell>
          <cell r="F1439">
            <v>6214</v>
          </cell>
          <cell r="G1439">
            <v>6254</v>
          </cell>
          <cell r="H1439">
            <v>3130</v>
          </cell>
          <cell r="I1439">
            <v>888</v>
          </cell>
          <cell r="J1439">
            <v>1412</v>
          </cell>
          <cell r="K1439">
            <v>609</v>
          </cell>
          <cell r="L1439">
            <v>430</v>
          </cell>
          <cell r="M1439">
            <v>643</v>
          </cell>
          <cell r="N1439">
            <v>619</v>
          </cell>
          <cell r="O1439">
            <v>13617</v>
          </cell>
          <cell r="P1439">
            <v>33075</v>
          </cell>
          <cell r="Q1439">
            <v>55180</v>
          </cell>
          <cell r="R1439">
            <v>112973</v>
          </cell>
          <cell r="S1439">
            <v>55636</v>
          </cell>
          <cell r="T1439">
            <v>162</v>
          </cell>
          <cell r="U1439">
            <v>142</v>
          </cell>
          <cell r="W1439">
            <v>0.13400000000000001</v>
          </cell>
          <cell r="X1439">
            <v>148</v>
          </cell>
          <cell r="Y1439">
            <v>39</v>
          </cell>
          <cell r="Z1439">
            <v>79</v>
          </cell>
          <cell r="AA1439">
            <v>19</v>
          </cell>
          <cell r="AB1439">
            <v>3</v>
          </cell>
          <cell r="AC1439">
            <v>1</v>
          </cell>
          <cell r="AD1439">
            <v>8</v>
          </cell>
          <cell r="AE1439">
            <v>389</v>
          </cell>
          <cell r="AF1439">
            <v>1356</v>
          </cell>
          <cell r="AG1439">
            <v>2462</v>
          </cell>
          <cell r="AH1439">
            <v>1533</v>
          </cell>
          <cell r="AI1439">
            <v>513</v>
          </cell>
          <cell r="AJ1439">
            <v>784</v>
          </cell>
          <cell r="AK1439">
            <v>253</v>
          </cell>
          <cell r="AL1439">
            <v>394</v>
          </cell>
          <cell r="AM1439">
            <v>0</v>
          </cell>
          <cell r="AR1439">
            <v>456</v>
          </cell>
          <cell r="BA1439">
            <v>0.12535976974736168</v>
          </cell>
          <cell r="BB1439">
            <v>4.0454109370003197E-2</v>
          </cell>
          <cell r="BC1439">
            <v>6.2999680204669006E-2</v>
          </cell>
        </row>
        <row r="1440">
          <cell r="E1440">
            <v>973</v>
          </cell>
          <cell r="F1440">
            <v>2815</v>
          </cell>
          <cell r="G1440">
            <v>2845</v>
          </cell>
          <cell r="H1440">
            <v>1323</v>
          </cell>
          <cell r="I1440">
            <v>799</v>
          </cell>
          <cell r="J1440">
            <v>174</v>
          </cell>
          <cell r="K1440">
            <v>157</v>
          </cell>
          <cell r="L1440">
            <v>178</v>
          </cell>
          <cell r="M1440">
            <v>204</v>
          </cell>
          <cell r="N1440">
            <v>434</v>
          </cell>
          <cell r="O1440">
            <v>12976</v>
          </cell>
          <cell r="P1440">
            <v>35104</v>
          </cell>
          <cell r="Q1440">
            <v>55671</v>
          </cell>
          <cell r="R1440">
            <v>128778</v>
          </cell>
          <cell r="S1440">
            <v>77683</v>
          </cell>
          <cell r="T1440">
            <v>200</v>
          </cell>
          <cell r="U1440">
            <v>182</v>
          </cell>
          <cell r="W1440">
            <v>0.189</v>
          </cell>
          <cell r="X1440">
            <v>207</v>
          </cell>
          <cell r="Y1440">
            <v>183</v>
          </cell>
          <cell r="Z1440">
            <v>11</v>
          </cell>
          <cell r="AA1440">
            <v>0</v>
          </cell>
          <cell r="AB1440">
            <v>2</v>
          </cell>
          <cell r="AC1440">
            <v>11</v>
          </cell>
          <cell r="AD1440">
            <v>0</v>
          </cell>
          <cell r="AE1440">
            <v>247</v>
          </cell>
          <cell r="AF1440">
            <v>600</v>
          </cell>
          <cell r="AG1440">
            <v>844</v>
          </cell>
          <cell r="AH1440">
            <v>680</v>
          </cell>
          <cell r="AI1440">
            <v>475</v>
          </cell>
          <cell r="AJ1440">
            <v>337</v>
          </cell>
          <cell r="AK1440">
            <v>94</v>
          </cell>
          <cell r="AL1440">
            <v>49</v>
          </cell>
          <cell r="AM1440">
            <v>688</v>
          </cell>
          <cell r="AR1440">
            <v>457</v>
          </cell>
          <cell r="BA1440">
            <v>0.11845342706502636</v>
          </cell>
          <cell r="BB1440">
            <v>3.3040421792618631E-2</v>
          </cell>
          <cell r="BC1440">
            <v>1.7223198594024606E-2</v>
          </cell>
        </row>
        <row r="1441">
          <cell r="E1441">
            <v>810</v>
          </cell>
          <cell r="F1441">
            <v>2342</v>
          </cell>
          <cell r="G1441">
            <v>2356</v>
          </cell>
          <cell r="H1441">
            <v>1101</v>
          </cell>
          <cell r="I1441">
            <v>663</v>
          </cell>
          <cell r="J1441">
            <v>146</v>
          </cell>
          <cell r="K1441">
            <v>130</v>
          </cell>
          <cell r="L1441">
            <v>148</v>
          </cell>
          <cell r="M1441">
            <v>170</v>
          </cell>
          <cell r="N1441">
            <v>361</v>
          </cell>
          <cell r="O1441">
            <v>12976</v>
          </cell>
          <cell r="P1441">
            <v>35104</v>
          </cell>
          <cell r="Q1441">
            <v>55671</v>
          </cell>
          <cell r="R1441">
            <v>128778</v>
          </cell>
          <cell r="S1441">
            <v>77683</v>
          </cell>
          <cell r="T1441">
            <v>182</v>
          </cell>
          <cell r="U1441">
            <v>132</v>
          </cell>
          <cell r="W1441">
            <v>0.189</v>
          </cell>
          <cell r="X1441">
            <v>559</v>
          </cell>
          <cell r="Y1441">
            <v>6</v>
          </cell>
          <cell r="Z1441">
            <v>176</v>
          </cell>
          <cell r="AA1441">
            <v>108</v>
          </cell>
          <cell r="AB1441">
            <v>2</v>
          </cell>
          <cell r="AC1441">
            <v>252</v>
          </cell>
          <cell r="AD1441">
            <v>15</v>
          </cell>
          <cell r="AE1441">
            <v>191</v>
          </cell>
          <cell r="AF1441">
            <v>485</v>
          </cell>
          <cell r="AG1441">
            <v>787</v>
          </cell>
          <cell r="AH1441">
            <v>578</v>
          </cell>
          <cell r="AI1441">
            <v>315</v>
          </cell>
          <cell r="AJ1441">
            <v>271</v>
          </cell>
          <cell r="AK1441">
            <v>115</v>
          </cell>
          <cell r="AL1441">
            <v>75</v>
          </cell>
          <cell r="AM1441">
            <v>0</v>
          </cell>
          <cell r="AR1441">
            <v>457</v>
          </cell>
          <cell r="BA1441">
            <v>0.11502546689303905</v>
          </cell>
          <cell r="BB1441">
            <v>4.8811544991511038E-2</v>
          </cell>
          <cell r="BC1441">
            <v>3.1833616298811547E-2</v>
          </cell>
        </row>
        <row r="1442">
          <cell r="E1442">
            <v>650</v>
          </cell>
          <cell r="F1442">
            <v>1695</v>
          </cell>
          <cell r="G1442">
            <v>1709</v>
          </cell>
          <cell r="H1442">
            <v>843</v>
          </cell>
          <cell r="I1442">
            <v>628</v>
          </cell>
          <cell r="J1442">
            <v>22</v>
          </cell>
          <cell r="K1442">
            <v>81</v>
          </cell>
          <cell r="L1442">
            <v>110</v>
          </cell>
          <cell r="M1442">
            <v>145</v>
          </cell>
          <cell r="N1442">
            <v>315</v>
          </cell>
          <cell r="O1442">
            <v>13797</v>
          </cell>
          <cell r="P1442">
            <v>34502</v>
          </cell>
          <cell r="Q1442">
            <v>55209</v>
          </cell>
          <cell r="R1442">
            <v>126120</v>
          </cell>
          <cell r="S1442">
            <v>80949</v>
          </cell>
          <cell r="T1442">
            <v>160</v>
          </cell>
          <cell r="U1442">
            <v>133</v>
          </cell>
          <cell r="W1442">
            <v>0.309</v>
          </cell>
          <cell r="X1442">
            <v>391</v>
          </cell>
          <cell r="Y1442">
            <v>72</v>
          </cell>
          <cell r="Z1442">
            <v>261</v>
          </cell>
          <cell r="AA1442">
            <v>1</v>
          </cell>
          <cell r="AB1442">
            <v>1</v>
          </cell>
          <cell r="AC1442">
            <v>43</v>
          </cell>
          <cell r="AD1442">
            <v>13</v>
          </cell>
          <cell r="AE1442">
            <v>113</v>
          </cell>
          <cell r="AF1442">
            <v>306</v>
          </cell>
          <cell r="AG1442">
            <v>443</v>
          </cell>
          <cell r="AH1442">
            <v>487</v>
          </cell>
          <cell r="AI1442">
            <v>361</v>
          </cell>
          <cell r="AJ1442">
            <v>143</v>
          </cell>
          <cell r="AK1442">
            <v>44</v>
          </cell>
          <cell r="AL1442">
            <v>41</v>
          </cell>
          <cell r="AM1442">
            <v>16</v>
          </cell>
          <cell r="AR1442">
            <v>452</v>
          </cell>
          <cell r="BA1442">
            <v>8.3674663545933295E-2</v>
          </cell>
          <cell r="BB1442">
            <v>2.5746050321825628E-2</v>
          </cell>
          <cell r="BC1442">
            <v>2.3990637799882971E-2</v>
          </cell>
        </row>
        <row r="1443">
          <cell r="E1443">
            <v>402</v>
          </cell>
          <cell r="F1443">
            <v>1047</v>
          </cell>
          <cell r="G1443">
            <v>1074</v>
          </cell>
          <cell r="H1443">
            <v>521</v>
          </cell>
          <cell r="I1443">
            <v>388</v>
          </cell>
          <cell r="J1443">
            <v>13</v>
          </cell>
          <cell r="K1443">
            <v>51</v>
          </cell>
          <cell r="L1443">
            <v>67</v>
          </cell>
          <cell r="M1443">
            <v>89</v>
          </cell>
          <cell r="N1443">
            <v>196</v>
          </cell>
          <cell r="O1443">
            <v>13797</v>
          </cell>
          <cell r="P1443">
            <v>34502</v>
          </cell>
          <cell r="Q1443">
            <v>55209</v>
          </cell>
          <cell r="R1443">
            <v>126120</v>
          </cell>
          <cell r="S1443">
            <v>80949</v>
          </cell>
          <cell r="T1443">
            <v>161</v>
          </cell>
          <cell r="U1443">
            <v>107</v>
          </cell>
          <cell r="W1443">
            <v>0.309</v>
          </cell>
          <cell r="X1443">
            <v>857</v>
          </cell>
          <cell r="Y1443">
            <v>66</v>
          </cell>
          <cell r="Z1443">
            <v>580</v>
          </cell>
          <cell r="AA1443">
            <v>177</v>
          </cell>
          <cell r="AB1443">
            <v>1</v>
          </cell>
          <cell r="AC1443">
            <v>25</v>
          </cell>
          <cell r="AD1443">
            <v>8</v>
          </cell>
          <cell r="AE1443">
            <v>66</v>
          </cell>
          <cell r="AF1443">
            <v>151</v>
          </cell>
          <cell r="AG1443">
            <v>229</v>
          </cell>
          <cell r="AH1443">
            <v>316</v>
          </cell>
          <cell r="AI1443">
            <v>312</v>
          </cell>
          <cell r="AJ1443">
            <v>97</v>
          </cell>
          <cell r="AK1443">
            <v>23</v>
          </cell>
          <cell r="AL1443">
            <v>30</v>
          </cell>
          <cell r="AM1443">
            <v>530</v>
          </cell>
          <cell r="AR1443">
            <v>452</v>
          </cell>
          <cell r="BA1443">
            <v>9.0316573556797022E-2</v>
          </cell>
          <cell r="BB1443">
            <v>2.1415270018621976E-2</v>
          </cell>
          <cell r="BC1443">
            <v>2.7932960893854747E-2</v>
          </cell>
        </row>
        <row r="1444">
          <cell r="E1444">
            <v>1459</v>
          </cell>
          <cell r="F1444">
            <v>3417</v>
          </cell>
          <cell r="G1444">
            <v>3457</v>
          </cell>
          <cell r="H1444">
            <v>1762</v>
          </cell>
          <cell r="I1444">
            <v>483</v>
          </cell>
          <cell r="J1444">
            <v>976</v>
          </cell>
          <cell r="K1444">
            <v>377</v>
          </cell>
          <cell r="L1444">
            <v>251</v>
          </cell>
          <cell r="M1444">
            <v>416</v>
          </cell>
          <cell r="N1444">
            <v>418</v>
          </cell>
          <cell r="O1444">
            <v>13499</v>
          </cell>
          <cell r="P1444">
            <v>33592</v>
          </cell>
          <cell r="Q1444">
            <v>56225</v>
          </cell>
          <cell r="R1444">
            <v>117773</v>
          </cell>
          <cell r="S1444">
            <v>58944</v>
          </cell>
          <cell r="T1444">
            <v>175</v>
          </cell>
          <cell r="U1444">
            <v>146</v>
          </cell>
          <cell r="W1444">
            <v>0.17</v>
          </cell>
          <cell r="X1444">
            <v>674</v>
          </cell>
          <cell r="Y1444">
            <v>16</v>
          </cell>
          <cell r="Z1444">
            <v>365</v>
          </cell>
          <cell r="AA1444">
            <v>254</v>
          </cell>
          <cell r="AB1444">
            <v>1</v>
          </cell>
          <cell r="AC1444">
            <v>0</v>
          </cell>
          <cell r="AD1444">
            <v>38</v>
          </cell>
          <cell r="AE1444">
            <v>327</v>
          </cell>
          <cell r="AF1444">
            <v>540</v>
          </cell>
          <cell r="AG1444">
            <v>1524</v>
          </cell>
          <cell r="AH1444">
            <v>665</v>
          </cell>
          <cell r="AI1444">
            <v>401</v>
          </cell>
          <cell r="AJ1444">
            <v>272</v>
          </cell>
          <cell r="AK1444">
            <v>54</v>
          </cell>
          <cell r="AL1444">
            <v>136</v>
          </cell>
          <cell r="AM1444">
            <v>0</v>
          </cell>
          <cell r="AR1444">
            <v>449</v>
          </cell>
          <cell r="BA1444">
            <v>7.8680937228811101E-2</v>
          </cell>
          <cell r="BB1444">
            <v>1.5620480185131617E-2</v>
          </cell>
          <cell r="BC1444">
            <v>3.9340468614405551E-2</v>
          </cell>
        </row>
        <row r="1445">
          <cell r="E1445">
            <v>572</v>
          </cell>
          <cell r="F1445">
            <v>1341</v>
          </cell>
          <cell r="G1445">
            <v>1348</v>
          </cell>
          <cell r="H1445">
            <v>691</v>
          </cell>
          <cell r="I1445">
            <v>188</v>
          </cell>
          <cell r="J1445">
            <v>385</v>
          </cell>
          <cell r="K1445">
            <v>148</v>
          </cell>
          <cell r="L1445">
            <v>98</v>
          </cell>
          <cell r="M1445">
            <v>163</v>
          </cell>
          <cell r="N1445">
            <v>162</v>
          </cell>
          <cell r="O1445">
            <v>13499</v>
          </cell>
          <cell r="P1445">
            <v>33592</v>
          </cell>
          <cell r="Q1445">
            <v>56225</v>
          </cell>
          <cell r="R1445">
            <v>117773</v>
          </cell>
          <cell r="S1445">
            <v>58944</v>
          </cell>
          <cell r="T1445">
            <v>92</v>
          </cell>
          <cell r="U1445">
            <v>78</v>
          </cell>
          <cell r="W1445">
            <v>0.17</v>
          </cell>
          <cell r="X1445">
            <v>595</v>
          </cell>
          <cell r="Y1445">
            <v>12</v>
          </cell>
          <cell r="Z1445">
            <v>514</v>
          </cell>
          <cell r="AA1445">
            <v>64</v>
          </cell>
          <cell r="AB1445">
            <v>1</v>
          </cell>
          <cell r="AC1445">
            <v>0</v>
          </cell>
          <cell r="AD1445">
            <v>4</v>
          </cell>
          <cell r="AE1445">
            <v>104</v>
          </cell>
          <cell r="AF1445">
            <v>237</v>
          </cell>
          <cell r="AG1445">
            <v>568</v>
          </cell>
          <cell r="AH1445">
            <v>214</v>
          </cell>
          <cell r="AI1445">
            <v>223</v>
          </cell>
          <cell r="AJ1445">
            <v>99</v>
          </cell>
          <cell r="AK1445">
            <v>26</v>
          </cell>
          <cell r="AL1445">
            <v>65</v>
          </cell>
          <cell r="AM1445">
            <v>0</v>
          </cell>
          <cell r="AR1445">
            <v>449</v>
          </cell>
          <cell r="BA1445">
            <v>7.3442136498516317E-2</v>
          </cell>
          <cell r="BB1445">
            <v>1.9287833827893175E-2</v>
          </cell>
          <cell r="BC1445">
            <v>4.8219584569732937E-2</v>
          </cell>
        </row>
        <row r="1446">
          <cell r="E1446">
            <v>744</v>
          </cell>
          <cell r="F1446">
            <v>1743</v>
          </cell>
          <cell r="G1446">
            <v>1745</v>
          </cell>
          <cell r="H1446">
            <v>898</v>
          </cell>
          <cell r="I1446">
            <v>245</v>
          </cell>
          <cell r="J1446">
            <v>498</v>
          </cell>
          <cell r="K1446">
            <v>192</v>
          </cell>
          <cell r="L1446">
            <v>128</v>
          </cell>
          <cell r="M1446">
            <v>212</v>
          </cell>
          <cell r="N1446">
            <v>212</v>
          </cell>
          <cell r="O1446">
            <v>13499</v>
          </cell>
          <cell r="P1446">
            <v>33592</v>
          </cell>
          <cell r="Q1446">
            <v>56225</v>
          </cell>
          <cell r="R1446">
            <v>117773</v>
          </cell>
          <cell r="S1446">
            <v>58944</v>
          </cell>
          <cell r="T1446">
            <v>94</v>
          </cell>
          <cell r="U1446">
            <v>56</v>
          </cell>
          <cell r="W1446">
            <v>0.17</v>
          </cell>
          <cell r="X1446">
            <v>1395</v>
          </cell>
          <cell r="Y1446">
            <v>131</v>
          </cell>
          <cell r="Z1446">
            <v>897</v>
          </cell>
          <cell r="AA1446">
            <v>334</v>
          </cell>
          <cell r="AB1446">
            <v>1</v>
          </cell>
          <cell r="AC1446">
            <v>0</v>
          </cell>
          <cell r="AD1446">
            <v>32</v>
          </cell>
          <cell r="AE1446">
            <v>147</v>
          </cell>
          <cell r="AF1446">
            <v>176</v>
          </cell>
          <cell r="AG1446">
            <v>837</v>
          </cell>
          <cell r="AH1446">
            <v>342</v>
          </cell>
          <cell r="AI1446">
            <v>244</v>
          </cell>
          <cell r="AJ1446">
            <v>109</v>
          </cell>
          <cell r="AK1446">
            <v>39</v>
          </cell>
          <cell r="AL1446">
            <v>104</v>
          </cell>
          <cell r="AM1446">
            <v>0</v>
          </cell>
          <cell r="AR1446">
            <v>449</v>
          </cell>
          <cell r="BA1446">
            <v>6.2464183381088827E-2</v>
          </cell>
          <cell r="BB1446">
            <v>2.2349570200573064E-2</v>
          </cell>
          <cell r="BC1446">
            <v>5.9598853868194843E-2</v>
          </cell>
        </row>
        <row r="1447">
          <cell r="E1447">
            <v>290</v>
          </cell>
          <cell r="F1447">
            <v>762</v>
          </cell>
          <cell r="G1447">
            <v>770</v>
          </cell>
          <cell r="H1447">
            <v>342</v>
          </cell>
          <cell r="I1447">
            <v>216</v>
          </cell>
          <cell r="J1447">
            <v>74</v>
          </cell>
          <cell r="K1447">
            <v>50</v>
          </cell>
          <cell r="L1447">
            <v>52</v>
          </cell>
          <cell r="M1447">
            <v>76</v>
          </cell>
          <cell r="N1447">
            <v>111</v>
          </cell>
          <cell r="O1447">
            <v>14848</v>
          </cell>
          <cell r="P1447">
            <v>34679</v>
          </cell>
          <cell r="Q1447">
            <v>54773</v>
          </cell>
          <cell r="R1447">
            <v>123905</v>
          </cell>
          <cell r="S1447">
            <v>70899</v>
          </cell>
          <cell r="T1447">
            <v>23</v>
          </cell>
          <cell r="U1447">
            <v>3</v>
          </cell>
          <cell r="W1447">
            <v>0.20699999999999999</v>
          </cell>
          <cell r="X1447">
            <v>229</v>
          </cell>
          <cell r="Y1447">
            <v>67</v>
          </cell>
          <cell r="Z1447">
            <v>161</v>
          </cell>
          <cell r="AA1447">
            <v>0</v>
          </cell>
          <cell r="AB1447">
            <v>0</v>
          </cell>
          <cell r="AC1447">
            <v>1</v>
          </cell>
          <cell r="AD1447">
            <v>0</v>
          </cell>
          <cell r="AE1447">
            <v>70</v>
          </cell>
          <cell r="AF1447">
            <v>62</v>
          </cell>
          <cell r="AG1447">
            <v>392</v>
          </cell>
          <cell r="AH1447">
            <v>179</v>
          </cell>
          <cell r="AI1447">
            <v>67</v>
          </cell>
          <cell r="AJ1447">
            <v>32</v>
          </cell>
          <cell r="AK1447">
            <v>10</v>
          </cell>
          <cell r="AL1447">
            <v>20</v>
          </cell>
          <cell r="AM1447">
            <v>0</v>
          </cell>
          <cell r="AR1447">
            <v>451</v>
          </cell>
          <cell r="BA1447">
            <v>4.1558441558441558E-2</v>
          </cell>
          <cell r="BB1447">
            <v>1.2987012987012988E-2</v>
          </cell>
          <cell r="BC1447">
            <v>2.5974025974025976E-2</v>
          </cell>
        </row>
        <row r="1448">
          <cell r="E1448">
            <v>973</v>
          </cell>
          <cell r="F1448">
            <v>2561</v>
          </cell>
          <cell r="G1448">
            <v>2563</v>
          </cell>
          <cell r="H1448">
            <v>1148</v>
          </cell>
          <cell r="I1448">
            <v>718</v>
          </cell>
          <cell r="J1448">
            <v>255</v>
          </cell>
          <cell r="K1448">
            <v>167</v>
          </cell>
          <cell r="L1448">
            <v>176</v>
          </cell>
          <cell r="M1448">
            <v>256</v>
          </cell>
          <cell r="N1448">
            <v>374</v>
          </cell>
          <cell r="O1448">
            <v>14848</v>
          </cell>
          <cell r="P1448">
            <v>34679</v>
          </cell>
          <cell r="Q1448">
            <v>54773</v>
          </cell>
          <cell r="R1448">
            <v>123905</v>
          </cell>
          <cell r="S1448">
            <v>70899</v>
          </cell>
          <cell r="T1448">
            <v>198</v>
          </cell>
          <cell r="U1448">
            <v>179</v>
          </cell>
          <cell r="W1448">
            <v>0.20699999999999999</v>
          </cell>
          <cell r="X1448">
            <v>411</v>
          </cell>
          <cell r="Y1448">
            <v>14</v>
          </cell>
          <cell r="Z1448">
            <v>344</v>
          </cell>
          <cell r="AA1448">
            <v>1</v>
          </cell>
          <cell r="AB1448">
            <v>0</v>
          </cell>
          <cell r="AC1448">
            <v>39</v>
          </cell>
          <cell r="AD1448">
            <v>13</v>
          </cell>
          <cell r="AE1448">
            <v>186</v>
          </cell>
          <cell r="AF1448">
            <v>443</v>
          </cell>
          <cell r="AG1448">
            <v>825</v>
          </cell>
          <cell r="AH1448">
            <v>727</v>
          </cell>
          <cell r="AI1448">
            <v>381</v>
          </cell>
          <cell r="AJ1448">
            <v>278</v>
          </cell>
          <cell r="AK1448">
            <v>83</v>
          </cell>
          <cell r="AL1448">
            <v>95</v>
          </cell>
          <cell r="AM1448">
            <v>0</v>
          </cell>
          <cell r="AR1448">
            <v>451</v>
          </cell>
          <cell r="BA1448">
            <v>0.10846664065548185</v>
          </cell>
          <cell r="BB1448">
            <v>3.238392508778775E-2</v>
          </cell>
          <cell r="BC1448">
            <v>3.7065938353491999E-2</v>
          </cell>
        </row>
        <row r="1449">
          <cell r="E1449">
            <v>636</v>
          </cell>
          <cell r="F1449">
            <v>1676</v>
          </cell>
          <cell r="G1449">
            <v>1702</v>
          </cell>
          <cell r="H1449">
            <v>751</v>
          </cell>
          <cell r="I1449">
            <v>470</v>
          </cell>
          <cell r="J1449">
            <v>167</v>
          </cell>
          <cell r="K1449">
            <v>110</v>
          </cell>
          <cell r="L1449">
            <v>115</v>
          </cell>
          <cell r="M1449">
            <v>168</v>
          </cell>
          <cell r="N1449">
            <v>245</v>
          </cell>
          <cell r="O1449">
            <v>14848</v>
          </cell>
          <cell r="P1449">
            <v>34679</v>
          </cell>
          <cell r="Q1449">
            <v>54773</v>
          </cell>
          <cell r="R1449">
            <v>123905</v>
          </cell>
          <cell r="S1449">
            <v>70899</v>
          </cell>
          <cell r="T1449">
            <v>135</v>
          </cell>
          <cell r="U1449">
            <v>125</v>
          </cell>
          <cell r="W1449">
            <v>0.20699999999999999</v>
          </cell>
          <cell r="X1449">
            <v>638</v>
          </cell>
          <cell r="Y1449">
            <v>81</v>
          </cell>
          <cell r="Z1449">
            <v>474</v>
          </cell>
          <cell r="AA1449">
            <v>39</v>
          </cell>
          <cell r="AB1449">
            <v>0</v>
          </cell>
          <cell r="AC1449">
            <v>33</v>
          </cell>
          <cell r="AD1449">
            <v>11</v>
          </cell>
          <cell r="AE1449">
            <v>156</v>
          </cell>
          <cell r="AF1449">
            <v>332</v>
          </cell>
          <cell r="AG1449">
            <v>508</v>
          </cell>
          <cell r="AH1449">
            <v>436</v>
          </cell>
          <cell r="AI1449">
            <v>272</v>
          </cell>
          <cell r="AJ1449">
            <v>160</v>
          </cell>
          <cell r="AK1449">
            <v>75</v>
          </cell>
          <cell r="AL1449">
            <v>62</v>
          </cell>
          <cell r="AM1449">
            <v>476</v>
          </cell>
          <cell r="AR1449">
            <v>451</v>
          </cell>
          <cell r="BA1449">
            <v>9.400705052878966E-2</v>
          </cell>
          <cell r="BB1449">
            <v>4.4065804935370149E-2</v>
          </cell>
          <cell r="BC1449">
            <v>3.6427732079905996E-2</v>
          </cell>
        </row>
        <row r="1450">
          <cell r="E1450">
            <v>508</v>
          </cell>
          <cell r="F1450">
            <v>1336</v>
          </cell>
          <cell r="G1450">
            <v>1351</v>
          </cell>
          <cell r="H1450">
            <v>600</v>
          </cell>
          <cell r="I1450">
            <v>374</v>
          </cell>
          <cell r="J1450">
            <v>134</v>
          </cell>
          <cell r="K1450">
            <v>87</v>
          </cell>
          <cell r="L1450">
            <v>92</v>
          </cell>
          <cell r="M1450">
            <v>134</v>
          </cell>
          <cell r="N1450">
            <v>195</v>
          </cell>
          <cell r="O1450">
            <v>14848</v>
          </cell>
          <cell r="P1450">
            <v>34679</v>
          </cell>
          <cell r="Q1450">
            <v>54773</v>
          </cell>
          <cell r="R1450">
            <v>123905</v>
          </cell>
          <cell r="S1450">
            <v>70899</v>
          </cell>
          <cell r="T1450">
            <v>107</v>
          </cell>
          <cell r="U1450">
            <v>108</v>
          </cell>
          <cell r="W1450">
            <v>0.20699999999999999</v>
          </cell>
          <cell r="X1450">
            <v>1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1</v>
          </cell>
          <cell r="AD1450">
            <v>0</v>
          </cell>
          <cell r="AE1450">
            <v>69</v>
          </cell>
          <cell r="AF1450">
            <v>280</v>
          </cell>
          <cell r="AG1450">
            <v>290</v>
          </cell>
          <cell r="AH1450">
            <v>430</v>
          </cell>
          <cell r="AI1450">
            <v>283</v>
          </cell>
          <cell r="AJ1450">
            <v>159</v>
          </cell>
          <cell r="AK1450">
            <v>40</v>
          </cell>
          <cell r="AL1450">
            <v>66</v>
          </cell>
          <cell r="AM1450">
            <v>0</v>
          </cell>
          <cell r="AR1450">
            <v>451</v>
          </cell>
          <cell r="BA1450">
            <v>0.11769059955588453</v>
          </cell>
          <cell r="BB1450">
            <v>2.9607698001480384E-2</v>
          </cell>
          <cell r="BC1450">
            <v>4.8852701702442637E-2</v>
          </cell>
        </row>
        <row r="1451">
          <cell r="E1451">
            <v>677</v>
          </cell>
          <cell r="F1451">
            <v>1624</v>
          </cell>
          <cell r="G1451">
            <v>1641</v>
          </cell>
          <cell r="H1451">
            <v>967</v>
          </cell>
          <cell r="I1451">
            <v>232</v>
          </cell>
          <cell r="J1451">
            <v>445</v>
          </cell>
          <cell r="K1451">
            <v>146</v>
          </cell>
          <cell r="L1451">
            <v>158</v>
          </cell>
          <cell r="M1451">
            <v>221</v>
          </cell>
          <cell r="N1451">
            <v>151</v>
          </cell>
          <cell r="O1451">
            <v>15709</v>
          </cell>
          <cell r="P1451">
            <v>33926</v>
          </cell>
          <cell r="Q1451">
            <v>55668</v>
          </cell>
          <cell r="R1451">
            <v>127442</v>
          </cell>
          <cell r="S1451">
            <v>58063</v>
          </cell>
          <cell r="T1451">
            <v>48</v>
          </cell>
          <cell r="U1451">
            <v>47</v>
          </cell>
          <cell r="W1451">
            <v>0.16500000000000001</v>
          </cell>
          <cell r="X1451">
            <v>105</v>
          </cell>
          <cell r="Y1451">
            <v>1</v>
          </cell>
          <cell r="Z1451">
            <v>34</v>
          </cell>
          <cell r="AA1451">
            <v>56</v>
          </cell>
          <cell r="AB1451">
            <v>1</v>
          </cell>
          <cell r="AC1451">
            <v>11</v>
          </cell>
          <cell r="AD1451">
            <v>3</v>
          </cell>
          <cell r="AE1451">
            <v>128</v>
          </cell>
          <cell r="AF1451">
            <v>198</v>
          </cell>
          <cell r="AG1451">
            <v>851</v>
          </cell>
          <cell r="AH1451">
            <v>346</v>
          </cell>
          <cell r="AI1451">
            <v>119</v>
          </cell>
          <cell r="AJ1451">
            <v>141</v>
          </cell>
          <cell r="AK1451">
            <v>54</v>
          </cell>
          <cell r="AL1451">
            <v>81</v>
          </cell>
          <cell r="AM1451">
            <v>7</v>
          </cell>
          <cell r="AR1451">
            <v>393</v>
          </cell>
          <cell r="BA1451">
            <v>8.5923217550274225E-2</v>
          </cell>
          <cell r="BB1451">
            <v>3.2906764168190127E-2</v>
          </cell>
          <cell r="BC1451">
            <v>4.9360146252285193E-2</v>
          </cell>
        </row>
        <row r="1452">
          <cell r="E1452">
            <v>282</v>
          </cell>
          <cell r="F1452">
            <v>746</v>
          </cell>
          <cell r="G1452">
            <v>755</v>
          </cell>
          <cell r="H1452">
            <v>367</v>
          </cell>
          <cell r="I1452">
            <v>232</v>
          </cell>
          <cell r="J1452">
            <v>49</v>
          </cell>
          <cell r="K1452">
            <v>92</v>
          </cell>
          <cell r="L1452">
            <v>63</v>
          </cell>
          <cell r="M1452">
            <v>59</v>
          </cell>
          <cell r="N1452">
            <v>70</v>
          </cell>
          <cell r="O1452">
            <v>13279</v>
          </cell>
          <cell r="P1452">
            <v>31964</v>
          </cell>
          <cell r="Q1452">
            <v>55567</v>
          </cell>
          <cell r="R1452">
            <v>126319</v>
          </cell>
          <cell r="S1452">
            <v>54173</v>
          </cell>
          <cell r="T1452">
            <v>53</v>
          </cell>
          <cell r="U1452">
            <v>45</v>
          </cell>
          <cell r="W1452">
            <v>0.222</v>
          </cell>
          <cell r="X1452">
            <v>10</v>
          </cell>
          <cell r="Y1452">
            <v>0</v>
          </cell>
          <cell r="Z1452">
            <v>0</v>
          </cell>
          <cell r="AA1452">
            <v>9</v>
          </cell>
          <cell r="AB1452">
            <v>1</v>
          </cell>
          <cell r="AC1452">
            <v>0</v>
          </cell>
          <cell r="AD1452">
            <v>0</v>
          </cell>
          <cell r="AE1452">
            <v>62</v>
          </cell>
          <cell r="AF1452">
            <v>137</v>
          </cell>
          <cell r="AG1452">
            <v>219</v>
          </cell>
          <cell r="AH1452">
            <v>212</v>
          </cell>
          <cell r="AI1452">
            <v>125</v>
          </cell>
          <cell r="AJ1452">
            <v>68</v>
          </cell>
          <cell r="AK1452">
            <v>35</v>
          </cell>
          <cell r="AL1452">
            <v>32</v>
          </cell>
          <cell r="AM1452">
            <v>89</v>
          </cell>
          <cell r="AR1452">
            <v>394</v>
          </cell>
          <cell r="BA1452">
            <v>9.006622516556291E-2</v>
          </cell>
          <cell r="BB1452">
            <v>4.6357615894039736E-2</v>
          </cell>
          <cell r="BC1452">
            <v>4.2384105960264901E-2</v>
          </cell>
        </row>
        <row r="1453">
          <cell r="E1453">
            <v>75</v>
          </cell>
          <cell r="F1453">
            <v>200</v>
          </cell>
          <cell r="G1453">
            <v>207</v>
          </cell>
          <cell r="H1453">
            <v>97</v>
          </cell>
          <cell r="I1453">
            <v>51</v>
          </cell>
          <cell r="J1453">
            <v>23</v>
          </cell>
          <cell r="K1453">
            <v>25</v>
          </cell>
          <cell r="L1453">
            <v>16</v>
          </cell>
          <cell r="M1453">
            <v>15</v>
          </cell>
          <cell r="N1453">
            <v>18</v>
          </cell>
          <cell r="O1453">
            <v>13279</v>
          </cell>
          <cell r="P1453">
            <v>31964</v>
          </cell>
          <cell r="Q1453">
            <v>55567</v>
          </cell>
          <cell r="R1453">
            <v>126319</v>
          </cell>
          <cell r="S1453">
            <v>54173</v>
          </cell>
          <cell r="T1453">
            <v>30</v>
          </cell>
          <cell r="U1453">
            <v>7</v>
          </cell>
          <cell r="W1453">
            <v>0.222</v>
          </cell>
          <cell r="X1453">
            <v>2057</v>
          </cell>
          <cell r="Y1453">
            <v>173</v>
          </cell>
          <cell r="Z1453">
            <v>277</v>
          </cell>
          <cell r="AA1453">
            <v>1011</v>
          </cell>
          <cell r="AB1453">
            <v>1</v>
          </cell>
          <cell r="AC1453">
            <v>487</v>
          </cell>
          <cell r="AD1453">
            <v>108</v>
          </cell>
          <cell r="AE1453">
            <v>8</v>
          </cell>
          <cell r="AF1453">
            <v>29</v>
          </cell>
          <cell r="AG1453">
            <v>45</v>
          </cell>
          <cell r="AH1453">
            <v>66</v>
          </cell>
          <cell r="AI1453">
            <v>59</v>
          </cell>
          <cell r="AJ1453">
            <v>52</v>
          </cell>
          <cell r="AK1453">
            <v>31</v>
          </cell>
          <cell r="AL1453">
            <v>59</v>
          </cell>
          <cell r="AM1453">
            <v>466</v>
          </cell>
          <cell r="AR1453">
            <v>394</v>
          </cell>
          <cell r="BA1453">
            <v>0.25120772946859904</v>
          </cell>
          <cell r="BB1453">
            <v>0.14975845410628019</v>
          </cell>
          <cell r="BC1453">
            <v>0.28502415458937197</v>
          </cell>
        </row>
        <row r="1454">
          <cell r="E1454">
            <v>624</v>
          </cell>
          <cell r="F1454">
            <v>1805</v>
          </cell>
          <cell r="G1454">
            <v>1827</v>
          </cell>
          <cell r="H1454">
            <v>838</v>
          </cell>
          <cell r="I1454">
            <v>415</v>
          </cell>
          <cell r="J1454">
            <v>209</v>
          </cell>
          <cell r="K1454">
            <v>113</v>
          </cell>
          <cell r="L1454">
            <v>142</v>
          </cell>
          <cell r="M1454">
            <v>145</v>
          </cell>
          <cell r="N1454">
            <v>225</v>
          </cell>
          <cell r="O1454">
            <v>12249</v>
          </cell>
          <cell r="P1454">
            <v>34152</v>
          </cell>
          <cell r="Q1454">
            <v>55640</v>
          </cell>
          <cell r="R1454">
            <v>120667</v>
          </cell>
          <cell r="S1454">
            <v>66282</v>
          </cell>
          <cell r="T1454">
            <v>80</v>
          </cell>
          <cell r="U1454">
            <v>63</v>
          </cell>
          <cell r="W1454">
            <v>0.16500000000000001</v>
          </cell>
          <cell r="X1454">
            <v>249</v>
          </cell>
          <cell r="Y1454">
            <v>50</v>
          </cell>
          <cell r="Z1454">
            <v>58</v>
          </cell>
          <cell r="AA1454">
            <v>17</v>
          </cell>
          <cell r="AB1454">
            <v>2</v>
          </cell>
          <cell r="AC1454">
            <v>116</v>
          </cell>
          <cell r="AD1454">
            <v>7</v>
          </cell>
          <cell r="AE1454">
            <v>188</v>
          </cell>
          <cell r="AF1454">
            <v>332</v>
          </cell>
          <cell r="AG1454">
            <v>773</v>
          </cell>
          <cell r="AH1454">
            <v>375</v>
          </cell>
          <cell r="AI1454">
            <v>159</v>
          </cell>
          <cell r="AJ1454">
            <v>186</v>
          </cell>
          <cell r="AK1454">
            <v>63</v>
          </cell>
          <cell r="AL1454">
            <v>123</v>
          </cell>
          <cell r="AM1454">
            <v>0</v>
          </cell>
          <cell r="AR1454">
            <v>458</v>
          </cell>
          <cell r="BA1454">
            <v>0.10180623973727422</v>
          </cell>
          <cell r="BB1454">
            <v>3.4482758620689655E-2</v>
          </cell>
          <cell r="BC1454">
            <v>6.7323481116584566E-2</v>
          </cell>
        </row>
        <row r="1455">
          <cell r="E1455">
            <v>658</v>
          </cell>
          <cell r="F1455">
            <v>1812</v>
          </cell>
          <cell r="G1455">
            <v>1836</v>
          </cell>
          <cell r="H1455">
            <v>946</v>
          </cell>
          <cell r="I1455">
            <v>475</v>
          </cell>
          <cell r="J1455">
            <v>183</v>
          </cell>
          <cell r="K1455">
            <v>136</v>
          </cell>
          <cell r="L1455">
            <v>80</v>
          </cell>
          <cell r="M1455">
            <v>179</v>
          </cell>
          <cell r="N1455">
            <v>264</v>
          </cell>
          <cell r="O1455">
            <v>12927</v>
          </cell>
          <cell r="P1455">
            <v>33880</v>
          </cell>
          <cell r="Q1455">
            <v>55161</v>
          </cell>
          <cell r="R1455">
            <v>117962</v>
          </cell>
          <cell r="S1455">
            <v>69052</v>
          </cell>
          <cell r="T1455">
            <v>215</v>
          </cell>
          <cell r="U1455">
            <v>133</v>
          </cell>
          <cell r="W1455">
            <v>0.187</v>
          </cell>
          <cell r="X1455">
            <v>679</v>
          </cell>
          <cell r="Y1455">
            <v>183</v>
          </cell>
          <cell r="Z1455">
            <v>202</v>
          </cell>
          <cell r="AA1455">
            <v>93</v>
          </cell>
          <cell r="AB1455">
            <v>0</v>
          </cell>
          <cell r="AC1455">
            <v>16</v>
          </cell>
          <cell r="AD1455">
            <v>185</v>
          </cell>
          <cell r="AE1455">
            <v>111</v>
          </cell>
          <cell r="AF1455">
            <v>327</v>
          </cell>
          <cell r="AG1455">
            <v>587</v>
          </cell>
          <cell r="AH1455">
            <v>537</v>
          </cell>
          <cell r="AI1455">
            <v>274</v>
          </cell>
          <cell r="AJ1455">
            <v>151</v>
          </cell>
          <cell r="AK1455">
            <v>65</v>
          </cell>
          <cell r="AL1455">
            <v>104</v>
          </cell>
          <cell r="AM1455">
            <v>1222</v>
          </cell>
          <cell r="AR1455">
            <v>459</v>
          </cell>
          <cell r="BA1455">
            <v>8.2244008714596945E-2</v>
          </cell>
          <cell r="BB1455">
            <v>3.5403050108932459E-2</v>
          </cell>
          <cell r="BC1455">
            <v>5.6644880174291937E-2</v>
          </cell>
        </row>
        <row r="1456">
          <cell r="E1456">
            <v>449</v>
          </cell>
          <cell r="F1456">
            <v>1137</v>
          </cell>
          <cell r="G1456">
            <v>1142</v>
          </cell>
          <cell r="H1456">
            <v>628</v>
          </cell>
          <cell r="I1456">
            <v>132</v>
          </cell>
          <cell r="J1456">
            <v>317</v>
          </cell>
          <cell r="K1456">
            <v>102</v>
          </cell>
          <cell r="L1456">
            <v>112</v>
          </cell>
          <cell r="M1456">
            <v>102</v>
          </cell>
          <cell r="N1456">
            <v>133</v>
          </cell>
          <cell r="O1456">
            <v>14807</v>
          </cell>
          <cell r="P1456">
            <v>33446</v>
          </cell>
          <cell r="Q1456">
            <v>55135</v>
          </cell>
          <cell r="R1456">
            <v>112684</v>
          </cell>
          <cell r="S1456">
            <v>57593</v>
          </cell>
          <cell r="T1456">
            <v>38</v>
          </cell>
          <cell r="U1456">
            <v>32</v>
          </cell>
          <cell r="W1456">
            <v>0.108</v>
          </cell>
          <cell r="X1456">
            <v>342</v>
          </cell>
          <cell r="Y1456">
            <v>20</v>
          </cell>
          <cell r="Z1456">
            <v>174</v>
          </cell>
          <cell r="AA1456">
            <v>24</v>
          </cell>
          <cell r="AB1456">
            <v>0</v>
          </cell>
          <cell r="AC1456">
            <v>77</v>
          </cell>
          <cell r="AD1456">
            <v>46</v>
          </cell>
          <cell r="AE1456">
            <v>105</v>
          </cell>
          <cell r="AF1456">
            <v>75</v>
          </cell>
          <cell r="AG1456">
            <v>794</v>
          </cell>
          <cell r="AH1456">
            <v>142</v>
          </cell>
          <cell r="AI1456">
            <v>26</v>
          </cell>
          <cell r="AJ1456">
            <v>108</v>
          </cell>
          <cell r="AK1456">
            <v>46</v>
          </cell>
          <cell r="AL1456">
            <v>69</v>
          </cell>
          <cell r="AM1456">
            <v>0</v>
          </cell>
          <cell r="AR1456">
            <v>446</v>
          </cell>
          <cell r="BA1456">
            <v>9.4570928196147111E-2</v>
          </cell>
          <cell r="BB1456">
            <v>4.0280210157618214E-2</v>
          </cell>
          <cell r="BC1456">
            <v>6.0420315236427317E-2</v>
          </cell>
        </row>
        <row r="1457">
          <cell r="E1457">
            <v>936</v>
          </cell>
          <cell r="F1457">
            <v>2369</v>
          </cell>
          <cell r="G1457">
            <v>2404</v>
          </cell>
          <cell r="H1457">
            <v>1309</v>
          </cell>
          <cell r="I1457">
            <v>274</v>
          </cell>
          <cell r="J1457">
            <v>662</v>
          </cell>
          <cell r="K1457">
            <v>212</v>
          </cell>
          <cell r="L1457">
            <v>234</v>
          </cell>
          <cell r="M1457">
            <v>213</v>
          </cell>
          <cell r="N1457">
            <v>277</v>
          </cell>
          <cell r="O1457">
            <v>14807</v>
          </cell>
          <cell r="P1457">
            <v>33446</v>
          </cell>
          <cell r="Q1457">
            <v>55135</v>
          </cell>
          <cell r="R1457">
            <v>112684</v>
          </cell>
          <cell r="S1457">
            <v>57593</v>
          </cell>
          <cell r="T1457">
            <v>109</v>
          </cell>
          <cell r="U1457">
            <v>106</v>
          </cell>
          <cell r="W1457">
            <v>0.108</v>
          </cell>
          <cell r="X1457">
            <v>37</v>
          </cell>
          <cell r="Y1457">
            <v>4</v>
          </cell>
          <cell r="Z1457">
            <v>13</v>
          </cell>
          <cell r="AA1457">
            <v>3</v>
          </cell>
          <cell r="AB1457">
            <v>0</v>
          </cell>
          <cell r="AC1457">
            <v>11</v>
          </cell>
          <cell r="AD1457">
            <v>6</v>
          </cell>
          <cell r="AE1457">
            <v>198</v>
          </cell>
          <cell r="AF1457">
            <v>389</v>
          </cell>
          <cell r="AG1457">
            <v>948</v>
          </cell>
          <cell r="AH1457">
            <v>619</v>
          </cell>
          <cell r="AI1457">
            <v>249</v>
          </cell>
          <cell r="AJ1457">
            <v>242</v>
          </cell>
          <cell r="AK1457">
            <v>56</v>
          </cell>
          <cell r="AL1457">
            <v>207</v>
          </cell>
          <cell r="AM1457">
            <v>0</v>
          </cell>
          <cell r="AR1457">
            <v>446</v>
          </cell>
          <cell r="BA1457">
            <v>0.10066555740432612</v>
          </cell>
          <cell r="BB1457">
            <v>2.329450915141431E-2</v>
          </cell>
          <cell r="BC1457">
            <v>8.6106489184692186E-2</v>
          </cell>
        </row>
        <row r="1458">
          <cell r="E1458">
            <v>370</v>
          </cell>
          <cell r="F1458">
            <v>937</v>
          </cell>
          <cell r="G1458">
            <v>947</v>
          </cell>
          <cell r="H1458">
            <v>517</v>
          </cell>
          <cell r="I1458">
            <v>109</v>
          </cell>
          <cell r="J1458">
            <v>261</v>
          </cell>
          <cell r="K1458">
            <v>84</v>
          </cell>
          <cell r="L1458">
            <v>93</v>
          </cell>
          <cell r="M1458">
            <v>84</v>
          </cell>
          <cell r="N1458">
            <v>110</v>
          </cell>
          <cell r="O1458">
            <v>14807</v>
          </cell>
          <cell r="P1458">
            <v>33446</v>
          </cell>
          <cell r="Q1458">
            <v>55135</v>
          </cell>
          <cell r="R1458">
            <v>112684</v>
          </cell>
          <cell r="S1458">
            <v>57593</v>
          </cell>
          <cell r="T1458">
            <v>84</v>
          </cell>
          <cell r="U1458">
            <v>84</v>
          </cell>
          <cell r="W1458">
            <v>0.108</v>
          </cell>
          <cell r="X1458">
            <v>3</v>
          </cell>
          <cell r="Y1458">
            <v>1</v>
          </cell>
          <cell r="Z1458">
            <v>1</v>
          </cell>
          <cell r="AA1458">
            <v>0</v>
          </cell>
          <cell r="AB1458">
            <v>0</v>
          </cell>
          <cell r="AC1458">
            <v>1</v>
          </cell>
          <cell r="AD1458">
            <v>0</v>
          </cell>
          <cell r="AE1458">
            <v>60</v>
          </cell>
          <cell r="AF1458">
            <v>150</v>
          </cell>
          <cell r="AG1458">
            <v>287</v>
          </cell>
          <cell r="AH1458">
            <v>296</v>
          </cell>
          <cell r="AI1458">
            <v>155</v>
          </cell>
          <cell r="AJ1458">
            <v>81</v>
          </cell>
          <cell r="AK1458">
            <v>25</v>
          </cell>
          <cell r="AL1458">
            <v>67</v>
          </cell>
          <cell r="AM1458">
            <v>0</v>
          </cell>
          <cell r="AR1458">
            <v>446</v>
          </cell>
          <cell r="BA1458">
            <v>8.5533262935586066E-2</v>
          </cell>
          <cell r="BB1458">
            <v>2.6399155227032733E-2</v>
          </cell>
          <cell r="BC1458">
            <v>7.0749736008447736E-2</v>
          </cell>
        </row>
        <row r="1459">
          <cell r="E1459">
            <v>1452</v>
          </cell>
          <cell r="F1459">
            <v>3681</v>
          </cell>
          <cell r="G1459">
            <v>3683</v>
          </cell>
          <cell r="H1459">
            <v>2030</v>
          </cell>
          <cell r="I1459">
            <v>426</v>
          </cell>
          <cell r="J1459">
            <v>1026</v>
          </cell>
          <cell r="K1459">
            <v>332</v>
          </cell>
          <cell r="L1459">
            <v>364</v>
          </cell>
          <cell r="M1459">
            <v>330</v>
          </cell>
          <cell r="N1459">
            <v>426</v>
          </cell>
          <cell r="O1459">
            <v>14807</v>
          </cell>
          <cell r="P1459">
            <v>33446</v>
          </cell>
          <cell r="Q1459">
            <v>55135</v>
          </cell>
          <cell r="R1459">
            <v>112684</v>
          </cell>
          <cell r="S1459">
            <v>57593</v>
          </cell>
          <cell r="T1459">
            <v>141</v>
          </cell>
          <cell r="U1459">
            <v>88</v>
          </cell>
          <cell r="W1459">
            <v>0.108</v>
          </cell>
          <cell r="X1459">
            <v>133</v>
          </cell>
          <cell r="Y1459">
            <v>14</v>
          </cell>
          <cell r="Z1459">
            <v>32</v>
          </cell>
          <cell r="AA1459">
            <v>11</v>
          </cell>
          <cell r="AB1459">
            <v>0</v>
          </cell>
          <cell r="AC1459">
            <v>51</v>
          </cell>
          <cell r="AD1459">
            <v>25</v>
          </cell>
          <cell r="AE1459">
            <v>359</v>
          </cell>
          <cell r="AF1459">
            <v>389</v>
          </cell>
          <cell r="AG1459">
            <v>2009</v>
          </cell>
          <cell r="AH1459">
            <v>642</v>
          </cell>
          <cell r="AI1459">
            <v>284</v>
          </cell>
          <cell r="AJ1459">
            <v>229</v>
          </cell>
          <cell r="AK1459">
            <v>110</v>
          </cell>
          <cell r="AL1459">
            <v>210</v>
          </cell>
          <cell r="AM1459">
            <v>0</v>
          </cell>
          <cell r="AR1459">
            <v>446</v>
          </cell>
          <cell r="BA1459">
            <v>6.217757263100733E-2</v>
          </cell>
          <cell r="BB1459">
            <v>2.9866956285636709E-2</v>
          </cell>
          <cell r="BC1459">
            <v>5.7018734727124626E-2</v>
          </cell>
        </row>
        <row r="1460">
          <cell r="E1460">
            <v>1048</v>
          </cell>
          <cell r="F1460">
            <v>2580</v>
          </cell>
          <cell r="G1460">
            <v>2604</v>
          </cell>
          <cell r="H1460">
            <v>1353</v>
          </cell>
          <cell r="I1460">
            <v>178</v>
          </cell>
          <cell r="J1460">
            <v>870</v>
          </cell>
          <cell r="K1460">
            <v>301</v>
          </cell>
          <cell r="L1460">
            <v>181</v>
          </cell>
          <cell r="M1460">
            <v>307</v>
          </cell>
          <cell r="N1460">
            <v>260</v>
          </cell>
          <cell r="O1460">
            <v>13605</v>
          </cell>
          <cell r="P1460">
            <v>33366</v>
          </cell>
          <cell r="Q1460">
            <v>54978</v>
          </cell>
          <cell r="R1460">
            <v>111829</v>
          </cell>
          <cell r="S1460">
            <v>53486</v>
          </cell>
          <cell r="T1460">
            <v>99</v>
          </cell>
          <cell r="U1460">
            <v>59</v>
          </cell>
          <cell r="W1460">
            <v>0.13100000000000001</v>
          </cell>
          <cell r="X1460">
            <v>285</v>
          </cell>
          <cell r="Y1460">
            <v>50</v>
          </cell>
          <cell r="Z1460">
            <v>0</v>
          </cell>
          <cell r="AA1460">
            <v>235</v>
          </cell>
          <cell r="AB1460">
            <v>0</v>
          </cell>
          <cell r="AC1460">
            <v>1</v>
          </cell>
          <cell r="AD1460">
            <v>0</v>
          </cell>
          <cell r="AE1460">
            <v>270</v>
          </cell>
          <cell r="AF1460">
            <v>420</v>
          </cell>
          <cell r="AG1460">
            <v>1262</v>
          </cell>
          <cell r="AH1460">
            <v>476</v>
          </cell>
          <cell r="AI1460">
            <v>176</v>
          </cell>
          <cell r="AJ1460">
            <v>184</v>
          </cell>
          <cell r="AK1460">
            <v>51</v>
          </cell>
          <cell r="AL1460">
            <v>188</v>
          </cell>
          <cell r="AM1460">
            <v>319</v>
          </cell>
          <cell r="AR1460">
            <v>448</v>
          </cell>
          <cell r="BA1460">
            <v>7.0660522273425494E-2</v>
          </cell>
          <cell r="BB1460">
            <v>1.9585253456221197E-2</v>
          </cell>
          <cell r="BC1460">
            <v>7.2196620583717355E-2</v>
          </cell>
        </row>
        <row r="1461">
          <cell r="E1461">
            <v>1137</v>
          </cell>
          <cell r="F1461">
            <v>2803</v>
          </cell>
          <cell r="G1461">
            <v>2806</v>
          </cell>
          <cell r="H1461">
            <v>1468</v>
          </cell>
          <cell r="I1461">
            <v>198</v>
          </cell>
          <cell r="J1461">
            <v>940</v>
          </cell>
          <cell r="K1461">
            <v>328</v>
          </cell>
          <cell r="L1461">
            <v>197</v>
          </cell>
          <cell r="M1461">
            <v>332</v>
          </cell>
          <cell r="N1461">
            <v>281</v>
          </cell>
          <cell r="O1461">
            <v>13605</v>
          </cell>
          <cell r="P1461">
            <v>33366</v>
          </cell>
          <cell r="Q1461">
            <v>54978</v>
          </cell>
          <cell r="R1461">
            <v>111829</v>
          </cell>
          <cell r="S1461">
            <v>53486</v>
          </cell>
          <cell r="T1461">
            <v>137</v>
          </cell>
          <cell r="U1461">
            <v>87</v>
          </cell>
          <cell r="W1461">
            <v>0.13100000000000001</v>
          </cell>
          <cell r="X1461">
            <v>874</v>
          </cell>
          <cell r="Y1461">
            <v>140</v>
          </cell>
          <cell r="Z1461">
            <v>718</v>
          </cell>
          <cell r="AA1461">
            <v>8</v>
          </cell>
          <cell r="AB1461">
            <v>0</v>
          </cell>
          <cell r="AC1461">
            <v>8</v>
          </cell>
          <cell r="AD1461">
            <v>0</v>
          </cell>
          <cell r="AE1461">
            <v>181</v>
          </cell>
          <cell r="AF1461">
            <v>353</v>
          </cell>
          <cell r="AG1461">
            <v>1369</v>
          </cell>
          <cell r="AH1461">
            <v>622</v>
          </cell>
          <cell r="AI1461">
            <v>280</v>
          </cell>
          <cell r="AJ1461">
            <v>171</v>
          </cell>
          <cell r="AK1461">
            <v>63</v>
          </cell>
          <cell r="AL1461">
            <v>244</v>
          </cell>
          <cell r="AM1461">
            <v>0</v>
          </cell>
          <cell r="AR1461">
            <v>448</v>
          </cell>
          <cell r="BA1461">
            <v>6.0940841054882393E-2</v>
          </cell>
          <cell r="BB1461">
            <v>2.2451888809693513E-2</v>
          </cell>
          <cell r="BC1461">
            <v>8.6956521739130432E-2</v>
          </cell>
        </row>
        <row r="1462">
          <cell r="E1462">
            <v>287</v>
          </cell>
          <cell r="F1462">
            <v>663</v>
          </cell>
          <cell r="G1462">
            <v>670</v>
          </cell>
          <cell r="H1462">
            <v>407</v>
          </cell>
          <cell r="I1462">
            <v>141</v>
          </cell>
          <cell r="J1462">
            <v>147</v>
          </cell>
          <cell r="K1462">
            <v>36</v>
          </cell>
          <cell r="L1462">
            <v>47</v>
          </cell>
          <cell r="M1462">
            <v>105</v>
          </cell>
          <cell r="N1462">
            <v>101</v>
          </cell>
          <cell r="O1462">
            <v>11972</v>
          </cell>
          <cell r="P1462">
            <v>33728</v>
          </cell>
          <cell r="Q1462">
            <v>54696</v>
          </cell>
          <cell r="R1462">
            <v>113255</v>
          </cell>
          <cell r="S1462">
            <v>66740</v>
          </cell>
          <cell r="T1462">
            <v>56</v>
          </cell>
          <cell r="U1462">
            <v>48</v>
          </cell>
          <cell r="W1462">
            <v>0.16800000000000001</v>
          </cell>
          <cell r="X1462">
            <v>69</v>
          </cell>
          <cell r="Y1462">
            <v>41</v>
          </cell>
          <cell r="Z1462">
            <v>10</v>
          </cell>
          <cell r="AA1462">
            <v>0</v>
          </cell>
          <cell r="AB1462">
            <v>0</v>
          </cell>
          <cell r="AC1462">
            <v>10</v>
          </cell>
          <cell r="AD1462">
            <v>7</v>
          </cell>
          <cell r="AE1462">
            <v>39</v>
          </cell>
          <cell r="AF1462">
            <v>111</v>
          </cell>
          <cell r="AG1462">
            <v>177</v>
          </cell>
          <cell r="AH1462">
            <v>205</v>
          </cell>
          <cell r="AI1462">
            <v>137</v>
          </cell>
          <cell r="AJ1462">
            <v>60</v>
          </cell>
          <cell r="AK1462">
            <v>16</v>
          </cell>
          <cell r="AL1462">
            <v>32</v>
          </cell>
          <cell r="AM1462">
            <v>0</v>
          </cell>
          <cell r="AR1462">
            <v>447</v>
          </cell>
          <cell r="BA1462">
            <v>8.9552238805970144E-2</v>
          </cell>
          <cell r="BB1462">
            <v>2.3880597014925373E-2</v>
          </cell>
          <cell r="BC1462">
            <v>4.7761194029850747E-2</v>
          </cell>
        </row>
        <row r="1463">
          <cell r="E1463">
            <v>1629</v>
          </cell>
          <cell r="F1463">
            <v>3758</v>
          </cell>
          <cell r="G1463">
            <v>3773</v>
          </cell>
          <cell r="H1463">
            <v>2310</v>
          </cell>
          <cell r="I1463">
            <v>865</v>
          </cell>
          <cell r="J1463">
            <v>764</v>
          </cell>
          <cell r="K1463">
            <v>198</v>
          </cell>
          <cell r="L1463">
            <v>268</v>
          </cell>
          <cell r="M1463">
            <v>589</v>
          </cell>
          <cell r="N1463">
            <v>574</v>
          </cell>
          <cell r="O1463">
            <v>11972</v>
          </cell>
          <cell r="P1463">
            <v>33728</v>
          </cell>
          <cell r="Q1463">
            <v>54696</v>
          </cell>
          <cell r="R1463">
            <v>113255</v>
          </cell>
          <cell r="S1463">
            <v>66740</v>
          </cell>
          <cell r="T1463">
            <v>230</v>
          </cell>
          <cell r="U1463">
            <v>158</v>
          </cell>
          <cell r="W1463">
            <v>0.16800000000000001</v>
          </cell>
          <cell r="X1463">
            <v>575</v>
          </cell>
          <cell r="Y1463">
            <v>101</v>
          </cell>
          <cell r="Z1463">
            <v>365</v>
          </cell>
          <cell r="AA1463">
            <v>92</v>
          </cell>
          <cell r="AB1463">
            <v>0</v>
          </cell>
          <cell r="AC1463">
            <v>10</v>
          </cell>
          <cell r="AD1463">
            <v>7</v>
          </cell>
          <cell r="AE1463">
            <v>258</v>
          </cell>
          <cell r="AF1463">
            <v>426</v>
          </cell>
          <cell r="AG1463">
            <v>1521</v>
          </cell>
          <cell r="AH1463">
            <v>1003</v>
          </cell>
          <cell r="AI1463">
            <v>564</v>
          </cell>
          <cell r="AJ1463">
            <v>340</v>
          </cell>
          <cell r="AK1463">
            <v>82</v>
          </cell>
          <cell r="AL1463">
            <v>194</v>
          </cell>
          <cell r="AM1463">
            <v>504</v>
          </cell>
          <cell r="AR1463">
            <v>447</v>
          </cell>
          <cell r="BA1463">
            <v>9.0113967664988068E-2</v>
          </cell>
          <cell r="BB1463">
            <v>2.1733368672144183E-2</v>
          </cell>
          <cell r="BC1463">
            <v>5.1417969785316722E-2</v>
          </cell>
        </row>
        <row r="1464">
          <cell r="E1464">
            <v>862</v>
          </cell>
          <cell r="F1464">
            <v>2251</v>
          </cell>
          <cell r="G1464">
            <v>2285</v>
          </cell>
          <cell r="H1464">
            <v>1171</v>
          </cell>
          <cell r="I1464">
            <v>243</v>
          </cell>
          <cell r="J1464">
            <v>619</v>
          </cell>
          <cell r="K1464">
            <v>250</v>
          </cell>
          <cell r="L1464">
            <v>186</v>
          </cell>
          <cell r="M1464">
            <v>213</v>
          </cell>
          <cell r="N1464">
            <v>212</v>
          </cell>
          <cell r="O1464">
            <v>13293</v>
          </cell>
          <cell r="P1464">
            <v>33612</v>
          </cell>
          <cell r="Q1464">
            <v>54903</v>
          </cell>
          <cell r="R1464">
            <v>115277</v>
          </cell>
          <cell r="S1464">
            <v>53270</v>
          </cell>
          <cell r="T1464">
            <v>142</v>
          </cell>
          <cell r="U1464">
            <v>105</v>
          </cell>
          <cell r="W1464">
            <v>0.126</v>
          </cell>
          <cell r="X1464">
            <v>0</v>
          </cell>
          <cell r="AE1464">
            <v>166</v>
          </cell>
          <cell r="AF1464">
            <v>351</v>
          </cell>
          <cell r="AG1464">
            <v>642</v>
          </cell>
          <cell r="AH1464">
            <v>736</v>
          </cell>
          <cell r="AI1464">
            <v>391</v>
          </cell>
          <cell r="AJ1464">
            <v>430</v>
          </cell>
          <cell r="AK1464">
            <v>130</v>
          </cell>
          <cell r="AL1464">
            <v>389</v>
          </cell>
          <cell r="AM1464">
            <v>0</v>
          </cell>
          <cell r="AR1464">
            <v>445</v>
          </cell>
          <cell r="BA1464">
            <v>0.18818380743982493</v>
          </cell>
          <cell r="BB1464">
            <v>5.689277899343545E-2</v>
          </cell>
          <cell r="BC1464">
            <v>0.17024070021881837</v>
          </cell>
        </row>
        <row r="1465">
          <cell r="E1465">
            <v>2359</v>
          </cell>
          <cell r="F1465">
            <v>6147</v>
          </cell>
          <cell r="G1465">
            <v>6147</v>
          </cell>
          <cell r="H1465">
            <v>3204</v>
          </cell>
          <cell r="I1465">
            <v>630</v>
          </cell>
          <cell r="J1465">
            <v>1729</v>
          </cell>
          <cell r="K1465">
            <v>676</v>
          </cell>
          <cell r="L1465">
            <v>508</v>
          </cell>
          <cell r="M1465">
            <v>587</v>
          </cell>
          <cell r="N1465">
            <v>588</v>
          </cell>
          <cell r="O1465">
            <v>13293</v>
          </cell>
          <cell r="P1465">
            <v>33612</v>
          </cell>
          <cell r="Q1465">
            <v>54903</v>
          </cell>
          <cell r="R1465">
            <v>115277</v>
          </cell>
          <cell r="S1465">
            <v>53270</v>
          </cell>
          <cell r="T1465">
            <v>207</v>
          </cell>
          <cell r="U1465">
            <v>172</v>
          </cell>
          <cell r="W1465">
            <v>0.126</v>
          </cell>
          <cell r="X1465">
            <v>1037</v>
          </cell>
          <cell r="Y1465">
            <v>550</v>
          </cell>
          <cell r="Z1465">
            <v>213</v>
          </cell>
          <cell r="AA1465">
            <v>261</v>
          </cell>
          <cell r="AB1465">
            <v>0</v>
          </cell>
          <cell r="AC1465">
            <v>1</v>
          </cell>
          <cell r="AD1465">
            <v>12</v>
          </cell>
          <cell r="AE1465">
            <v>574</v>
          </cell>
          <cell r="AF1465">
            <v>922</v>
          </cell>
          <cell r="AG1465">
            <v>3089</v>
          </cell>
          <cell r="AH1465">
            <v>1113</v>
          </cell>
          <cell r="AI1465">
            <v>448</v>
          </cell>
          <cell r="AJ1465">
            <v>414</v>
          </cell>
          <cell r="AK1465">
            <v>134</v>
          </cell>
          <cell r="AL1465">
            <v>317</v>
          </cell>
          <cell r="AM1465">
            <v>0</v>
          </cell>
          <cell r="AR1465">
            <v>445</v>
          </cell>
          <cell r="BA1465">
            <v>6.7349926793557835E-2</v>
          </cell>
          <cell r="BB1465">
            <v>2.179925166748007E-2</v>
          </cell>
          <cell r="BC1465">
            <v>5.1569871482023751E-2</v>
          </cell>
        </row>
        <row r="1466">
          <cell r="E1466">
            <v>0</v>
          </cell>
          <cell r="O1466">
            <v>0</v>
          </cell>
          <cell r="P1466">
            <v>34739</v>
          </cell>
          <cell r="Q1466">
            <v>50462</v>
          </cell>
          <cell r="R1466">
            <v>108253</v>
          </cell>
          <cell r="S1466">
            <v>47271</v>
          </cell>
          <cell r="T1466">
            <v>54</v>
          </cell>
          <cell r="U1466">
            <v>1</v>
          </cell>
          <cell r="W1466">
            <v>6.0000000000000001E-3</v>
          </cell>
          <cell r="X1466">
            <v>209</v>
          </cell>
          <cell r="Y1466">
            <v>20</v>
          </cell>
          <cell r="Z1466">
            <v>0</v>
          </cell>
          <cell r="AA1466">
            <v>0</v>
          </cell>
          <cell r="AB1466">
            <v>4</v>
          </cell>
          <cell r="AC1466">
            <v>185</v>
          </cell>
          <cell r="AD1466">
            <v>0</v>
          </cell>
          <cell r="AM1466">
            <v>0</v>
          </cell>
          <cell r="AR1466">
            <v>402</v>
          </cell>
          <cell r="BA1466" t="str">
            <v>-</v>
          </cell>
          <cell r="BB1466" t="str">
            <v>-</v>
          </cell>
          <cell r="BC1466" t="str">
            <v>-</v>
          </cell>
        </row>
        <row r="1467">
          <cell r="E1467">
            <v>797</v>
          </cell>
          <cell r="F1467">
            <v>2121</v>
          </cell>
          <cell r="G1467">
            <v>2142</v>
          </cell>
          <cell r="H1467">
            <v>1105</v>
          </cell>
          <cell r="I1467">
            <v>581</v>
          </cell>
          <cell r="J1467">
            <v>216</v>
          </cell>
          <cell r="K1467">
            <v>157</v>
          </cell>
          <cell r="L1467">
            <v>146</v>
          </cell>
          <cell r="M1467">
            <v>208</v>
          </cell>
          <cell r="N1467">
            <v>287</v>
          </cell>
          <cell r="O1467">
            <v>14378</v>
          </cell>
          <cell r="P1467">
            <v>34490</v>
          </cell>
          <cell r="Q1467">
            <v>55145</v>
          </cell>
          <cell r="R1467">
            <v>128223</v>
          </cell>
          <cell r="S1467">
            <v>69808</v>
          </cell>
          <cell r="T1467">
            <v>227</v>
          </cell>
          <cell r="U1467">
            <v>210</v>
          </cell>
          <cell r="W1467">
            <v>0.24099999999999999</v>
          </cell>
          <cell r="X1467">
            <v>115</v>
          </cell>
          <cell r="Y1467">
            <v>0</v>
          </cell>
          <cell r="Z1467">
            <v>0</v>
          </cell>
          <cell r="AA1467">
            <v>112</v>
          </cell>
          <cell r="AB1467">
            <v>1</v>
          </cell>
          <cell r="AC1467">
            <v>1</v>
          </cell>
          <cell r="AD1467">
            <v>0</v>
          </cell>
          <cell r="AE1467">
            <v>159</v>
          </cell>
          <cell r="AF1467">
            <v>474</v>
          </cell>
          <cell r="AG1467">
            <v>610</v>
          </cell>
          <cell r="AH1467">
            <v>604</v>
          </cell>
          <cell r="AI1467">
            <v>296</v>
          </cell>
          <cell r="AJ1467">
            <v>193</v>
          </cell>
          <cell r="AK1467">
            <v>84</v>
          </cell>
          <cell r="AL1467">
            <v>77</v>
          </cell>
          <cell r="AM1467">
            <v>970</v>
          </cell>
          <cell r="AR1467">
            <v>453</v>
          </cell>
          <cell r="BA1467">
            <v>9.0102707749766572E-2</v>
          </cell>
          <cell r="BB1467">
            <v>3.9215686274509803E-2</v>
          </cell>
          <cell r="BC1467">
            <v>3.5947712418300651E-2</v>
          </cell>
        </row>
        <row r="1468">
          <cell r="E1468">
            <v>0</v>
          </cell>
          <cell r="O1468">
            <v>15616</v>
          </cell>
          <cell r="P1468">
            <v>34641</v>
          </cell>
          <cell r="Q1468">
            <v>53521</v>
          </cell>
          <cell r="R1468">
            <v>96159</v>
          </cell>
          <cell r="S1468">
            <v>44521</v>
          </cell>
          <cell r="T1468">
            <v>1376</v>
          </cell>
          <cell r="U1468">
            <v>0</v>
          </cell>
          <cell r="W1468">
            <v>0.11700000000000001</v>
          </cell>
          <cell r="X1468">
            <v>0</v>
          </cell>
          <cell r="AM1468">
            <v>0</v>
          </cell>
          <cell r="AR1468">
            <v>404</v>
          </cell>
          <cell r="BA1468" t="str">
            <v>-</v>
          </cell>
          <cell r="BB1468" t="str">
            <v>-</v>
          </cell>
          <cell r="BC1468" t="str">
            <v>-</v>
          </cell>
        </row>
        <row r="1469">
          <cell r="E1469">
            <v>0</v>
          </cell>
          <cell r="O1469">
            <v>15616</v>
          </cell>
          <cell r="P1469">
            <v>34641</v>
          </cell>
          <cell r="Q1469">
            <v>53521</v>
          </cell>
          <cell r="R1469">
            <v>96159</v>
          </cell>
          <cell r="S1469">
            <v>44521</v>
          </cell>
          <cell r="T1469">
            <v>191</v>
          </cell>
          <cell r="U1469">
            <v>0</v>
          </cell>
          <cell r="W1469">
            <v>0.11700000000000001</v>
          </cell>
          <cell r="X1469">
            <v>2440</v>
          </cell>
          <cell r="Y1469">
            <v>0</v>
          </cell>
          <cell r="Z1469">
            <v>629</v>
          </cell>
          <cell r="AA1469">
            <v>455</v>
          </cell>
          <cell r="AB1469">
            <v>0</v>
          </cell>
          <cell r="AC1469">
            <v>1252</v>
          </cell>
          <cell r="AD1469">
            <v>105</v>
          </cell>
          <cell r="AM1469">
            <v>0</v>
          </cell>
          <cell r="AR1469">
            <v>404</v>
          </cell>
          <cell r="BA1469" t="str">
            <v>-</v>
          </cell>
          <cell r="BB1469" t="str">
            <v>-</v>
          </cell>
          <cell r="BC1469" t="str">
            <v>-</v>
          </cell>
        </row>
        <row r="1470">
          <cell r="E1470">
            <v>0</v>
          </cell>
          <cell r="O1470">
            <v>15616</v>
          </cell>
          <cell r="P1470">
            <v>34641</v>
          </cell>
          <cell r="Q1470">
            <v>53521</v>
          </cell>
          <cell r="R1470">
            <v>96159</v>
          </cell>
          <cell r="S1470">
            <v>44521</v>
          </cell>
          <cell r="T1470">
            <v>346</v>
          </cell>
          <cell r="U1470">
            <v>0</v>
          </cell>
          <cell r="W1470">
            <v>0.11700000000000001</v>
          </cell>
          <cell r="X1470">
            <v>0</v>
          </cell>
          <cell r="AM1470">
            <v>0</v>
          </cell>
          <cell r="AR1470">
            <v>404</v>
          </cell>
          <cell r="BA1470" t="str">
            <v>-</v>
          </cell>
          <cell r="BB1470" t="str">
            <v>-</v>
          </cell>
          <cell r="BC1470" t="str">
            <v>-</v>
          </cell>
        </row>
        <row r="1471">
          <cell r="E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4222</v>
          </cell>
          <cell r="T1471">
            <v>51</v>
          </cell>
          <cell r="W1471">
            <v>0.11700000000000001</v>
          </cell>
          <cell r="X1471">
            <v>491</v>
          </cell>
          <cell r="Y1471">
            <v>9</v>
          </cell>
          <cell r="Z1471">
            <v>225</v>
          </cell>
          <cell r="AA1471">
            <v>105</v>
          </cell>
          <cell r="AB1471">
            <v>0</v>
          </cell>
          <cell r="AC1471">
            <v>140</v>
          </cell>
          <cell r="AD1471">
            <v>12</v>
          </cell>
          <cell r="AM1471">
            <v>0</v>
          </cell>
          <cell r="AR1471">
            <v>403</v>
          </cell>
          <cell r="BA1471" t="str">
            <v>-</v>
          </cell>
          <cell r="BB1471" t="str">
            <v>-</v>
          </cell>
          <cell r="BC1471" t="str">
            <v>-</v>
          </cell>
        </row>
        <row r="1472">
          <cell r="E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4222</v>
          </cell>
          <cell r="T1472">
            <v>88</v>
          </cell>
          <cell r="W1472">
            <v>0.11700000000000001</v>
          </cell>
          <cell r="X1472">
            <v>651</v>
          </cell>
          <cell r="Y1472">
            <v>4</v>
          </cell>
          <cell r="Z1472">
            <v>193</v>
          </cell>
          <cell r="AA1472">
            <v>115</v>
          </cell>
          <cell r="AB1472">
            <v>10</v>
          </cell>
          <cell r="AC1472">
            <v>298</v>
          </cell>
          <cell r="AD1472">
            <v>32</v>
          </cell>
          <cell r="AM1472">
            <v>0</v>
          </cell>
          <cell r="AR1472">
            <v>403</v>
          </cell>
          <cell r="BA1472" t="str">
            <v>-</v>
          </cell>
          <cell r="BB1472" t="str">
            <v>-</v>
          </cell>
          <cell r="BC1472" t="str">
            <v>-</v>
          </cell>
        </row>
        <row r="1473">
          <cell r="E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4222</v>
          </cell>
          <cell r="T1473">
            <v>36</v>
          </cell>
          <cell r="W1473">
            <v>0.11700000000000001</v>
          </cell>
          <cell r="X1473">
            <v>333</v>
          </cell>
          <cell r="Y1473">
            <v>4</v>
          </cell>
          <cell r="Z1473">
            <v>85</v>
          </cell>
          <cell r="AA1473">
            <v>56</v>
          </cell>
          <cell r="AB1473">
            <v>0</v>
          </cell>
          <cell r="AC1473">
            <v>173</v>
          </cell>
          <cell r="AD1473">
            <v>15</v>
          </cell>
          <cell r="AM1473">
            <v>0</v>
          </cell>
          <cell r="AR1473">
            <v>403</v>
          </cell>
          <cell r="BA1473" t="str">
            <v>-</v>
          </cell>
          <cell r="BB1473" t="str">
            <v>-</v>
          </cell>
          <cell r="BC1473" t="str">
            <v>-</v>
          </cell>
        </row>
        <row r="1474">
          <cell r="E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4222</v>
          </cell>
          <cell r="T1474">
            <v>32</v>
          </cell>
          <cell r="W1474">
            <v>0.11700000000000001</v>
          </cell>
          <cell r="X1474">
            <v>24</v>
          </cell>
          <cell r="Y1474">
            <v>5</v>
          </cell>
          <cell r="Z1474">
            <v>13</v>
          </cell>
          <cell r="AA1474">
            <v>0</v>
          </cell>
          <cell r="AB1474">
            <v>0</v>
          </cell>
          <cell r="AC1474">
            <v>6</v>
          </cell>
          <cell r="AD1474">
            <v>0</v>
          </cell>
          <cell r="AM1474">
            <v>0</v>
          </cell>
          <cell r="AR1474">
            <v>403</v>
          </cell>
          <cell r="BA1474" t="str">
            <v>-</v>
          </cell>
          <cell r="BB1474" t="str">
            <v>-</v>
          </cell>
          <cell r="BC1474" t="str">
            <v>-</v>
          </cell>
        </row>
        <row r="1475">
          <cell r="E1475">
            <v>1327</v>
          </cell>
          <cell r="F1475">
            <v>3125</v>
          </cell>
          <cell r="G1475">
            <v>3219</v>
          </cell>
          <cell r="H1475">
            <v>1402</v>
          </cell>
          <cell r="I1475">
            <v>278</v>
          </cell>
          <cell r="J1475">
            <v>1049</v>
          </cell>
          <cell r="K1475">
            <v>459</v>
          </cell>
          <cell r="L1475">
            <v>244</v>
          </cell>
          <cell r="M1475">
            <v>353</v>
          </cell>
          <cell r="N1475">
            <v>273</v>
          </cell>
          <cell r="O1475">
            <v>13267</v>
          </cell>
          <cell r="P1475">
            <v>34346</v>
          </cell>
          <cell r="Q1475">
            <v>54541</v>
          </cell>
          <cell r="R1475">
            <v>109871</v>
          </cell>
          <cell r="S1475">
            <v>47925</v>
          </cell>
          <cell r="T1475">
            <v>98</v>
          </cell>
          <cell r="U1475">
            <v>77</v>
          </cell>
          <cell r="W1475">
            <v>0.219</v>
          </cell>
          <cell r="X1475">
            <v>195</v>
          </cell>
          <cell r="Y1475">
            <v>3</v>
          </cell>
          <cell r="Z1475">
            <v>40</v>
          </cell>
          <cell r="AA1475">
            <v>23</v>
          </cell>
          <cell r="AB1475">
            <v>1</v>
          </cell>
          <cell r="AC1475">
            <v>86</v>
          </cell>
          <cell r="AD1475">
            <v>43</v>
          </cell>
          <cell r="AE1475">
            <v>315</v>
          </cell>
          <cell r="AF1475">
            <v>118</v>
          </cell>
          <cell r="AG1475">
            <v>1602</v>
          </cell>
          <cell r="AH1475">
            <v>472</v>
          </cell>
          <cell r="AI1475">
            <v>713</v>
          </cell>
          <cell r="AJ1475">
            <v>324</v>
          </cell>
          <cell r="AK1475">
            <v>123</v>
          </cell>
          <cell r="AL1475">
            <v>110</v>
          </cell>
          <cell r="AM1475">
            <v>0</v>
          </cell>
          <cell r="AR1475">
            <v>422</v>
          </cell>
          <cell r="BA1475">
            <v>0.10065237651444547</v>
          </cell>
          <cell r="BB1475">
            <v>3.8210624417520968E-2</v>
          </cell>
          <cell r="BC1475">
            <v>3.4172103137620376E-2</v>
          </cell>
        </row>
        <row r="1476">
          <cell r="E1476">
            <v>37</v>
          </cell>
          <cell r="F1476">
            <v>80</v>
          </cell>
          <cell r="G1476">
            <v>80</v>
          </cell>
          <cell r="H1476">
            <v>46</v>
          </cell>
          <cell r="I1476">
            <v>14</v>
          </cell>
          <cell r="J1476">
            <v>23</v>
          </cell>
          <cell r="K1476">
            <v>9</v>
          </cell>
          <cell r="L1476">
            <v>9</v>
          </cell>
          <cell r="M1476">
            <v>9</v>
          </cell>
          <cell r="N1476">
            <v>10</v>
          </cell>
          <cell r="O1476">
            <v>13965</v>
          </cell>
          <cell r="P1476">
            <v>34518</v>
          </cell>
          <cell r="Q1476">
            <v>55509</v>
          </cell>
          <cell r="R1476">
            <v>112898</v>
          </cell>
          <cell r="S1476">
            <v>58043</v>
          </cell>
          <cell r="T1476">
            <v>44</v>
          </cell>
          <cell r="U1476">
            <v>1</v>
          </cell>
          <cell r="W1476">
            <v>0.17</v>
          </cell>
          <cell r="X1476">
            <v>522</v>
          </cell>
          <cell r="Y1476">
            <v>260</v>
          </cell>
          <cell r="Z1476">
            <v>229</v>
          </cell>
          <cell r="AA1476">
            <v>23</v>
          </cell>
          <cell r="AB1476">
            <v>0</v>
          </cell>
          <cell r="AC1476">
            <v>3</v>
          </cell>
          <cell r="AD1476">
            <v>6</v>
          </cell>
          <cell r="AE1476">
            <v>6</v>
          </cell>
          <cell r="AF1476">
            <v>11</v>
          </cell>
          <cell r="AG1476">
            <v>20</v>
          </cell>
          <cell r="AH1476">
            <v>23</v>
          </cell>
          <cell r="AI1476">
            <v>21</v>
          </cell>
          <cell r="AJ1476">
            <v>10</v>
          </cell>
          <cell r="AK1476">
            <v>4</v>
          </cell>
          <cell r="AL1476">
            <v>17</v>
          </cell>
          <cell r="AM1476">
            <v>0</v>
          </cell>
          <cell r="AR1476">
            <v>390</v>
          </cell>
          <cell r="BA1476">
            <v>0.125</v>
          </cell>
          <cell r="BB1476">
            <v>0.05</v>
          </cell>
          <cell r="BC1476">
            <v>0.21249999999999999</v>
          </cell>
        </row>
        <row r="1477">
          <cell r="E1477">
            <v>292</v>
          </cell>
          <cell r="F1477">
            <v>666</v>
          </cell>
          <cell r="G1477">
            <v>706</v>
          </cell>
          <cell r="H1477">
            <v>385</v>
          </cell>
          <cell r="I1477">
            <v>74</v>
          </cell>
          <cell r="J1477">
            <v>218</v>
          </cell>
          <cell r="K1477">
            <v>50</v>
          </cell>
          <cell r="L1477">
            <v>54</v>
          </cell>
          <cell r="M1477">
            <v>104</v>
          </cell>
          <cell r="N1477">
            <v>85</v>
          </cell>
          <cell r="O1477">
            <v>13319</v>
          </cell>
          <cell r="P1477">
            <v>34120</v>
          </cell>
          <cell r="Q1477">
            <v>54442</v>
          </cell>
          <cell r="R1477">
            <v>118053</v>
          </cell>
          <cell r="S1477">
            <v>62064</v>
          </cell>
          <cell r="T1477">
            <v>40</v>
          </cell>
          <cell r="U1477">
            <v>9</v>
          </cell>
          <cell r="W1477">
            <v>8.8000000000000009E-2</v>
          </cell>
          <cell r="X1477">
            <v>96</v>
          </cell>
          <cell r="Y1477">
            <v>3</v>
          </cell>
          <cell r="Z1477">
            <v>18</v>
          </cell>
          <cell r="AA1477">
            <v>6</v>
          </cell>
          <cell r="AB1477">
            <v>0</v>
          </cell>
          <cell r="AC1477">
            <v>58</v>
          </cell>
          <cell r="AD1477">
            <v>11</v>
          </cell>
          <cell r="AE1477">
            <v>69</v>
          </cell>
          <cell r="AF1477">
            <v>97</v>
          </cell>
          <cell r="AG1477">
            <v>372</v>
          </cell>
          <cell r="AH1477">
            <v>139</v>
          </cell>
          <cell r="AI1477">
            <v>30</v>
          </cell>
          <cell r="AJ1477">
            <v>31</v>
          </cell>
          <cell r="AK1477">
            <v>9</v>
          </cell>
          <cell r="AL1477">
            <v>42</v>
          </cell>
          <cell r="AM1477">
            <v>0</v>
          </cell>
          <cell r="AR1477">
            <v>426</v>
          </cell>
          <cell r="BA1477">
            <v>4.3909348441926344E-2</v>
          </cell>
          <cell r="BB1477">
            <v>1.2747875354107648E-2</v>
          </cell>
          <cell r="BC1477">
            <v>5.9490084985835696E-2</v>
          </cell>
        </row>
        <row r="1478">
          <cell r="E1478">
            <v>0</v>
          </cell>
          <cell r="O1478">
            <v>13319</v>
          </cell>
          <cell r="P1478">
            <v>34120</v>
          </cell>
          <cell r="Q1478">
            <v>54442</v>
          </cell>
          <cell r="R1478">
            <v>118053</v>
          </cell>
          <cell r="S1478">
            <v>62110</v>
          </cell>
          <cell r="T1478">
            <v>93</v>
          </cell>
          <cell r="U1478">
            <v>6</v>
          </cell>
          <cell r="W1478">
            <v>8.8000000000000009E-2</v>
          </cell>
          <cell r="X1478">
            <v>1415</v>
          </cell>
          <cell r="Y1478">
            <v>48</v>
          </cell>
          <cell r="Z1478">
            <v>346</v>
          </cell>
          <cell r="AA1478">
            <v>95</v>
          </cell>
          <cell r="AB1478">
            <v>0</v>
          </cell>
          <cell r="AC1478">
            <v>800</v>
          </cell>
          <cell r="AD1478">
            <v>126</v>
          </cell>
          <cell r="AM1478">
            <v>0</v>
          </cell>
          <cell r="AR1478">
            <v>427</v>
          </cell>
          <cell r="BA1478" t="str">
            <v>-</v>
          </cell>
          <cell r="BB1478" t="str">
            <v>-</v>
          </cell>
          <cell r="BC1478" t="str">
            <v>-</v>
          </cell>
        </row>
        <row r="1479">
          <cell r="E1479">
            <v>0</v>
          </cell>
          <cell r="O1479">
            <v>13319</v>
          </cell>
          <cell r="P1479">
            <v>34120</v>
          </cell>
          <cell r="Q1479">
            <v>54442</v>
          </cell>
          <cell r="R1479">
            <v>118053</v>
          </cell>
          <cell r="S1479">
            <v>62110</v>
          </cell>
          <cell r="T1479">
            <v>56</v>
          </cell>
          <cell r="U1479">
            <v>0</v>
          </cell>
          <cell r="W1479">
            <v>8.8000000000000009E-2</v>
          </cell>
          <cell r="X1479">
            <v>479</v>
          </cell>
          <cell r="Y1479">
            <v>27</v>
          </cell>
          <cell r="Z1479">
            <v>112</v>
          </cell>
          <cell r="AA1479">
            <v>26</v>
          </cell>
          <cell r="AB1479">
            <v>0</v>
          </cell>
          <cell r="AC1479">
            <v>262</v>
          </cell>
          <cell r="AD1479">
            <v>53</v>
          </cell>
          <cell r="AM1479">
            <v>0</v>
          </cell>
          <cell r="AR1479">
            <v>427</v>
          </cell>
          <cell r="BA1479" t="str">
            <v>-</v>
          </cell>
          <cell r="BB1479" t="str">
            <v>-</v>
          </cell>
          <cell r="BC1479" t="str">
            <v>-</v>
          </cell>
        </row>
        <row r="1480">
          <cell r="E1480">
            <v>72</v>
          </cell>
          <cell r="F1480">
            <v>163</v>
          </cell>
          <cell r="G1480">
            <v>166</v>
          </cell>
          <cell r="H1480">
            <v>95</v>
          </cell>
          <cell r="I1480">
            <v>17</v>
          </cell>
          <cell r="J1480">
            <v>56</v>
          </cell>
          <cell r="K1480">
            <v>12</v>
          </cell>
          <cell r="L1480">
            <v>13</v>
          </cell>
          <cell r="M1480">
            <v>26</v>
          </cell>
          <cell r="N1480">
            <v>21</v>
          </cell>
          <cell r="O1480">
            <v>13319</v>
          </cell>
          <cell r="P1480">
            <v>34120</v>
          </cell>
          <cell r="Q1480">
            <v>54442</v>
          </cell>
          <cell r="R1480">
            <v>118053</v>
          </cell>
          <cell r="S1480">
            <v>62064</v>
          </cell>
          <cell r="T1480">
            <v>80</v>
          </cell>
          <cell r="U1480">
            <v>5</v>
          </cell>
          <cell r="W1480">
            <v>8.8000000000000009E-2</v>
          </cell>
          <cell r="X1480">
            <v>1377</v>
          </cell>
          <cell r="Y1480">
            <v>48</v>
          </cell>
          <cell r="Z1480">
            <v>255</v>
          </cell>
          <cell r="AA1480">
            <v>102</v>
          </cell>
          <cell r="AB1480">
            <v>0</v>
          </cell>
          <cell r="AC1480">
            <v>833</v>
          </cell>
          <cell r="AD1480">
            <v>139</v>
          </cell>
          <cell r="AE1480">
            <v>12</v>
          </cell>
          <cell r="AF1480">
            <v>20</v>
          </cell>
          <cell r="AG1480">
            <v>72</v>
          </cell>
          <cell r="AH1480">
            <v>47</v>
          </cell>
          <cell r="AI1480">
            <v>15</v>
          </cell>
          <cell r="AJ1480">
            <v>21</v>
          </cell>
          <cell r="AK1480">
            <v>8</v>
          </cell>
          <cell r="AL1480">
            <v>18</v>
          </cell>
          <cell r="AM1480">
            <v>0</v>
          </cell>
          <cell r="AR1480">
            <v>426</v>
          </cell>
          <cell r="BA1480">
            <v>0.12650602409638553</v>
          </cell>
          <cell r="BB1480">
            <v>4.8192771084337352E-2</v>
          </cell>
          <cell r="BC1480">
            <v>0.10843373493975904</v>
          </cell>
        </row>
        <row r="1481">
          <cell r="E1481">
            <v>359</v>
          </cell>
          <cell r="F1481">
            <v>819</v>
          </cell>
          <cell r="G1481">
            <v>866</v>
          </cell>
          <cell r="H1481">
            <v>474</v>
          </cell>
          <cell r="I1481">
            <v>79</v>
          </cell>
          <cell r="J1481">
            <v>280</v>
          </cell>
          <cell r="K1481">
            <v>61</v>
          </cell>
          <cell r="L1481">
            <v>66</v>
          </cell>
          <cell r="M1481">
            <v>127</v>
          </cell>
          <cell r="N1481">
            <v>104</v>
          </cell>
          <cell r="O1481">
            <v>13319</v>
          </cell>
          <cell r="P1481">
            <v>34120</v>
          </cell>
          <cell r="Q1481">
            <v>54442</v>
          </cell>
          <cell r="R1481">
            <v>118053</v>
          </cell>
          <cell r="S1481">
            <v>62064</v>
          </cell>
          <cell r="T1481">
            <v>36</v>
          </cell>
          <cell r="U1481">
            <v>21</v>
          </cell>
          <cell r="W1481">
            <v>8.8000000000000009E-2</v>
          </cell>
          <cell r="X1481">
            <v>11</v>
          </cell>
          <cell r="Y1481">
            <v>0</v>
          </cell>
          <cell r="Z1481">
            <v>3</v>
          </cell>
          <cell r="AA1481">
            <v>1</v>
          </cell>
          <cell r="AB1481">
            <v>0</v>
          </cell>
          <cell r="AC1481">
            <v>5</v>
          </cell>
          <cell r="AD1481">
            <v>1</v>
          </cell>
          <cell r="AE1481">
            <v>63</v>
          </cell>
          <cell r="AF1481">
            <v>131</v>
          </cell>
          <cell r="AG1481">
            <v>339</v>
          </cell>
          <cell r="AH1481">
            <v>258</v>
          </cell>
          <cell r="AI1481">
            <v>75</v>
          </cell>
          <cell r="AJ1481">
            <v>112</v>
          </cell>
          <cell r="AK1481">
            <v>21</v>
          </cell>
          <cell r="AL1481">
            <v>104</v>
          </cell>
          <cell r="AM1481">
            <v>0</v>
          </cell>
          <cell r="AR1481">
            <v>426</v>
          </cell>
          <cell r="BA1481">
            <v>0.12933025404157045</v>
          </cell>
          <cell r="BB1481">
            <v>2.4249422632794459E-2</v>
          </cell>
          <cell r="BC1481">
            <v>0.12009237875288684</v>
          </cell>
        </row>
        <row r="1482">
          <cell r="E1482">
            <v>482</v>
          </cell>
          <cell r="F1482">
            <v>1038</v>
          </cell>
          <cell r="G1482">
            <v>1049</v>
          </cell>
          <cell r="H1482">
            <v>675</v>
          </cell>
          <cell r="I1482">
            <v>132</v>
          </cell>
          <cell r="J1482">
            <v>350</v>
          </cell>
          <cell r="K1482">
            <v>86</v>
          </cell>
          <cell r="L1482">
            <v>77</v>
          </cell>
          <cell r="M1482">
            <v>129</v>
          </cell>
          <cell r="N1482">
            <v>189</v>
          </cell>
          <cell r="O1482">
            <v>14181</v>
          </cell>
          <cell r="P1482">
            <v>33984</v>
          </cell>
          <cell r="Q1482">
            <v>54766</v>
          </cell>
          <cell r="R1482">
            <v>103382</v>
          </cell>
          <cell r="S1482">
            <v>63335</v>
          </cell>
          <cell r="T1482">
            <v>57</v>
          </cell>
          <cell r="U1482">
            <v>37</v>
          </cell>
          <cell r="W1482">
            <v>9.9000000000000005E-2</v>
          </cell>
          <cell r="X1482">
            <v>783</v>
          </cell>
          <cell r="Y1482">
            <v>20</v>
          </cell>
          <cell r="Z1482">
            <v>152</v>
          </cell>
          <cell r="AA1482">
            <v>41</v>
          </cell>
          <cell r="AB1482">
            <v>0</v>
          </cell>
          <cell r="AC1482">
            <v>525</v>
          </cell>
          <cell r="AD1482">
            <v>45</v>
          </cell>
          <cell r="AE1482">
            <v>98</v>
          </cell>
          <cell r="AF1482">
            <v>84</v>
          </cell>
          <cell r="AG1482">
            <v>543</v>
          </cell>
          <cell r="AH1482">
            <v>259</v>
          </cell>
          <cell r="AI1482">
            <v>64</v>
          </cell>
          <cell r="AJ1482">
            <v>48</v>
          </cell>
          <cell r="AK1482">
            <v>25</v>
          </cell>
          <cell r="AL1482">
            <v>45</v>
          </cell>
          <cell r="AM1482">
            <v>0</v>
          </cell>
          <cell r="AR1482">
            <v>395</v>
          </cell>
          <cell r="BA1482">
            <v>4.5757864632983793E-2</v>
          </cell>
          <cell r="BB1482">
            <v>2.3832221163012392E-2</v>
          </cell>
          <cell r="BC1482">
            <v>4.2897998093422304E-2</v>
          </cell>
        </row>
        <row r="1483">
          <cell r="E1483">
            <v>283</v>
          </cell>
          <cell r="F1483">
            <v>750</v>
          </cell>
          <cell r="G1483">
            <v>794</v>
          </cell>
          <cell r="H1483">
            <v>368</v>
          </cell>
          <cell r="I1483">
            <v>235</v>
          </cell>
          <cell r="J1483">
            <v>48</v>
          </cell>
          <cell r="K1483">
            <v>92</v>
          </cell>
          <cell r="L1483">
            <v>63</v>
          </cell>
          <cell r="M1483">
            <v>59</v>
          </cell>
          <cell r="N1483">
            <v>70</v>
          </cell>
          <cell r="O1483">
            <v>13279</v>
          </cell>
          <cell r="P1483">
            <v>31964</v>
          </cell>
          <cell r="Q1483">
            <v>55567</v>
          </cell>
          <cell r="R1483">
            <v>126319</v>
          </cell>
          <cell r="S1483">
            <v>54173</v>
          </cell>
          <cell r="T1483">
            <v>71</v>
          </cell>
          <cell r="U1483">
            <v>45</v>
          </cell>
          <cell r="W1483">
            <v>0.222</v>
          </cell>
          <cell r="X1483">
            <v>27</v>
          </cell>
          <cell r="Y1483">
            <v>0</v>
          </cell>
          <cell r="Z1483">
            <v>0</v>
          </cell>
          <cell r="AA1483">
            <v>26</v>
          </cell>
          <cell r="AB1483">
            <v>1</v>
          </cell>
          <cell r="AC1483">
            <v>0</v>
          </cell>
          <cell r="AD1483">
            <v>0</v>
          </cell>
          <cell r="AE1483">
            <v>45</v>
          </cell>
          <cell r="AF1483">
            <v>114</v>
          </cell>
          <cell r="AG1483">
            <v>194</v>
          </cell>
          <cell r="AH1483">
            <v>280</v>
          </cell>
          <cell r="AI1483">
            <v>162</v>
          </cell>
          <cell r="AJ1483">
            <v>62</v>
          </cell>
          <cell r="AK1483">
            <v>34</v>
          </cell>
          <cell r="AL1483">
            <v>38</v>
          </cell>
          <cell r="AM1483">
            <v>162</v>
          </cell>
          <cell r="AR1483">
            <v>394</v>
          </cell>
          <cell r="BA1483">
            <v>7.8085642317380355E-2</v>
          </cell>
          <cell r="BB1483">
            <v>4.2821158690176324E-2</v>
          </cell>
          <cell r="BC1483">
            <v>4.7858942065491183E-2</v>
          </cell>
        </row>
        <row r="1484">
          <cell r="E1484">
            <v>241</v>
          </cell>
          <cell r="F1484">
            <v>635</v>
          </cell>
          <cell r="G1484">
            <v>645</v>
          </cell>
          <cell r="H1484">
            <v>313</v>
          </cell>
          <cell r="I1484">
            <v>199</v>
          </cell>
          <cell r="J1484">
            <v>42</v>
          </cell>
          <cell r="K1484">
            <v>78</v>
          </cell>
          <cell r="L1484">
            <v>53</v>
          </cell>
          <cell r="M1484">
            <v>49</v>
          </cell>
          <cell r="N1484">
            <v>59</v>
          </cell>
          <cell r="O1484">
            <v>13279</v>
          </cell>
          <cell r="P1484">
            <v>31964</v>
          </cell>
          <cell r="Q1484">
            <v>55567</v>
          </cell>
          <cell r="R1484">
            <v>126319</v>
          </cell>
          <cell r="S1484">
            <v>54173</v>
          </cell>
          <cell r="T1484">
            <v>38</v>
          </cell>
          <cell r="U1484">
            <v>28</v>
          </cell>
          <cell r="W1484">
            <v>0.222</v>
          </cell>
          <cell r="X1484">
            <v>361</v>
          </cell>
          <cell r="Y1484">
            <v>81</v>
          </cell>
          <cell r="Z1484">
            <v>92</v>
          </cell>
          <cell r="AA1484">
            <v>0</v>
          </cell>
          <cell r="AB1484">
            <v>1</v>
          </cell>
          <cell r="AC1484">
            <v>155</v>
          </cell>
          <cell r="AD1484">
            <v>32</v>
          </cell>
          <cell r="AE1484">
            <v>56</v>
          </cell>
          <cell r="AF1484">
            <v>90</v>
          </cell>
          <cell r="AG1484">
            <v>254</v>
          </cell>
          <cell r="AH1484">
            <v>181</v>
          </cell>
          <cell r="AI1484">
            <v>65</v>
          </cell>
          <cell r="AJ1484">
            <v>59</v>
          </cell>
          <cell r="AK1484">
            <v>21</v>
          </cell>
          <cell r="AL1484">
            <v>31</v>
          </cell>
          <cell r="AM1484">
            <v>0</v>
          </cell>
          <cell r="AR1484">
            <v>394</v>
          </cell>
          <cell r="BA1484">
            <v>9.1472868217054262E-2</v>
          </cell>
          <cell r="BB1484">
            <v>3.255813953488372E-2</v>
          </cell>
          <cell r="BC1484">
            <v>4.8062015503875968E-2</v>
          </cell>
        </row>
        <row r="1485">
          <cell r="E1485">
            <v>85</v>
          </cell>
          <cell r="F1485">
            <v>185</v>
          </cell>
          <cell r="G1485">
            <v>193</v>
          </cell>
          <cell r="H1485">
            <v>96</v>
          </cell>
          <cell r="I1485">
            <v>0</v>
          </cell>
          <cell r="J1485">
            <v>85</v>
          </cell>
          <cell r="K1485">
            <v>28</v>
          </cell>
          <cell r="L1485">
            <v>16</v>
          </cell>
          <cell r="M1485">
            <v>24</v>
          </cell>
          <cell r="N1485">
            <v>18</v>
          </cell>
          <cell r="O1485">
            <v>10654</v>
          </cell>
          <cell r="P1485">
            <v>34655</v>
          </cell>
          <cell r="Q1485">
            <v>54878</v>
          </cell>
          <cell r="R1485">
            <v>109917</v>
          </cell>
          <cell r="S1485">
            <v>48107</v>
          </cell>
          <cell r="T1485">
            <v>46</v>
          </cell>
          <cell r="U1485">
            <v>2</v>
          </cell>
          <cell r="W1485">
            <v>0.221</v>
          </cell>
          <cell r="X1485">
            <v>1204</v>
          </cell>
          <cell r="Y1485">
            <v>703</v>
          </cell>
          <cell r="Z1485">
            <v>148</v>
          </cell>
          <cell r="AA1485">
            <v>161</v>
          </cell>
          <cell r="AB1485">
            <v>0</v>
          </cell>
          <cell r="AC1485">
            <v>160</v>
          </cell>
          <cell r="AD1485">
            <v>31</v>
          </cell>
          <cell r="AE1485">
            <v>4</v>
          </cell>
          <cell r="AF1485">
            <v>15</v>
          </cell>
          <cell r="AG1485">
            <v>22</v>
          </cell>
          <cell r="AH1485">
            <v>80</v>
          </cell>
          <cell r="AI1485">
            <v>72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R1485">
            <v>450</v>
          </cell>
          <cell r="BA1485">
            <v>0</v>
          </cell>
          <cell r="BB1485">
            <v>0</v>
          </cell>
          <cell r="BC1485">
            <v>0</v>
          </cell>
        </row>
        <row r="1486">
          <cell r="E1486">
            <v>443</v>
          </cell>
          <cell r="F1486">
            <v>1062</v>
          </cell>
          <cell r="G1486">
            <v>1064</v>
          </cell>
          <cell r="H1486">
            <v>634</v>
          </cell>
          <cell r="I1486">
            <v>151</v>
          </cell>
          <cell r="J1486">
            <v>292</v>
          </cell>
          <cell r="K1486">
            <v>96</v>
          </cell>
          <cell r="L1486">
            <v>104</v>
          </cell>
          <cell r="M1486">
            <v>144</v>
          </cell>
          <cell r="N1486">
            <v>99</v>
          </cell>
          <cell r="O1486">
            <v>15709</v>
          </cell>
          <cell r="P1486">
            <v>33926</v>
          </cell>
          <cell r="Q1486">
            <v>55668</v>
          </cell>
          <cell r="R1486">
            <v>127442</v>
          </cell>
          <cell r="S1486">
            <v>58063</v>
          </cell>
          <cell r="T1486">
            <v>65</v>
          </cell>
          <cell r="U1486">
            <v>65</v>
          </cell>
          <cell r="W1486">
            <v>0.16500000000000001</v>
          </cell>
          <cell r="X1486">
            <v>94</v>
          </cell>
          <cell r="Y1486">
            <v>11</v>
          </cell>
          <cell r="Z1486">
            <v>33</v>
          </cell>
          <cell r="AA1486">
            <v>30</v>
          </cell>
          <cell r="AB1486">
            <v>1</v>
          </cell>
          <cell r="AC1486">
            <v>12</v>
          </cell>
          <cell r="AD1486">
            <v>8</v>
          </cell>
          <cell r="AE1486">
            <v>78</v>
          </cell>
          <cell r="AF1486">
            <v>128</v>
          </cell>
          <cell r="AG1486">
            <v>366</v>
          </cell>
          <cell r="AH1486">
            <v>328</v>
          </cell>
          <cell r="AI1486">
            <v>165</v>
          </cell>
          <cell r="AJ1486">
            <v>87</v>
          </cell>
          <cell r="AK1486">
            <v>38</v>
          </cell>
          <cell r="AL1486">
            <v>57</v>
          </cell>
          <cell r="AM1486">
            <v>0</v>
          </cell>
          <cell r="AR1486">
            <v>393</v>
          </cell>
          <cell r="BA1486">
            <v>8.1766917293233085E-2</v>
          </cell>
          <cell r="BB1486">
            <v>3.5714285714285712E-2</v>
          </cell>
          <cell r="BC1486">
            <v>5.3571428571428568E-2</v>
          </cell>
        </row>
        <row r="1487">
          <cell r="E1487">
            <v>486</v>
          </cell>
          <cell r="F1487">
            <v>1293</v>
          </cell>
          <cell r="G1487">
            <v>1307</v>
          </cell>
          <cell r="H1487">
            <v>674</v>
          </cell>
          <cell r="I1487">
            <v>357</v>
          </cell>
          <cell r="J1487">
            <v>129</v>
          </cell>
          <cell r="K1487">
            <v>96</v>
          </cell>
          <cell r="L1487">
            <v>89</v>
          </cell>
          <cell r="M1487">
            <v>127</v>
          </cell>
          <cell r="N1487">
            <v>175</v>
          </cell>
          <cell r="O1487">
            <v>14378</v>
          </cell>
          <cell r="P1487">
            <v>34490</v>
          </cell>
          <cell r="Q1487">
            <v>55145</v>
          </cell>
          <cell r="R1487">
            <v>128223</v>
          </cell>
          <cell r="S1487">
            <v>69808</v>
          </cell>
          <cell r="T1487">
            <v>51</v>
          </cell>
          <cell r="U1487">
            <v>45</v>
          </cell>
          <cell r="W1487">
            <v>0.24099999999999999</v>
          </cell>
          <cell r="X1487">
            <v>1247</v>
          </cell>
          <cell r="Y1487">
            <v>526</v>
          </cell>
          <cell r="Z1487">
            <v>699</v>
          </cell>
          <cell r="AA1487">
            <v>8</v>
          </cell>
          <cell r="AB1487">
            <v>1</v>
          </cell>
          <cell r="AC1487">
            <v>10</v>
          </cell>
          <cell r="AD1487">
            <v>3</v>
          </cell>
          <cell r="AE1487">
            <v>99</v>
          </cell>
          <cell r="AF1487">
            <v>174</v>
          </cell>
          <cell r="AG1487">
            <v>489</v>
          </cell>
          <cell r="AH1487">
            <v>302</v>
          </cell>
          <cell r="AI1487">
            <v>243</v>
          </cell>
          <cell r="AJ1487">
            <v>98</v>
          </cell>
          <cell r="AK1487">
            <v>58</v>
          </cell>
          <cell r="AL1487">
            <v>38</v>
          </cell>
          <cell r="AM1487">
            <v>0</v>
          </cell>
          <cell r="AR1487">
            <v>453</v>
          </cell>
          <cell r="BA1487">
            <v>7.4980872226472844E-2</v>
          </cell>
          <cell r="BB1487">
            <v>4.4376434583014539E-2</v>
          </cell>
          <cell r="BC1487">
            <v>2.9074215761285386E-2</v>
          </cell>
        </row>
        <row r="1488">
          <cell r="E1488">
            <v>143</v>
          </cell>
          <cell r="F1488">
            <v>313</v>
          </cell>
          <cell r="G1488">
            <v>319</v>
          </cell>
          <cell r="H1488">
            <v>163</v>
          </cell>
          <cell r="I1488">
            <v>71</v>
          </cell>
          <cell r="J1488">
            <v>72</v>
          </cell>
          <cell r="K1488">
            <v>48</v>
          </cell>
          <cell r="L1488">
            <v>24</v>
          </cell>
          <cell r="M1488">
            <v>40</v>
          </cell>
          <cell r="N1488">
            <v>31</v>
          </cell>
          <cell r="O1488">
            <v>10654</v>
          </cell>
          <cell r="P1488">
            <v>34655</v>
          </cell>
          <cell r="Q1488">
            <v>54878</v>
          </cell>
          <cell r="R1488">
            <v>109917</v>
          </cell>
          <cell r="S1488">
            <v>48107</v>
          </cell>
          <cell r="T1488">
            <v>22</v>
          </cell>
          <cell r="U1488">
            <v>11</v>
          </cell>
          <cell r="W1488">
            <v>0.221</v>
          </cell>
          <cell r="X1488">
            <v>136</v>
          </cell>
          <cell r="Y1488">
            <v>17</v>
          </cell>
          <cell r="Z1488">
            <v>22</v>
          </cell>
          <cell r="AA1488">
            <v>31</v>
          </cell>
          <cell r="AB1488">
            <v>0</v>
          </cell>
          <cell r="AC1488">
            <v>56</v>
          </cell>
          <cell r="AD1488">
            <v>10</v>
          </cell>
          <cell r="AE1488">
            <v>33</v>
          </cell>
          <cell r="AF1488">
            <v>32</v>
          </cell>
          <cell r="AG1488">
            <v>155</v>
          </cell>
          <cell r="AH1488">
            <v>62</v>
          </cell>
          <cell r="AI1488">
            <v>37</v>
          </cell>
          <cell r="AJ1488">
            <v>21</v>
          </cell>
          <cell r="AK1488">
            <v>4</v>
          </cell>
          <cell r="AL1488">
            <v>11</v>
          </cell>
          <cell r="AM1488">
            <v>0</v>
          </cell>
          <cell r="AR1488">
            <v>450</v>
          </cell>
          <cell r="BA1488">
            <v>6.5830721003134793E-2</v>
          </cell>
          <cell r="BB1488">
            <v>1.2539184952978056E-2</v>
          </cell>
          <cell r="BC1488">
            <v>3.4482758620689655E-2</v>
          </cell>
        </row>
        <row r="1489">
          <cell r="E1489">
            <v>408</v>
          </cell>
          <cell r="F1489">
            <v>890</v>
          </cell>
          <cell r="G1489">
            <v>899</v>
          </cell>
          <cell r="H1489">
            <v>462</v>
          </cell>
          <cell r="I1489">
            <v>201</v>
          </cell>
          <cell r="J1489">
            <v>207</v>
          </cell>
          <cell r="K1489">
            <v>136</v>
          </cell>
          <cell r="L1489">
            <v>71</v>
          </cell>
          <cell r="M1489">
            <v>113</v>
          </cell>
          <cell r="N1489">
            <v>86</v>
          </cell>
          <cell r="O1489">
            <v>10654</v>
          </cell>
          <cell r="P1489">
            <v>34655</v>
          </cell>
          <cell r="Q1489">
            <v>54878</v>
          </cell>
          <cell r="R1489">
            <v>109917</v>
          </cell>
          <cell r="S1489">
            <v>48107</v>
          </cell>
          <cell r="T1489">
            <v>55</v>
          </cell>
          <cell r="U1489">
            <v>49</v>
          </cell>
          <cell r="W1489">
            <v>0.221</v>
          </cell>
          <cell r="X1489">
            <v>25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25</v>
          </cell>
          <cell r="AD1489">
            <v>0</v>
          </cell>
          <cell r="AE1489">
            <v>74</v>
          </cell>
          <cell r="AF1489">
            <v>131</v>
          </cell>
          <cell r="AG1489">
            <v>357</v>
          </cell>
          <cell r="AH1489">
            <v>219</v>
          </cell>
          <cell r="AI1489">
            <v>118</v>
          </cell>
          <cell r="AJ1489">
            <v>61</v>
          </cell>
          <cell r="AK1489">
            <v>13</v>
          </cell>
          <cell r="AL1489">
            <v>39</v>
          </cell>
          <cell r="AM1489">
            <v>558</v>
          </cell>
          <cell r="AR1489">
            <v>450</v>
          </cell>
          <cell r="BA1489">
            <v>6.7853170189099005E-2</v>
          </cell>
          <cell r="BB1489">
            <v>1.4460511679644048E-2</v>
          </cell>
          <cell r="BC1489">
            <v>4.3381535038932148E-2</v>
          </cell>
        </row>
        <row r="1490">
          <cell r="E1490">
            <v>491</v>
          </cell>
          <cell r="F1490">
            <v>1478</v>
          </cell>
          <cell r="G1490">
            <v>1491</v>
          </cell>
          <cell r="H1490">
            <v>786</v>
          </cell>
          <cell r="I1490">
            <v>259</v>
          </cell>
          <cell r="J1490">
            <v>232</v>
          </cell>
          <cell r="K1490">
            <v>119</v>
          </cell>
          <cell r="L1490">
            <v>136</v>
          </cell>
          <cell r="M1490">
            <v>138</v>
          </cell>
          <cell r="N1490">
            <v>98</v>
          </cell>
          <cell r="O1490">
            <v>13017</v>
          </cell>
          <cell r="P1490">
            <v>33921</v>
          </cell>
          <cell r="Q1490">
            <v>54369</v>
          </cell>
          <cell r="R1490">
            <v>102744</v>
          </cell>
          <cell r="S1490">
            <v>48411</v>
          </cell>
          <cell r="T1490">
            <v>77</v>
          </cell>
          <cell r="U1490">
            <v>62</v>
          </cell>
          <cell r="W1490">
            <v>0.12</v>
          </cell>
          <cell r="X1490">
            <v>73</v>
          </cell>
          <cell r="Y1490">
            <v>18</v>
          </cell>
          <cell r="Z1490">
            <v>48</v>
          </cell>
          <cell r="AA1490">
            <v>4</v>
          </cell>
          <cell r="AB1490">
            <v>1</v>
          </cell>
          <cell r="AC1490">
            <v>0</v>
          </cell>
          <cell r="AD1490">
            <v>1</v>
          </cell>
          <cell r="AE1490">
            <v>132</v>
          </cell>
          <cell r="AF1490">
            <v>254</v>
          </cell>
          <cell r="AG1490">
            <v>572</v>
          </cell>
          <cell r="AH1490">
            <v>388</v>
          </cell>
          <cell r="AI1490">
            <v>145</v>
          </cell>
          <cell r="AJ1490">
            <v>163</v>
          </cell>
          <cell r="AK1490">
            <v>90</v>
          </cell>
          <cell r="AL1490">
            <v>127</v>
          </cell>
          <cell r="AM1490">
            <v>0</v>
          </cell>
          <cell r="AR1490">
            <v>424</v>
          </cell>
          <cell r="BA1490">
            <v>0.10932260228034876</v>
          </cell>
          <cell r="BB1490">
            <v>6.0362173038229376E-2</v>
          </cell>
          <cell r="BC1490">
            <v>8.5177733065057007E-2</v>
          </cell>
        </row>
        <row r="1491">
          <cell r="E1491">
            <v>785</v>
          </cell>
          <cell r="F1491">
            <v>2160</v>
          </cell>
          <cell r="G1491">
            <v>2182</v>
          </cell>
          <cell r="H1491">
            <v>1129</v>
          </cell>
          <cell r="I1491">
            <v>566</v>
          </cell>
          <cell r="J1491">
            <v>219</v>
          </cell>
          <cell r="K1491">
            <v>162</v>
          </cell>
          <cell r="L1491">
            <v>95</v>
          </cell>
          <cell r="M1491">
            <v>214</v>
          </cell>
          <cell r="N1491">
            <v>315</v>
          </cell>
          <cell r="O1491">
            <v>12927</v>
          </cell>
          <cell r="P1491">
            <v>33880</v>
          </cell>
          <cell r="Q1491">
            <v>55161</v>
          </cell>
          <cell r="R1491">
            <v>117962</v>
          </cell>
          <cell r="S1491">
            <v>69052</v>
          </cell>
          <cell r="T1491">
            <v>95</v>
          </cell>
          <cell r="U1491">
            <v>76</v>
          </cell>
          <cell r="W1491">
            <v>0.187</v>
          </cell>
          <cell r="X1491">
            <v>555</v>
          </cell>
          <cell r="Y1491">
            <v>389</v>
          </cell>
          <cell r="Z1491">
            <v>29</v>
          </cell>
          <cell r="AA1491">
            <v>2</v>
          </cell>
          <cell r="AB1491">
            <v>0</v>
          </cell>
          <cell r="AC1491">
            <v>10</v>
          </cell>
          <cell r="AD1491">
            <v>125</v>
          </cell>
          <cell r="AE1491">
            <v>221</v>
          </cell>
          <cell r="AF1491">
            <v>362</v>
          </cell>
          <cell r="AG1491">
            <v>944</v>
          </cell>
          <cell r="AH1491">
            <v>444</v>
          </cell>
          <cell r="AI1491">
            <v>211</v>
          </cell>
          <cell r="AJ1491">
            <v>203</v>
          </cell>
          <cell r="AK1491">
            <v>71</v>
          </cell>
          <cell r="AL1491">
            <v>99</v>
          </cell>
          <cell r="AM1491">
            <v>0</v>
          </cell>
          <cell r="AR1491">
            <v>459</v>
          </cell>
          <cell r="BA1491">
            <v>9.3033913840513294E-2</v>
          </cell>
          <cell r="BB1491">
            <v>3.2538955087076077E-2</v>
          </cell>
          <cell r="BC1491">
            <v>4.5371219065077913E-2</v>
          </cell>
        </row>
        <row r="1492">
          <cell r="E1492">
            <v>316</v>
          </cell>
          <cell r="F1492">
            <v>716</v>
          </cell>
          <cell r="G1492">
            <v>716</v>
          </cell>
          <cell r="H1492">
            <v>415</v>
          </cell>
          <cell r="I1492">
            <v>49</v>
          </cell>
          <cell r="J1492">
            <v>267</v>
          </cell>
          <cell r="K1492">
            <v>59</v>
          </cell>
          <cell r="L1492">
            <v>59</v>
          </cell>
          <cell r="M1492">
            <v>109</v>
          </cell>
          <cell r="N1492">
            <v>84</v>
          </cell>
          <cell r="O1492">
            <v>13319</v>
          </cell>
          <cell r="P1492">
            <v>34120</v>
          </cell>
          <cell r="Q1492">
            <v>54442</v>
          </cell>
          <cell r="R1492">
            <v>118053</v>
          </cell>
          <cell r="S1492">
            <v>62110</v>
          </cell>
          <cell r="T1492">
            <v>70</v>
          </cell>
          <cell r="U1492">
            <v>3</v>
          </cell>
          <cell r="W1492">
            <v>8.8000000000000009E-2</v>
          </cell>
          <cell r="X1492">
            <v>696</v>
          </cell>
          <cell r="Y1492">
            <v>25</v>
          </cell>
          <cell r="Z1492">
            <v>128</v>
          </cell>
          <cell r="AA1492">
            <v>52</v>
          </cell>
          <cell r="AB1492">
            <v>0</v>
          </cell>
          <cell r="AC1492">
            <v>421</v>
          </cell>
          <cell r="AD1492">
            <v>70</v>
          </cell>
          <cell r="AE1492">
            <v>49</v>
          </cell>
          <cell r="AF1492">
            <v>79</v>
          </cell>
          <cell r="AG1492">
            <v>395</v>
          </cell>
          <cell r="AH1492">
            <v>99</v>
          </cell>
          <cell r="AI1492">
            <v>94</v>
          </cell>
          <cell r="AJ1492">
            <v>59</v>
          </cell>
          <cell r="AK1492">
            <v>15</v>
          </cell>
          <cell r="AL1492">
            <v>49</v>
          </cell>
          <cell r="AM1492">
            <v>0</v>
          </cell>
          <cell r="AR1492">
            <v>427</v>
          </cell>
          <cell r="BA1492">
            <v>8.2402234636871505E-2</v>
          </cell>
          <cell r="BB1492">
            <v>2.094972067039106E-2</v>
          </cell>
          <cell r="BC1492">
            <v>6.8435754189944131E-2</v>
          </cell>
        </row>
        <row r="1493">
          <cell r="E1493">
            <v>316</v>
          </cell>
          <cell r="F1493">
            <v>870</v>
          </cell>
          <cell r="G1493">
            <v>879</v>
          </cell>
          <cell r="H1493">
            <v>424</v>
          </cell>
          <cell r="I1493">
            <v>163</v>
          </cell>
          <cell r="J1493">
            <v>153</v>
          </cell>
          <cell r="K1493">
            <v>85</v>
          </cell>
          <cell r="L1493">
            <v>54</v>
          </cell>
          <cell r="M1493">
            <v>78</v>
          </cell>
          <cell r="N1493">
            <v>100</v>
          </cell>
          <cell r="O1493">
            <v>12033</v>
          </cell>
          <cell r="P1493">
            <v>32587</v>
          </cell>
          <cell r="Q1493">
            <v>55194</v>
          </cell>
          <cell r="R1493">
            <v>118811</v>
          </cell>
          <cell r="S1493">
            <v>59755</v>
          </cell>
          <cell r="T1493">
            <v>60</v>
          </cell>
          <cell r="U1493">
            <v>12</v>
          </cell>
          <cell r="W1493">
            <v>0.155</v>
          </cell>
          <cell r="X1493">
            <v>506</v>
          </cell>
          <cell r="Y1493">
            <v>287</v>
          </cell>
          <cell r="Z1493">
            <v>136</v>
          </cell>
          <cell r="AA1493">
            <v>79</v>
          </cell>
          <cell r="AB1493">
            <v>1</v>
          </cell>
          <cell r="AC1493">
            <v>1</v>
          </cell>
          <cell r="AD1493">
            <v>1</v>
          </cell>
          <cell r="AE1493">
            <v>50</v>
          </cell>
          <cell r="AF1493">
            <v>224</v>
          </cell>
          <cell r="AG1493">
            <v>311</v>
          </cell>
          <cell r="AH1493">
            <v>241</v>
          </cell>
          <cell r="AI1493">
            <v>53</v>
          </cell>
          <cell r="AJ1493">
            <v>101</v>
          </cell>
          <cell r="AK1493">
            <v>51</v>
          </cell>
          <cell r="AL1493">
            <v>43</v>
          </cell>
          <cell r="AM1493">
            <v>12</v>
          </cell>
          <cell r="AR1493">
            <v>483</v>
          </cell>
          <cell r="BA1493">
            <v>0.11490329920364049</v>
          </cell>
          <cell r="BB1493">
            <v>5.8020477815699661E-2</v>
          </cell>
          <cell r="BC1493">
            <v>4.8919226393629126E-2</v>
          </cell>
        </row>
        <row r="1494">
          <cell r="E1494">
            <v>229</v>
          </cell>
          <cell r="F1494">
            <v>562</v>
          </cell>
          <cell r="G1494">
            <v>569</v>
          </cell>
          <cell r="H1494">
            <v>145</v>
          </cell>
          <cell r="I1494">
            <v>24</v>
          </cell>
          <cell r="J1494">
            <v>205</v>
          </cell>
          <cell r="K1494">
            <v>76</v>
          </cell>
          <cell r="L1494">
            <v>76</v>
          </cell>
          <cell r="M1494">
            <v>56</v>
          </cell>
          <cell r="N1494">
            <v>22</v>
          </cell>
          <cell r="O1494">
            <v>13561</v>
          </cell>
          <cell r="P1494">
            <v>33651</v>
          </cell>
          <cell r="Q1494">
            <v>52742</v>
          </cell>
          <cell r="R1494">
            <v>97271</v>
          </cell>
          <cell r="S1494">
            <v>37622</v>
          </cell>
          <cell r="T1494">
            <v>79</v>
          </cell>
          <cell r="U1494">
            <v>4</v>
          </cell>
          <cell r="W1494">
            <v>0.34599999999999997</v>
          </cell>
          <cell r="X1494">
            <v>944</v>
          </cell>
          <cell r="Y1494">
            <v>208</v>
          </cell>
          <cell r="Z1494">
            <v>223</v>
          </cell>
          <cell r="AA1494">
            <v>139</v>
          </cell>
          <cell r="AB1494">
            <v>0</v>
          </cell>
          <cell r="AC1494">
            <v>356</v>
          </cell>
          <cell r="AD1494">
            <v>18</v>
          </cell>
          <cell r="AE1494">
            <v>32</v>
          </cell>
          <cell r="AF1494">
            <v>77</v>
          </cell>
          <cell r="AG1494">
            <v>224</v>
          </cell>
          <cell r="AH1494">
            <v>163</v>
          </cell>
          <cell r="AI1494">
            <v>71</v>
          </cell>
          <cell r="AJ1494">
            <v>34</v>
          </cell>
          <cell r="AK1494">
            <v>20</v>
          </cell>
          <cell r="AL1494">
            <v>25</v>
          </cell>
          <cell r="AM1494">
            <v>0</v>
          </cell>
          <cell r="AR1494">
            <v>566</v>
          </cell>
          <cell r="BA1494">
            <v>5.9753954305799648E-2</v>
          </cell>
          <cell r="BB1494">
            <v>3.5149384885764502E-2</v>
          </cell>
          <cell r="BC1494">
            <v>4.3936731107205626E-2</v>
          </cell>
        </row>
        <row r="1495">
          <cell r="E1495">
            <v>0</v>
          </cell>
          <cell r="O1495">
            <v>14334</v>
          </cell>
          <cell r="P1495">
            <v>34034</v>
          </cell>
          <cell r="Q1495">
            <v>55023</v>
          </cell>
          <cell r="R1495">
            <v>114156</v>
          </cell>
          <cell r="S1495">
            <v>51328</v>
          </cell>
          <cell r="T1495">
            <v>61</v>
          </cell>
          <cell r="U1495">
            <v>0</v>
          </cell>
          <cell r="W1495">
            <v>0.13600000000000001</v>
          </cell>
          <cell r="X1495">
            <v>2668</v>
          </cell>
          <cell r="Y1495">
            <v>118</v>
          </cell>
          <cell r="Z1495">
            <v>439</v>
          </cell>
          <cell r="AA1495">
            <v>327</v>
          </cell>
          <cell r="AB1495">
            <v>0</v>
          </cell>
          <cell r="AC1495">
            <v>1590</v>
          </cell>
          <cell r="AD1495">
            <v>194</v>
          </cell>
          <cell r="AM1495">
            <v>0</v>
          </cell>
          <cell r="AR1495">
            <v>504</v>
          </cell>
          <cell r="BA1495" t="str">
            <v>-</v>
          </cell>
          <cell r="BB1495" t="str">
            <v>-</v>
          </cell>
          <cell r="BC1495" t="str">
            <v>-</v>
          </cell>
        </row>
        <row r="1496">
          <cell r="E1496">
            <v>48</v>
          </cell>
          <cell r="F1496">
            <v>76</v>
          </cell>
          <cell r="G1496">
            <v>84</v>
          </cell>
          <cell r="H1496">
            <v>37</v>
          </cell>
          <cell r="I1496">
            <v>1</v>
          </cell>
          <cell r="J1496">
            <v>47</v>
          </cell>
          <cell r="K1496">
            <v>33</v>
          </cell>
          <cell r="L1496">
            <v>9</v>
          </cell>
          <cell r="M1496">
            <v>4</v>
          </cell>
          <cell r="N1496">
            <v>2</v>
          </cell>
          <cell r="O1496">
            <v>9857</v>
          </cell>
          <cell r="P1496">
            <v>31078</v>
          </cell>
          <cell r="Q1496">
            <v>55332</v>
          </cell>
          <cell r="R1496">
            <v>133128</v>
          </cell>
          <cell r="S1496">
            <v>23018</v>
          </cell>
          <cell r="T1496">
            <v>20</v>
          </cell>
          <cell r="U1496">
            <v>1</v>
          </cell>
          <cell r="W1496">
            <v>0.23799999999999999</v>
          </cell>
          <cell r="X1496">
            <v>28518</v>
          </cell>
          <cell r="Y1496">
            <v>3407</v>
          </cell>
          <cell r="Z1496">
            <v>11857</v>
          </cell>
          <cell r="AA1496">
            <v>12068</v>
          </cell>
          <cell r="AB1496">
            <v>63</v>
          </cell>
          <cell r="AC1496">
            <v>470</v>
          </cell>
          <cell r="AD1496">
            <v>654</v>
          </cell>
          <cell r="AE1496">
            <v>3</v>
          </cell>
          <cell r="AF1496">
            <v>6</v>
          </cell>
          <cell r="AG1496">
            <v>28</v>
          </cell>
          <cell r="AH1496">
            <v>30</v>
          </cell>
          <cell r="AI1496">
            <v>17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1</v>
          </cell>
        </row>
        <row r="1497">
          <cell r="E1497">
            <v>135</v>
          </cell>
          <cell r="F1497">
            <v>213</v>
          </cell>
          <cell r="G1497">
            <v>236</v>
          </cell>
          <cell r="H1497">
            <v>103</v>
          </cell>
          <cell r="I1497">
            <v>3</v>
          </cell>
          <cell r="J1497">
            <v>132</v>
          </cell>
          <cell r="K1497">
            <v>92</v>
          </cell>
          <cell r="L1497">
            <v>25</v>
          </cell>
          <cell r="M1497">
            <v>11</v>
          </cell>
          <cell r="N1497">
            <v>7</v>
          </cell>
          <cell r="O1497">
            <v>9857</v>
          </cell>
          <cell r="P1497">
            <v>31078</v>
          </cell>
          <cell r="Q1497">
            <v>55332</v>
          </cell>
          <cell r="R1497">
            <v>133128</v>
          </cell>
          <cell r="S1497">
            <v>24014</v>
          </cell>
          <cell r="T1497">
            <v>31</v>
          </cell>
          <cell r="U1497">
            <v>1</v>
          </cell>
          <cell r="W1497">
            <v>0.23799999999999999</v>
          </cell>
          <cell r="X1497">
            <v>43948</v>
          </cell>
          <cell r="Y1497">
            <v>5251</v>
          </cell>
          <cell r="Z1497">
            <v>18274</v>
          </cell>
          <cell r="AA1497">
            <v>18600</v>
          </cell>
          <cell r="AB1497">
            <v>94</v>
          </cell>
          <cell r="AC1497">
            <v>723</v>
          </cell>
          <cell r="AD1497">
            <v>1006</v>
          </cell>
          <cell r="AE1497">
            <v>8</v>
          </cell>
          <cell r="AF1497">
            <v>18</v>
          </cell>
          <cell r="AG1497">
            <v>78</v>
          </cell>
          <cell r="AH1497">
            <v>83</v>
          </cell>
          <cell r="AI1497">
            <v>50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2</v>
          </cell>
        </row>
        <row r="1498">
          <cell r="E1498">
            <v>253</v>
          </cell>
          <cell r="F1498">
            <v>401</v>
          </cell>
          <cell r="G1498">
            <v>445</v>
          </cell>
          <cell r="H1498">
            <v>192</v>
          </cell>
          <cell r="I1498">
            <v>6</v>
          </cell>
          <cell r="J1498">
            <v>248</v>
          </cell>
          <cell r="K1498">
            <v>174</v>
          </cell>
          <cell r="L1498">
            <v>46</v>
          </cell>
          <cell r="M1498">
            <v>20</v>
          </cell>
          <cell r="N1498">
            <v>13</v>
          </cell>
          <cell r="O1498">
            <v>9857</v>
          </cell>
          <cell r="P1498">
            <v>31078</v>
          </cell>
          <cell r="Q1498">
            <v>55332</v>
          </cell>
          <cell r="R1498">
            <v>133128</v>
          </cell>
          <cell r="S1498">
            <v>23738</v>
          </cell>
          <cell r="T1498">
            <v>15</v>
          </cell>
          <cell r="U1498">
            <v>1</v>
          </cell>
          <cell r="W1498">
            <v>0.23799999999999999</v>
          </cell>
          <cell r="X1498">
            <v>2483</v>
          </cell>
          <cell r="Y1498">
            <v>297</v>
          </cell>
          <cell r="Z1498">
            <v>1033</v>
          </cell>
          <cell r="AA1498">
            <v>1050</v>
          </cell>
          <cell r="AB1498">
            <v>5</v>
          </cell>
          <cell r="AC1498">
            <v>41</v>
          </cell>
          <cell r="AD1498">
            <v>57</v>
          </cell>
          <cell r="AE1498">
            <v>16</v>
          </cell>
          <cell r="AF1498">
            <v>34</v>
          </cell>
          <cell r="AG1498">
            <v>146</v>
          </cell>
          <cell r="AH1498">
            <v>155</v>
          </cell>
          <cell r="AI1498">
            <v>95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3</v>
          </cell>
        </row>
        <row r="1499">
          <cell r="E1499">
            <v>156</v>
          </cell>
          <cell r="F1499">
            <v>250</v>
          </cell>
          <cell r="G1499">
            <v>276</v>
          </cell>
          <cell r="H1499">
            <v>120</v>
          </cell>
          <cell r="I1499">
            <v>4</v>
          </cell>
          <cell r="J1499">
            <v>152</v>
          </cell>
          <cell r="K1499">
            <v>108</v>
          </cell>
          <cell r="L1499">
            <v>28</v>
          </cell>
          <cell r="M1499">
            <v>12</v>
          </cell>
          <cell r="N1499">
            <v>8</v>
          </cell>
          <cell r="O1499">
            <v>9857</v>
          </cell>
          <cell r="P1499">
            <v>31078</v>
          </cell>
          <cell r="Q1499">
            <v>55332</v>
          </cell>
          <cell r="R1499">
            <v>133128</v>
          </cell>
          <cell r="S1499">
            <v>23719</v>
          </cell>
          <cell r="T1499">
            <v>19</v>
          </cell>
          <cell r="U1499">
            <v>1</v>
          </cell>
          <cell r="W1499">
            <v>0.23799999999999999</v>
          </cell>
          <cell r="X1499">
            <v>22565</v>
          </cell>
          <cell r="Y1499">
            <v>2696</v>
          </cell>
          <cell r="Z1499">
            <v>9382</v>
          </cell>
          <cell r="AA1499">
            <v>9550</v>
          </cell>
          <cell r="AB1499">
            <v>48</v>
          </cell>
          <cell r="AC1499">
            <v>371</v>
          </cell>
          <cell r="AD1499">
            <v>518</v>
          </cell>
          <cell r="AE1499">
            <v>10</v>
          </cell>
          <cell r="AF1499">
            <v>20</v>
          </cell>
          <cell r="AG1499">
            <v>92</v>
          </cell>
          <cell r="AH1499">
            <v>96</v>
          </cell>
          <cell r="AI1499">
            <v>58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4</v>
          </cell>
        </row>
        <row r="1500">
          <cell r="E1500">
            <v>620</v>
          </cell>
          <cell r="F1500">
            <v>982</v>
          </cell>
          <cell r="G1500">
            <v>1092</v>
          </cell>
          <cell r="H1500">
            <v>473</v>
          </cell>
          <cell r="I1500">
            <v>14</v>
          </cell>
          <cell r="J1500">
            <v>606</v>
          </cell>
          <cell r="K1500">
            <v>427</v>
          </cell>
          <cell r="L1500">
            <v>113</v>
          </cell>
          <cell r="M1500">
            <v>49</v>
          </cell>
          <cell r="N1500">
            <v>31</v>
          </cell>
          <cell r="O1500">
            <v>9857</v>
          </cell>
          <cell r="P1500">
            <v>31078</v>
          </cell>
          <cell r="Q1500">
            <v>55332</v>
          </cell>
          <cell r="R1500">
            <v>133128</v>
          </cell>
          <cell r="S1500">
            <v>23663</v>
          </cell>
          <cell r="T1500">
            <v>53</v>
          </cell>
          <cell r="U1500">
            <v>1</v>
          </cell>
          <cell r="W1500">
            <v>0.23799999999999999</v>
          </cell>
          <cell r="X1500">
            <v>16006</v>
          </cell>
          <cell r="Y1500">
            <v>1912</v>
          </cell>
          <cell r="Z1500">
            <v>6655</v>
          </cell>
          <cell r="AA1500">
            <v>6774</v>
          </cell>
          <cell r="AB1500">
            <v>35</v>
          </cell>
          <cell r="AC1500">
            <v>264</v>
          </cell>
          <cell r="AD1500">
            <v>367</v>
          </cell>
          <cell r="AE1500">
            <v>38</v>
          </cell>
          <cell r="AF1500">
            <v>83</v>
          </cell>
          <cell r="AG1500">
            <v>359</v>
          </cell>
          <cell r="AH1500">
            <v>381</v>
          </cell>
          <cell r="AI1500">
            <v>231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62</v>
          </cell>
          <cell r="AP1500">
            <v>62</v>
          </cell>
          <cell r="AQ1500">
            <v>0</v>
          </cell>
          <cell r="AR1500">
            <v>5</v>
          </cell>
        </row>
        <row r="1501">
          <cell r="E1501">
            <v>2206</v>
          </cell>
          <cell r="F1501">
            <v>3242</v>
          </cell>
          <cell r="G1501">
            <v>3846</v>
          </cell>
          <cell r="H1501">
            <v>2007</v>
          </cell>
          <cell r="I1501">
            <v>13</v>
          </cell>
          <cell r="J1501">
            <v>2193</v>
          </cell>
          <cell r="K1501">
            <v>1179</v>
          </cell>
          <cell r="L1501">
            <v>654</v>
          </cell>
          <cell r="M1501">
            <v>245</v>
          </cell>
          <cell r="N1501">
            <v>128</v>
          </cell>
          <cell r="O1501">
            <v>12580</v>
          </cell>
          <cell r="P1501">
            <v>34084</v>
          </cell>
          <cell r="Q1501">
            <v>55294</v>
          </cell>
          <cell r="R1501">
            <v>108244</v>
          </cell>
          <cell r="S1501">
            <v>29357</v>
          </cell>
          <cell r="T1501">
            <v>29</v>
          </cell>
          <cell r="U1501">
            <v>7</v>
          </cell>
          <cell r="W1501">
            <v>0.14199999999999999</v>
          </cell>
          <cell r="X1501">
            <v>3957</v>
          </cell>
          <cell r="Y1501">
            <v>442</v>
          </cell>
          <cell r="Z1501">
            <v>3072</v>
          </cell>
          <cell r="AA1501">
            <v>401</v>
          </cell>
          <cell r="AB1501">
            <v>3</v>
          </cell>
          <cell r="AC1501">
            <v>28</v>
          </cell>
          <cell r="AD1501">
            <v>11</v>
          </cell>
          <cell r="AE1501">
            <v>81</v>
          </cell>
          <cell r="AF1501">
            <v>216</v>
          </cell>
          <cell r="AG1501">
            <v>2077</v>
          </cell>
          <cell r="AH1501">
            <v>988</v>
          </cell>
          <cell r="AI1501">
            <v>484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6</v>
          </cell>
        </row>
        <row r="1502">
          <cell r="E1502">
            <v>3737</v>
          </cell>
          <cell r="F1502">
            <v>5490</v>
          </cell>
          <cell r="G1502">
            <v>5933</v>
          </cell>
          <cell r="H1502">
            <v>3296</v>
          </cell>
          <cell r="I1502">
            <v>7</v>
          </cell>
          <cell r="J1502">
            <v>3730</v>
          </cell>
          <cell r="K1502">
            <v>2636</v>
          </cell>
          <cell r="L1502">
            <v>726</v>
          </cell>
          <cell r="M1502">
            <v>284</v>
          </cell>
          <cell r="N1502">
            <v>92</v>
          </cell>
          <cell r="O1502">
            <v>11054</v>
          </cell>
          <cell r="P1502">
            <v>31109</v>
          </cell>
          <cell r="Q1502">
            <v>51972</v>
          </cell>
          <cell r="R1502">
            <v>118884</v>
          </cell>
          <cell r="S1502">
            <v>20817</v>
          </cell>
          <cell r="T1502">
            <v>45</v>
          </cell>
          <cell r="U1502">
            <v>13</v>
          </cell>
          <cell r="W1502">
            <v>0.191</v>
          </cell>
          <cell r="X1502">
            <v>13444</v>
          </cell>
          <cell r="Y1502">
            <v>2842</v>
          </cell>
          <cell r="Z1502">
            <v>7058</v>
          </cell>
          <cell r="AA1502">
            <v>2819</v>
          </cell>
          <cell r="AB1502">
            <v>2</v>
          </cell>
          <cell r="AC1502">
            <v>425</v>
          </cell>
          <cell r="AD1502">
            <v>298</v>
          </cell>
          <cell r="AE1502">
            <v>179</v>
          </cell>
          <cell r="AF1502">
            <v>398</v>
          </cell>
          <cell r="AG1502">
            <v>2388</v>
          </cell>
          <cell r="AH1502">
            <v>1981</v>
          </cell>
          <cell r="AI1502">
            <v>988</v>
          </cell>
          <cell r="AJ1502">
            <v>0</v>
          </cell>
          <cell r="AK1502">
            <v>0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7</v>
          </cell>
        </row>
        <row r="1503">
          <cell r="E1503">
            <v>4532</v>
          </cell>
          <cell r="F1503">
            <v>7436</v>
          </cell>
          <cell r="G1503">
            <v>9527</v>
          </cell>
          <cell r="H1503">
            <v>2669</v>
          </cell>
          <cell r="I1503">
            <v>18</v>
          </cell>
          <cell r="J1503">
            <v>4514</v>
          </cell>
          <cell r="K1503">
            <v>3960</v>
          </cell>
          <cell r="L1503">
            <v>364</v>
          </cell>
          <cell r="M1503">
            <v>177</v>
          </cell>
          <cell r="N1503">
            <v>31</v>
          </cell>
          <cell r="O1503">
            <v>9095</v>
          </cell>
          <cell r="P1503">
            <v>32819</v>
          </cell>
          <cell r="Q1503">
            <v>52227</v>
          </cell>
          <cell r="R1503">
            <v>137962</v>
          </cell>
          <cell r="S1503">
            <v>13592</v>
          </cell>
          <cell r="T1503">
            <v>50</v>
          </cell>
          <cell r="U1503">
            <v>8</v>
          </cell>
          <cell r="W1503">
            <v>0.25</v>
          </cell>
          <cell r="X1503">
            <v>4683</v>
          </cell>
          <cell r="Y1503">
            <v>658</v>
          </cell>
          <cell r="Z1503">
            <v>2404</v>
          </cell>
          <cell r="AA1503">
            <v>1507</v>
          </cell>
          <cell r="AB1503">
            <v>3</v>
          </cell>
          <cell r="AC1503">
            <v>62</v>
          </cell>
          <cell r="AD1503">
            <v>49</v>
          </cell>
          <cell r="AE1503">
            <v>385</v>
          </cell>
          <cell r="AF1503">
            <v>789</v>
          </cell>
          <cell r="AG1503">
            <v>2675</v>
          </cell>
          <cell r="AH1503">
            <v>3583</v>
          </cell>
          <cell r="AI1503">
            <v>2095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8</v>
          </cell>
        </row>
        <row r="1504">
          <cell r="E1504">
            <v>5529</v>
          </cell>
          <cell r="F1504">
            <v>9400</v>
          </cell>
          <cell r="G1504">
            <v>10095</v>
          </cell>
          <cell r="H1504">
            <v>4278</v>
          </cell>
          <cell r="I1504">
            <v>34</v>
          </cell>
          <cell r="J1504">
            <v>5495</v>
          </cell>
          <cell r="K1504">
            <v>4137</v>
          </cell>
          <cell r="L1504">
            <v>885</v>
          </cell>
          <cell r="M1504">
            <v>449</v>
          </cell>
          <cell r="N1504">
            <v>58</v>
          </cell>
          <cell r="O1504">
            <v>10953</v>
          </cell>
          <cell r="P1504">
            <v>31059</v>
          </cell>
          <cell r="Q1504">
            <v>52994</v>
          </cell>
          <cell r="R1504">
            <v>95297</v>
          </cell>
          <cell r="S1504">
            <v>18483</v>
          </cell>
          <cell r="T1504">
            <v>112</v>
          </cell>
          <cell r="U1504">
            <v>10</v>
          </cell>
          <cell r="W1504">
            <v>0.16300000000000001</v>
          </cell>
          <cell r="X1504">
            <v>30322</v>
          </cell>
          <cell r="Y1504">
            <v>2925</v>
          </cell>
          <cell r="Z1504">
            <v>18113</v>
          </cell>
          <cell r="AA1504">
            <v>7923</v>
          </cell>
          <cell r="AB1504">
            <v>4</v>
          </cell>
          <cell r="AC1504">
            <v>866</v>
          </cell>
          <cell r="AD1504">
            <v>491</v>
          </cell>
          <cell r="AE1504">
            <v>434</v>
          </cell>
          <cell r="AF1504">
            <v>993</v>
          </cell>
          <cell r="AG1504">
            <v>4397</v>
          </cell>
          <cell r="AH1504">
            <v>2816</v>
          </cell>
          <cell r="AI1504">
            <v>1455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24</v>
          </cell>
          <cell r="AO1504">
            <v>1768</v>
          </cell>
          <cell r="AP1504">
            <v>1750</v>
          </cell>
          <cell r="AQ1504">
            <v>18</v>
          </cell>
          <cell r="AR1504">
            <v>9</v>
          </cell>
        </row>
        <row r="1505">
          <cell r="E1505">
            <v>5314</v>
          </cell>
          <cell r="F1505">
            <v>9094</v>
          </cell>
          <cell r="G1505">
            <v>9396</v>
          </cell>
          <cell r="H1505">
            <v>3673</v>
          </cell>
          <cell r="I1505">
            <v>122</v>
          </cell>
          <cell r="J1505">
            <v>5192</v>
          </cell>
          <cell r="K1505">
            <v>3374</v>
          </cell>
          <cell r="L1505">
            <v>937</v>
          </cell>
          <cell r="M1505">
            <v>692</v>
          </cell>
          <cell r="N1505">
            <v>311</v>
          </cell>
          <cell r="O1505">
            <v>10267</v>
          </cell>
          <cell r="P1505">
            <v>31549</v>
          </cell>
          <cell r="Q1505">
            <v>50990</v>
          </cell>
          <cell r="R1505">
            <v>113718</v>
          </cell>
          <cell r="S1505">
            <v>25496</v>
          </cell>
          <cell r="T1505">
            <v>74</v>
          </cell>
          <cell r="U1505">
            <v>10</v>
          </cell>
          <cell r="W1505">
            <v>0.14799999999999999</v>
          </cell>
          <cell r="X1505">
            <v>10777</v>
          </cell>
          <cell r="Y1505">
            <v>1708</v>
          </cell>
          <cell r="Z1505">
            <v>4081</v>
          </cell>
          <cell r="AA1505">
            <v>4127</v>
          </cell>
          <cell r="AB1505">
            <v>1</v>
          </cell>
          <cell r="AC1505">
            <v>573</v>
          </cell>
          <cell r="AD1505">
            <v>287</v>
          </cell>
          <cell r="AE1505">
            <v>284</v>
          </cell>
          <cell r="AF1505">
            <v>796</v>
          </cell>
          <cell r="AG1505">
            <v>3710</v>
          </cell>
          <cell r="AH1505">
            <v>3514</v>
          </cell>
          <cell r="AI1505">
            <v>1092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594</v>
          </cell>
          <cell r="AP1505">
            <v>594</v>
          </cell>
          <cell r="AQ1505">
            <v>0</v>
          </cell>
          <cell r="AR1505">
            <v>10</v>
          </cell>
        </row>
        <row r="1506">
          <cell r="E1506">
            <v>2919</v>
          </cell>
          <cell r="F1506">
            <v>4999</v>
          </cell>
          <cell r="G1506">
            <v>5165</v>
          </cell>
          <cell r="H1506">
            <v>2019</v>
          </cell>
          <cell r="I1506">
            <v>67</v>
          </cell>
          <cell r="J1506">
            <v>2852</v>
          </cell>
          <cell r="K1506">
            <v>1854</v>
          </cell>
          <cell r="L1506">
            <v>516</v>
          </cell>
          <cell r="M1506">
            <v>380</v>
          </cell>
          <cell r="N1506">
            <v>170</v>
          </cell>
          <cell r="O1506">
            <v>10267</v>
          </cell>
          <cell r="P1506">
            <v>31549</v>
          </cell>
          <cell r="Q1506">
            <v>50990</v>
          </cell>
          <cell r="R1506">
            <v>113718</v>
          </cell>
          <cell r="S1506">
            <v>25476</v>
          </cell>
          <cell r="T1506">
            <v>81</v>
          </cell>
          <cell r="U1506">
            <v>13</v>
          </cell>
          <cell r="W1506">
            <v>0.14799999999999999</v>
          </cell>
          <cell r="X1506">
            <v>10345</v>
          </cell>
          <cell r="Y1506">
            <v>1641</v>
          </cell>
          <cell r="Z1506">
            <v>3917</v>
          </cell>
          <cell r="AA1506">
            <v>3962</v>
          </cell>
          <cell r="AB1506">
            <v>1</v>
          </cell>
          <cell r="AC1506">
            <v>549</v>
          </cell>
          <cell r="AD1506">
            <v>275</v>
          </cell>
          <cell r="AE1506">
            <v>157</v>
          </cell>
          <cell r="AF1506">
            <v>437</v>
          </cell>
          <cell r="AG1506">
            <v>2039</v>
          </cell>
          <cell r="AH1506">
            <v>1932</v>
          </cell>
          <cell r="AI1506">
            <v>601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11</v>
          </cell>
        </row>
        <row r="1507">
          <cell r="E1507">
            <v>793</v>
          </cell>
          <cell r="F1507">
            <v>1206</v>
          </cell>
          <cell r="G1507">
            <v>1232</v>
          </cell>
          <cell r="H1507">
            <v>328</v>
          </cell>
          <cell r="I1507">
            <v>3</v>
          </cell>
          <cell r="J1507">
            <v>790</v>
          </cell>
          <cell r="K1507">
            <v>237</v>
          </cell>
          <cell r="L1507">
            <v>184</v>
          </cell>
          <cell r="M1507">
            <v>123</v>
          </cell>
          <cell r="N1507">
            <v>249</v>
          </cell>
          <cell r="O1507">
            <v>11574</v>
          </cell>
          <cell r="P1507">
            <v>33991</v>
          </cell>
          <cell r="Q1507">
            <v>61012</v>
          </cell>
          <cell r="R1507">
            <v>125824</v>
          </cell>
          <cell r="S1507">
            <v>60247</v>
          </cell>
          <cell r="T1507">
            <v>53</v>
          </cell>
          <cell r="U1507">
            <v>1</v>
          </cell>
          <cell r="W1507">
            <v>0.09</v>
          </cell>
          <cell r="X1507">
            <v>15952</v>
          </cell>
          <cell r="Y1507">
            <v>1324</v>
          </cell>
          <cell r="Z1507">
            <v>5797</v>
          </cell>
          <cell r="AA1507">
            <v>7995</v>
          </cell>
          <cell r="AB1507">
            <v>30</v>
          </cell>
          <cell r="AC1507">
            <v>373</v>
          </cell>
          <cell r="AD1507">
            <v>433</v>
          </cell>
          <cell r="AE1507">
            <v>12</v>
          </cell>
          <cell r="AF1507">
            <v>15</v>
          </cell>
          <cell r="AG1507">
            <v>676</v>
          </cell>
          <cell r="AH1507">
            <v>460</v>
          </cell>
          <cell r="AI1507">
            <v>70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4997</v>
          </cell>
          <cell r="AP1507">
            <v>2953</v>
          </cell>
          <cell r="AQ1507">
            <v>2044</v>
          </cell>
          <cell r="AR1507">
            <v>12</v>
          </cell>
        </row>
        <row r="1508">
          <cell r="E1508">
            <v>105</v>
          </cell>
          <cell r="F1508">
            <v>160</v>
          </cell>
          <cell r="G1508">
            <v>164</v>
          </cell>
          <cell r="H1508">
            <v>44</v>
          </cell>
          <cell r="I1508">
            <v>0</v>
          </cell>
          <cell r="J1508">
            <v>105</v>
          </cell>
          <cell r="K1508">
            <v>31</v>
          </cell>
          <cell r="L1508">
            <v>25</v>
          </cell>
          <cell r="M1508">
            <v>16</v>
          </cell>
          <cell r="N1508">
            <v>33</v>
          </cell>
          <cell r="O1508">
            <v>11574</v>
          </cell>
          <cell r="P1508">
            <v>33991</v>
          </cell>
          <cell r="Q1508">
            <v>61012</v>
          </cell>
          <cell r="R1508">
            <v>125824</v>
          </cell>
          <cell r="S1508">
            <v>60296</v>
          </cell>
          <cell r="T1508">
            <v>27</v>
          </cell>
          <cell r="U1508">
            <v>1</v>
          </cell>
          <cell r="W1508">
            <v>0.09</v>
          </cell>
          <cell r="X1508">
            <v>19983</v>
          </cell>
          <cell r="Y1508">
            <v>1660</v>
          </cell>
          <cell r="Z1508">
            <v>7265</v>
          </cell>
          <cell r="AA1508">
            <v>10014</v>
          </cell>
          <cell r="AB1508">
            <v>37</v>
          </cell>
          <cell r="AC1508">
            <v>466</v>
          </cell>
          <cell r="AD1508">
            <v>541</v>
          </cell>
          <cell r="AE1508">
            <v>2</v>
          </cell>
          <cell r="AF1508">
            <v>2</v>
          </cell>
          <cell r="AG1508">
            <v>90</v>
          </cell>
          <cell r="AH1508">
            <v>61</v>
          </cell>
          <cell r="AI1508">
            <v>9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311</v>
          </cell>
          <cell r="AO1508">
            <v>4767</v>
          </cell>
          <cell r="AP1508">
            <v>1478</v>
          </cell>
          <cell r="AQ1508">
            <v>3289</v>
          </cell>
          <cell r="AR1508">
            <v>13</v>
          </cell>
        </row>
        <row r="1509">
          <cell r="E1509">
            <v>490</v>
          </cell>
          <cell r="F1509">
            <v>751</v>
          </cell>
          <cell r="G1509">
            <v>769</v>
          </cell>
          <cell r="H1509">
            <v>206</v>
          </cell>
          <cell r="I1509">
            <v>0</v>
          </cell>
          <cell r="J1509">
            <v>490</v>
          </cell>
          <cell r="K1509">
            <v>146</v>
          </cell>
          <cell r="L1509">
            <v>116</v>
          </cell>
          <cell r="M1509">
            <v>75</v>
          </cell>
          <cell r="N1509">
            <v>153</v>
          </cell>
          <cell r="O1509">
            <v>11574</v>
          </cell>
          <cell r="P1509">
            <v>33991</v>
          </cell>
          <cell r="Q1509">
            <v>61012</v>
          </cell>
          <cell r="R1509">
            <v>125824</v>
          </cell>
          <cell r="S1509">
            <v>60464</v>
          </cell>
          <cell r="T1509">
            <v>31</v>
          </cell>
          <cell r="U1509">
            <v>1</v>
          </cell>
          <cell r="W1509">
            <v>0.09</v>
          </cell>
          <cell r="X1509">
            <v>32887</v>
          </cell>
          <cell r="Y1509">
            <v>2730</v>
          </cell>
          <cell r="Z1509">
            <v>11956</v>
          </cell>
          <cell r="AA1509">
            <v>16480</v>
          </cell>
          <cell r="AB1509">
            <v>61</v>
          </cell>
          <cell r="AC1509">
            <v>768</v>
          </cell>
          <cell r="AD1509">
            <v>892</v>
          </cell>
          <cell r="AE1509">
            <v>8</v>
          </cell>
          <cell r="AF1509">
            <v>10</v>
          </cell>
          <cell r="AG1509">
            <v>422</v>
          </cell>
          <cell r="AH1509">
            <v>286</v>
          </cell>
          <cell r="AI1509">
            <v>43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948</v>
          </cell>
          <cell r="AP1509">
            <v>732</v>
          </cell>
          <cell r="AQ1509">
            <v>216</v>
          </cell>
          <cell r="AR1509">
            <v>14</v>
          </cell>
        </row>
        <row r="1510">
          <cell r="E1510">
            <v>289</v>
          </cell>
          <cell r="F1510">
            <v>440</v>
          </cell>
          <cell r="G1510">
            <v>451</v>
          </cell>
          <cell r="H1510">
            <v>120</v>
          </cell>
          <cell r="I1510">
            <v>1</v>
          </cell>
          <cell r="J1510">
            <v>288</v>
          </cell>
          <cell r="K1510">
            <v>86</v>
          </cell>
          <cell r="L1510">
            <v>68</v>
          </cell>
          <cell r="M1510">
            <v>45</v>
          </cell>
          <cell r="N1510">
            <v>90</v>
          </cell>
          <cell r="O1510">
            <v>11574</v>
          </cell>
          <cell r="P1510">
            <v>33991</v>
          </cell>
          <cell r="Q1510">
            <v>61012</v>
          </cell>
          <cell r="R1510">
            <v>125824</v>
          </cell>
          <cell r="S1510">
            <v>60351</v>
          </cell>
          <cell r="T1510">
            <v>29</v>
          </cell>
          <cell r="U1510">
            <v>3</v>
          </cell>
          <cell r="W1510">
            <v>0.09</v>
          </cell>
          <cell r="X1510">
            <v>15762</v>
          </cell>
          <cell r="Y1510">
            <v>1307</v>
          </cell>
          <cell r="Z1510">
            <v>5729</v>
          </cell>
          <cell r="AA1510">
            <v>7898</v>
          </cell>
          <cell r="AB1510">
            <v>30</v>
          </cell>
          <cell r="AC1510">
            <v>370</v>
          </cell>
          <cell r="AD1510">
            <v>428</v>
          </cell>
          <cell r="AE1510">
            <v>5</v>
          </cell>
          <cell r="AF1510">
            <v>6</v>
          </cell>
          <cell r="AG1510">
            <v>247</v>
          </cell>
          <cell r="AH1510">
            <v>168</v>
          </cell>
          <cell r="AI1510">
            <v>26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15</v>
          </cell>
        </row>
        <row r="1511">
          <cell r="E1511">
            <v>6133</v>
          </cell>
          <cell r="F1511">
            <v>10074</v>
          </cell>
          <cell r="G1511">
            <v>10602</v>
          </cell>
          <cell r="H1511">
            <v>5487</v>
          </cell>
          <cell r="I1511">
            <v>67</v>
          </cell>
          <cell r="J1511">
            <v>6066</v>
          </cell>
          <cell r="K1511">
            <v>1400</v>
          </cell>
          <cell r="L1511">
            <v>960</v>
          </cell>
          <cell r="M1511">
            <v>1471</v>
          </cell>
          <cell r="N1511">
            <v>2301</v>
          </cell>
          <cell r="O1511">
            <v>9878</v>
          </cell>
          <cell r="P1511">
            <v>33497</v>
          </cell>
          <cell r="Q1511">
            <v>54946</v>
          </cell>
          <cell r="R1511">
            <v>143534</v>
          </cell>
          <cell r="S1511">
            <v>74701</v>
          </cell>
          <cell r="T1511">
            <v>123</v>
          </cell>
          <cell r="U1511">
            <v>14</v>
          </cell>
          <cell r="W1511">
            <v>7.5999999999999998E-2</v>
          </cell>
          <cell r="X1511">
            <v>23313</v>
          </cell>
          <cell r="Y1511">
            <v>2203</v>
          </cell>
          <cell r="Z1511">
            <v>9109</v>
          </cell>
          <cell r="AA1511">
            <v>8530</v>
          </cell>
          <cell r="AB1511">
            <v>1</v>
          </cell>
          <cell r="AC1511">
            <v>2356</v>
          </cell>
          <cell r="AD1511">
            <v>1115</v>
          </cell>
          <cell r="AE1511">
            <v>243</v>
          </cell>
          <cell r="AF1511">
            <v>285</v>
          </cell>
          <cell r="AG1511">
            <v>6477</v>
          </cell>
          <cell r="AH1511">
            <v>3060</v>
          </cell>
          <cell r="AI1511">
            <v>537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16</v>
          </cell>
        </row>
        <row r="1512">
          <cell r="E1512">
            <v>4048</v>
          </cell>
          <cell r="F1512">
            <v>6648</v>
          </cell>
          <cell r="G1512">
            <v>6998</v>
          </cell>
          <cell r="H1512">
            <v>3619</v>
          </cell>
          <cell r="I1512">
            <v>46</v>
          </cell>
          <cell r="J1512">
            <v>4002</v>
          </cell>
          <cell r="K1512">
            <v>923</v>
          </cell>
          <cell r="L1512">
            <v>633</v>
          </cell>
          <cell r="M1512">
            <v>972</v>
          </cell>
          <cell r="N1512">
            <v>1520</v>
          </cell>
          <cell r="O1512">
            <v>9878</v>
          </cell>
          <cell r="P1512">
            <v>33497</v>
          </cell>
          <cell r="Q1512">
            <v>54946</v>
          </cell>
          <cell r="R1512">
            <v>143534</v>
          </cell>
          <cell r="S1512">
            <v>74721</v>
          </cell>
          <cell r="T1512">
            <v>152</v>
          </cell>
          <cell r="U1512">
            <v>24</v>
          </cell>
          <cell r="W1512">
            <v>7.5999999999999998E-2</v>
          </cell>
          <cell r="X1512">
            <v>9950</v>
          </cell>
          <cell r="Y1512">
            <v>940</v>
          </cell>
          <cell r="Z1512">
            <v>3888</v>
          </cell>
          <cell r="AA1512">
            <v>3640</v>
          </cell>
          <cell r="AB1512">
            <v>0</v>
          </cell>
          <cell r="AC1512">
            <v>1005</v>
          </cell>
          <cell r="AD1512">
            <v>476</v>
          </cell>
          <cell r="AE1512">
            <v>160</v>
          </cell>
          <cell r="AF1512">
            <v>189</v>
          </cell>
          <cell r="AG1512">
            <v>4275</v>
          </cell>
          <cell r="AH1512">
            <v>2019</v>
          </cell>
          <cell r="AI1512">
            <v>355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17</v>
          </cell>
        </row>
        <row r="1513">
          <cell r="E1513">
            <v>1029</v>
          </cell>
          <cell r="F1513">
            <v>1688</v>
          </cell>
          <cell r="G1513">
            <v>2065</v>
          </cell>
          <cell r="H1513">
            <v>753</v>
          </cell>
          <cell r="I1513">
            <v>70</v>
          </cell>
          <cell r="J1513">
            <v>959</v>
          </cell>
          <cell r="K1513">
            <v>220</v>
          </cell>
          <cell r="L1513">
            <v>150</v>
          </cell>
          <cell r="M1513">
            <v>170</v>
          </cell>
          <cell r="N1513">
            <v>490</v>
          </cell>
          <cell r="O1513">
            <v>14649</v>
          </cell>
          <cell r="P1513">
            <v>32974</v>
          </cell>
          <cell r="Q1513">
            <v>57055</v>
          </cell>
          <cell r="R1513">
            <v>146047</v>
          </cell>
          <cell r="S1513">
            <v>86728</v>
          </cell>
          <cell r="T1513">
            <v>107</v>
          </cell>
          <cell r="U1513">
            <v>2</v>
          </cell>
          <cell r="W1513">
            <v>5.5999999999999987E-2</v>
          </cell>
          <cell r="X1513">
            <v>6666</v>
          </cell>
          <cell r="Y1513">
            <v>510</v>
          </cell>
          <cell r="Z1513">
            <v>2274</v>
          </cell>
          <cell r="AA1513">
            <v>2424</v>
          </cell>
          <cell r="AB1513">
            <v>17</v>
          </cell>
          <cell r="AC1513">
            <v>461</v>
          </cell>
          <cell r="AD1513">
            <v>980</v>
          </cell>
          <cell r="AE1513">
            <v>40</v>
          </cell>
          <cell r="AF1513">
            <v>140</v>
          </cell>
          <cell r="AG1513">
            <v>1315</v>
          </cell>
          <cell r="AH1513">
            <v>496</v>
          </cell>
          <cell r="AI1513">
            <v>73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18</v>
          </cell>
        </row>
        <row r="1514">
          <cell r="E1514">
            <v>845</v>
          </cell>
          <cell r="F1514">
            <v>1386</v>
          </cell>
          <cell r="G1514">
            <v>1694</v>
          </cell>
          <cell r="H1514">
            <v>617</v>
          </cell>
          <cell r="I1514">
            <v>56</v>
          </cell>
          <cell r="J1514">
            <v>789</v>
          </cell>
          <cell r="K1514">
            <v>180</v>
          </cell>
          <cell r="L1514">
            <v>125</v>
          </cell>
          <cell r="M1514">
            <v>139</v>
          </cell>
          <cell r="N1514">
            <v>401</v>
          </cell>
          <cell r="O1514">
            <v>14649</v>
          </cell>
          <cell r="P1514">
            <v>32974</v>
          </cell>
          <cell r="Q1514">
            <v>57055</v>
          </cell>
          <cell r="R1514">
            <v>146047</v>
          </cell>
          <cell r="S1514">
            <v>86753</v>
          </cell>
          <cell r="T1514">
            <v>125</v>
          </cell>
          <cell r="U1514">
            <v>14</v>
          </cell>
          <cell r="W1514">
            <v>5.5999999999999987E-2</v>
          </cell>
          <cell r="X1514">
            <v>10178</v>
          </cell>
          <cell r="Y1514">
            <v>780</v>
          </cell>
          <cell r="Z1514">
            <v>3472</v>
          </cell>
          <cell r="AA1514">
            <v>3700</v>
          </cell>
          <cell r="AB1514">
            <v>26</v>
          </cell>
          <cell r="AC1514">
            <v>704</v>
          </cell>
          <cell r="AD1514">
            <v>1497</v>
          </cell>
          <cell r="AE1514">
            <v>32</v>
          </cell>
          <cell r="AF1514">
            <v>113</v>
          </cell>
          <cell r="AG1514">
            <v>1081</v>
          </cell>
          <cell r="AH1514">
            <v>408</v>
          </cell>
          <cell r="AI1514">
            <v>59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19</v>
          </cell>
        </row>
        <row r="1515">
          <cell r="E1515">
            <v>1990</v>
          </cell>
          <cell r="F1515">
            <v>3303</v>
          </cell>
          <cell r="G1515">
            <v>3613</v>
          </cell>
          <cell r="H1515">
            <v>1235</v>
          </cell>
          <cell r="I1515">
            <v>95</v>
          </cell>
          <cell r="J1515">
            <v>1895</v>
          </cell>
          <cell r="K1515">
            <v>1289</v>
          </cell>
          <cell r="L1515">
            <v>315</v>
          </cell>
          <cell r="M1515">
            <v>173</v>
          </cell>
          <cell r="N1515">
            <v>214</v>
          </cell>
          <cell r="O1515">
            <v>7976</v>
          </cell>
          <cell r="P1515">
            <v>32739</v>
          </cell>
          <cell r="Q1515">
            <v>54229</v>
          </cell>
          <cell r="R1515">
            <v>125160</v>
          </cell>
          <cell r="S1515">
            <v>28492</v>
          </cell>
          <cell r="T1515">
            <v>98</v>
          </cell>
          <cell r="U1515">
            <v>15</v>
          </cell>
          <cell r="W1515">
            <v>0.39400000000000002</v>
          </cell>
          <cell r="X1515">
            <v>3580</v>
          </cell>
          <cell r="Y1515">
            <v>202</v>
          </cell>
          <cell r="Z1515">
            <v>1776</v>
          </cell>
          <cell r="AA1515">
            <v>1136</v>
          </cell>
          <cell r="AB1515">
            <v>0</v>
          </cell>
          <cell r="AC1515">
            <v>258</v>
          </cell>
          <cell r="AD1515">
            <v>208</v>
          </cell>
          <cell r="AE1515">
            <v>81</v>
          </cell>
          <cell r="AF1515">
            <v>188</v>
          </cell>
          <cell r="AG1515">
            <v>1056</v>
          </cell>
          <cell r="AH1515">
            <v>899</v>
          </cell>
          <cell r="AI1515">
            <v>1389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20</v>
          </cell>
        </row>
        <row r="1516">
          <cell r="E1516">
            <v>3430</v>
          </cell>
          <cell r="F1516">
            <v>5695</v>
          </cell>
          <cell r="G1516">
            <v>6228</v>
          </cell>
          <cell r="H1516">
            <v>2130</v>
          </cell>
          <cell r="I1516">
            <v>165</v>
          </cell>
          <cell r="J1516">
            <v>3265</v>
          </cell>
          <cell r="K1516">
            <v>2222</v>
          </cell>
          <cell r="L1516">
            <v>543</v>
          </cell>
          <cell r="M1516">
            <v>297</v>
          </cell>
          <cell r="N1516">
            <v>369</v>
          </cell>
          <cell r="O1516">
            <v>7976</v>
          </cell>
          <cell r="P1516">
            <v>32739</v>
          </cell>
          <cell r="Q1516">
            <v>54229</v>
          </cell>
          <cell r="R1516">
            <v>125160</v>
          </cell>
          <cell r="S1516">
            <v>28484</v>
          </cell>
          <cell r="T1516">
            <v>79</v>
          </cell>
          <cell r="U1516">
            <v>15</v>
          </cell>
          <cell r="W1516">
            <v>0.39400000000000002</v>
          </cell>
          <cell r="X1516">
            <v>7223</v>
          </cell>
          <cell r="Y1516">
            <v>407</v>
          </cell>
          <cell r="Z1516">
            <v>3584</v>
          </cell>
          <cell r="AA1516">
            <v>2292</v>
          </cell>
          <cell r="AB1516">
            <v>1</v>
          </cell>
          <cell r="AC1516">
            <v>521</v>
          </cell>
          <cell r="AD1516">
            <v>418</v>
          </cell>
          <cell r="AE1516">
            <v>139</v>
          </cell>
          <cell r="AF1516">
            <v>324</v>
          </cell>
          <cell r="AG1516">
            <v>1820</v>
          </cell>
          <cell r="AH1516">
            <v>1551</v>
          </cell>
          <cell r="AI1516">
            <v>2395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21</v>
          </cell>
        </row>
        <row r="1517">
          <cell r="E1517">
            <v>1166</v>
          </cell>
          <cell r="F1517">
            <v>1850</v>
          </cell>
          <cell r="G1517">
            <v>1867</v>
          </cell>
          <cell r="H1517">
            <v>989</v>
          </cell>
          <cell r="I1517">
            <v>59</v>
          </cell>
          <cell r="J1517">
            <v>1107</v>
          </cell>
          <cell r="K1517">
            <v>281</v>
          </cell>
          <cell r="L1517">
            <v>245</v>
          </cell>
          <cell r="M1517">
            <v>227</v>
          </cell>
          <cell r="N1517">
            <v>412</v>
          </cell>
          <cell r="O1517">
            <v>13049</v>
          </cell>
          <cell r="P1517">
            <v>34409</v>
          </cell>
          <cell r="Q1517">
            <v>56789</v>
          </cell>
          <cell r="R1517">
            <v>156197</v>
          </cell>
          <cell r="S1517">
            <v>76761</v>
          </cell>
          <cell r="T1517">
            <v>88</v>
          </cell>
          <cell r="U1517">
            <v>9</v>
          </cell>
          <cell r="W1517">
            <v>0.317</v>
          </cell>
          <cell r="X1517">
            <v>20793</v>
          </cell>
          <cell r="Y1517">
            <v>1771</v>
          </cell>
          <cell r="Z1517">
            <v>10362</v>
          </cell>
          <cell r="AA1517">
            <v>6986</v>
          </cell>
          <cell r="AB1517">
            <v>9</v>
          </cell>
          <cell r="AC1517">
            <v>1363</v>
          </cell>
          <cell r="AD1517">
            <v>302</v>
          </cell>
          <cell r="AE1517">
            <v>30</v>
          </cell>
          <cell r="AF1517">
            <v>35</v>
          </cell>
          <cell r="AG1517">
            <v>441</v>
          </cell>
          <cell r="AH1517">
            <v>842</v>
          </cell>
          <cell r="AI1517">
            <v>519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22</v>
          </cell>
        </row>
        <row r="1518">
          <cell r="E1518">
            <v>558</v>
          </cell>
          <cell r="F1518">
            <v>885</v>
          </cell>
          <cell r="G1518">
            <v>893</v>
          </cell>
          <cell r="H1518">
            <v>473</v>
          </cell>
          <cell r="I1518">
            <v>28</v>
          </cell>
          <cell r="J1518">
            <v>530</v>
          </cell>
          <cell r="K1518">
            <v>135</v>
          </cell>
          <cell r="L1518">
            <v>118</v>
          </cell>
          <cell r="M1518">
            <v>108</v>
          </cell>
          <cell r="N1518">
            <v>197</v>
          </cell>
          <cell r="O1518">
            <v>13049</v>
          </cell>
          <cell r="P1518">
            <v>34409</v>
          </cell>
          <cell r="Q1518">
            <v>56789</v>
          </cell>
          <cell r="R1518">
            <v>156197</v>
          </cell>
          <cell r="S1518">
            <v>76681</v>
          </cell>
          <cell r="T1518">
            <v>91</v>
          </cell>
          <cell r="U1518">
            <v>4</v>
          </cell>
          <cell r="W1518">
            <v>0.317</v>
          </cell>
          <cell r="X1518">
            <v>10969</v>
          </cell>
          <cell r="Y1518">
            <v>933</v>
          </cell>
          <cell r="Z1518">
            <v>5468</v>
          </cell>
          <cell r="AA1518">
            <v>3684</v>
          </cell>
          <cell r="AB1518">
            <v>4</v>
          </cell>
          <cell r="AC1518">
            <v>719</v>
          </cell>
          <cell r="AD1518">
            <v>159</v>
          </cell>
          <cell r="AE1518">
            <v>14</v>
          </cell>
          <cell r="AF1518">
            <v>17</v>
          </cell>
          <cell r="AG1518">
            <v>210</v>
          </cell>
          <cell r="AH1518">
            <v>403</v>
          </cell>
          <cell r="AI1518">
            <v>248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23</v>
          </cell>
        </row>
        <row r="1519">
          <cell r="E1519">
            <v>611</v>
          </cell>
          <cell r="F1519">
            <v>978</v>
          </cell>
          <cell r="G1519">
            <v>984</v>
          </cell>
          <cell r="H1519">
            <v>297</v>
          </cell>
          <cell r="I1519">
            <v>0</v>
          </cell>
          <cell r="J1519">
            <v>611</v>
          </cell>
          <cell r="K1519">
            <v>545</v>
          </cell>
          <cell r="L1519">
            <v>43</v>
          </cell>
          <cell r="M1519">
            <v>7</v>
          </cell>
          <cell r="N1519">
            <v>16</v>
          </cell>
          <cell r="O1519">
            <v>9208</v>
          </cell>
          <cell r="P1519">
            <v>30772</v>
          </cell>
          <cell r="Q1519">
            <v>61012</v>
          </cell>
          <cell r="R1519">
            <v>137165</v>
          </cell>
          <cell r="S1519">
            <v>14543</v>
          </cell>
          <cell r="T1519">
            <v>39</v>
          </cell>
          <cell r="U1519">
            <v>2</v>
          </cell>
          <cell r="W1519">
            <v>0.36899999999999999</v>
          </cell>
          <cell r="X1519">
            <v>16887</v>
          </cell>
          <cell r="Y1519">
            <v>1566</v>
          </cell>
          <cell r="Z1519">
            <v>7319</v>
          </cell>
          <cell r="AA1519">
            <v>6308</v>
          </cell>
          <cell r="AB1519">
            <v>28</v>
          </cell>
          <cell r="AC1519">
            <v>764</v>
          </cell>
          <cell r="AD1519">
            <v>903</v>
          </cell>
          <cell r="AE1519">
            <v>31</v>
          </cell>
          <cell r="AF1519">
            <v>43</v>
          </cell>
          <cell r="AG1519">
            <v>182</v>
          </cell>
          <cell r="AH1519">
            <v>397</v>
          </cell>
          <cell r="AI1519">
            <v>329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24</v>
          </cell>
        </row>
        <row r="1520">
          <cell r="E1520">
            <v>1529</v>
          </cell>
          <cell r="F1520">
            <v>3340</v>
          </cell>
          <cell r="G1520">
            <v>3346</v>
          </cell>
          <cell r="H1520">
            <v>1002</v>
          </cell>
          <cell r="I1520">
            <v>103</v>
          </cell>
          <cell r="J1520">
            <v>1426</v>
          </cell>
          <cell r="K1520">
            <v>1318</v>
          </cell>
          <cell r="L1520">
            <v>136</v>
          </cell>
          <cell r="M1520">
            <v>48</v>
          </cell>
          <cell r="N1520">
            <v>27</v>
          </cell>
          <cell r="O1520">
            <v>10316</v>
          </cell>
          <cell r="P1520">
            <v>32586</v>
          </cell>
          <cell r="Q1520">
            <v>52378</v>
          </cell>
          <cell r="R1520">
            <v>121862</v>
          </cell>
          <cell r="S1520">
            <v>15532</v>
          </cell>
          <cell r="T1520">
            <v>21</v>
          </cell>
          <cell r="U1520">
            <v>4</v>
          </cell>
          <cell r="W1520">
            <v>0.41</v>
          </cell>
          <cell r="X1520">
            <v>1772</v>
          </cell>
          <cell r="Y1520">
            <v>1056</v>
          </cell>
          <cell r="Z1520">
            <v>332</v>
          </cell>
          <cell r="AA1520">
            <v>167</v>
          </cell>
          <cell r="AB1520">
            <v>0</v>
          </cell>
          <cell r="AC1520">
            <v>199</v>
          </cell>
          <cell r="AD1520">
            <v>17</v>
          </cell>
          <cell r="AE1520">
            <v>114</v>
          </cell>
          <cell r="AF1520">
            <v>383</v>
          </cell>
          <cell r="AG1520">
            <v>560</v>
          </cell>
          <cell r="AH1520">
            <v>982</v>
          </cell>
          <cell r="AI1520">
            <v>1306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25</v>
          </cell>
        </row>
        <row r="1521">
          <cell r="E1521">
            <v>738</v>
          </cell>
          <cell r="F1521">
            <v>1583</v>
          </cell>
          <cell r="G1521">
            <v>1595</v>
          </cell>
          <cell r="H1521">
            <v>674</v>
          </cell>
          <cell r="I1521">
            <v>32</v>
          </cell>
          <cell r="J1521">
            <v>706</v>
          </cell>
          <cell r="K1521">
            <v>526</v>
          </cell>
          <cell r="L1521">
            <v>105</v>
          </cell>
          <cell r="M1521">
            <v>88</v>
          </cell>
          <cell r="N1521">
            <v>18</v>
          </cell>
          <cell r="O1521">
            <v>10392</v>
          </cell>
          <cell r="P1521">
            <v>32064</v>
          </cell>
          <cell r="Q1521">
            <v>52330</v>
          </cell>
          <cell r="R1521">
            <v>98328</v>
          </cell>
          <cell r="S1521">
            <v>20670</v>
          </cell>
          <cell r="T1521">
            <v>13</v>
          </cell>
          <cell r="U1521">
            <v>2</v>
          </cell>
          <cell r="W1521">
            <v>0.34899999999999998</v>
          </cell>
          <cell r="X1521">
            <v>3927</v>
          </cell>
          <cell r="Y1521">
            <v>1132</v>
          </cell>
          <cell r="Z1521">
            <v>1108</v>
          </cell>
          <cell r="AA1521">
            <v>1159</v>
          </cell>
          <cell r="AB1521">
            <v>34</v>
          </cell>
          <cell r="AC1521">
            <v>374</v>
          </cell>
          <cell r="AD1521">
            <v>120</v>
          </cell>
          <cell r="AE1521">
            <v>53</v>
          </cell>
          <cell r="AF1521">
            <v>163</v>
          </cell>
          <cell r="AG1521">
            <v>362</v>
          </cell>
          <cell r="AH1521">
            <v>493</v>
          </cell>
          <cell r="AI1521">
            <v>524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26</v>
          </cell>
        </row>
        <row r="1522">
          <cell r="E1522">
            <v>1517</v>
          </cell>
          <cell r="F1522">
            <v>3129</v>
          </cell>
          <cell r="G1522">
            <v>3130</v>
          </cell>
          <cell r="H1522">
            <v>1410</v>
          </cell>
          <cell r="I1522">
            <v>59</v>
          </cell>
          <cell r="J1522">
            <v>1458</v>
          </cell>
          <cell r="K1522">
            <v>1032</v>
          </cell>
          <cell r="L1522">
            <v>226</v>
          </cell>
          <cell r="M1522">
            <v>121</v>
          </cell>
          <cell r="N1522">
            <v>138</v>
          </cell>
          <cell r="O1522">
            <v>11003</v>
          </cell>
          <cell r="P1522">
            <v>32061</v>
          </cell>
          <cell r="Q1522">
            <v>53612</v>
          </cell>
          <cell r="R1522">
            <v>121573</v>
          </cell>
          <cell r="S1522">
            <v>27799</v>
          </cell>
          <cell r="T1522">
            <v>26</v>
          </cell>
          <cell r="U1522">
            <v>8</v>
          </cell>
          <cell r="W1522">
            <v>0.36899999999999999</v>
          </cell>
          <cell r="X1522">
            <v>1721</v>
          </cell>
          <cell r="Y1522">
            <v>511</v>
          </cell>
          <cell r="Z1522">
            <v>759</v>
          </cell>
          <cell r="AA1522">
            <v>125</v>
          </cell>
          <cell r="AB1522">
            <v>0</v>
          </cell>
          <cell r="AC1522">
            <v>291</v>
          </cell>
          <cell r="AD1522">
            <v>35</v>
          </cell>
          <cell r="AE1522">
            <v>101</v>
          </cell>
          <cell r="AF1522">
            <v>323</v>
          </cell>
          <cell r="AG1522">
            <v>681</v>
          </cell>
          <cell r="AH1522">
            <v>931</v>
          </cell>
          <cell r="AI1522">
            <v>1095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27</v>
          </cell>
        </row>
        <row r="1523">
          <cell r="E1523">
            <v>1940</v>
          </cell>
          <cell r="F1523">
            <v>3436</v>
          </cell>
          <cell r="G1523">
            <v>3438</v>
          </cell>
          <cell r="H1523">
            <v>2303</v>
          </cell>
          <cell r="I1523">
            <v>71</v>
          </cell>
          <cell r="J1523">
            <v>1869</v>
          </cell>
          <cell r="K1523">
            <v>551</v>
          </cell>
          <cell r="L1523">
            <v>286</v>
          </cell>
          <cell r="M1523">
            <v>337</v>
          </cell>
          <cell r="N1523">
            <v>766</v>
          </cell>
          <cell r="O1523">
            <v>13897</v>
          </cell>
          <cell r="P1523">
            <v>33371</v>
          </cell>
          <cell r="Q1523">
            <v>54452</v>
          </cell>
          <cell r="R1523">
            <v>154675</v>
          </cell>
          <cell r="S1523">
            <v>79406</v>
          </cell>
          <cell r="T1523">
            <v>44</v>
          </cell>
          <cell r="U1523">
            <v>20</v>
          </cell>
          <cell r="W1523">
            <v>0.26900000000000002</v>
          </cell>
          <cell r="X1523">
            <v>674</v>
          </cell>
          <cell r="Y1523">
            <v>79</v>
          </cell>
          <cell r="Z1523">
            <v>503</v>
          </cell>
          <cell r="AA1523">
            <v>68</v>
          </cell>
          <cell r="AB1523">
            <v>0</v>
          </cell>
          <cell r="AC1523">
            <v>18</v>
          </cell>
          <cell r="AD1523">
            <v>6</v>
          </cell>
          <cell r="AE1523">
            <v>117</v>
          </cell>
          <cell r="AF1523">
            <v>156</v>
          </cell>
          <cell r="AG1523">
            <v>1209</v>
          </cell>
          <cell r="AH1523">
            <v>1106</v>
          </cell>
          <cell r="AI1523">
            <v>850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28</v>
          </cell>
        </row>
        <row r="1524">
          <cell r="E1524">
            <v>3231</v>
          </cell>
          <cell r="F1524">
            <v>4892</v>
          </cell>
          <cell r="G1524">
            <v>5137</v>
          </cell>
          <cell r="H1524">
            <v>3356</v>
          </cell>
          <cell r="I1524">
            <v>43</v>
          </cell>
          <cell r="J1524">
            <v>3188</v>
          </cell>
          <cell r="K1524">
            <v>1261</v>
          </cell>
          <cell r="L1524">
            <v>796</v>
          </cell>
          <cell r="M1524">
            <v>684</v>
          </cell>
          <cell r="N1524">
            <v>490</v>
          </cell>
          <cell r="O1524">
            <v>13202</v>
          </cell>
          <cell r="P1524">
            <v>32435</v>
          </cell>
          <cell r="Q1524">
            <v>54160</v>
          </cell>
          <cell r="R1524">
            <v>124737</v>
          </cell>
          <cell r="S1524">
            <v>43552</v>
          </cell>
          <cell r="T1524">
            <v>37</v>
          </cell>
          <cell r="U1524">
            <v>15</v>
          </cell>
          <cell r="W1524">
            <v>0.184</v>
          </cell>
          <cell r="X1524">
            <v>3316</v>
          </cell>
          <cell r="Y1524">
            <v>395</v>
          </cell>
          <cell r="Z1524">
            <v>2805</v>
          </cell>
          <cell r="AA1524">
            <v>111</v>
          </cell>
          <cell r="AB1524">
            <v>0</v>
          </cell>
          <cell r="AC1524">
            <v>0</v>
          </cell>
          <cell r="AD1524">
            <v>5</v>
          </cell>
          <cell r="AE1524">
            <v>110</v>
          </cell>
          <cell r="AF1524">
            <v>213</v>
          </cell>
          <cell r="AG1524">
            <v>2402</v>
          </cell>
          <cell r="AH1524">
            <v>1575</v>
          </cell>
          <cell r="AI1524">
            <v>837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29</v>
          </cell>
        </row>
        <row r="1525">
          <cell r="E1525">
            <v>4089</v>
          </cell>
          <cell r="F1525">
            <v>6883</v>
          </cell>
          <cell r="G1525">
            <v>7340</v>
          </cell>
          <cell r="H1525">
            <v>3889</v>
          </cell>
          <cell r="I1525">
            <v>24</v>
          </cell>
          <cell r="J1525">
            <v>4065</v>
          </cell>
          <cell r="K1525">
            <v>2373</v>
          </cell>
          <cell r="L1525">
            <v>982</v>
          </cell>
          <cell r="M1525">
            <v>524</v>
          </cell>
          <cell r="N1525">
            <v>210</v>
          </cell>
          <cell r="O1525">
            <v>11901</v>
          </cell>
          <cell r="P1525">
            <v>32648</v>
          </cell>
          <cell r="Q1525">
            <v>55704</v>
          </cell>
          <cell r="R1525">
            <v>122924</v>
          </cell>
          <cell r="S1525">
            <v>28205</v>
          </cell>
          <cell r="T1525">
            <v>46</v>
          </cell>
          <cell r="U1525">
            <v>14</v>
          </cell>
          <cell r="W1525">
            <v>0.13900000000000001</v>
          </cell>
          <cell r="X1525">
            <v>2287</v>
          </cell>
          <cell r="Y1525">
            <v>912</v>
          </cell>
          <cell r="Z1525">
            <v>1051</v>
          </cell>
          <cell r="AA1525">
            <v>176</v>
          </cell>
          <cell r="AB1525">
            <v>0</v>
          </cell>
          <cell r="AC1525">
            <v>40</v>
          </cell>
          <cell r="AD1525">
            <v>107</v>
          </cell>
          <cell r="AE1525">
            <v>352</v>
          </cell>
          <cell r="AF1525">
            <v>653</v>
          </cell>
          <cell r="AG1525">
            <v>3401</v>
          </cell>
          <cell r="AH1525">
            <v>2069</v>
          </cell>
          <cell r="AI1525">
            <v>865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30</v>
          </cell>
        </row>
        <row r="1526">
          <cell r="E1526">
            <v>2673</v>
          </cell>
          <cell r="F1526">
            <v>3948</v>
          </cell>
          <cell r="G1526">
            <v>4030</v>
          </cell>
          <cell r="H1526">
            <v>2406</v>
          </cell>
          <cell r="I1526">
            <v>36</v>
          </cell>
          <cell r="J1526">
            <v>2637</v>
          </cell>
          <cell r="K1526">
            <v>1645</v>
          </cell>
          <cell r="L1526">
            <v>590</v>
          </cell>
          <cell r="M1526">
            <v>318</v>
          </cell>
          <cell r="N1526">
            <v>120</v>
          </cell>
          <cell r="O1526">
            <v>11447</v>
          </cell>
          <cell r="P1526">
            <v>32466</v>
          </cell>
          <cell r="Q1526">
            <v>51531</v>
          </cell>
          <cell r="R1526">
            <v>90223</v>
          </cell>
          <cell r="S1526">
            <v>24437</v>
          </cell>
          <cell r="T1526">
            <v>32</v>
          </cell>
          <cell r="U1526">
            <v>9</v>
          </cell>
          <cell r="W1526">
            <v>0.17100000000000001</v>
          </cell>
          <cell r="X1526">
            <v>2526</v>
          </cell>
          <cell r="Y1526">
            <v>360</v>
          </cell>
          <cell r="Z1526">
            <v>1597</v>
          </cell>
          <cell r="AA1526">
            <v>544</v>
          </cell>
          <cell r="AB1526">
            <v>0</v>
          </cell>
          <cell r="AC1526">
            <v>14</v>
          </cell>
          <cell r="AD1526">
            <v>11</v>
          </cell>
          <cell r="AE1526">
            <v>138</v>
          </cell>
          <cell r="AF1526">
            <v>242</v>
          </cell>
          <cell r="AG1526">
            <v>1906</v>
          </cell>
          <cell r="AH1526">
            <v>1127</v>
          </cell>
          <cell r="AI1526">
            <v>617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>
            <v>0</v>
          </cell>
          <cell r="AQ1526">
            <v>0</v>
          </cell>
          <cell r="AR1526">
            <v>31</v>
          </cell>
        </row>
        <row r="1527">
          <cell r="E1527">
            <v>3091</v>
          </cell>
          <cell r="F1527">
            <v>5182</v>
          </cell>
          <cell r="G1527">
            <v>5200</v>
          </cell>
          <cell r="H1527">
            <v>3539</v>
          </cell>
          <cell r="I1527">
            <v>62</v>
          </cell>
          <cell r="J1527">
            <v>3029</v>
          </cell>
          <cell r="K1527">
            <v>1555</v>
          </cell>
          <cell r="L1527">
            <v>813</v>
          </cell>
          <cell r="M1527">
            <v>394</v>
          </cell>
          <cell r="N1527">
            <v>329</v>
          </cell>
          <cell r="O1527">
            <v>13894</v>
          </cell>
          <cell r="P1527">
            <v>32805</v>
          </cell>
          <cell r="Q1527">
            <v>54956</v>
          </cell>
          <cell r="R1527">
            <v>115100</v>
          </cell>
          <cell r="S1527">
            <v>34959</v>
          </cell>
          <cell r="T1527">
            <v>58</v>
          </cell>
          <cell r="U1527">
            <v>21</v>
          </cell>
          <cell r="W1527">
            <v>0.21199999999999999</v>
          </cell>
          <cell r="X1527">
            <v>3016</v>
          </cell>
          <cell r="Y1527">
            <v>848</v>
          </cell>
          <cell r="Z1527">
            <v>1741</v>
          </cell>
          <cell r="AA1527">
            <v>374</v>
          </cell>
          <cell r="AB1527">
            <v>1</v>
          </cell>
          <cell r="AC1527">
            <v>5</v>
          </cell>
          <cell r="AD1527">
            <v>46</v>
          </cell>
          <cell r="AE1527">
            <v>128</v>
          </cell>
          <cell r="AF1527">
            <v>355</v>
          </cell>
          <cell r="AG1527">
            <v>2212</v>
          </cell>
          <cell r="AH1527">
            <v>1491</v>
          </cell>
          <cell r="AI1527">
            <v>1013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>
            <v>0</v>
          </cell>
          <cell r="AQ1527">
            <v>0</v>
          </cell>
          <cell r="AR1527">
            <v>32</v>
          </cell>
        </row>
        <row r="1528">
          <cell r="E1528">
            <v>2777</v>
          </cell>
          <cell r="F1528">
            <v>5415</v>
          </cell>
          <cell r="G1528">
            <v>5427</v>
          </cell>
          <cell r="H1528">
            <v>3402</v>
          </cell>
          <cell r="I1528">
            <v>91</v>
          </cell>
          <cell r="J1528">
            <v>2686</v>
          </cell>
          <cell r="K1528">
            <v>1120</v>
          </cell>
          <cell r="L1528">
            <v>623</v>
          </cell>
          <cell r="M1528">
            <v>570</v>
          </cell>
          <cell r="N1528">
            <v>465</v>
          </cell>
          <cell r="O1528">
            <v>13659</v>
          </cell>
          <cell r="P1528">
            <v>32772</v>
          </cell>
          <cell r="Q1528">
            <v>54000</v>
          </cell>
          <cell r="R1528">
            <v>123712</v>
          </cell>
          <cell r="S1528">
            <v>44793</v>
          </cell>
          <cell r="T1528">
            <v>59</v>
          </cell>
          <cell r="U1528">
            <v>24</v>
          </cell>
          <cell r="W1528">
            <v>0.20599999999999999</v>
          </cell>
          <cell r="X1528">
            <v>2233</v>
          </cell>
          <cell r="Y1528">
            <v>839</v>
          </cell>
          <cell r="Z1528">
            <v>814</v>
          </cell>
          <cell r="AA1528">
            <v>235</v>
          </cell>
          <cell r="AB1528">
            <v>6</v>
          </cell>
          <cell r="AC1528">
            <v>325</v>
          </cell>
          <cell r="AD1528">
            <v>13</v>
          </cell>
          <cell r="AE1528">
            <v>170</v>
          </cell>
          <cell r="AF1528">
            <v>414</v>
          </cell>
          <cell r="AG1528">
            <v>2288</v>
          </cell>
          <cell r="AH1528">
            <v>1532</v>
          </cell>
          <cell r="AI1528">
            <v>1023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33</v>
          </cell>
        </row>
        <row r="1529">
          <cell r="E1529">
            <v>2763</v>
          </cell>
          <cell r="F1529">
            <v>4550</v>
          </cell>
          <cell r="G1529">
            <v>4550</v>
          </cell>
          <cell r="H1529">
            <v>3179</v>
          </cell>
          <cell r="I1529">
            <v>88</v>
          </cell>
          <cell r="J1529">
            <v>2675</v>
          </cell>
          <cell r="K1529">
            <v>830</v>
          </cell>
          <cell r="L1529">
            <v>471</v>
          </cell>
          <cell r="M1529">
            <v>605</v>
          </cell>
          <cell r="N1529">
            <v>856</v>
          </cell>
          <cell r="O1529">
            <v>12529</v>
          </cell>
          <cell r="P1529">
            <v>34616</v>
          </cell>
          <cell r="Q1529">
            <v>53466</v>
          </cell>
          <cell r="R1529">
            <v>130116</v>
          </cell>
          <cell r="S1529">
            <v>61809</v>
          </cell>
          <cell r="T1529">
            <v>60</v>
          </cell>
          <cell r="U1529">
            <v>29</v>
          </cell>
          <cell r="W1529">
            <v>0.22</v>
          </cell>
          <cell r="X1529">
            <v>766</v>
          </cell>
          <cell r="Y1529">
            <v>377</v>
          </cell>
          <cell r="Z1529">
            <v>240</v>
          </cell>
          <cell r="AA1529">
            <v>145</v>
          </cell>
          <cell r="AB1529">
            <v>1</v>
          </cell>
          <cell r="AC1529">
            <v>2</v>
          </cell>
          <cell r="AD1529">
            <v>2</v>
          </cell>
          <cell r="AE1529">
            <v>106</v>
          </cell>
          <cell r="AF1529">
            <v>167</v>
          </cell>
          <cell r="AG1529">
            <v>2145</v>
          </cell>
          <cell r="AH1529">
            <v>1190</v>
          </cell>
          <cell r="AI1529">
            <v>941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34</v>
          </cell>
        </row>
        <row r="1530">
          <cell r="E1530">
            <v>2388</v>
          </cell>
          <cell r="F1530">
            <v>4685</v>
          </cell>
          <cell r="G1530">
            <v>4684</v>
          </cell>
          <cell r="H1530">
            <v>2908</v>
          </cell>
          <cell r="I1530">
            <v>215</v>
          </cell>
          <cell r="J1530">
            <v>2173</v>
          </cell>
          <cell r="K1530">
            <v>536</v>
          </cell>
          <cell r="L1530">
            <v>503</v>
          </cell>
          <cell r="M1530">
            <v>405</v>
          </cell>
          <cell r="N1530">
            <v>944</v>
          </cell>
          <cell r="O1530">
            <v>14769</v>
          </cell>
          <cell r="P1530">
            <v>32965</v>
          </cell>
          <cell r="Q1530">
            <v>55108</v>
          </cell>
          <cell r="R1530">
            <v>146635</v>
          </cell>
          <cell r="S1530">
            <v>77638</v>
          </cell>
          <cell r="T1530">
            <v>58</v>
          </cell>
          <cell r="U1530">
            <v>30</v>
          </cell>
          <cell r="W1530">
            <v>0.23599999999999999</v>
          </cell>
          <cell r="X1530">
            <v>400</v>
          </cell>
          <cell r="Y1530">
            <v>18</v>
          </cell>
          <cell r="Z1530">
            <v>138</v>
          </cell>
          <cell r="AA1530">
            <v>128</v>
          </cell>
          <cell r="AB1530">
            <v>0</v>
          </cell>
          <cell r="AC1530">
            <v>110</v>
          </cell>
          <cell r="AD1530">
            <v>6</v>
          </cell>
          <cell r="AE1530">
            <v>169</v>
          </cell>
          <cell r="AF1530">
            <v>409</v>
          </cell>
          <cell r="AG1530">
            <v>1729</v>
          </cell>
          <cell r="AH1530">
            <v>1356</v>
          </cell>
          <cell r="AI1530">
            <v>1021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35</v>
          </cell>
        </row>
        <row r="1531">
          <cell r="E1531">
            <v>2818</v>
          </cell>
          <cell r="F1531">
            <v>5683</v>
          </cell>
          <cell r="G1531">
            <v>5684</v>
          </cell>
          <cell r="H1531">
            <v>2187</v>
          </cell>
          <cell r="I1531">
            <v>107</v>
          </cell>
          <cell r="J1531">
            <v>2711</v>
          </cell>
          <cell r="K1531">
            <v>2058</v>
          </cell>
          <cell r="L1531">
            <v>345</v>
          </cell>
          <cell r="M1531">
            <v>226</v>
          </cell>
          <cell r="N1531">
            <v>190</v>
          </cell>
          <cell r="O1531">
            <v>9578</v>
          </cell>
          <cell r="P1531">
            <v>32482</v>
          </cell>
          <cell r="Q1531">
            <v>53183</v>
          </cell>
          <cell r="R1531">
            <v>119722</v>
          </cell>
          <cell r="S1531">
            <v>23251</v>
          </cell>
          <cell r="T1531">
            <v>47</v>
          </cell>
          <cell r="U1531">
            <v>14</v>
          </cell>
          <cell r="W1531">
            <v>0.38</v>
          </cell>
          <cell r="X1531">
            <v>2922</v>
          </cell>
          <cell r="Y1531">
            <v>1271</v>
          </cell>
          <cell r="Z1531">
            <v>565</v>
          </cell>
          <cell r="AA1531">
            <v>506</v>
          </cell>
          <cell r="AB1531">
            <v>1</v>
          </cell>
          <cell r="AC1531">
            <v>538</v>
          </cell>
          <cell r="AD1531">
            <v>41</v>
          </cell>
          <cell r="AE1531">
            <v>200</v>
          </cell>
          <cell r="AF1531">
            <v>487</v>
          </cell>
          <cell r="AG1531">
            <v>1266</v>
          </cell>
          <cell r="AH1531">
            <v>1677</v>
          </cell>
          <cell r="AI1531">
            <v>2055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36</v>
          </cell>
        </row>
        <row r="1532">
          <cell r="E1532">
            <v>2113</v>
          </cell>
          <cell r="F1532">
            <v>4090</v>
          </cell>
          <cell r="G1532">
            <v>4091</v>
          </cell>
          <cell r="H1532">
            <v>2460</v>
          </cell>
          <cell r="I1532">
            <v>82</v>
          </cell>
          <cell r="J1532">
            <v>2031</v>
          </cell>
          <cell r="K1532">
            <v>1028</v>
          </cell>
          <cell r="L1532">
            <v>403</v>
          </cell>
          <cell r="M1532">
            <v>429</v>
          </cell>
          <cell r="N1532">
            <v>253</v>
          </cell>
          <cell r="O1532">
            <v>11235</v>
          </cell>
          <cell r="P1532">
            <v>33930</v>
          </cell>
          <cell r="Q1532">
            <v>55962</v>
          </cell>
          <cell r="R1532">
            <v>109210</v>
          </cell>
          <cell r="S1532">
            <v>36380</v>
          </cell>
          <cell r="T1532">
            <v>43</v>
          </cell>
          <cell r="U1532">
            <v>12</v>
          </cell>
          <cell r="W1532">
            <v>0.223</v>
          </cell>
          <cell r="X1532">
            <v>3225</v>
          </cell>
          <cell r="Y1532">
            <v>731</v>
          </cell>
          <cell r="Z1532">
            <v>1969</v>
          </cell>
          <cell r="AA1532">
            <v>317</v>
          </cell>
          <cell r="AB1532">
            <v>3</v>
          </cell>
          <cell r="AC1532">
            <v>112</v>
          </cell>
          <cell r="AD1532">
            <v>94</v>
          </cell>
          <cell r="AE1532">
            <v>147</v>
          </cell>
          <cell r="AF1532">
            <v>378</v>
          </cell>
          <cell r="AG1532">
            <v>1409</v>
          </cell>
          <cell r="AH1532">
            <v>1343</v>
          </cell>
          <cell r="AI1532">
            <v>814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362</v>
          </cell>
          <cell r="AP1532">
            <v>362</v>
          </cell>
          <cell r="AQ1532">
            <v>0</v>
          </cell>
          <cell r="AR1532">
            <v>37</v>
          </cell>
        </row>
        <row r="1533">
          <cell r="E1533">
            <v>2585</v>
          </cell>
          <cell r="F1533">
            <v>4735</v>
          </cell>
          <cell r="G1533">
            <v>4750</v>
          </cell>
          <cell r="H1533">
            <v>3284</v>
          </cell>
          <cell r="I1533">
            <v>179</v>
          </cell>
          <cell r="J1533">
            <v>2406</v>
          </cell>
          <cell r="K1533">
            <v>647</v>
          </cell>
          <cell r="L1533">
            <v>439</v>
          </cell>
          <cell r="M1533">
            <v>747</v>
          </cell>
          <cell r="N1533">
            <v>751</v>
          </cell>
          <cell r="O1533">
            <v>13244</v>
          </cell>
          <cell r="P1533">
            <v>34363</v>
          </cell>
          <cell r="Q1533">
            <v>55562</v>
          </cell>
          <cell r="R1533">
            <v>141665</v>
          </cell>
          <cell r="S1533">
            <v>66506</v>
          </cell>
          <cell r="T1533">
            <v>83</v>
          </cell>
          <cell r="U1533">
            <v>37</v>
          </cell>
          <cell r="W1533">
            <v>0.20100000000000001</v>
          </cell>
          <cell r="X1533">
            <v>2572</v>
          </cell>
          <cell r="Y1533">
            <v>338</v>
          </cell>
          <cell r="Z1533">
            <v>1531</v>
          </cell>
          <cell r="AA1533">
            <v>647</v>
          </cell>
          <cell r="AB1533">
            <v>2</v>
          </cell>
          <cell r="AC1533">
            <v>42</v>
          </cell>
          <cell r="AD1533">
            <v>13</v>
          </cell>
          <cell r="AE1533">
            <v>188</v>
          </cell>
          <cell r="AF1533">
            <v>291</v>
          </cell>
          <cell r="AG1533">
            <v>1857</v>
          </cell>
          <cell r="AH1533">
            <v>1578</v>
          </cell>
          <cell r="AI1533">
            <v>836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38</v>
          </cell>
        </row>
        <row r="1534">
          <cell r="E1534">
            <v>2128</v>
          </cell>
          <cell r="F1534">
            <v>4054</v>
          </cell>
          <cell r="G1534">
            <v>4054</v>
          </cell>
          <cell r="H1534">
            <v>2394</v>
          </cell>
          <cell r="I1534">
            <v>190</v>
          </cell>
          <cell r="J1534">
            <v>1938</v>
          </cell>
          <cell r="K1534">
            <v>593</v>
          </cell>
          <cell r="L1534">
            <v>378</v>
          </cell>
          <cell r="M1534">
            <v>597</v>
          </cell>
          <cell r="N1534">
            <v>560</v>
          </cell>
          <cell r="O1534">
            <v>11774</v>
          </cell>
          <cell r="P1534">
            <v>34072</v>
          </cell>
          <cell r="Q1534">
            <v>54886</v>
          </cell>
          <cell r="R1534">
            <v>135431</v>
          </cell>
          <cell r="S1534">
            <v>60384</v>
          </cell>
          <cell r="T1534">
            <v>67</v>
          </cell>
          <cell r="U1534">
            <v>31</v>
          </cell>
          <cell r="W1534">
            <v>0.23799999999999999</v>
          </cell>
          <cell r="X1534">
            <v>366</v>
          </cell>
          <cell r="Y1534">
            <v>201</v>
          </cell>
          <cell r="Z1534">
            <v>108</v>
          </cell>
          <cell r="AA1534">
            <v>32</v>
          </cell>
          <cell r="AB1534">
            <v>0</v>
          </cell>
          <cell r="AC1534">
            <v>17</v>
          </cell>
          <cell r="AD1534">
            <v>7</v>
          </cell>
          <cell r="AE1534">
            <v>165</v>
          </cell>
          <cell r="AF1534">
            <v>269</v>
          </cell>
          <cell r="AG1534">
            <v>1519</v>
          </cell>
          <cell r="AH1534">
            <v>1214</v>
          </cell>
          <cell r="AI1534">
            <v>887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553</v>
          </cell>
          <cell r="AP1534">
            <v>471</v>
          </cell>
          <cell r="AQ1534">
            <v>82</v>
          </cell>
          <cell r="AR1534">
            <v>39</v>
          </cell>
        </row>
        <row r="1535">
          <cell r="E1535">
            <v>2753</v>
          </cell>
          <cell r="F1535">
            <v>4488</v>
          </cell>
          <cell r="G1535">
            <v>4493</v>
          </cell>
          <cell r="H1535">
            <v>3051</v>
          </cell>
          <cell r="I1535">
            <v>187</v>
          </cell>
          <cell r="J1535">
            <v>2566</v>
          </cell>
          <cell r="K1535">
            <v>658</v>
          </cell>
          <cell r="L1535">
            <v>447</v>
          </cell>
          <cell r="M1535">
            <v>595</v>
          </cell>
          <cell r="N1535">
            <v>1053</v>
          </cell>
          <cell r="O1535">
            <v>13844</v>
          </cell>
          <cell r="P1535">
            <v>34338</v>
          </cell>
          <cell r="Q1535">
            <v>56608</v>
          </cell>
          <cell r="R1535">
            <v>151826</v>
          </cell>
          <cell r="S1535">
            <v>79234</v>
          </cell>
          <cell r="T1535">
            <v>128</v>
          </cell>
          <cell r="U1535">
            <v>43</v>
          </cell>
          <cell r="W1535">
            <v>0.217</v>
          </cell>
          <cell r="X1535">
            <v>5461</v>
          </cell>
          <cell r="Y1535">
            <v>1266</v>
          </cell>
          <cell r="Z1535">
            <v>1909</v>
          </cell>
          <cell r="AA1535">
            <v>1652</v>
          </cell>
          <cell r="AB1535">
            <v>2</v>
          </cell>
          <cell r="AC1535">
            <v>235</v>
          </cell>
          <cell r="AD1535">
            <v>396</v>
          </cell>
          <cell r="AE1535">
            <v>131</v>
          </cell>
          <cell r="AF1535">
            <v>131</v>
          </cell>
          <cell r="AG1535">
            <v>1984</v>
          </cell>
          <cell r="AH1535">
            <v>1361</v>
          </cell>
          <cell r="AI1535">
            <v>886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2214</v>
          </cell>
          <cell r="AO1535">
            <v>0</v>
          </cell>
          <cell r="AP1535">
            <v>0</v>
          </cell>
          <cell r="AQ1535">
            <v>0</v>
          </cell>
          <cell r="AR1535">
            <v>40</v>
          </cell>
        </row>
        <row r="1536">
          <cell r="E1536">
            <v>2126</v>
          </cell>
          <cell r="F1536">
            <v>3770</v>
          </cell>
          <cell r="G1536">
            <v>3784</v>
          </cell>
          <cell r="H1536">
            <v>1942</v>
          </cell>
          <cell r="I1536">
            <v>78</v>
          </cell>
          <cell r="J1536">
            <v>2048</v>
          </cell>
          <cell r="K1536">
            <v>605</v>
          </cell>
          <cell r="L1536">
            <v>400</v>
          </cell>
          <cell r="M1536">
            <v>553</v>
          </cell>
          <cell r="N1536">
            <v>567</v>
          </cell>
          <cell r="O1536">
            <v>12739</v>
          </cell>
          <cell r="P1536">
            <v>34159</v>
          </cell>
          <cell r="Q1536">
            <v>55861</v>
          </cell>
          <cell r="R1536">
            <v>135610</v>
          </cell>
          <cell r="S1536">
            <v>60881</v>
          </cell>
          <cell r="T1536">
            <v>183</v>
          </cell>
          <cell r="U1536">
            <v>20</v>
          </cell>
          <cell r="W1536">
            <v>0.23699999999999999</v>
          </cell>
          <cell r="X1536">
            <v>13350</v>
          </cell>
          <cell r="Y1536">
            <v>2177</v>
          </cell>
          <cell r="Z1536">
            <v>6502</v>
          </cell>
          <cell r="AA1536">
            <v>4054</v>
          </cell>
          <cell r="AB1536">
            <v>7</v>
          </cell>
          <cell r="AC1536">
            <v>403</v>
          </cell>
          <cell r="AD1536">
            <v>207</v>
          </cell>
          <cell r="AE1536">
            <v>103</v>
          </cell>
          <cell r="AF1536">
            <v>250</v>
          </cell>
          <cell r="AG1536">
            <v>1552</v>
          </cell>
          <cell r="AH1536">
            <v>1038</v>
          </cell>
          <cell r="AI1536">
            <v>842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41</v>
          </cell>
        </row>
        <row r="1537">
          <cell r="E1537">
            <v>3780</v>
          </cell>
          <cell r="F1537">
            <v>12842</v>
          </cell>
          <cell r="G1537">
            <v>14327</v>
          </cell>
          <cell r="H1537">
            <v>6985</v>
          </cell>
          <cell r="I1537">
            <v>886</v>
          </cell>
          <cell r="J1537">
            <v>2894</v>
          </cell>
          <cell r="K1537">
            <v>727</v>
          </cell>
          <cell r="L1537">
            <v>700</v>
          </cell>
          <cell r="M1537">
            <v>956</v>
          </cell>
          <cell r="N1537">
            <v>1397</v>
          </cell>
          <cell r="O1537">
            <v>14662</v>
          </cell>
          <cell r="P1537">
            <v>33166</v>
          </cell>
          <cell r="Q1537">
            <v>56915</v>
          </cell>
          <cell r="R1537">
            <v>116284</v>
          </cell>
          <cell r="S1537">
            <v>66279</v>
          </cell>
          <cell r="T1537">
            <v>628</v>
          </cell>
          <cell r="U1537">
            <v>147</v>
          </cell>
          <cell r="W1537">
            <v>1.9E-2</v>
          </cell>
          <cell r="X1537">
            <v>1158</v>
          </cell>
          <cell r="Y1537">
            <v>104</v>
          </cell>
          <cell r="Z1537">
            <v>507</v>
          </cell>
          <cell r="AA1537">
            <v>479</v>
          </cell>
          <cell r="AB1537">
            <v>0</v>
          </cell>
          <cell r="AC1537">
            <v>29</v>
          </cell>
          <cell r="AD1537">
            <v>39</v>
          </cell>
          <cell r="AE1537">
            <v>610</v>
          </cell>
          <cell r="AF1537">
            <v>2072</v>
          </cell>
          <cell r="AG1537">
            <v>9834</v>
          </cell>
          <cell r="AH1537">
            <v>1704</v>
          </cell>
          <cell r="AI1537">
            <v>107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42</v>
          </cell>
        </row>
        <row r="1538">
          <cell r="E1538">
            <v>3454</v>
          </cell>
          <cell r="F1538">
            <v>5613</v>
          </cell>
          <cell r="G1538">
            <v>5631</v>
          </cell>
          <cell r="H1538">
            <v>3763</v>
          </cell>
          <cell r="I1538">
            <v>425</v>
          </cell>
          <cell r="J1538">
            <v>3029</v>
          </cell>
          <cell r="K1538">
            <v>707</v>
          </cell>
          <cell r="L1538">
            <v>574</v>
          </cell>
          <cell r="M1538">
            <v>712</v>
          </cell>
          <cell r="N1538">
            <v>1462</v>
          </cell>
          <cell r="O1538">
            <v>13938</v>
          </cell>
          <cell r="P1538">
            <v>35152</v>
          </cell>
          <cell r="Q1538">
            <v>55719</v>
          </cell>
          <cell r="R1538">
            <v>139882</v>
          </cell>
          <cell r="S1538">
            <v>79487</v>
          </cell>
          <cell r="T1538">
            <v>199</v>
          </cell>
          <cell r="U1538">
            <v>57</v>
          </cell>
          <cell r="W1538">
            <v>0.184</v>
          </cell>
          <cell r="X1538">
            <v>2528</v>
          </cell>
          <cell r="Y1538">
            <v>641</v>
          </cell>
          <cell r="Z1538">
            <v>1364</v>
          </cell>
          <cell r="AA1538">
            <v>475</v>
          </cell>
          <cell r="AB1538">
            <v>0</v>
          </cell>
          <cell r="AC1538">
            <v>22</v>
          </cell>
          <cell r="AD1538">
            <v>26</v>
          </cell>
          <cell r="AE1538">
            <v>226</v>
          </cell>
          <cell r="AF1538">
            <v>164</v>
          </cell>
          <cell r="AG1538">
            <v>2930</v>
          </cell>
          <cell r="AH1538">
            <v>1343</v>
          </cell>
          <cell r="AI1538">
            <v>968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43</v>
          </cell>
        </row>
        <row r="1539">
          <cell r="E1539">
            <v>3840</v>
          </cell>
          <cell r="F1539">
            <v>6279</v>
          </cell>
          <cell r="G1539">
            <v>6336</v>
          </cell>
          <cell r="H1539">
            <v>4567</v>
          </cell>
          <cell r="I1539">
            <v>269</v>
          </cell>
          <cell r="J1539">
            <v>3571</v>
          </cell>
          <cell r="K1539">
            <v>782</v>
          </cell>
          <cell r="L1539">
            <v>851</v>
          </cell>
          <cell r="M1539">
            <v>971</v>
          </cell>
          <cell r="N1539">
            <v>1237</v>
          </cell>
          <cell r="O1539">
            <v>13975</v>
          </cell>
          <cell r="P1539">
            <v>32967</v>
          </cell>
          <cell r="Q1539">
            <v>53924</v>
          </cell>
          <cell r="R1539">
            <v>132509</v>
          </cell>
          <cell r="S1539">
            <v>66596</v>
          </cell>
          <cell r="T1539">
            <v>136</v>
          </cell>
          <cell r="U1539">
            <v>56</v>
          </cell>
          <cell r="W1539">
            <v>0.17599999999999999</v>
          </cell>
          <cell r="X1539">
            <v>1768</v>
          </cell>
          <cell r="Y1539">
            <v>742</v>
          </cell>
          <cell r="Z1539">
            <v>845</v>
          </cell>
          <cell r="AA1539">
            <v>156</v>
          </cell>
          <cell r="AB1539">
            <v>5</v>
          </cell>
          <cell r="AC1539">
            <v>1</v>
          </cell>
          <cell r="AD1539">
            <v>19</v>
          </cell>
          <cell r="AE1539">
            <v>151</v>
          </cell>
          <cell r="AF1539">
            <v>185</v>
          </cell>
          <cell r="AG1539">
            <v>3530</v>
          </cell>
          <cell r="AH1539">
            <v>1415</v>
          </cell>
          <cell r="AI1539">
            <v>1055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44</v>
          </cell>
        </row>
        <row r="1540">
          <cell r="E1540">
            <v>2604</v>
          </cell>
          <cell r="F1540">
            <v>4376</v>
          </cell>
          <cell r="G1540">
            <v>4375</v>
          </cell>
          <cell r="H1540">
            <v>3207</v>
          </cell>
          <cell r="I1540">
            <v>236</v>
          </cell>
          <cell r="J1540">
            <v>2368</v>
          </cell>
          <cell r="K1540">
            <v>421</v>
          </cell>
          <cell r="L1540">
            <v>361</v>
          </cell>
          <cell r="M1540">
            <v>532</v>
          </cell>
          <cell r="N1540">
            <v>1290</v>
          </cell>
          <cell r="O1540">
            <v>13405</v>
          </cell>
          <cell r="P1540">
            <v>33972</v>
          </cell>
          <cell r="Q1540">
            <v>55881</v>
          </cell>
          <cell r="R1540">
            <v>144308</v>
          </cell>
          <cell r="S1540">
            <v>89845</v>
          </cell>
          <cell r="T1540">
            <v>93</v>
          </cell>
          <cell r="U1540">
            <v>40</v>
          </cell>
          <cell r="W1540">
            <v>0.16200000000000001</v>
          </cell>
          <cell r="X1540">
            <v>4076</v>
          </cell>
          <cell r="Y1540">
            <v>867</v>
          </cell>
          <cell r="Z1540">
            <v>1017</v>
          </cell>
          <cell r="AA1540">
            <v>1414</v>
          </cell>
          <cell r="AB1540">
            <v>1</v>
          </cell>
          <cell r="AC1540">
            <v>5</v>
          </cell>
          <cell r="AD1540">
            <v>773</v>
          </cell>
          <cell r="AE1540">
            <v>156</v>
          </cell>
          <cell r="AF1540">
            <v>149</v>
          </cell>
          <cell r="AG1540">
            <v>2250</v>
          </cell>
          <cell r="AH1540">
            <v>1189</v>
          </cell>
          <cell r="AI1540">
            <v>631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45</v>
          </cell>
        </row>
        <row r="1541">
          <cell r="E1541">
            <v>4315</v>
          </cell>
          <cell r="F1541">
            <v>6885</v>
          </cell>
          <cell r="G1541">
            <v>7000</v>
          </cell>
          <cell r="H1541">
            <v>4842</v>
          </cell>
          <cell r="I1541">
            <v>169</v>
          </cell>
          <cell r="J1541">
            <v>4146</v>
          </cell>
          <cell r="K1541">
            <v>919</v>
          </cell>
          <cell r="L1541">
            <v>677</v>
          </cell>
          <cell r="M1541">
            <v>1022</v>
          </cell>
          <cell r="N1541">
            <v>1697</v>
          </cell>
          <cell r="O1541">
            <v>12212</v>
          </cell>
          <cell r="P1541">
            <v>33600</v>
          </cell>
          <cell r="Q1541">
            <v>54986</v>
          </cell>
          <cell r="R1541">
            <v>143072</v>
          </cell>
          <cell r="S1541">
            <v>77222</v>
          </cell>
          <cell r="T1541">
            <v>102</v>
          </cell>
          <cell r="U1541">
            <v>42</v>
          </cell>
          <cell r="W1541">
            <v>0.18099999999999999</v>
          </cell>
          <cell r="X1541">
            <v>1606</v>
          </cell>
          <cell r="Y1541">
            <v>453</v>
          </cell>
          <cell r="Z1541">
            <v>890</v>
          </cell>
          <cell r="AA1541">
            <v>248</v>
          </cell>
          <cell r="AB1541">
            <v>1</v>
          </cell>
          <cell r="AC1541">
            <v>5</v>
          </cell>
          <cell r="AD1541">
            <v>10</v>
          </cell>
          <cell r="AE1541">
            <v>190</v>
          </cell>
          <cell r="AF1541">
            <v>257</v>
          </cell>
          <cell r="AG1541">
            <v>3399</v>
          </cell>
          <cell r="AH1541">
            <v>2020</v>
          </cell>
          <cell r="AI1541">
            <v>1133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>
            <v>0</v>
          </cell>
          <cell r="AQ1541">
            <v>0</v>
          </cell>
          <cell r="AR1541">
            <v>46</v>
          </cell>
        </row>
        <row r="1542">
          <cell r="E1542">
            <v>1956</v>
          </cell>
          <cell r="F1542">
            <v>3052</v>
          </cell>
          <cell r="G1542">
            <v>3090</v>
          </cell>
          <cell r="H1542">
            <v>2036</v>
          </cell>
          <cell r="I1542">
            <v>165</v>
          </cell>
          <cell r="J1542">
            <v>1791</v>
          </cell>
          <cell r="K1542">
            <v>248</v>
          </cell>
          <cell r="L1542">
            <v>297</v>
          </cell>
          <cell r="M1542">
            <v>428</v>
          </cell>
          <cell r="N1542">
            <v>983</v>
          </cell>
          <cell r="O1542">
            <v>12315</v>
          </cell>
          <cell r="P1542">
            <v>34006</v>
          </cell>
          <cell r="Q1542">
            <v>55384</v>
          </cell>
          <cell r="R1542">
            <v>145028</v>
          </cell>
          <cell r="S1542">
            <v>91741</v>
          </cell>
          <cell r="T1542">
            <v>56</v>
          </cell>
          <cell r="U1542">
            <v>24</v>
          </cell>
          <cell r="W1542">
            <v>0.184</v>
          </cell>
          <cell r="X1542">
            <v>5552</v>
          </cell>
          <cell r="Y1542">
            <v>438</v>
          </cell>
          <cell r="Z1542">
            <v>4019</v>
          </cell>
          <cell r="AA1542">
            <v>1052</v>
          </cell>
          <cell r="AB1542">
            <v>9</v>
          </cell>
          <cell r="AC1542">
            <v>28</v>
          </cell>
          <cell r="AD1542">
            <v>6</v>
          </cell>
          <cell r="AE1542">
            <v>123</v>
          </cell>
          <cell r="AF1542">
            <v>108</v>
          </cell>
          <cell r="AG1542">
            <v>1399</v>
          </cell>
          <cell r="AH1542">
            <v>958</v>
          </cell>
          <cell r="AI1542">
            <v>502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663</v>
          </cell>
          <cell r="AO1542">
            <v>0</v>
          </cell>
          <cell r="AP1542">
            <v>0</v>
          </cell>
          <cell r="AQ1542">
            <v>0</v>
          </cell>
          <cell r="AR1542">
            <v>47</v>
          </cell>
        </row>
        <row r="1543">
          <cell r="E1543">
            <v>2125</v>
          </cell>
          <cell r="F1543">
            <v>3825</v>
          </cell>
          <cell r="G1543">
            <v>3824</v>
          </cell>
          <cell r="H1543">
            <v>2704</v>
          </cell>
          <cell r="I1543">
            <v>320</v>
          </cell>
          <cell r="J1543">
            <v>1805</v>
          </cell>
          <cell r="K1543">
            <v>388</v>
          </cell>
          <cell r="L1543">
            <v>386</v>
          </cell>
          <cell r="M1543">
            <v>436</v>
          </cell>
          <cell r="N1543">
            <v>916</v>
          </cell>
          <cell r="O1543">
            <v>11356</v>
          </cell>
          <cell r="P1543">
            <v>33434</v>
          </cell>
          <cell r="Q1543">
            <v>53850</v>
          </cell>
          <cell r="R1543">
            <v>146755</v>
          </cell>
          <cell r="S1543">
            <v>82632</v>
          </cell>
          <cell r="T1543">
            <v>88</v>
          </cell>
          <cell r="U1543">
            <v>40</v>
          </cell>
          <cell r="W1543">
            <v>0.14699999999999999</v>
          </cell>
          <cell r="X1543">
            <v>973</v>
          </cell>
          <cell r="Y1543">
            <v>66</v>
          </cell>
          <cell r="Z1543">
            <v>795</v>
          </cell>
          <cell r="AA1543">
            <v>92</v>
          </cell>
          <cell r="AB1543">
            <v>1</v>
          </cell>
          <cell r="AC1543">
            <v>0</v>
          </cell>
          <cell r="AD1543">
            <v>19</v>
          </cell>
          <cell r="AE1543">
            <v>175</v>
          </cell>
          <cell r="AF1543">
            <v>194</v>
          </cell>
          <cell r="AG1543">
            <v>1861</v>
          </cell>
          <cell r="AH1543">
            <v>1114</v>
          </cell>
          <cell r="AI1543">
            <v>480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468</v>
          </cell>
          <cell r="AO1543">
            <v>0</v>
          </cell>
          <cell r="AP1543">
            <v>0</v>
          </cell>
          <cell r="AQ1543">
            <v>0</v>
          </cell>
          <cell r="AR1543">
            <v>48</v>
          </cell>
        </row>
        <row r="1544">
          <cell r="E1544">
            <v>2451</v>
          </cell>
          <cell r="F1544">
            <v>4493</v>
          </cell>
          <cell r="G1544">
            <v>4523</v>
          </cell>
          <cell r="H1544">
            <v>2903</v>
          </cell>
          <cell r="I1544">
            <v>577</v>
          </cell>
          <cell r="J1544">
            <v>1874</v>
          </cell>
          <cell r="K1544">
            <v>200</v>
          </cell>
          <cell r="L1544">
            <v>253</v>
          </cell>
          <cell r="M1544">
            <v>360</v>
          </cell>
          <cell r="N1544">
            <v>1638</v>
          </cell>
          <cell r="O1544">
            <v>15474</v>
          </cell>
          <cell r="P1544">
            <v>34649</v>
          </cell>
          <cell r="Q1544">
            <v>56084</v>
          </cell>
          <cell r="R1544">
            <v>173404</v>
          </cell>
          <cell r="S1544">
            <v>128972</v>
          </cell>
          <cell r="T1544">
            <v>135</v>
          </cell>
          <cell r="U1544">
            <v>76</v>
          </cell>
          <cell r="W1544">
            <v>0.186</v>
          </cell>
          <cell r="X1544">
            <v>899</v>
          </cell>
          <cell r="Y1544">
            <v>198</v>
          </cell>
          <cell r="Z1544">
            <v>586</v>
          </cell>
          <cell r="AA1544">
            <v>102</v>
          </cell>
          <cell r="AB1544">
            <v>1</v>
          </cell>
          <cell r="AC1544">
            <v>0</v>
          </cell>
          <cell r="AD1544">
            <v>12</v>
          </cell>
          <cell r="AE1544">
            <v>253</v>
          </cell>
          <cell r="AF1544">
            <v>346</v>
          </cell>
          <cell r="AG1544">
            <v>1647</v>
          </cell>
          <cell r="AH1544">
            <v>1561</v>
          </cell>
          <cell r="AI1544">
            <v>715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245</v>
          </cell>
          <cell r="AO1544">
            <v>0</v>
          </cell>
          <cell r="AP1544">
            <v>0</v>
          </cell>
          <cell r="AQ1544">
            <v>0</v>
          </cell>
          <cell r="AR1544">
            <v>49</v>
          </cell>
        </row>
        <row r="1545">
          <cell r="E1545">
            <v>2548</v>
          </cell>
          <cell r="F1545">
            <v>4435</v>
          </cell>
          <cell r="G1545">
            <v>4436</v>
          </cell>
          <cell r="H1545">
            <v>3160</v>
          </cell>
          <cell r="I1545">
            <v>434</v>
          </cell>
          <cell r="J1545">
            <v>2114</v>
          </cell>
          <cell r="K1545">
            <v>410</v>
          </cell>
          <cell r="L1545">
            <v>438</v>
          </cell>
          <cell r="M1545">
            <v>429</v>
          </cell>
          <cell r="N1545">
            <v>1272</v>
          </cell>
          <cell r="O1545">
            <v>13523</v>
          </cell>
          <cell r="P1545">
            <v>32782</v>
          </cell>
          <cell r="Q1545">
            <v>52583</v>
          </cell>
          <cell r="R1545">
            <v>141792</v>
          </cell>
          <cell r="S1545">
            <v>87711</v>
          </cell>
          <cell r="T1545">
            <v>121</v>
          </cell>
          <cell r="U1545">
            <v>59</v>
          </cell>
          <cell r="W1545">
            <v>0.192</v>
          </cell>
          <cell r="X1545">
            <v>2984</v>
          </cell>
          <cell r="Y1545">
            <v>1693</v>
          </cell>
          <cell r="Z1545">
            <v>909</v>
          </cell>
          <cell r="AA1545">
            <v>369</v>
          </cell>
          <cell r="AB1545">
            <v>3</v>
          </cell>
          <cell r="AC1545">
            <v>5</v>
          </cell>
          <cell r="AD1545">
            <v>5</v>
          </cell>
          <cell r="AE1545">
            <v>215</v>
          </cell>
          <cell r="AF1545">
            <v>237</v>
          </cell>
          <cell r="AG1545">
            <v>1969</v>
          </cell>
          <cell r="AH1545">
            <v>1242</v>
          </cell>
          <cell r="AI1545">
            <v>772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>
            <v>0</v>
          </cell>
          <cell r="AQ1545">
            <v>0</v>
          </cell>
          <cell r="AR1545">
            <v>50</v>
          </cell>
        </row>
        <row r="1546">
          <cell r="E1546">
            <v>2230</v>
          </cell>
          <cell r="F1546">
            <v>3709</v>
          </cell>
          <cell r="G1546">
            <v>3719</v>
          </cell>
          <cell r="H1546">
            <v>2539</v>
          </cell>
          <cell r="I1546">
            <v>331</v>
          </cell>
          <cell r="J1546">
            <v>1899</v>
          </cell>
          <cell r="K1546">
            <v>376</v>
          </cell>
          <cell r="L1546">
            <v>365</v>
          </cell>
          <cell r="M1546">
            <v>500</v>
          </cell>
          <cell r="N1546">
            <v>989</v>
          </cell>
          <cell r="O1546">
            <v>13439</v>
          </cell>
          <cell r="P1546">
            <v>33343</v>
          </cell>
          <cell r="Q1546">
            <v>56329</v>
          </cell>
          <cell r="R1546">
            <v>148958</v>
          </cell>
          <cell r="S1546">
            <v>86518</v>
          </cell>
          <cell r="T1546">
            <v>107</v>
          </cell>
          <cell r="U1546">
            <v>46</v>
          </cell>
          <cell r="W1546">
            <v>0.17799999999999999</v>
          </cell>
          <cell r="X1546">
            <v>458</v>
          </cell>
          <cell r="Y1546">
            <v>60</v>
          </cell>
          <cell r="Z1546">
            <v>316</v>
          </cell>
          <cell r="AA1546">
            <v>77</v>
          </cell>
          <cell r="AB1546">
            <v>1</v>
          </cell>
          <cell r="AC1546">
            <v>0</v>
          </cell>
          <cell r="AD1546">
            <v>3</v>
          </cell>
          <cell r="AE1546">
            <v>195</v>
          </cell>
          <cell r="AF1546">
            <v>124</v>
          </cell>
          <cell r="AG1546">
            <v>1884</v>
          </cell>
          <cell r="AH1546">
            <v>905</v>
          </cell>
          <cell r="AI1546">
            <v>610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51</v>
          </cell>
        </row>
        <row r="1547">
          <cell r="E1547">
            <v>921</v>
          </cell>
          <cell r="F1547">
            <v>2682</v>
          </cell>
          <cell r="G1547">
            <v>2689</v>
          </cell>
          <cell r="H1547">
            <v>1482</v>
          </cell>
          <cell r="I1547">
            <v>244</v>
          </cell>
          <cell r="J1547">
            <v>677</v>
          </cell>
          <cell r="K1547">
            <v>174</v>
          </cell>
          <cell r="L1547">
            <v>208</v>
          </cell>
          <cell r="M1547">
            <v>266</v>
          </cell>
          <cell r="N1547">
            <v>273</v>
          </cell>
          <cell r="O1547">
            <v>14552</v>
          </cell>
          <cell r="P1547">
            <v>33602</v>
          </cell>
          <cell r="Q1547">
            <v>55536</v>
          </cell>
          <cell r="R1547">
            <v>129726</v>
          </cell>
          <cell r="S1547">
            <v>65010</v>
          </cell>
          <cell r="T1547">
            <v>1491</v>
          </cell>
          <cell r="U1547">
            <v>57</v>
          </cell>
          <cell r="W1547">
            <v>2.1999999999999999E-2</v>
          </cell>
          <cell r="X1547">
            <v>2760</v>
          </cell>
          <cell r="Y1547">
            <v>409</v>
          </cell>
          <cell r="Z1547">
            <v>1195</v>
          </cell>
          <cell r="AA1547">
            <v>1125</v>
          </cell>
          <cell r="AB1547">
            <v>0</v>
          </cell>
          <cell r="AC1547">
            <v>27</v>
          </cell>
          <cell r="AD1547">
            <v>2</v>
          </cell>
          <cell r="AE1547">
            <v>251</v>
          </cell>
          <cell r="AF1547">
            <v>325</v>
          </cell>
          <cell r="AG1547">
            <v>1742</v>
          </cell>
          <cell r="AH1547">
            <v>342</v>
          </cell>
          <cell r="AI1547">
            <v>29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52</v>
          </cell>
        </row>
        <row r="1548">
          <cell r="E1548">
            <v>48</v>
          </cell>
          <cell r="F1548">
            <v>62</v>
          </cell>
          <cell r="G1548">
            <v>240</v>
          </cell>
          <cell r="H1548">
            <v>81</v>
          </cell>
          <cell r="I1548">
            <v>0</v>
          </cell>
          <cell r="J1548">
            <v>48</v>
          </cell>
          <cell r="K1548">
            <v>34</v>
          </cell>
          <cell r="L1548">
            <v>5</v>
          </cell>
          <cell r="M1548">
            <v>8</v>
          </cell>
          <cell r="N1548">
            <v>0</v>
          </cell>
          <cell r="O1548">
            <v>11109</v>
          </cell>
          <cell r="P1548">
            <v>26845</v>
          </cell>
          <cell r="Q1548">
            <v>61012</v>
          </cell>
          <cell r="R1548">
            <v>0</v>
          </cell>
          <cell r="S1548">
            <v>21553</v>
          </cell>
          <cell r="T1548">
            <v>1098</v>
          </cell>
          <cell r="U1548">
            <v>5</v>
          </cell>
          <cell r="W1548">
            <v>4.2999999999999997E-2</v>
          </cell>
          <cell r="X1548">
            <v>3750</v>
          </cell>
          <cell r="Y1548">
            <v>531</v>
          </cell>
          <cell r="Z1548">
            <v>2817</v>
          </cell>
          <cell r="AA1548">
            <v>355</v>
          </cell>
          <cell r="AB1548">
            <v>0</v>
          </cell>
          <cell r="AC1548">
            <v>23</v>
          </cell>
          <cell r="AD1548">
            <v>23</v>
          </cell>
          <cell r="AE1548">
            <v>3</v>
          </cell>
          <cell r="AF1548">
            <v>6</v>
          </cell>
          <cell r="AG1548">
            <v>161</v>
          </cell>
          <cell r="AH1548">
            <v>69</v>
          </cell>
          <cell r="AI1548">
            <v>3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>
            <v>0</v>
          </cell>
          <cell r="AQ1548">
            <v>0</v>
          </cell>
          <cell r="AR1548">
            <v>53</v>
          </cell>
        </row>
        <row r="1549">
          <cell r="E1549">
            <v>2774</v>
          </cell>
          <cell r="F1549">
            <v>6583</v>
          </cell>
          <cell r="G1549">
            <v>6654</v>
          </cell>
          <cell r="H1549">
            <v>3932</v>
          </cell>
          <cell r="I1549">
            <v>1255</v>
          </cell>
          <cell r="J1549">
            <v>1519</v>
          </cell>
          <cell r="K1549">
            <v>695</v>
          </cell>
          <cell r="L1549">
            <v>612</v>
          </cell>
          <cell r="M1549">
            <v>849</v>
          </cell>
          <cell r="N1549">
            <v>617</v>
          </cell>
          <cell r="O1549">
            <v>13490</v>
          </cell>
          <cell r="P1549">
            <v>32568</v>
          </cell>
          <cell r="Q1549">
            <v>55030</v>
          </cell>
          <cell r="R1549">
            <v>109072</v>
          </cell>
          <cell r="S1549">
            <v>51797</v>
          </cell>
          <cell r="T1549">
            <v>257</v>
          </cell>
          <cell r="U1549">
            <v>105</v>
          </cell>
          <cell r="W1549">
            <v>0.22500000000000001</v>
          </cell>
          <cell r="X1549">
            <v>1137</v>
          </cell>
          <cell r="Y1549">
            <v>933</v>
          </cell>
          <cell r="Z1549">
            <v>134</v>
          </cell>
          <cell r="AA1549">
            <v>66</v>
          </cell>
          <cell r="AB1549">
            <v>0</v>
          </cell>
          <cell r="AC1549">
            <v>4</v>
          </cell>
          <cell r="AD1549">
            <v>0</v>
          </cell>
          <cell r="AE1549">
            <v>278</v>
          </cell>
          <cell r="AF1549">
            <v>727</v>
          </cell>
          <cell r="AG1549">
            <v>2213</v>
          </cell>
          <cell r="AH1549">
            <v>2084</v>
          </cell>
          <cell r="AI1549">
            <v>1351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>
            <v>0</v>
          </cell>
          <cell r="AQ1549">
            <v>0</v>
          </cell>
          <cell r="AR1549">
            <v>54</v>
          </cell>
        </row>
        <row r="1550">
          <cell r="E1550">
            <v>1594</v>
          </cell>
          <cell r="F1550">
            <v>3745</v>
          </cell>
          <cell r="G1550">
            <v>3745</v>
          </cell>
          <cell r="H1550">
            <v>2012</v>
          </cell>
          <cell r="I1550">
            <v>795</v>
          </cell>
          <cell r="J1550">
            <v>799</v>
          </cell>
          <cell r="K1550">
            <v>391</v>
          </cell>
          <cell r="L1550">
            <v>406</v>
          </cell>
          <cell r="M1550">
            <v>427</v>
          </cell>
          <cell r="N1550">
            <v>370</v>
          </cell>
          <cell r="O1550">
            <v>16378</v>
          </cell>
          <cell r="P1550">
            <v>31966</v>
          </cell>
          <cell r="Q1550">
            <v>54292</v>
          </cell>
          <cell r="R1550">
            <v>108199</v>
          </cell>
          <cell r="S1550">
            <v>51902</v>
          </cell>
          <cell r="T1550">
            <v>97</v>
          </cell>
          <cell r="U1550">
            <v>58</v>
          </cell>
          <cell r="W1550">
            <v>0.215</v>
          </cell>
          <cell r="X1550">
            <v>859</v>
          </cell>
          <cell r="Y1550">
            <v>702</v>
          </cell>
          <cell r="Z1550">
            <v>101</v>
          </cell>
          <cell r="AA1550">
            <v>53</v>
          </cell>
          <cell r="AB1550">
            <v>0</v>
          </cell>
          <cell r="AC1550">
            <v>3</v>
          </cell>
          <cell r="AD1550">
            <v>0</v>
          </cell>
          <cell r="AE1550">
            <v>191</v>
          </cell>
          <cell r="AF1550">
            <v>414</v>
          </cell>
          <cell r="AG1550">
            <v>1203</v>
          </cell>
          <cell r="AH1550">
            <v>1223</v>
          </cell>
          <cell r="AI1550">
            <v>714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>
            <v>0</v>
          </cell>
          <cell r="AP1550">
            <v>0</v>
          </cell>
          <cell r="AQ1550">
            <v>0</v>
          </cell>
          <cell r="AR1550">
            <v>55</v>
          </cell>
        </row>
        <row r="1551">
          <cell r="E1551">
            <v>65</v>
          </cell>
          <cell r="F1551">
            <v>136</v>
          </cell>
          <cell r="G1551">
            <v>135</v>
          </cell>
          <cell r="H1551">
            <v>205</v>
          </cell>
          <cell r="I1551">
            <v>14</v>
          </cell>
          <cell r="J1551">
            <v>51</v>
          </cell>
          <cell r="K1551">
            <v>16</v>
          </cell>
          <cell r="L1551">
            <v>14</v>
          </cell>
          <cell r="M1551">
            <v>5</v>
          </cell>
          <cell r="N1551">
            <v>30</v>
          </cell>
          <cell r="O1551">
            <v>12542</v>
          </cell>
          <cell r="P1551">
            <v>34449</v>
          </cell>
          <cell r="Q1551">
            <v>61012</v>
          </cell>
          <cell r="R1551">
            <v>85797</v>
          </cell>
          <cell r="S1551">
            <v>56843</v>
          </cell>
          <cell r="T1551">
            <v>250</v>
          </cell>
          <cell r="U1551">
            <v>2</v>
          </cell>
          <cell r="W1551">
            <v>0.45200000000000001</v>
          </cell>
          <cell r="X1551">
            <v>560</v>
          </cell>
          <cell r="Y1551">
            <v>7</v>
          </cell>
          <cell r="Z1551">
            <v>419</v>
          </cell>
          <cell r="AA1551">
            <v>133</v>
          </cell>
          <cell r="AB1551">
            <v>0</v>
          </cell>
          <cell r="AC1551">
            <v>1</v>
          </cell>
          <cell r="AD1551">
            <v>0</v>
          </cell>
          <cell r="AE1551">
            <v>2</v>
          </cell>
          <cell r="AF1551">
            <v>7</v>
          </cell>
          <cell r="AG1551">
            <v>25</v>
          </cell>
          <cell r="AH1551">
            <v>42</v>
          </cell>
          <cell r="AI1551">
            <v>59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56</v>
          </cell>
        </row>
        <row r="1552">
          <cell r="E1552">
            <v>978</v>
          </cell>
          <cell r="F1552">
            <v>2494</v>
          </cell>
          <cell r="G1552">
            <v>2494</v>
          </cell>
          <cell r="H1552">
            <v>1283</v>
          </cell>
          <cell r="I1552">
            <v>733</v>
          </cell>
          <cell r="J1552">
            <v>245</v>
          </cell>
          <cell r="K1552">
            <v>32</v>
          </cell>
          <cell r="L1552">
            <v>21</v>
          </cell>
          <cell r="M1552">
            <v>106</v>
          </cell>
          <cell r="N1552">
            <v>819</v>
          </cell>
          <cell r="O1552">
            <v>11853</v>
          </cell>
          <cell r="P1552">
            <v>31585</v>
          </cell>
          <cell r="Q1552">
            <v>53477</v>
          </cell>
          <cell r="R1552">
            <v>166125</v>
          </cell>
          <cell r="S1552">
            <v>145883</v>
          </cell>
          <cell r="T1552">
            <v>137</v>
          </cell>
          <cell r="U1552">
            <v>80</v>
          </cell>
          <cell r="W1552">
            <v>0.23499999999999999</v>
          </cell>
          <cell r="X1552">
            <v>385</v>
          </cell>
          <cell r="Y1552">
            <v>25</v>
          </cell>
          <cell r="Z1552">
            <v>221</v>
          </cell>
          <cell r="AA1552">
            <v>136</v>
          </cell>
          <cell r="AB1552">
            <v>1</v>
          </cell>
          <cell r="AC1552">
            <v>0</v>
          </cell>
          <cell r="AD1552">
            <v>1</v>
          </cell>
          <cell r="AE1552">
            <v>208</v>
          </cell>
          <cell r="AF1552">
            <v>356</v>
          </cell>
          <cell r="AG1552">
            <v>533</v>
          </cell>
          <cell r="AH1552">
            <v>884</v>
          </cell>
          <cell r="AI1552">
            <v>512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57</v>
          </cell>
        </row>
        <row r="1553">
          <cell r="E1553">
            <v>2519</v>
          </cell>
          <cell r="F1553">
            <v>5683</v>
          </cell>
          <cell r="G1553">
            <v>5716</v>
          </cell>
          <cell r="H1553">
            <v>3361</v>
          </cell>
          <cell r="I1553">
            <v>374</v>
          </cell>
          <cell r="J1553">
            <v>2145</v>
          </cell>
          <cell r="K1553">
            <v>794</v>
          </cell>
          <cell r="L1553">
            <v>479</v>
          </cell>
          <cell r="M1553">
            <v>729</v>
          </cell>
          <cell r="N1553">
            <v>517</v>
          </cell>
          <cell r="O1553">
            <v>13699</v>
          </cell>
          <cell r="P1553">
            <v>33279</v>
          </cell>
          <cell r="Q1553">
            <v>53635</v>
          </cell>
          <cell r="R1553">
            <v>116516</v>
          </cell>
          <cell r="S1553">
            <v>50073</v>
          </cell>
          <cell r="T1553">
            <v>103</v>
          </cell>
          <cell r="U1553">
            <v>54</v>
          </cell>
          <cell r="W1553">
            <v>0.20599999999999999</v>
          </cell>
          <cell r="X1553">
            <v>941</v>
          </cell>
          <cell r="Y1553">
            <v>625</v>
          </cell>
          <cell r="Z1553">
            <v>270</v>
          </cell>
          <cell r="AA1553">
            <v>44</v>
          </cell>
          <cell r="AB1553">
            <v>0</v>
          </cell>
          <cell r="AC1553">
            <v>2</v>
          </cell>
          <cell r="AD1553">
            <v>0</v>
          </cell>
          <cell r="AE1553">
            <v>233</v>
          </cell>
          <cell r="AF1553">
            <v>674</v>
          </cell>
          <cell r="AG1553">
            <v>2043</v>
          </cell>
          <cell r="AH1553">
            <v>1706</v>
          </cell>
          <cell r="AI1553">
            <v>1060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>
            <v>0</v>
          </cell>
          <cell r="AQ1553">
            <v>0</v>
          </cell>
          <cell r="AR1553">
            <v>58</v>
          </cell>
        </row>
        <row r="1554">
          <cell r="E1554">
            <v>3296</v>
          </cell>
          <cell r="F1554">
            <v>8002</v>
          </cell>
          <cell r="G1554">
            <v>8074</v>
          </cell>
          <cell r="H1554">
            <v>4693</v>
          </cell>
          <cell r="I1554">
            <v>1438</v>
          </cell>
          <cell r="J1554">
            <v>1858</v>
          </cell>
          <cell r="K1554">
            <v>821</v>
          </cell>
          <cell r="L1554">
            <v>895</v>
          </cell>
          <cell r="M1554">
            <v>867</v>
          </cell>
          <cell r="N1554">
            <v>713</v>
          </cell>
          <cell r="O1554">
            <v>14153</v>
          </cell>
          <cell r="P1554">
            <v>33348</v>
          </cell>
          <cell r="Q1554">
            <v>55332</v>
          </cell>
          <cell r="R1554">
            <v>112747</v>
          </cell>
          <cell r="S1554">
            <v>51548</v>
          </cell>
          <cell r="T1554">
            <v>200</v>
          </cell>
          <cell r="U1554">
            <v>110</v>
          </cell>
          <cell r="W1554">
            <v>0.22500000000000001</v>
          </cell>
          <cell r="X1554">
            <v>1164</v>
          </cell>
          <cell r="Y1554">
            <v>370</v>
          </cell>
          <cell r="Z1554">
            <v>631</v>
          </cell>
          <cell r="AA1554">
            <v>137</v>
          </cell>
          <cell r="AB1554">
            <v>24</v>
          </cell>
          <cell r="AC1554">
            <v>0</v>
          </cell>
          <cell r="AD1554">
            <v>2</v>
          </cell>
          <cell r="AE1554">
            <v>355</v>
          </cell>
          <cell r="AF1554">
            <v>924</v>
          </cell>
          <cell r="AG1554">
            <v>2640</v>
          </cell>
          <cell r="AH1554">
            <v>2513</v>
          </cell>
          <cell r="AI1554">
            <v>1642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2875</v>
          </cell>
          <cell r="AO1554">
            <v>0</v>
          </cell>
          <cell r="AP1554">
            <v>0</v>
          </cell>
          <cell r="AQ1554">
            <v>0</v>
          </cell>
          <cell r="AR1554">
            <v>59</v>
          </cell>
        </row>
        <row r="1555">
          <cell r="E1555">
            <v>1621</v>
          </cell>
          <cell r="F1555">
            <v>3996</v>
          </cell>
          <cell r="G1555">
            <v>3998</v>
          </cell>
          <cell r="H1555">
            <v>2329</v>
          </cell>
          <cell r="I1555">
            <v>696</v>
          </cell>
          <cell r="J1555">
            <v>925</v>
          </cell>
          <cell r="K1555">
            <v>438</v>
          </cell>
          <cell r="L1555">
            <v>406</v>
          </cell>
          <cell r="M1555">
            <v>376</v>
          </cell>
          <cell r="N1555">
            <v>402</v>
          </cell>
          <cell r="O1555">
            <v>12904</v>
          </cell>
          <cell r="P1555">
            <v>34586</v>
          </cell>
          <cell r="Q1555">
            <v>55094</v>
          </cell>
          <cell r="R1555">
            <v>113906</v>
          </cell>
          <cell r="S1555">
            <v>53146</v>
          </cell>
          <cell r="T1555">
            <v>87</v>
          </cell>
          <cell r="U1555">
            <v>55</v>
          </cell>
          <cell r="W1555">
            <v>0.222</v>
          </cell>
          <cell r="X1555">
            <v>222</v>
          </cell>
          <cell r="Y1555">
            <v>80</v>
          </cell>
          <cell r="Z1555">
            <v>75</v>
          </cell>
          <cell r="AA1555">
            <v>64</v>
          </cell>
          <cell r="AB1555">
            <v>0</v>
          </cell>
          <cell r="AC1555">
            <v>0</v>
          </cell>
          <cell r="AD1555">
            <v>2</v>
          </cell>
          <cell r="AE1555">
            <v>200</v>
          </cell>
          <cell r="AF1555">
            <v>443</v>
          </cell>
          <cell r="AG1555">
            <v>1389</v>
          </cell>
          <cell r="AH1555">
            <v>1155</v>
          </cell>
          <cell r="AI1555">
            <v>811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60</v>
          </cell>
        </row>
        <row r="1556">
          <cell r="E1556">
            <v>1976</v>
          </cell>
          <cell r="F1556">
            <v>4589</v>
          </cell>
          <cell r="G1556">
            <v>4593</v>
          </cell>
          <cell r="H1556">
            <v>2621</v>
          </cell>
          <cell r="I1556">
            <v>464</v>
          </cell>
          <cell r="J1556">
            <v>1512</v>
          </cell>
          <cell r="K1556">
            <v>732</v>
          </cell>
          <cell r="L1556">
            <v>448</v>
          </cell>
          <cell r="M1556">
            <v>475</v>
          </cell>
          <cell r="N1556">
            <v>321</v>
          </cell>
          <cell r="O1556">
            <v>12536</v>
          </cell>
          <cell r="P1556">
            <v>33113</v>
          </cell>
          <cell r="Q1556">
            <v>54970</v>
          </cell>
          <cell r="R1556">
            <v>97763</v>
          </cell>
          <cell r="S1556">
            <v>41294</v>
          </cell>
          <cell r="T1556">
            <v>90</v>
          </cell>
          <cell r="U1556">
            <v>54</v>
          </cell>
          <cell r="W1556">
            <v>0.22800000000000001</v>
          </cell>
          <cell r="X1556">
            <v>1109</v>
          </cell>
          <cell r="Y1556">
            <v>404</v>
          </cell>
          <cell r="Z1556">
            <v>375</v>
          </cell>
          <cell r="AA1556">
            <v>318</v>
          </cell>
          <cell r="AB1556">
            <v>0</v>
          </cell>
          <cell r="AC1556">
            <v>0</v>
          </cell>
          <cell r="AD1556">
            <v>11</v>
          </cell>
          <cell r="AE1556">
            <v>213</v>
          </cell>
          <cell r="AF1556">
            <v>523</v>
          </cell>
          <cell r="AG1556">
            <v>1602</v>
          </cell>
          <cell r="AH1556">
            <v>1287</v>
          </cell>
          <cell r="AI1556">
            <v>968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0</v>
          </cell>
          <cell r="AR1556">
            <v>61</v>
          </cell>
        </row>
        <row r="1557">
          <cell r="E1557">
            <v>3339</v>
          </cell>
          <cell r="F1557">
            <v>7496</v>
          </cell>
          <cell r="G1557">
            <v>7506</v>
          </cell>
          <cell r="H1557">
            <v>4510</v>
          </cell>
          <cell r="I1557">
            <v>616</v>
          </cell>
          <cell r="J1557">
            <v>2723</v>
          </cell>
          <cell r="K1557">
            <v>839</v>
          </cell>
          <cell r="L1557">
            <v>771</v>
          </cell>
          <cell r="M1557">
            <v>875</v>
          </cell>
          <cell r="N1557">
            <v>854</v>
          </cell>
          <cell r="O1557">
            <v>12896</v>
          </cell>
          <cell r="P1557">
            <v>35049</v>
          </cell>
          <cell r="Q1557">
            <v>54165</v>
          </cell>
          <cell r="R1557">
            <v>111965</v>
          </cell>
          <cell r="S1557">
            <v>54221</v>
          </cell>
          <cell r="T1557">
            <v>158</v>
          </cell>
          <cell r="U1557">
            <v>80</v>
          </cell>
          <cell r="W1557">
            <v>0.19500000000000001</v>
          </cell>
          <cell r="X1557">
            <v>1464</v>
          </cell>
          <cell r="Y1557">
            <v>782</v>
          </cell>
          <cell r="Z1557">
            <v>447</v>
          </cell>
          <cell r="AA1557">
            <v>211</v>
          </cell>
          <cell r="AB1557">
            <v>1</v>
          </cell>
          <cell r="AC1557">
            <v>14</v>
          </cell>
          <cell r="AD1557">
            <v>9</v>
          </cell>
          <cell r="AE1557">
            <v>400</v>
          </cell>
          <cell r="AF1557">
            <v>815</v>
          </cell>
          <cell r="AG1557">
            <v>2704</v>
          </cell>
          <cell r="AH1557">
            <v>2287</v>
          </cell>
          <cell r="AI1557">
            <v>1299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62</v>
          </cell>
        </row>
        <row r="1558">
          <cell r="E1558">
            <v>2289</v>
          </cell>
          <cell r="F1558">
            <v>5417</v>
          </cell>
          <cell r="G1558">
            <v>5424</v>
          </cell>
          <cell r="H1558">
            <v>3213</v>
          </cell>
          <cell r="I1558">
            <v>750</v>
          </cell>
          <cell r="J1558">
            <v>1539</v>
          </cell>
          <cell r="K1558">
            <v>558</v>
          </cell>
          <cell r="L1558">
            <v>574</v>
          </cell>
          <cell r="M1558">
            <v>604</v>
          </cell>
          <cell r="N1558">
            <v>553</v>
          </cell>
          <cell r="O1558">
            <v>14004</v>
          </cell>
          <cell r="P1558">
            <v>32574</v>
          </cell>
          <cell r="Q1558">
            <v>56013</v>
          </cell>
          <cell r="R1558">
            <v>112756</v>
          </cell>
          <cell r="S1558">
            <v>53718</v>
          </cell>
          <cell r="T1558">
            <v>129</v>
          </cell>
          <cell r="U1558">
            <v>71</v>
          </cell>
          <cell r="W1558">
            <v>0.20899999999999999</v>
          </cell>
          <cell r="X1558">
            <v>905</v>
          </cell>
          <cell r="Y1558">
            <v>392</v>
          </cell>
          <cell r="Z1558">
            <v>398</v>
          </cell>
          <cell r="AA1558">
            <v>107</v>
          </cell>
          <cell r="AB1558">
            <v>5</v>
          </cell>
          <cell r="AC1558">
            <v>0</v>
          </cell>
          <cell r="AD1558">
            <v>2</v>
          </cell>
          <cell r="AE1558">
            <v>285</v>
          </cell>
          <cell r="AF1558">
            <v>592</v>
          </cell>
          <cell r="AG1558">
            <v>1877</v>
          </cell>
          <cell r="AH1558">
            <v>1654</v>
          </cell>
          <cell r="AI1558">
            <v>1015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63</v>
          </cell>
        </row>
        <row r="1559">
          <cell r="E1559">
            <v>2920</v>
          </cell>
          <cell r="F1559">
            <v>6914</v>
          </cell>
          <cell r="G1559">
            <v>6919</v>
          </cell>
          <cell r="H1559">
            <v>3915</v>
          </cell>
          <cell r="I1559">
            <v>741</v>
          </cell>
          <cell r="J1559">
            <v>2179</v>
          </cell>
          <cell r="K1559">
            <v>956</v>
          </cell>
          <cell r="L1559">
            <v>702</v>
          </cell>
          <cell r="M1559">
            <v>499</v>
          </cell>
          <cell r="N1559">
            <v>763</v>
          </cell>
          <cell r="O1559">
            <v>14333</v>
          </cell>
          <cell r="P1559">
            <v>33413</v>
          </cell>
          <cell r="Q1559">
            <v>54785</v>
          </cell>
          <cell r="R1559">
            <v>117888</v>
          </cell>
          <cell r="S1559">
            <v>52951</v>
          </cell>
          <cell r="T1559">
            <v>146</v>
          </cell>
          <cell r="U1559">
            <v>80</v>
          </cell>
          <cell r="W1559">
            <v>0.19900000000000001</v>
          </cell>
          <cell r="X1559">
            <v>1585</v>
          </cell>
          <cell r="Y1559">
            <v>548</v>
          </cell>
          <cell r="Z1559">
            <v>391</v>
          </cell>
          <cell r="AA1559">
            <v>615</v>
          </cell>
          <cell r="AB1559">
            <v>1</v>
          </cell>
          <cell r="AC1559">
            <v>4</v>
          </cell>
          <cell r="AD1559">
            <v>25</v>
          </cell>
          <cell r="AE1559">
            <v>320</v>
          </cell>
          <cell r="AF1559">
            <v>820</v>
          </cell>
          <cell r="AG1559">
            <v>2565</v>
          </cell>
          <cell r="AH1559">
            <v>1966</v>
          </cell>
          <cell r="AI1559">
            <v>1249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64</v>
          </cell>
        </row>
        <row r="1560">
          <cell r="E1560">
            <v>2507</v>
          </cell>
          <cell r="F1560">
            <v>5516</v>
          </cell>
          <cell r="G1560">
            <v>5545</v>
          </cell>
          <cell r="H1560">
            <v>3265</v>
          </cell>
          <cell r="I1560">
            <v>429</v>
          </cell>
          <cell r="J1560">
            <v>2078</v>
          </cell>
          <cell r="K1560">
            <v>595</v>
          </cell>
          <cell r="L1560">
            <v>733</v>
          </cell>
          <cell r="M1560">
            <v>386</v>
          </cell>
          <cell r="N1560">
            <v>793</v>
          </cell>
          <cell r="O1560">
            <v>12456</v>
          </cell>
          <cell r="P1560">
            <v>33316</v>
          </cell>
          <cell r="Q1560">
            <v>54164</v>
          </cell>
          <cell r="R1560">
            <v>122794</v>
          </cell>
          <cell r="S1560">
            <v>59997</v>
          </cell>
          <cell r="T1560">
            <v>136</v>
          </cell>
          <cell r="U1560">
            <v>56</v>
          </cell>
          <cell r="W1560">
            <v>0.17899999999999999</v>
          </cell>
          <cell r="X1560">
            <v>1575</v>
          </cell>
          <cell r="Y1560">
            <v>600</v>
          </cell>
          <cell r="Z1560">
            <v>775</v>
          </cell>
          <cell r="AA1560">
            <v>181</v>
          </cell>
          <cell r="AB1560">
            <v>0</v>
          </cell>
          <cell r="AC1560">
            <v>15</v>
          </cell>
          <cell r="AD1560">
            <v>3</v>
          </cell>
          <cell r="AE1560">
            <v>329</v>
          </cell>
          <cell r="AF1560">
            <v>552</v>
          </cell>
          <cell r="AG1560">
            <v>2187</v>
          </cell>
          <cell r="AH1560">
            <v>1597</v>
          </cell>
          <cell r="AI1560">
            <v>881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65</v>
          </cell>
        </row>
        <row r="1561">
          <cell r="E1561">
            <v>1994</v>
          </cell>
          <cell r="F1561">
            <v>4297</v>
          </cell>
          <cell r="G1561">
            <v>4299</v>
          </cell>
          <cell r="H1561">
            <v>2608</v>
          </cell>
          <cell r="I1561">
            <v>382</v>
          </cell>
          <cell r="J1561">
            <v>1612</v>
          </cell>
          <cell r="K1561">
            <v>688</v>
          </cell>
          <cell r="L1561">
            <v>368</v>
          </cell>
          <cell r="M1561">
            <v>450</v>
          </cell>
          <cell r="N1561">
            <v>487</v>
          </cell>
          <cell r="O1561">
            <v>13660</v>
          </cell>
          <cell r="P1561">
            <v>34001</v>
          </cell>
          <cell r="Q1561">
            <v>55059</v>
          </cell>
          <cell r="R1561">
            <v>130080</v>
          </cell>
          <cell r="S1561">
            <v>55396</v>
          </cell>
          <cell r="T1561">
            <v>105</v>
          </cell>
          <cell r="U1561">
            <v>49</v>
          </cell>
          <cell r="W1561">
            <v>0.192</v>
          </cell>
          <cell r="X1561">
            <v>1416</v>
          </cell>
          <cell r="Y1561">
            <v>727</v>
          </cell>
          <cell r="Z1561">
            <v>441</v>
          </cell>
          <cell r="AA1561">
            <v>238</v>
          </cell>
          <cell r="AB1561">
            <v>1</v>
          </cell>
          <cell r="AC1561">
            <v>2</v>
          </cell>
          <cell r="AD1561">
            <v>7</v>
          </cell>
          <cell r="AE1561">
            <v>201</v>
          </cell>
          <cell r="AF1561">
            <v>453</v>
          </cell>
          <cell r="AG1561">
            <v>1687</v>
          </cell>
          <cell r="AH1561">
            <v>1214</v>
          </cell>
          <cell r="AI1561">
            <v>744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66</v>
          </cell>
        </row>
        <row r="1562">
          <cell r="E1562">
            <v>2242</v>
          </cell>
          <cell r="F1562">
            <v>5211</v>
          </cell>
          <cell r="G1562">
            <v>5221</v>
          </cell>
          <cell r="H1562">
            <v>3089</v>
          </cell>
          <cell r="I1562">
            <v>468</v>
          </cell>
          <cell r="J1562">
            <v>1774</v>
          </cell>
          <cell r="K1562">
            <v>667</v>
          </cell>
          <cell r="L1562">
            <v>591</v>
          </cell>
          <cell r="M1562">
            <v>451</v>
          </cell>
          <cell r="N1562">
            <v>533</v>
          </cell>
          <cell r="O1562">
            <v>13724</v>
          </cell>
          <cell r="P1562">
            <v>34445</v>
          </cell>
          <cell r="Q1562">
            <v>55204</v>
          </cell>
          <cell r="R1562">
            <v>117691</v>
          </cell>
          <cell r="S1562">
            <v>52333</v>
          </cell>
          <cell r="T1562">
            <v>96</v>
          </cell>
          <cell r="U1562">
            <v>53</v>
          </cell>
          <cell r="W1562">
            <v>0.17399999999999999</v>
          </cell>
          <cell r="X1562">
            <v>345</v>
          </cell>
          <cell r="Y1562">
            <v>61</v>
          </cell>
          <cell r="Z1562">
            <v>251</v>
          </cell>
          <cell r="AA1562">
            <v>33</v>
          </cell>
          <cell r="AB1562">
            <v>0</v>
          </cell>
          <cell r="AC1562">
            <v>0</v>
          </cell>
          <cell r="AD1562">
            <v>0</v>
          </cell>
          <cell r="AE1562">
            <v>247</v>
          </cell>
          <cell r="AF1562">
            <v>577</v>
          </cell>
          <cell r="AG1562">
            <v>2109</v>
          </cell>
          <cell r="AH1562">
            <v>1479</v>
          </cell>
          <cell r="AI1562">
            <v>807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67</v>
          </cell>
        </row>
        <row r="1563">
          <cell r="E1563">
            <v>1369</v>
          </cell>
          <cell r="F1563">
            <v>2930</v>
          </cell>
          <cell r="G1563">
            <v>2941</v>
          </cell>
          <cell r="H1563">
            <v>1912</v>
          </cell>
          <cell r="I1563">
            <v>296</v>
          </cell>
          <cell r="J1563">
            <v>1073</v>
          </cell>
          <cell r="K1563">
            <v>313</v>
          </cell>
          <cell r="L1563">
            <v>343</v>
          </cell>
          <cell r="M1563">
            <v>292</v>
          </cell>
          <cell r="N1563">
            <v>421</v>
          </cell>
          <cell r="O1563">
            <v>11688</v>
          </cell>
          <cell r="P1563">
            <v>34659</v>
          </cell>
          <cell r="Q1563">
            <v>54758</v>
          </cell>
          <cell r="R1563">
            <v>117660</v>
          </cell>
          <cell r="S1563">
            <v>59363</v>
          </cell>
          <cell r="T1563">
            <v>72</v>
          </cell>
          <cell r="U1563">
            <v>34</v>
          </cell>
          <cell r="W1563">
            <v>0.16400000000000001</v>
          </cell>
          <cell r="X1563">
            <v>622</v>
          </cell>
          <cell r="Y1563">
            <v>312</v>
          </cell>
          <cell r="Z1563">
            <v>201</v>
          </cell>
          <cell r="AA1563">
            <v>102</v>
          </cell>
          <cell r="AB1563">
            <v>3</v>
          </cell>
          <cell r="AC1563">
            <v>1</v>
          </cell>
          <cell r="AD1563">
            <v>3</v>
          </cell>
          <cell r="AE1563">
            <v>115</v>
          </cell>
          <cell r="AF1563">
            <v>229</v>
          </cell>
          <cell r="AG1563">
            <v>1389</v>
          </cell>
          <cell r="AH1563">
            <v>773</v>
          </cell>
          <cell r="AI1563">
            <v>434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68</v>
          </cell>
        </row>
        <row r="1564">
          <cell r="E1564">
            <v>2715</v>
          </cell>
          <cell r="F1564">
            <v>5722</v>
          </cell>
          <cell r="G1564">
            <v>8057</v>
          </cell>
          <cell r="H1564">
            <v>4543</v>
          </cell>
          <cell r="I1564">
            <v>633</v>
          </cell>
          <cell r="J1564">
            <v>2082</v>
          </cell>
          <cell r="K1564">
            <v>812</v>
          </cell>
          <cell r="L1564">
            <v>578</v>
          </cell>
          <cell r="M1564">
            <v>651</v>
          </cell>
          <cell r="N1564">
            <v>674</v>
          </cell>
          <cell r="O1564">
            <v>12420</v>
          </cell>
          <cell r="P1564">
            <v>33988</v>
          </cell>
          <cell r="Q1564">
            <v>54367</v>
          </cell>
          <cell r="R1564">
            <v>138400</v>
          </cell>
          <cell r="S1564">
            <v>58471</v>
          </cell>
          <cell r="T1564">
            <v>208</v>
          </cell>
          <cell r="U1564">
            <v>97</v>
          </cell>
          <cell r="W1564">
            <v>0.13400000000000001</v>
          </cell>
          <cell r="X1564">
            <v>5338</v>
          </cell>
          <cell r="Y1564">
            <v>621</v>
          </cell>
          <cell r="Z1564">
            <v>3701</v>
          </cell>
          <cell r="AA1564">
            <v>994</v>
          </cell>
          <cell r="AB1564">
            <v>0</v>
          </cell>
          <cell r="AC1564">
            <v>4</v>
          </cell>
          <cell r="AD1564">
            <v>18</v>
          </cell>
          <cell r="AE1564">
            <v>261</v>
          </cell>
          <cell r="AF1564">
            <v>1459</v>
          </cell>
          <cell r="AG1564">
            <v>3788</v>
          </cell>
          <cell r="AH1564">
            <v>1553</v>
          </cell>
          <cell r="AI1564">
            <v>997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737</v>
          </cell>
          <cell r="AO1564">
            <v>6910</v>
          </cell>
          <cell r="AP1564">
            <v>5900</v>
          </cell>
          <cell r="AQ1564">
            <v>1010</v>
          </cell>
          <cell r="AR1564">
            <v>69</v>
          </cell>
        </row>
        <row r="1565">
          <cell r="E1565">
            <v>3006</v>
          </cell>
          <cell r="F1565">
            <v>5955</v>
          </cell>
          <cell r="G1565">
            <v>5956</v>
          </cell>
          <cell r="H1565">
            <v>3953</v>
          </cell>
          <cell r="I1565">
            <v>537</v>
          </cell>
          <cell r="J1565">
            <v>2469</v>
          </cell>
          <cell r="K1565">
            <v>741</v>
          </cell>
          <cell r="L1565">
            <v>553</v>
          </cell>
          <cell r="M1565">
            <v>695</v>
          </cell>
          <cell r="N1565">
            <v>1018</v>
          </cell>
          <cell r="O1565">
            <v>13741</v>
          </cell>
          <cell r="P1565">
            <v>34780</v>
          </cell>
          <cell r="Q1565">
            <v>53111</v>
          </cell>
          <cell r="R1565">
            <v>127817</v>
          </cell>
          <cell r="S1565">
            <v>65438</v>
          </cell>
          <cell r="T1565">
            <v>182</v>
          </cell>
          <cell r="U1565">
            <v>82</v>
          </cell>
          <cell r="W1565">
            <v>0.186</v>
          </cell>
          <cell r="X1565">
            <v>4742</v>
          </cell>
          <cell r="Y1565">
            <v>478</v>
          </cell>
          <cell r="Z1565">
            <v>1355</v>
          </cell>
          <cell r="AA1565">
            <v>2892</v>
          </cell>
          <cell r="AB1565">
            <v>5</v>
          </cell>
          <cell r="AC1565">
            <v>6</v>
          </cell>
          <cell r="AD1565">
            <v>7</v>
          </cell>
          <cell r="AE1565">
            <v>310</v>
          </cell>
          <cell r="AF1565">
            <v>461</v>
          </cell>
          <cell r="AG1565">
            <v>2581</v>
          </cell>
          <cell r="AH1565">
            <v>1595</v>
          </cell>
          <cell r="AI1565">
            <v>1009</v>
          </cell>
          <cell r="AJ1565">
            <v>0</v>
          </cell>
          <cell r="AK1565">
            <v>0</v>
          </cell>
          <cell r="AL1565">
            <v>0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70</v>
          </cell>
        </row>
        <row r="1566">
          <cell r="E1566">
            <v>2062</v>
          </cell>
          <cell r="F1566">
            <v>4355</v>
          </cell>
          <cell r="G1566">
            <v>4565</v>
          </cell>
          <cell r="H1566">
            <v>2587</v>
          </cell>
          <cell r="I1566">
            <v>666</v>
          </cell>
          <cell r="J1566">
            <v>1396</v>
          </cell>
          <cell r="K1566">
            <v>130</v>
          </cell>
          <cell r="L1566">
            <v>162</v>
          </cell>
          <cell r="M1566">
            <v>253</v>
          </cell>
          <cell r="N1566">
            <v>1518</v>
          </cell>
          <cell r="O1566">
            <v>12606</v>
          </cell>
          <cell r="P1566">
            <v>35723</v>
          </cell>
          <cell r="Q1566">
            <v>57779</v>
          </cell>
          <cell r="R1566">
            <v>167116</v>
          </cell>
          <cell r="S1566">
            <v>133672</v>
          </cell>
          <cell r="T1566">
            <v>145</v>
          </cell>
          <cell r="U1566">
            <v>72</v>
          </cell>
          <cell r="W1566">
            <v>0.20799999999999999</v>
          </cell>
          <cell r="X1566">
            <v>2746</v>
          </cell>
          <cell r="Y1566">
            <v>253</v>
          </cell>
          <cell r="Z1566">
            <v>1833</v>
          </cell>
          <cell r="AA1566">
            <v>640</v>
          </cell>
          <cell r="AB1566">
            <v>5</v>
          </cell>
          <cell r="AC1566">
            <v>12</v>
          </cell>
          <cell r="AD1566">
            <v>3</v>
          </cell>
          <cell r="AE1566">
            <v>275</v>
          </cell>
          <cell r="AF1566">
            <v>491</v>
          </cell>
          <cell r="AG1566">
            <v>1495</v>
          </cell>
          <cell r="AH1566">
            <v>1467</v>
          </cell>
          <cell r="AI1566">
            <v>837</v>
          </cell>
          <cell r="AJ1566">
            <v>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71</v>
          </cell>
        </row>
        <row r="1567">
          <cell r="E1567">
            <v>1179</v>
          </cell>
          <cell r="F1567">
            <v>2343</v>
          </cell>
          <cell r="G1567">
            <v>2372</v>
          </cell>
          <cell r="H1567">
            <v>1737</v>
          </cell>
          <cell r="I1567">
            <v>246</v>
          </cell>
          <cell r="J1567">
            <v>933</v>
          </cell>
          <cell r="K1567">
            <v>275</v>
          </cell>
          <cell r="L1567">
            <v>246</v>
          </cell>
          <cell r="M1567">
            <v>268</v>
          </cell>
          <cell r="N1567">
            <v>389</v>
          </cell>
          <cell r="O1567">
            <v>12950</v>
          </cell>
          <cell r="P1567">
            <v>33110</v>
          </cell>
          <cell r="Q1567">
            <v>55524</v>
          </cell>
          <cell r="R1567">
            <v>141640</v>
          </cell>
          <cell r="S1567">
            <v>69561</v>
          </cell>
          <cell r="T1567">
            <v>59</v>
          </cell>
          <cell r="U1567">
            <v>22</v>
          </cell>
          <cell r="W1567">
            <v>0.23200000000000001</v>
          </cell>
          <cell r="X1567">
            <v>1519</v>
          </cell>
          <cell r="Y1567">
            <v>329</v>
          </cell>
          <cell r="Z1567">
            <v>1012</v>
          </cell>
          <cell r="AA1567">
            <v>144</v>
          </cell>
          <cell r="AB1567">
            <v>0</v>
          </cell>
          <cell r="AC1567">
            <v>13</v>
          </cell>
          <cell r="AD1567">
            <v>22</v>
          </cell>
          <cell r="AE1567">
            <v>68</v>
          </cell>
          <cell r="AF1567">
            <v>114</v>
          </cell>
          <cell r="AG1567">
            <v>1058</v>
          </cell>
          <cell r="AH1567">
            <v>612</v>
          </cell>
          <cell r="AI1567">
            <v>521</v>
          </cell>
          <cell r="AJ1567">
            <v>0</v>
          </cell>
          <cell r="AK1567">
            <v>0</v>
          </cell>
          <cell r="AL1567">
            <v>0</v>
          </cell>
          <cell r="AM1567">
            <v>0</v>
          </cell>
          <cell r="AN1567">
            <v>220</v>
          </cell>
          <cell r="AO1567">
            <v>0</v>
          </cell>
          <cell r="AP1567">
            <v>0</v>
          </cell>
          <cell r="AQ1567">
            <v>0</v>
          </cell>
          <cell r="AR1567">
            <v>72</v>
          </cell>
        </row>
        <row r="1568">
          <cell r="E1568">
            <v>2586</v>
          </cell>
          <cell r="F1568">
            <v>4101</v>
          </cell>
          <cell r="G1568">
            <v>4102</v>
          </cell>
          <cell r="H1568">
            <v>2663</v>
          </cell>
          <cell r="I1568">
            <v>206</v>
          </cell>
          <cell r="J1568">
            <v>2380</v>
          </cell>
          <cell r="K1568">
            <v>908</v>
          </cell>
          <cell r="L1568">
            <v>489</v>
          </cell>
          <cell r="M1568">
            <v>550</v>
          </cell>
          <cell r="N1568">
            <v>640</v>
          </cell>
          <cell r="O1568">
            <v>11555</v>
          </cell>
          <cell r="P1568">
            <v>33103</v>
          </cell>
          <cell r="Q1568">
            <v>55468</v>
          </cell>
          <cell r="R1568">
            <v>129031</v>
          </cell>
          <cell r="S1568">
            <v>54101</v>
          </cell>
          <cell r="T1568">
            <v>69</v>
          </cell>
          <cell r="U1568">
            <v>32</v>
          </cell>
          <cell r="W1568">
            <v>0.255</v>
          </cell>
          <cell r="X1568">
            <v>2584</v>
          </cell>
          <cell r="Y1568">
            <v>678</v>
          </cell>
          <cell r="Z1568">
            <v>1483</v>
          </cell>
          <cell r="AA1568">
            <v>370</v>
          </cell>
          <cell r="AB1568">
            <v>2</v>
          </cell>
          <cell r="AC1568">
            <v>27</v>
          </cell>
          <cell r="AD1568">
            <v>24</v>
          </cell>
          <cell r="AE1568">
            <v>94</v>
          </cell>
          <cell r="AF1568">
            <v>142</v>
          </cell>
          <cell r="AG1568">
            <v>1762</v>
          </cell>
          <cell r="AH1568">
            <v>1112</v>
          </cell>
          <cell r="AI1568">
            <v>993</v>
          </cell>
          <cell r="AJ1568">
            <v>0</v>
          </cell>
          <cell r="AK1568">
            <v>0</v>
          </cell>
          <cell r="AL1568">
            <v>0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73</v>
          </cell>
        </row>
        <row r="1569">
          <cell r="E1569">
            <v>2327</v>
          </cell>
          <cell r="F1569">
            <v>3722</v>
          </cell>
          <cell r="G1569">
            <v>3828</v>
          </cell>
          <cell r="H1569">
            <v>1622</v>
          </cell>
          <cell r="I1569">
            <v>73</v>
          </cell>
          <cell r="J1569">
            <v>2254</v>
          </cell>
          <cell r="K1569">
            <v>1140</v>
          </cell>
          <cell r="L1569">
            <v>476</v>
          </cell>
          <cell r="M1569">
            <v>381</v>
          </cell>
          <cell r="N1569">
            <v>330</v>
          </cell>
          <cell r="O1569">
            <v>12170</v>
          </cell>
          <cell r="P1569">
            <v>33694</v>
          </cell>
          <cell r="Q1569">
            <v>52371</v>
          </cell>
          <cell r="R1569">
            <v>129206</v>
          </cell>
          <cell r="S1569">
            <v>39949</v>
          </cell>
          <cell r="T1569">
            <v>84</v>
          </cell>
          <cell r="U1569">
            <v>17</v>
          </cell>
          <cell r="W1569">
            <v>0.39700000000000002</v>
          </cell>
          <cell r="X1569">
            <v>4164</v>
          </cell>
          <cell r="Y1569">
            <v>1000</v>
          </cell>
          <cell r="Z1569">
            <v>2718</v>
          </cell>
          <cell r="AA1569">
            <v>406</v>
          </cell>
          <cell r="AB1569">
            <v>0</v>
          </cell>
          <cell r="AC1569">
            <v>13</v>
          </cell>
          <cell r="AD1569">
            <v>27</v>
          </cell>
          <cell r="AE1569">
            <v>118</v>
          </cell>
          <cell r="AF1569">
            <v>236</v>
          </cell>
          <cell r="AG1569">
            <v>1218</v>
          </cell>
          <cell r="AH1569">
            <v>740</v>
          </cell>
          <cell r="AI1569">
            <v>1516</v>
          </cell>
          <cell r="AJ1569">
            <v>0</v>
          </cell>
          <cell r="AK1569">
            <v>0</v>
          </cell>
          <cell r="AL1569">
            <v>0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74</v>
          </cell>
        </row>
        <row r="1570">
          <cell r="E1570">
            <v>1891</v>
          </cell>
          <cell r="F1570">
            <v>2696</v>
          </cell>
          <cell r="G1570">
            <v>2814</v>
          </cell>
          <cell r="H1570">
            <v>1583</v>
          </cell>
          <cell r="I1570">
            <v>0</v>
          </cell>
          <cell r="J1570">
            <v>1891</v>
          </cell>
          <cell r="K1570">
            <v>621</v>
          </cell>
          <cell r="L1570">
            <v>374</v>
          </cell>
          <cell r="M1570">
            <v>429</v>
          </cell>
          <cell r="N1570">
            <v>468</v>
          </cell>
          <cell r="O1570">
            <v>13000</v>
          </cell>
          <cell r="P1570">
            <v>33444</v>
          </cell>
          <cell r="Q1570">
            <v>54460</v>
          </cell>
          <cell r="R1570">
            <v>130659</v>
          </cell>
          <cell r="S1570">
            <v>55470</v>
          </cell>
          <cell r="T1570">
            <v>44</v>
          </cell>
          <cell r="U1570">
            <v>10</v>
          </cell>
          <cell r="W1570">
            <v>0.35699999999999998</v>
          </cell>
          <cell r="X1570">
            <v>3876</v>
          </cell>
          <cell r="Y1570">
            <v>640</v>
          </cell>
          <cell r="Z1570">
            <v>2672</v>
          </cell>
          <cell r="AA1570">
            <v>551</v>
          </cell>
          <cell r="AB1570">
            <v>0</v>
          </cell>
          <cell r="AC1570">
            <v>2</v>
          </cell>
          <cell r="AD1570">
            <v>10</v>
          </cell>
          <cell r="AE1570">
            <v>46</v>
          </cell>
          <cell r="AF1570">
            <v>67</v>
          </cell>
          <cell r="AG1570">
            <v>1043</v>
          </cell>
          <cell r="AH1570">
            <v>672</v>
          </cell>
          <cell r="AI1570">
            <v>986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75</v>
          </cell>
        </row>
        <row r="1571">
          <cell r="E1571">
            <v>1657</v>
          </cell>
          <cell r="F1571">
            <v>2493</v>
          </cell>
          <cell r="G1571">
            <v>2507</v>
          </cell>
          <cell r="H1571">
            <v>1267</v>
          </cell>
          <cell r="I1571">
            <v>7</v>
          </cell>
          <cell r="J1571">
            <v>1650</v>
          </cell>
          <cell r="K1571">
            <v>642</v>
          </cell>
          <cell r="L1571">
            <v>324</v>
          </cell>
          <cell r="M1571">
            <v>392</v>
          </cell>
          <cell r="N1571">
            <v>299</v>
          </cell>
          <cell r="O1571">
            <v>12576</v>
          </cell>
          <cell r="P1571">
            <v>33174</v>
          </cell>
          <cell r="Q1571">
            <v>54764</v>
          </cell>
          <cell r="R1571">
            <v>102794</v>
          </cell>
          <cell r="S1571">
            <v>42851</v>
          </cell>
          <cell r="T1571">
            <v>41</v>
          </cell>
          <cell r="U1571">
            <v>7</v>
          </cell>
          <cell r="W1571">
            <v>0.252</v>
          </cell>
          <cell r="X1571">
            <v>5480</v>
          </cell>
          <cell r="Y1571">
            <v>536</v>
          </cell>
          <cell r="Z1571">
            <v>1782</v>
          </cell>
          <cell r="AA1571">
            <v>3044</v>
          </cell>
          <cell r="AB1571">
            <v>10</v>
          </cell>
          <cell r="AC1571">
            <v>2</v>
          </cell>
          <cell r="AD1571">
            <v>107</v>
          </cell>
          <cell r="AE1571">
            <v>51</v>
          </cell>
          <cell r="AF1571">
            <v>80</v>
          </cell>
          <cell r="AG1571">
            <v>1012</v>
          </cell>
          <cell r="AH1571">
            <v>780</v>
          </cell>
          <cell r="AI1571">
            <v>583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1470</v>
          </cell>
          <cell r="AO1571">
            <v>0</v>
          </cell>
          <cell r="AP1571">
            <v>0</v>
          </cell>
          <cell r="AQ1571">
            <v>0</v>
          </cell>
          <cell r="AR1571">
            <v>76</v>
          </cell>
        </row>
        <row r="1572">
          <cell r="E1572">
            <v>2319</v>
          </cell>
          <cell r="F1572">
            <v>4339</v>
          </cell>
          <cell r="G1572">
            <v>4344</v>
          </cell>
          <cell r="H1572">
            <v>2253</v>
          </cell>
          <cell r="I1572">
            <v>35</v>
          </cell>
          <cell r="J1572">
            <v>2284</v>
          </cell>
          <cell r="K1572">
            <v>1014</v>
          </cell>
          <cell r="L1572">
            <v>556</v>
          </cell>
          <cell r="M1572">
            <v>439</v>
          </cell>
          <cell r="N1572">
            <v>310</v>
          </cell>
          <cell r="O1572">
            <v>11689</v>
          </cell>
          <cell r="P1572">
            <v>33760</v>
          </cell>
          <cell r="Q1572">
            <v>54317</v>
          </cell>
          <cell r="R1572">
            <v>121039</v>
          </cell>
          <cell r="S1572">
            <v>39706</v>
          </cell>
          <cell r="T1572">
            <v>69</v>
          </cell>
          <cell r="U1572">
            <v>15</v>
          </cell>
          <cell r="W1572">
            <v>0.24299999999999999</v>
          </cell>
          <cell r="X1572">
            <v>1502</v>
          </cell>
          <cell r="Y1572">
            <v>528</v>
          </cell>
          <cell r="Z1572">
            <v>756</v>
          </cell>
          <cell r="AA1572">
            <v>211</v>
          </cell>
          <cell r="AB1572">
            <v>1</v>
          </cell>
          <cell r="AC1572">
            <v>0</v>
          </cell>
          <cell r="AD1572">
            <v>5</v>
          </cell>
          <cell r="AE1572">
            <v>192</v>
          </cell>
          <cell r="AF1572">
            <v>404</v>
          </cell>
          <cell r="AG1572">
            <v>1635</v>
          </cell>
          <cell r="AH1572">
            <v>1115</v>
          </cell>
          <cell r="AI1572">
            <v>999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77</v>
          </cell>
        </row>
        <row r="1573">
          <cell r="E1573">
            <v>3083</v>
          </cell>
          <cell r="F1573">
            <v>6008</v>
          </cell>
          <cell r="G1573">
            <v>6020</v>
          </cell>
          <cell r="H1573">
            <v>2154</v>
          </cell>
          <cell r="I1573">
            <v>274</v>
          </cell>
          <cell r="J1573">
            <v>2809</v>
          </cell>
          <cell r="K1573">
            <v>2124</v>
          </cell>
          <cell r="L1573">
            <v>420</v>
          </cell>
          <cell r="M1573">
            <v>288</v>
          </cell>
          <cell r="N1573">
            <v>251</v>
          </cell>
          <cell r="O1573">
            <v>10148</v>
          </cell>
          <cell r="P1573">
            <v>32142</v>
          </cell>
          <cell r="Q1573">
            <v>54698</v>
          </cell>
          <cell r="R1573">
            <v>122984</v>
          </cell>
          <cell r="S1573">
            <v>26447</v>
          </cell>
          <cell r="T1573">
            <v>91</v>
          </cell>
          <cell r="U1573">
            <v>22</v>
          </cell>
          <cell r="W1573">
            <v>0.309</v>
          </cell>
          <cell r="X1573">
            <v>2171</v>
          </cell>
          <cell r="Y1573">
            <v>89</v>
          </cell>
          <cell r="Z1573">
            <v>1244</v>
          </cell>
          <cell r="AA1573">
            <v>663</v>
          </cell>
          <cell r="AB1573">
            <v>21</v>
          </cell>
          <cell r="AC1573">
            <v>141</v>
          </cell>
          <cell r="AD1573">
            <v>14</v>
          </cell>
          <cell r="AE1573">
            <v>322</v>
          </cell>
          <cell r="AF1573">
            <v>808</v>
          </cell>
          <cell r="AG1573">
            <v>1694</v>
          </cell>
          <cell r="AH1573">
            <v>1399</v>
          </cell>
          <cell r="AI1573">
            <v>1797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78</v>
          </cell>
        </row>
        <row r="1574">
          <cell r="E1574">
            <v>2291</v>
          </cell>
          <cell r="F1574">
            <v>3605</v>
          </cell>
          <cell r="G1574">
            <v>3658</v>
          </cell>
          <cell r="H1574">
            <v>2471</v>
          </cell>
          <cell r="I1574">
            <v>83</v>
          </cell>
          <cell r="J1574">
            <v>2208</v>
          </cell>
          <cell r="K1574">
            <v>939</v>
          </cell>
          <cell r="L1574">
            <v>819</v>
          </cell>
          <cell r="M1574">
            <v>348</v>
          </cell>
          <cell r="N1574">
            <v>185</v>
          </cell>
          <cell r="O1574">
            <v>14054</v>
          </cell>
          <cell r="P1574">
            <v>33234</v>
          </cell>
          <cell r="Q1574">
            <v>56280</v>
          </cell>
          <cell r="R1574">
            <v>115543</v>
          </cell>
          <cell r="S1574">
            <v>35589</v>
          </cell>
          <cell r="T1574">
            <v>68</v>
          </cell>
          <cell r="U1574">
            <v>12</v>
          </cell>
          <cell r="W1574">
            <v>0.10199999999999999</v>
          </cell>
          <cell r="X1574">
            <v>4750</v>
          </cell>
          <cell r="Y1574">
            <v>178</v>
          </cell>
          <cell r="Z1574">
            <v>2894</v>
          </cell>
          <cell r="AA1574">
            <v>1646</v>
          </cell>
          <cell r="AB1574">
            <v>0</v>
          </cell>
          <cell r="AC1574">
            <v>11</v>
          </cell>
          <cell r="AD1574">
            <v>21</v>
          </cell>
          <cell r="AE1574">
            <v>101</v>
          </cell>
          <cell r="AF1574">
            <v>288</v>
          </cell>
          <cell r="AG1574">
            <v>1946</v>
          </cell>
          <cell r="AH1574">
            <v>1032</v>
          </cell>
          <cell r="AI1574">
            <v>291</v>
          </cell>
          <cell r="AJ1574">
            <v>0</v>
          </cell>
          <cell r="AK1574">
            <v>0</v>
          </cell>
          <cell r="AL1574">
            <v>0</v>
          </cell>
          <cell r="AM1574">
            <v>0</v>
          </cell>
          <cell r="AN1574">
            <v>321</v>
          </cell>
          <cell r="AO1574">
            <v>0</v>
          </cell>
          <cell r="AP1574">
            <v>0</v>
          </cell>
          <cell r="AQ1574">
            <v>0</v>
          </cell>
          <cell r="AR1574">
            <v>79</v>
          </cell>
        </row>
        <row r="1575">
          <cell r="E1575">
            <v>2109</v>
          </cell>
          <cell r="F1575">
            <v>4343</v>
          </cell>
          <cell r="G1575">
            <v>4426</v>
          </cell>
          <cell r="H1575">
            <v>2749</v>
          </cell>
          <cell r="I1575">
            <v>327</v>
          </cell>
          <cell r="J1575">
            <v>1782</v>
          </cell>
          <cell r="K1575">
            <v>869</v>
          </cell>
          <cell r="L1575">
            <v>435</v>
          </cell>
          <cell r="M1575">
            <v>488</v>
          </cell>
          <cell r="N1575">
            <v>317</v>
          </cell>
          <cell r="O1575">
            <v>13320</v>
          </cell>
          <cell r="P1575">
            <v>34297</v>
          </cell>
          <cell r="Q1575">
            <v>56337</v>
          </cell>
          <cell r="R1575">
            <v>95426</v>
          </cell>
          <cell r="S1575">
            <v>39981</v>
          </cell>
          <cell r="T1575">
            <v>59</v>
          </cell>
          <cell r="U1575">
            <v>31</v>
          </cell>
          <cell r="W1575">
            <v>9.6000000000000002E-2</v>
          </cell>
          <cell r="X1575">
            <v>358</v>
          </cell>
          <cell r="Y1575">
            <v>65</v>
          </cell>
          <cell r="Z1575">
            <v>194</v>
          </cell>
          <cell r="AA1575">
            <v>90</v>
          </cell>
          <cell r="AB1575">
            <v>0</v>
          </cell>
          <cell r="AC1575">
            <v>6</v>
          </cell>
          <cell r="AD1575">
            <v>3</v>
          </cell>
          <cell r="AE1575">
            <v>212</v>
          </cell>
          <cell r="AF1575">
            <v>475</v>
          </cell>
          <cell r="AG1575">
            <v>2379</v>
          </cell>
          <cell r="AH1575">
            <v>1010</v>
          </cell>
          <cell r="AI1575">
            <v>350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80</v>
          </cell>
        </row>
        <row r="1576">
          <cell r="E1576">
            <v>4126</v>
          </cell>
          <cell r="F1576">
            <v>7501</v>
          </cell>
          <cell r="G1576">
            <v>7731</v>
          </cell>
          <cell r="H1576">
            <v>5433</v>
          </cell>
          <cell r="I1576">
            <v>306</v>
          </cell>
          <cell r="J1576">
            <v>3820</v>
          </cell>
          <cell r="K1576">
            <v>1322</v>
          </cell>
          <cell r="L1576">
            <v>1160</v>
          </cell>
          <cell r="M1576">
            <v>955</v>
          </cell>
          <cell r="N1576">
            <v>688</v>
          </cell>
          <cell r="O1576">
            <v>12510</v>
          </cell>
          <cell r="P1576">
            <v>32699</v>
          </cell>
          <cell r="Q1576">
            <v>55429</v>
          </cell>
          <cell r="R1576">
            <v>106207</v>
          </cell>
          <cell r="S1576">
            <v>43860</v>
          </cell>
          <cell r="T1576">
            <v>110</v>
          </cell>
          <cell r="U1576">
            <v>42</v>
          </cell>
          <cell r="W1576">
            <v>0.09</v>
          </cell>
          <cell r="X1576">
            <v>2294</v>
          </cell>
          <cell r="Y1576">
            <v>278</v>
          </cell>
          <cell r="Z1576">
            <v>1272</v>
          </cell>
          <cell r="AA1576">
            <v>456</v>
          </cell>
          <cell r="AB1576">
            <v>1</v>
          </cell>
          <cell r="AC1576">
            <v>175</v>
          </cell>
          <cell r="AD1576">
            <v>113</v>
          </cell>
          <cell r="AE1576">
            <v>252</v>
          </cell>
          <cell r="AF1576">
            <v>526</v>
          </cell>
          <cell r="AG1576">
            <v>4438</v>
          </cell>
          <cell r="AH1576">
            <v>1974</v>
          </cell>
          <cell r="AI1576">
            <v>541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81</v>
          </cell>
        </row>
        <row r="1577">
          <cell r="E1577">
            <v>1848</v>
          </cell>
          <cell r="F1577">
            <v>3388</v>
          </cell>
          <cell r="G1577">
            <v>3391</v>
          </cell>
          <cell r="H1577">
            <v>2471</v>
          </cell>
          <cell r="I1577">
            <v>153</v>
          </cell>
          <cell r="J1577">
            <v>1695</v>
          </cell>
          <cell r="K1577">
            <v>452</v>
          </cell>
          <cell r="L1577">
            <v>439</v>
          </cell>
          <cell r="M1577">
            <v>485</v>
          </cell>
          <cell r="N1577">
            <v>472</v>
          </cell>
          <cell r="O1577">
            <v>12082</v>
          </cell>
          <cell r="P1577">
            <v>34412</v>
          </cell>
          <cell r="Q1577">
            <v>54800</v>
          </cell>
          <cell r="R1577">
            <v>120757</v>
          </cell>
          <cell r="S1577">
            <v>56333</v>
          </cell>
          <cell r="T1577">
            <v>76</v>
          </cell>
          <cell r="U1577">
            <v>29</v>
          </cell>
          <cell r="W1577">
            <v>0.123</v>
          </cell>
          <cell r="X1577">
            <v>2276</v>
          </cell>
          <cell r="Y1577">
            <v>605</v>
          </cell>
          <cell r="Z1577">
            <v>1514</v>
          </cell>
          <cell r="AA1577">
            <v>116</v>
          </cell>
          <cell r="AB1577">
            <v>0</v>
          </cell>
          <cell r="AC1577">
            <v>2</v>
          </cell>
          <cell r="AD1577">
            <v>40</v>
          </cell>
          <cell r="AE1577">
            <v>78</v>
          </cell>
          <cell r="AF1577">
            <v>106</v>
          </cell>
          <cell r="AG1577">
            <v>1920</v>
          </cell>
          <cell r="AH1577">
            <v>936</v>
          </cell>
          <cell r="AI1577">
            <v>351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82</v>
          </cell>
        </row>
        <row r="1578">
          <cell r="E1578">
            <v>2266</v>
          </cell>
          <cell r="F1578">
            <v>3941</v>
          </cell>
          <cell r="G1578">
            <v>3941</v>
          </cell>
          <cell r="H1578">
            <v>2763</v>
          </cell>
          <cell r="I1578">
            <v>598</v>
          </cell>
          <cell r="J1578">
            <v>1668</v>
          </cell>
          <cell r="K1578">
            <v>406</v>
          </cell>
          <cell r="L1578">
            <v>409</v>
          </cell>
          <cell r="M1578">
            <v>523</v>
          </cell>
          <cell r="N1578">
            <v>927</v>
          </cell>
          <cell r="O1578">
            <v>11622</v>
          </cell>
          <cell r="P1578">
            <v>33298</v>
          </cell>
          <cell r="Q1578">
            <v>55328</v>
          </cell>
          <cell r="R1578">
            <v>144147</v>
          </cell>
          <cell r="S1578">
            <v>79912</v>
          </cell>
          <cell r="T1578">
            <v>119</v>
          </cell>
          <cell r="U1578">
            <v>60</v>
          </cell>
          <cell r="W1578">
            <v>0.16300000000000001</v>
          </cell>
          <cell r="X1578">
            <v>355</v>
          </cell>
          <cell r="Y1578">
            <v>107</v>
          </cell>
          <cell r="Z1578">
            <v>202</v>
          </cell>
          <cell r="AA1578">
            <v>40</v>
          </cell>
          <cell r="AB1578">
            <v>0</v>
          </cell>
          <cell r="AC1578">
            <v>0</v>
          </cell>
          <cell r="AD1578">
            <v>6</v>
          </cell>
          <cell r="AE1578">
            <v>103</v>
          </cell>
          <cell r="AF1578">
            <v>112</v>
          </cell>
          <cell r="AG1578">
            <v>1690</v>
          </cell>
          <cell r="AH1578">
            <v>1524</v>
          </cell>
          <cell r="AI1578">
            <v>513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83</v>
          </cell>
        </row>
        <row r="1579">
          <cell r="E1579">
            <v>2369</v>
          </cell>
          <cell r="F1579">
            <v>4766</v>
          </cell>
          <cell r="G1579">
            <v>4841</v>
          </cell>
          <cell r="H1579">
            <v>3610</v>
          </cell>
          <cell r="I1579">
            <v>254</v>
          </cell>
          <cell r="J1579">
            <v>2115</v>
          </cell>
          <cell r="K1579">
            <v>528</v>
          </cell>
          <cell r="L1579">
            <v>538</v>
          </cell>
          <cell r="M1579">
            <v>655</v>
          </cell>
          <cell r="N1579">
            <v>648</v>
          </cell>
          <cell r="O1579">
            <v>14739</v>
          </cell>
          <cell r="P1579">
            <v>32454</v>
          </cell>
          <cell r="Q1579">
            <v>54382</v>
          </cell>
          <cell r="R1579">
            <v>125502</v>
          </cell>
          <cell r="S1579">
            <v>60066</v>
          </cell>
          <cell r="T1579">
            <v>117</v>
          </cell>
          <cell r="U1579">
            <v>42</v>
          </cell>
          <cell r="W1579">
            <v>7.8E-2</v>
          </cell>
          <cell r="X1579">
            <v>1476</v>
          </cell>
          <cell r="Y1579">
            <v>25</v>
          </cell>
          <cell r="Z1579">
            <v>1390</v>
          </cell>
          <cell r="AA1579">
            <v>21</v>
          </cell>
          <cell r="AB1579">
            <v>0</v>
          </cell>
          <cell r="AC1579">
            <v>13</v>
          </cell>
          <cell r="AD1579">
            <v>27</v>
          </cell>
          <cell r="AE1579">
            <v>142</v>
          </cell>
          <cell r="AF1579">
            <v>286</v>
          </cell>
          <cell r="AG1579">
            <v>2922</v>
          </cell>
          <cell r="AH1579">
            <v>1213</v>
          </cell>
          <cell r="AI1579">
            <v>278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84</v>
          </cell>
        </row>
        <row r="1580">
          <cell r="E1580">
            <v>1910</v>
          </cell>
          <cell r="F1580">
            <v>3761</v>
          </cell>
          <cell r="G1580">
            <v>3791</v>
          </cell>
          <cell r="H1580">
            <v>2634</v>
          </cell>
          <cell r="I1580">
            <v>91</v>
          </cell>
          <cell r="J1580">
            <v>1819</v>
          </cell>
          <cell r="K1580">
            <v>628</v>
          </cell>
          <cell r="L1580">
            <v>455</v>
          </cell>
          <cell r="M1580">
            <v>484</v>
          </cell>
          <cell r="N1580">
            <v>343</v>
          </cell>
          <cell r="O1580">
            <v>13841</v>
          </cell>
          <cell r="P1580">
            <v>34600</v>
          </cell>
          <cell r="Q1580">
            <v>56150</v>
          </cell>
          <cell r="R1580">
            <v>120471</v>
          </cell>
          <cell r="S1580">
            <v>48700</v>
          </cell>
          <cell r="T1580">
            <v>77</v>
          </cell>
          <cell r="U1580">
            <v>26</v>
          </cell>
          <cell r="W1580">
            <v>0.14599999999999999</v>
          </cell>
          <cell r="X1580">
            <v>1862</v>
          </cell>
          <cell r="Y1580">
            <v>332</v>
          </cell>
          <cell r="Z1580">
            <v>1162</v>
          </cell>
          <cell r="AA1580">
            <v>352</v>
          </cell>
          <cell r="AB1580">
            <v>0</v>
          </cell>
          <cell r="AC1580">
            <v>2</v>
          </cell>
          <cell r="AD1580">
            <v>14</v>
          </cell>
          <cell r="AE1580">
            <v>89</v>
          </cell>
          <cell r="AF1580">
            <v>187</v>
          </cell>
          <cell r="AG1580">
            <v>2247</v>
          </cell>
          <cell r="AH1580">
            <v>747</v>
          </cell>
          <cell r="AI1580">
            <v>521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85</v>
          </cell>
        </row>
        <row r="1581">
          <cell r="E1581">
            <v>3235</v>
          </cell>
          <cell r="F1581">
            <v>6643</v>
          </cell>
          <cell r="G1581">
            <v>6813</v>
          </cell>
          <cell r="H1581">
            <v>4261</v>
          </cell>
          <cell r="I1581">
            <v>227</v>
          </cell>
          <cell r="J1581">
            <v>3008</v>
          </cell>
          <cell r="K1581">
            <v>1200</v>
          </cell>
          <cell r="L1581">
            <v>734</v>
          </cell>
          <cell r="M1581">
            <v>766</v>
          </cell>
          <cell r="N1581">
            <v>534</v>
          </cell>
          <cell r="O1581">
            <v>11856</v>
          </cell>
          <cell r="P1581">
            <v>32506</v>
          </cell>
          <cell r="Q1581">
            <v>55628</v>
          </cell>
          <cell r="R1581">
            <v>125738</v>
          </cell>
          <cell r="S1581">
            <v>45818</v>
          </cell>
          <cell r="T1581">
            <v>125</v>
          </cell>
          <cell r="U1581">
            <v>51</v>
          </cell>
          <cell r="W1581">
            <v>0.115</v>
          </cell>
          <cell r="X1581">
            <v>1271</v>
          </cell>
          <cell r="Y1581">
            <v>23</v>
          </cell>
          <cell r="Z1581">
            <v>1177</v>
          </cell>
          <cell r="AA1581">
            <v>67</v>
          </cell>
          <cell r="AB1581">
            <v>1</v>
          </cell>
          <cell r="AC1581">
            <v>2</v>
          </cell>
          <cell r="AD1581">
            <v>2</v>
          </cell>
          <cell r="AE1581">
            <v>306</v>
          </cell>
          <cell r="AF1581">
            <v>794</v>
          </cell>
          <cell r="AG1581">
            <v>3268</v>
          </cell>
          <cell r="AH1581">
            <v>1800</v>
          </cell>
          <cell r="AI1581">
            <v>645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86</v>
          </cell>
        </row>
        <row r="1582">
          <cell r="E1582">
            <v>2432</v>
          </cell>
          <cell r="F1582">
            <v>4925</v>
          </cell>
          <cell r="G1582">
            <v>5130</v>
          </cell>
          <cell r="H1582">
            <v>3447</v>
          </cell>
          <cell r="I1582">
            <v>187</v>
          </cell>
          <cell r="J1582">
            <v>2245</v>
          </cell>
          <cell r="K1582">
            <v>859</v>
          </cell>
          <cell r="L1582">
            <v>612</v>
          </cell>
          <cell r="M1582">
            <v>436</v>
          </cell>
          <cell r="N1582">
            <v>524</v>
          </cell>
          <cell r="O1582">
            <v>12011</v>
          </cell>
          <cell r="P1582">
            <v>33516</v>
          </cell>
          <cell r="Q1582">
            <v>55600</v>
          </cell>
          <cell r="R1582">
            <v>120990</v>
          </cell>
          <cell r="S1582">
            <v>48827</v>
          </cell>
          <cell r="T1582">
            <v>93</v>
          </cell>
          <cell r="U1582">
            <v>43</v>
          </cell>
          <cell r="W1582">
            <v>0.16600000000000001</v>
          </cell>
          <cell r="X1582">
            <v>2856</v>
          </cell>
          <cell r="Y1582">
            <v>268</v>
          </cell>
          <cell r="Z1582">
            <v>2301</v>
          </cell>
          <cell r="AA1582">
            <v>287</v>
          </cell>
          <cell r="AB1582">
            <v>0</v>
          </cell>
          <cell r="AC1582">
            <v>0</v>
          </cell>
          <cell r="AD1582">
            <v>0</v>
          </cell>
          <cell r="AE1582">
            <v>186</v>
          </cell>
          <cell r="AF1582">
            <v>256</v>
          </cell>
          <cell r="AG1582">
            <v>2706</v>
          </cell>
          <cell r="AH1582">
            <v>1193</v>
          </cell>
          <cell r="AI1582">
            <v>788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87</v>
          </cell>
        </row>
        <row r="1583">
          <cell r="E1583">
            <v>2618</v>
          </cell>
          <cell r="F1583">
            <v>5288</v>
          </cell>
          <cell r="G1583">
            <v>5364</v>
          </cell>
          <cell r="H1583">
            <v>4217</v>
          </cell>
          <cell r="I1583">
            <v>164</v>
          </cell>
          <cell r="J1583">
            <v>2454</v>
          </cell>
          <cell r="K1583">
            <v>718</v>
          </cell>
          <cell r="L1583">
            <v>542</v>
          </cell>
          <cell r="M1583">
            <v>556</v>
          </cell>
          <cell r="N1583">
            <v>801</v>
          </cell>
          <cell r="O1583">
            <v>14526</v>
          </cell>
          <cell r="P1583">
            <v>33933</v>
          </cell>
          <cell r="Q1583">
            <v>55156</v>
          </cell>
          <cell r="R1583">
            <v>115209</v>
          </cell>
          <cell r="S1583">
            <v>58025</v>
          </cell>
          <cell r="T1583">
            <v>85</v>
          </cell>
          <cell r="U1583">
            <v>40</v>
          </cell>
          <cell r="W1583">
            <v>6.4000000000000001E-2</v>
          </cell>
          <cell r="X1583">
            <v>1564</v>
          </cell>
          <cell r="Y1583">
            <v>696</v>
          </cell>
          <cell r="Z1583">
            <v>784</v>
          </cell>
          <cell r="AA1583">
            <v>62</v>
          </cell>
          <cell r="AB1583">
            <v>0</v>
          </cell>
          <cell r="AC1583">
            <v>0</v>
          </cell>
          <cell r="AD1583">
            <v>22</v>
          </cell>
          <cell r="AE1583">
            <v>178</v>
          </cell>
          <cell r="AF1583">
            <v>217</v>
          </cell>
          <cell r="AG1583">
            <v>3461</v>
          </cell>
          <cell r="AH1583">
            <v>1271</v>
          </cell>
          <cell r="AI1583">
            <v>237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304</v>
          </cell>
          <cell r="AO1583">
            <v>0</v>
          </cell>
          <cell r="AP1583">
            <v>0</v>
          </cell>
          <cell r="AQ1583">
            <v>0</v>
          </cell>
          <cell r="AR1583">
            <v>88</v>
          </cell>
        </row>
        <row r="1584">
          <cell r="E1584">
            <v>3633</v>
          </cell>
          <cell r="F1584">
            <v>7341</v>
          </cell>
          <cell r="G1584">
            <v>7451</v>
          </cell>
          <cell r="H1584">
            <v>5587</v>
          </cell>
          <cell r="I1584">
            <v>681</v>
          </cell>
          <cell r="J1584">
            <v>2952</v>
          </cell>
          <cell r="K1584">
            <v>580</v>
          </cell>
          <cell r="L1584">
            <v>725</v>
          </cell>
          <cell r="M1584">
            <v>971</v>
          </cell>
          <cell r="N1584">
            <v>1357</v>
          </cell>
          <cell r="O1584">
            <v>14576</v>
          </cell>
          <cell r="P1584">
            <v>34587</v>
          </cell>
          <cell r="Q1584">
            <v>55010</v>
          </cell>
          <cell r="R1584">
            <v>134546</v>
          </cell>
          <cell r="S1584">
            <v>74247</v>
          </cell>
          <cell r="T1584">
            <v>150</v>
          </cell>
          <cell r="U1584">
            <v>89</v>
          </cell>
          <cell r="W1584">
            <v>0.1</v>
          </cell>
          <cell r="X1584">
            <v>1331</v>
          </cell>
          <cell r="Y1584">
            <v>482</v>
          </cell>
          <cell r="Z1584">
            <v>720</v>
          </cell>
          <cell r="AA1584">
            <v>66</v>
          </cell>
          <cell r="AB1584">
            <v>0</v>
          </cell>
          <cell r="AC1584">
            <v>37</v>
          </cell>
          <cell r="AD1584">
            <v>27</v>
          </cell>
          <cell r="AE1584">
            <v>340</v>
          </cell>
          <cell r="AF1584">
            <v>498</v>
          </cell>
          <cell r="AG1584">
            <v>3908</v>
          </cell>
          <cell r="AH1584">
            <v>2133</v>
          </cell>
          <cell r="AI1584">
            <v>572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124</v>
          </cell>
          <cell r="AO1584">
            <v>0</v>
          </cell>
          <cell r="AP1584">
            <v>0</v>
          </cell>
          <cell r="AQ1584">
            <v>0</v>
          </cell>
          <cell r="AR1584">
            <v>89</v>
          </cell>
        </row>
        <row r="1585">
          <cell r="E1585">
            <v>2120</v>
          </cell>
          <cell r="F1585">
            <v>4375</v>
          </cell>
          <cell r="G1585">
            <v>4505</v>
          </cell>
          <cell r="H1585">
            <v>3114</v>
          </cell>
          <cell r="I1585">
            <v>284</v>
          </cell>
          <cell r="J1585">
            <v>1836</v>
          </cell>
          <cell r="K1585">
            <v>522</v>
          </cell>
          <cell r="L1585">
            <v>530</v>
          </cell>
          <cell r="M1585">
            <v>531</v>
          </cell>
          <cell r="N1585">
            <v>537</v>
          </cell>
          <cell r="O1585">
            <v>12094</v>
          </cell>
          <cell r="P1585">
            <v>33615</v>
          </cell>
          <cell r="Q1585">
            <v>54885</v>
          </cell>
          <cell r="R1585">
            <v>120002</v>
          </cell>
          <cell r="S1585">
            <v>55701</v>
          </cell>
          <cell r="T1585">
            <v>86</v>
          </cell>
          <cell r="U1585">
            <v>42</v>
          </cell>
          <cell r="W1585">
            <v>9.5000000000000001E-2</v>
          </cell>
          <cell r="X1585">
            <v>3005</v>
          </cell>
          <cell r="Y1585">
            <v>28</v>
          </cell>
          <cell r="Z1585">
            <v>2277</v>
          </cell>
          <cell r="AA1585">
            <v>590</v>
          </cell>
          <cell r="AB1585">
            <v>0</v>
          </cell>
          <cell r="AC1585">
            <v>48</v>
          </cell>
          <cell r="AD1585">
            <v>61</v>
          </cell>
          <cell r="AE1585">
            <v>181</v>
          </cell>
          <cell r="AF1585">
            <v>323</v>
          </cell>
          <cell r="AG1585">
            <v>2505</v>
          </cell>
          <cell r="AH1585">
            <v>1159</v>
          </cell>
          <cell r="AI1585">
            <v>338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90</v>
          </cell>
        </row>
        <row r="1586">
          <cell r="E1586">
            <v>2289</v>
          </cell>
          <cell r="F1586">
            <v>4665</v>
          </cell>
          <cell r="G1586">
            <v>5040</v>
          </cell>
          <cell r="H1586">
            <v>2906</v>
          </cell>
          <cell r="I1586">
            <v>960</v>
          </cell>
          <cell r="J1586">
            <v>1329</v>
          </cell>
          <cell r="K1586">
            <v>495</v>
          </cell>
          <cell r="L1586">
            <v>441</v>
          </cell>
          <cell r="M1586">
            <v>580</v>
          </cell>
          <cell r="N1586">
            <v>773</v>
          </cell>
          <cell r="O1586">
            <v>12661</v>
          </cell>
          <cell r="P1586">
            <v>31665</v>
          </cell>
          <cell r="Q1586">
            <v>55249</v>
          </cell>
          <cell r="R1586">
            <v>149133</v>
          </cell>
          <cell r="S1586">
            <v>73258</v>
          </cell>
          <cell r="T1586">
            <v>320</v>
          </cell>
          <cell r="U1586">
            <v>91</v>
          </cell>
          <cell r="W1586">
            <v>0.17399999999999999</v>
          </cell>
          <cell r="X1586">
            <v>7388</v>
          </cell>
          <cell r="Y1586">
            <v>39</v>
          </cell>
          <cell r="Z1586">
            <v>6514</v>
          </cell>
          <cell r="AA1586">
            <v>831</v>
          </cell>
          <cell r="AB1586">
            <v>0</v>
          </cell>
          <cell r="AC1586">
            <v>1</v>
          </cell>
          <cell r="AD1586">
            <v>2</v>
          </cell>
          <cell r="AE1586">
            <v>341</v>
          </cell>
          <cell r="AF1586">
            <v>442</v>
          </cell>
          <cell r="AG1586">
            <v>2060</v>
          </cell>
          <cell r="AH1586">
            <v>1416</v>
          </cell>
          <cell r="AI1586">
            <v>780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3094</v>
          </cell>
          <cell r="AP1586">
            <v>3094</v>
          </cell>
          <cell r="AQ1586">
            <v>0</v>
          </cell>
          <cell r="AR1586">
            <v>91</v>
          </cell>
        </row>
        <row r="1587">
          <cell r="E1587">
            <v>1133</v>
          </cell>
          <cell r="F1587">
            <v>2432</v>
          </cell>
          <cell r="G1587">
            <v>2446</v>
          </cell>
          <cell r="H1587">
            <v>1150</v>
          </cell>
          <cell r="I1587">
            <v>980</v>
          </cell>
          <cell r="J1587">
            <v>153</v>
          </cell>
          <cell r="K1587">
            <v>287</v>
          </cell>
          <cell r="L1587">
            <v>175</v>
          </cell>
          <cell r="M1587">
            <v>285</v>
          </cell>
          <cell r="N1587">
            <v>385</v>
          </cell>
          <cell r="O1587">
            <v>11969</v>
          </cell>
          <cell r="P1587">
            <v>34921</v>
          </cell>
          <cell r="Q1587">
            <v>57349</v>
          </cell>
          <cell r="R1587">
            <v>134389</v>
          </cell>
          <cell r="S1587">
            <v>68694</v>
          </cell>
          <cell r="T1587">
            <v>283</v>
          </cell>
          <cell r="U1587">
            <v>83</v>
          </cell>
          <cell r="W1587">
            <v>0.45600000000000002</v>
          </cell>
          <cell r="X1587">
            <v>11857</v>
          </cell>
          <cell r="Y1587">
            <v>280</v>
          </cell>
          <cell r="Z1587">
            <v>10841</v>
          </cell>
          <cell r="AA1587">
            <v>572</v>
          </cell>
          <cell r="AB1587">
            <v>0</v>
          </cell>
          <cell r="AC1587">
            <v>0</v>
          </cell>
          <cell r="AD1587">
            <v>163</v>
          </cell>
          <cell r="AE1587">
            <v>78</v>
          </cell>
          <cell r="AF1587">
            <v>207</v>
          </cell>
          <cell r="AG1587">
            <v>418</v>
          </cell>
          <cell r="AH1587">
            <v>670</v>
          </cell>
          <cell r="AI1587">
            <v>1072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92</v>
          </cell>
        </row>
        <row r="1588">
          <cell r="E1588">
            <v>4311</v>
          </cell>
          <cell r="F1588">
            <v>7389</v>
          </cell>
          <cell r="G1588">
            <v>7390</v>
          </cell>
          <cell r="H1588">
            <v>5453</v>
          </cell>
          <cell r="I1588">
            <v>1097</v>
          </cell>
          <cell r="J1588">
            <v>3214</v>
          </cell>
          <cell r="K1588">
            <v>643</v>
          </cell>
          <cell r="L1588">
            <v>832</v>
          </cell>
          <cell r="M1588">
            <v>1482</v>
          </cell>
          <cell r="N1588">
            <v>1355</v>
          </cell>
          <cell r="O1588">
            <v>13716</v>
          </cell>
          <cell r="P1588">
            <v>34013</v>
          </cell>
          <cell r="Q1588">
            <v>54847</v>
          </cell>
          <cell r="R1588">
            <v>128350</v>
          </cell>
          <cell r="S1588">
            <v>67999</v>
          </cell>
          <cell r="T1588">
            <v>227</v>
          </cell>
          <cell r="U1588">
            <v>109</v>
          </cell>
          <cell r="W1588">
            <v>0.13300000000000001</v>
          </cell>
          <cell r="X1588">
            <v>675</v>
          </cell>
          <cell r="Y1588">
            <v>44</v>
          </cell>
          <cell r="Z1588">
            <v>560</v>
          </cell>
          <cell r="AA1588">
            <v>66</v>
          </cell>
          <cell r="AB1588">
            <v>1</v>
          </cell>
          <cell r="AC1588">
            <v>2</v>
          </cell>
          <cell r="AD1588">
            <v>2</v>
          </cell>
          <cell r="AE1588">
            <v>161</v>
          </cell>
          <cell r="AF1588">
            <v>225</v>
          </cell>
          <cell r="AG1588">
            <v>3613</v>
          </cell>
          <cell r="AH1588">
            <v>2630</v>
          </cell>
          <cell r="AI1588">
            <v>761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93</v>
          </cell>
        </row>
        <row r="1589">
          <cell r="E1589">
            <v>1367</v>
          </cell>
          <cell r="F1589">
            <v>2566</v>
          </cell>
          <cell r="G1589">
            <v>2657</v>
          </cell>
          <cell r="H1589">
            <v>1901</v>
          </cell>
          <cell r="I1589">
            <v>292</v>
          </cell>
          <cell r="J1589">
            <v>1075</v>
          </cell>
          <cell r="K1589">
            <v>299</v>
          </cell>
          <cell r="L1589">
            <v>319</v>
          </cell>
          <cell r="M1589">
            <v>339</v>
          </cell>
          <cell r="N1589">
            <v>410</v>
          </cell>
          <cell r="O1589">
            <v>13166</v>
          </cell>
          <cell r="P1589">
            <v>33696</v>
          </cell>
          <cell r="Q1589">
            <v>56057</v>
          </cell>
          <cell r="R1589">
            <v>125877</v>
          </cell>
          <cell r="S1589">
            <v>62537</v>
          </cell>
          <cell r="T1589">
            <v>68</v>
          </cell>
          <cell r="U1589">
            <v>36</v>
          </cell>
          <cell r="W1589">
            <v>0.13400000000000001</v>
          </cell>
          <cell r="X1589">
            <v>1336</v>
          </cell>
          <cell r="Y1589">
            <v>992</v>
          </cell>
          <cell r="Z1589">
            <v>186</v>
          </cell>
          <cell r="AA1589">
            <v>153</v>
          </cell>
          <cell r="AB1589">
            <v>0</v>
          </cell>
          <cell r="AC1589">
            <v>2</v>
          </cell>
          <cell r="AD1589">
            <v>3</v>
          </cell>
          <cell r="AE1589">
            <v>62</v>
          </cell>
          <cell r="AF1589">
            <v>82</v>
          </cell>
          <cell r="AG1589">
            <v>1272</v>
          </cell>
          <cell r="AH1589">
            <v>967</v>
          </cell>
          <cell r="AI1589">
            <v>274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94</v>
          </cell>
        </row>
        <row r="1590">
          <cell r="E1590">
            <v>1478</v>
          </cell>
          <cell r="F1590">
            <v>2933</v>
          </cell>
          <cell r="G1590">
            <v>2938</v>
          </cell>
          <cell r="H1590">
            <v>1979</v>
          </cell>
          <cell r="I1590">
            <v>667</v>
          </cell>
          <cell r="J1590">
            <v>811</v>
          </cell>
          <cell r="K1590">
            <v>235</v>
          </cell>
          <cell r="L1590">
            <v>247</v>
          </cell>
          <cell r="M1590">
            <v>383</v>
          </cell>
          <cell r="N1590">
            <v>612</v>
          </cell>
          <cell r="O1590">
            <v>14530</v>
          </cell>
          <cell r="P1590">
            <v>33660</v>
          </cell>
          <cell r="Q1590">
            <v>57679</v>
          </cell>
          <cell r="R1590">
            <v>140466</v>
          </cell>
          <cell r="S1590">
            <v>81195</v>
          </cell>
          <cell r="T1590">
            <v>86</v>
          </cell>
          <cell r="U1590">
            <v>51</v>
          </cell>
          <cell r="W1590">
            <v>0.13200000000000001</v>
          </cell>
          <cell r="X1590">
            <v>1605</v>
          </cell>
          <cell r="Y1590">
            <v>1260</v>
          </cell>
          <cell r="Z1590">
            <v>228</v>
          </cell>
          <cell r="AA1590">
            <v>40</v>
          </cell>
          <cell r="AB1590">
            <v>0</v>
          </cell>
          <cell r="AC1590">
            <v>31</v>
          </cell>
          <cell r="AD1590">
            <v>46</v>
          </cell>
          <cell r="AE1590">
            <v>154</v>
          </cell>
          <cell r="AF1590">
            <v>213</v>
          </cell>
          <cell r="AG1590">
            <v>1249</v>
          </cell>
          <cell r="AH1590">
            <v>1021</v>
          </cell>
          <cell r="AI1590">
            <v>300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95</v>
          </cell>
        </row>
        <row r="1591">
          <cell r="E1591">
            <v>1238</v>
          </cell>
          <cell r="F1591">
            <v>2622</v>
          </cell>
          <cell r="G1591">
            <v>2623</v>
          </cell>
          <cell r="H1591">
            <v>1797</v>
          </cell>
          <cell r="I1591">
            <v>568</v>
          </cell>
          <cell r="J1591">
            <v>670</v>
          </cell>
          <cell r="K1591">
            <v>148</v>
          </cell>
          <cell r="L1591">
            <v>246</v>
          </cell>
          <cell r="M1591">
            <v>299</v>
          </cell>
          <cell r="N1591">
            <v>546</v>
          </cell>
          <cell r="O1591">
            <v>13742</v>
          </cell>
          <cell r="P1591">
            <v>33599</v>
          </cell>
          <cell r="Q1591">
            <v>55133</v>
          </cell>
          <cell r="R1591">
            <v>135276</v>
          </cell>
          <cell r="S1591">
            <v>81328</v>
          </cell>
          <cell r="T1591">
            <v>75</v>
          </cell>
          <cell r="U1591">
            <v>44</v>
          </cell>
          <cell r="W1591">
            <v>0.123</v>
          </cell>
          <cell r="X1591">
            <v>366</v>
          </cell>
          <cell r="Y1591">
            <v>148</v>
          </cell>
          <cell r="Z1591">
            <v>153</v>
          </cell>
          <cell r="AA1591">
            <v>58</v>
          </cell>
          <cell r="AB1591">
            <v>0</v>
          </cell>
          <cell r="AC1591">
            <v>3</v>
          </cell>
          <cell r="AD1591">
            <v>3</v>
          </cell>
          <cell r="AE1591">
            <v>153</v>
          </cell>
          <cell r="AF1591">
            <v>206</v>
          </cell>
          <cell r="AG1591">
            <v>1170</v>
          </cell>
          <cell r="AH1591">
            <v>841</v>
          </cell>
          <cell r="AI1591">
            <v>253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96</v>
          </cell>
        </row>
        <row r="1592">
          <cell r="E1592">
            <v>1665</v>
          </cell>
          <cell r="F1592">
            <v>3361</v>
          </cell>
          <cell r="G1592">
            <v>3363</v>
          </cell>
          <cell r="H1592">
            <v>2294</v>
          </cell>
          <cell r="I1592">
            <v>472</v>
          </cell>
          <cell r="J1592">
            <v>1193</v>
          </cell>
          <cell r="K1592">
            <v>422</v>
          </cell>
          <cell r="L1592">
            <v>262</v>
          </cell>
          <cell r="M1592">
            <v>328</v>
          </cell>
          <cell r="N1592">
            <v>653</v>
          </cell>
          <cell r="O1592">
            <v>13853</v>
          </cell>
          <cell r="P1592">
            <v>34145</v>
          </cell>
          <cell r="Q1592">
            <v>54532</v>
          </cell>
          <cell r="R1592">
            <v>130092</v>
          </cell>
          <cell r="S1592">
            <v>70773</v>
          </cell>
          <cell r="T1592">
            <v>84</v>
          </cell>
          <cell r="U1592">
            <v>47</v>
          </cell>
          <cell r="W1592">
            <v>0.122</v>
          </cell>
          <cell r="X1592">
            <v>1443</v>
          </cell>
          <cell r="Y1592">
            <v>1061</v>
          </cell>
          <cell r="Z1592">
            <v>270</v>
          </cell>
          <cell r="AA1592">
            <v>94</v>
          </cell>
          <cell r="AB1592">
            <v>4</v>
          </cell>
          <cell r="AC1592">
            <v>4</v>
          </cell>
          <cell r="AD1592">
            <v>9</v>
          </cell>
          <cell r="AE1592">
            <v>194</v>
          </cell>
          <cell r="AF1592">
            <v>229</v>
          </cell>
          <cell r="AG1592">
            <v>1572</v>
          </cell>
          <cell r="AH1592">
            <v>1040</v>
          </cell>
          <cell r="AI1592">
            <v>327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97</v>
          </cell>
        </row>
        <row r="1593">
          <cell r="E1593">
            <v>1941</v>
          </cell>
          <cell r="F1593">
            <v>4020</v>
          </cell>
          <cell r="G1593">
            <v>4022</v>
          </cell>
          <cell r="H1593">
            <v>2594</v>
          </cell>
          <cell r="I1593">
            <v>553</v>
          </cell>
          <cell r="J1593">
            <v>1388</v>
          </cell>
          <cell r="K1593">
            <v>420</v>
          </cell>
          <cell r="L1593">
            <v>384</v>
          </cell>
          <cell r="M1593">
            <v>491</v>
          </cell>
          <cell r="N1593">
            <v>646</v>
          </cell>
          <cell r="O1593">
            <v>12505</v>
          </cell>
          <cell r="P1593">
            <v>34166</v>
          </cell>
          <cell r="Q1593">
            <v>54821</v>
          </cell>
          <cell r="R1593">
            <v>138690</v>
          </cell>
          <cell r="S1593">
            <v>69434</v>
          </cell>
          <cell r="T1593">
            <v>106</v>
          </cell>
          <cell r="U1593">
            <v>60</v>
          </cell>
          <cell r="W1593">
            <v>0.122</v>
          </cell>
          <cell r="X1593">
            <v>1020</v>
          </cell>
          <cell r="Y1593">
            <v>560</v>
          </cell>
          <cell r="Z1593">
            <v>242</v>
          </cell>
          <cell r="AA1593">
            <v>206</v>
          </cell>
          <cell r="AB1593">
            <v>0</v>
          </cell>
          <cell r="AC1593">
            <v>2</v>
          </cell>
          <cell r="AD1593">
            <v>10</v>
          </cell>
          <cell r="AE1593">
            <v>206</v>
          </cell>
          <cell r="AF1593">
            <v>280</v>
          </cell>
          <cell r="AG1593">
            <v>1876</v>
          </cell>
          <cell r="AH1593">
            <v>1276</v>
          </cell>
          <cell r="AI1593">
            <v>385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98</v>
          </cell>
        </row>
        <row r="1594">
          <cell r="E1594">
            <v>2026</v>
          </cell>
          <cell r="F1594">
            <v>4074</v>
          </cell>
          <cell r="G1594">
            <v>4247</v>
          </cell>
          <cell r="H1594">
            <v>3015</v>
          </cell>
          <cell r="I1594">
            <v>193</v>
          </cell>
          <cell r="J1594">
            <v>1833</v>
          </cell>
          <cell r="K1594">
            <v>562</v>
          </cell>
          <cell r="L1594">
            <v>644</v>
          </cell>
          <cell r="M1594">
            <v>420</v>
          </cell>
          <cell r="N1594">
            <v>400</v>
          </cell>
          <cell r="O1594">
            <v>14519</v>
          </cell>
          <cell r="P1594">
            <v>33660</v>
          </cell>
          <cell r="Q1594">
            <v>54563</v>
          </cell>
          <cell r="R1594">
            <v>121976</v>
          </cell>
          <cell r="S1594">
            <v>50179</v>
          </cell>
          <cell r="T1594">
            <v>73</v>
          </cell>
          <cell r="U1594">
            <v>38</v>
          </cell>
          <cell r="W1594">
            <v>0.114</v>
          </cell>
          <cell r="X1594">
            <v>1024</v>
          </cell>
          <cell r="Y1594">
            <v>206</v>
          </cell>
          <cell r="Z1594">
            <v>308</v>
          </cell>
          <cell r="AA1594">
            <v>488</v>
          </cell>
          <cell r="AB1594">
            <v>0</v>
          </cell>
          <cell r="AC1594">
            <v>2</v>
          </cell>
          <cell r="AD1594">
            <v>20</v>
          </cell>
          <cell r="AE1594">
            <v>217</v>
          </cell>
          <cell r="AF1594">
            <v>327</v>
          </cell>
          <cell r="AG1594">
            <v>2204</v>
          </cell>
          <cell r="AH1594">
            <v>1095</v>
          </cell>
          <cell r="AI1594">
            <v>404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302</v>
          </cell>
          <cell r="AO1594">
            <v>0</v>
          </cell>
          <cell r="AP1594">
            <v>0</v>
          </cell>
          <cell r="AQ1594">
            <v>0</v>
          </cell>
          <cell r="AR1594">
            <v>99</v>
          </cell>
        </row>
        <row r="1595">
          <cell r="E1595">
            <v>1787</v>
          </cell>
          <cell r="F1595">
            <v>4425</v>
          </cell>
          <cell r="G1595">
            <v>4491</v>
          </cell>
          <cell r="H1595">
            <v>2986</v>
          </cell>
          <cell r="I1595">
            <v>103</v>
          </cell>
          <cell r="J1595">
            <v>1684</v>
          </cell>
          <cell r="K1595">
            <v>726</v>
          </cell>
          <cell r="L1595">
            <v>468</v>
          </cell>
          <cell r="M1595">
            <v>366</v>
          </cell>
          <cell r="N1595">
            <v>227</v>
          </cell>
          <cell r="O1595">
            <v>13025</v>
          </cell>
          <cell r="P1595">
            <v>33086</v>
          </cell>
          <cell r="Q1595">
            <v>54266</v>
          </cell>
          <cell r="R1595">
            <v>116493</v>
          </cell>
          <cell r="S1595">
            <v>39914</v>
          </cell>
          <cell r="T1595">
            <v>80</v>
          </cell>
          <cell r="U1595">
            <v>27</v>
          </cell>
          <cell r="W1595">
            <v>0.129</v>
          </cell>
          <cell r="X1595">
            <v>2437</v>
          </cell>
          <cell r="Y1595">
            <v>1120</v>
          </cell>
          <cell r="Z1595">
            <v>655</v>
          </cell>
          <cell r="AA1595">
            <v>614</v>
          </cell>
          <cell r="AB1595">
            <v>0</v>
          </cell>
          <cell r="AC1595">
            <v>30</v>
          </cell>
          <cell r="AD1595">
            <v>17</v>
          </cell>
          <cell r="AE1595">
            <v>292</v>
          </cell>
          <cell r="AF1595">
            <v>603</v>
          </cell>
          <cell r="AG1595">
            <v>2045</v>
          </cell>
          <cell r="AH1595">
            <v>1040</v>
          </cell>
          <cell r="AI1595">
            <v>510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100</v>
          </cell>
        </row>
        <row r="1596">
          <cell r="E1596">
            <v>2664</v>
          </cell>
          <cell r="F1596">
            <v>6765</v>
          </cell>
          <cell r="G1596">
            <v>6899</v>
          </cell>
          <cell r="H1596">
            <v>4313</v>
          </cell>
          <cell r="I1596">
            <v>176</v>
          </cell>
          <cell r="J1596">
            <v>2488</v>
          </cell>
          <cell r="K1596">
            <v>1192</v>
          </cell>
          <cell r="L1596">
            <v>649</v>
          </cell>
          <cell r="M1596">
            <v>555</v>
          </cell>
          <cell r="N1596">
            <v>268</v>
          </cell>
          <cell r="O1596">
            <v>11727</v>
          </cell>
          <cell r="P1596">
            <v>33707</v>
          </cell>
          <cell r="Q1596">
            <v>54321</v>
          </cell>
          <cell r="R1596">
            <v>98985</v>
          </cell>
          <cell r="S1596">
            <v>34786</v>
          </cell>
          <cell r="T1596">
            <v>87</v>
          </cell>
          <cell r="U1596">
            <v>34</v>
          </cell>
          <cell r="W1596">
            <v>0.122</v>
          </cell>
          <cell r="X1596">
            <v>2595</v>
          </cell>
          <cell r="Y1596">
            <v>953</v>
          </cell>
          <cell r="Z1596">
            <v>1009</v>
          </cell>
          <cell r="AA1596">
            <v>388</v>
          </cell>
          <cell r="AB1596">
            <v>0</v>
          </cell>
          <cell r="AC1596">
            <v>206</v>
          </cell>
          <cell r="AD1596">
            <v>39</v>
          </cell>
          <cell r="AE1596">
            <v>487</v>
          </cell>
          <cell r="AF1596">
            <v>1051</v>
          </cell>
          <cell r="AG1596">
            <v>3154</v>
          </cell>
          <cell r="AH1596">
            <v>1456</v>
          </cell>
          <cell r="AI1596">
            <v>751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635</v>
          </cell>
          <cell r="AP1596">
            <v>542</v>
          </cell>
          <cell r="AQ1596">
            <v>93</v>
          </cell>
          <cell r="AR1596">
            <v>101</v>
          </cell>
        </row>
        <row r="1597">
          <cell r="E1597">
            <v>2756</v>
          </cell>
          <cell r="F1597">
            <v>5209</v>
          </cell>
          <cell r="G1597">
            <v>5255</v>
          </cell>
          <cell r="H1597">
            <v>3928</v>
          </cell>
          <cell r="I1597">
            <v>223</v>
          </cell>
          <cell r="J1597">
            <v>2533</v>
          </cell>
          <cell r="K1597">
            <v>660</v>
          </cell>
          <cell r="L1597">
            <v>774</v>
          </cell>
          <cell r="M1597">
            <v>831</v>
          </cell>
          <cell r="N1597">
            <v>491</v>
          </cell>
          <cell r="O1597">
            <v>13174</v>
          </cell>
          <cell r="P1597">
            <v>33662</v>
          </cell>
          <cell r="Q1597">
            <v>53072</v>
          </cell>
          <cell r="R1597">
            <v>106773</v>
          </cell>
          <cell r="S1597">
            <v>47746</v>
          </cell>
          <cell r="T1597">
            <v>81</v>
          </cell>
          <cell r="U1597">
            <v>45</v>
          </cell>
          <cell r="W1597">
            <v>0.123</v>
          </cell>
          <cell r="X1597">
            <v>1054</v>
          </cell>
          <cell r="Y1597">
            <v>464</v>
          </cell>
          <cell r="Z1597">
            <v>420</v>
          </cell>
          <cell r="AA1597">
            <v>125</v>
          </cell>
          <cell r="AB1597">
            <v>3</v>
          </cell>
          <cell r="AC1597">
            <v>34</v>
          </cell>
          <cell r="AD1597">
            <v>8</v>
          </cell>
          <cell r="AE1597">
            <v>179</v>
          </cell>
          <cell r="AF1597">
            <v>349</v>
          </cell>
          <cell r="AG1597">
            <v>2800</v>
          </cell>
          <cell r="AH1597">
            <v>1377</v>
          </cell>
          <cell r="AI1597">
            <v>550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102</v>
          </cell>
        </row>
        <row r="1598">
          <cell r="E1598">
            <v>2674</v>
          </cell>
          <cell r="F1598">
            <v>4858</v>
          </cell>
          <cell r="G1598">
            <v>4866</v>
          </cell>
          <cell r="H1598">
            <v>3710</v>
          </cell>
          <cell r="I1598">
            <v>633</v>
          </cell>
          <cell r="J1598">
            <v>2041</v>
          </cell>
          <cell r="K1598">
            <v>600</v>
          </cell>
          <cell r="L1598">
            <v>473</v>
          </cell>
          <cell r="M1598">
            <v>742</v>
          </cell>
          <cell r="N1598">
            <v>859</v>
          </cell>
          <cell r="O1598">
            <v>12889</v>
          </cell>
          <cell r="P1598">
            <v>33481</v>
          </cell>
          <cell r="Q1598">
            <v>56401</v>
          </cell>
          <cell r="R1598">
            <v>133137</v>
          </cell>
          <cell r="S1598">
            <v>67306</v>
          </cell>
          <cell r="T1598">
            <v>137</v>
          </cell>
          <cell r="U1598">
            <v>67</v>
          </cell>
          <cell r="W1598">
            <v>0.13100000000000001</v>
          </cell>
          <cell r="X1598">
            <v>1092</v>
          </cell>
          <cell r="Y1598">
            <v>850</v>
          </cell>
          <cell r="Z1598">
            <v>131</v>
          </cell>
          <cell r="AA1598">
            <v>104</v>
          </cell>
          <cell r="AB1598">
            <v>0</v>
          </cell>
          <cell r="AC1598">
            <v>2</v>
          </cell>
          <cell r="AD1598">
            <v>4</v>
          </cell>
          <cell r="AE1598">
            <v>140</v>
          </cell>
          <cell r="AF1598">
            <v>159</v>
          </cell>
          <cell r="AG1598">
            <v>2507</v>
          </cell>
          <cell r="AH1598">
            <v>1539</v>
          </cell>
          <cell r="AI1598">
            <v>519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1032</v>
          </cell>
          <cell r="AO1598">
            <v>0</v>
          </cell>
          <cell r="AP1598">
            <v>0</v>
          </cell>
          <cell r="AQ1598">
            <v>0</v>
          </cell>
          <cell r="AR1598">
            <v>103</v>
          </cell>
        </row>
        <row r="1599">
          <cell r="E1599">
            <v>1823</v>
          </cell>
          <cell r="F1599">
            <v>3309</v>
          </cell>
          <cell r="G1599">
            <v>3336</v>
          </cell>
          <cell r="H1599">
            <v>2538</v>
          </cell>
          <cell r="I1599">
            <v>104</v>
          </cell>
          <cell r="J1599">
            <v>1719</v>
          </cell>
          <cell r="K1599">
            <v>444</v>
          </cell>
          <cell r="L1599">
            <v>423</v>
          </cell>
          <cell r="M1599">
            <v>487</v>
          </cell>
          <cell r="N1599">
            <v>469</v>
          </cell>
          <cell r="O1599">
            <v>13879</v>
          </cell>
          <cell r="P1599">
            <v>33552</v>
          </cell>
          <cell r="Q1599">
            <v>54997</v>
          </cell>
          <cell r="R1599">
            <v>108514</v>
          </cell>
          <cell r="S1599">
            <v>53781</v>
          </cell>
          <cell r="T1599">
            <v>68</v>
          </cell>
          <cell r="U1599">
            <v>25</v>
          </cell>
          <cell r="W1599">
            <v>0.111</v>
          </cell>
          <cell r="X1599">
            <v>1599</v>
          </cell>
          <cell r="Y1599">
            <v>504</v>
          </cell>
          <cell r="Z1599">
            <v>945</v>
          </cell>
          <cell r="AA1599">
            <v>92</v>
          </cell>
          <cell r="AB1599">
            <v>0</v>
          </cell>
          <cell r="AC1599">
            <v>4</v>
          </cell>
          <cell r="AD1599">
            <v>55</v>
          </cell>
          <cell r="AE1599">
            <v>68</v>
          </cell>
          <cell r="AF1599">
            <v>135</v>
          </cell>
          <cell r="AG1599">
            <v>1835</v>
          </cell>
          <cell r="AH1599">
            <v>1009</v>
          </cell>
          <cell r="AI1599">
            <v>289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104</v>
          </cell>
        </row>
        <row r="1600">
          <cell r="E1600">
            <v>3223</v>
          </cell>
          <cell r="F1600">
            <v>6174</v>
          </cell>
          <cell r="G1600">
            <v>6258</v>
          </cell>
          <cell r="H1600">
            <v>3780</v>
          </cell>
          <cell r="I1600">
            <v>81</v>
          </cell>
          <cell r="J1600">
            <v>3142</v>
          </cell>
          <cell r="K1600">
            <v>1387</v>
          </cell>
          <cell r="L1600">
            <v>769</v>
          </cell>
          <cell r="M1600">
            <v>668</v>
          </cell>
          <cell r="N1600">
            <v>400</v>
          </cell>
          <cell r="O1600">
            <v>10918</v>
          </cell>
          <cell r="P1600">
            <v>34374</v>
          </cell>
          <cell r="Q1600">
            <v>53273</v>
          </cell>
          <cell r="R1600">
            <v>107371</v>
          </cell>
          <cell r="S1600">
            <v>37333</v>
          </cell>
          <cell r="T1600">
            <v>80</v>
          </cell>
          <cell r="U1600">
            <v>34</v>
          </cell>
          <cell r="W1600">
            <v>0.14199999999999999</v>
          </cell>
          <cell r="X1600">
            <v>1332</v>
          </cell>
          <cell r="Y1600">
            <v>237</v>
          </cell>
          <cell r="Z1600">
            <v>948</v>
          </cell>
          <cell r="AA1600">
            <v>116</v>
          </cell>
          <cell r="AB1600">
            <v>0</v>
          </cell>
          <cell r="AC1600">
            <v>24</v>
          </cell>
          <cell r="AD1600">
            <v>7</v>
          </cell>
          <cell r="AE1600">
            <v>260</v>
          </cell>
          <cell r="AF1600">
            <v>579</v>
          </cell>
          <cell r="AG1600">
            <v>3021</v>
          </cell>
          <cell r="AH1600">
            <v>1617</v>
          </cell>
          <cell r="AI1600">
            <v>782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105</v>
          </cell>
        </row>
        <row r="1601">
          <cell r="E1601">
            <v>3420</v>
          </cell>
          <cell r="F1601">
            <v>6832</v>
          </cell>
          <cell r="G1601">
            <v>7151</v>
          </cell>
          <cell r="H1601">
            <v>3513</v>
          </cell>
          <cell r="I1601">
            <v>142</v>
          </cell>
          <cell r="J1601">
            <v>3278</v>
          </cell>
          <cell r="K1601">
            <v>2112</v>
          </cell>
          <cell r="L1601">
            <v>582</v>
          </cell>
          <cell r="M1601">
            <v>438</v>
          </cell>
          <cell r="N1601">
            <v>287</v>
          </cell>
          <cell r="O1601">
            <v>11485</v>
          </cell>
          <cell r="P1601">
            <v>34512</v>
          </cell>
          <cell r="Q1601">
            <v>52360</v>
          </cell>
          <cell r="R1601">
            <v>119451</v>
          </cell>
          <cell r="S1601">
            <v>29726</v>
          </cell>
          <cell r="T1601">
            <v>110</v>
          </cell>
          <cell r="U1601">
            <v>22</v>
          </cell>
          <cell r="W1601">
            <v>0.13500000000000001</v>
          </cell>
          <cell r="X1601">
            <v>7960</v>
          </cell>
          <cell r="Y1601">
            <v>747</v>
          </cell>
          <cell r="Z1601">
            <v>4838</v>
          </cell>
          <cell r="AA1601">
            <v>1715</v>
          </cell>
          <cell r="AB1601">
            <v>1</v>
          </cell>
          <cell r="AC1601">
            <v>538</v>
          </cell>
          <cell r="AD1601">
            <v>120</v>
          </cell>
          <cell r="AE1601">
            <v>494</v>
          </cell>
          <cell r="AF1601">
            <v>1035</v>
          </cell>
          <cell r="AG1601">
            <v>2924</v>
          </cell>
          <cell r="AH1601">
            <v>1865</v>
          </cell>
          <cell r="AI1601">
            <v>832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106</v>
          </cell>
        </row>
        <row r="1602">
          <cell r="E1602">
            <v>850</v>
          </cell>
          <cell r="F1602">
            <v>2119</v>
          </cell>
          <cell r="G1602">
            <v>2418</v>
          </cell>
          <cell r="H1602">
            <v>1273</v>
          </cell>
          <cell r="I1602">
            <v>72</v>
          </cell>
          <cell r="J1602">
            <v>778</v>
          </cell>
          <cell r="K1602">
            <v>189</v>
          </cell>
          <cell r="L1602">
            <v>291</v>
          </cell>
          <cell r="M1602">
            <v>248</v>
          </cell>
          <cell r="N1602">
            <v>122</v>
          </cell>
          <cell r="O1602">
            <v>9820</v>
          </cell>
          <cell r="P1602">
            <v>34797</v>
          </cell>
          <cell r="Q1602">
            <v>54704</v>
          </cell>
          <cell r="R1602">
            <v>104925</v>
          </cell>
          <cell r="S1602">
            <v>45308</v>
          </cell>
          <cell r="T1602">
            <v>223</v>
          </cell>
          <cell r="U1602">
            <v>10</v>
          </cell>
          <cell r="W1602">
            <v>0.105</v>
          </cell>
          <cell r="X1602">
            <v>11316</v>
          </cell>
          <cell r="Y1602">
            <v>785</v>
          </cell>
          <cell r="Z1602">
            <v>3352</v>
          </cell>
          <cell r="AA1602">
            <v>4543</v>
          </cell>
          <cell r="AB1602">
            <v>4</v>
          </cell>
          <cell r="AC1602">
            <v>1827</v>
          </cell>
          <cell r="AD1602">
            <v>804</v>
          </cell>
          <cell r="AE1602">
            <v>124</v>
          </cell>
          <cell r="AF1602">
            <v>308</v>
          </cell>
          <cell r="AG1602">
            <v>1169</v>
          </cell>
          <cell r="AH1602">
            <v>610</v>
          </cell>
          <cell r="AI1602">
            <v>208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185</v>
          </cell>
          <cell r="AP1602">
            <v>185</v>
          </cell>
          <cell r="AQ1602">
            <v>0</v>
          </cell>
          <cell r="AR1602">
            <v>107</v>
          </cell>
        </row>
        <row r="1603">
          <cell r="E1603">
            <v>1820</v>
          </cell>
          <cell r="F1603">
            <v>3333</v>
          </cell>
          <cell r="G1603">
            <v>3732</v>
          </cell>
          <cell r="H1603">
            <v>297</v>
          </cell>
          <cell r="I1603">
            <v>7</v>
          </cell>
          <cell r="J1603">
            <v>1813</v>
          </cell>
          <cell r="K1603">
            <v>961</v>
          </cell>
          <cell r="L1603">
            <v>459</v>
          </cell>
          <cell r="M1603">
            <v>53</v>
          </cell>
          <cell r="N1603">
            <v>346</v>
          </cell>
          <cell r="O1603">
            <v>15095</v>
          </cell>
          <cell r="P1603">
            <v>35332</v>
          </cell>
          <cell r="Q1603">
            <v>61012</v>
          </cell>
          <cell r="R1603">
            <v>118121</v>
          </cell>
          <cell r="S1603">
            <v>41079</v>
          </cell>
          <cell r="T1603">
            <v>114</v>
          </cell>
          <cell r="U1603">
            <v>10</v>
          </cell>
          <cell r="W1603">
            <v>0.16700000000000001</v>
          </cell>
          <cell r="X1603">
            <v>4819</v>
          </cell>
          <cell r="Y1603">
            <v>550</v>
          </cell>
          <cell r="Z1603">
            <v>2010</v>
          </cell>
          <cell r="AA1603">
            <v>1418</v>
          </cell>
          <cell r="AB1603">
            <v>0</v>
          </cell>
          <cell r="AC1603">
            <v>351</v>
          </cell>
          <cell r="AD1603">
            <v>491</v>
          </cell>
          <cell r="AE1603">
            <v>124</v>
          </cell>
          <cell r="AF1603">
            <v>346</v>
          </cell>
          <cell r="AG1603">
            <v>1665</v>
          </cell>
          <cell r="AH1603">
            <v>1043</v>
          </cell>
          <cell r="AI1603">
            <v>555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1002</v>
          </cell>
          <cell r="AP1603">
            <v>884</v>
          </cell>
          <cell r="AQ1603">
            <v>118</v>
          </cell>
          <cell r="AR1603">
            <v>108</v>
          </cell>
        </row>
        <row r="1604">
          <cell r="E1604">
            <v>3702</v>
          </cell>
          <cell r="F1604">
            <v>6787</v>
          </cell>
          <cell r="G1604">
            <v>7601</v>
          </cell>
          <cell r="H1604">
            <v>606</v>
          </cell>
          <cell r="I1604">
            <v>12</v>
          </cell>
          <cell r="J1604">
            <v>3690</v>
          </cell>
          <cell r="K1604">
            <v>1958</v>
          </cell>
          <cell r="L1604">
            <v>937</v>
          </cell>
          <cell r="M1604">
            <v>105</v>
          </cell>
          <cell r="N1604">
            <v>702</v>
          </cell>
          <cell r="O1604">
            <v>15095</v>
          </cell>
          <cell r="P1604">
            <v>35332</v>
          </cell>
          <cell r="Q1604">
            <v>61012</v>
          </cell>
          <cell r="R1604">
            <v>118121</v>
          </cell>
          <cell r="S1604">
            <v>41085</v>
          </cell>
          <cell r="T1604">
            <v>143</v>
          </cell>
          <cell r="U1604">
            <v>24</v>
          </cell>
          <cell r="W1604">
            <v>0.16700000000000001</v>
          </cell>
          <cell r="X1604">
            <v>4704</v>
          </cell>
          <cell r="Y1604">
            <v>537</v>
          </cell>
          <cell r="Z1604">
            <v>1961</v>
          </cell>
          <cell r="AA1604">
            <v>1384</v>
          </cell>
          <cell r="AB1604">
            <v>0</v>
          </cell>
          <cell r="AC1604">
            <v>343</v>
          </cell>
          <cell r="AD1604">
            <v>479</v>
          </cell>
          <cell r="AE1604">
            <v>253</v>
          </cell>
          <cell r="AF1604">
            <v>708</v>
          </cell>
          <cell r="AG1604">
            <v>3389</v>
          </cell>
          <cell r="AH1604">
            <v>2119</v>
          </cell>
          <cell r="AI1604">
            <v>1132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>
            <v>0</v>
          </cell>
          <cell r="AQ1604">
            <v>0</v>
          </cell>
          <cell r="AR1604">
            <v>109</v>
          </cell>
        </row>
        <row r="1605">
          <cell r="E1605">
            <v>3677</v>
          </cell>
          <cell r="F1605">
            <v>6744</v>
          </cell>
          <cell r="G1605">
            <v>7549</v>
          </cell>
          <cell r="H1605">
            <v>601</v>
          </cell>
          <cell r="I1605">
            <v>10</v>
          </cell>
          <cell r="J1605">
            <v>3667</v>
          </cell>
          <cell r="K1605">
            <v>1943</v>
          </cell>
          <cell r="L1605">
            <v>933</v>
          </cell>
          <cell r="M1605">
            <v>103</v>
          </cell>
          <cell r="N1605">
            <v>698</v>
          </cell>
          <cell r="O1605">
            <v>15095</v>
          </cell>
          <cell r="P1605">
            <v>35332</v>
          </cell>
          <cell r="Q1605">
            <v>61012</v>
          </cell>
          <cell r="R1605">
            <v>118121</v>
          </cell>
          <cell r="S1605">
            <v>41085</v>
          </cell>
          <cell r="T1605">
            <v>264</v>
          </cell>
          <cell r="U1605">
            <v>7</v>
          </cell>
          <cell r="W1605">
            <v>0.16700000000000001</v>
          </cell>
          <cell r="X1605">
            <v>6629</v>
          </cell>
          <cell r="Y1605">
            <v>758</v>
          </cell>
          <cell r="Z1605">
            <v>2762</v>
          </cell>
          <cell r="AA1605">
            <v>1950</v>
          </cell>
          <cell r="AB1605">
            <v>0</v>
          </cell>
          <cell r="AC1605">
            <v>483</v>
          </cell>
          <cell r="AD1605">
            <v>675</v>
          </cell>
          <cell r="AE1605">
            <v>249</v>
          </cell>
          <cell r="AF1605">
            <v>703</v>
          </cell>
          <cell r="AG1605">
            <v>3370</v>
          </cell>
          <cell r="AH1605">
            <v>2105</v>
          </cell>
          <cell r="AI1605">
            <v>1123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110</v>
          </cell>
        </row>
        <row r="1606">
          <cell r="E1606">
            <v>1371</v>
          </cell>
          <cell r="F1606">
            <v>2545</v>
          </cell>
          <cell r="G1606">
            <v>2605</v>
          </cell>
          <cell r="H1606">
            <v>1508</v>
          </cell>
          <cell r="I1606">
            <v>139</v>
          </cell>
          <cell r="J1606">
            <v>1232</v>
          </cell>
          <cell r="K1606">
            <v>127</v>
          </cell>
          <cell r="L1606">
            <v>185</v>
          </cell>
          <cell r="M1606">
            <v>299</v>
          </cell>
          <cell r="N1606">
            <v>759</v>
          </cell>
          <cell r="O1606">
            <v>12193</v>
          </cell>
          <cell r="P1606">
            <v>35652</v>
          </cell>
          <cell r="Q1606">
            <v>53999</v>
          </cell>
          <cell r="R1606">
            <v>145419</v>
          </cell>
          <cell r="S1606">
            <v>98258</v>
          </cell>
          <cell r="T1606">
            <v>327</v>
          </cell>
          <cell r="U1606">
            <v>12</v>
          </cell>
          <cell r="W1606">
            <v>9.1999999999999998E-2</v>
          </cell>
          <cell r="X1606">
            <v>5434</v>
          </cell>
          <cell r="Y1606">
            <v>383</v>
          </cell>
          <cell r="Z1606">
            <v>2748</v>
          </cell>
          <cell r="AA1606">
            <v>1326</v>
          </cell>
          <cell r="AB1606">
            <v>4</v>
          </cell>
          <cell r="AC1606">
            <v>600</v>
          </cell>
          <cell r="AD1606">
            <v>373</v>
          </cell>
          <cell r="AE1606">
            <v>117</v>
          </cell>
          <cell r="AF1606">
            <v>111</v>
          </cell>
          <cell r="AG1606">
            <v>1440</v>
          </cell>
          <cell r="AH1606">
            <v>762</v>
          </cell>
          <cell r="AI1606">
            <v>175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111</v>
          </cell>
        </row>
        <row r="1607">
          <cell r="E1607">
            <v>1009</v>
          </cell>
          <cell r="F1607">
            <v>2075</v>
          </cell>
          <cell r="G1607">
            <v>2077</v>
          </cell>
          <cell r="H1607">
            <v>1275</v>
          </cell>
          <cell r="I1607">
            <v>304</v>
          </cell>
          <cell r="J1607">
            <v>705</v>
          </cell>
          <cell r="K1607">
            <v>144</v>
          </cell>
          <cell r="L1607">
            <v>204</v>
          </cell>
          <cell r="M1607">
            <v>180</v>
          </cell>
          <cell r="N1607">
            <v>481</v>
          </cell>
          <cell r="O1607">
            <v>15128</v>
          </cell>
          <cell r="P1607">
            <v>33919</v>
          </cell>
          <cell r="Q1607">
            <v>56663</v>
          </cell>
          <cell r="R1607">
            <v>139891</v>
          </cell>
          <cell r="S1607">
            <v>85882</v>
          </cell>
          <cell r="T1607">
            <v>67</v>
          </cell>
          <cell r="U1607">
            <v>28</v>
          </cell>
          <cell r="W1607">
            <v>0.14299999999999999</v>
          </cell>
          <cell r="X1607">
            <v>1641</v>
          </cell>
          <cell r="Y1607">
            <v>126</v>
          </cell>
          <cell r="Z1607">
            <v>1013</v>
          </cell>
          <cell r="AA1607">
            <v>288</v>
          </cell>
          <cell r="AB1607">
            <v>2</v>
          </cell>
          <cell r="AC1607">
            <v>98</v>
          </cell>
          <cell r="AD1607">
            <v>114</v>
          </cell>
          <cell r="AE1607">
            <v>92</v>
          </cell>
          <cell r="AF1607">
            <v>106</v>
          </cell>
          <cell r="AG1607">
            <v>993</v>
          </cell>
          <cell r="AH1607">
            <v>638</v>
          </cell>
          <cell r="AI1607">
            <v>247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231</v>
          </cell>
          <cell r="AP1607">
            <v>196</v>
          </cell>
          <cell r="AQ1607">
            <v>35</v>
          </cell>
          <cell r="AR1607">
            <v>112</v>
          </cell>
        </row>
        <row r="1608">
          <cell r="E1608">
            <v>2605</v>
          </cell>
          <cell r="F1608">
            <v>5978</v>
          </cell>
          <cell r="G1608">
            <v>5984</v>
          </cell>
          <cell r="H1608">
            <v>3116</v>
          </cell>
          <cell r="I1608">
            <v>897</v>
          </cell>
          <cell r="J1608">
            <v>1708</v>
          </cell>
          <cell r="K1608">
            <v>672</v>
          </cell>
          <cell r="L1608">
            <v>478</v>
          </cell>
          <cell r="M1608">
            <v>465</v>
          </cell>
          <cell r="N1608">
            <v>990</v>
          </cell>
          <cell r="O1608">
            <v>11644</v>
          </cell>
          <cell r="P1608">
            <v>34138</v>
          </cell>
          <cell r="Q1608">
            <v>55057</v>
          </cell>
          <cell r="R1608">
            <v>146448</v>
          </cell>
          <cell r="S1608">
            <v>74792</v>
          </cell>
          <cell r="T1608">
            <v>186</v>
          </cell>
          <cell r="U1608">
            <v>82</v>
          </cell>
          <cell r="W1608">
            <v>9.6999999999999989E-2</v>
          </cell>
          <cell r="X1608">
            <v>1751</v>
          </cell>
          <cell r="Y1608">
            <v>133</v>
          </cell>
          <cell r="Z1608">
            <v>1078</v>
          </cell>
          <cell r="AA1608">
            <v>309</v>
          </cell>
          <cell r="AB1608">
            <v>0</v>
          </cell>
          <cell r="AC1608">
            <v>105</v>
          </cell>
          <cell r="AD1608">
            <v>126</v>
          </cell>
          <cell r="AE1608">
            <v>575</v>
          </cell>
          <cell r="AF1608">
            <v>973</v>
          </cell>
          <cell r="AG1608">
            <v>2401</v>
          </cell>
          <cell r="AH1608">
            <v>1585</v>
          </cell>
          <cell r="AI1608">
            <v>449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113</v>
          </cell>
        </row>
        <row r="1609">
          <cell r="E1609">
            <v>1723</v>
          </cell>
          <cell r="F1609">
            <v>3342</v>
          </cell>
          <cell r="G1609">
            <v>3351</v>
          </cell>
          <cell r="H1609">
            <v>2122</v>
          </cell>
          <cell r="I1609">
            <v>609</v>
          </cell>
          <cell r="J1609">
            <v>1114</v>
          </cell>
          <cell r="K1609">
            <v>327</v>
          </cell>
          <cell r="L1609">
            <v>339</v>
          </cell>
          <cell r="M1609">
            <v>356</v>
          </cell>
          <cell r="N1609">
            <v>701</v>
          </cell>
          <cell r="O1609">
            <v>14269</v>
          </cell>
          <cell r="P1609">
            <v>33489</v>
          </cell>
          <cell r="Q1609">
            <v>54805</v>
          </cell>
          <cell r="R1609">
            <v>127548</v>
          </cell>
          <cell r="S1609">
            <v>72750</v>
          </cell>
          <cell r="T1609">
            <v>146</v>
          </cell>
          <cell r="U1609">
            <v>49</v>
          </cell>
          <cell r="W1609">
            <v>0.15</v>
          </cell>
          <cell r="X1609">
            <v>2148</v>
          </cell>
          <cell r="Y1609">
            <v>166</v>
          </cell>
          <cell r="Z1609">
            <v>1298</v>
          </cell>
          <cell r="AA1609">
            <v>408</v>
          </cell>
          <cell r="AB1609">
            <v>2</v>
          </cell>
          <cell r="AC1609">
            <v>123</v>
          </cell>
          <cell r="AD1609">
            <v>152</v>
          </cell>
          <cell r="AE1609">
            <v>138</v>
          </cell>
          <cell r="AF1609">
            <v>193</v>
          </cell>
          <cell r="AG1609">
            <v>1479</v>
          </cell>
          <cell r="AH1609">
            <v>1130</v>
          </cell>
          <cell r="AI1609">
            <v>412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114</v>
          </cell>
        </row>
        <row r="1610">
          <cell r="E1610">
            <v>686</v>
          </cell>
          <cell r="F1610">
            <v>1883</v>
          </cell>
          <cell r="G1610">
            <v>1986</v>
          </cell>
          <cell r="H1610">
            <v>879</v>
          </cell>
          <cell r="I1610">
            <v>161</v>
          </cell>
          <cell r="J1610">
            <v>525</v>
          </cell>
          <cell r="K1610">
            <v>204</v>
          </cell>
          <cell r="L1610">
            <v>122</v>
          </cell>
          <cell r="M1610">
            <v>148</v>
          </cell>
          <cell r="N1610">
            <v>212</v>
          </cell>
          <cell r="O1610">
            <v>15706</v>
          </cell>
          <cell r="P1610">
            <v>34445</v>
          </cell>
          <cell r="Q1610">
            <v>53558</v>
          </cell>
          <cell r="R1610">
            <v>132866</v>
          </cell>
          <cell r="S1610">
            <v>63635</v>
          </cell>
          <cell r="T1610">
            <v>74</v>
          </cell>
          <cell r="U1610">
            <v>17</v>
          </cell>
          <cell r="W1610">
            <v>0.13600000000000001</v>
          </cell>
          <cell r="X1610">
            <v>20463</v>
          </cell>
          <cell r="Y1610">
            <v>1038</v>
          </cell>
          <cell r="Z1610">
            <v>11224</v>
          </cell>
          <cell r="AA1610">
            <v>5614</v>
          </cell>
          <cell r="AB1610">
            <v>0</v>
          </cell>
          <cell r="AC1610">
            <v>1849</v>
          </cell>
          <cell r="AD1610">
            <v>738</v>
          </cell>
          <cell r="AE1610">
            <v>107</v>
          </cell>
          <cell r="AF1610">
            <v>268</v>
          </cell>
          <cell r="AG1610">
            <v>781</v>
          </cell>
          <cell r="AH1610">
            <v>609</v>
          </cell>
          <cell r="AI1610">
            <v>222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115</v>
          </cell>
        </row>
        <row r="1611">
          <cell r="E1611">
            <v>1822</v>
          </cell>
          <cell r="F1611">
            <v>4944</v>
          </cell>
          <cell r="G1611">
            <v>4989</v>
          </cell>
          <cell r="H1611">
            <v>2887</v>
          </cell>
          <cell r="I1611">
            <v>289</v>
          </cell>
          <cell r="J1611">
            <v>1533</v>
          </cell>
          <cell r="K1611">
            <v>521</v>
          </cell>
          <cell r="L1611">
            <v>360</v>
          </cell>
          <cell r="M1611">
            <v>555</v>
          </cell>
          <cell r="N1611">
            <v>386</v>
          </cell>
          <cell r="O1611">
            <v>12902</v>
          </cell>
          <cell r="P1611">
            <v>35237</v>
          </cell>
          <cell r="Q1611">
            <v>53597</v>
          </cell>
          <cell r="R1611">
            <v>114826</v>
          </cell>
          <cell r="S1611">
            <v>51390</v>
          </cell>
          <cell r="T1611">
            <v>142</v>
          </cell>
          <cell r="U1611">
            <v>36</v>
          </cell>
          <cell r="W1611">
            <v>8.900000000000001E-2</v>
          </cell>
          <cell r="X1611">
            <v>4874</v>
          </cell>
          <cell r="Y1611">
            <v>250</v>
          </cell>
          <cell r="Z1611">
            <v>2673</v>
          </cell>
          <cell r="AA1611">
            <v>1334</v>
          </cell>
          <cell r="AB1611">
            <v>0</v>
          </cell>
          <cell r="AC1611">
            <v>441</v>
          </cell>
          <cell r="AD1611">
            <v>177</v>
          </cell>
          <cell r="AE1611">
            <v>438</v>
          </cell>
          <cell r="AF1611">
            <v>786</v>
          </cell>
          <cell r="AG1611">
            <v>2262</v>
          </cell>
          <cell r="AH1611">
            <v>1151</v>
          </cell>
          <cell r="AI1611">
            <v>352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116</v>
          </cell>
        </row>
        <row r="1612">
          <cell r="E1612">
            <v>1522</v>
          </cell>
          <cell r="F1612">
            <v>4522</v>
          </cell>
          <cell r="G1612">
            <v>4544</v>
          </cell>
          <cell r="H1612">
            <v>2494</v>
          </cell>
          <cell r="I1612">
            <v>356</v>
          </cell>
          <cell r="J1612">
            <v>1166</v>
          </cell>
          <cell r="K1612">
            <v>448</v>
          </cell>
          <cell r="L1612">
            <v>561</v>
          </cell>
          <cell r="M1612">
            <v>303</v>
          </cell>
          <cell r="N1612">
            <v>210</v>
          </cell>
          <cell r="O1612">
            <v>15164</v>
          </cell>
          <cell r="P1612">
            <v>33422</v>
          </cell>
          <cell r="Q1612">
            <v>54654</v>
          </cell>
          <cell r="R1612">
            <v>109551</v>
          </cell>
          <cell r="S1612">
            <v>42759</v>
          </cell>
          <cell r="T1612">
            <v>70</v>
          </cell>
          <cell r="U1612">
            <v>35</v>
          </cell>
          <cell r="W1612">
            <v>0.10299999999999999</v>
          </cell>
          <cell r="X1612">
            <v>636</v>
          </cell>
          <cell r="Y1612">
            <v>34</v>
          </cell>
          <cell r="Z1612">
            <v>347</v>
          </cell>
          <cell r="AA1612">
            <v>174</v>
          </cell>
          <cell r="AB1612">
            <v>0</v>
          </cell>
          <cell r="AC1612">
            <v>58</v>
          </cell>
          <cell r="AD1612">
            <v>24</v>
          </cell>
          <cell r="AE1612">
            <v>403</v>
          </cell>
          <cell r="AF1612">
            <v>809</v>
          </cell>
          <cell r="AG1612">
            <v>1938</v>
          </cell>
          <cell r="AH1612">
            <v>1001</v>
          </cell>
          <cell r="AI1612">
            <v>393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117</v>
          </cell>
        </row>
        <row r="1613">
          <cell r="E1613">
            <v>1450</v>
          </cell>
          <cell r="F1613">
            <v>4749</v>
          </cell>
          <cell r="G1613">
            <v>4781</v>
          </cell>
          <cell r="H1613">
            <v>2818</v>
          </cell>
          <cell r="I1613">
            <v>199</v>
          </cell>
          <cell r="J1613">
            <v>1251</v>
          </cell>
          <cell r="K1613">
            <v>463</v>
          </cell>
          <cell r="L1613">
            <v>394</v>
          </cell>
          <cell r="M1613">
            <v>317</v>
          </cell>
          <cell r="N1613">
            <v>276</v>
          </cell>
          <cell r="O1613">
            <v>15845</v>
          </cell>
          <cell r="P1613">
            <v>33723</v>
          </cell>
          <cell r="Q1613">
            <v>53449</v>
          </cell>
          <cell r="R1613">
            <v>104296</v>
          </cell>
          <cell r="S1613">
            <v>45760</v>
          </cell>
          <cell r="T1613">
            <v>62</v>
          </cell>
          <cell r="U1613">
            <v>27</v>
          </cell>
          <cell r="W1613">
            <v>8.900000000000001E-2</v>
          </cell>
          <cell r="X1613">
            <v>604</v>
          </cell>
          <cell r="Y1613">
            <v>110</v>
          </cell>
          <cell r="Z1613">
            <v>309</v>
          </cell>
          <cell r="AA1613">
            <v>160</v>
          </cell>
          <cell r="AB1613">
            <v>2</v>
          </cell>
          <cell r="AC1613">
            <v>15</v>
          </cell>
          <cell r="AD1613">
            <v>8</v>
          </cell>
          <cell r="AE1613">
            <v>440</v>
          </cell>
          <cell r="AF1613">
            <v>833</v>
          </cell>
          <cell r="AG1613">
            <v>2162</v>
          </cell>
          <cell r="AH1613">
            <v>999</v>
          </cell>
          <cell r="AI1613">
            <v>347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118</v>
          </cell>
        </row>
        <row r="1614">
          <cell r="E1614">
            <v>795</v>
          </cell>
          <cell r="F1614">
            <v>2531</v>
          </cell>
          <cell r="G1614">
            <v>2597</v>
          </cell>
          <cell r="H1614">
            <v>1416</v>
          </cell>
          <cell r="I1614">
            <v>146</v>
          </cell>
          <cell r="J1614">
            <v>649</v>
          </cell>
          <cell r="K1614">
            <v>239</v>
          </cell>
          <cell r="L1614">
            <v>133</v>
          </cell>
          <cell r="M1614">
            <v>317</v>
          </cell>
          <cell r="N1614">
            <v>106</v>
          </cell>
          <cell r="O1614">
            <v>13919</v>
          </cell>
          <cell r="P1614">
            <v>32272</v>
          </cell>
          <cell r="Q1614">
            <v>52834</v>
          </cell>
          <cell r="R1614">
            <v>112345</v>
          </cell>
          <cell r="S1614">
            <v>45682</v>
          </cell>
          <cell r="T1614">
            <v>39</v>
          </cell>
          <cell r="U1614">
            <v>20</v>
          </cell>
          <cell r="W1614">
            <v>0.113</v>
          </cell>
          <cell r="X1614">
            <v>508</v>
          </cell>
          <cell r="Y1614">
            <v>94</v>
          </cell>
          <cell r="Z1614">
            <v>257</v>
          </cell>
          <cell r="AA1614">
            <v>135</v>
          </cell>
          <cell r="AB1614">
            <v>2</v>
          </cell>
          <cell r="AC1614">
            <v>12</v>
          </cell>
          <cell r="AD1614">
            <v>8</v>
          </cell>
          <cell r="AE1614">
            <v>223</v>
          </cell>
          <cell r="AF1614">
            <v>467</v>
          </cell>
          <cell r="AG1614">
            <v>1054</v>
          </cell>
          <cell r="AH1614">
            <v>605</v>
          </cell>
          <cell r="AI1614">
            <v>249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119</v>
          </cell>
        </row>
        <row r="1615">
          <cell r="E1615">
            <v>1127</v>
          </cell>
          <cell r="F1615">
            <v>3375</v>
          </cell>
          <cell r="G1615">
            <v>3417</v>
          </cell>
          <cell r="H1615">
            <v>2025</v>
          </cell>
          <cell r="I1615">
            <v>299</v>
          </cell>
          <cell r="J1615">
            <v>828</v>
          </cell>
          <cell r="K1615">
            <v>280</v>
          </cell>
          <cell r="L1615">
            <v>242</v>
          </cell>
          <cell r="M1615">
            <v>283</v>
          </cell>
          <cell r="N1615">
            <v>322</v>
          </cell>
          <cell r="O1615">
            <v>14131</v>
          </cell>
          <cell r="P1615">
            <v>34719</v>
          </cell>
          <cell r="Q1615">
            <v>55313</v>
          </cell>
          <cell r="R1615">
            <v>130624</v>
          </cell>
          <cell r="S1615">
            <v>62158</v>
          </cell>
          <cell r="T1615">
            <v>78</v>
          </cell>
          <cell r="U1615">
            <v>30</v>
          </cell>
          <cell r="W1615">
            <v>0.106</v>
          </cell>
          <cell r="X1615">
            <v>529</v>
          </cell>
          <cell r="Y1615">
            <v>96</v>
          </cell>
          <cell r="Z1615">
            <v>268</v>
          </cell>
          <cell r="AA1615">
            <v>146</v>
          </cell>
          <cell r="AB1615">
            <v>2</v>
          </cell>
          <cell r="AC1615">
            <v>10</v>
          </cell>
          <cell r="AD1615">
            <v>7</v>
          </cell>
          <cell r="AE1615">
            <v>289</v>
          </cell>
          <cell r="AF1615">
            <v>636</v>
          </cell>
          <cell r="AG1615">
            <v>1435</v>
          </cell>
          <cell r="AH1615">
            <v>749</v>
          </cell>
          <cell r="AI1615">
            <v>307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120</v>
          </cell>
        </row>
        <row r="1616">
          <cell r="E1616">
            <v>1307</v>
          </cell>
          <cell r="F1616">
            <v>3108</v>
          </cell>
          <cell r="G1616">
            <v>3178</v>
          </cell>
          <cell r="H1616">
            <v>1911</v>
          </cell>
          <cell r="I1616">
            <v>905</v>
          </cell>
          <cell r="J1616">
            <v>402</v>
          </cell>
          <cell r="K1616">
            <v>310</v>
          </cell>
          <cell r="L1616">
            <v>276</v>
          </cell>
          <cell r="M1616">
            <v>296</v>
          </cell>
          <cell r="N1616">
            <v>425</v>
          </cell>
          <cell r="O1616">
            <v>14854</v>
          </cell>
          <cell r="P1616">
            <v>33377</v>
          </cell>
          <cell r="Q1616">
            <v>55900</v>
          </cell>
          <cell r="R1616">
            <v>122042</v>
          </cell>
          <cell r="S1616">
            <v>62995</v>
          </cell>
          <cell r="T1616">
            <v>140</v>
          </cell>
          <cell r="U1616">
            <v>52</v>
          </cell>
          <cell r="W1616">
            <v>0.16400000000000001</v>
          </cell>
          <cell r="X1616">
            <v>578</v>
          </cell>
          <cell r="Y1616">
            <v>228</v>
          </cell>
          <cell r="Z1616">
            <v>59</v>
          </cell>
          <cell r="AA1616">
            <v>161</v>
          </cell>
          <cell r="AB1616">
            <v>0</v>
          </cell>
          <cell r="AC1616">
            <v>80</v>
          </cell>
          <cell r="AD1616">
            <v>50</v>
          </cell>
          <cell r="AE1616">
            <v>168</v>
          </cell>
          <cell r="AF1616">
            <v>348</v>
          </cell>
          <cell r="AG1616">
            <v>1176</v>
          </cell>
          <cell r="AH1616">
            <v>1046</v>
          </cell>
          <cell r="AI1616">
            <v>439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121</v>
          </cell>
        </row>
        <row r="1617">
          <cell r="E1617">
            <v>2161</v>
          </cell>
          <cell r="F1617">
            <v>5258</v>
          </cell>
          <cell r="G1617">
            <v>5476</v>
          </cell>
          <cell r="H1617">
            <v>3394</v>
          </cell>
          <cell r="I1617">
            <v>1229</v>
          </cell>
          <cell r="J1617">
            <v>932</v>
          </cell>
          <cell r="K1617">
            <v>442</v>
          </cell>
          <cell r="L1617">
            <v>473</v>
          </cell>
          <cell r="M1617">
            <v>675</v>
          </cell>
          <cell r="N1617">
            <v>571</v>
          </cell>
          <cell r="O1617">
            <v>13513</v>
          </cell>
          <cell r="P1617">
            <v>33039</v>
          </cell>
          <cell r="Q1617">
            <v>56182</v>
          </cell>
          <cell r="R1617">
            <v>116334</v>
          </cell>
          <cell r="S1617">
            <v>58399</v>
          </cell>
          <cell r="T1617">
            <v>160</v>
          </cell>
          <cell r="U1617">
            <v>72</v>
          </cell>
          <cell r="W1617">
            <v>0.14099999999999999</v>
          </cell>
          <cell r="X1617">
            <v>814</v>
          </cell>
          <cell r="Y1617">
            <v>272</v>
          </cell>
          <cell r="Z1617">
            <v>441</v>
          </cell>
          <cell r="AA1617">
            <v>83</v>
          </cell>
          <cell r="AB1617">
            <v>2</v>
          </cell>
          <cell r="AC1617">
            <v>12</v>
          </cell>
          <cell r="AD1617">
            <v>4</v>
          </cell>
          <cell r="AE1617">
            <v>367</v>
          </cell>
          <cell r="AF1617">
            <v>669</v>
          </cell>
          <cell r="AG1617">
            <v>2138</v>
          </cell>
          <cell r="AH1617">
            <v>1666</v>
          </cell>
          <cell r="AI1617">
            <v>637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>
            <v>0</v>
          </cell>
          <cell r="AQ1617">
            <v>0</v>
          </cell>
          <cell r="AR1617">
            <v>122</v>
          </cell>
        </row>
        <row r="1618">
          <cell r="E1618">
            <v>1803</v>
          </cell>
          <cell r="F1618">
            <v>4323</v>
          </cell>
          <cell r="G1618">
            <v>4390</v>
          </cell>
          <cell r="H1618">
            <v>2719</v>
          </cell>
          <cell r="I1618">
            <v>611</v>
          </cell>
          <cell r="J1618">
            <v>1192</v>
          </cell>
          <cell r="K1618">
            <v>483</v>
          </cell>
          <cell r="L1618">
            <v>378</v>
          </cell>
          <cell r="M1618">
            <v>551</v>
          </cell>
          <cell r="N1618">
            <v>391</v>
          </cell>
          <cell r="O1618">
            <v>12408</v>
          </cell>
          <cell r="P1618">
            <v>33766</v>
          </cell>
          <cell r="Q1618">
            <v>55644</v>
          </cell>
          <cell r="R1618">
            <v>117489</v>
          </cell>
          <cell r="S1618">
            <v>52931</v>
          </cell>
          <cell r="T1618">
            <v>88</v>
          </cell>
          <cell r="U1618">
            <v>37</v>
          </cell>
          <cell r="W1618">
            <v>0.13800000000000001</v>
          </cell>
          <cell r="X1618">
            <v>2439</v>
          </cell>
          <cell r="Y1618">
            <v>348</v>
          </cell>
          <cell r="Z1618">
            <v>1961</v>
          </cell>
          <cell r="AA1618">
            <v>103</v>
          </cell>
          <cell r="AB1618">
            <v>0</v>
          </cell>
          <cell r="AC1618">
            <v>3</v>
          </cell>
          <cell r="AD1618">
            <v>25</v>
          </cell>
          <cell r="AE1618">
            <v>304</v>
          </cell>
          <cell r="AF1618">
            <v>505</v>
          </cell>
          <cell r="AG1618">
            <v>1808</v>
          </cell>
          <cell r="AH1618">
            <v>1267</v>
          </cell>
          <cell r="AI1618">
            <v>507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123</v>
          </cell>
        </row>
        <row r="1619">
          <cell r="E1619">
            <v>1459</v>
          </cell>
          <cell r="F1619">
            <v>3880</v>
          </cell>
          <cell r="G1619">
            <v>3900</v>
          </cell>
          <cell r="H1619">
            <v>2302</v>
          </cell>
          <cell r="I1619">
            <v>824</v>
          </cell>
          <cell r="J1619">
            <v>635</v>
          </cell>
          <cell r="K1619">
            <v>531</v>
          </cell>
          <cell r="L1619">
            <v>351</v>
          </cell>
          <cell r="M1619">
            <v>262</v>
          </cell>
          <cell r="N1619">
            <v>315</v>
          </cell>
          <cell r="O1619">
            <v>12821</v>
          </cell>
          <cell r="P1619">
            <v>34249</v>
          </cell>
          <cell r="Q1619">
            <v>54990</v>
          </cell>
          <cell r="R1619">
            <v>99939</v>
          </cell>
          <cell r="S1619">
            <v>44435</v>
          </cell>
          <cell r="T1619">
            <v>94</v>
          </cell>
          <cell r="U1619">
            <v>39</v>
          </cell>
          <cell r="W1619">
            <v>0.127</v>
          </cell>
          <cell r="X1619">
            <v>980</v>
          </cell>
          <cell r="Y1619">
            <v>512</v>
          </cell>
          <cell r="Z1619">
            <v>278</v>
          </cell>
          <cell r="AA1619">
            <v>164</v>
          </cell>
          <cell r="AB1619">
            <v>0</v>
          </cell>
          <cell r="AC1619">
            <v>17</v>
          </cell>
          <cell r="AD1619">
            <v>9</v>
          </cell>
          <cell r="AE1619">
            <v>278</v>
          </cell>
          <cell r="AF1619">
            <v>629</v>
          </cell>
          <cell r="AG1619">
            <v>1520</v>
          </cell>
          <cell r="AH1619">
            <v>1059</v>
          </cell>
          <cell r="AI1619">
            <v>414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124</v>
          </cell>
        </row>
        <row r="1620">
          <cell r="E1620">
            <v>1072</v>
          </cell>
          <cell r="F1620">
            <v>2944</v>
          </cell>
          <cell r="G1620">
            <v>2950</v>
          </cell>
          <cell r="H1620">
            <v>1830</v>
          </cell>
          <cell r="I1620">
            <v>843</v>
          </cell>
          <cell r="J1620">
            <v>229</v>
          </cell>
          <cell r="K1620">
            <v>258</v>
          </cell>
          <cell r="L1620">
            <v>204</v>
          </cell>
          <cell r="M1620">
            <v>368</v>
          </cell>
          <cell r="N1620">
            <v>243</v>
          </cell>
          <cell r="O1620">
            <v>13297</v>
          </cell>
          <cell r="P1620">
            <v>33315</v>
          </cell>
          <cell r="Q1620">
            <v>54818</v>
          </cell>
          <cell r="R1620">
            <v>110152</v>
          </cell>
          <cell r="S1620">
            <v>53262</v>
          </cell>
          <cell r="T1620">
            <v>82</v>
          </cell>
          <cell r="U1620">
            <v>38</v>
          </cell>
          <cell r="W1620">
            <v>0.17100000000000001</v>
          </cell>
          <cell r="X1620">
            <v>294</v>
          </cell>
          <cell r="Y1620">
            <v>153</v>
          </cell>
          <cell r="Z1620">
            <v>83</v>
          </cell>
          <cell r="AA1620">
            <v>49</v>
          </cell>
          <cell r="AB1620">
            <v>0</v>
          </cell>
          <cell r="AC1620">
            <v>5</v>
          </cell>
          <cell r="AD1620">
            <v>3</v>
          </cell>
          <cell r="AE1620">
            <v>208</v>
          </cell>
          <cell r="AF1620">
            <v>451</v>
          </cell>
          <cell r="AG1620">
            <v>960</v>
          </cell>
          <cell r="AH1620">
            <v>897</v>
          </cell>
          <cell r="AI1620">
            <v>434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125</v>
          </cell>
        </row>
        <row r="1621">
          <cell r="E1621">
            <v>1459</v>
          </cell>
          <cell r="F1621">
            <v>4328</v>
          </cell>
          <cell r="G1621">
            <v>4345</v>
          </cell>
          <cell r="H1621">
            <v>2041</v>
          </cell>
          <cell r="I1621">
            <v>879</v>
          </cell>
          <cell r="J1621">
            <v>580</v>
          </cell>
          <cell r="K1621">
            <v>577</v>
          </cell>
          <cell r="L1621">
            <v>273</v>
          </cell>
          <cell r="M1621">
            <v>397</v>
          </cell>
          <cell r="N1621">
            <v>212</v>
          </cell>
          <cell r="O1621">
            <v>14663</v>
          </cell>
          <cell r="P1621">
            <v>34658</v>
          </cell>
          <cell r="Q1621">
            <v>57172</v>
          </cell>
          <cell r="R1621">
            <v>107844</v>
          </cell>
          <cell r="S1621">
            <v>43486</v>
          </cell>
          <cell r="T1621">
            <v>122</v>
          </cell>
          <cell r="U1621">
            <v>63</v>
          </cell>
          <cell r="W1621">
            <v>0.154</v>
          </cell>
          <cell r="X1621">
            <v>296</v>
          </cell>
          <cell r="Y1621">
            <v>154</v>
          </cell>
          <cell r="Z1621">
            <v>82</v>
          </cell>
          <cell r="AA1621">
            <v>53</v>
          </cell>
          <cell r="AB1621">
            <v>0</v>
          </cell>
          <cell r="AC1621">
            <v>4</v>
          </cell>
          <cell r="AD1621">
            <v>4</v>
          </cell>
          <cell r="AE1621">
            <v>362</v>
          </cell>
          <cell r="AF1621">
            <v>742</v>
          </cell>
          <cell r="AG1621">
            <v>1466</v>
          </cell>
          <cell r="AH1621">
            <v>1194</v>
          </cell>
          <cell r="AI1621">
            <v>581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126</v>
          </cell>
        </row>
        <row r="1622">
          <cell r="E1622">
            <v>1807</v>
          </cell>
          <cell r="F1622">
            <v>3906</v>
          </cell>
          <cell r="G1622">
            <v>3934</v>
          </cell>
          <cell r="H1622">
            <v>2540</v>
          </cell>
          <cell r="I1622">
            <v>1008</v>
          </cell>
          <cell r="J1622">
            <v>799</v>
          </cell>
          <cell r="K1622">
            <v>373</v>
          </cell>
          <cell r="L1622">
            <v>214</v>
          </cell>
          <cell r="M1622">
            <v>505</v>
          </cell>
          <cell r="N1622">
            <v>716</v>
          </cell>
          <cell r="O1622">
            <v>13213</v>
          </cell>
          <cell r="P1622">
            <v>33920</v>
          </cell>
          <cell r="Q1622">
            <v>53770</v>
          </cell>
          <cell r="R1622">
            <v>128095</v>
          </cell>
          <cell r="S1622">
            <v>72626</v>
          </cell>
          <cell r="T1622">
            <v>128</v>
          </cell>
          <cell r="U1622">
            <v>71</v>
          </cell>
          <cell r="W1622">
            <v>0.14199999999999999</v>
          </cell>
          <cell r="X1622">
            <v>625</v>
          </cell>
          <cell r="Y1622">
            <v>339</v>
          </cell>
          <cell r="Z1622">
            <v>205</v>
          </cell>
          <cell r="AA1622">
            <v>50</v>
          </cell>
          <cell r="AB1622">
            <v>2</v>
          </cell>
          <cell r="AC1622">
            <v>23</v>
          </cell>
          <cell r="AD1622">
            <v>6</v>
          </cell>
          <cell r="AE1622">
            <v>234</v>
          </cell>
          <cell r="AF1622">
            <v>375</v>
          </cell>
          <cell r="AG1622">
            <v>1549</v>
          </cell>
          <cell r="AH1622">
            <v>1331</v>
          </cell>
          <cell r="AI1622">
            <v>446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127</v>
          </cell>
        </row>
        <row r="1623">
          <cell r="E1623">
            <v>2497</v>
          </cell>
          <cell r="F1623">
            <v>5158</v>
          </cell>
          <cell r="G1623">
            <v>5206</v>
          </cell>
          <cell r="H1623">
            <v>3486</v>
          </cell>
          <cell r="I1623">
            <v>689</v>
          </cell>
          <cell r="J1623">
            <v>1808</v>
          </cell>
          <cell r="K1623">
            <v>549</v>
          </cell>
          <cell r="L1623">
            <v>581</v>
          </cell>
          <cell r="M1623">
            <v>674</v>
          </cell>
          <cell r="N1623">
            <v>692</v>
          </cell>
          <cell r="O1623">
            <v>14734</v>
          </cell>
          <cell r="P1623">
            <v>33814</v>
          </cell>
          <cell r="Q1623">
            <v>55313</v>
          </cell>
          <cell r="R1623">
            <v>123172</v>
          </cell>
          <cell r="S1623">
            <v>60275</v>
          </cell>
          <cell r="T1623">
            <v>119</v>
          </cell>
          <cell r="U1623">
            <v>69</v>
          </cell>
          <cell r="W1623">
            <v>0.13600000000000001</v>
          </cell>
          <cell r="X1623">
            <v>620</v>
          </cell>
          <cell r="Y1623">
            <v>270</v>
          </cell>
          <cell r="Z1623">
            <v>193</v>
          </cell>
          <cell r="AA1623">
            <v>53</v>
          </cell>
          <cell r="AB1623">
            <v>4</v>
          </cell>
          <cell r="AC1623">
            <v>95</v>
          </cell>
          <cell r="AD1623">
            <v>6</v>
          </cell>
          <cell r="AE1623">
            <v>291</v>
          </cell>
          <cell r="AF1623">
            <v>457</v>
          </cell>
          <cell r="AG1623">
            <v>2366</v>
          </cell>
          <cell r="AH1623">
            <v>1499</v>
          </cell>
          <cell r="AI1623">
            <v>593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128</v>
          </cell>
        </row>
        <row r="1624">
          <cell r="E1624">
            <v>2120</v>
          </cell>
          <cell r="F1624">
            <v>4021</v>
          </cell>
          <cell r="G1624">
            <v>4021</v>
          </cell>
          <cell r="H1624">
            <v>2582</v>
          </cell>
          <cell r="I1624">
            <v>891</v>
          </cell>
          <cell r="J1624">
            <v>1229</v>
          </cell>
          <cell r="K1624">
            <v>357</v>
          </cell>
          <cell r="L1624">
            <v>429</v>
          </cell>
          <cell r="M1624">
            <v>472</v>
          </cell>
          <cell r="N1624">
            <v>862</v>
          </cell>
          <cell r="O1624">
            <v>14578</v>
          </cell>
          <cell r="P1624">
            <v>34562</v>
          </cell>
          <cell r="Q1624">
            <v>54858</v>
          </cell>
          <cell r="R1624">
            <v>131574</v>
          </cell>
          <cell r="S1624">
            <v>75152</v>
          </cell>
          <cell r="T1624">
            <v>148</v>
          </cell>
          <cell r="U1624">
            <v>76</v>
          </cell>
          <cell r="W1624">
            <v>0.19</v>
          </cell>
          <cell r="X1624">
            <v>380</v>
          </cell>
          <cell r="Y1624">
            <v>247</v>
          </cell>
          <cell r="Z1624">
            <v>52</v>
          </cell>
          <cell r="AA1624">
            <v>80</v>
          </cell>
          <cell r="AB1624">
            <v>1</v>
          </cell>
          <cell r="AC1624">
            <v>0</v>
          </cell>
          <cell r="AD1624">
            <v>0</v>
          </cell>
          <cell r="AE1624">
            <v>176</v>
          </cell>
          <cell r="AF1624">
            <v>293</v>
          </cell>
          <cell r="AG1624">
            <v>1443</v>
          </cell>
          <cell r="AH1624">
            <v>1463</v>
          </cell>
          <cell r="AI1624">
            <v>645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129</v>
          </cell>
        </row>
        <row r="1625">
          <cell r="E1625">
            <v>1934</v>
          </cell>
          <cell r="F1625">
            <v>4254</v>
          </cell>
          <cell r="G1625">
            <v>4254</v>
          </cell>
          <cell r="H1625">
            <v>2445</v>
          </cell>
          <cell r="I1625">
            <v>1355</v>
          </cell>
          <cell r="J1625">
            <v>579</v>
          </cell>
          <cell r="K1625">
            <v>435</v>
          </cell>
          <cell r="L1625">
            <v>390</v>
          </cell>
          <cell r="M1625">
            <v>490</v>
          </cell>
          <cell r="N1625">
            <v>619</v>
          </cell>
          <cell r="O1625">
            <v>13793</v>
          </cell>
          <cell r="P1625">
            <v>35353</v>
          </cell>
          <cell r="Q1625">
            <v>55763</v>
          </cell>
          <cell r="R1625">
            <v>130712</v>
          </cell>
          <cell r="S1625">
            <v>66317</v>
          </cell>
          <cell r="T1625">
            <v>307</v>
          </cell>
          <cell r="U1625">
            <v>103</v>
          </cell>
          <cell r="W1625">
            <v>0.19800000000000001</v>
          </cell>
          <cell r="X1625">
            <v>1485</v>
          </cell>
          <cell r="Y1625">
            <v>771</v>
          </cell>
          <cell r="Z1625">
            <v>406</v>
          </cell>
          <cell r="AA1625">
            <v>275</v>
          </cell>
          <cell r="AB1625">
            <v>0</v>
          </cell>
          <cell r="AC1625">
            <v>32</v>
          </cell>
          <cell r="AD1625">
            <v>0</v>
          </cell>
          <cell r="AE1625">
            <v>219</v>
          </cell>
          <cell r="AF1625">
            <v>471</v>
          </cell>
          <cell r="AG1625">
            <v>1217</v>
          </cell>
          <cell r="AH1625">
            <v>1645</v>
          </cell>
          <cell r="AI1625">
            <v>702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1369</v>
          </cell>
          <cell r="AO1625">
            <v>0</v>
          </cell>
          <cell r="AP1625">
            <v>0</v>
          </cell>
          <cell r="AQ1625">
            <v>0</v>
          </cell>
          <cell r="AR1625">
            <v>130</v>
          </cell>
        </row>
        <row r="1626">
          <cell r="E1626">
            <v>2653</v>
          </cell>
          <cell r="F1626">
            <v>6361</v>
          </cell>
          <cell r="G1626">
            <v>6361</v>
          </cell>
          <cell r="H1626">
            <v>3551</v>
          </cell>
          <cell r="I1626">
            <v>2560</v>
          </cell>
          <cell r="J1626">
            <v>93</v>
          </cell>
          <cell r="K1626">
            <v>517</v>
          </cell>
          <cell r="L1626">
            <v>384</v>
          </cell>
          <cell r="M1626">
            <v>681</v>
          </cell>
          <cell r="N1626">
            <v>1070</v>
          </cell>
          <cell r="O1626">
            <v>13523</v>
          </cell>
          <cell r="P1626">
            <v>32624</v>
          </cell>
          <cell r="Q1626">
            <v>56551</v>
          </cell>
          <cell r="R1626">
            <v>123002</v>
          </cell>
          <cell r="S1626">
            <v>71692</v>
          </cell>
          <cell r="T1626">
            <v>348</v>
          </cell>
          <cell r="U1626">
            <v>199</v>
          </cell>
          <cell r="W1626">
            <v>0.23599999999999999</v>
          </cell>
          <cell r="X1626">
            <v>757</v>
          </cell>
          <cell r="Y1626">
            <v>292</v>
          </cell>
          <cell r="Z1626">
            <v>254</v>
          </cell>
          <cell r="AA1626">
            <v>143</v>
          </cell>
          <cell r="AB1626">
            <v>0</v>
          </cell>
          <cell r="AC1626">
            <v>58</v>
          </cell>
          <cell r="AD1626">
            <v>10</v>
          </cell>
          <cell r="AE1626">
            <v>348</v>
          </cell>
          <cell r="AF1626">
            <v>691</v>
          </cell>
          <cell r="AG1626">
            <v>1606</v>
          </cell>
          <cell r="AH1626">
            <v>2419</v>
          </cell>
          <cell r="AI1626">
            <v>1297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131</v>
          </cell>
        </row>
        <row r="1627">
          <cell r="E1627">
            <v>1505</v>
          </cell>
          <cell r="F1627">
            <v>4150</v>
          </cell>
          <cell r="G1627">
            <v>4154</v>
          </cell>
          <cell r="H1627">
            <v>2247</v>
          </cell>
          <cell r="I1627">
            <v>1279</v>
          </cell>
          <cell r="J1627">
            <v>226</v>
          </cell>
          <cell r="K1627">
            <v>321</v>
          </cell>
          <cell r="L1627">
            <v>245</v>
          </cell>
          <cell r="M1627">
            <v>316</v>
          </cell>
          <cell r="N1627">
            <v>623</v>
          </cell>
          <cell r="O1627">
            <v>13475</v>
          </cell>
          <cell r="P1627">
            <v>34434</v>
          </cell>
          <cell r="Q1627">
            <v>56718</v>
          </cell>
          <cell r="R1627">
            <v>132673</v>
          </cell>
          <cell r="S1627">
            <v>75388</v>
          </cell>
          <cell r="T1627">
            <v>205</v>
          </cell>
          <cell r="U1627">
            <v>105</v>
          </cell>
          <cell r="W1627">
            <v>0.20399999999999999</v>
          </cell>
          <cell r="X1627">
            <v>1477</v>
          </cell>
          <cell r="Y1627">
            <v>431</v>
          </cell>
          <cell r="Z1627">
            <v>626</v>
          </cell>
          <cell r="AA1627">
            <v>311</v>
          </cell>
          <cell r="AB1627">
            <v>0</v>
          </cell>
          <cell r="AC1627">
            <v>0</v>
          </cell>
          <cell r="AD1627">
            <v>109</v>
          </cell>
          <cell r="AE1627">
            <v>260</v>
          </cell>
          <cell r="AF1627">
            <v>583</v>
          </cell>
          <cell r="AG1627">
            <v>1145</v>
          </cell>
          <cell r="AH1627">
            <v>1438</v>
          </cell>
          <cell r="AI1627">
            <v>729</v>
          </cell>
          <cell r="AJ1627">
            <v>0</v>
          </cell>
          <cell r="AK1627">
            <v>0</v>
          </cell>
          <cell r="AL1627">
            <v>0</v>
          </cell>
          <cell r="AM1627">
            <v>0</v>
          </cell>
          <cell r="AN1627">
            <v>846</v>
          </cell>
          <cell r="AO1627">
            <v>0</v>
          </cell>
          <cell r="AP1627">
            <v>0</v>
          </cell>
          <cell r="AQ1627">
            <v>0</v>
          </cell>
          <cell r="AR1627">
            <v>132</v>
          </cell>
        </row>
        <row r="1628">
          <cell r="E1628">
            <v>2484</v>
          </cell>
          <cell r="F1628">
            <v>6261</v>
          </cell>
          <cell r="G1628">
            <v>6263</v>
          </cell>
          <cell r="H1628">
            <v>3546</v>
          </cell>
          <cell r="I1628">
            <v>1848</v>
          </cell>
          <cell r="J1628">
            <v>636</v>
          </cell>
          <cell r="K1628">
            <v>558</v>
          </cell>
          <cell r="L1628">
            <v>489</v>
          </cell>
          <cell r="M1628">
            <v>731</v>
          </cell>
          <cell r="N1628">
            <v>706</v>
          </cell>
          <cell r="O1628">
            <v>13856</v>
          </cell>
          <cell r="P1628">
            <v>32570</v>
          </cell>
          <cell r="Q1628">
            <v>55145</v>
          </cell>
          <cell r="R1628">
            <v>104847</v>
          </cell>
          <cell r="S1628">
            <v>55594</v>
          </cell>
          <cell r="T1628">
            <v>281</v>
          </cell>
          <cell r="U1628">
            <v>116</v>
          </cell>
          <cell r="W1628">
            <v>0.17299999999999999</v>
          </cell>
          <cell r="X1628">
            <v>6054</v>
          </cell>
          <cell r="Y1628">
            <v>621</v>
          </cell>
          <cell r="Z1628">
            <v>4906</v>
          </cell>
          <cell r="AA1628">
            <v>397</v>
          </cell>
          <cell r="AB1628">
            <v>2</v>
          </cell>
          <cell r="AC1628">
            <v>103</v>
          </cell>
          <cell r="AD1628">
            <v>25</v>
          </cell>
          <cell r="AE1628">
            <v>359</v>
          </cell>
          <cell r="AF1628">
            <v>774</v>
          </cell>
          <cell r="AG1628">
            <v>2074</v>
          </cell>
          <cell r="AH1628">
            <v>2147</v>
          </cell>
          <cell r="AI1628">
            <v>909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>
            <v>25510</v>
          </cell>
          <cell r="AP1628">
            <v>6143</v>
          </cell>
          <cell r="AQ1628">
            <v>19367</v>
          </cell>
          <cell r="AR1628">
            <v>133</v>
          </cell>
        </row>
        <row r="1629">
          <cell r="E1629">
            <v>2497</v>
          </cell>
          <cell r="F1629">
            <v>8514</v>
          </cell>
          <cell r="G1629">
            <v>8575</v>
          </cell>
          <cell r="H1629">
            <v>3815</v>
          </cell>
          <cell r="I1629">
            <v>2108</v>
          </cell>
          <cell r="J1629">
            <v>389</v>
          </cell>
          <cell r="K1629">
            <v>690</v>
          </cell>
          <cell r="L1629">
            <v>610</v>
          </cell>
          <cell r="M1629">
            <v>720</v>
          </cell>
          <cell r="N1629">
            <v>476</v>
          </cell>
          <cell r="O1629">
            <v>14354</v>
          </cell>
          <cell r="P1629">
            <v>34493</v>
          </cell>
          <cell r="Q1629">
            <v>55476</v>
          </cell>
          <cell r="R1629">
            <v>108053</v>
          </cell>
          <cell r="S1629">
            <v>49058</v>
          </cell>
          <cell r="T1629">
            <v>254</v>
          </cell>
          <cell r="U1629">
            <v>118</v>
          </cell>
          <cell r="W1629">
            <v>0.191</v>
          </cell>
          <cell r="X1629">
            <v>1011</v>
          </cell>
          <cell r="Y1629">
            <v>303</v>
          </cell>
          <cell r="Z1629">
            <v>260</v>
          </cell>
          <cell r="AA1629">
            <v>439</v>
          </cell>
          <cell r="AB1629">
            <v>2</v>
          </cell>
          <cell r="AC1629">
            <v>3</v>
          </cell>
          <cell r="AD1629">
            <v>4</v>
          </cell>
          <cell r="AE1629">
            <v>575</v>
          </cell>
          <cell r="AF1629">
            <v>1293</v>
          </cell>
          <cell r="AG1629">
            <v>2646</v>
          </cell>
          <cell r="AH1629">
            <v>2621</v>
          </cell>
          <cell r="AI1629">
            <v>1440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134</v>
          </cell>
        </row>
        <row r="1630">
          <cell r="E1630">
            <v>1506</v>
          </cell>
          <cell r="F1630">
            <v>5819</v>
          </cell>
          <cell r="G1630">
            <v>5823</v>
          </cell>
          <cell r="H1630">
            <v>2474</v>
          </cell>
          <cell r="I1630">
            <v>1031</v>
          </cell>
          <cell r="J1630">
            <v>475</v>
          </cell>
          <cell r="K1630">
            <v>447</v>
          </cell>
          <cell r="L1630">
            <v>501</v>
          </cell>
          <cell r="M1630">
            <v>307</v>
          </cell>
          <cell r="N1630">
            <v>251</v>
          </cell>
          <cell r="O1630">
            <v>14242</v>
          </cell>
          <cell r="P1630">
            <v>34264</v>
          </cell>
          <cell r="Q1630">
            <v>54977</v>
          </cell>
          <cell r="R1630">
            <v>107616</v>
          </cell>
          <cell r="S1630">
            <v>44756</v>
          </cell>
          <cell r="T1630">
            <v>100</v>
          </cell>
          <cell r="U1630">
            <v>59</v>
          </cell>
          <cell r="W1630">
            <v>0.16800000000000001</v>
          </cell>
          <cell r="X1630">
            <v>770</v>
          </cell>
          <cell r="Y1630">
            <v>88</v>
          </cell>
          <cell r="Z1630">
            <v>392</v>
          </cell>
          <cell r="AA1630">
            <v>286</v>
          </cell>
          <cell r="AB1630">
            <v>0</v>
          </cell>
          <cell r="AC1630">
            <v>4</v>
          </cell>
          <cell r="AD1630">
            <v>0</v>
          </cell>
          <cell r="AE1630">
            <v>410</v>
          </cell>
          <cell r="AF1630">
            <v>1095</v>
          </cell>
          <cell r="AG1630">
            <v>1874</v>
          </cell>
          <cell r="AH1630">
            <v>1580</v>
          </cell>
          <cell r="AI1630">
            <v>865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135</v>
          </cell>
        </row>
        <row r="1631">
          <cell r="E1631">
            <v>953</v>
          </cell>
          <cell r="F1631">
            <v>3129</v>
          </cell>
          <cell r="G1631">
            <v>3154</v>
          </cell>
          <cell r="H1631">
            <v>1456</v>
          </cell>
          <cell r="I1631">
            <v>925</v>
          </cell>
          <cell r="J1631">
            <v>28</v>
          </cell>
          <cell r="K1631">
            <v>262</v>
          </cell>
          <cell r="L1631">
            <v>267</v>
          </cell>
          <cell r="M1631">
            <v>207</v>
          </cell>
          <cell r="N1631">
            <v>217</v>
          </cell>
          <cell r="O1631">
            <v>11270</v>
          </cell>
          <cell r="P1631">
            <v>34319</v>
          </cell>
          <cell r="Q1631">
            <v>51531</v>
          </cell>
          <cell r="R1631">
            <v>109346</v>
          </cell>
          <cell r="S1631">
            <v>48779</v>
          </cell>
          <cell r="T1631">
            <v>87</v>
          </cell>
          <cell r="U1631">
            <v>50</v>
          </cell>
          <cell r="W1631">
            <v>0.29099999999999998</v>
          </cell>
          <cell r="X1631">
            <v>1498</v>
          </cell>
          <cell r="Y1631">
            <v>173</v>
          </cell>
          <cell r="Z1631">
            <v>759</v>
          </cell>
          <cell r="AA1631">
            <v>557</v>
          </cell>
          <cell r="AB1631">
            <v>0</v>
          </cell>
          <cell r="AC1631">
            <v>10</v>
          </cell>
          <cell r="AD1631">
            <v>0</v>
          </cell>
          <cell r="AE1631">
            <v>209</v>
          </cell>
          <cell r="AF1631">
            <v>427</v>
          </cell>
          <cell r="AG1631">
            <v>839</v>
          </cell>
          <cell r="AH1631">
            <v>805</v>
          </cell>
          <cell r="AI1631">
            <v>874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136</v>
          </cell>
        </row>
        <row r="1632">
          <cell r="E1632">
            <v>1594</v>
          </cell>
          <cell r="F1632">
            <v>5751</v>
          </cell>
          <cell r="G1632">
            <v>5759</v>
          </cell>
          <cell r="H1632">
            <v>2665</v>
          </cell>
          <cell r="I1632">
            <v>1515</v>
          </cell>
          <cell r="J1632">
            <v>79</v>
          </cell>
          <cell r="K1632">
            <v>396</v>
          </cell>
          <cell r="L1632">
            <v>307</v>
          </cell>
          <cell r="M1632">
            <v>463</v>
          </cell>
          <cell r="N1632">
            <v>428</v>
          </cell>
          <cell r="O1632">
            <v>14299</v>
          </cell>
          <cell r="P1632">
            <v>34712</v>
          </cell>
          <cell r="Q1632">
            <v>53270</v>
          </cell>
          <cell r="R1632">
            <v>111816</v>
          </cell>
          <cell r="S1632">
            <v>55740</v>
          </cell>
          <cell r="T1632">
            <v>137</v>
          </cell>
          <cell r="U1632">
            <v>84</v>
          </cell>
          <cell r="W1632">
            <v>0.19500000000000001</v>
          </cell>
          <cell r="X1632">
            <v>603</v>
          </cell>
          <cell r="Y1632">
            <v>376</v>
          </cell>
          <cell r="Z1632">
            <v>121</v>
          </cell>
          <cell r="AA1632">
            <v>92</v>
          </cell>
          <cell r="AB1632">
            <v>0</v>
          </cell>
          <cell r="AC1632">
            <v>7</v>
          </cell>
          <cell r="AD1632">
            <v>7</v>
          </cell>
          <cell r="AE1632">
            <v>385</v>
          </cell>
          <cell r="AF1632">
            <v>930</v>
          </cell>
          <cell r="AG1632">
            <v>1727</v>
          </cell>
          <cell r="AH1632">
            <v>1721</v>
          </cell>
          <cell r="AI1632">
            <v>996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137</v>
          </cell>
        </row>
        <row r="1633">
          <cell r="E1633">
            <v>2565</v>
          </cell>
          <cell r="F1633">
            <v>9415</v>
          </cell>
          <cell r="G1633">
            <v>9489</v>
          </cell>
          <cell r="H1633">
            <v>4089</v>
          </cell>
          <cell r="I1633">
            <v>2104</v>
          </cell>
          <cell r="J1633">
            <v>461</v>
          </cell>
          <cell r="K1633">
            <v>831</v>
          </cell>
          <cell r="L1633">
            <v>660</v>
          </cell>
          <cell r="M1633">
            <v>696</v>
          </cell>
          <cell r="N1633">
            <v>377</v>
          </cell>
          <cell r="O1633">
            <v>13265</v>
          </cell>
          <cell r="P1633">
            <v>34050</v>
          </cell>
          <cell r="Q1633">
            <v>54232</v>
          </cell>
          <cell r="R1633">
            <v>100125</v>
          </cell>
          <cell r="S1633">
            <v>42621</v>
          </cell>
          <cell r="T1633">
            <v>292</v>
          </cell>
          <cell r="U1633">
            <v>120</v>
          </cell>
          <cell r="W1633">
            <v>0.191</v>
          </cell>
          <cell r="X1633">
            <v>1481</v>
          </cell>
          <cell r="Y1633">
            <v>532</v>
          </cell>
          <cell r="Z1633">
            <v>561</v>
          </cell>
          <cell r="AA1633">
            <v>301</v>
          </cell>
          <cell r="AB1633">
            <v>0</v>
          </cell>
          <cell r="AC1633">
            <v>35</v>
          </cell>
          <cell r="AD1633">
            <v>52</v>
          </cell>
          <cell r="AE1633">
            <v>726</v>
          </cell>
          <cell r="AF1633">
            <v>1606</v>
          </cell>
          <cell r="AG1633">
            <v>2873</v>
          </cell>
          <cell r="AH1633">
            <v>2662</v>
          </cell>
          <cell r="AI1633">
            <v>1623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138</v>
          </cell>
        </row>
        <row r="1634">
          <cell r="E1634">
            <v>1334</v>
          </cell>
          <cell r="F1634">
            <v>5280</v>
          </cell>
          <cell r="G1634">
            <v>5307</v>
          </cell>
          <cell r="H1634">
            <v>1983</v>
          </cell>
          <cell r="I1634">
            <v>1055</v>
          </cell>
          <cell r="J1634">
            <v>279</v>
          </cell>
          <cell r="K1634">
            <v>514</v>
          </cell>
          <cell r="L1634">
            <v>266</v>
          </cell>
          <cell r="M1634">
            <v>312</v>
          </cell>
          <cell r="N1634">
            <v>241</v>
          </cell>
          <cell r="O1634">
            <v>12388</v>
          </cell>
          <cell r="P1634">
            <v>34612</v>
          </cell>
          <cell r="Q1634">
            <v>52973</v>
          </cell>
          <cell r="R1634">
            <v>108058</v>
          </cell>
          <cell r="S1634">
            <v>43688</v>
          </cell>
          <cell r="T1634">
            <v>161</v>
          </cell>
          <cell r="U1634">
            <v>65</v>
          </cell>
          <cell r="W1634">
            <v>0.191</v>
          </cell>
          <cell r="X1634">
            <v>891</v>
          </cell>
          <cell r="Y1634">
            <v>186</v>
          </cell>
          <cell r="Z1634">
            <v>294</v>
          </cell>
          <cell r="AA1634">
            <v>158</v>
          </cell>
          <cell r="AB1634">
            <v>0</v>
          </cell>
          <cell r="AC1634">
            <v>116</v>
          </cell>
          <cell r="AD1634">
            <v>137</v>
          </cell>
          <cell r="AE1634">
            <v>333</v>
          </cell>
          <cell r="AF1634">
            <v>1012</v>
          </cell>
          <cell r="AG1634">
            <v>1502</v>
          </cell>
          <cell r="AH1634">
            <v>1561</v>
          </cell>
          <cell r="AI1634">
            <v>899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1295</v>
          </cell>
          <cell r="AO1634">
            <v>0</v>
          </cell>
          <cell r="AP1634">
            <v>0</v>
          </cell>
          <cell r="AQ1634">
            <v>0</v>
          </cell>
          <cell r="AR1634">
            <v>139</v>
          </cell>
        </row>
        <row r="1635">
          <cell r="E1635">
            <v>1151</v>
          </cell>
          <cell r="F1635">
            <v>4090</v>
          </cell>
          <cell r="G1635">
            <v>4090</v>
          </cell>
          <cell r="H1635">
            <v>1697</v>
          </cell>
          <cell r="I1635">
            <v>875</v>
          </cell>
          <cell r="J1635">
            <v>276</v>
          </cell>
          <cell r="K1635">
            <v>348</v>
          </cell>
          <cell r="L1635">
            <v>284</v>
          </cell>
          <cell r="M1635">
            <v>300</v>
          </cell>
          <cell r="N1635">
            <v>218</v>
          </cell>
          <cell r="O1635">
            <v>13740</v>
          </cell>
          <cell r="P1635">
            <v>33820</v>
          </cell>
          <cell r="Q1635">
            <v>54121</v>
          </cell>
          <cell r="R1635">
            <v>100045</v>
          </cell>
          <cell r="S1635">
            <v>45698</v>
          </cell>
          <cell r="T1635">
            <v>101</v>
          </cell>
          <cell r="U1635">
            <v>61</v>
          </cell>
          <cell r="W1635">
            <v>0.184</v>
          </cell>
          <cell r="X1635">
            <v>284</v>
          </cell>
          <cell r="Y1635">
            <v>58</v>
          </cell>
          <cell r="Z1635">
            <v>93</v>
          </cell>
          <cell r="AA1635">
            <v>52</v>
          </cell>
          <cell r="AB1635">
            <v>0</v>
          </cell>
          <cell r="AC1635">
            <v>38</v>
          </cell>
          <cell r="AD1635">
            <v>45</v>
          </cell>
          <cell r="AE1635">
            <v>310</v>
          </cell>
          <cell r="AF1635">
            <v>835</v>
          </cell>
          <cell r="AG1635">
            <v>1141</v>
          </cell>
          <cell r="AH1635">
            <v>1136</v>
          </cell>
          <cell r="AI1635">
            <v>669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140</v>
          </cell>
        </row>
        <row r="1636">
          <cell r="E1636">
            <v>733</v>
          </cell>
          <cell r="F1636">
            <v>2592</v>
          </cell>
          <cell r="G1636">
            <v>2650</v>
          </cell>
          <cell r="H1636">
            <v>772</v>
          </cell>
          <cell r="I1636">
            <v>358</v>
          </cell>
          <cell r="J1636">
            <v>375</v>
          </cell>
          <cell r="K1636">
            <v>370</v>
          </cell>
          <cell r="L1636">
            <v>185</v>
          </cell>
          <cell r="M1636">
            <v>131</v>
          </cell>
          <cell r="N1636">
            <v>48</v>
          </cell>
          <cell r="O1636">
            <v>10475</v>
          </cell>
          <cell r="P1636">
            <v>33806</v>
          </cell>
          <cell r="Q1636">
            <v>54543</v>
          </cell>
          <cell r="R1636">
            <v>90880</v>
          </cell>
          <cell r="S1636">
            <v>29352</v>
          </cell>
          <cell r="T1636">
            <v>53</v>
          </cell>
          <cell r="U1636">
            <v>25</v>
          </cell>
          <cell r="W1636">
            <v>0.14899999999999999</v>
          </cell>
          <cell r="X1636">
            <v>196</v>
          </cell>
          <cell r="Y1636">
            <v>41</v>
          </cell>
          <cell r="Z1636">
            <v>65</v>
          </cell>
          <cell r="AA1636">
            <v>37</v>
          </cell>
          <cell r="AB1636">
            <v>0</v>
          </cell>
          <cell r="AC1636">
            <v>25</v>
          </cell>
          <cell r="AD1636">
            <v>29</v>
          </cell>
          <cell r="AE1636">
            <v>219</v>
          </cell>
          <cell r="AF1636">
            <v>653</v>
          </cell>
          <cell r="AG1636">
            <v>794</v>
          </cell>
          <cell r="AH1636">
            <v>634</v>
          </cell>
          <cell r="AI1636">
            <v>350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141</v>
          </cell>
        </row>
        <row r="1637">
          <cell r="E1637">
            <v>149</v>
          </cell>
          <cell r="F1637">
            <v>295</v>
          </cell>
          <cell r="G1637">
            <v>345</v>
          </cell>
          <cell r="H1637">
            <v>90</v>
          </cell>
          <cell r="I1637">
            <v>47</v>
          </cell>
          <cell r="J1637">
            <v>102</v>
          </cell>
          <cell r="K1637">
            <v>53</v>
          </cell>
          <cell r="L1637">
            <v>21</v>
          </cell>
          <cell r="M1637">
            <v>48</v>
          </cell>
          <cell r="N1637">
            <v>27</v>
          </cell>
          <cell r="O1637">
            <v>12128</v>
          </cell>
          <cell r="P1637">
            <v>39047</v>
          </cell>
          <cell r="Q1637">
            <v>50447</v>
          </cell>
          <cell r="R1637">
            <v>122024</v>
          </cell>
          <cell r="S1637">
            <v>48410</v>
          </cell>
          <cell r="T1637">
            <v>824</v>
          </cell>
          <cell r="U1637">
            <v>7</v>
          </cell>
          <cell r="W1637">
            <v>8.5999999999999993E-2</v>
          </cell>
          <cell r="X1637">
            <v>14450</v>
          </cell>
          <cell r="Y1637">
            <v>1715</v>
          </cell>
          <cell r="Z1637">
            <v>4266</v>
          </cell>
          <cell r="AA1637">
            <v>6628</v>
          </cell>
          <cell r="AB1637">
            <v>1</v>
          </cell>
          <cell r="AC1637">
            <v>793</v>
          </cell>
          <cell r="AD1637">
            <v>1046</v>
          </cell>
          <cell r="AE1637">
            <v>8</v>
          </cell>
          <cell r="AF1637">
            <v>24</v>
          </cell>
          <cell r="AG1637">
            <v>159</v>
          </cell>
          <cell r="AH1637">
            <v>137</v>
          </cell>
          <cell r="AI1637">
            <v>17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142</v>
          </cell>
        </row>
        <row r="1638">
          <cell r="E1638">
            <v>438</v>
          </cell>
          <cell r="F1638">
            <v>1532</v>
          </cell>
          <cell r="G1638">
            <v>1629</v>
          </cell>
          <cell r="H1638">
            <v>522</v>
          </cell>
          <cell r="I1638">
            <v>290</v>
          </cell>
          <cell r="J1638">
            <v>148</v>
          </cell>
          <cell r="K1638">
            <v>217</v>
          </cell>
          <cell r="L1638">
            <v>111</v>
          </cell>
          <cell r="M1638">
            <v>94</v>
          </cell>
          <cell r="N1638">
            <v>17</v>
          </cell>
          <cell r="O1638">
            <v>14261</v>
          </cell>
          <cell r="P1638">
            <v>33371</v>
          </cell>
          <cell r="Q1638">
            <v>52827</v>
          </cell>
          <cell r="R1638">
            <v>100767</v>
          </cell>
          <cell r="S1638">
            <v>30747</v>
          </cell>
          <cell r="T1638">
            <v>53</v>
          </cell>
          <cell r="U1638">
            <v>16</v>
          </cell>
          <cell r="W1638">
            <v>0.16200000000000001</v>
          </cell>
          <cell r="X1638">
            <v>1355</v>
          </cell>
          <cell r="Y1638">
            <v>130</v>
          </cell>
          <cell r="Z1638">
            <v>429</v>
          </cell>
          <cell r="AA1638">
            <v>601</v>
          </cell>
          <cell r="AB1638">
            <v>0</v>
          </cell>
          <cell r="AC1638">
            <v>102</v>
          </cell>
          <cell r="AD1638">
            <v>93</v>
          </cell>
          <cell r="AE1638">
            <v>138</v>
          </cell>
          <cell r="AF1638">
            <v>360</v>
          </cell>
          <cell r="AG1638">
            <v>463</v>
          </cell>
          <cell r="AH1638">
            <v>437</v>
          </cell>
          <cell r="AI1638">
            <v>230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143</v>
          </cell>
        </row>
        <row r="1639">
          <cell r="E1639">
            <v>1244</v>
          </cell>
          <cell r="F1639">
            <v>3542</v>
          </cell>
          <cell r="G1639">
            <v>3546</v>
          </cell>
          <cell r="H1639">
            <v>1252</v>
          </cell>
          <cell r="I1639">
            <v>518</v>
          </cell>
          <cell r="J1639">
            <v>726</v>
          </cell>
          <cell r="K1639">
            <v>698</v>
          </cell>
          <cell r="L1639">
            <v>177</v>
          </cell>
          <cell r="M1639">
            <v>269</v>
          </cell>
          <cell r="N1639">
            <v>100</v>
          </cell>
          <cell r="O1639">
            <v>10674</v>
          </cell>
          <cell r="P1639">
            <v>33040</v>
          </cell>
          <cell r="Q1639">
            <v>55154</v>
          </cell>
          <cell r="R1639">
            <v>111544</v>
          </cell>
          <cell r="S1639">
            <v>31426</v>
          </cell>
          <cell r="T1639">
            <v>122</v>
          </cell>
          <cell r="U1639">
            <v>38</v>
          </cell>
          <cell r="W1639">
            <v>0.127</v>
          </cell>
          <cell r="X1639">
            <v>6514</v>
          </cell>
          <cell r="Y1639">
            <v>582</v>
          </cell>
          <cell r="Z1639">
            <v>2124</v>
          </cell>
          <cell r="AA1639">
            <v>2801</v>
          </cell>
          <cell r="AB1639">
            <v>0</v>
          </cell>
          <cell r="AC1639">
            <v>582</v>
          </cell>
          <cell r="AD1639">
            <v>425</v>
          </cell>
          <cell r="AE1639">
            <v>329</v>
          </cell>
          <cell r="AF1639">
            <v>959</v>
          </cell>
          <cell r="AG1639">
            <v>959</v>
          </cell>
          <cell r="AH1639">
            <v>924</v>
          </cell>
          <cell r="AI1639">
            <v>375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144</v>
          </cell>
        </row>
        <row r="1640">
          <cell r="E1640">
            <v>1429</v>
          </cell>
          <cell r="F1640">
            <v>4413</v>
          </cell>
          <cell r="G1640">
            <v>4432</v>
          </cell>
          <cell r="H1640">
            <v>1043</v>
          </cell>
          <cell r="I1640">
            <v>208</v>
          </cell>
          <cell r="J1640">
            <v>1221</v>
          </cell>
          <cell r="K1640">
            <v>1180</v>
          </cell>
          <cell r="L1640">
            <v>146</v>
          </cell>
          <cell r="M1640">
            <v>74</v>
          </cell>
          <cell r="N1640">
            <v>29</v>
          </cell>
          <cell r="O1640">
            <v>10795</v>
          </cell>
          <cell r="P1640">
            <v>30691</v>
          </cell>
          <cell r="Q1640">
            <v>53771</v>
          </cell>
          <cell r="R1640">
            <v>123442</v>
          </cell>
          <cell r="S1640">
            <v>17313</v>
          </cell>
          <cell r="T1640">
            <v>243</v>
          </cell>
          <cell r="U1640">
            <v>52</v>
          </cell>
          <cell r="W1640">
            <v>6.9000000000000006E-2</v>
          </cell>
          <cell r="X1640">
            <v>6448</v>
          </cell>
          <cell r="Y1640">
            <v>561</v>
          </cell>
          <cell r="Z1640">
            <v>2155</v>
          </cell>
          <cell r="AA1640">
            <v>2813</v>
          </cell>
          <cell r="AB1640">
            <v>0</v>
          </cell>
          <cell r="AC1640">
            <v>529</v>
          </cell>
          <cell r="AD1640">
            <v>390</v>
          </cell>
          <cell r="AE1640">
            <v>612</v>
          </cell>
          <cell r="AF1640">
            <v>1550</v>
          </cell>
          <cell r="AG1640">
            <v>1223</v>
          </cell>
          <cell r="AH1640">
            <v>810</v>
          </cell>
          <cell r="AI1640">
            <v>237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145</v>
          </cell>
        </row>
        <row r="1641">
          <cell r="E1641">
            <v>690</v>
          </cell>
          <cell r="F1641">
            <v>2095</v>
          </cell>
          <cell r="G1641">
            <v>2095</v>
          </cell>
          <cell r="H1641">
            <v>1157</v>
          </cell>
          <cell r="I1641">
            <v>383</v>
          </cell>
          <cell r="J1641">
            <v>307</v>
          </cell>
          <cell r="K1641">
            <v>160</v>
          </cell>
          <cell r="L1641">
            <v>229</v>
          </cell>
          <cell r="M1641">
            <v>210</v>
          </cell>
          <cell r="N1641">
            <v>91</v>
          </cell>
          <cell r="O1641">
            <v>9956</v>
          </cell>
          <cell r="P1641">
            <v>29846</v>
          </cell>
          <cell r="Q1641">
            <v>53935</v>
          </cell>
          <cell r="R1641">
            <v>79315</v>
          </cell>
          <cell r="S1641">
            <v>39257</v>
          </cell>
          <cell r="T1641">
            <v>689</v>
          </cell>
          <cell r="U1641">
            <v>21</v>
          </cell>
          <cell r="W1641">
            <v>7.2999999999999995E-2</v>
          </cell>
          <cell r="X1641">
            <v>81</v>
          </cell>
          <cell r="Y1641">
            <v>6</v>
          </cell>
          <cell r="Z1641">
            <v>31</v>
          </cell>
          <cell r="AA1641">
            <v>35</v>
          </cell>
          <cell r="AB1641">
            <v>0</v>
          </cell>
          <cell r="AC1641">
            <v>5</v>
          </cell>
          <cell r="AD1641">
            <v>3</v>
          </cell>
          <cell r="AE1641">
            <v>154</v>
          </cell>
          <cell r="AF1641">
            <v>590</v>
          </cell>
          <cell r="AG1641">
            <v>627</v>
          </cell>
          <cell r="AH1641">
            <v>634</v>
          </cell>
          <cell r="AI1641">
            <v>91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146</v>
          </cell>
        </row>
        <row r="1642">
          <cell r="E1642">
            <v>1244</v>
          </cell>
          <cell r="F1642">
            <v>4538</v>
          </cell>
          <cell r="G1642">
            <v>4638</v>
          </cell>
          <cell r="H1642">
            <v>1510</v>
          </cell>
          <cell r="I1642">
            <v>866</v>
          </cell>
          <cell r="J1642">
            <v>378</v>
          </cell>
          <cell r="K1642">
            <v>504</v>
          </cell>
          <cell r="L1642">
            <v>280</v>
          </cell>
          <cell r="M1642">
            <v>271</v>
          </cell>
          <cell r="N1642">
            <v>190</v>
          </cell>
          <cell r="O1642">
            <v>11196</v>
          </cell>
          <cell r="P1642">
            <v>32893</v>
          </cell>
          <cell r="Q1642">
            <v>56019</v>
          </cell>
          <cell r="R1642">
            <v>92138</v>
          </cell>
          <cell r="S1642">
            <v>38233</v>
          </cell>
          <cell r="T1642">
            <v>206</v>
          </cell>
          <cell r="U1642">
            <v>63</v>
          </cell>
          <cell r="W1642">
            <v>0.156</v>
          </cell>
          <cell r="X1642">
            <v>2362</v>
          </cell>
          <cell r="Y1642">
            <v>392</v>
          </cell>
          <cell r="Z1642">
            <v>582</v>
          </cell>
          <cell r="AA1642">
            <v>382</v>
          </cell>
          <cell r="AB1642">
            <v>0</v>
          </cell>
          <cell r="AC1642">
            <v>799</v>
          </cell>
          <cell r="AD1642">
            <v>207</v>
          </cell>
          <cell r="AE1642">
            <v>429</v>
          </cell>
          <cell r="AF1642">
            <v>1079</v>
          </cell>
          <cell r="AG1642">
            <v>1336</v>
          </cell>
          <cell r="AH1642">
            <v>1155</v>
          </cell>
          <cell r="AI1642">
            <v>640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147</v>
          </cell>
        </row>
        <row r="1643">
          <cell r="E1643">
            <v>951</v>
          </cell>
          <cell r="F1643">
            <v>3618</v>
          </cell>
          <cell r="G1643">
            <v>3618</v>
          </cell>
          <cell r="H1643">
            <v>1179</v>
          </cell>
          <cell r="I1643">
            <v>580</v>
          </cell>
          <cell r="J1643">
            <v>371</v>
          </cell>
          <cell r="K1643">
            <v>522</v>
          </cell>
          <cell r="L1643">
            <v>184</v>
          </cell>
          <cell r="M1643">
            <v>171</v>
          </cell>
          <cell r="N1643">
            <v>74</v>
          </cell>
          <cell r="O1643">
            <v>11880</v>
          </cell>
          <cell r="P1643">
            <v>33001</v>
          </cell>
          <cell r="Q1643">
            <v>54093</v>
          </cell>
          <cell r="R1643">
            <v>136196</v>
          </cell>
          <cell r="S1643">
            <v>33500</v>
          </cell>
          <cell r="T1643">
            <v>204</v>
          </cell>
          <cell r="U1643">
            <v>55</v>
          </cell>
          <cell r="W1643">
            <v>0.14399999999999999</v>
          </cell>
          <cell r="X1643">
            <v>2183</v>
          </cell>
          <cell r="Y1643">
            <v>411</v>
          </cell>
          <cell r="Z1643">
            <v>379</v>
          </cell>
          <cell r="AA1643">
            <v>551</v>
          </cell>
          <cell r="AB1643">
            <v>0</v>
          </cell>
          <cell r="AC1643">
            <v>646</v>
          </cell>
          <cell r="AD1643">
            <v>197</v>
          </cell>
          <cell r="AE1643">
            <v>378</v>
          </cell>
          <cell r="AF1643">
            <v>969</v>
          </cell>
          <cell r="AG1643">
            <v>1053</v>
          </cell>
          <cell r="AH1643">
            <v>744</v>
          </cell>
          <cell r="AI1643">
            <v>475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148</v>
          </cell>
        </row>
        <row r="1644">
          <cell r="E1644">
            <v>7196</v>
          </cell>
          <cell r="F1644">
            <v>23314</v>
          </cell>
          <cell r="G1644">
            <v>23354</v>
          </cell>
          <cell r="H1644">
            <v>8682</v>
          </cell>
          <cell r="I1644">
            <v>5169</v>
          </cell>
          <cell r="J1644">
            <v>2027</v>
          </cell>
          <cell r="K1644">
            <v>2245</v>
          </cell>
          <cell r="L1644">
            <v>1331</v>
          </cell>
          <cell r="M1644">
            <v>1735</v>
          </cell>
          <cell r="N1644">
            <v>1886</v>
          </cell>
          <cell r="O1644">
            <v>12705</v>
          </cell>
          <cell r="P1644">
            <v>35432</v>
          </cell>
          <cell r="Q1644">
            <v>55271</v>
          </cell>
          <cell r="R1644">
            <v>113631</v>
          </cell>
          <cell r="S1644">
            <v>53646</v>
          </cell>
          <cell r="T1644">
            <v>517</v>
          </cell>
          <cell r="U1644">
            <v>248</v>
          </cell>
          <cell r="W1644">
            <v>0.17</v>
          </cell>
          <cell r="X1644">
            <v>3189</v>
          </cell>
          <cell r="Y1644">
            <v>156</v>
          </cell>
          <cell r="Z1644">
            <v>339</v>
          </cell>
          <cell r="AA1644">
            <v>2385</v>
          </cell>
          <cell r="AB1644">
            <v>0</v>
          </cell>
          <cell r="AC1644">
            <v>253</v>
          </cell>
          <cell r="AD1644">
            <v>56</v>
          </cell>
          <cell r="AE1644">
            <v>1278</v>
          </cell>
          <cell r="AF1644">
            <v>4352</v>
          </cell>
          <cell r="AG1644">
            <v>7307</v>
          </cell>
          <cell r="AH1644">
            <v>6988</v>
          </cell>
          <cell r="AI1644">
            <v>3429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149</v>
          </cell>
        </row>
        <row r="1645">
          <cell r="E1645">
            <v>1302</v>
          </cell>
          <cell r="F1645">
            <v>5523</v>
          </cell>
          <cell r="G1645">
            <v>5523</v>
          </cell>
          <cell r="H1645">
            <v>2204</v>
          </cell>
          <cell r="I1645">
            <v>950</v>
          </cell>
          <cell r="J1645">
            <v>352</v>
          </cell>
          <cell r="K1645">
            <v>386</v>
          </cell>
          <cell r="L1645">
            <v>288</v>
          </cell>
          <cell r="M1645">
            <v>420</v>
          </cell>
          <cell r="N1645">
            <v>208</v>
          </cell>
          <cell r="O1645">
            <v>13740</v>
          </cell>
          <cell r="P1645">
            <v>31032</v>
          </cell>
          <cell r="Q1645">
            <v>53724</v>
          </cell>
          <cell r="R1645">
            <v>106289</v>
          </cell>
          <cell r="S1645">
            <v>45444</v>
          </cell>
          <cell r="T1645">
            <v>158</v>
          </cell>
          <cell r="U1645">
            <v>32</v>
          </cell>
          <cell r="W1645">
            <v>0.14099999999999999</v>
          </cell>
          <cell r="X1645">
            <v>1558</v>
          </cell>
          <cell r="Y1645">
            <v>89</v>
          </cell>
          <cell r="Z1645">
            <v>270</v>
          </cell>
          <cell r="AA1645">
            <v>641</v>
          </cell>
          <cell r="AB1645">
            <v>7</v>
          </cell>
          <cell r="AC1645">
            <v>406</v>
          </cell>
          <cell r="AD1645">
            <v>144</v>
          </cell>
          <cell r="AE1645">
            <v>514</v>
          </cell>
          <cell r="AF1645">
            <v>1083</v>
          </cell>
          <cell r="AG1645">
            <v>1845</v>
          </cell>
          <cell r="AH1645">
            <v>1411</v>
          </cell>
          <cell r="AI1645">
            <v>671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150</v>
          </cell>
        </row>
        <row r="1646">
          <cell r="E1646">
            <v>588</v>
          </cell>
          <cell r="F1646">
            <v>1993</v>
          </cell>
          <cell r="G1646">
            <v>2014</v>
          </cell>
          <cell r="H1646">
            <v>901</v>
          </cell>
          <cell r="I1646">
            <v>416</v>
          </cell>
          <cell r="J1646">
            <v>172</v>
          </cell>
          <cell r="K1646">
            <v>195</v>
          </cell>
          <cell r="L1646">
            <v>150</v>
          </cell>
          <cell r="M1646">
            <v>120</v>
          </cell>
          <cell r="N1646">
            <v>123</v>
          </cell>
          <cell r="O1646">
            <v>13399</v>
          </cell>
          <cell r="P1646">
            <v>31432</v>
          </cell>
          <cell r="Q1646">
            <v>55268</v>
          </cell>
          <cell r="R1646">
            <v>96589</v>
          </cell>
          <cell r="S1646">
            <v>44068</v>
          </cell>
          <cell r="T1646">
            <v>60</v>
          </cell>
          <cell r="U1646">
            <v>27</v>
          </cell>
          <cell r="W1646">
            <v>0.18</v>
          </cell>
          <cell r="X1646">
            <v>87</v>
          </cell>
          <cell r="Y1646">
            <v>34</v>
          </cell>
          <cell r="Z1646">
            <v>9</v>
          </cell>
          <cell r="AA1646">
            <v>13</v>
          </cell>
          <cell r="AB1646">
            <v>0</v>
          </cell>
          <cell r="AC1646">
            <v>31</v>
          </cell>
          <cell r="AD1646">
            <v>0</v>
          </cell>
          <cell r="AE1646">
            <v>107</v>
          </cell>
          <cell r="AF1646">
            <v>362</v>
          </cell>
          <cell r="AG1646">
            <v>615</v>
          </cell>
          <cell r="AH1646">
            <v>615</v>
          </cell>
          <cell r="AI1646">
            <v>316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151</v>
          </cell>
        </row>
        <row r="1647">
          <cell r="E1647">
            <v>1343</v>
          </cell>
          <cell r="F1647">
            <v>4262</v>
          </cell>
          <cell r="G1647">
            <v>4322</v>
          </cell>
          <cell r="H1647">
            <v>1996</v>
          </cell>
          <cell r="I1647">
            <v>1265</v>
          </cell>
          <cell r="J1647">
            <v>78</v>
          </cell>
          <cell r="K1647">
            <v>302</v>
          </cell>
          <cell r="L1647">
            <v>280</v>
          </cell>
          <cell r="M1647">
            <v>427</v>
          </cell>
          <cell r="N1647">
            <v>334</v>
          </cell>
          <cell r="O1647">
            <v>14596</v>
          </cell>
          <cell r="P1647">
            <v>32732</v>
          </cell>
          <cell r="Q1647">
            <v>56837</v>
          </cell>
          <cell r="R1647">
            <v>95977</v>
          </cell>
          <cell r="S1647">
            <v>52105</v>
          </cell>
          <cell r="T1647">
            <v>182</v>
          </cell>
          <cell r="U1647">
            <v>72</v>
          </cell>
          <cell r="W1647">
            <v>0.219</v>
          </cell>
          <cell r="X1647">
            <v>581</v>
          </cell>
          <cell r="Y1647">
            <v>12</v>
          </cell>
          <cell r="Z1647">
            <v>112</v>
          </cell>
          <cell r="AA1647">
            <v>455</v>
          </cell>
          <cell r="AB1647">
            <v>2</v>
          </cell>
          <cell r="AC1647">
            <v>0</v>
          </cell>
          <cell r="AD1647">
            <v>0</v>
          </cell>
          <cell r="AE1647">
            <v>296</v>
          </cell>
          <cell r="AF1647">
            <v>701</v>
          </cell>
          <cell r="AG1647">
            <v>1194</v>
          </cell>
          <cell r="AH1647">
            <v>1277</v>
          </cell>
          <cell r="AI1647">
            <v>854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1956</v>
          </cell>
          <cell r="AO1647">
            <v>0</v>
          </cell>
          <cell r="AP1647">
            <v>0</v>
          </cell>
          <cell r="AQ1647">
            <v>0</v>
          </cell>
          <cell r="AR1647">
            <v>152</v>
          </cell>
        </row>
        <row r="1648">
          <cell r="E1648">
            <v>1116</v>
          </cell>
          <cell r="F1648">
            <v>4156</v>
          </cell>
          <cell r="G1648">
            <v>4156</v>
          </cell>
          <cell r="H1648">
            <v>2087</v>
          </cell>
          <cell r="I1648">
            <v>962</v>
          </cell>
          <cell r="J1648">
            <v>154</v>
          </cell>
          <cell r="K1648">
            <v>301</v>
          </cell>
          <cell r="L1648">
            <v>265</v>
          </cell>
          <cell r="M1648">
            <v>325</v>
          </cell>
          <cell r="N1648">
            <v>224</v>
          </cell>
          <cell r="O1648">
            <v>14635</v>
          </cell>
          <cell r="P1648">
            <v>35463</v>
          </cell>
          <cell r="Q1648">
            <v>54523</v>
          </cell>
          <cell r="R1648">
            <v>99949</v>
          </cell>
          <cell r="S1648">
            <v>48436</v>
          </cell>
          <cell r="T1648">
            <v>101</v>
          </cell>
          <cell r="U1648">
            <v>59</v>
          </cell>
          <cell r="W1648">
            <v>0.16900000000000001</v>
          </cell>
          <cell r="X1648">
            <v>1466</v>
          </cell>
          <cell r="Y1648">
            <v>163</v>
          </cell>
          <cell r="Z1648">
            <v>349</v>
          </cell>
          <cell r="AA1648">
            <v>628</v>
          </cell>
          <cell r="AB1648">
            <v>12</v>
          </cell>
          <cell r="AC1648">
            <v>303</v>
          </cell>
          <cell r="AD1648">
            <v>12</v>
          </cell>
          <cell r="AE1648">
            <v>295</v>
          </cell>
          <cell r="AF1648">
            <v>747</v>
          </cell>
          <cell r="AG1648">
            <v>1261</v>
          </cell>
          <cell r="AH1648">
            <v>1247</v>
          </cell>
          <cell r="AI1648">
            <v>606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153</v>
          </cell>
        </row>
        <row r="1649">
          <cell r="E1649">
            <v>1062</v>
          </cell>
          <cell r="F1649">
            <v>4096</v>
          </cell>
          <cell r="G1649">
            <v>4104</v>
          </cell>
          <cell r="H1649">
            <v>1908</v>
          </cell>
          <cell r="I1649">
            <v>678</v>
          </cell>
          <cell r="J1649">
            <v>384</v>
          </cell>
          <cell r="K1649">
            <v>358</v>
          </cell>
          <cell r="L1649">
            <v>252</v>
          </cell>
          <cell r="M1649">
            <v>360</v>
          </cell>
          <cell r="N1649">
            <v>93</v>
          </cell>
          <cell r="O1649">
            <v>14050</v>
          </cell>
          <cell r="P1649">
            <v>32488</v>
          </cell>
          <cell r="Q1649">
            <v>54610</v>
          </cell>
          <cell r="R1649">
            <v>131003</v>
          </cell>
          <cell r="S1649">
            <v>42459</v>
          </cell>
          <cell r="T1649">
            <v>92</v>
          </cell>
          <cell r="U1649">
            <v>48</v>
          </cell>
          <cell r="W1649">
            <v>0.18</v>
          </cell>
          <cell r="X1649">
            <v>978</v>
          </cell>
          <cell r="Y1649">
            <v>97</v>
          </cell>
          <cell r="Z1649">
            <v>220</v>
          </cell>
          <cell r="AA1649">
            <v>423</v>
          </cell>
          <cell r="AB1649">
            <v>9</v>
          </cell>
          <cell r="AC1649">
            <v>203</v>
          </cell>
          <cell r="AD1649">
            <v>26</v>
          </cell>
          <cell r="AE1649">
            <v>283</v>
          </cell>
          <cell r="AF1649">
            <v>705</v>
          </cell>
          <cell r="AG1649">
            <v>1240</v>
          </cell>
          <cell r="AH1649">
            <v>1233</v>
          </cell>
          <cell r="AI1649">
            <v>644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154</v>
          </cell>
        </row>
        <row r="1650">
          <cell r="E1650">
            <v>1049</v>
          </cell>
          <cell r="F1650">
            <v>4166</v>
          </cell>
          <cell r="G1650">
            <v>4184</v>
          </cell>
          <cell r="H1650">
            <v>1674</v>
          </cell>
          <cell r="I1650">
            <v>989</v>
          </cell>
          <cell r="J1650">
            <v>60</v>
          </cell>
          <cell r="K1650">
            <v>304</v>
          </cell>
          <cell r="L1650">
            <v>329</v>
          </cell>
          <cell r="M1650">
            <v>243</v>
          </cell>
          <cell r="N1650">
            <v>173</v>
          </cell>
          <cell r="O1650">
            <v>11940</v>
          </cell>
          <cell r="P1650">
            <v>34722</v>
          </cell>
          <cell r="Q1650">
            <v>55109</v>
          </cell>
          <cell r="R1650">
            <v>99751</v>
          </cell>
          <cell r="S1650">
            <v>43613</v>
          </cell>
          <cell r="T1650">
            <v>82</v>
          </cell>
          <cell r="U1650">
            <v>49</v>
          </cell>
          <cell r="W1650">
            <v>0.192</v>
          </cell>
          <cell r="X1650">
            <v>237</v>
          </cell>
          <cell r="Y1650">
            <v>25</v>
          </cell>
          <cell r="Z1650">
            <v>58</v>
          </cell>
          <cell r="AA1650">
            <v>102</v>
          </cell>
          <cell r="AB1650">
            <v>1</v>
          </cell>
          <cell r="AC1650">
            <v>50</v>
          </cell>
          <cell r="AD1650">
            <v>1</v>
          </cell>
          <cell r="AE1650">
            <v>264</v>
          </cell>
          <cell r="AF1650">
            <v>790</v>
          </cell>
          <cell r="AG1650">
            <v>1211</v>
          </cell>
          <cell r="AH1650">
            <v>1205</v>
          </cell>
          <cell r="AI1650">
            <v>714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155</v>
          </cell>
        </row>
        <row r="1651">
          <cell r="E1651">
            <v>667</v>
          </cell>
          <cell r="F1651">
            <v>2836</v>
          </cell>
          <cell r="G1651">
            <v>2841</v>
          </cell>
          <cell r="H1651">
            <v>1149</v>
          </cell>
          <cell r="I1651">
            <v>572</v>
          </cell>
          <cell r="J1651">
            <v>95</v>
          </cell>
          <cell r="K1651">
            <v>137</v>
          </cell>
          <cell r="L1651">
            <v>280</v>
          </cell>
          <cell r="M1651">
            <v>120</v>
          </cell>
          <cell r="N1651">
            <v>129</v>
          </cell>
          <cell r="O1651">
            <v>13523</v>
          </cell>
          <cell r="P1651">
            <v>33948</v>
          </cell>
          <cell r="Q1651">
            <v>56181</v>
          </cell>
          <cell r="R1651">
            <v>114168</v>
          </cell>
          <cell r="S1651">
            <v>49407</v>
          </cell>
          <cell r="T1651">
            <v>45</v>
          </cell>
          <cell r="U1651">
            <v>25</v>
          </cell>
          <cell r="W1651">
            <v>0.13500000000000001</v>
          </cell>
          <cell r="X1651">
            <v>52</v>
          </cell>
          <cell r="Y1651">
            <v>5</v>
          </cell>
          <cell r="Z1651">
            <v>13</v>
          </cell>
          <cell r="AA1651">
            <v>21</v>
          </cell>
          <cell r="AB1651">
            <v>0</v>
          </cell>
          <cell r="AC1651">
            <v>12</v>
          </cell>
          <cell r="AD1651">
            <v>1</v>
          </cell>
          <cell r="AE1651">
            <v>264</v>
          </cell>
          <cell r="AF1651">
            <v>611</v>
          </cell>
          <cell r="AG1651">
            <v>926</v>
          </cell>
          <cell r="AH1651">
            <v>710</v>
          </cell>
          <cell r="AI1651">
            <v>330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156</v>
          </cell>
        </row>
        <row r="1652">
          <cell r="E1652">
            <v>971</v>
          </cell>
          <cell r="F1652">
            <v>3256</v>
          </cell>
          <cell r="G1652">
            <v>3256</v>
          </cell>
          <cell r="H1652">
            <v>863</v>
          </cell>
          <cell r="I1652">
            <v>335</v>
          </cell>
          <cell r="J1652">
            <v>636</v>
          </cell>
          <cell r="K1652">
            <v>689</v>
          </cell>
          <cell r="L1652">
            <v>147</v>
          </cell>
          <cell r="M1652">
            <v>79</v>
          </cell>
          <cell r="N1652">
            <v>56</v>
          </cell>
          <cell r="O1652">
            <v>9753</v>
          </cell>
          <cell r="P1652">
            <v>32441</v>
          </cell>
          <cell r="Q1652">
            <v>57548</v>
          </cell>
          <cell r="R1652">
            <v>101047</v>
          </cell>
          <cell r="S1652">
            <v>22471</v>
          </cell>
          <cell r="T1652">
            <v>66</v>
          </cell>
          <cell r="U1652">
            <v>12</v>
          </cell>
          <cell r="W1652">
            <v>0.1</v>
          </cell>
          <cell r="X1652">
            <v>56</v>
          </cell>
          <cell r="Y1652">
            <v>32</v>
          </cell>
          <cell r="Z1652">
            <v>23</v>
          </cell>
          <cell r="AA1652">
            <v>1</v>
          </cell>
          <cell r="AB1652">
            <v>0</v>
          </cell>
          <cell r="AC1652">
            <v>0</v>
          </cell>
          <cell r="AD1652">
            <v>0</v>
          </cell>
          <cell r="AE1652">
            <v>514</v>
          </cell>
          <cell r="AF1652">
            <v>935</v>
          </cell>
          <cell r="AG1652">
            <v>943</v>
          </cell>
          <cell r="AH1652">
            <v>581</v>
          </cell>
          <cell r="AI1652">
            <v>283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157</v>
          </cell>
        </row>
        <row r="1653">
          <cell r="E1653">
            <v>215</v>
          </cell>
          <cell r="F1653">
            <v>650</v>
          </cell>
          <cell r="G1653">
            <v>773</v>
          </cell>
          <cell r="H1653">
            <v>260</v>
          </cell>
          <cell r="I1653">
            <v>196</v>
          </cell>
          <cell r="J1653">
            <v>19</v>
          </cell>
          <cell r="K1653">
            <v>64</v>
          </cell>
          <cell r="L1653">
            <v>16</v>
          </cell>
          <cell r="M1653">
            <v>106</v>
          </cell>
          <cell r="N1653">
            <v>29</v>
          </cell>
          <cell r="O1653">
            <v>16776</v>
          </cell>
          <cell r="P1653">
            <v>34167</v>
          </cell>
          <cell r="Q1653">
            <v>54132</v>
          </cell>
          <cell r="R1653">
            <v>97619</v>
          </cell>
          <cell r="S1653">
            <v>47572</v>
          </cell>
          <cell r="T1653">
            <v>397</v>
          </cell>
          <cell r="U1653">
            <v>9</v>
          </cell>
          <cell r="W1653">
            <v>0.17699999999999999</v>
          </cell>
          <cell r="X1653">
            <v>342</v>
          </cell>
          <cell r="Y1653">
            <v>161</v>
          </cell>
          <cell r="Z1653">
            <v>133</v>
          </cell>
          <cell r="AA1653">
            <v>48</v>
          </cell>
          <cell r="AB1653">
            <v>0</v>
          </cell>
          <cell r="AC1653">
            <v>0</v>
          </cell>
          <cell r="AD1653">
            <v>0</v>
          </cell>
          <cell r="AE1653">
            <v>34</v>
          </cell>
          <cell r="AF1653">
            <v>208</v>
          </cell>
          <cell r="AG1653">
            <v>198</v>
          </cell>
          <cell r="AH1653">
            <v>210</v>
          </cell>
          <cell r="AI1653">
            <v>122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158</v>
          </cell>
        </row>
        <row r="1654">
          <cell r="E1654">
            <v>1478</v>
          </cell>
          <cell r="F1654">
            <v>5079</v>
          </cell>
          <cell r="G1654">
            <v>5104</v>
          </cell>
          <cell r="H1654">
            <v>2144</v>
          </cell>
          <cell r="I1654">
            <v>1162</v>
          </cell>
          <cell r="J1654">
            <v>316</v>
          </cell>
          <cell r="K1654">
            <v>360</v>
          </cell>
          <cell r="L1654">
            <v>398</v>
          </cell>
          <cell r="M1654">
            <v>397</v>
          </cell>
          <cell r="N1654">
            <v>323</v>
          </cell>
          <cell r="O1654">
            <v>16431</v>
          </cell>
          <cell r="P1654">
            <v>33655</v>
          </cell>
          <cell r="Q1654">
            <v>53993</v>
          </cell>
          <cell r="R1654">
            <v>101400</v>
          </cell>
          <cell r="S1654">
            <v>49723</v>
          </cell>
          <cell r="T1654">
            <v>179</v>
          </cell>
          <cell r="U1654">
            <v>83</v>
          </cell>
          <cell r="W1654">
            <v>0.19700000000000001</v>
          </cell>
          <cell r="X1654">
            <v>257</v>
          </cell>
          <cell r="Y1654">
            <v>55</v>
          </cell>
          <cell r="Z1654">
            <v>80</v>
          </cell>
          <cell r="AA1654">
            <v>110</v>
          </cell>
          <cell r="AB1654">
            <v>0</v>
          </cell>
          <cell r="AC1654">
            <v>4</v>
          </cell>
          <cell r="AD1654">
            <v>8</v>
          </cell>
          <cell r="AE1654">
            <v>396</v>
          </cell>
          <cell r="AF1654">
            <v>813</v>
          </cell>
          <cell r="AG1654">
            <v>1519</v>
          </cell>
          <cell r="AH1654">
            <v>1479</v>
          </cell>
          <cell r="AI1654">
            <v>898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159</v>
          </cell>
        </row>
        <row r="1655">
          <cell r="E1655">
            <v>1303</v>
          </cell>
          <cell r="F1655">
            <v>4875</v>
          </cell>
          <cell r="G1655">
            <v>4876</v>
          </cell>
          <cell r="H1655">
            <v>2258</v>
          </cell>
          <cell r="I1655">
            <v>1178</v>
          </cell>
          <cell r="J1655">
            <v>125</v>
          </cell>
          <cell r="K1655">
            <v>326</v>
          </cell>
          <cell r="L1655">
            <v>323</v>
          </cell>
          <cell r="M1655">
            <v>412</v>
          </cell>
          <cell r="N1655">
            <v>242</v>
          </cell>
          <cell r="O1655">
            <v>12392</v>
          </cell>
          <cell r="P1655">
            <v>32253</v>
          </cell>
          <cell r="Q1655">
            <v>55152</v>
          </cell>
          <cell r="R1655">
            <v>108388</v>
          </cell>
          <cell r="S1655">
            <v>48761</v>
          </cell>
          <cell r="T1655">
            <v>95</v>
          </cell>
          <cell r="U1655">
            <v>62</v>
          </cell>
          <cell r="W1655">
            <v>0.17499999999999999</v>
          </cell>
          <cell r="X1655">
            <v>270</v>
          </cell>
          <cell r="Y1655">
            <v>30</v>
          </cell>
          <cell r="Z1655">
            <v>140</v>
          </cell>
          <cell r="AA1655">
            <v>98</v>
          </cell>
          <cell r="AB1655">
            <v>0</v>
          </cell>
          <cell r="AC1655">
            <v>2</v>
          </cell>
          <cell r="AD1655">
            <v>0</v>
          </cell>
          <cell r="AE1655">
            <v>373</v>
          </cell>
          <cell r="AF1655">
            <v>844</v>
          </cell>
          <cell r="AG1655">
            <v>1513</v>
          </cell>
          <cell r="AH1655">
            <v>1398</v>
          </cell>
          <cell r="AI1655">
            <v>748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160</v>
          </cell>
        </row>
        <row r="1656">
          <cell r="E1656">
            <v>1141</v>
          </cell>
          <cell r="F1656">
            <v>4312</v>
          </cell>
          <cell r="G1656">
            <v>4314</v>
          </cell>
          <cell r="H1656">
            <v>1916</v>
          </cell>
          <cell r="I1656">
            <v>973</v>
          </cell>
          <cell r="J1656">
            <v>168</v>
          </cell>
          <cell r="K1656">
            <v>331</v>
          </cell>
          <cell r="L1656">
            <v>351</v>
          </cell>
          <cell r="M1656">
            <v>248</v>
          </cell>
          <cell r="N1656">
            <v>211</v>
          </cell>
          <cell r="O1656">
            <v>15604</v>
          </cell>
          <cell r="P1656">
            <v>34702</v>
          </cell>
          <cell r="Q1656">
            <v>55615</v>
          </cell>
          <cell r="R1656">
            <v>98755</v>
          </cell>
          <cell r="S1656">
            <v>45641</v>
          </cell>
          <cell r="T1656">
            <v>82</v>
          </cell>
          <cell r="U1656">
            <v>50</v>
          </cell>
          <cell r="W1656">
            <v>0.16200000000000001</v>
          </cell>
          <cell r="X1656">
            <v>1119</v>
          </cell>
          <cell r="Y1656">
            <v>128</v>
          </cell>
          <cell r="Z1656">
            <v>569</v>
          </cell>
          <cell r="AA1656">
            <v>413</v>
          </cell>
          <cell r="AB1656">
            <v>0</v>
          </cell>
          <cell r="AC1656">
            <v>9</v>
          </cell>
          <cell r="AD1656">
            <v>0</v>
          </cell>
          <cell r="AE1656">
            <v>323</v>
          </cell>
          <cell r="AF1656">
            <v>783</v>
          </cell>
          <cell r="AG1656">
            <v>1350</v>
          </cell>
          <cell r="AH1656">
            <v>1258</v>
          </cell>
          <cell r="AI1656">
            <v>601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161</v>
          </cell>
        </row>
        <row r="1657">
          <cell r="E1657">
            <v>1299</v>
          </cell>
          <cell r="F1657">
            <v>4970</v>
          </cell>
          <cell r="G1657">
            <v>4978</v>
          </cell>
          <cell r="H1657">
            <v>2022</v>
          </cell>
          <cell r="I1657">
            <v>1075</v>
          </cell>
          <cell r="J1657">
            <v>224</v>
          </cell>
          <cell r="K1657">
            <v>377</v>
          </cell>
          <cell r="L1657">
            <v>380</v>
          </cell>
          <cell r="M1657">
            <v>278</v>
          </cell>
          <cell r="N1657">
            <v>263</v>
          </cell>
          <cell r="O1657">
            <v>15561</v>
          </cell>
          <cell r="P1657">
            <v>31822</v>
          </cell>
          <cell r="Q1657">
            <v>55439</v>
          </cell>
          <cell r="R1657">
            <v>102236</v>
          </cell>
          <cell r="S1657">
            <v>46481</v>
          </cell>
          <cell r="T1657">
            <v>92</v>
          </cell>
          <cell r="U1657">
            <v>56</v>
          </cell>
          <cell r="W1657">
            <v>0.191</v>
          </cell>
          <cell r="X1657">
            <v>613</v>
          </cell>
          <cell r="Y1657">
            <v>133</v>
          </cell>
          <cell r="Z1657">
            <v>193</v>
          </cell>
          <cell r="AA1657">
            <v>260</v>
          </cell>
          <cell r="AB1657">
            <v>0</v>
          </cell>
          <cell r="AC1657">
            <v>7</v>
          </cell>
          <cell r="AD1657">
            <v>21</v>
          </cell>
          <cell r="AE1657">
            <v>353</v>
          </cell>
          <cell r="AF1657">
            <v>802</v>
          </cell>
          <cell r="AG1657">
            <v>1498</v>
          </cell>
          <cell r="AH1657">
            <v>1485</v>
          </cell>
          <cell r="AI1657">
            <v>840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162</v>
          </cell>
        </row>
        <row r="1658">
          <cell r="E1658">
            <v>1262</v>
          </cell>
          <cell r="F1658">
            <v>4595</v>
          </cell>
          <cell r="G1658">
            <v>4611</v>
          </cell>
          <cell r="H1658">
            <v>1954</v>
          </cell>
          <cell r="I1658">
            <v>1014</v>
          </cell>
          <cell r="J1658">
            <v>248</v>
          </cell>
          <cell r="K1658">
            <v>354</v>
          </cell>
          <cell r="L1658">
            <v>375</v>
          </cell>
          <cell r="M1658">
            <v>328</v>
          </cell>
          <cell r="N1658">
            <v>205</v>
          </cell>
          <cell r="O1658">
            <v>14871</v>
          </cell>
          <cell r="P1658">
            <v>33601</v>
          </cell>
          <cell r="Q1658">
            <v>54606</v>
          </cell>
          <cell r="R1658">
            <v>97731</v>
          </cell>
          <cell r="S1658">
            <v>44333</v>
          </cell>
          <cell r="T1658">
            <v>94</v>
          </cell>
          <cell r="U1658">
            <v>62</v>
          </cell>
          <cell r="W1658">
            <v>0.20100000000000001</v>
          </cell>
          <cell r="X1658">
            <v>375</v>
          </cell>
          <cell r="Y1658">
            <v>83</v>
          </cell>
          <cell r="Z1658">
            <v>116</v>
          </cell>
          <cell r="AA1658">
            <v>158</v>
          </cell>
          <cell r="AB1658">
            <v>0</v>
          </cell>
          <cell r="AC1658">
            <v>6</v>
          </cell>
          <cell r="AD1658">
            <v>13</v>
          </cell>
          <cell r="AE1658">
            <v>354</v>
          </cell>
          <cell r="AF1658">
            <v>785</v>
          </cell>
          <cell r="AG1658">
            <v>1356</v>
          </cell>
          <cell r="AH1658">
            <v>1276</v>
          </cell>
          <cell r="AI1658">
            <v>840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0</v>
          </cell>
          <cell r="AP1658">
            <v>0</v>
          </cell>
          <cell r="AQ1658">
            <v>0</v>
          </cell>
          <cell r="AR1658">
            <v>163</v>
          </cell>
        </row>
        <row r="1659">
          <cell r="E1659">
            <v>1945</v>
          </cell>
          <cell r="F1659">
            <v>7666</v>
          </cell>
          <cell r="G1659">
            <v>7726</v>
          </cell>
          <cell r="H1659">
            <v>3636</v>
          </cell>
          <cell r="I1659">
            <v>1581</v>
          </cell>
          <cell r="J1659">
            <v>364</v>
          </cell>
          <cell r="K1659">
            <v>416</v>
          </cell>
          <cell r="L1659">
            <v>505</v>
          </cell>
          <cell r="M1659">
            <v>575</v>
          </cell>
          <cell r="N1659">
            <v>449</v>
          </cell>
          <cell r="O1659">
            <v>14859</v>
          </cell>
          <cell r="P1659">
            <v>33816</v>
          </cell>
          <cell r="Q1659">
            <v>55700</v>
          </cell>
          <cell r="R1659">
            <v>105676</v>
          </cell>
          <cell r="S1659">
            <v>52852</v>
          </cell>
          <cell r="T1659">
            <v>183</v>
          </cell>
          <cell r="U1659">
            <v>87</v>
          </cell>
          <cell r="W1659">
            <v>0.186</v>
          </cell>
          <cell r="X1659">
            <v>705</v>
          </cell>
          <cell r="Y1659">
            <v>79</v>
          </cell>
          <cell r="Z1659">
            <v>325</v>
          </cell>
          <cell r="AA1659">
            <v>298</v>
          </cell>
          <cell r="AB1659">
            <v>0</v>
          </cell>
          <cell r="AC1659">
            <v>0</v>
          </cell>
          <cell r="AD1659">
            <v>3</v>
          </cell>
          <cell r="AE1659">
            <v>535</v>
          </cell>
          <cell r="AF1659">
            <v>1262</v>
          </cell>
          <cell r="AG1659">
            <v>2390</v>
          </cell>
          <cell r="AH1659">
            <v>2267</v>
          </cell>
          <cell r="AI1659">
            <v>1271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164</v>
          </cell>
        </row>
        <row r="1660">
          <cell r="E1660">
            <v>1861</v>
          </cell>
          <cell r="F1660">
            <v>6749</v>
          </cell>
          <cell r="G1660">
            <v>6762</v>
          </cell>
          <cell r="H1660">
            <v>2987</v>
          </cell>
          <cell r="I1660">
            <v>1404</v>
          </cell>
          <cell r="J1660">
            <v>457</v>
          </cell>
          <cell r="K1660">
            <v>495</v>
          </cell>
          <cell r="L1660">
            <v>483</v>
          </cell>
          <cell r="M1660">
            <v>471</v>
          </cell>
          <cell r="N1660">
            <v>412</v>
          </cell>
          <cell r="O1660">
            <v>12961</v>
          </cell>
          <cell r="P1660">
            <v>33831</v>
          </cell>
          <cell r="Q1660">
            <v>55542</v>
          </cell>
          <cell r="R1660">
            <v>112298</v>
          </cell>
          <cell r="S1660">
            <v>51171</v>
          </cell>
          <cell r="T1660">
            <v>175</v>
          </cell>
          <cell r="U1660">
            <v>75</v>
          </cell>
          <cell r="W1660">
            <v>0.217</v>
          </cell>
          <cell r="X1660">
            <v>2296</v>
          </cell>
          <cell r="Y1660">
            <v>654</v>
          </cell>
          <cell r="Z1660">
            <v>521</v>
          </cell>
          <cell r="AA1660">
            <v>1008</v>
          </cell>
          <cell r="AB1660">
            <v>13</v>
          </cell>
          <cell r="AC1660">
            <v>78</v>
          </cell>
          <cell r="AD1660">
            <v>22</v>
          </cell>
          <cell r="AE1660">
            <v>420</v>
          </cell>
          <cell r="AF1660">
            <v>937</v>
          </cell>
          <cell r="AG1660">
            <v>2064</v>
          </cell>
          <cell r="AH1660">
            <v>2015</v>
          </cell>
          <cell r="AI1660">
            <v>1326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1427</v>
          </cell>
          <cell r="AO1660">
            <v>0</v>
          </cell>
          <cell r="AP1660">
            <v>0</v>
          </cell>
          <cell r="AQ1660">
            <v>0</v>
          </cell>
          <cell r="AR1660">
            <v>165</v>
          </cell>
        </row>
        <row r="1661">
          <cell r="E1661">
            <v>2649</v>
          </cell>
          <cell r="F1661">
            <v>9460</v>
          </cell>
          <cell r="G1661">
            <v>9505</v>
          </cell>
          <cell r="H1661">
            <v>4316</v>
          </cell>
          <cell r="I1661">
            <v>2149</v>
          </cell>
          <cell r="J1661">
            <v>500</v>
          </cell>
          <cell r="K1661">
            <v>575</v>
          </cell>
          <cell r="L1661">
            <v>834</v>
          </cell>
          <cell r="M1661">
            <v>715</v>
          </cell>
          <cell r="N1661">
            <v>525</v>
          </cell>
          <cell r="O1661">
            <v>15590</v>
          </cell>
          <cell r="P1661">
            <v>33260</v>
          </cell>
          <cell r="Q1661">
            <v>54432</v>
          </cell>
          <cell r="R1661">
            <v>106507</v>
          </cell>
          <cell r="S1661">
            <v>49713</v>
          </cell>
          <cell r="T1661">
            <v>205</v>
          </cell>
          <cell r="U1661">
            <v>122</v>
          </cell>
          <cell r="W1661">
            <v>0.18</v>
          </cell>
          <cell r="X1661">
            <v>901</v>
          </cell>
          <cell r="Y1661">
            <v>375</v>
          </cell>
          <cell r="Z1661">
            <v>324</v>
          </cell>
          <cell r="AA1661">
            <v>191</v>
          </cell>
          <cell r="AB1661">
            <v>9</v>
          </cell>
          <cell r="AC1661">
            <v>2</v>
          </cell>
          <cell r="AD1661">
            <v>0</v>
          </cell>
          <cell r="AE1661">
            <v>677</v>
          </cell>
          <cell r="AF1661">
            <v>1492</v>
          </cell>
          <cell r="AG1661">
            <v>3053</v>
          </cell>
          <cell r="AH1661">
            <v>2781</v>
          </cell>
          <cell r="AI1661">
            <v>1503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452</v>
          </cell>
          <cell r="AO1661">
            <v>0</v>
          </cell>
          <cell r="AP1661">
            <v>0</v>
          </cell>
          <cell r="AQ1661">
            <v>0</v>
          </cell>
          <cell r="AR1661">
            <v>166</v>
          </cell>
        </row>
        <row r="1662">
          <cell r="E1662">
            <v>1827</v>
          </cell>
          <cell r="F1662">
            <v>6741</v>
          </cell>
          <cell r="G1662">
            <v>6827</v>
          </cell>
          <cell r="H1662">
            <v>2848</v>
          </cell>
          <cell r="I1662">
            <v>1620</v>
          </cell>
          <cell r="J1662">
            <v>207</v>
          </cell>
          <cell r="K1662">
            <v>520</v>
          </cell>
          <cell r="L1662">
            <v>438</v>
          </cell>
          <cell r="M1662">
            <v>589</v>
          </cell>
          <cell r="N1662">
            <v>279</v>
          </cell>
          <cell r="O1662">
            <v>13457</v>
          </cell>
          <cell r="P1662">
            <v>33177</v>
          </cell>
          <cell r="Q1662">
            <v>54713</v>
          </cell>
          <cell r="R1662">
            <v>110422</v>
          </cell>
          <cell r="S1662">
            <v>46408</v>
          </cell>
          <cell r="T1662">
            <v>196</v>
          </cell>
          <cell r="U1662">
            <v>104</v>
          </cell>
          <cell r="W1662">
            <v>0.16800000000000001</v>
          </cell>
          <cell r="X1662">
            <v>1041</v>
          </cell>
          <cell r="Y1662">
            <v>343</v>
          </cell>
          <cell r="Z1662">
            <v>215</v>
          </cell>
          <cell r="AA1662">
            <v>483</v>
          </cell>
          <cell r="AB1662">
            <v>0</v>
          </cell>
          <cell r="AC1662">
            <v>0</v>
          </cell>
          <cell r="AD1662">
            <v>0</v>
          </cell>
          <cell r="AE1662">
            <v>520</v>
          </cell>
          <cell r="AF1662">
            <v>1279</v>
          </cell>
          <cell r="AG1662">
            <v>2127</v>
          </cell>
          <cell r="AH1662">
            <v>1898</v>
          </cell>
          <cell r="AI1662">
            <v>1003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167</v>
          </cell>
        </row>
        <row r="1663">
          <cell r="E1663">
            <v>3077</v>
          </cell>
          <cell r="F1663">
            <v>9408</v>
          </cell>
          <cell r="G1663">
            <v>9425</v>
          </cell>
          <cell r="H1663">
            <v>4131</v>
          </cell>
          <cell r="I1663">
            <v>2708</v>
          </cell>
          <cell r="J1663">
            <v>369</v>
          </cell>
          <cell r="K1663">
            <v>904</v>
          </cell>
          <cell r="L1663">
            <v>746</v>
          </cell>
          <cell r="M1663">
            <v>921</v>
          </cell>
          <cell r="N1663">
            <v>506</v>
          </cell>
          <cell r="O1663">
            <v>12895</v>
          </cell>
          <cell r="P1663">
            <v>33876</v>
          </cell>
          <cell r="Q1663">
            <v>55678</v>
          </cell>
          <cell r="R1663">
            <v>111204</v>
          </cell>
          <cell r="S1663">
            <v>47077</v>
          </cell>
          <cell r="T1663">
            <v>272</v>
          </cell>
          <cell r="U1663">
            <v>142</v>
          </cell>
          <cell r="W1663">
            <v>0.19900000000000001</v>
          </cell>
          <cell r="X1663">
            <v>736</v>
          </cell>
          <cell r="Y1663">
            <v>306</v>
          </cell>
          <cell r="Z1663">
            <v>361</v>
          </cell>
          <cell r="AA1663">
            <v>62</v>
          </cell>
          <cell r="AB1663">
            <v>0</v>
          </cell>
          <cell r="AC1663">
            <v>0</v>
          </cell>
          <cell r="AD1663">
            <v>7</v>
          </cell>
          <cell r="AE1663">
            <v>565</v>
          </cell>
          <cell r="AF1663">
            <v>1471</v>
          </cell>
          <cell r="AG1663">
            <v>2784</v>
          </cell>
          <cell r="AH1663">
            <v>2954</v>
          </cell>
          <cell r="AI1663">
            <v>1651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168</v>
          </cell>
        </row>
        <row r="1664">
          <cell r="E1664">
            <v>2371</v>
          </cell>
          <cell r="F1664">
            <v>6646</v>
          </cell>
          <cell r="G1664">
            <v>6660</v>
          </cell>
          <cell r="H1664">
            <v>3333</v>
          </cell>
          <cell r="I1664">
            <v>2193</v>
          </cell>
          <cell r="J1664">
            <v>178</v>
          </cell>
          <cell r="K1664">
            <v>396</v>
          </cell>
          <cell r="L1664">
            <v>244</v>
          </cell>
          <cell r="M1664">
            <v>482</v>
          </cell>
          <cell r="N1664">
            <v>1249</v>
          </cell>
          <cell r="O1664">
            <v>13875</v>
          </cell>
          <cell r="P1664">
            <v>34234</v>
          </cell>
          <cell r="Q1664">
            <v>55477</v>
          </cell>
          <cell r="R1664">
            <v>146864</v>
          </cell>
          <cell r="S1664">
            <v>94718</v>
          </cell>
          <cell r="T1664">
            <v>457</v>
          </cell>
          <cell r="U1664">
            <v>270</v>
          </cell>
          <cell r="W1664">
            <v>0.24</v>
          </cell>
          <cell r="X1664">
            <v>2334</v>
          </cell>
          <cell r="Y1664">
            <v>474</v>
          </cell>
          <cell r="Z1664">
            <v>1472</v>
          </cell>
          <cell r="AA1664">
            <v>373</v>
          </cell>
          <cell r="AB1664">
            <v>0</v>
          </cell>
          <cell r="AC1664">
            <v>8</v>
          </cell>
          <cell r="AD1664">
            <v>8</v>
          </cell>
          <cell r="AE1664">
            <v>370</v>
          </cell>
          <cell r="AF1664">
            <v>1059</v>
          </cell>
          <cell r="AG1664">
            <v>1436</v>
          </cell>
          <cell r="AH1664">
            <v>2394</v>
          </cell>
          <cell r="AI1664">
            <v>1402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691</v>
          </cell>
          <cell r="AO1664">
            <v>0</v>
          </cell>
          <cell r="AP1664">
            <v>0</v>
          </cell>
          <cell r="AQ1664">
            <v>0</v>
          </cell>
          <cell r="AR1664">
            <v>169</v>
          </cell>
        </row>
        <row r="1665">
          <cell r="E1665">
            <v>2259</v>
          </cell>
          <cell r="F1665">
            <v>5879</v>
          </cell>
          <cell r="G1665">
            <v>5939</v>
          </cell>
          <cell r="H1665">
            <v>2963</v>
          </cell>
          <cell r="I1665">
            <v>1963</v>
          </cell>
          <cell r="J1665">
            <v>296</v>
          </cell>
          <cell r="K1665">
            <v>415</v>
          </cell>
          <cell r="L1665">
            <v>299</v>
          </cell>
          <cell r="M1665">
            <v>470</v>
          </cell>
          <cell r="N1665">
            <v>1075</v>
          </cell>
          <cell r="O1665">
            <v>16866</v>
          </cell>
          <cell r="P1665">
            <v>34095</v>
          </cell>
          <cell r="Q1665">
            <v>56933</v>
          </cell>
          <cell r="R1665">
            <v>139935</v>
          </cell>
          <cell r="S1665">
            <v>86111</v>
          </cell>
          <cell r="T1665">
            <v>305</v>
          </cell>
          <cell r="U1665">
            <v>164</v>
          </cell>
          <cell r="W1665">
            <v>0.253</v>
          </cell>
          <cell r="X1665">
            <v>2210</v>
          </cell>
          <cell r="Y1665">
            <v>653</v>
          </cell>
          <cell r="Z1665">
            <v>990</v>
          </cell>
          <cell r="AA1665">
            <v>535</v>
          </cell>
          <cell r="AB1665">
            <v>1</v>
          </cell>
          <cell r="AC1665">
            <v>16</v>
          </cell>
          <cell r="AD1665">
            <v>14</v>
          </cell>
          <cell r="AE1665">
            <v>348</v>
          </cell>
          <cell r="AF1665">
            <v>798</v>
          </cell>
          <cell r="AG1665">
            <v>1420</v>
          </cell>
          <cell r="AH1665">
            <v>2027</v>
          </cell>
          <cell r="AI1665">
            <v>1346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170</v>
          </cell>
        </row>
        <row r="1666">
          <cell r="E1666">
            <v>896</v>
          </cell>
          <cell r="F1666">
            <v>2298</v>
          </cell>
          <cell r="G1666">
            <v>2304</v>
          </cell>
          <cell r="H1666">
            <v>1198</v>
          </cell>
          <cell r="I1666">
            <v>860</v>
          </cell>
          <cell r="J1666">
            <v>36</v>
          </cell>
          <cell r="K1666">
            <v>149</v>
          </cell>
          <cell r="L1666">
            <v>99</v>
          </cell>
          <cell r="M1666">
            <v>149</v>
          </cell>
          <cell r="N1666">
            <v>499</v>
          </cell>
          <cell r="O1666">
            <v>14640</v>
          </cell>
          <cell r="P1666">
            <v>36566</v>
          </cell>
          <cell r="Q1666">
            <v>54529</v>
          </cell>
          <cell r="R1666">
            <v>139015</v>
          </cell>
          <cell r="S1666">
            <v>93028</v>
          </cell>
          <cell r="T1666">
            <v>132</v>
          </cell>
          <cell r="U1666">
            <v>74</v>
          </cell>
          <cell r="W1666">
            <v>0.22800000000000001</v>
          </cell>
          <cell r="X1666">
            <v>1333</v>
          </cell>
          <cell r="Y1666">
            <v>323</v>
          </cell>
          <cell r="Z1666">
            <v>919</v>
          </cell>
          <cell r="AA1666">
            <v>72</v>
          </cell>
          <cell r="AB1666">
            <v>0</v>
          </cell>
          <cell r="AC1666">
            <v>8</v>
          </cell>
          <cell r="AD1666">
            <v>12</v>
          </cell>
          <cell r="AE1666">
            <v>153</v>
          </cell>
          <cell r="AF1666">
            <v>291</v>
          </cell>
          <cell r="AG1666">
            <v>606</v>
          </cell>
          <cell r="AH1666">
            <v>791</v>
          </cell>
          <cell r="AI1666">
            <v>462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171</v>
          </cell>
        </row>
        <row r="1667">
          <cell r="E1667">
            <v>1989</v>
          </cell>
          <cell r="F1667">
            <v>5263</v>
          </cell>
          <cell r="G1667">
            <v>5262</v>
          </cell>
          <cell r="H1667">
            <v>2801</v>
          </cell>
          <cell r="I1667">
            <v>1717</v>
          </cell>
          <cell r="J1667">
            <v>272</v>
          </cell>
          <cell r="K1667">
            <v>397</v>
          </cell>
          <cell r="L1667">
            <v>258</v>
          </cell>
          <cell r="M1667">
            <v>471</v>
          </cell>
          <cell r="N1667">
            <v>862</v>
          </cell>
          <cell r="O1667">
            <v>12388</v>
          </cell>
          <cell r="P1667">
            <v>34966</v>
          </cell>
          <cell r="Q1667">
            <v>54517</v>
          </cell>
          <cell r="R1667">
            <v>142162</v>
          </cell>
          <cell r="S1667">
            <v>81574</v>
          </cell>
          <cell r="T1667">
            <v>238</v>
          </cell>
          <cell r="U1667">
            <v>142</v>
          </cell>
          <cell r="W1667">
            <v>0.218</v>
          </cell>
          <cell r="X1667">
            <v>1585</v>
          </cell>
          <cell r="Y1667">
            <v>590</v>
          </cell>
          <cell r="Z1667">
            <v>453</v>
          </cell>
          <cell r="AA1667">
            <v>491</v>
          </cell>
          <cell r="AB1667">
            <v>4</v>
          </cell>
          <cell r="AC1667">
            <v>0</v>
          </cell>
          <cell r="AD1667">
            <v>47</v>
          </cell>
          <cell r="AE1667">
            <v>298</v>
          </cell>
          <cell r="AF1667">
            <v>779</v>
          </cell>
          <cell r="AG1667">
            <v>1342</v>
          </cell>
          <cell r="AH1667">
            <v>1847</v>
          </cell>
          <cell r="AI1667">
            <v>996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172</v>
          </cell>
        </row>
        <row r="1668">
          <cell r="E1668">
            <v>1413</v>
          </cell>
          <cell r="F1668">
            <v>3657</v>
          </cell>
          <cell r="G1668">
            <v>3657</v>
          </cell>
          <cell r="H1668">
            <v>1752</v>
          </cell>
          <cell r="I1668">
            <v>1210</v>
          </cell>
          <cell r="J1668">
            <v>203</v>
          </cell>
          <cell r="K1668">
            <v>307</v>
          </cell>
          <cell r="L1668">
            <v>159</v>
          </cell>
          <cell r="M1668">
            <v>427</v>
          </cell>
          <cell r="N1668">
            <v>519</v>
          </cell>
          <cell r="O1668">
            <v>13696</v>
          </cell>
          <cell r="P1668">
            <v>33240</v>
          </cell>
          <cell r="Q1668">
            <v>57109</v>
          </cell>
          <cell r="R1668">
            <v>127840</v>
          </cell>
          <cell r="S1668">
            <v>70940</v>
          </cell>
          <cell r="T1668">
            <v>147</v>
          </cell>
          <cell r="U1668">
            <v>91</v>
          </cell>
          <cell r="W1668">
            <v>0.23400000000000001</v>
          </cell>
          <cell r="X1668">
            <v>363</v>
          </cell>
          <cell r="Y1668">
            <v>85</v>
          </cell>
          <cell r="Z1668">
            <v>215</v>
          </cell>
          <cell r="AA1668">
            <v>56</v>
          </cell>
          <cell r="AB1668">
            <v>0</v>
          </cell>
          <cell r="AC1668">
            <v>0</v>
          </cell>
          <cell r="AD1668">
            <v>8</v>
          </cell>
          <cell r="AE1668">
            <v>204</v>
          </cell>
          <cell r="AF1668">
            <v>494</v>
          </cell>
          <cell r="AG1668">
            <v>1003</v>
          </cell>
          <cell r="AH1668">
            <v>1191</v>
          </cell>
          <cell r="AI1668">
            <v>765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173</v>
          </cell>
        </row>
        <row r="1669">
          <cell r="E1669">
            <v>2472</v>
          </cell>
          <cell r="F1669">
            <v>5862</v>
          </cell>
          <cell r="G1669">
            <v>5875</v>
          </cell>
          <cell r="H1669">
            <v>3451</v>
          </cell>
          <cell r="I1669">
            <v>1417</v>
          </cell>
          <cell r="J1669">
            <v>1055</v>
          </cell>
          <cell r="K1669">
            <v>559</v>
          </cell>
          <cell r="L1669">
            <v>538</v>
          </cell>
          <cell r="M1669">
            <v>647</v>
          </cell>
          <cell r="N1669">
            <v>729</v>
          </cell>
          <cell r="O1669">
            <v>13039</v>
          </cell>
          <cell r="P1669">
            <v>33843</v>
          </cell>
          <cell r="Q1669">
            <v>55460</v>
          </cell>
          <cell r="R1669">
            <v>116346</v>
          </cell>
          <cell r="S1669">
            <v>59273</v>
          </cell>
          <cell r="T1669">
            <v>182</v>
          </cell>
          <cell r="U1669">
            <v>113</v>
          </cell>
          <cell r="W1669">
            <v>0.21</v>
          </cell>
          <cell r="X1669">
            <v>855</v>
          </cell>
          <cell r="Y1669">
            <v>192</v>
          </cell>
          <cell r="Z1669">
            <v>514</v>
          </cell>
          <cell r="AA1669">
            <v>130</v>
          </cell>
          <cell r="AB1669">
            <v>0</v>
          </cell>
          <cell r="AC1669">
            <v>0</v>
          </cell>
          <cell r="AD1669">
            <v>19</v>
          </cell>
          <cell r="AE1669">
            <v>276</v>
          </cell>
          <cell r="AF1669">
            <v>610</v>
          </cell>
          <cell r="AG1669">
            <v>2106</v>
          </cell>
          <cell r="AH1669">
            <v>1774</v>
          </cell>
          <cell r="AI1669">
            <v>1109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174</v>
          </cell>
        </row>
        <row r="1670">
          <cell r="E1670">
            <v>2184</v>
          </cell>
          <cell r="F1670">
            <v>4497</v>
          </cell>
          <cell r="G1670">
            <v>4530</v>
          </cell>
          <cell r="H1670">
            <v>3015</v>
          </cell>
          <cell r="I1670">
            <v>366</v>
          </cell>
          <cell r="J1670">
            <v>1818</v>
          </cell>
          <cell r="K1670">
            <v>701</v>
          </cell>
          <cell r="L1670">
            <v>435</v>
          </cell>
          <cell r="M1670">
            <v>529</v>
          </cell>
          <cell r="N1670">
            <v>520</v>
          </cell>
          <cell r="O1670">
            <v>13108</v>
          </cell>
          <cell r="P1670">
            <v>33882</v>
          </cell>
          <cell r="Q1670">
            <v>54470</v>
          </cell>
          <cell r="R1670">
            <v>118388</v>
          </cell>
          <cell r="S1670">
            <v>52470</v>
          </cell>
          <cell r="T1670">
            <v>86</v>
          </cell>
          <cell r="U1670">
            <v>47</v>
          </cell>
          <cell r="W1670">
            <v>0.13500000000000001</v>
          </cell>
          <cell r="X1670">
            <v>1448</v>
          </cell>
          <cell r="Y1670">
            <v>633</v>
          </cell>
          <cell r="Z1670">
            <v>675</v>
          </cell>
          <cell r="AA1670">
            <v>106</v>
          </cell>
          <cell r="AB1670">
            <v>2</v>
          </cell>
          <cell r="AC1670">
            <v>7</v>
          </cell>
          <cell r="AD1670">
            <v>25</v>
          </cell>
          <cell r="AE1670">
            <v>213</v>
          </cell>
          <cell r="AF1670">
            <v>356</v>
          </cell>
          <cell r="AG1670">
            <v>2337</v>
          </cell>
          <cell r="AH1670">
            <v>1081</v>
          </cell>
          <cell r="AI1670">
            <v>544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175</v>
          </cell>
        </row>
        <row r="1671">
          <cell r="E1671">
            <v>1909</v>
          </cell>
          <cell r="F1671">
            <v>4075</v>
          </cell>
          <cell r="G1671">
            <v>4080</v>
          </cell>
          <cell r="H1671">
            <v>2438</v>
          </cell>
          <cell r="I1671">
            <v>405</v>
          </cell>
          <cell r="J1671">
            <v>1504</v>
          </cell>
          <cell r="K1671">
            <v>531</v>
          </cell>
          <cell r="L1671">
            <v>497</v>
          </cell>
          <cell r="M1671">
            <v>557</v>
          </cell>
          <cell r="N1671">
            <v>324</v>
          </cell>
          <cell r="O1671">
            <v>14029</v>
          </cell>
          <cell r="P1671">
            <v>32410</v>
          </cell>
          <cell r="Q1671">
            <v>55235</v>
          </cell>
          <cell r="R1671">
            <v>102286</v>
          </cell>
          <cell r="S1671">
            <v>45881</v>
          </cell>
          <cell r="T1671">
            <v>91</v>
          </cell>
          <cell r="U1671">
            <v>48</v>
          </cell>
          <cell r="W1671">
            <v>0.185</v>
          </cell>
          <cell r="X1671">
            <v>1504</v>
          </cell>
          <cell r="Y1671">
            <v>655</v>
          </cell>
          <cell r="Z1671">
            <v>699</v>
          </cell>
          <cell r="AA1671">
            <v>113</v>
          </cell>
          <cell r="AB1671">
            <v>2</v>
          </cell>
          <cell r="AC1671">
            <v>8</v>
          </cell>
          <cell r="AD1671">
            <v>27</v>
          </cell>
          <cell r="AE1671">
            <v>203</v>
          </cell>
          <cell r="AF1671">
            <v>356</v>
          </cell>
          <cell r="AG1671">
            <v>1677</v>
          </cell>
          <cell r="AH1671">
            <v>1171</v>
          </cell>
          <cell r="AI1671">
            <v>674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176</v>
          </cell>
        </row>
        <row r="1672">
          <cell r="E1672">
            <v>3511</v>
          </cell>
          <cell r="F1672">
            <v>9001</v>
          </cell>
          <cell r="G1672">
            <v>9032</v>
          </cell>
          <cell r="H1672">
            <v>5104</v>
          </cell>
          <cell r="I1672">
            <v>1741</v>
          </cell>
          <cell r="J1672">
            <v>1770</v>
          </cell>
          <cell r="K1672">
            <v>941</v>
          </cell>
          <cell r="L1672">
            <v>792</v>
          </cell>
          <cell r="M1672">
            <v>1009</v>
          </cell>
          <cell r="N1672">
            <v>769</v>
          </cell>
          <cell r="O1672">
            <v>13265</v>
          </cell>
          <cell r="P1672">
            <v>34739</v>
          </cell>
          <cell r="Q1672">
            <v>54227</v>
          </cell>
          <cell r="R1672">
            <v>113726</v>
          </cell>
          <cell r="S1672">
            <v>52014</v>
          </cell>
          <cell r="T1672">
            <v>219</v>
          </cell>
          <cell r="U1672">
            <v>133</v>
          </cell>
          <cell r="W1672">
            <v>0.19900000000000001</v>
          </cell>
          <cell r="X1672">
            <v>1826</v>
          </cell>
          <cell r="Y1672">
            <v>820</v>
          </cell>
          <cell r="Z1672">
            <v>637</v>
          </cell>
          <cell r="AA1672">
            <v>331</v>
          </cell>
          <cell r="AB1672">
            <v>1</v>
          </cell>
          <cell r="AC1672">
            <v>3</v>
          </cell>
          <cell r="AD1672">
            <v>33</v>
          </cell>
          <cell r="AE1672">
            <v>413</v>
          </cell>
          <cell r="AF1672">
            <v>1112</v>
          </cell>
          <cell r="AG1672">
            <v>3203</v>
          </cell>
          <cell r="AH1672">
            <v>2698</v>
          </cell>
          <cell r="AI1672">
            <v>1606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177</v>
          </cell>
        </row>
        <row r="1673">
          <cell r="E1673">
            <v>2508</v>
          </cell>
          <cell r="F1673">
            <v>6900</v>
          </cell>
          <cell r="G1673">
            <v>6908</v>
          </cell>
          <cell r="H1673">
            <v>3660</v>
          </cell>
          <cell r="I1673">
            <v>1851</v>
          </cell>
          <cell r="J1673">
            <v>657</v>
          </cell>
          <cell r="K1673">
            <v>736</v>
          </cell>
          <cell r="L1673">
            <v>547</v>
          </cell>
          <cell r="M1673">
            <v>529</v>
          </cell>
          <cell r="N1673">
            <v>696</v>
          </cell>
          <cell r="O1673">
            <v>12143</v>
          </cell>
          <cell r="P1673">
            <v>33603</v>
          </cell>
          <cell r="Q1673">
            <v>56383</v>
          </cell>
          <cell r="R1673">
            <v>111887</v>
          </cell>
          <cell r="S1673">
            <v>53921</v>
          </cell>
          <cell r="T1673">
            <v>206</v>
          </cell>
          <cell r="U1673">
            <v>121</v>
          </cell>
          <cell r="W1673">
            <v>0.22500000000000001</v>
          </cell>
          <cell r="X1673">
            <v>525</v>
          </cell>
          <cell r="Y1673">
            <v>71</v>
          </cell>
          <cell r="Z1673">
            <v>298</v>
          </cell>
          <cell r="AA1673">
            <v>153</v>
          </cell>
          <cell r="AB1673">
            <v>0</v>
          </cell>
          <cell r="AC1673">
            <v>0</v>
          </cell>
          <cell r="AD1673">
            <v>2</v>
          </cell>
          <cell r="AE1673">
            <v>370</v>
          </cell>
          <cell r="AF1673">
            <v>867</v>
          </cell>
          <cell r="AG1673">
            <v>2142</v>
          </cell>
          <cell r="AH1673">
            <v>2123</v>
          </cell>
          <cell r="AI1673">
            <v>1406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178</v>
          </cell>
        </row>
        <row r="1674">
          <cell r="E1674">
            <v>2847</v>
          </cell>
          <cell r="F1674">
            <v>8223</v>
          </cell>
          <cell r="G1674">
            <v>8229</v>
          </cell>
          <cell r="H1674">
            <v>4391</v>
          </cell>
          <cell r="I1674">
            <v>2122</v>
          </cell>
          <cell r="J1674">
            <v>725</v>
          </cell>
          <cell r="K1674">
            <v>684</v>
          </cell>
          <cell r="L1674">
            <v>701</v>
          </cell>
          <cell r="M1674">
            <v>650</v>
          </cell>
          <cell r="N1674">
            <v>811</v>
          </cell>
          <cell r="O1674">
            <v>13245</v>
          </cell>
          <cell r="P1674">
            <v>34413</v>
          </cell>
          <cell r="Q1674">
            <v>55758</v>
          </cell>
          <cell r="R1674">
            <v>112862</v>
          </cell>
          <cell r="S1674">
            <v>56679</v>
          </cell>
          <cell r="T1674">
            <v>230</v>
          </cell>
          <cell r="U1674">
            <v>134</v>
          </cell>
          <cell r="W1674">
            <v>0.22600000000000001</v>
          </cell>
          <cell r="X1674">
            <v>619</v>
          </cell>
          <cell r="Y1674">
            <v>321</v>
          </cell>
          <cell r="Z1674">
            <v>130</v>
          </cell>
          <cell r="AA1674">
            <v>157</v>
          </cell>
          <cell r="AB1674">
            <v>0</v>
          </cell>
          <cell r="AC1674">
            <v>0</v>
          </cell>
          <cell r="AD1674">
            <v>11</v>
          </cell>
          <cell r="AE1674">
            <v>437</v>
          </cell>
          <cell r="AF1674">
            <v>1055</v>
          </cell>
          <cell r="AG1674">
            <v>2613</v>
          </cell>
          <cell r="AH1674">
            <v>2427</v>
          </cell>
          <cell r="AI1674">
            <v>1697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179</v>
          </cell>
        </row>
        <row r="1675">
          <cell r="E1675">
            <v>1853</v>
          </cell>
          <cell r="F1675">
            <v>4516</v>
          </cell>
          <cell r="G1675">
            <v>4550</v>
          </cell>
          <cell r="H1675">
            <v>2633</v>
          </cell>
          <cell r="I1675">
            <v>587</v>
          </cell>
          <cell r="J1675">
            <v>1266</v>
          </cell>
          <cell r="K1675">
            <v>628</v>
          </cell>
          <cell r="L1675">
            <v>485</v>
          </cell>
          <cell r="M1675">
            <v>421</v>
          </cell>
          <cell r="N1675">
            <v>319</v>
          </cell>
          <cell r="O1675">
            <v>14340</v>
          </cell>
          <cell r="P1675">
            <v>33211</v>
          </cell>
          <cell r="Q1675">
            <v>54917</v>
          </cell>
          <cell r="R1675">
            <v>103793</v>
          </cell>
          <cell r="S1675">
            <v>43894</v>
          </cell>
          <cell r="T1675">
            <v>93</v>
          </cell>
          <cell r="U1675">
            <v>55</v>
          </cell>
          <cell r="W1675">
            <v>0.152</v>
          </cell>
          <cell r="X1675">
            <v>1005</v>
          </cell>
          <cell r="Y1675">
            <v>379</v>
          </cell>
          <cell r="Z1675">
            <v>487</v>
          </cell>
          <cell r="AA1675">
            <v>130</v>
          </cell>
          <cell r="AB1675">
            <v>0</v>
          </cell>
          <cell r="AC1675">
            <v>0</v>
          </cell>
          <cell r="AD1675">
            <v>8</v>
          </cell>
          <cell r="AE1675">
            <v>209</v>
          </cell>
          <cell r="AF1675">
            <v>518</v>
          </cell>
          <cell r="AG1675">
            <v>1799</v>
          </cell>
          <cell r="AH1675">
            <v>1446</v>
          </cell>
          <cell r="AI1675">
            <v>578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180</v>
          </cell>
        </row>
        <row r="1676">
          <cell r="E1676">
            <v>1936</v>
          </cell>
          <cell r="F1676">
            <v>5507</v>
          </cell>
          <cell r="G1676">
            <v>5507</v>
          </cell>
          <cell r="H1676">
            <v>3072</v>
          </cell>
          <cell r="I1676">
            <v>1481</v>
          </cell>
          <cell r="J1676">
            <v>455</v>
          </cell>
          <cell r="K1676">
            <v>543</v>
          </cell>
          <cell r="L1676">
            <v>389</v>
          </cell>
          <cell r="M1676">
            <v>593</v>
          </cell>
          <cell r="N1676">
            <v>411</v>
          </cell>
          <cell r="O1676">
            <v>12195</v>
          </cell>
          <cell r="P1676">
            <v>33308</v>
          </cell>
          <cell r="Q1676">
            <v>54375</v>
          </cell>
          <cell r="R1676">
            <v>107642</v>
          </cell>
          <cell r="S1676">
            <v>49695</v>
          </cell>
          <cell r="T1676">
            <v>206</v>
          </cell>
          <cell r="U1676">
            <v>90</v>
          </cell>
          <cell r="W1676">
            <v>0.192</v>
          </cell>
          <cell r="X1676">
            <v>340</v>
          </cell>
          <cell r="Y1676">
            <v>129</v>
          </cell>
          <cell r="Z1676">
            <v>163</v>
          </cell>
          <cell r="AA1676">
            <v>45</v>
          </cell>
          <cell r="AB1676">
            <v>1</v>
          </cell>
          <cell r="AC1676">
            <v>0</v>
          </cell>
          <cell r="AD1676">
            <v>2</v>
          </cell>
          <cell r="AE1676">
            <v>296</v>
          </cell>
          <cell r="AF1676">
            <v>721</v>
          </cell>
          <cell r="AG1676">
            <v>1892</v>
          </cell>
          <cell r="AH1676">
            <v>1663</v>
          </cell>
          <cell r="AI1676">
            <v>936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181</v>
          </cell>
        </row>
        <row r="1677">
          <cell r="E1677">
            <v>2449</v>
          </cell>
          <cell r="F1677">
            <v>6902</v>
          </cell>
          <cell r="G1677">
            <v>6909</v>
          </cell>
          <cell r="H1677">
            <v>3541</v>
          </cell>
          <cell r="I1677">
            <v>1902</v>
          </cell>
          <cell r="J1677">
            <v>547</v>
          </cell>
          <cell r="K1677">
            <v>647</v>
          </cell>
          <cell r="L1677">
            <v>599</v>
          </cell>
          <cell r="M1677">
            <v>766</v>
          </cell>
          <cell r="N1677">
            <v>437</v>
          </cell>
          <cell r="O1677">
            <v>13805</v>
          </cell>
          <cell r="P1677">
            <v>33756</v>
          </cell>
          <cell r="Q1677">
            <v>55146</v>
          </cell>
          <cell r="R1677">
            <v>100417</v>
          </cell>
          <cell r="S1677">
            <v>47078</v>
          </cell>
          <cell r="T1677">
            <v>234</v>
          </cell>
          <cell r="U1677">
            <v>118</v>
          </cell>
          <cell r="W1677">
            <v>0.20899999999999999</v>
          </cell>
          <cell r="X1677">
            <v>363</v>
          </cell>
          <cell r="Y1677">
            <v>142</v>
          </cell>
          <cell r="Z1677">
            <v>185</v>
          </cell>
          <cell r="AA1677">
            <v>36</v>
          </cell>
          <cell r="AB1677">
            <v>0</v>
          </cell>
          <cell r="AC1677">
            <v>0</v>
          </cell>
          <cell r="AD1677">
            <v>0</v>
          </cell>
          <cell r="AE1677">
            <v>314</v>
          </cell>
          <cell r="AF1677">
            <v>995</v>
          </cell>
          <cell r="AG1677">
            <v>2149</v>
          </cell>
          <cell r="AH1677">
            <v>2160</v>
          </cell>
          <cell r="AI1677">
            <v>1290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182</v>
          </cell>
        </row>
        <row r="1678">
          <cell r="E1678">
            <v>2507</v>
          </cell>
          <cell r="F1678">
            <v>7364</v>
          </cell>
          <cell r="G1678">
            <v>7384</v>
          </cell>
          <cell r="H1678">
            <v>3665</v>
          </cell>
          <cell r="I1678">
            <v>2165</v>
          </cell>
          <cell r="J1678">
            <v>342</v>
          </cell>
          <cell r="K1678">
            <v>713</v>
          </cell>
          <cell r="L1678">
            <v>598</v>
          </cell>
          <cell r="M1678">
            <v>674</v>
          </cell>
          <cell r="N1678">
            <v>522</v>
          </cell>
          <cell r="O1678">
            <v>13730</v>
          </cell>
          <cell r="P1678">
            <v>33738</v>
          </cell>
          <cell r="Q1678">
            <v>55474</v>
          </cell>
          <cell r="R1678">
            <v>99461</v>
          </cell>
          <cell r="S1678">
            <v>47613</v>
          </cell>
          <cell r="T1678">
            <v>284</v>
          </cell>
          <cell r="U1678">
            <v>130</v>
          </cell>
          <cell r="W1678">
            <v>0.24199999999999999</v>
          </cell>
          <cell r="X1678">
            <v>1099</v>
          </cell>
          <cell r="Y1678">
            <v>447</v>
          </cell>
          <cell r="Z1678">
            <v>536</v>
          </cell>
          <cell r="AA1678">
            <v>100</v>
          </cell>
          <cell r="AB1678">
            <v>0</v>
          </cell>
          <cell r="AC1678">
            <v>9</v>
          </cell>
          <cell r="AD1678">
            <v>8</v>
          </cell>
          <cell r="AE1678">
            <v>371</v>
          </cell>
          <cell r="AF1678">
            <v>1016</v>
          </cell>
          <cell r="AG1678">
            <v>2132</v>
          </cell>
          <cell r="AH1678">
            <v>2230</v>
          </cell>
          <cell r="AI1678">
            <v>1636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2101</v>
          </cell>
          <cell r="AO1678">
            <v>0</v>
          </cell>
          <cell r="AP1678">
            <v>0</v>
          </cell>
          <cell r="AQ1678">
            <v>0</v>
          </cell>
          <cell r="AR1678">
            <v>183</v>
          </cell>
        </row>
        <row r="1679">
          <cell r="E1679">
            <v>3144</v>
          </cell>
          <cell r="F1679">
            <v>9229</v>
          </cell>
          <cell r="G1679">
            <v>9246</v>
          </cell>
          <cell r="H1679">
            <v>4314</v>
          </cell>
          <cell r="I1679">
            <v>2902</v>
          </cell>
          <cell r="J1679">
            <v>242</v>
          </cell>
          <cell r="K1679">
            <v>789</v>
          </cell>
          <cell r="L1679">
            <v>624</v>
          </cell>
          <cell r="M1679">
            <v>809</v>
          </cell>
          <cell r="N1679">
            <v>922</v>
          </cell>
          <cell r="O1679">
            <v>13042</v>
          </cell>
          <cell r="P1679">
            <v>33349</v>
          </cell>
          <cell r="Q1679">
            <v>54062</v>
          </cell>
          <cell r="R1679">
            <v>102014</v>
          </cell>
          <cell r="S1679">
            <v>53829</v>
          </cell>
          <cell r="T1679">
            <v>287</v>
          </cell>
          <cell r="U1679">
            <v>178</v>
          </cell>
          <cell r="W1679">
            <v>0.24299999999999999</v>
          </cell>
          <cell r="X1679">
            <v>1674</v>
          </cell>
          <cell r="Y1679">
            <v>942</v>
          </cell>
          <cell r="Z1679">
            <v>257</v>
          </cell>
          <cell r="AA1679">
            <v>465</v>
          </cell>
          <cell r="AB1679">
            <v>1</v>
          </cell>
          <cell r="AC1679">
            <v>3</v>
          </cell>
          <cell r="AD1679">
            <v>7</v>
          </cell>
          <cell r="AE1679">
            <v>520</v>
          </cell>
          <cell r="AF1679">
            <v>1174</v>
          </cell>
          <cell r="AG1679">
            <v>2620</v>
          </cell>
          <cell r="AH1679">
            <v>2891</v>
          </cell>
          <cell r="AI1679">
            <v>2040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184</v>
          </cell>
        </row>
        <row r="1680">
          <cell r="E1680">
            <v>2992</v>
          </cell>
          <cell r="F1680">
            <v>8478</v>
          </cell>
          <cell r="G1680">
            <v>8479</v>
          </cell>
          <cell r="H1680">
            <v>4491</v>
          </cell>
          <cell r="I1680">
            <v>2320</v>
          </cell>
          <cell r="J1680">
            <v>672</v>
          </cell>
          <cell r="K1680">
            <v>803</v>
          </cell>
          <cell r="L1680">
            <v>677</v>
          </cell>
          <cell r="M1680">
            <v>847</v>
          </cell>
          <cell r="N1680">
            <v>665</v>
          </cell>
          <cell r="O1680">
            <v>13990</v>
          </cell>
          <cell r="P1680">
            <v>33158</v>
          </cell>
          <cell r="Q1680">
            <v>53822</v>
          </cell>
          <cell r="R1680">
            <v>101944</v>
          </cell>
          <cell r="S1680">
            <v>49197</v>
          </cell>
          <cell r="T1680">
            <v>308</v>
          </cell>
          <cell r="U1680">
            <v>145</v>
          </cell>
          <cell r="W1680">
            <v>0.23300000000000001</v>
          </cell>
          <cell r="X1680">
            <v>1987</v>
          </cell>
          <cell r="Y1680">
            <v>313</v>
          </cell>
          <cell r="Z1680">
            <v>828</v>
          </cell>
          <cell r="AA1680">
            <v>824</v>
          </cell>
          <cell r="AB1680">
            <v>1</v>
          </cell>
          <cell r="AC1680">
            <v>12</v>
          </cell>
          <cell r="AD1680">
            <v>8</v>
          </cell>
          <cell r="AE1680">
            <v>439</v>
          </cell>
          <cell r="AF1680">
            <v>997</v>
          </cell>
          <cell r="AG1680">
            <v>2763</v>
          </cell>
          <cell r="AH1680">
            <v>2463</v>
          </cell>
          <cell r="AI1680">
            <v>1817</v>
          </cell>
          <cell r="AJ1680">
            <v>0</v>
          </cell>
          <cell r="AK1680">
            <v>0</v>
          </cell>
          <cell r="AL1680">
            <v>0</v>
          </cell>
          <cell r="AM1680">
            <v>0</v>
          </cell>
          <cell r="AN1680">
            <v>2947</v>
          </cell>
          <cell r="AO1680">
            <v>215</v>
          </cell>
          <cell r="AP1680">
            <v>208</v>
          </cell>
          <cell r="AQ1680">
            <v>7</v>
          </cell>
          <cell r="AR1680">
            <v>185</v>
          </cell>
        </row>
        <row r="1681">
          <cell r="E1681">
            <v>2776</v>
          </cell>
          <cell r="F1681">
            <v>7925</v>
          </cell>
          <cell r="G1681">
            <v>7964</v>
          </cell>
          <cell r="H1681">
            <v>3899</v>
          </cell>
          <cell r="I1681">
            <v>2472</v>
          </cell>
          <cell r="J1681">
            <v>304</v>
          </cell>
          <cell r="K1681">
            <v>550</v>
          </cell>
          <cell r="L1681">
            <v>562</v>
          </cell>
          <cell r="M1681">
            <v>809</v>
          </cell>
          <cell r="N1681">
            <v>854</v>
          </cell>
          <cell r="O1681">
            <v>13569</v>
          </cell>
          <cell r="P1681">
            <v>33722</v>
          </cell>
          <cell r="Q1681">
            <v>54382</v>
          </cell>
          <cell r="R1681">
            <v>124410</v>
          </cell>
          <cell r="S1681">
            <v>63704</v>
          </cell>
          <cell r="T1681">
            <v>376</v>
          </cell>
          <cell r="U1681">
            <v>172</v>
          </cell>
          <cell r="W1681">
            <v>0.23699999999999999</v>
          </cell>
          <cell r="X1681">
            <v>1817</v>
          </cell>
          <cell r="Y1681">
            <v>572</v>
          </cell>
          <cell r="Z1681">
            <v>917</v>
          </cell>
          <cell r="AA1681">
            <v>293</v>
          </cell>
          <cell r="AB1681">
            <v>8</v>
          </cell>
          <cell r="AC1681">
            <v>2</v>
          </cell>
          <cell r="AD1681">
            <v>24</v>
          </cell>
          <cell r="AE1681">
            <v>434</v>
          </cell>
          <cell r="AF1681">
            <v>1095</v>
          </cell>
          <cell r="AG1681">
            <v>2259</v>
          </cell>
          <cell r="AH1681">
            <v>2462</v>
          </cell>
          <cell r="AI1681">
            <v>1715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186</v>
          </cell>
        </row>
        <row r="1682">
          <cell r="E1682">
            <v>1499</v>
          </cell>
          <cell r="F1682">
            <v>4123</v>
          </cell>
          <cell r="G1682">
            <v>4125</v>
          </cell>
          <cell r="H1682">
            <v>1727</v>
          </cell>
          <cell r="I1682">
            <v>1453</v>
          </cell>
          <cell r="J1682">
            <v>46</v>
          </cell>
          <cell r="K1682">
            <v>302</v>
          </cell>
          <cell r="L1682">
            <v>256</v>
          </cell>
          <cell r="M1682">
            <v>450</v>
          </cell>
          <cell r="N1682">
            <v>490</v>
          </cell>
          <cell r="O1682">
            <v>13763</v>
          </cell>
          <cell r="P1682">
            <v>32688</v>
          </cell>
          <cell r="Q1682">
            <v>55657</v>
          </cell>
          <cell r="R1682">
            <v>121698</v>
          </cell>
          <cell r="S1682">
            <v>65041</v>
          </cell>
          <cell r="T1682">
            <v>215</v>
          </cell>
          <cell r="U1682">
            <v>116</v>
          </cell>
          <cell r="W1682">
            <v>0.32</v>
          </cell>
          <cell r="X1682">
            <v>793</v>
          </cell>
          <cell r="Y1682">
            <v>472</v>
          </cell>
          <cell r="Z1682">
            <v>214</v>
          </cell>
          <cell r="AA1682">
            <v>92</v>
          </cell>
          <cell r="AB1682">
            <v>0</v>
          </cell>
          <cell r="AC1682">
            <v>2</v>
          </cell>
          <cell r="AD1682">
            <v>14</v>
          </cell>
          <cell r="AE1682">
            <v>184</v>
          </cell>
          <cell r="AF1682">
            <v>553</v>
          </cell>
          <cell r="AG1682">
            <v>892</v>
          </cell>
          <cell r="AH1682">
            <v>1260</v>
          </cell>
          <cell r="AI1682">
            <v>1237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187</v>
          </cell>
        </row>
        <row r="1683">
          <cell r="E1683">
            <v>750</v>
          </cell>
          <cell r="F1683">
            <v>1774</v>
          </cell>
          <cell r="G1683">
            <v>3938</v>
          </cell>
          <cell r="H1683">
            <v>1594</v>
          </cell>
          <cell r="I1683">
            <v>83</v>
          </cell>
          <cell r="J1683">
            <v>667</v>
          </cell>
          <cell r="K1683">
            <v>398</v>
          </cell>
          <cell r="L1683">
            <v>159</v>
          </cell>
          <cell r="M1683">
            <v>88</v>
          </cell>
          <cell r="N1683">
            <v>105</v>
          </cell>
          <cell r="O1683">
            <v>11183</v>
          </cell>
          <cell r="P1683">
            <v>33527</v>
          </cell>
          <cell r="Q1683">
            <v>52107</v>
          </cell>
          <cell r="R1683">
            <v>108094</v>
          </cell>
          <cell r="S1683">
            <v>34533</v>
          </cell>
          <cell r="T1683">
            <v>232</v>
          </cell>
          <cell r="U1683">
            <v>11</v>
          </cell>
          <cell r="W1683">
            <v>0.127</v>
          </cell>
          <cell r="X1683">
            <v>4644</v>
          </cell>
          <cell r="Y1683">
            <v>1553</v>
          </cell>
          <cell r="Z1683">
            <v>2384</v>
          </cell>
          <cell r="AA1683">
            <v>625</v>
          </cell>
          <cell r="AB1683">
            <v>0</v>
          </cell>
          <cell r="AC1683">
            <v>1</v>
          </cell>
          <cell r="AD1683">
            <v>81</v>
          </cell>
          <cell r="AE1683">
            <v>81</v>
          </cell>
          <cell r="AF1683">
            <v>1070</v>
          </cell>
          <cell r="AG1683">
            <v>1885</v>
          </cell>
          <cell r="AH1683">
            <v>398</v>
          </cell>
          <cell r="AI1683">
            <v>505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3536</v>
          </cell>
          <cell r="AO1683">
            <v>24549</v>
          </cell>
          <cell r="AP1683">
            <v>14960</v>
          </cell>
          <cell r="AQ1683">
            <v>9590</v>
          </cell>
          <cell r="AR1683">
            <v>188</v>
          </cell>
        </row>
        <row r="1684">
          <cell r="E1684">
            <v>3545</v>
          </cell>
          <cell r="F1684">
            <v>8415</v>
          </cell>
          <cell r="G1684">
            <v>8417</v>
          </cell>
          <cell r="H1684">
            <v>4048</v>
          </cell>
          <cell r="I1684">
            <v>811</v>
          </cell>
          <cell r="J1684">
            <v>2734</v>
          </cell>
          <cell r="K1684">
            <v>1264</v>
          </cell>
          <cell r="L1684">
            <v>946</v>
          </cell>
          <cell r="M1684">
            <v>829</v>
          </cell>
          <cell r="N1684">
            <v>507</v>
          </cell>
          <cell r="O1684">
            <v>13060</v>
          </cell>
          <cell r="P1684">
            <v>32727</v>
          </cell>
          <cell r="Q1684">
            <v>54657</v>
          </cell>
          <cell r="R1684">
            <v>109424</v>
          </cell>
          <cell r="S1684">
            <v>41861</v>
          </cell>
          <cell r="T1684">
            <v>201</v>
          </cell>
          <cell r="U1684">
            <v>72</v>
          </cell>
          <cell r="W1684">
            <v>0.185</v>
          </cell>
          <cell r="X1684">
            <v>323</v>
          </cell>
          <cell r="Y1684">
            <v>108</v>
          </cell>
          <cell r="Z1684">
            <v>167</v>
          </cell>
          <cell r="AA1684">
            <v>43</v>
          </cell>
          <cell r="AB1684">
            <v>0</v>
          </cell>
          <cell r="AC1684">
            <v>0</v>
          </cell>
          <cell r="AD1684">
            <v>5</v>
          </cell>
          <cell r="AE1684">
            <v>547</v>
          </cell>
          <cell r="AF1684">
            <v>1011</v>
          </cell>
          <cell r="AG1684">
            <v>3320</v>
          </cell>
          <cell r="AH1684">
            <v>2113</v>
          </cell>
          <cell r="AI1684">
            <v>1425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189</v>
          </cell>
        </row>
        <row r="1685">
          <cell r="E1685">
            <v>970</v>
          </cell>
          <cell r="F1685">
            <v>1637</v>
          </cell>
          <cell r="G1685">
            <v>1642</v>
          </cell>
          <cell r="H1685">
            <v>1054</v>
          </cell>
          <cell r="I1685">
            <v>155</v>
          </cell>
          <cell r="J1685">
            <v>815</v>
          </cell>
          <cell r="K1685">
            <v>284</v>
          </cell>
          <cell r="L1685">
            <v>265</v>
          </cell>
          <cell r="M1685">
            <v>227</v>
          </cell>
          <cell r="N1685">
            <v>194</v>
          </cell>
          <cell r="O1685">
            <v>15635</v>
          </cell>
          <cell r="P1685">
            <v>35033</v>
          </cell>
          <cell r="Q1685">
            <v>55357</v>
          </cell>
          <cell r="R1685">
            <v>117557</v>
          </cell>
          <cell r="S1685">
            <v>50878</v>
          </cell>
          <cell r="T1685">
            <v>1381</v>
          </cell>
          <cell r="U1685">
            <v>14</v>
          </cell>
          <cell r="W1685">
            <v>0.17799999999999999</v>
          </cell>
          <cell r="X1685">
            <v>1039</v>
          </cell>
          <cell r="Y1685">
            <v>283</v>
          </cell>
          <cell r="Z1685">
            <v>594</v>
          </cell>
          <cell r="AA1685">
            <v>149</v>
          </cell>
          <cell r="AB1685">
            <v>0</v>
          </cell>
          <cell r="AC1685">
            <v>2</v>
          </cell>
          <cell r="AD1685">
            <v>11</v>
          </cell>
          <cell r="AE1685">
            <v>53</v>
          </cell>
          <cell r="AF1685">
            <v>110</v>
          </cell>
          <cell r="AG1685">
            <v>731</v>
          </cell>
          <cell r="AH1685">
            <v>488</v>
          </cell>
          <cell r="AI1685">
            <v>259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190</v>
          </cell>
        </row>
        <row r="1686">
          <cell r="E1686">
            <v>1437</v>
          </cell>
          <cell r="F1686">
            <v>3910</v>
          </cell>
          <cell r="G1686">
            <v>3912</v>
          </cell>
          <cell r="H1686">
            <v>1769</v>
          </cell>
          <cell r="I1686">
            <v>1318</v>
          </cell>
          <cell r="J1686">
            <v>119</v>
          </cell>
          <cell r="K1686">
            <v>408</v>
          </cell>
          <cell r="L1686">
            <v>227</v>
          </cell>
          <cell r="M1686">
            <v>393</v>
          </cell>
          <cell r="N1686">
            <v>408</v>
          </cell>
          <cell r="O1686">
            <v>13675</v>
          </cell>
          <cell r="P1686">
            <v>34539</v>
          </cell>
          <cell r="Q1686">
            <v>54908</v>
          </cell>
          <cell r="R1686">
            <v>112628</v>
          </cell>
          <cell r="S1686">
            <v>56447</v>
          </cell>
          <cell r="T1686">
            <v>490</v>
          </cell>
          <cell r="U1686">
            <v>125</v>
          </cell>
          <cell r="W1686">
            <v>0.27100000000000002</v>
          </cell>
          <cell r="X1686">
            <v>921</v>
          </cell>
          <cell r="Y1686">
            <v>503</v>
          </cell>
          <cell r="Z1686">
            <v>172</v>
          </cell>
          <cell r="AA1686">
            <v>242</v>
          </cell>
          <cell r="AB1686">
            <v>0</v>
          </cell>
          <cell r="AC1686">
            <v>1</v>
          </cell>
          <cell r="AD1686">
            <v>3</v>
          </cell>
          <cell r="AE1686">
            <v>172</v>
          </cell>
          <cell r="AF1686">
            <v>578</v>
          </cell>
          <cell r="AG1686">
            <v>1019</v>
          </cell>
          <cell r="AH1686">
            <v>1149</v>
          </cell>
          <cell r="AI1686">
            <v>993</v>
          </cell>
          <cell r="AJ1686">
            <v>0</v>
          </cell>
          <cell r="AK1686">
            <v>0</v>
          </cell>
          <cell r="AL1686">
            <v>0</v>
          </cell>
          <cell r="AM1686">
            <v>28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191</v>
          </cell>
        </row>
        <row r="1687">
          <cell r="E1687">
            <v>2809</v>
          </cell>
          <cell r="F1687">
            <v>6955</v>
          </cell>
          <cell r="G1687">
            <v>6959</v>
          </cell>
          <cell r="H1687">
            <v>3490</v>
          </cell>
          <cell r="I1687">
            <v>320</v>
          </cell>
          <cell r="J1687">
            <v>2489</v>
          </cell>
          <cell r="K1687">
            <v>1392</v>
          </cell>
          <cell r="L1687">
            <v>732</v>
          </cell>
          <cell r="M1687">
            <v>489</v>
          </cell>
          <cell r="N1687">
            <v>196</v>
          </cell>
          <cell r="O1687">
            <v>11666</v>
          </cell>
          <cell r="P1687">
            <v>33809</v>
          </cell>
          <cell r="Q1687">
            <v>53821</v>
          </cell>
          <cell r="R1687">
            <v>97196</v>
          </cell>
          <cell r="S1687">
            <v>30863</v>
          </cell>
          <cell r="T1687">
            <v>143</v>
          </cell>
          <cell r="U1687">
            <v>66</v>
          </cell>
          <cell r="W1687">
            <v>0.13200000000000001</v>
          </cell>
          <cell r="X1687">
            <v>1099</v>
          </cell>
          <cell r="Y1687">
            <v>324</v>
          </cell>
          <cell r="Z1687">
            <v>363</v>
          </cell>
          <cell r="AA1687">
            <v>398</v>
          </cell>
          <cell r="AB1687">
            <v>2</v>
          </cell>
          <cell r="AC1687">
            <v>10</v>
          </cell>
          <cell r="AD1687">
            <v>2</v>
          </cell>
          <cell r="AE1687">
            <v>394</v>
          </cell>
          <cell r="AF1687">
            <v>1105</v>
          </cell>
          <cell r="AG1687">
            <v>3010</v>
          </cell>
          <cell r="AH1687">
            <v>1637</v>
          </cell>
          <cell r="AI1687">
            <v>814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192</v>
          </cell>
        </row>
        <row r="1688">
          <cell r="E1688">
            <v>1982</v>
          </cell>
          <cell r="F1688">
            <v>6002</v>
          </cell>
          <cell r="G1688">
            <v>6110</v>
          </cell>
          <cell r="H1688">
            <v>3044</v>
          </cell>
          <cell r="I1688">
            <v>1315</v>
          </cell>
          <cell r="J1688">
            <v>667</v>
          </cell>
          <cell r="K1688">
            <v>633</v>
          </cell>
          <cell r="L1688">
            <v>437</v>
          </cell>
          <cell r="M1688">
            <v>625</v>
          </cell>
          <cell r="N1688">
            <v>288</v>
          </cell>
          <cell r="O1688">
            <v>13837</v>
          </cell>
          <cell r="P1688">
            <v>33617</v>
          </cell>
          <cell r="Q1688">
            <v>54835</v>
          </cell>
          <cell r="R1688">
            <v>99354</v>
          </cell>
          <cell r="S1688">
            <v>43698</v>
          </cell>
          <cell r="T1688">
            <v>498</v>
          </cell>
          <cell r="U1688">
            <v>233</v>
          </cell>
          <cell r="W1688">
            <v>0.17</v>
          </cell>
          <cell r="X1688">
            <v>1940</v>
          </cell>
          <cell r="Y1688">
            <v>326</v>
          </cell>
          <cell r="Z1688">
            <v>1202</v>
          </cell>
          <cell r="AA1688">
            <v>404</v>
          </cell>
          <cell r="AB1688">
            <v>8</v>
          </cell>
          <cell r="AC1688">
            <v>0</v>
          </cell>
          <cell r="AD1688">
            <v>0</v>
          </cell>
          <cell r="AE1688">
            <v>363</v>
          </cell>
          <cell r="AF1688">
            <v>1224</v>
          </cell>
          <cell r="AG1688">
            <v>1876</v>
          </cell>
          <cell r="AH1688">
            <v>1727</v>
          </cell>
          <cell r="AI1688">
            <v>921</v>
          </cell>
          <cell r="AJ1688">
            <v>0</v>
          </cell>
          <cell r="AK1688">
            <v>0</v>
          </cell>
          <cell r="AL1688">
            <v>0</v>
          </cell>
          <cell r="AM1688">
            <v>58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193</v>
          </cell>
        </row>
        <row r="1689">
          <cell r="E1689">
            <v>2108</v>
          </cell>
          <cell r="F1689">
            <v>7207</v>
          </cell>
          <cell r="G1689">
            <v>7235</v>
          </cell>
          <cell r="H1689">
            <v>3483</v>
          </cell>
          <cell r="I1689">
            <v>1642</v>
          </cell>
          <cell r="J1689">
            <v>466</v>
          </cell>
          <cell r="K1689">
            <v>452</v>
          </cell>
          <cell r="L1689">
            <v>520</v>
          </cell>
          <cell r="M1689">
            <v>648</v>
          </cell>
          <cell r="N1689">
            <v>488</v>
          </cell>
          <cell r="O1689">
            <v>13748</v>
          </cell>
          <cell r="P1689">
            <v>34741</v>
          </cell>
          <cell r="Q1689">
            <v>54915</v>
          </cell>
          <cell r="R1689">
            <v>122971</v>
          </cell>
          <cell r="S1689">
            <v>56909</v>
          </cell>
          <cell r="T1689">
            <v>390</v>
          </cell>
          <cell r="U1689">
            <v>161</v>
          </cell>
          <cell r="W1689">
            <v>0.219</v>
          </cell>
          <cell r="X1689">
            <v>3036</v>
          </cell>
          <cell r="Y1689">
            <v>166</v>
          </cell>
          <cell r="Z1689">
            <v>1935</v>
          </cell>
          <cell r="AA1689">
            <v>895</v>
          </cell>
          <cell r="AB1689">
            <v>30</v>
          </cell>
          <cell r="AC1689">
            <v>0</v>
          </cell>
          <cell r="AD1689">
            <v>9</v>
          </cell>
          <cell r="AE1689">
            <v>307</v>
          </cell>
          <cell r="AF1689">
            <v>1224</v>
          </cell>
          <cell r="AG1689">
            <v>2060</v>
          </cell>
          <cell r="AH1689">
            <v>2204</v>
          </cell>
          <cell r="AI1689">
            <v>1440</v>
          </cell>
          <cell r="AJ1689">
            <v>0</v>
          </cell>
          <cell r="AK1689">
            <v>0</v>
          </cell>
          <cell r="AL1689">
            <v>0</v>
          </cell>
          <cell r="AM1689">
            <v>60</v>
          </cell>
          <cell r="AN1689">
            <v>1865</v>
          </cell>
          <cell r="AO1689">
            <v>0</v>
          </cell>
          <cell r="AP1689">
            <v>0</v>
          </cell>
          <cell r="AQ1689">
            <v>0</v>
          </cell>
          <cell r="AR1689">
            <v>194</v>
          </cell>
        </row>
        <row r="1690">
          <cell r="E1690">
            <v>1894</v>
          </cell>
          <cell r="F1690">
            <v>5803</v>
          </cell>
          <cell r="G1690">
            <v>5810</v>
          </cell>
          <cell r="H1690">
            <v>2853</v>
          </cell>
          <cell r="I1690">
            <v>1758</v>
          </cell>
          <cell r="J1690">
            <v>136</v>
          </cell>
          <cell r="K1690">
            <v>534</v>
          </cell>
          <cell r="L1690">
            <v>397</v>
          </cell>
          <cell r="M1690">
            <v>566</v>
          </cell>
          <cell r="N1690">
            <v>398</v>
          </cell>
          <cell r="O1690">
            <v>13585</v>
          </cell>
          <cell r="P1690">
            <v>33602</v>
          </cell>
          <cell r="Q1690">
            <v>55301</v>
          </cell>
          <cell r="R1690">
            <v>100570</v>
          </cell>
          <cell r="S1690">
            <v>48595</v>
          </cell>
          <cell r="T1690">
            <v>236</v>
          </cell>
          <cell r="U1690">
            <v>137</v>
          </cell>
          <cell r="W1690">
            <v>0.23300000000000001</v>
          </cell>
          <cell r="X1690">
            <v>338</v>
          </cell>
          <cell r="Y1690">
            <v>88</v>
          </cell>
          <cell r="Z1690">
            <v>181</v>
          </cell>
          <cell r="AA1690">
            <v>51</v>
          </cell>
          <cell r="AB1690">
            <v>6</v>
          </cell>
          <cell r="AC1690">
            <v>1</v>
          </cell>
          <cell r="AD1690">
            <v>10</v>
          </cell>
          <cell r="AE1690">
            <v>253</v>
          </cell>
          <cell r="AF1690">
            <v>900</v>
          </cell>
          <cell r="AG1690">
            <v>1664</v>
          </cell>
          <cell r="AH1690">
            <v>1750</v>
          </cell>
          <cell r="AI1690">
            <v>1243</v>
          </cell>
          <cell r="AJ1690">
            <v>0</v>
          </cell>
          <cell r="AK1690">
            <v>0</v>
          </cell>
          <cell r="AL1690">
            <v>0</v>
          </cell>
          <cell r="AM1690">
            <v>62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195</v>
          </cell>
        </row>
        <row r="1691">
          <cell r="E1691">
            <v>2026</v>
          </cell>
          <cell r="F1691">
            <v>7013</v>
          </cell>
          <cell r="G1691">
            <v>7036</v>
          </cell>
          <cell r="H1691">
            <v>3702</v>
          </cell>
          <cell r="I1691">
            <v>2006</v>
          </cell>
          <cell r="J1691">
            <v>20</v>
          </cell>
          <cell r="K1691">
            <v>365</v>
          </cell>
          <cell r="L1691">
            <v>443</v>
          </cell>
          <cell r="M1691">
            <v>737</v>
          </cell>
          <cell r="N1691">
            <v>481</v>
          </cell>
          <cell r="O1691">
            <v>13443</v>
          </cell>
          <cell r="P1691">
            <v>33367</v>
          </cell>
          <cell r="Q1691">
            <v>55913</v>
          </cell>
          <cell r="R1691">
            <v>108727</v>
          </cell>
          <cell r="S1691">
            <v>55930</v>
          </cell>
          <cell r="T1691">
            <v>581</v>
          </cell>
          <cell r="U1691">
            <v>152</v>
          </cell>
          <cell r="W1691">
            <v>0.161</v>
          </cell>
          <cell r="X1691">
            <v>337</v>
          </cell>
          <cell r="Y1691">
            <v>156</v>
          </cell>
          <cell r="Z1691">
            <v>110</v>
          </cell>
          <cell r="AA1691">
            <v>59</v>
          </cell>
          <cell r="AB1691">
            <v>6</v>
          </cell>
          <cell r="AC1691">
            <v>6</v>
          </cell>
          <cell r="AD1691">
            <v>1</v>
          </cell>
          <cell r="AE1691">
            <v>354</v>
          </cell>
          <cell r="AF1691">
            <v>1424</v>
          </cell>
          <cell r="AG1691">
            <v>2122</v>
          </cell>
          <cell r="AH1691">
            <v>2173</v>
          </cell>
          <cell r="AI1691">
            <v>963</v>
          </cell>
          <cell r="AJ1691">
            <v>0</v>
          </cell>
          <cell r="AK1691">
            <v>0</v>
          </cell>
          <cell r="AL1691">
            <v>0</v>
          </cell>
          <cell r="AM1691">
            <v>24</v>
          </cell>
          <cell r="AN1691">
            <v>0</v>
          </cell>
          <cell r="AO1691">
            <v>0</v>
          </cell>
          <cell r="AP1691">
            <v>0</v>
          </cell>
          <cell r="AQ1691">
            <v>0</v>
          </cell>
          <cell r="AR1691">
            <v>196</v>
          </cell>
        </row>
        <row r="1692">
          <cell r="E1692">
            <v>1317</v>
          </cell>
          <cell r="F1692">
            <v>4993</v>
          </cell>
          <cell r="G1692">
            <v>5007</v>
          </cell>
          <cell r="H1692">
            <v>2765</v>
          </cell>
          <cell r="I1692">
            <v>1266</v>
          </cell>
          <cell r="J1692">
            <v>51</v>
          </cell>
          <cell r="K1692">
            <v>242</v>
          </cell>
          <cell r="L1692">
            <v>251</v>
          </cell>
          <cell r="M1692">
            <v>449</v>
          </cell>
          <cell r="N1692">
            <v>375</v>
          </cell>
          <cell r="O1692">
            <v>15022</v>
          </cell>
          <cell r="P1692">
            <v>32845</v>
          </cell>
          <cell r="Q1692">
            <v>55696</v>
          </cell>
          <cell r="R1692">
            <v>105178</v>
          </cell>
          <cell r="S1692">
            <v>57991</v>
          </cell>
          <cell r="T1692">
            <v>165</v>
          </cell>
          <cell r="U1692">
            <v>90</v>
          </cell>
          <cell r="W1692">
            <v>0.20799999999999999</v>
          </cell>
          <cell r="X1692">
            <v>672</v>
          </cell>
          <cell r="Y1692">
            <v>93</v>
          </cell>
          <cell r="Z1692">
            <v>540</v>
          </cell>
          <cell r="AA1692">
            <v>34</v>
          </cell>
          <cell r="AB1692">
            <v>0</v>
          </cell>
          <cell r="AC1692">
            <v>5</v>
          </cell>
          <cell r="AD1692">
            <v>0</v>
          </cell>
          <cell r="AE1692">
            <v>217</v>
          </cell>
          <cell r="AF1692">
            <v>885</v>
          </cell>
          <cell r="AG1692">
            <v>1424</v>
          </cell>
          <cell r="AH1692">
            <v>1549</v>
          </cell>
          <cell r="AI1692">
            <v>932</v>
          </cell>
          <cell r="AJ1692">
            <v>0</v>
          </cell>
          <cell r="AK1692">
            <v>0</v>
          </cell>
          <cell r="AL1692">
            <v>0</v>
          </cell>
          <cell r="AM1692">
            <v>66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197</v>
          </cell>
        </row>
        <row r="1693">
          <cell r="E1693">
            <v>1740</v>
          </cell>
          <cell r="F1693">
            <v>4878</v>
          </cell>
          <cell r="G1693">
            <v>4878</v>
          </cell>
          <cell r="H1693">
            <v>2397</v>
          </cell>
          <cell r="I1693">
            <v>292</v>
          </cell>
          <cell r="J1693">
            <v>1448</v>
          </cell>
          <cell r="K1693">
            <v>716</v>
          </cell>
          <cell r="L1693">
            <v>422</v>
          </cell>
          <cell r="M1693">
            <v>440</v>
          </cell>
          <cell r="N1693">
            <v>163</v>
          </cell>
          <cell r="O1693">
            <v>12708</v>
          </cell>
          <cell r="P1693">
            <v>33473</v>
          </cell>
          <cell r="Q1693">
            <v>54991</v>
          </cell>
          <cell r="R1693">
            <v>95254</v>
          </cell>
          <cell r="S1693">
            <v>36133</v>
          </cell>
          <cell r="T1693">
            <v>177</v>
          </cell>
          <cell r="U1693">
            <v>82</v>
          </cell>
          <cell r="W1693">
            <v>0.188</v>
          </cell>
          <cell r="X1693">
            <v>1357</v>
          </cell>
          <cell r="Y1693">
            <v>223</v>
          </cell>
          <cell r="Z1693">
            <v>1058</v>
          </cell>
          <cell r="AA1693">
            <v>69</v>
          </cell>
          <cell r="AB1693">
            <v>1</v>
          </cell>
          <cell r="AC1693">
            <v>6</v>
          </cell>
          <cell r="AD1693">
            <v>0</v>
          </cell>
          <cell r="AE1693">
            <v>307</v>
          </cell>
          <cell r="AF1693">
            <v>840</v>
          </cell>
          <cell r="AG1693">
            <v>1834</v>
          </cell>
          <cell r="AH1693">
            <v>1019</v>
          </cell>
          <cell r="AI1693">
            <v>877</v>
          </cell>
          <cell r="AJ1693">
            <v>0</v>
          </cell>
          <cell r="AK1693">
            <v>0</v>
          </cell>
          <cell r="AL1693">
            <v>0</v>
          </cell>
          <cell r="AM1693">
            <v>2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198</v>
          </cell>
        </row>
        <row r="1694">
          <cell r="E1694">
            <v>1119</v>
          </cell>
          <cell r="F1694">
            <v>2392</v>
          </cell>
          <cell r="G1694">
            <v>2392</v>
          </cell>
          <cell r="H1694">
            <v>1530</v>
          </cell>
          <cell r="I1694">
            <v>225</v>
          </cell>
          <cell r="J1694">
            <v>894</v>
          </cell>
          <cell r="K1694">
            <v>357</v>
          </cell>
          <cell r="L1694">
            <v>318</v>
          </cell>
          <cell r="M1694">
            <v>309</v>
          </cell>
          <cell r="N1694">
            <v>135</v>
          </cell>
          <cell r="O1694">
            <v>13689</v>
          </cell>
          <cell r="P1694">
            <v>34086</v>
          </cell>
          <cell r="Q1694">
            <v>53777</v>
          </cell>
          <cell r="R1694">
            <v>101573</v>
          </cell>
          <cell r="S1694">
            <v>41166</v>
          </cell>
          <cell r="T1694">
            <v>326</v>
          </cell>
          <cell r="U1694">
            <v>46</v>
          </cell>
          <cell r="W1694">
            <v>0.122</v>
          </cell>
          <cell r="X1694">
            <v>3408</v>
          </cell>
          <cell r="Y1694">
            <v>1737</v>
          </cell>
          <cell r="Z1694">
            <v>1373</v>
          </cell>
          <cell r="AA1694">
            <v>277</v>
          </cell>
          <cell r="AB1694">
            <v>0</v>
          </cell>
          <cell r="AC1694">
            <v>18</v>
          </cell>
          <cell r="AD1694">
            <v>3</v>
          </cell>
          <cell r="AE1694">
            <v>124</v>
          </cell>
          <cell r="AF1694">
            <v>332</v>
          </cell>
          <cell r="AG1694">
            <v>926</v>
          </cell>
          <cell r="AH1694">
            <v>784</v>
          </cell>
          <cell r="AI1694">
            <v>226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199</v>
          </cell>
        </row>
        <row r="1695">
          <cell r="E1695">
            <v>996</v>
          </cell>
          <cell r="F1695">
            <v>3176</v>
          </cell>
          <cell r="G1695">
            <v>3176</v>
          </cell>
          <cell r="H1695">
            <v>1408</v>
          </cell>
          <cell r="I1695">
            <v>320</v>
          </cell>
          <cell r="J1695">
            <v>676</v>
          </cell>
          <cell r="K1695">
            <v>356</v>
          </cell>
          <cell r="L1695">
            <v>297</v>
          </cell>
          <cell r="M1695">
            <v>232</v>
          </cell>
          <cell r="N1695">
            <v>111</v>
          </cell>
          <cell r="O1695">
            <v>14062</v>
          </cell>
          <cell r="P1695">
            <v>33883</v>
          </cell>
          <cell r="Q1695">
            <v>54037</v>
          </cell>
          <cell r="R1695">
            <v>105847</v>
          </cell>
          <cell r="S1695">
            <v>39463</v>
          </cell>
          <cell r="T1695">
            <v>1639</v>
          </cell>
          <cell r="U1695">
            <v>176</v>
          </cell>
          <cell r="W1695">
            <v>0.28499999999999998</v>
          </cell>
          <cell r="X1695">
            <v>4160</v>
          </cell>
          <cell r="Y1695">
            <v>1127</v>
          </cell>
          <cell r="Z1695">
            <v>1109</v>
          </cell>
          <cell r="AA1695">
            <v>1689</v>
          </cell>
          <cell r="AB1695">
            <v>11</v>
          </cell>
          <cell r="AC1695">
            <v>165</v>
          </cell>
          <cell r="AD1695">
            <v>59</v>
          </cell>
          <cell r="AE1695">
            <v>116</v>
          </cell>
          <cell r="AF1695">
            <v>496</v>
          </cell>
          <cell r="AG1695">
            <v>784</v>
          </cell>
          <cell r="AH1695">
            <v>927</v>
          </cell>
          <cell r="AI1695">
            <v>852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200</v>
          </cell>
        </row>
        <row r="1696">
          <cell r="E1696">
            <v>2386</v>
          </cell>
          <cell r="F1696">
            <v>7565</v>
          </cell>
          <cell r="G1696">
            <v>7585</v>
          </cell>
          <cell r="H1696">
            <v>3577</v>
          </cell>
          <cell r="I1696">
            <v>819</v>
          </cell>
          <cell r="J1696">
            <v>1567</v>
          </cell>
          <cell r="K1696">
            <v>926</v>
          </cell>
          <cell r="L1696">
            <v>714</v>
          </cell>
          <cell r="M1696">
            <v>496</v>
          </cell>
          <cell r="N1696">
            <v>250</v>
          </cell>
          <cell r="O1696">
            <v>12873</v>
          </cell>
          <cell r="P1696">
            <v>33627</v>
          </cell>
          <cell r="Q1696">
            <v>54066</v>
          </cell>
          <cell r="R1696">
            <v>106415</v>
          </cell>
          <cell r="S1696">
            <v>37481</v>
          </cell>
          <cell r="T1696">
            <v>244</v>
          </cell>
          <cell r="U1696">
            <v>68</v>
          </cell>
          <cell r="W1696">
            <v>0.151</v>
          </cell>
          <cell r="X1696">
            <v>1218</v>
          </cell>
          <cell r="Y1696">
            <v>160</v>
          </cell>
          <cell r="Z1696">
            <v>620</v>
          </cell>
          <cell r="AA1696">
            <v>350</v>
          </cell>
          <cell r="AB1696">
            <v>15</v>
          </cell>
          <cell r="AC1696">
            <v>57</v>
          </cell>
          <cell r="AD1696">
            <v>17</v>
          </cell>
          <cell r="AE1696">
            <v>507</v>
          </cell>
          <cell r="AF1696">
            <v>1527</v>
          </cell>
          <cell r="AG1696">
            <v>2587</v>
          </cell>
          <cell r="AH1696">
            <v>1947</v>
          </cell>
          <cell r="AI1696">
            <v>1017</v>
          </cell>
          <cell r="AJ1696">
            <v>0</v>
          </cell>
          <cell r="AK1696">
            <v>0</v>
          </cell>
          <cell r="AL1696">
            <v>0</v>
          </cell>
          <cell r="AM1696">
            <v>18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201</v>
          </cell>
        </row>
        <row r="1697">
          <cell r="E1697">
            <v>2156</v>
          </cell>
          <cell r="F1697">
            <v>7493</v>
          </cell>
          <cell r="G1697">
            <v>7509</v>
          </cell>
          <cell r="H1697">
            <v>3709</v>
          </cell>
          <cell r="I1697">
            <v>1476</v>
          </cell>
          <cell r="J1697">
            <v>680</v>
          </cell>
          <cell r="K1697">
            <v>452</v>
          </cell>
          <cell r="L1697">
            <v>509</v>
          </cell>
          <cell r="M1697">
            <v>653</v>
          </cell>
          <cell r="N1697">
            <v>541</v>
          </cell>
          <cell r="O1697">
            <v>12926</v>
          </cell>
          <cell r="P1697">
            <v>33800</v>
          </cell>
          <cell r="Q1697">
            <v>55362</v>
          </cell>
          <cell r="R1697">
            <v>99453</v>
          </cell>
          <cell r="S1697">
            <v>52455</v>
          </cell>
          <cell r="T1697">
            <v>329</v>
          </cell>
          <cell r="U1697">
            <v>181</v>
          </cell>
          <cell r="W1697">
            <v>0.16</v>
          </cell>
          <cell r="X1697">
            <v>570</v>
          </cell>
          <cell r="Y1697">
            <v>64</v>
          </cell>
          <cell r="Z1697">
            <v>438</v>
          </cell>
          <cell r="AA1697">
            <v>55</v>
          </cell>
          <cell r="AB1697">
            <v>1</v>
          </cell>
          <cell r="AC1697">
            <v>1</v>
          </cell>
          <cell r="AD1697">
            <v>11</v>
          </cell>
          <cell r="AE1697">
            <v>445</v>
          </cell>
          <cell r="AF1697">
            <v>1404</v>
          </cell>
          <cell r="AG1697">
            <v>2384</v>
          </cell>
          <cell r="AH1697">
            <v>2244</v>
          </cell>
          <cell r="AI1697">
            <v>1032</v>
          </cell>
          <cell r="AJ1697">
            <v>0</v>
          </cell>
          <cell r="AK1697">
            <v>0</v>
          </cell>
          <cell r="AL1697">
            <v>0</v>
          </cell>
          <cell r="AM1697">
            <v>125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202</v>
          </cell>
        </row>
        <row r="1698">
          <cell r="E1698">
            <v>1453</v>
          </cell>
          <cell r="F1698">
            <v>5424</v>
          </cell>
          <cell r="G1698">
            <v>5424</v>
          </cell>
          <cell r="H1698">
            <v>2660</v>
          </cell>
          <cell r="I1698">
            <v>992</v>
          </cell>
          <cell r="J1698">
            <v>461</v>
          </cell>
          <cell r="K1698">
            <v>471</v>
          </cell>
          <cell r="L1698">
            <v>366</v>
          </cell>
          <cell r="M1698">
            <v>407</v>
          </cell>
          <cell r="N1698">
            <v>210</v>
          </cell>
          <cell r="O1698">
            <v>14120</v>
          </cell>
          <cell r="P1698">
            <v>33199</v>
          </cell>
          <cell r="Q1698">
            <v>54917</v>
          </cell>
          <cell r="R1698">
            <v>101489</v>
          </cell>
          <cell r="S1698">
            <v>42920</v>
          </cell>
          <cell r="T1698">
            <v>187</v>
          </cell>
          <cell r="U1698">
            <v>62</v>
          </cell>
          <cell r="W1698">
            <v>0.14799999999999999</v>
          </cell>
          <cell r="X1698">
            <v>1503</v>
          </cell>
          <cell r="Y1698">
            <v>431</v>
          </cell>
          <cell r="Z1698">
            <v>686</v>
          </cell>
          <cell r="AA1698">
            <v>366</v>
          </cell>
          <cell r="AB1698">
            <v>14</v>
          </cell>
          <cell r="AC1698">
            <v>0</v>
          </cell>
          <cell r="AD1698">
            <v>6</v>
          </cell>
          <cell r="AE1698">
            <v>302</v>
          </cell>
          <cell r="AF1698">
            <v>1080</v>
          </cell>
          <cell r="AG1698">
            <v>1870</v>
          </cell>
          <cell r="AH1698">
            <v>1478</v>
          </cell>
          <cell r="AI1698">
            <v>695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1419</v>
          </cell>
          <cell r="AO1698">
            <v>0</v>
          </cell>
          <cell r="AP1698">
            <v>0</v>
          </cell>
          <cell r="AQ1698">
            <v>0</v>
          </cell>
          <cell r="AR1698">
            <v>203</v>
          </cell>
        </row>
        <row r="1699">
          <cell r="E1699">
            <v>2131</v>
          </cell>
          <cell r="F1699">
            <v>7868</v>
          </cell>
          <cell r="G1699">
            <v>7977</v>
          </cell>
          <cell r="H1699">
            <v>3865</v>
          </cell>
          <cell r="I1699">
            <v>1497</v>
          </cell>
          <cell r="J1699">
            <v>634</v>
          </cell>
          <cell r="K1699">
            <v>482</v>
          </cell>
          <cell r="L1699">
            <v>490</v>
          </cell>
          <cell r="M1699">
            <v>591</v>
          </cell>
          <cell r="N1699">
            <v>569</v>
          </cell>
          <cell r="O1699">
            <v>15566</v>
          </cell>
          <cell r="P1699">
            <v>35022</v>
          </cell>
          <cell r="Q1699">
            <v>55542</v>
          </cell>
          <cell r="R1699">
            <v>128589</v>
          </cell>
          <cell r="S1699">
            <v>61331</v>
          </cell>
          <cell r="T1699">
            <v>206</v>
          </cell>
          <cell r="U1699">
            <v>91</v>
          </cell>
          <cell r="W1699">
            <v>0.156</v>
          </cell>
          <cell r="X1699">
            <v>1327</v>
          </cell>
          <cell r="Y1699">
            <v>588</v>
          </cell>
          <cell r="Z1699">
            <v>377</v>
          </cell>
          <cell r="AA1699">
            <v>240</v>
          </cell>
          <cell r="AB1699">
            <v>4</v>
          </cell>
          <cell r="AC1699">
            <v>112</v>
          </cell>
          <cell r="AD1699">
            <v>7</v>
          </cell>
          <cell r="AE1699">
            <v>430</v>
          </cell>
          <cell r="AF1699">
            <v>1608</v>
          </cell>
          <cell r="AG1699">
            <v>2631</v>
          </cell>
          <cell r="AH1699">
            <v>2227</v>
          </cell>
          <cell r="AI1699">
            <v>1081</v>
          </cell>
          <cell r="AJ1699">
            <v>0</v>
          </cell>
          <cell r="AK1699">
            <v>0</v>
          </cell>
          <cell r="AL1699">
            <v>0</v>
          </cell>
          <cell r="AM1699">
            <v>46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204</v>
          </cell>
        </row>
        <row r="1700">
          <cell r="E1700">
            <v>2296</v>
          </cell>
          <cell r="F1700">
            <v>8293</v>
          </cell>
          <cell r="G1700">
            <v>8309</v>
          </cell>
          <cell r="H1700">
            <v>4028</v>
          </cell>
          <cell r="I1700">
            <v>1956</v>
          </cell>
          <cell r="J1700">
            <v>340</v>
          </cell>
          <cell r="K1700">
            <v>325</v>
          </cell>
          <cell r="L1700">
            <v>485</v>
          </cell>
          <cell r="M1700">
            <v>754</v>
          </cell>
          <cell r="N1700">
            <v>732</v>
          </cell>
          <cell r="O1700">
            <v>15556</v>
          </cell>
          <cell r="P1700">
            <v>35331</v>
          </cell>
          <cell r="Q1700">
            <v>55764</v>
          </cell>
          <cell r="R1700">
            <v>105018</v>
          </cell>
          <cell r="S1700">
            <v>61487</v>
          </cell>
          <cell r="T1700">
            <v>231</v>
          </cell>
          <cell r="U1700">
            <v>148</v>
          </cell>
          <cell r="W1700">
            <v>0.16500000000000001</v>
          </cell>
          <cell r="X1700">
            <v>287</v>
          </cell>
          <cell r="Y1700">
            <v>0</v>
          </cell>
          <cell r="Z1700">
            <v>254</v>
          </cell>
          <cell r="AA1700">
            <v>31</v>
          </cell>
          <cell r="AB1700">
            <v>0</v>
          </cell>
          <cell r="AC1700">
            <v>0</v>
          </cell>
          <cell r="AD1700">
            <v>3</v>
          </cell>
          <cell r="AE1700">
            <v>429</v>
          </cell>
          <cell r="AF1700">
            <v>1605</v>
          </cell>
          <cell r="AG1700">
            <v>2689</v>
          </cell>
          <cell r="AH1700">
            <v>2381</v>
          </cell>
          <cell r="AI1700">
            <v>1204</v>
          </cell>
          <cell r="AJ1700">
            <v>0</v>
          </cell>
          <cell r="AK1700">
            <v>0</v>
          </cell>
          <cell r="AL1700">
            <v>0</v>
          </cell>
          <cell r="AM1700">
            <v>39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205</v>
          </cell>
        </row>
        <row r="1701">
          <cell r="E1701">
            <v>1272</v>
          </cell>
          <cell r="F1701">
            <v>4028</v>
          </cell>
          <cell r="G1701">
            <v>4028</v>
          </cell>
          <cell r="H1701">
            <v>2036</v>
          </cell>
          <cell r="I1701">
            <v>1017</v>
          </cell>
          <cell r="J1701">
            <v>255</v>
          </cell>
          <cell r="K1701">
            <v>203</v>
          </cell>
          <cell r="L1701">
            <v>306</v>
          </cell>
          <cell r="M1701">
            <v>477</v>
          </cell>
          <cell r="N1701">
            <v>287</v>
          </cell>
          <cell r="O1701">
            <v>14549</v>
          </cell>
          <cell r="P1701">
            <v>34324</v>
          </cell>
          <cell r="Q1701">
            <v>54476</v>
          </cell>
          <cell r="R1701">
            <v>102774</v>
          </cell>
          <cell r="S1701">
            <v>54177</v>
          </cell>
          <cell r="T1701">
            <v>571</v>
          </cell>
          <cell r="U1701">
            <v>115</v>
          </cell>
          <cell r="W1701">
            <v>0.182</v>
          </cell>
          <cell r="X1701">
            <v>152</v>
          </cell>
          <cell r="Y1701">
            <v>0</v>
          </cell>
          <cell r="Z1701">
            <v>98</v>
          </cell>
          <cell r="AA1701">
            <v>38</v>
          </cell>
          <cell r="AB1701">
            <v>2</v>
          </cell>
          <cell r="AC1701">
            <v>3</v>
          </cell>
          <cell r="AD1701">
            <v>12</v>
          </cell>
          <cell r="AE1701">
            <v>192</v>
          </cell>
          <cell r="AF1701">
            <v>719</v>
          </cell>
          <cell r="AG1701">
            <v>1265</v>
          </cell>
          <cell r="AH1701">
            <v>1205</v>
          </cell>
          <cell r="AI1701">
            <v>647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206</v>
          </cell>
        </row>
        <row r="1702">
          <cell r="E1702">
            <v>1070</v>
          </cell>
          <cell r="F1702">
            <v>4086</v>
          </cell>
          <cell r="G1702">
            <v>4086</v>
          </cell>
          <cell r="H1702">
            <v>1681</v>
          </cell>
          <cell r="I1702">
            <v>763</v>
          </cell>
          <cell r="J1702">
            <v>307</v>
          </cell>
          <cell r="K1702">
            <v>333</v>
          </cell>
          <cell r="L1702">
            <v>242</v>
          </cell>
          <cell r="M1702">
            <v>305</v>
          </cell>
          <cell r="N1702">
            <v>190</v>
          </cell>
          <cell r="O1702">
            <v>12903</v>
          </cell>
          <cell r="P1702">
            <v>34853</v>
          </cell>
          <cell r="Q1702">
            <v>54050</v>
          </cell>
          <cell r="R1702">
            <v>118954</v>
          </cell>
          <cell r="S1702">
            <v>48496</v>
          </cell>
          <cell r="T1702">
            <v>280</v>
          </cell>
          <cell r="U1702">
            <v>87</v>
          </cell>
          <cell r="W1702">
            <v>0.17</v>
          </cell>
          <cell r="X1702">
            <v>1107</v>
          </cell>
          <cell r="Y1702">
            <v>151</v>
          </cell>
          <cell r="Z1702">
            <v>309</v>
          </cell>
          <cell r="AA1702">
            <v>457</v>
          </cell>
          <cell r="AB1702">
            <v>3</v>
          </cell>
          <cell r="AC1702">
            <v>98</v>
          </cell>
          <cell r="AD1702">
            <v>89</v>
          </cell>
          <cell r="AE1702">
            <v>212</v>
          </cell>
          <cell r="AF1702">
            <v>955</v>
          </cell>
          <cell r="AG1702">
            <v>1168</v>
          </cell>
          <cell r="AH1702">
            <v>1135</v>
          </cell>
          <cell r="AI1702">
            <v>615</v>
          </cell>
          <cell r="AJ1702">
            <v>0</v>
          </cell>
          <cell r="AK1702">
            <v>0</v>
          </cell>
          <cell r="AL1702">
            <v>0</v>
          </cell>
          <cell r="AM1702">
            <v>31</v>
          </cell>
          <cell r="AN1702">
            <v>0</v>
          </cell>
          <cell r="AO1702">
            <v>0</v>
          </cell>
          <cell r="AP1702">
            <v>0</v>
          </cell>
          <cell r="AQ1702">
            <v>0</v>
          </cell>
          <cell r="AR1702">
            <v>207</v>
          </cell>
        </row>
        <row r="1703">
          <cell r="E1703">
            <v>2071</v>
          </cell>
          <cell r="F1703">
            <v>4942</v>
          </cell>
          <cell r="G1703">
            <v>4960</v>
          </cell>
          <cell r="H1703">
            <v>2427</v>
          </cell>
          <cell r="I1703">
            <v>1430</v>
          </cell>
          <cell r="J1703">
            <v>641</v>
          </cell>
          <cell r="K1703">
            <v>585</v>
          </cell>
          <cell r="L1703">
            <v>489</v>
          </cell>
          <cell r="M1703">
            <v>452</v>
          </cell>
          <cell r="N1703">
            <v>545</v>
          </cell>
          <cell r="O1703">
            <v>12520</v>
          </cell>
          <cell r="P1703">
            <v>33632</v>
          </cell>
          <cell r="Q1703">
            <v>55468</v>
          </cell>
          <cell r="R1703">
            <v>107941</v>
          </cell>
          <cell r="S1703">
            <v>52071</v>
          </cell>
          <cell r="T1703">
            <v>3702</v>
          </cell>
          <cell r="U1703">
            <v>291</v>
          </cell>
          <cell r="W1703">
            <v>0.13700000000000001</v>
          </cell>
          <cell r="X1703">
            <v>6910</v>
          </cell>
          <cell r="Y1703">
            <v>300</v>
          </cell>
          <cell r="Z1703">
            <v>2096</v>
          </cell>
          <cell r="AA1703">
            <v>1430</v>
          </cell>
          <cell r="AB1703">
            <v>20</v>
          </cell>
          <cell r="AC1703">
            <v>1901</v>
          </cell>
          <cell r="AD1703">
            <v>1164</v>
          </cell>
          <cell r="AE1703">
            <v>197</v>
          </cell>
          <cell r="AF1703">
            <v>710</v>
          </cell>
          <cell r="AG1703">
            <v>1629</v>
          </cell>
          <cell r="AH1703">
            <v>1920</v>
          </cell>
          <cell r="AI1703">
            <v>504</v>
          </cell>
          <cell r="AJ1703">
            <v>0</v>
          </cell>
          <cell r="AK1703">
            <v>0</v>
          </cell>
          <cell r="AL1703">
            <v>0</v>
          </cell>
          <cell r="AM1703">
            <v>31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208</v>
          </cell>
        </row>
        <row r="1704">
          <cell r="E1704">
            <v>2506</v>
          </cell>
          <cell r="F1704">
            <v>7702</v>
          </cell>
          <cell r="G1704">
            <v>7722</v>
          </cell>
          <cell r="H1704">
            <v>3698</v>
          </cell>
          <cell r="I1704">
            <v>2176</v>
          </cell>
          <cell r="J1704">
            <v>330</v>
          </cell>
          <cell r="K1704">
            <v>535</v>
          </cell>
          <cell r="L1704">
            <v>519</v>
          </cell>
          <cell r="M1704">
            <v>809</v>
          </cell>
          <cell r="N1704">
            <v>643</v>
          </cell>
          <cell r="O1704">
            <v>15888</v>
          </cell>
          <cell r="P1704">
            <v>34360</v>
          </cell>
          <cell r="Q1704">
            <v>54679</v>
          </cell>
          <cell r="R1704">
            <v>109366</v>
          </cell>
          <cell r="S1704">
            <v>56307</v>
          </cell>
          <cell r="T1704">
            <v>866</v>
          </cell>
          <cell r="U1704">
            <v>378</v>
          </cell>
          <cell r="W1704">
            <v>0.186</v>
          </cell>
          <cell r="X1704">
            <v>910</v>
          </cell>
          <cell r="Y1704">
            <v>64</v>
          </cell>
          <cell r="Z1704">
            <v>741</v>
          </cell>
          <cell r="AA1704">
            <v>69</v>
          </cell>
          <cell r="AB1704">
            <v>16</v>
          </cell>
          <cell r="AC1704">
            <v>0</v>
          </cell>
          <cell r="AD1704">
            <v>20</v>
          </cell>
          <cell r="AE1704">
            <v>403</v>
          </cell>
          <cell r="AF1704">
            <v>1389</v>
          </cell>
          <cell r="AG1704">
            <v>2376</v>
          </cell>
          <cell r="AH1704">
            <v>2276</v>
          </cell>
          <cell r="AI1704">
            <v>1278</v>
          </cell>
          <cell r="AJ1704">
            <v>0</v>
          </cell>
          <cell r="AK1704">
            <v>0</v>
          </cell>
          <cell r="AL1704">
            <v>0</v>
          </cell>
          <cell r="AM1704">
            <v>140</v>
          </cell>
          <cell r="AN1704">
            <v>0</v>
          </cell>
          <cell r="AO1704">
            <v>0</v>
          </cell>
          <cell r="AP1704">
            <v>0</v>
          </cell>
          <cell r="AQ1704">
            <v>0</v>
          </cell>
          <cell r="AR1704">
            <v>209</v>
          </cell>
        </row>
        <row r="1705">
          <cell r="E1705">
            <v>964</v>
          </cell>
          <cell r="F1705">
            <v>3642</v>
          </cell>
          <cell r="G1705">
            <v>3662</v>
          </cell>
          <cell r="H1705">
            <v>1766</v>
          </cell>
          <cell r="I1705">
            <v>510</v>
          </cell>
          <cell r="J1705">
            <v>454</v>
          </cell>
          <cell r="K1705">
            <v>376</v>
          </cell>
          <cell r="L1705">
            <v>277</v>
          </cell>
          <cell r="M1705">
            <v>248</v>
          </cell>
          <cell r="N1705">
            <v>64</v>
          </cell>
          <cell r="O1705">
            <v>14210</v>
          </cell>
          <cell r="P1705">
            <v>32576</v>
          </cell>
          <cell r="Q1705">
            <v>53728</v>
          </cell>
          <cell r="R1705">
            <v>114114</v>
          </cell>
          <cell r="S1705">
            <v>36418</v>
          </cell>
          <cell r="T1705">
            <v>121</v>
          </cell>
          <cell r="U1705">
            <v>72</v>
          </cell>
          <cell r="W1705">
            <v>9.6999999999999989E-2</v>
          </cell>
          <cell r="X1705">
            <v>618</v>
          </cell>
          <cell r="Y1705">
            <v>131</v>
          </cell>
          <cell r="Z1705">
            <v>165</v>
          </cell>
          <cell r="AA1705">
            <v>130</v>
          </cell>
          <cell r="AB1705">
            <v>0</v>
          </cell>
          <cell r="AC1705">
            <v>135</v>
          </cell>
          <cell r="AD1705">
            <v>58</v>
          </cell>
          <cell r="AE1705">
            <v>300</v>
          </cell>
          <cell r="AF1705">
            <v>897</v>
          </cell>
          <cell r="AG1705">
            <v>1377</v>
          </cell>
          <cell r="AH1705">
            <v>789</v>
          </cell>
          <cell r="AI1705">
            <v>300</v>
          </cell>
          <cell r="AJ1705">
            <v>0</v>
          </cell>
          <cell r="AK1705">
            <v>0</v>
          </cell>
          <cell r="AL1705">
            <v>0</v>
          </cell>
          <cell r="AM1705">
            <v>0</v>
          </cell>
          <cell r="AN1705">
            <v>0</v>
          </cell>
          <cell r="AO1705">
            <v>0</v>
          </cell>
          <cell r="AP1705">
            <v>0</v>
          </cell>
          <cell r="AQ1705">
            <v>0</v>
          </cell>
          <cell r="AR1705">
            <v>210</v>
          </cell>
        </row>
        <row r="1706">
          <cell r="E1706">
            <v>2628</v>
          </cell>
          <cell r="F1706">
            <v>8367</v>
          </cell>
          <cell r="G1706">
            <v>8455</v>
          </cell>
          <cell r="H1706">
            <v>4091</v>
          </cell>
          <cell r="I1706">
            <v>1047</v>
          </cell>
          <cell r="J1706">
            <v>1581</v>
          </cell>
          <cell r="K1706">
            <v>939</v>
          </cell>
          <cell r="L1706">
            <v>919</v>
          </cell>
          <cell r="M1706">
            <v>473</v>
          </cell>
          <cell r="N1706">
            <v>298</v>
          </cell>
          <cell r="O1706">
            <v>13675</v>
          </cell>
          <cell r="P1706">
            <v>33473</v>
          </cell>
          <cell r="Q1706">
            <v>55171</v>
          </cell>
          <cell r="R1706">
            <v>118562</v>
          </cell>
          <cell r="S1706">
            <v>40038</v>
          </cell>
          <cell r="T1706">
            <v>232</v>
          </cell>
          <cell r="U1706">
            <v>130</v>
          </cell>
          <cell r="W1706">
            <v>0.128</v>
          </cell>
          <cell r="X1706">
            <v>1756</v>
          </cell>
          <cell r="Y1706">
            <v>203</v>
          </cell>
          <cell r="Z1706">
            <v>662</v>
          </cell>
          <cell r="AA1706">
            <v>379</v>
          </cell>
          <cell r="AB1706">
            <v>4</v>
          </cell>
          <cell r="AC1706">
            <v>395</v>
          </cell>
          <cell r="AD1706">
            <v>113</v>
          </cell>
          <cell r="AE1706">
            <v>657</v>
          </cell>
          <cell r="AF1706">
            <v>1812</v>
          </cell>
          <cell r="AG1706">
            <v>3205</v>
          </cell>
          <cell r="AH1706">
            <v>1804</v>
          </cell>
          <cell r="AI1706">
            <v>977</v>
          </cell>
          <cell r="AJ1706">
            <v>0</v>
          </cell>
          <cell r="AK1706">
            <v>0</v>
          </cell>
          <cell r="AL1706">
            <v>0</v>
          </cell>
          <cell r="AM1706">
            <v>1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211</v>
          </cell>
        </row>
        <row r="1707">
          <cell r="E1707">
            <v>1203</v>
          </cell>
          <cell r="F1707">
            <v>4180</v>
          </cell>
          <cell r="G1707">
            <v>4269</v>
          </cell>
          <cell r="H1707">
            <v>1836</v>
          </cell>
          <cell r="I1707">
            <v>897</v>
          </cell>
          <cell r="J1707">
            <v>306</v>
          </cell>
          <cell r="K1707">
            <v>383</v>
          </cell>
          <cell r="L1707">
            <v>305</v>
          </cell>
          <cell r="M1707">
            <v>312</v>
          </cell>
          <cell r="N1707">
            <v>203</v>
          </cell>
          <cell r="O1707">
            <v>14778</v>
          </cell>
          <cell r="P1707">
            <v>32959</v>
          </cell>
          <cell r="Q1707">
            <v>55772</v>
          </cell>
          <cell r="R1707">
            <v>91095</v>
          </cell>
          <cell r="S1707">
            <v>43020</v>
          </cell>
          <cell r="T1707">
            <v>2734</v>
          </cell>
          <cell r="U1707">
            <v>171</v>
          </cell>
          <cell r="W1707">
            <v>0.16</v>
          </cell>
          <cell r="X1707">
            <v>31802</v>
          </cell>
          <cell r="Y1707">
            <v>2034</v>
          </cell>
          <cell r="Z1707">
            <v>8602</v>
          </cell>
          <cell r="AA1707">
            <v>7944</v>
          </cell>
          <cell r="AB1707">
            <v>21</v>
          </cell>
          <cell r="AC1707">
            <v>8471</v>
          </cell>
          <cell r="AD1707">
            <v>4730</v>
          </cell>
          <cell r="AE1707">
            <v>254</v>
          </cell>
          <cell r="AF1707">
            <v>911</v>
          </cell>
          <cell r="AG1707">
            <v>1305</v>
          </cell>
          <cell r="AH1707">
            <v>1203</v>
          </cell>
          <cell r="AI1707">
            <v>595</v>
          </cell>
          <cell r="AJ1707">
            <v>0</v>
          </cell>
          <cell r="AK1707">
            <v>0</v>
          </cell>
          <cell r="AL1707">
            <v>0</v>
          </cell>
          <cell r="AM1707">
            <v>26</v>
          </cell>
          <cell r="AN1707">
            <v>1683</v>
          </cell>
          <cell r="AO1707">
            <v>0</v>
          </cell>
          <cell r="AP1707">
            <v>0</v>
          </cell>
          <cell r="AQ1707">
            <v>0</v>
          </cell>
          <cell r="AR1707">
            <v>212</v>
          </cell>
        </row>
        <row r="1708">
          <cell r="E1708">
            <v>2698</v>
          </cell>
          <cell r="F1708">
            <v>6726</v>
          </cell>
          <cell r="G1708">
            <v>6768</v>
          </cell>
          <cell r="H1708">
            <v>3080</v>
          </cell>
          <cell r="I1708">
            <v>1807</v>
          </cell>
          <cell r="J1708">
            <v>891</v>
          </cell>
          <cell r="K1708">
            <v>579</v>
          </cell>
          <cell r="L1708">
            <v>613</v>
          </cell>
          <cell r="M1708">
            <v>819</v>
          </cell>
          <cell r="N1708">
            <v>687</v>
          </cell>
          <cell r="O1708">
            <v>13970</v>
          </cell>
          <cell r="P1708">
            <v>33620</v>
          </cell>
          <cell r="Q1708">
            <v>54379</v>
          </cell>
          <cell r="R1708">
            <v>106114</v>
          </cell>
          <cell r="S1708">
            <v>54165</v>
          </cell>
          <cell r="T1708">
            <v>661</v>
          </cell>
          <cell r="U1708">
            <v>281</v>
          </cell>
          <cell r="W1708">
            <v>0.29099999999999998</v>
          </cell>
          <cell r="X1708">
            <v>1669</v>
          </cell>
          <cell r="Y1708">
            <v>283</v>
          </cell>
          <cell r="Z1708">
            <v>1101</v>
          </cell>
          <cell r="AA1708">
            <v>261</v>
          </cell>
          <cell r="AB1708">
            <v>13</v>
          </cell>
          <cell r="AC1708">
            <v>2</v>
          </cell>
          <cell r="AD1708">
            <v>10</v>
          </cell>
          <cell r="AE1708">
            <v>260</v>
          </cell>
          <cell r="AF1708">
            <v>1079</v>
          </cell>
          <cell r="AG1708">
            <v>1736</v>
          </cell>
          <cell r="AH1708">
            <v>1810</v>
          </cell>
          <cell r="AI1708">
            <v>1883</v>
          </cell>
          <cell r="AJ1708">
            <v>0</v>
          </cell>
          <cell r="AK1708">
            <v>0</v>
          </cell>
          <cell r="AL1708">
            <v>0</v>
          </cell>
          <cell r="AM1708">
            <v>57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213</v>
          </cell>
        </row>
        <row r="1709">
          <cell r="E1709">
            <v>2037</v>
          </cell>
          <cell r="F1709">
            <v>6160</v>
          </cell>
          <cell r="G1709">
            <v>6231</v>
          </cell>
          <cell r="H1709">
            <v>2773</v>
          </cell>
          <cell r="I1709">
            <v>1848</v>
          </cell>
          <cell r="J1709">
            <v>189</v>
          </cell>
          <cell r="K1709">
            <v>561</v>
          </cell>
          <cell r="L1709">
            <v>407</v>
          </cell>
          <cell r="M1709">
            <v>715</v>
          </cell>
          <cell r="N1709">
            <v>355</v>
          </cell>
          <cell r="O1709">
            <v>14744</v>
          </cell>
          <cell r="P1709">
            <v>34025</v>
          </cell>
          <cell r="Q1709">
            <v>53781</v>
          </cell>
          <cell r="R1709">
            <v>100104</v>
          </cell>
          <cell r="S1709">
            <v>47235</v>
          </cell>
          <cell r="T1709">
            <v>449</v>
          </cell>
          <cell r="U1709">
            <v>270</v>
          </cell>
          <cell r="W1709">
            <v>0.23799999999999999</v>
          </cell>
          <cell r="X1709">
            <v>704</v>
          </cell>
          <cell r="Y1709">
            <v>320</v>
          </cell>
          <cell r="Z1709">
            <v>299</v>
          </cell>
          <cell r="AA1709">
            <v>71</v>
          </cell>
          <cell r="AB1709">
            <v>3</v>
          </cell>
          <cell r="AC1709">
            <v>10</v>
          </cell>
          <cell r="AD1709">
            <v>0</v>
          </cell>
          <cell r="AE1709">
            <v>341</v>
          </cell>
          <cell r="AF1709">
            <v>1119</v>
          </cell>
          <cell r="AG1709">
            <v>1641</v>
          </cell>
          <cell r="AH1709">
            <v>1753</v>
          </cell>
          <cell r="AI1709">
            <v>1377</v>
          </cell>
          <cell r="AJ1709">
            <v>0</v>
          </cell>
          <cell r="AK1709">
            <v>0</v>
          </cell>
          <cell r="AL1709">
            <v>0</v>
          </cell>
          <cell r="AM1709">
            <v>47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214</v>
          </cell>
        </row>
        <row r="1710">
          <cell r="E1710">
            <v>2123</v>
          </cell>
          <cell r="F1710">
            <v>5691</v>
          </cell>
          <cell r="G1710">
            <v>5701</v>
          </cell>
          <cell r="H1710">
            <v>2741</v>
          </cell>
          <cell r="I1710">
            <v>946</v>
          </cell>
          <cell r="J1710">
            <v>1177</v>
          </cell>
          <cell r="K1710">
            <v>730</v>
          </cell>
          <cell r="L1710">
            <v>480</v>
          </cell>
          <cell r="M1710">
            <v>579</v>
          </cell>
          <cell r="N1710">
            <v>334</v>
          </cell>
          <cell r="O1710">
            <v>13510</v>
          </cell>
          <cell r="P1710">
            <v>33377</v>
          </cell>
          <cell r="Q1710">
            <v>54661</v>
          </cell>
          <cell r="R1710">
            <v>104876</v>
          </cell>
          <cell r="S1710">
            <v>43677</v>
          </cell>
          <cell r="T1710">
            <v>261</v>
          </cell>
          <cell r="U1710">
            <v>167</v>
          </cell>
          <cell r="W1710">
            <v>0.17499999999999999</v>
          </cell>
          <cell r="X1710">
            <v>882</v>
          </cell>
          <cell r="Y1710">
            <v>126</v>
          </cell>
          <cell r="Z1710">
            <v>631</v>
          </cell>
          <cell r="AA1710">
            <v>103</v>
          </cell>
          <cell r="AB1710">
            <v>14</v>
          </cell>
          <cell r="AC1710">
            <v>3</v>
          </cell>
          <cell r="AD1710">
            <v>5</v>
          </cell>
          <cell r="AE1710">
            <v>316</v>
          </cell>
          <cell r="AF1710">
            <v>1074</v>
          </cell>
          <cell r="AG1710">
            <v>1858</v>
          </cell>
          <cell r="AH1710">
            <v>1558</v>
          </cell>
          <cell r="AI1710">
            <v>894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215</v>
          </cell>
        </row>
        <row r="1711">
          <cell r="E1711">
            <v>1533</v>
          </cell>
          <cell r="F1711">
            <v>4118</v>
          </cell>
          <cell r="G1711">
            <v>4124</v>
          </cell>
          <cell r="H1711">
            <v>1982</v>
          </cell>
          <cell r="I1711">
            <v>685</v>
          </cell>
          <cell r="J1711">
            <v>848</v>
          </cell>
          <cell r="K1711">
            <v>527</v>
          </cell>
          <cell r="L1711">
            <v>346</v>
          </cell>
          <cell r="M1711">
            <v>418</v>
          </cell>
          <cell r="N1711">
            <v>241</v>
          </cell>
          <cell r="O1711">
            <v>13510</v>
          </cell>
          <cell r="P1711">
            <v>33377</v>
          </cell>
          <cell r="Q1711">
            <v>54661</v>
          </cell>
          <cell r="R1711">
            <v>104876</v>
          </cell>
          <cell r="S1711">
            <v>43678</v>
          </cell>
          <cell r="T1711">
            <v>267</v>
          </cell>
          <cell r="U1711">
            <v>77</v>
          </cell>
          <cell r="W1711">
            <v>0.17499999999999999</v>
          </cell>
          <cell r="X1711">
            <v>3099</v>
          </cell>
          <cell r="Y1711">
            <v>443</v>
          </cell>
          <cell r="Z1711">
            <v>2222</v>
          </cell>
          <cell r="AA1711">
            <v>362</v>
          </cell>
          <cell r="AB1711">
            <v>47</v>
          </cell>
          <cell r="AC1711">
            <v>9</v>
          </cell>
          <cell r="AD1711">
            <v>16</v>
          </cell>
          <cell r="AE1711">
            <v>228</v>
          </cell>
          <cell r="AF1711">
            <v>777</v>
          </cell>
          <cell r="AG1711">
            <v>1344</v>
          </cell>
          <cell r="AH1711">
            <v>1128</v>
          </cell>
          <cell r="AI1711">
            <v>647</v>
          </cell>
          <cell r="AJ1711">
            <v>0</v>
          </cell>
          <cell r="AK1711">
            <v>0</v>
          </cell>
          <cell r="AL1711">
            <v>0</v>
          </cell>
          <cell r="AM1711">
            <v>31</v>
          </cell>
          <cell r="AN1711">
            <v>1534</v>
          </cell>
          <cell r="AO1711">
            <v>0</v>
          </cell>
          <cell r="AP1711">
            <v>0</v>
          </cell>
          <cell r="AQ1711">
            <v>0</v>
          </cell>
          <cell r="AR1711">
            <v>216</v>
          </cell>
        </row>
        <row r="1712">
          <cell r="E1712">
            <v>1326</v>
          </cell>
          <cell r="F1712">
            <v>4211</v>
          </cell>
          <cell r="G1712">
            <v>4312</v>
          </cell>
          <cell r="H1712">
            <v>2059</v>
          </cell>
          <cell r="I1712">
            <v>1269</v>
          </cell>
          <cell r="J1712">
            <v>57</v>
          </cell>
          <cell r="K1712">
            <v>336</v>
          </cell>
          <cell r="L1712">
            <v>307</v>
          </cell>
          <cell r="M1712">
            <v>456</v>
          </cell>
          <cell r="N1712">
            <v>227</v>
          </cell>
          <cell r="O1712">
            <v>14764</v>
          </cell>
          <cell r="P1712">
            <v>34565</v>
          </cell>
          <cell r="Q1712">
            <v>55889</v>
          </cell>
          <cell r="R1712">
            <v>98710</v>
          </cell>
          <cell r="S1712">
            <v>48024</v>
          </cell>
          <cell r="T1712">
            <v>280</v>
          </cell>
          <cell r="U1712">
            <v>169</v>
          </cell>
          <cell r="W1712">
            <v>0.19500000000000001</v>
          </cell>
          <cell r="X1712">
            <v>652</v>
          </cell>
          <cell r="Y1712">
            <v>161</v>
          </cell>
          <cell r="Z1712">
            <v>314</v>
          </cell>
          <cell r="AA1712">
            <v>177</v>
          </cell>
          <cell r="AB1712">
            <v>0</v>
          </cell>
          <cell r="AC1712">
            <v>0</v>
          </cell>
          <cell r="AD1712">
            <v>0</v>
          </cell>
          <cell r="AE1712">
            <v>206</v>
          </cell>
          <cell r="AF1712">
            <v>866</v>
          </cell>
          <cell r="AG1712">
            <v>1219</v>
          </cell>
          <cell r="AH1712">
            <v>1266</v>
          </cell>
          <cell r="AI1712">
            <v>755</v>
          </cell>
          <cell r="AJ1712">
            <v>0</v>
          </cell>
          <cell r="AK1712">
            <v>0</v>
          </cell>
          <cell r="AL1712">
            <v>0</v>
          </cell>
          <cell r="AM1712">
            <v>58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217</v>
          </cell>
        </row>
        <row r="1713">
          <cell r="E1713">
            <v>1875</v>
          </cell>
          <cell r="F1713">
            <v>5785</v>
          </cell>
          <cell r="G1713">
            <v>5799</v>
          </cell>
          <cell r="H1713">
            <v>3449</v>
          </cell>
          <cell r="I1713">
            <v>1460</v>
          </cell>
          <cell r="J1713">
            <v>415</v>
          </cell>
          <cell r="K1713">
            <v>334</v>
          </cell>
          <cell r="L1713">
            <v>312</v>
          </cell>
          <cell r="M1713">
            <v>729</v>
          </cell>
          <cell r="N1713">
            <v>500</v>
          </cell>
          <cell r="O1713">
            <v>14066</v>
          </cell>
          <cell r="P1713">
            <v>33043</v>
          </cell>
          <cell r="Q1713">
            <v>53849</v>
          </cell>
          <cell r="R1713">
            <v>105923</v>
          </cell>
          <cell r="S1713">
            <v>57192</v>
          </cell>
          <cell r="T1713">
            <v>217</v>
          </cell>
          <cell r="U1713">
            <v>120</v>
          </cell>
          <cell r="W1713">
            <v>0.16600000000000001</v>
          </cell>
          <cell r="X1713">
            <v>760</v>
          </cell>
          <cell r="Y1713">
            <v>279</v>
          </cell>
          <cell r="Z1713">
            <v>187</v>
          </cell>
          <cell r="AA1713">
            <v>293</v>
          </cell>
          <cell r="AB1713">
            <v>0</v>
          </cell>
          <cell r="AC1713">
            <v>1</v>
          </cell>
          <cell r="AD1713">
            <v>0</v>
          </cell>
          <cell r="AE1713">
            <v>288</v>
          </cell>
          <cell r="AF1713">
            <v>1006</v>
          </cell>
          <cell r="AG1713">
            <v>1764</v>
          </cell>
          <cell r="AH1713">
            <v>1933</v>
          </cell>
          <cell r="AI1713">
            <v>807</v>
          </cell>
          <cell r="AJ1713">
            <v>0</v>
          </cell>
          <cell r="AK1713">
            <v>0</v>
          </cell>
          <cell r="AL1713">
            <v>0</v>
          </cell>
          <cell r="AM1713">
            <v>31</v>
          </cell>
          <cell r="AN1713">
            <v>0</v>
          </cell>
          <cell r="AO1713">
            <v>0</v>
          </cell>
          <cell r="AP1713">
            <v>0</v>
          </cell>
          <cell r="AQ1713">
            <v>0</v>
          </cell>
          <cell r="AR1713">
            <v>218</v>
          </cell>
        </row>
        <row r="1714">
          <cell r="E1714">
            <v>1699</v>
          </cell>
          <cell r="F1714">
            <v>6230</v>
          </cell>
          <cell r="G1714">
            <v>6234</v>
          </cell>
          <cell r="H1714">
            <v>3359</v>
          </cell>
          <cell r="I1714">
            <v>1677</v>
          </cell>
          <cell r="J1714">
            <v>22</v>
          </cell>
          <cell r="K1714">
            <v>224</v>
          </cell>
          <cell r="L1714">
            <v>263</v>
          </cell>
          <cell r="M1714">
            <v>634</v>
          </cell>
          <cell r="N1714">
            <v>579</v>
          </cell>
          <cell r="O1714">
            <v>12256</v>
          </cell>
          <cell r="P1714">
            <v>34472</v>
          </cell>
          <cell r="Q1714">
            <v>55433</v>
          </cell>
          <cell r="R1714">
            <v>114199</v>
          </cell>
          <cell r="S1714">
            <v>66490</v>
          </cell>
          <cell r="T1714">
            <v>239</v>
          </cell>
          <cell r="U1714">
            <v>154</v>
          </cell>
          <cell r="W1714">
            <v>0.17100000000000001</v>
          </cell>
          <cell r="X1714">
            <v>425</v>
          </cell>
          <cell r="Y1714">
            <v>218</v>
          </cell>
          <cell r="Z1714">
            <v>171</v>
          </cell>
          <cell r="AA1714">
            <v>34</v>
          </cell>
          <cell r="AB1714">
            <v>0</v>
          </cell>
          <cell r="AC1714">
            <v>2</v>
          </cell>
          <cell r="AD1714">
            <v>0</v>
          </cell>
          <cell r="AE1714">
            <v>274</v>
          </cell>
          <cell r="AF1714">
            <v>1146</v>
          </cell>
          <cell r="AG1714">
            <v>1752</v>
          </cell>
          <cell r="AH1714">
            <v>2176</v>
          </cell>
          <cell r="AI1714">
            <v>886</v>
          </cell>
          <cell r="AJ1714">
            <v>0</v>
          </cell>
          <cell r="AK1714">
            <v>0</v>
          </cell>
          <cell r="AL1714">
            <v>0</v>
          </cell>
          <cell r="AM1714">
            <v>30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219</v>
          </cell>
        </row>
        <row r="1715">
          <cell r="E1715">
            <v>1876</v>
          </cell>
          <cell r="F1715">
            <v>5733</v>
          </cell>
          <cell r="G1715">
            <v>5756</v>
          </cell>
          <cell r="H1715">
            <v>2970</v>
          </cell>
          <cell r="I1715">
            <v>1334</v>
          </cell>
          <cell r="J1715">
            <v>542</v>
          </cell>
          <cell r="K1715">
            <v>331</v>
          </cell>
          <cell r="L1715">
            <v>496</v>
          </cell>
          <cell r="M1715">
            <v>633</v>
          </cell>
          <cell r="N1715">
            <v>416</v>
          </cell>
          <cell r="O1715">
            <v>14060</v>
          </cell>
          <cell r="P1715">
            <v>34062</v>
          </cell>
          <cell r="Q1715">
            <v>56682</v>
          </cell>
          <cell r="R1715">
            <v>103426</v>
          </cell>
          <cell r="S1715">
            <v>53643</v>
          </cell>
          <cell r="T1715">
            <v>448</v>
          </cell>
          <cell r="U1715">
            <v>193</v>
          </cell>
          <cell r="W1715">
            <v>0.108</v>
          </cell>
          <cell r="X1715">
            <v>430</v>
          </cell>
          <cell r="Y1715">
            <v>31</v>
          </cell>
          <cell r="Z1715">
            <v>341</v>
          </cell>
          <cell r="AA1715">
            <v>58</v>
          </cell>
          <cell r="AB1715">
            <v>0</v>
          </cell>
          <cell r="AC1715">
            <v>0</v>
          </cell>
          <cell r="AD1715">
            <v>0</v>
          </cell>
          <cell r="AE1715">
            <v>329</v>
          </cell>
          <cell r="AF1715">
            <v>1123</v>
          </cell>
          <cell r="AG1715">
            <v>2147</v>
          </cell>
          <cell r="AH1715">
            <v>1675</v>
          </cell>
          <cell r="AI1715">
            <v>481</v>
          </cell>
          <cell r="AJ1715">
            <v>0</v>
          </cell>
          <cell r="AK1715">
            <v>0</v>
          </cell>
          <cell r="AL1715">
            <v>0</v>
          </cell>
          <cell r="AM1715">
            <v>41</v>
          </cell>
          <cell r="AN1715">
            <v>0</v>
          </cell>
          <cell r="AO1715">
            <v>0</v>
          </cell>
          <cell r="AP1715">
            <v>0</v>
          </cell>
          <cell r="AQ1715">
            <v>0</v>
          </cell>
          <cell r="AR1715">
            <v>220</v>
          </cell>
        </row>
        <row r="1716">
          <cell r="E1716">
            <v>1476</v>
          </cell>
          <cell r="F1716">
            <v>4534</v>
          </cell>
          <cell r="G1716">
            <v>4534</v>
          </cell>
          <cell r="H1716">
            <v>2608</v>
          </cell>
          <cell r="I1716">
            <v>1154</v>
          </cell>
          <cell r="J1716">
            <v>322</v>
          </cell>
          <cell r="K1716">
            <v>244</v>
          </cell>
          <cell r="L1716">
            <v>329</v>
          </cell>
          <cell r="M1716">
            <v>502</v>
          </cell>
          <cell r="N1716">
            <v>401</v>
          </cell>
          <cell r="O1716">
            <v>12432</v>
          </cell>
          <cell r="P1716">
            <v>32883</v>
          </cell>
          <cell r="Q1716">
            <v>55783</v>
          </cell>
          <cell r="R1716">
            <v>111011</v>
          </cell>
          <cell r="S1716">
            <v>58612</v>
          </cell>
          <cell r="T1716">
            <v>305</v>
          </cell>
          <cell r="U1716">
            <v>156</v>
          </cell>
          <cell r="W1716">
            <v>0.14499999999999999</v>
          </cell>
          <cell r="X1716">
            <v>365</v>
          </cell>
          <cell r="Y1716">
            <v>140</v>
          </cell>
          <cell r="Z1716">
            <v>59</v>
          </cell>
          <cell r="AA1716">
            <v>161</v>
          </cell>
          <cell r="AB1716">
            <v>3</v>
          </cell>
          <cell r="AC1716">
            <v>3</v>
          </cell>
          <cell r="AD1716">
            <v>0</v>
          </cell>
          <cell r="AE1716">
            <v>221</v>
          </cell>
          <cell r="AF1716">
            <v>867</v>
          </cell>
          <cell r="AG1716">
            <v>1413</v>
          </cell>
          <cell r="AH1716">
            <v>1500</v>
          </cell>
          <cell r="AI1716">
            <v>533</v>
          </cell>
          <cell r="AJ1716">
            <v>0</v>
          </cell>
          <cell r="AK1716">
            <v>0</v>
          </cell>
          <cell r="AL1716">
            <v>0</v>
          </cell>
          <cell r="AM1716">
            <v>0</v>
          </cell>
          <cell r="AN1716">
            <v>0</v>
          </cell>
          <cell r="AO1716">
            <v>0</v>
          </cell>
          <cell r="AP1716">
            <v>0</v>
          </cell>
          <cell r="AQ1716">
            <v>0</v>
          </cell>
          <cell r="AR1716">
            <v>221</v>
          </cell>
        </row>
        <row r="1717">
          <cell r="E1717">
            <v>1619</v>
          </cell>
          <cell r="F1717">
            <v>3846</v>
          </cell>
          <cell r="G1717">
            <v>3853</v>
          </cell>
          <cell r="H1717">
            <v>2336</v>
          </cell>
          <cell r="I1717">
            <v>966</v>
          </cell>
          <cell r="J1717">
            <v>653</v>
          </cell>
          <cell r="K1717">
            <v>317</v>
          </cell>
          <cell r="L1717">
            <v>518</v>
          </cell>
          <cell r="M1717">
            <v>459</v>
          </cell>
          <cell r="N1717">
            <v>326</v>
          </cell>
          <cell r="O1717">
            <v>15982</v>
          </cell>
          <cell r="P1717">
            <v>34127</v>
          </cell>
          <cell r="Q1717">
            <v>53950</v>
          </cell>
          <cell r="R1717">
            <v>102412</v>
          </cell>
          <cell r="S1717">
            <v>49942</v>
          </cell>
          <cell r="T1717">
            <v>285</v>
          </cell>
          <cell r="U1717">
            <v>157</v>
          </cell>
          <cell r="W1717">
            <v>0.13400000000000001</v>
          </cell>
          <cell r="X1717">
            <v>847</v>
          </cell>
          <cell r="Y1717">
            <v>310</v>
          </cell>
          <cell r="Z1717">
            <v>274</v>
          </cell>
          <cell r="AA1717">
            <v>213</v>
          </cell>
          <cell r="AB1717">
            <v>0</v>
          </cell>
          <cell r="AC1717">
            <v>49</v>
          </cell>
          <cell r="AD1717">
            <v>1</v>
          </cell>
          <cell r="AE1717">
            <v>172</v>
          </cell>
          <cell r="AF1717">
            <v>639</v>
          </cell>
          <cell r="AG1717">
            <v>1419</v>
          </cell>
          <cell r="AH1717">
            <v>1201</v>
          </cell>
          <cell r="AI1717">
            <v>421</v>
          </cell>
          <cell r="AJ1717">
            <v>0</v>
          </cell>
          <cell r="AK1717">
            <v>0</v>
          </cell>
          <cell r="AL1717">
            <v>0</v>
          </cell>
          <cell r="AM1717">
            <v>26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222</v>
          </cell>
        </row>
        <row r="1718">
          <cell r="E1718">
            <v>1861</v>
          </cell>
          <cell r="F1718">
            <v>4097</v>
          </cell>
          <cell r="G1718">
            <v>4127</v>
          </cell>
          <cell r="H1718">
            <v>2571</v>
          </cell>
          <cell r="I1718">
            <v>1030</v>
          </cell>
          <cell r="J1718">
            <v>831</v>
          </cell>
          <cell r="K1718">
            <v>255</v>
          </cell>
          <cell r="L1718">
            <v>474</v>
          </cell>
          <cell r="M1718">
            <v>606</v>
          </cell>
          <cell r="N1718">
            <v>526</v>
          </cell>
          <cell r="O1718">
            <v>14073</v>
          </cell>
          <cell r="P1718">
            <v>31780</v>
          </cell>
          <cell r="Q1718">
            <v>54152</v>
          </cell>
          <cell r="R1718">
            <v>113510</v>
          </cell>
          <cell r="S1718">
            <v>59803</v>
          </cell>
          <cell r="T1718">
            <v>835</v>
          </cell>
          <cell r="U1718">
            <v>205</v>
          </cell>
          <cell r="W1718">
            <v>0.14299999999999999</v>
          </cell>
          <cell r="X1718">
            <v>1378</v>
          </cell>
          <cell r="Y1718">
            <v>415</v>
          </cell>
          <cell r="Z1718">
            <v>523</v>
          </cell>
          <cell r="AA1718">
            <v>405</v>
          </cell>
          <cell r="AB1718">
            <v>7</v>
          </cell>
          <cell r="AC1718">
            <v>5</v>
          </cell>
          <cell r="AD1718">
            <v>23</v>
          </cell>
          <cell r="AE1718">
            <v>186</v>
          </cell>
          <cell r="AF1718">
            <v>619</v>
          </cell>
          <cell r="AG1718">
            <v>1407</v>
          </cell>
          <cell r="AH1718">
            <v>1445</v>
          </cell>
          <cell r="AI1718">
            <v>469</v>
          </cell>
          <cell r="AJ1718">
            <v>0</v>
          </cell>
          <cell r="AK1718">
            <v>0</v>
          </cell>
          <cell r="AL1718">
            <v>0</v>
          </cell>
          <cell r="AM1718">
            <v>60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223</v>
          </cell>
        </row>
        <row r="1719">
          <cell r="E1719">
            <v>1209</v>
          </cell>
          <cell r="F1719">
            <v>3207</v>
          </cell>
          <cell r="G1719">
            <v>3207</v>
          </cell>
          <cell r="H1719">
            <v>1709</v>
          </cell>
          <cell r="I1719">
            <v>1101</v>
          </cell>
          <cell r="J1719">
            <v>108</v>
          </cell>
          <cell r="K1719">
            <v>259</v>
          </cell>
          <cell r="L1719">
            <v>218</v>
          </cell>
          <cell r="M1719">
            <v>365</v>
          </cell>
          <cell r="N1719">
            <v>367</v>
          </cell>
          <cell r="O1719">
            <v>16375</v>
          </cell>
          <cell r="P1719">
            <v>34080</v>
          </cell>
          <cell r="Q1719">
            <v>54123</v>
          </cell>
          <cell r="R1719">
            <v>105090</v>
          </cell>
          <cell r="S1719">
            <v>57937</v>
          </cell>
          <cell r="T1719">
            <v>1761</v>
          </cell>
          <cell r="U1719">
            <v>217</v>
          </cell>
          <cell r="W1719">
            <v>0.16600000000000001</v>
          </cell>
          <cell r="X1719">
            <v>517</v>
          </cell>
          <cell r="Y1719">
            <v>173</v>
          </cell>
          <cell r="Z1719">
            <v>193</v>
          </cell>
          <cell r="AA1719">
            <v>122</v>
          </cell>
          <cell r="AB1719">
            <v>11</v>
          </cell>
          <cell r="AC1719">
            <v>4</v>
          </cell>
          <cell r="AD1719">
            <v>14</v>
          </cell>
          <cell r="AE1719">
            <v>147</v>
          </cell>
          <cell r="AF1719">
            <v>562</v>
          </cell>
          <cell r="AG1719">
            <v>886</v>
          </cell>
          <cell r="AH1719">
            <v>1181</v>
          </cell>
          <cell r="AI1719">
            <v>431</v>
          </cell>
          <cell r="AJ1719">
            <v>0</v>
          </cell>
          <cell r="AK1719">
            <v>0</v>
          </cell>
          <cell r="AL1719">
            <v>0</v>
          </cell>
          <cell r="AM1719">
            <v>42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224</v>
          </cell>
        </row>
        <row r="1720">
          <cell r="E1720">
            <v>1418</v>
          </cell>
          <cell r="F1720">
            <v>3765</v>
          </cell>
          <cell r="G1720">
            <v>3764</v>
          </cell>
          <cell r="H1720">
            <v>2085</v>
          </cell>
          <cell r="I1720">
            <v>1321</v>
          </cell>
          <cell r="J1720">
            <v>97</v>
          </cell>
          <cell r="K1720">
            <v>291</v>
          </cell>
          <cell r="L1720">
            <v>311</v>
          </cell>
          <cell r="M1720">
            <v>506</v>
          </cell>
          <cell r="N1720">
            <v>310</v>
          </cell>
          <cell r="O1720">
            <v>14242</v>
          </cell>
          <cell r="P1720">
            <v>33675</v>
          </cell>
          <cell r="Q1720">
            <v>55698</v>
          </cell>
          <cell r="R1720">
            <v>111141</v>
          </cell>
          <cell r="S1720">
            <v>54633</v>
          </cell>
          <cell r="T1720">
            <v>1050</v>
          </cell>
          <cell r="U1720">
            <v>216</v>
          </cell>
          <cell r="W1720">
            <v>0.17399999999999999</v>
          </cell>
          <cell r="X1720">
            <v>1406</v>
          </cell>
          <cell r="Y1720">
            <v>481</v>
          </cell>
          <cell r="Z1720">
            <v>417</v>
          </cell>
          <cell r="AA1720">
            <v>473</v>
          </cell>
          <cell r="AB1720">
            <v>3</v>
          </cell>
          <cell r="AC1720">
            <v>24</v>
          </cell>
          <cell r="AD1720">
            <v>7</v>
          </cell>
          <cell r="AE1720">
            <v>182</v>
          </cell>
          <cell r="AF1720">
            <v>773</v>
          </cell>
          <cell r="AG1720">
            <v>1099</v>
          </cell>
          <cell r="AH1720">
            <v>1141</v>
          </cell>
          <cell r="AI1720">
            <v>569</v>
          </cell>
          <cell r="AJ1720">
            <v>0</v>
          </cell>
          <cell r="AK1720">
            <v>0</v>
          </cell>
          <cell r="AL1720">
            <v>0</v>
          </cell>
          <cell r="AM1720">
            <v>1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225</v>
          </cell>
        </row>
        <row r="1721">
          <cell r="E1721">
            <v>2352</v>
          </cell>
          <cell r="F1721">
            <v>6281</v>
          </cell>
          <cell r="G1721">
            <v>6286</v>
          </cell>
          <cell r="H1721">
            <v>3518</v>
          </cell>
          <cell r="I1721">
            <v>2192</v>
          </cell>
          <cell r="J1721">
            <v>160</v>
          </cell>
          <cell r="K1721">
            <v>512</v>
          </cell>
          <cell r="L1721">
            <v>434</v>
          </cell>
          <cell r="M1721">
            <v>799</v>
          </cell>
          <cell r="N1721">
            <v>606</v>
          </cell>
          <cell r="O1721">
            <v>14803</v>
          </cell>
          <cell r="P1721">
            <v>35485</v>
          </cell>
          <cell r="Q1721">
            <v>55463</v>
          </cell>
          <cell r="R1721">
            <v>104225</v>
          </cell>
          <cell r="S1721">
            <v>55537</v>
          </cell>
          <cell r="T1721">
            <v>1997</v>
          </cell>
          <cell r="U1721">
            <v>503</v>
          </cell>
          <cell r="W1721">
            <v>0.17899999999999999</v>
          </cell>
          <cell r="X1721">
            <v>1165</v>
          </cell>
          <cell r="Y1721">
            <v>385</v>
          </cell>
          <cell r="Z1721">
            <v>501</v>
          </cell>
          <cell r="AA1721">
            <v>252</v>
          </cell>
          <cell r="AB1721">
            <v>18</v>
          </cell>
          <cell r="AC1721">
            <v>1</v>
          </cell>
          <cell r="AD1721">
            <v>7</v>
          </cell>
          <cell r="AE1721">
            <v>327</v>
          </cell>
          <cell r="AF1721">
            <v>1298</v>
          </cell>
          <cell r="AG1721">
            <v>1629</v>
          </cell>
          <cell r="AH1721">
            <v>2070</v>
          </cell>
          <cell r="AI1721">
            <v>962</v>
          </cell>
          <cell r="AJ1721">
            <v>0</v>
          </cell>
          <cell r="AK1721">
            <v>0</v>
          </cell>
          <cell r="AL1721">
            <v>0</v>
          </cell>
          <cell r="AM1721">
            <v>90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226</v>
          </cell>
        </row>
        <row r="1722">
          <cell r="E1722">
            <v>2111</v>
          </cell>
          <cell r="F1722">
            <v>5541</v>
          </cell>
          <cell r="G1722">
            <v>5541</v>
          </cell>
          <cell r="H1722">
            <v>3322</v>
          </cell>
          <cell r="I1722">
            <v>1772</v>
          </cell>
          <cell r="J1722">
            <v>339</v>
          </cell>
          <cell r="K1722">
            <v>421</v>
          </cell>
          <cell r="L1722">
            <v>338</v>
          </cell>
          <cell r="M1722">
            <v>644</v>
          </cell>
          <cell r="N1722">
            <v>707</v>
          </cell>
          <cell r="O1722">
            <v>11591</v>
          </cell>
          <cell r="P1722">
            <v>34768</v>
          </cell>
          <cell r="Q1722">
            <v>53798</v>
          </cell>
          <cell r="R1722">
            <v>113228</v>
          </cell>
          <cell r="S1722">
            <v>62297</v>
          </cell>
          <cell r="T1722">
            <v>2831</v>
          </cell>
          <cell r="U1722">
            <v>533</v>
          </cell>
          <cell r="W1722">
            <v>0.16600000000000001</v>
          </cell>
          <cell r="X1722">
            <v>355</v>
          </cell>
          <cell r="Y1722">
            <v>161</v>
          </cell>
          <cell r="Z1722">
            <v>115</v>
          </cell>
          <cell r="AA1722">
            <v>76</v>
          </cell>
          <cell r="AB1722">
            <v>3</v>
          </cell>
          <cell r="AC1722">
            <v>0</v>
          </cell>
          <cell r="AD1722">
            <v>0</v>
          </cell>
          <cell r="AE1722">
            <v>242</v>
          </cell>
          <cell r="AF1722">
            <v>1040</v>
          </cell>
          <cell r="AG1722">
            <v>1361</v>
          </cell>
          <cell r="AH1722">
            <v>2171</v>
          </cell>
          <cell r="AI1722">
            <v>727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1518</v>
          </cell>
          <cell r="AO1722">
            <v>0</v>
          </cell>
          <cell r="AP1722">
            <v>0</v>
          </cell>
          <cell r="AQ1722">
            <v>0</v>
          </cell>
          <cell r="AR1722">
            <v>227</v>
          </cell>
        </row>
        <row r="1723">
          <cell r="E1723">
            <v>11</v>
          </cell>
          <cell r="F1723">
            <v>34</v>
          </cell>
          <cell r="G1723">
            <v>41</v>
          </cell>
          <cell r="H1723">
            <v>28</v>
          </cell>
          <cell r="I1723">
            <v>0</v>
          </cell>
          <cell r="J1723">
            <v>11</v>
          </cell>
          <cell r="K1723">
            <v>0</v>
          </cell>
          <cell r="L1723">
            <v>11</v>
          </cell>
          <cell r="M1723">
            <v>0</v>
          </cell>
          <cell r="N1723">
            <v>0</v>
          </cell>
          <cell r="O1723">
            <v>0</v>
          </cell>
          <cell r="P1723">
            <v>39046</v>
          </cell>
          <cell r="Q1723">
            <v>0</v>
          </cell>
          <cell r="R1723">
            <v>0</v>
          </cell>
          <cell r="S1723">
            <v>38128</v>
          </cell>
          <cell r="T1723">
            <v>232</v>
          </cell>
          <cell r="U1723">
            <v>2</v>
          </cell>
          <cell r="W1723">
            <v>8.6999999999999994E-2</v>
          </cell>
          <cell r="X1723">
            <v>1</v>
          </cell>
          <cell r="Y1723">
            <v>0</v>
          </cell>
          <cell r="Z1723">
            <v>0</v>
          </cell>
          <cell r="AA1723">
            <v>1</v>
          </cell>
          <cell r="AB1723">
            <v>0</v>
          </cell>
          <cell r="AC1723">
            <v>0</v>
          </cell>
          <cell r="AD1723">
            <v>0</v>
          </cell>
          <cell r="AE1723">
            <v>3</v>
          </cell>
          <cell r="AF1723">
            <v>5</v>
          </cell>
          <cell r="AG1723">
            <v>9</v>
          </cell>
          <cell r="AH1723">
            <v>23</v>
          </cell>
          <cell r="AI1723">
            <v>1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228</v>
          </cell>
        </row>
        <row r="1724">
          <cell r="E1724">
            <v>1713</v>
          </cell>
          <cell r="F1724">
            <v>5562</v>
          </cell>
          <cell r="G1724">
            <v>5579</v>
          </cell>
          <cell r="H1724">
            <v>3010</v>
          </cell>
          <cell r="I1724">
            <v>1336</v>
          </cell>
          <cell r="J1724">
            <v>377</v>
          </cell>
          <cell r="K1724">
            <v>335</v>
          </cell>
          <cell r="L1724">
            <v>345</v>
          </cell>
          <cell r="M1724">
            <v>530</v>
          </cell>
          <cell r="N1724">
            <v>503</v>
          </cell>
          <cell r="O1724">
            <v>12948</v>
          </cell>
          <cell r="P1724">
            <v>33466</v>
          </cell>
          <cell r="Q1724">
            <v>56115</v>
          </cell>
          <cell r="R1724">
            <v>103925</v>
          </cell>
          <cell r="S1724">
            <v>57319</v>
          </cell>
          <cell r="T1724">
            <v>544</v>
          </cell>
          <cell r="U1724">
            <v>243</v>
          </cell>
          <cell r="W1724">
            <v>0.121</v>
          </cell>
          <cell r="X1724">
            <v>1318</v>
          </cell>
          <cell r="Y1724">
            <v>482</v>
          </cell>
          <cell r="Z1724">
            <v>560</v>
          </cell>
          <cell r="AA1724">
            <v>259</v>
          </cell>
          <cell r="AB1724">
            <v>0</v>
          </cell>
          <cell r="AC1724">
            <v>3</v>
          </cell>
          <cell r="AD1724">
            <v>14</v>
          </cell>
          <cell r="AE1724">
            <v>286</v>
          </cell>
          <cell r="AF1724">
            <v>1045</v>
          </cell>
          <cell r="AG1724">
            <v>1972</v>
          </cell>
          <cell r="AH1724">
            <v>1748</v>
          </cell>
          <cell r="AI1724">
            <v>529</v>
          </cell>
          <cell r="AJ1724">
            <v>0</v>
          </cell>
          <cell r="AK1724">
            <v>0</v>
          </cell>
          <cell r="AL1724">
            <v>0</v>
          </cell>
          <cell r="AM1724">
            <v>58</v>
          </cell>
          <cell r="AN1724">
            <v>0</v>
          </cell>
          <cell r="AO1724">
            <v>6855</v>
          </cell>
          <cell r="AP1724">
            <v>1661</v>
          </cell>
          <cell r="AQ1724">
            <v>5194</v>
          </cell>
          <cell r="AR1724">
            <v>229</v>
          </cell>
        </row>
        <row r="1725">
          <cell r="E1725">
            <v>2728</v>
          </cell>
          <cell r="F1725">
            <v>8362</v>
          </cell>
          <cell r="G1725">
            <v>8365</v>
          </cell>
          <cell r="H1725">
            <v>4423</v>
          </cell>
          <cell r="I1725">
            <v>2095</v>
          </cell>
          <cell r="J1725">
            <v>633</v>
          </cell>
          <cell r="K1725">
            <v>525</v>
          </cell>
          <cell r="L1725">
            <v>567</v>
          </cell>
          <cell r="M1725">
            <v>1038</v>
          </cell>
          <cell r="N1725">
            <v>598</v>
          </cell>
          <cell r="O1725">
            <v>13727</v>
          </cell>
          <cell r="P1725">
            <v>33493</v>
          </cell>
          <cell r="Q1725">
            <v>54922</v>
          </cell>
          <cell r="R1725">
            <v>93635</v>
          </cell>
          <cell r="S1725">
            <v>50995</v>
          </cell>
          <cell r="T1725">
            <v>361</v>
          </cell>
          <cell r="U1725">
            <v>211</v>
          </cell>
          <cell r="W1725">
            <v>0.14000000000000001</v>
          </cell>
          <cell r="X1725">
            <v>1053</v>
          </cell>
          <cell r="Y1725">
            <v>361</v>
          </cell>
          <cell r="Z1725">
            <v>465</v>
          </cell>
          <cell r="AA1725">
            <v>224</v>
          </cell>
          <cell r="AB1725">
            <v>0</v>
          </cell>
          <cell r="AC1725">
            <v>0</v>
          </cell>
          <cell r="AD1725">
            <v>2</v>
          </cell>
          <cell r="AE1725">
            <v>449</v>
          </cell>
          <cell r="AF1725">
            <v>1769</v>
          </cell>
          <cell r="AG1725">
            <v>2557</v>
          </cell>
          <cell r="AH1725">
            <v>2631</v>
          </cell>
          <cell r="AI1725">
            <v>959</v>
          </cell>
          <cell r="AJ1725">
            <v>0</v>
          </cell>
          <cell r="AK1725">
            <v>0</v>
          </cell>
          <cell r="AL1725">
            <v>0</v>
          </cell>
          <cell r="AM1725">
            <v>51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230</v>
          </cell>
        </row>
        <row r="1726">
          <cell r="E1726">
            <v>1537</v>
          </cell>
          <cell r="F1726">
            <v>5142</v>
          </cell>
          <cell r="G1726">
            <v>5247</v>
          </cell>
          <cell r="H1726">
            <v>2691</v>
          </cell>
          <cell r="I1726">
            <v>1417</v>
          </cell>
          <cell r="J1726">
            <v>120</v>
          </cell>
          <cell r="K1726">
            <v>269</v>
          </cell>
          <cell r="L1726">
            <v>291</v>
          </cell>
          <cell r="M1726">
            <v>459</v>
          </cell>
          <cell r="N1726">
            <v>518</v>
          </cell>
          <cell r="O1726">
            <v>13968</v>
          </cell>
          <cell r="P1726">
            <v>34059</v>
          </cell>
          <cell r="Q1726">
            <v>56575</v>
          </cell>
          <cell r="R1726">
            <v>105087</v>
          </cell>
          <cell r="S1726">
            <v>61252</v>
          </cell>
          <cell r="T1726">
            <v>287</v>
          </cell>
          <cell r="U1726">
            <v>191</v>
          </cell>
          <cell r="W1726">
            <v>0.189</v>
          </cell>
          <cell r="X1726">
            <v>416</v>
          </cell>
          <cell r="Y1726">
            <v>10</v>
          </cell>
          <cell r="Z1726">
            <v>223</v>
          </cell>
          <cell r="AA1726">
            <v>164</v>
          </cell>
          <cell r="AB1726">
            <v>20</v>
          </cell>
          <cell r="AC1726">
            <v>0</v>
          </cell>
          <cell r="AD1726">
            <v>0</v>
          </cell>
          <cell r="AE1726">
            <v>225</v>
          </cell>
          <cell r="AF1726">
            <v>944</v>
          </cell>
          <cell r="AG1726">
            <v>1414</v>
          </cell>
          <cell r="AH1726">
            <v>1819</v>
          </cell>
          <cell r="AI1726">
            <v>844</v>
          </cell>
          <cell r="AJ1726">
            <v>0</v>
          </cell>
          <cell r="AK1726">
            <v>0</v>
          </cell>
          <cell r="AL1726">
            <v>0</v>
          </cell>
          <cell r="AM1726">
            <v>39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231</v>
          </cell>
        </row>
        <row r="1727">
          <cell r="E1727">
            <v>1698</v>
          </cell>
          <cell r="F1727">
            <v>5195</v>
          </cell>
          <cell r="G1727">
            <v>5385</v>
          </cell>
          <cell r="H1727">
            <v>2825</v>
          </cell>
          <cell r="I1727">
            <v>1628</v>
          </cell>
          <cell r="J1727">
            <v>70</v>
          </cell>
          <cell r="K1727">
            <v>319</v>
          </cell>
          <cell r="L1727">
            <v>353</v>
          </cell>
          <cell r="M1727">
            <v>574</v>
          </cell>
          <cell r="N1727">
            <v>452</v>
          </cell>
          <cell r="O1727">
            <v>13895</v>
          </cell>
          <cell r="P1727">
            <v>33923</v>
          </cell>
          <cell r="Q1727">
            <v>54914</v>
          </cell>
          <cell r="R1727">
            <v>96833</v>
          </cell>
          <cell r="S1727">
            <v>54064</v>
          </cell>
          <cell r="T1727">
            <v>459</v>
          </cell>
          <cell r="U1727">
            <v>295</v>
          </cell>
          <cell r="W1727">
            <v>0.20200000000000001</v>
          </cell>
          <cell r="X1727">
            <v>456</v>
          </cell>
          <cell r="Y1727">
            <v>82</v>
          </cell>
          <cell r="Z1727">
            <v>257</v>
          </cell>
          <cell r="AA1727">
            <v>84</v>
          </cell>
          <cell r="AB1727">
            <v>8</v>
          </cell>
          <cell r="AC1727">
            <v>0</v>
          </cell>
          <cell r="AD1727">
            <v>25</v>
          </cell>
          <cell r="AE1727">
            <v>247</v>
          </cell>
          <cell r="AF1727">
            <v>1048</v>
          </cell>
          <cell r="AG1727">
            <v>1412</v>
          </cell>
          <cell r="AH1727">
            <v>1714</v>
          </cell>
          <cell r="AI1727">
            <v>964</v>
          </cell>
          <cell r="AJ1727">
            <v>0</v>
          </cell>
          <cell r="AK1727">
            <v>0</v>
          </cell>
          <cell r="AL1727">
            <v>0</v>
          </cell>
          <cell r="AM1727">
            <v>19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232</v>
          </cell>
        </row>
        <row r="1728">
          <cell r="E1728">
            <v>3171</v>
          </cell>
          <cell r="F1728">
            <v>7272</v>
          </cell>
          <cell r="G1728">
            <v>7279</v>
          </cell>
          <cell r="H1728">
            <v>4034</v>
          </cell>
          <cell r="I1728">
            <v>1641</v>
          </cell>
          <cell r="J1728">
            <v>1530</v>
          </cell>
          <cell r="K1728">
            <v>864</v>
          </cell>
          <cell r="L1728">
            <v>710</v>
          </cell>
          <cell r="M1728">
            <v>835</v>
          </cell>
          <cell r="N1728">
            <v>762</v>
          </cell>
          <cell r="O1728">
            <v>13248</v>
          </cell>
          <cell r="P1728">
            <v>32899</v>
          </cell>
          <cell r="Q1728">
            <v>53558</v>
          </cell>
          <cell r="R1728">
            <v>108421</v>
          </cell>
          <cell r="S1728">
            <v>51201</v>
          </cell>
          <cell r="T1728">
            <v>708</v>
          </cell>
          <cell r="U1728">
            <v>290</v>
          </cell>
          <cell r="W1728">
            <v>0.20599999999999999</v>
          </cell>
          <cell r="X1728">
            <v>1011</v>
          </cell>
          <cell r="Y1728">
            <v>285</v>
          </cell>
          <cell r="Z1728">
            <v>389</v>
          </cell>
          <cell r="AA1728">
            <v>296</v>
          </cell>
          <cell r="AB1728">
            <v>24</v>
          </cell>
          <cell r="AC1728">
            <v>0</v>
          </cell>
          <cell r="AD1728">
            <v>16</v>
          </cell>
          <cell r="AE1728">
            <v>315</v>
          </cell>
          <cell r="AF1728">
            <v>1006</v>
          </cell>
          <cell r="AG1728">
            <v>2244</v>
          </cell>
          <cell r="AH1728">
            <v>2383</v>
          </cell>
          <cell r="AI1728">
            <v>1330</v>
          </cell>
          <cell r="AJ1728">
            <v>0</v>
          </cell>
          <cell r="AK1728">
            <v>0</v>
          </cell>
          <cell r="AL1728">
            <v>0</v>
          </cell>
          <cell r="AM1728">
            <v>42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233</v>
          </cell>
        </row>
        <row r="1729">
          <cell r="E1729">
            <v>1316</v>
          </cell>
          <cell r="F1729">
            <v>2356</v>
          </cell>
          <cell r="G1729">
            <v>2355</v>
          </cell>
          <cell r="H1729">
            <v>1207</v>
          </cell>
          <cell r="I1729">
            <v>142</v>
          </cell>
          <cell r="J1729">
            <v>1174</v>
          </cell>
          <cell r="K1729">
            <v>417</v>
          </cell>
          <cell r="L1729">
            <v>465</v>
          </cell>
          <cell r="M1729">
            <v>352</v>
          </cell>
          <cell r="N1729">
            <v>82</v>
          </cell>
          <cell r="O1729">
            <v>15199</v>
          </cell>
          <cell r="P1729">
            <v>32252</v>
          </cell>
          <cell r="Q1729">
            <v>55479</v>
          </cell>
          <cell r="R1729">
            <v>89260</v>
          </cell>
          <cell r="S1729">
            <v>36719</v>
          </cell>
          <cell r="T1729">
            <v>549</v>
          </cell>
          <cell r="U1729">
            <v>36</v>
          </cell>
          <cell r="W1729">
            <v>0.129</v>
          </cell>
          <cell r="X1729">
            <v>7056</v>
          </cell>
          <cell r="Y1729">
            <v>3343</v>
          </cell>
          <cell r="Z1729">
            <v>1922</v>
          </cell>
          <cell r="AA1729">
            <v>1588</v>
          </cell>
          <cell r="AB1729">
            <v>5</v>
          </cell>
          <cell r="AC1729">
            <v>54</v>
          </cell>
          <cell r="AD1729">
            <v>144</v>
          </cell>
          <cell r="AE1729">
            <v>110</v>
          </cell>
          <cell r="AF1729">
            <v>244</v>
          </cell>
          <cell r="AG1729">
            <v>1032</v>
          </cell>
          <cell r="AH1729">
            <v>723</v>
          </cell>
          <cell r="AI1729">
            <v>246</v>
          </cell>
          <cell r="AJ1729">
            <v>0</v>
          </cell>
          <cell r="AK1729">
            <v>0</v>
          </cell>
          <cell r="AL1729">
            <v>0</v>
          </cell>
          <cell r="AM1729">
            <v>8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234</v>
          </cell>
        </row>
        <row r="1730">
          <cell r="E1730">
            <v>1117</v>
          </cell>
          <cell r="F1730">
            <v>3096</v>
          </cell>
          <cell r="G1730">
            <v>3096</v>
          </cell>
          <cell r="H1730">
            <v>1606</v>
          </cell>
          <cell r="I1730">
            <v>1071</v>
          </cell>
          <cell r="J1730">
            <v>46</v>
          </cell>
          <cell r="K1730">
            <v>205</v>
          </cell>
          <cell r="L1730">
            <v>214</v>
          </cell>
          <cell r="M1730">
            <v>301</v>
          </cell>
          <cell r="N1730">
            <v>397</v>
          </cell>
          <cell r="O1730">
            <v>16404</v>
          </cell>
          <cell r="P1730">
            <v>34718</v>
          </cell>
          <cell r="Q1730">
            <v>55449</v>
          </cell>
          <cell r="R1730">
            <v>110482</v>
          </cell>
          <cell r="S1730">
            <v>63875</v>
          </cell>
          <cell r="T1730">
            <v>223</v>
          </cell>
          <cell r="U1730">
            <v>133</v>
          </cell>
          <cell r="W1730">
            <v>0.223</v>
          </cell>
          <cell r="X1730">
            <v>790</v>
          </cell>
          <cell r="Y1730">
            <v>287</v>
          </cell>
          <cell r="Z1730">
            <v>203</v>
          </cell>
          <cell r="AA1730">
            <v>267</v>
          </cell>
          <cell r="AB1730">
            <v>0</v>
          </cell>
          <cell r="AC1730">
            <v>32</v>
          </cell>
          <cell r="AD1730">
            <v>2</v>
          </cell>
          <cell r="AE1730">
            <v>164</v>
          </cell>
          <cell r="AF1730">
            <v>570</v>
          </cell>
          <cell r="AG1730">
            <v>813</v>
          </cell>
          <cell r="AH1730">
            <v>918</v>
          </cell>
          <cell r="AI1730">
            <v>631</v>
          </cell>
          <cell r="AJ1730">
            <v>0</v>
          </cell>
          <cell r="AK1730">
            <v>0</v>
          </cell>
          <cell r="AL1730">
            <v>0</v>
          </cell>
          <cell r="AM1730">
            <v>26</v>
          </cell>
          <cell r="AN1730">
            <v>1148</v>
          </cell>
          <cell r="AO1730">
            <v>0</v>
          </cell>
          <cell r="AP1730">
            <v>0</v>
          </cell>
          <cell r="AQ1730">
            <v>0</v>
          </cell>
          <cell r="AR1730">
            <v>235</v>
          </cell>
        </row>
        <row r="1731">
          <cell r="E1731">
            <v>2085</v>
          </cell>
          <cell r="F1731">
            <v>5292</v>
          </cell>
          <cell r="G1731">
            <v>5312</v>
          </cell>
          <cell r="H1731">
            <v>2896</v>
          </cell>
          <cell r="I1731">
            <v>1433</v>
          </cell>
          <cell r="J1731">
            <v>652</v>
          </cell>
          <cell r="K1731">
            <v>549</v>
          </cell>
          <cell r="L1731">
            <v>494</v>
          </cell>
          <cell r="M1731">
            <v>643</v>
          </cell>
          <cell r="N1731">
            <v>400</v>
          </cell>
          <cell r="O1731">
            <v>14657</v>
          </cell>
          <cell r="P1731">
            <v>33514</v>
          </cell>
          <cell r="Q1731">
            <v>54314</v>
          </cell>
          <cell r="R1731">
            <v>104661</v>
          </cell>
          <cell r="S1731">
            <v>48698</v>
          </cell>
          <cell r="T1731">
            <v>486</v>
          </cell>
          <cell r="U1731">
            <v>197</v>
          </cell>
          <cell r="W1731">
            <v>0.19600000000000001</v>
          </cell>
          <cell r="X1731">
            <v>1095</v>
          </cell>
          <cell r="Y1731">
            <v>226</v>
          </cell>
          <cell r="Z1731">
            <v>715</v>
          </cell>
          <cell r="AA1731">
            <v>129</v>
          </cell>
          <cell r="AB1731">
            <v>6</v>
          </cell>
          <cell r="AC1731">
            <v>0</v>
          </cell>
          <cell r="AD1731">
            <v>18</v>
          </cell>
          <cell r="AE1731">
            <v>250</v>
          </cell>
          <cell r="AF1731">
            <v>878</v>
          </cell>
          <cell r="AG1731">
            <v>1702</v>
          </cell>
          <cell r="AH1731">
            <v>1541</v>
          </cell>
          <cell r="AI1731">
            <v>940</v>
          </cell>
          <cell r="AJ1731">
            <v>0</v>
          </cell>
          <cell r="AK1731">
            <v>0</v>
          </cell>
          <cell r="AL1731">
            <v>0</v>
          </cell>
          <cell r="AM1731">
            <v>79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236</v>
          </cell>
        </row>
        <row r="1732">
          <cell r="E1732">
            <v>2486</v>
          </cell>
          <cell r="F1732">
            <v>7777</v>
          </cell>
          <cell r="G1732">
            <v>7847</v>
          </cell>
          <cell r="H1732">
            <v>3707</v>
          </cell>
          <cell r="I1732">
            <v>1096</v>
          </cell>
          <cell r="J1732">
            <v>1390</v>
          </cell>
          <cell r="K1732">
            <v>984</v>
          </cell>
          <cell r="L1732">
            <v>571</v>
          </cell>
          <cell r="M1732">
            <v>753</v>
          </cell>
          <cell r="N1732">
            <v>177</v>
          </cell>
          <cell r="O1732">
            <v>14445</v>
          </cell>
          <cell r="P1732">
            <v>32299</v>
          </cell>
          <cell r="Q1732">
            <v>53683</v>
          </cell>
          <cell r="R1732">
            <v>105456</v>
          </cell>
          <cell r="S1732">
            <v>37020</v>
          </cell>
          <cell r="T1732">
            <v>273</v>
          </cell>
          <cell r="U1732">
            <v>112</v>
          </cell>
          <cell r="W1732">
            <v>0.128</v>
          </cell>
          <cell r="X1732">
            <v>1948</v>
          </cell>
          <cell r="Y1732">
            <v>1041</v>
          </cell>
          <cell r="Z1732">
            <v>449</v>
          </cell>
          <cell r="AA1732">
            <v>305</v>
          </cell>
          <cell r="AB1732">
            <v>2</v>
          </cell>
          <cell r="AC1732">
            <v>33</v>
          </cell>
          <cell r="AD1732">
            <v>118</v>
          </cell>
          <cell r="AE1732">
            <v>526</v>
          </cell>
          <cell r="AF1732">
            <v>1615</v>
          </cell>
          <cell r="AG1732">
            <v>2864</v>
          </cell>
          <cell r="AH1732">
            <v>1982</v>
          </cell>
          <cell r="AI1732">
            <v>860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237</v>
          </cell>
        </row>
        <row r="1733">
          <cell r="E1733">
            <v>1085</v>
          </cell>
          <cell r="F1733">
            <v>4187</v>
          </cell>
          <cell r="G1733">
            <v>4188</v>
          </cell>
          <cell r="H1733">
            <v>1846</v>
          </cell>
          <cell r="I1733">
            <v>742</v>
          </cell>
          <cell r="J1733">
            <v>343</v>
          </cell>
          <cell r="K1733">
            <v>288</v>
          </cell>
          <cell r="L1733">
            <v>338</v>
          </cell>
          <cell r="M1733">
            <v>315</v>
          </cell>
          <cell r="N1733">
            <v>144</v>
          </cell>
          <cell r="O1733">
            <v>15493</v>
          </cell>
          <cell r="P1733">
            <v>32748</v>
          </cell>
          <cell r="Q1733">
            <v>54042</v>
          </cell>
          <cell r="R1733">
            <v>110347</v>
          </cell>
          <cell r="S1733">
            <v>44619</v>
          </cell>
          <cell r="T1733">
            <v>426</v>
          </cell>
          <cell r="U1733">
            <v>135</v>
          </cell>
          <cell r="W1733">
            <v>0.11</v>
          </cell>
          <cell r="X1733">
            <v>887</v>
          </cell>
          <cell r="Y1733">
            <v>73</v>
          </cell>
          <cell r="Z1733">
            <v>90</v>
          </cell>
          <cell r="AA1733">
            <v>581</v>
          </cell>
          <cell r="AB1733">
            <v>1</v>
          </cell>
          <cell r="AC1733">
            <v>117</v>
          </cell>
          <cell r="AD1733">
            <v>25</v>
          </cell>
          <cell r="AE1733">
            <v>270</v>
          </cell>
          <cell r="AF1733">
            <v>1062</v>
          </cell>
          <cell r="AG1733">
            <v>1447</v>
          </cell>
          <cell r="AH1733">
            <v>1027</v>
          </cell>
          <cell r="AI1733">
            <v>382</v>
          </cell>
          <cell r="AJ1733">
            <v>0</v>
          </cell>
          <cell r="AK1733">
            <v>0</v>
          </cell>
          <cell r="AL1733">
            <v>0</v>
          </cell>
          <cell r="AM1733">
            <v>33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238</v>
          </cell>
        </row>
        <row r="1734"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1686</v>
          </cell>
          <cell r="W1734">
            <v>0</v>
          </cell>
          <cell r="X1734">
            <v>5434</v>
          </cell>
          <cell r="Y1734">
            <v>625</v>
          </cell>
          <cell r="Z1734">
            <v>805</v>
          </cell>
          <cell r="AA1734">
            <v>2637</v>
          </cell>
          <cell r="AB1734">
            <v>0</v>
          </cell>
          <cell r="AC1734">
            <v>202</v>
          </cell>
          <cell r="AD1734">
            <v>1166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239</v>
          </cell>
        </row>
        <row r="1735">
          <cell r="E1735">
            <v>1744</v>
          </cell>
          <cell r="F1735">
            <v>4435</v>
          </cell>
          <cell r="G1735">
            <v>4436</v>
          </cell>
          <cell r="H1735">
            <v>2373</v>
          </cell>
          <cell r="I1735">
            <v>730</v>
          </cell>
          <cell r="J1735">
            <v>1014</v>
          </cell>
          <cell r="K1735">
            <v>539</v>
          </cell>
          <cell r="L1735">
            <v>506</v>
          </cell>
          <cell r="M1735">
            <v>482</v>
          </cell>
          <cell r="N1735">
            <v>217</v>
          </cell>
          <cell r="O1735">
            <v>13007</v>
          </cell>
          <cell r="P1735">
            <v>34438</v>
          </cell>
          <cell r="Q1735">
            <v>53892</v>
          </cell>
          <cell r="R1735">
            <v>107401</v>
          </cell>
          <cell r="S1735">
            <v>42359</v>
          </cell>
          <cell r="T1735">
            <v>500</v>
          </cell>
          <cell r="U1735">
            <v>150</v>
          </cell>
          <cell r="W1735">
            <v>0.22500000000000001</v>
          </cell>
          <cell r="X1735">
            <v>3814</v>
          </cell>
          <cell r="Y1735">
            <v>1250</v>
          </cell>
          <cell r="Z1735">
            <v>1586</v>
          </cell>
          <cell r="AA1735">
            <v>443</v>
          </cell>
          <cell r="AB1735">
            <v>22</v>
          </cell>
          <cell r="AC1735">
            <v>373</v>
          </cell>
          <cell r="AD1735">
            <v>139</v>
          </cell>
          <cell r="AE1735">
            <v>202</v>
          </cell>
          <cell r="AF1735">
            <v>728</v>
          </cell>
          <cell r="AG1735">
            <v>1462</v>
          </cell>
          <cell r="AH1735">
            <v>1100</v>
          </cell>
          <cell r="AI1735">
            <v>944</v>
          </cell>
          <cell r="AJ1735">
            <v>0</v>
          </cell>
          <cell r="AK1735">
            <v>0</v>
          </cell>
          <cell r="AL1735">
            <v>0</v>
          </cell>
          <cell r="AM1735">
            <v>21</v>
          </cell>
          <cell r="AN1735">
            <v>0</v>
          </cell>
          <cell r="AO1735">
            <v>0</v>
          </cell>
          <cell r="AP1735">
            <v>0</v>
          </cell>
          <cell r="AQ1735">
            <v>0</v>
          </cell>
          <cell r="AR1735">
            <v>240</v>
          </cell>
        </row>
        <row r="1736">
          <cell r="E1736">
            <v>1318</v>
          </cell>
          <cell r="F1736">
            <v>3414</v>
          </cell>
          <cell r="G1736">
            <v>3428</v>
          </cell>
          <cell r="H1736">
            <v>1608</v>
          </cell>
          <cell r="I1736">
            <v>1091</v>
          </cell>
          <cell r="J1736">
            <v>227</v>
          </cell>
          <cell r="K1736">
            <v>426</v>
          </cell>
          <cell r="L1736">
            <v>217</v>
          </cell>
          <cell r="M1736">
            <v>353</v>
          </cell>
          <cell r="N1736">
            <v>322</v>
          </cell>
          <cell r="O1736">
            <v>11822</v>
          </cell>
          <cell r="P1736">
            <v>33993</v>
          </cell>
          <cell r="Q1736">
            <v>56120</v>
          </cell>
          <cell r="R1736">
            <v>112665</v>
          </cell>
          <cell r="S1736">
            <v>52037</v>
          </cell>
          <cell r="T1736">
            <v>402</v>
          </cell>
          <cell r="U1736">
            <v>198</v>
          </cell>
          <cell r="W1736">
            <v>0.31</v>
          </cell>
          <cell r="X1736">
            <v>649</v>
          </cell>
          <cell r="Y1736">
            <v>0</v>
          </cell>
          <cell r="Z1736">
            <v>170</v>
          </cell>
          <cell r="AA1736">
            <v>289</v>
          </cell>
          <cell r="AB1736">
            <v>89</v>
          </cell>
          <cell r="AC1736">
            <v>0</v>
          </cell>
          <cell r="AD1736">
            <v>102</v>
          </cell>
          <cell r="AE1736">
            <v>117</v>
          </cell>
          <cell r="AF1736">
            <v>536</v>
          </cell>
          <cell r="AG1736">
            <v>722</v>
          </cell>
          <cell r="AH1736">
            <v>1053</v>
          </cell>
          <cell r="AI1736">
            <v>999</v>
          </cell>
          <cell r="AJ1736">
            <v>0</v>
          </cell>
          <cell r="AK1736">
            <v>0</v>
          </cell>
          <cell r="AL1736">
            <v>0</v>
          </cell>
          <cell r="AM1736">
            <v>46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241</v>
          </cell>
        </row>
        <row r="1737">
          <cell r="E1737">
            <v>921</v>
          </cell>
          <cell r="F1737">
            <v>2611</v>
          </cell>
          <cell r="G1737">
            <v>2611</v>
          </cell>
          <cell r="H1737">
            <v>1120</v>
          </cell>
          <cell r="I1737">
            <v>920</v>
          </cell>
          <cell r="J1737">
            <v>1</v>
          </cell>
          <cell r="K1737">
            <v>174</v>
          </cell>
          <cell r="L1737">
            <v>169</v>
          </cell>
          <cell r="M1737">
            <v>271</v>
          </cell>
          <cell r="N1737">
            <v>307</v>
          </cell>
          <cell r="O1737">
            <v>11246</v>
          </cell>
          <cell r="P1737">
            <v>34965</v>
          </cell>
          <cell r="Q1737">
            <v>56673</v>
          </cell>
          <cell r="R1737">
            <v>116475</v>
          </cell>
          <cell r="S1737">
            <v>64096</v>
          </cell>
          <cell r="T1737">
            <v>331</v>
          </cell>
          <cell r="U1737">
            <v>147</v>
          </cell>
          <cell r="W1737">
            <v>0.311</v>
          </cell>
          <cell r="X1737">
            <v>221</v>
          </cell>
          <cell r="Y1737">
            <v>107</v>
          </cell>
          <cell r="Z1737">
            <v>19</v>
          </cell>
          <cell r="AA1737">
            <v>90</v>
          </cell>
          <cell r="AB1737">
            <v>5</v>
          </cell>
          <cell r="AC1737">
            <v>0</v>
          </cell>
          <cell r="AD1737">
            <v>0</v>
          </cell>
          <cell r="AE1737">
            <v>81</v>
          </cell>
          <cell r="AF1737">
            <v>439</v>
          </cell>
          <cell r="AG1737">
            <v>501</v>
          </cell>
          <cell r="AH1737">
            <v>833</v>
          </cell>
          <cell r="AI1737">
            <v>757</v>
          </cell>
          <cell r="AJ1737">
            <v>0</v>
          </cell>
          <cell r="AK1737">
            <v>0</v>
          </cell>
          <cell r="AL1737">
            <v>0</v>
          </cell>
          <cell r="AM1737">
            <v>25</v>
          </cell>
          <cell r="AN1737">
            <v>0</v>
          </cell>
          <cell r="AO1737">
            <v>0</v>
          </cell>
          <cell r="AP1737">
            <v>0</v>
          </cell>
          <cell r="AQ1737">
            <v>0</v>
          </cell>
          <cell r="AR1737">
            <v>242</v>
          </cell>
        </row>
        <row r="1738">
          <cell r="E1738">
            <v>974</v>
          </cell>
          <cell r="F1738">
            <v>2767</v>
          </cell>
          <cell r="G1738">
            <v>2781</v>
          </cell>
          <cell r="H1738">
            <v>1298</v>
          </cell>
          <cell r="I1738">
            <v>904</v>
          </cell>
          <cell r="J1738">
            <v>70</v>
          </cell>
          <cell r="K1738">
            <v>196</v>
          </cell>
          <cell r="L1738">
            <v>158</v>
          </cell>
          <cell r="M1738">
            <v>282</v>
          </cell>
          <cell r="N1738">
            <v>337</v>
          </cell>
          <cell r="O1738">
            <v>13415</v>
          </cell>
          <cell r="P1738">
            <v>34460</v>
          </cell>
          <cell r="Q1738">
            <v>57056</v>
          </cell>
          <cell r="R1738">
            <v>111050</v>
          </cell>
          <cell r="S1738">
            <v>63533</v>
          </cell>
          <cell r="T1738">
            <v>252</v>
          </cell>
          <cell r="U1738">
            <v>169</v>
          </cell>
          <cell r="W1738">
            <v>0.248</v>
          </cell>
          <cell r="X1738">
            <v>565</v>
          </cell>
          <cell r="Y1738">
            <v>234</v>
          </cell>
          <cell r="Z1738">
            <v>77</v>
          </cell>
          <cell r="AA1738">
            <v>228</v>
          </cell>
          <cell r="AB1738">
            <v>5</v>
          </cell>
          <cell r="AC1738">
            <v>3</v>
          </cell>
          <cell r="AD1738">
            <v>20</v>
          </cell>
          <cell r="AE1738">
            <v>109</v>
          </cell>
          <cell r="AF1738">
            <v>473</v>
          </cell>
          <cell r="AG1738">
            <v>626</v>
          </cell>
          <cell r="AH1738">
            <v>956</v>
          </cell>
          <cell r="AI1738">
            <v>618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243</v>
          </cell>
        </row>
        <row r="1739">
          <cell r="E1739">
            <v>1914</v>
          </cell>
          <cell r="F1739">
            <v>5082</v>
          </cell>
          <cell r="G1739">
            <v>5086</v>
          </cell>
          <cell r="H1739">
            <v>2061</v>
          </cell>
          <cell r="I1739">
            <v>931</v>
          </cell>
          <cell r="J1739">
            <v>983</v>
          </cell>
          <cell r="K1739">
            <v>668</v>
          </cell>
          <cell r="L1739">
            <v>417</v>
          </cell>
          <cell r="M1739">
            <v>434</v>
          </cell>
          <cell r="N1739">
            <v>395</v>
          </cell>
          <cell r="O1739">
            <v>13504</v>
          </cell>
          <cell r="P1739">
            <v>33694</v>
          </cell>
          <cell r="Q1739">
            <v>54232</v>
          </cell>
          <cell r="R1739">
            <v>113550</v>
          </cell>
          <cell r="S1739">
            <v>47927</v>
          </cell>
          <cell r="T1739">
            <v>261</v>
          </cell>
          <cell r="U1739">
            <v>161</v>
          </cell>
          <cell r="W1739">
            <v>0.248</v>
          </cell>
          <cell r="X1739">
            <v>1171</v>
          </cell>
          <cell r="Y1739">
            <v>738</v>
          </cell>
          <cell r="Z1739">
            <v>190</v>
          </cell>
          <cell r="AA1739">
            <v>233</v>
          </cell>
          <cell r="AB1739">
            <v>0</v>
          </cell>
          <cell r="AC1739">
            <v>0</v>
          </cell>
          <cell r="AD1739">
            <v>11</v>
          </cell>
          <cell r="AE1739">
            <v>217</v>
          </cell>
          <cell r="AF1739">
            <v>895</v>
          </cell>
          <cell r="AG1739">
            <v>1344</v>
          </cell>
          <cell r="AH1739">
            <v>1453</v>
          </cell>
          <cell r="AI1739">
            <v>1177</v>
          </cell>
          <cell r="AJ1739">
            <v>0</v>
          </cell>
          <cell r="AK1739">
            <v>0</v>
          </cell>
          <cell r="AL1739">
            <v>0</v>
          </cell>
          <cell r="AM1739">
            <v>63</v>
          </cell>
          <cell r="AN1739">
            <v>0</v>
          </cell>
          <cell r="AO1739">
            <v>0</v>
          </cell>
          <cell r="AP1739">
            <v>0</v>
          </cell>
          <cell r="AQ1739">
            <v>0</v>
          </cell>
          <cell r="AR1739">
            <v>244</v>
          </cell>
        </row>
        <row r="1740">
          <cell r="E1740">
            <v>1271</v>
          </cell>
          <cell r="F1740">
            <v>3309</v>
          </cell>
          <cell r="G1740">
            <v>3340</v>
          </cell>
          <cell r="H1740">
            <v>1386</v>
          </cell>
          <cell r="I1740">
            <v>921</v>
          </cell>
          <cell r="J1740">
            <v>350</v>
          </cell>
          <cell r="K1740">
            <v>166</v>
          </cell>
          <cell r="L1740">
            <v>162</v>
          </cell>
          <cell r="M1740">
            <v>331</v>
          </cell>
          <cell r="N1740">
            <v>612</v>
          </cell>
          <cell r="O1740">
            <v>15341</v>
          </cell>
          <cell r="P1740">
            <v>32777</v>
          </cell>
          <cell r="Q1740">
            <v>55178</v>
          </cell>
          <cell r="R1740">
            <v>132836</v>
          </cell>
          <cell r="S1740">
            <v>84640</v>
          </cell>
          <cell r="T1740">
            <v>380</v>
          </cell>
          <cell r="U1740">
            <v>261</v>
          </cell>
          <cell r="W1740">
            <v>0.33</v>
          </cell>
          <cell r="X1740">
            <v>529</v>
          </cell>
          <cell r="Y1740">
            <v>80</v>
          </cell>
          <cell r="Z1740">
            <v>340</v>
          </cell>
          <cell r="AA1740">
            <v>83</v>
          </cell>
          <cell r="AB1740">
            <v>1</v>
          </cell>
          <cell r="AC1740">
            <v>1</v>
          </cell>
          <cell r="AD1740">
            <v>23</v>
          </cell>
          <cell r="AE1740">
            <v>104</v>
          </cell>
          <cell r="AF1740">
            <v>447</v>
          </cell>
          <cell r="AG1740">
            <v>697</v>
          </cell>
          <cell r="AH1740">
            <v>1056</v>
          </cell>
          <cell r="AI1740">
            <v>1036</v>
          </cell>
          <cell r="AJ1740">
            <v>0</v>
          </cell>
          <cell r="AK1740">
            <v>0</v>
          </cell>
          <cell r="AL1740">
            <v>0</v>
          </cell>
          <cell r="AM1740">
            <v>27</v>
          </cell>
          <cell r="AN1740">
            <v>1534</v>
          </cell>
          <cell r="AO1740">
            <v>0</v>
          </cell>
          <cell r="AP1740">
            <v>0</v>
          </cell>
          <cell r="AQ1740">
            <v>0</v>
          </cell>
          <cell r="AR1740">
            <v>245</v>
          </cell>
        </row>
        <row r="1741">
          <cell r="E1741">
            <v>2933</v>
          </cell>
          <cell r="F1741">
            <v>7554</v>
          </cell>
          <cell r="G1741">
            <v>7613</v>
          </cell>
          <cell r="H1741">
            <v>3396</v>
          </cell>
          <cell r="I1741">
            <v>2047</v>
          </cell>
          <cell r="J1741">
            <v>886</v>
          </cell>
          <cell r="K1741">
            <v>360</v>
          </cell>
          <cell r="L1741">
            <v>484</v>
          </cell>
          <cell r="M1741">
            <v>613</v>
          </cell>
          <cell r="N1741">
            <v>1477</v>
          </cell>
          <cell r="O1741">
            <v>14276</v>
          </cell>
          <cell r="P1741">
            <v>34174</v>
          </cell>
          <cell r="Q1741">
            <v>55975</v>
          </cell>
          <cell r="R1741">
            <v>148709</v>
          </cell>
          <cell r="S1741">
            <v>94689</v>
          </cell>
          <cell r="T1741">
            <v>1036</v>
          </cell>
          <cell r="U1741">
            <v>553</v>
          </cell>
          <cell r="W1741">
            <v>0.314</v>
          </cell>
          <cell r="X1741">
            <v>4628</v>
          </cell>
          <cell r="Y1741">
            <v>376</v>
          </cell>
          <cell r="Z1741">
            <v>2929</v>
          </cell>
          <cell r="AA1741">
            <v>1129</v>
          </cell>
          <cell r="AB1741">
            <v>5</v>
          </cell>
          <cell r="AC1741">
            <v>100</v>
          </cell>
          <cell r="AD1741">
            <v>90</v>
          </cell>
          <cell r="AE1741">
            <v>299</v>
          </cell>
          <cell r="AF1741">
            <v>1133</v>
          </cell>
          <cell r="AG1741">
            <v>1667</v>
          </cell>
          <cell r="AH1741">
            <v>2254</v>
          </cell>
          <cell r="AI1741">
            <v>2260</v>
          </cell>
          <cell r="AJ1741">
            <v>0</v>
          </cell>
          <cell r="AK1741">
            <v>0</v>
          </cell>
          <cell r="AL1741">
            <v>0</v>
          </cell>
          <cell r="AM1741">
            <v>132</v>
          </cell>
          <cell r="AN1741">
            <v>457</v>
          </cell>
          <cell r="AO1741">
            <v>0</v>
          </cell>
          <cell r="AP1741">
            <v>0</v>
          </cell>
          <cell r="AQ1741">
            <v>0</v>
          </cell>
          <cell r="AR1741">
            <v>246</v>
          </cell>
        </row>
        <row r="1742">
          <cell r="E1742">
            <v>1296</v>
          </cell>
          <cell r="F1742">
            <v>3648</v>
          </cell>
          <cell r="G1742">
            <v>3659</v>
          </cell>
          <cell r="H1742">
            <v>1730</v>
          </cell>
          <cell r="I1742">
            <v>1086</v>
          </cell>
          <cell r="J1742">
            <v>210</v>
          </cell>
          <cell r="K1742">
            <v>315</v>
          </cell>
          <cell r="L1742">
            <v>252</v>
          </cell>
          <cell r="M1742">
            <v>234</v>
          </cell>
          <cell r="N1742">
            <v>496</v>
          </cell>
          <cell r="O1742">
            <v>14207</v>
          </cell>
          <cell r="P1742">
            <v>34465</v>
          </cell>
          <cell r="Q1742">
            <v>56851</v>
          </cell>
          <cell r="R1742">
            <v>153426</v>
          </cell>
          <cell r="S1742">
            <v>79466</v>
          </cell>
          <cell r="T1742">
            <v>230</v>
          </cell>
          <cell r="U1742">
            <v>154</v>
          </cell>
          <cell r="W1742">
            <v>0.20200000000000001</v>
          </cell>
          <cell r="X1742">
            <v>485</v>
          </cell>
          <cell r="Y1742">
            <v>33</v>
          </cell>
          <cell r="Z1742">
            <v>352</v>
          </cell>
          <cell r="AA1742">
            <v>96</v>
          </cell>
          <cell r="AB1742">
            <v>1</v>
          </cell>
          <cell r="AC1742">
            <v>0</v>
          </cell>
          <cell r="AD1742">
            <v>3</v>
          </cell>
          <cell r="AE1742">
            <v>237</v>
          </cell>
          <cell r="AF1742">
            <v>633</v>
          </cell>
          <cell r="AG1742">
            <v>952</v>
          </cell>
          <cell r="AH1742">
            <v>1186</v>
          </cell>
          <cell r="AI1742">
            <v>650</v>
          </cell>
          <cell r="AJ1742">
            <v>0</v>
          </cell>
          <cell r="AK1742">
            <v>0</v>
          </cell>
          <cell r="AL1742">
            <v>0</v>
          </cell>
          <cell r="AM1742">
            <v>23</v>
          </cell>
          <cell r="AN1742">
            <v>0</v>
          </cell>
          <cell r="AO1742">
            <v>0</v>
          </cell>
          <cell r="AP1742">
            <v>0</v>
          </cell>
          <cell r="AQ1742">
            <v>0</v>
          </cell>
          <cell r="AR1742">
            <v>247</v>
          </cell>
        </row>
        <row r="1743">
          <cell r="E1743">
            <v>1408</v>
          </cell>
          <cell r="F1743">
            <v>3034</v>
          </cell>
          <cell r="G1743">
            <v>3034</v>
          </cell>
          <cell r="H1743">
            <v>1829</v>
          </cell>
          <cell r="I1743">
            <v>616</v>
          </cell>
          <cell r="J1743">
            <v>792</v>
          </cell>
          <cell r="K1743">
            <v>351</v>
          </cell>
          <cell r="L1743">
            <v>355</v>
          </cell>
          <cell r="M1743">
            <v>362</v>
          </cell>
          <cell r="N1743">
            <v>340</v>
          </cell>
          <cell r="O1743">
            <v>13512</v>
          </cell>
          <cell r="P1743">
            <v>33137</v>
          </cell>
          <cell r="Q1743">
            <v>54086</v>
          </cell>
          <cell r="R1743">
            <v>118831</v>
          </cell>
          <cell r="S1743">
            <v>53167</v>
          </cell>
          <cell r="T1743">
            <v>687</v>
          </cell>
          <cell r="U1743">
            <v>123</v>
          </cell>
          <cell r="W1743">
            <v>0.16200000000000001</v>
          </cell>
          <cell r="X1743">
            <v>11369</v>
          </cell>
          <cell r="Y1743">
            <v>1449</v>
          </cell>
          <cell r="Z1743">
            <v>3505</v>
          </cell>
          <cell r="AA1743">
            <v>3278</v>
          </cell>
          <cell r="AB1743">
            <v>20</v>
          </cell>
          <cell r="AC1743">
            <v>2434</v>
          </cell>
          <cell r="AD1743">
            <v>683</v>
          </cell>
          <cell r="AE1743">
            <v>127</v>
          </cell>
          <cell r="AF1743">
            <v>416</v>
          </cell>
          <cell r="AG1743">
            <v>1205</v>
          </cell>
          <cell r="AH1743">
            <v>854</v>
          </cell>
          <cell r="AI1743">
            <v>433</v>
          </cell>
          <cell r="AJ1743">
            <v>0</v>
          </cell>
          <cell r="AK1743">
            <v>0</v>
          </cell>
          <cell r="AL1743">
            <v>0</v>
          </cell>
          <cell r="AM1743">
            <v>0</v>
          </cell>
          <cell r="AN1743">
            <v>0</v>
          </cell>
          <cell r="AO1743">
            <v>0</v>
          </cell>
          <cell r="AP1743">
            <v>0</v>
          </cell>
          <cell r="AQ1743">
            <v>0</v>
          </cell>
          <cell r="AR1743">
            <v>248</v>
          </cell>
        </row>
        <row r="1744">
          <cell r="E1744">
            <v>2528</v>
          </cell>
          <cell r="F1744">
            <v>6013</v>
          </cell>
          <cell r="G1744">
            <v>6013</v>
          </cell>
          <cell r="H1744">
            <v>3383</v>
          </cell>
          <cell r="I1744">
            <v>1390</v>
          </cell>
          <cell r="J1744">
            <v>1138</v>
          </cell>
          <cell r="K1744">
            <v>485</v>
          </cell>
          <cell r="L1744">
            <v>495</v>
          </cell>
          <cell r="M1744">
            <v>718</v>
          </cell>
          <cell r="N1744">
            <v>830</v>
          </cell>
          <cell r="O1744">
            <v>13326</v>
          </cell>
          <cell r="P1744">
            <v>34027</v>
          </cell>
          <cell r="Q1744">
            <v>54276</v>
          </cell>
          <cell r="R1744">
            <v>130521</v>
          </cell>
          <cell r="S1744">
            <v>68480</v>
          </cell>
          <cell r="T1744">
            <v>699</v>
          </cell>
          <cell r="U1744">
            <v>207</v>
          </cell>
          <cell r="W1744">
            <v>0.14799999999999999</v>
          </cell>
          <cell r="X1744">
            <v>9809</v>
          </cell>
          <cell r="Y1744">
            <v>1607</v>
          </cell>
          <cell r="Z1744">
            <v>3111</v>
          </cell>
          <cell r="AA1744">
            <v>3325</v>
          </cell>
          <cell r="AB1744">
            <v>104</v>
          </cell>
          <cell r="AC1744">
            <v>419</v>
          </cell>
          <cell r="AD1744">
            <v>1243</v>
          </cell>
          <cell r="AE1744">
            <v>350</v>
          </cell>
          <cell r="AF1744">
            <v>1021</v>
          </cell>
          <cell r="AG1744">
            <v>2208</v>
          </cell>
          <cell r="AH1744">
            <v>1661</v>
          </cell>
          <cell r="AI1744">
            <v>772</v>
          </cell>
          <cell r="AJ1744">
            <v>0</v>
          </cell>
          <cell r="AK1744">
            <v>0</v>
          </cell>
          <cell r="AL1744">
            <v>0</v>
          </cell>
          <cell r="AM1744">
            <v>21</v>
          </cell>
          <cell r="AN1744">
            <v>0</v>
          </cell>
          <cell r="AO1744">
            <v>0</v>
          </cell>
          <cell r="AP1744">
            <v>0</v>
          </cell>
          <cell r="AQ1744">
            <v>0</v>
          </cell>
          <cell r="AR1744">
            <v>249</v>
          </cell>
        </row>
        <row r="1745">
          <cell r="E1745">
            <v>1955</v>
          </cell>
          <cell r="F1745">
            <v>4580</v>
          </cell>
          <cell r="G1745">
            <v>4647</v>
          </cell>
          <cell r="H1745">
            <v>2534</v>
          </cell>
          <cell r="I1745">
            <v>1133</v>
          </cell>
          <cell r="J1745">
            <v>822</v>
          </cell>
          <cell r="K1745">
            <v>452</v>
          </cell>
          <cell r="L1745">
            <v>383</v>
          </cell>
          <cell r="M1745">
            <v>461</v>
          </cell>
          <cell r="N1745">
            <v>660</v>
          </cell>
          <cell r="O1745">
            <v>14607</v>
          </cell>
          <cell r="P1745">
            <v>33205</v>
          </cell>
          <cell r="Q1745">
            <v>55457</v>
          </cell>
          <cell r="R1745">
            <v>129525</v>
          </cell>
          <cell r="S1745">
            <v>65791</v>
          </cell>
          <cell r="T1745">
            <v>280</v>
          </cell>
          <cell r="U1745">
            <v>198</v>
          </cell>
          <cell r="W1745">
            <v>0.186</v>
          </cell>
          <cell r="X1745">
            <v>1024</v>
          </cell>
          <cell r="Y1745">
            <v>119</v>
          </cell>
          <cell r="Z1745">
            <v>435</v>
          </cell>
          <cell r="AA1745">
            <v>389</v>
          </cell>
          <cell r="AB1745">
            <v>17</v>
          </cell>
          <cell r="AC1745">
            <v>48</v>
          </cell>
          <cell r="AD1745">
            <v>16</v>
          </cell>
          <cell r="AE1745">
            <v>263</v>
          </cell>
          <cell r="AF1745">
            <v>689</v>
          </cell>
          <cell r="AG1745">
            <v>1510</v>
          </cell>
          <cell r="AH1745">
            <v>1418</v>
          </cell>
          <cell r="AI1745">
            <v>766</v>
          </cell>
          <cell r="AJ1745">
            <v>0</v>
          </cell>
          <cell r="AK1745">
            <v>0</v>
          </cell>
          <cell r="AL1745">
            <v>0</v>
          </cell>
          <cell r="AM1745">
            <v>45</v>
          </cell>
          <cell r="AN1745">
            <v>0</v>
          </cell>
          <cell r="AO1745">
            <v>0</v>
          </cell>
          <cell r="AP1745">
            <v>0</v>
          </cell>
          <cell r="AQ1745">
            <v>0</v>
          </cell>
          <cell r="AR1745">
            <v>250</v>
          </cell>
        </row>
        <row r="1746">
          <cell r="E1746">
            <v>2756</v>
          </cell>
          <cell r="F1746">
            <v>4914</v>
          </cell>
          <cell r="G1746">
            <v>4922</v>
          </cell>
          <cell r="H1746">
            <v>3214</v>
          </cell>
          <cell r="I1746">
            <v>427</v>
          </cell>
          <cell r="J1746">
            <v>2329</v>
          </cell>
          <cell r="K1746">
            <v>487</v>
          </cell>
          <cell r="L1746">
            <v>613</v>
          </cell>
          <cell r="M1746">
            <v>719</v>
          </cell>
          <cell r="N1746">
            <v>937</v>
          </cell>
          <cell r="O1746">
            <v>15092</v>
          </cell>
          <cell r="P1746">
            <v>33835</v>
          </cell>
          <cell r="Q1746">
            <v>55445</v>
          </cell>
          <cell r="R1746">
            <v>125911</v>
          </cell>
          <cell r="S1746">
            <v>66469</v>
          </cell>
          <cell r="T1746">
            <v>277</v>
          </cell>
          <cell r="U1746">
            <v>152</v>
          </cell>
          <cell r="W1746">
            <v>0.2</v>
          </cell>
          <cell r="X1746">
            <v>5704</v>
          </cell>
          <cell r="Y1746">
            <v>1889</v>
          </cell>
          <cell r="Z1746">
            <v>2142</v>
          </cell>
          <cell r="AA1746">
            <v>1481</v>
          </cell>
          <cell r="AB1746">
            <v>35</v>
          </cell>
          <cell r="AC1746">
            <v>87</v>
          </cell>
          <cell r="AD1746">
            <v>70</v>
          </cell>
          <cell r="AE1746">
            <v>159</v>
          </cell>
          <cell r="AF1746">
            <v>429</v>
          </cell>
          <cell r="AG1746">
            <v>2046</v>
          </cell>
          <cell r="AH1746">
            <v>1389</v>
          </cell>
          <cell r="AI1746">
            <v>900</v>
          </cell>
          <cell r="AJ1746">
            <v>0</v>
          </cell>
          <cell r="AK1746">
            <v>0</v>
          </cell>
          <cell r="AL1746">
            <v>0</v>
          </cell>
          <cell r="AM1746">
            <v>21</v>
          </cell>
          <cell r="AN1746">
            <v>1347</v>
          </cell>
          <cell r="AO1746">
            <v>0</v>
          </cell>
          <cell r="AP1746">
            <v>0</v>
          </cell>
          <cell r="AQ1746">
            <v>0</v>
          </cell>
          <cell r="AR1746">
            <v>251</v>
          </cell>
        </row>
        <row r="1747">
          <cell r="E1747">
            <v>1955</v>
          </cell>
          <cell r="F1747">
            <v>5698</v>
          </cell>
          <cell r="G1747">
            <v>5699</v>
          </cell>
          <cell r="H1747">
            <v>2366</v>
          </cell>
          <cell r="I1747">
            <v>1952</v>
          </cell>
          <cell r="J1747">
            <v>3</v>
          </cell>
          <cell r="K1747">
            <v>64</v>
          </cell>
          <cell r="L1747">
            <v>67</v>
          </cell>
          <cell r="M1747">
            <v>189</v>
          </cell>
          <cell r="N1747">
            <v>1636</v>
          </cell>
          <cell r="O1747">
            <v>16680</v>
          </cell>
          <cell r="P1747">
            <v>32276</v>
          </cell>
          <cell r="Q1747">
            <v>55920</v>
          </cell>
          <cell r="R1747">
            <v>192232</v>
          </cell>
          <cell r="S1747">
            <v>168069</v>
          </cell>
          <cell r="T1747">
            <v>2124</v>
          </cell>
          <cell r="U1747">
            <v>1435</v>
          </cell>
          <cell r="W1747">
            <v>0.26500000000000001</v>
          </cell>
          <cell r="X1747">
            <v>1241</v>
          </cell>
          <cell r="Y1747">
            <v>67</v>
          </cell>
          <cell r="Z1747">
            <v>856</v>
          </cell>
          <cell r="AA1747">
            <v>276</v>
          </cell>
          <cell r="AB1747">
            <v>20</v>
          </cell>
          <cell r="AC1747">
            <v>12</v>
          </cell>
          <cell r="AD1747">
            <v>10</v>
          </cell>
          <cell r="AE1747">
            <v>221</v>
          </cell>
          <cell r="AF1747">
            <v>1063</v>
          </cell>
          <cell r="AG1747">
            <v>952</v>
          </cell>
          <cell r="AH1747">
            <v>2127</v>
          </cell>
          <cell r="AI1747">
            <v>1337</v>
          </cell>
          <cell r="AJ1747">
            <v>0</v>
          </cell>
          <cell r="AK1747">
            <v>0</v>
          </cell>
          <cell r="AL1747">
            <v>0</v>
          </cell>
          <cell r="AM1747">
            <v>119</v>
          </cell>
          <cell r="AN1747">
            <v>0</v>
          </cell>
          <cell r="AO1747">
            <v>0</v>
          </cell>
          <cell r="AP1747">
            <v>0</v>
          </cell>
          <cell r="AQ1747">
            <v>0</v>
          </cell>
          <cell r="AR1747">
            <v>252</v>
          </cell>
        </row>
        <row r="1748">
          <cell r="E1748">
            <v>1033</v>
          </cell>
          <cell r="F1748">
            <v>2665</v>
          </cell>
          <cell r="G1748">
            <v>2664</v>
          </cell>
          <cell r="H1748">
            <v>1327</v>
          </cell>
          <cell r="I1748">
            <v>773</v>
          </cell>
          <cell r="J1748">
            <v>260</v>
          </cell>
          <cell r="K1748">
            <v>113</v>
          </cell>
          <cell r="L1748">
            <v>109</v>
          </cell>
          <cell r="M1748">
            <v>173</v>
          </cell>
          <cell r="N1748">
            <v>637</v>
          </cell>
          <cell r="O1748">
            <v>16563</v>
          </cell>
          <cell r="P1748">
            <v>32974</v>
          </cell>
          <cell r="Q1748">
            <v>54337</v>
          </cell>
          <cell r="R1748">
            <v>176233</v>
          </cell>
          <cell r="S1748">
            <v>123434</v>
          </cell>
          <cell r="T1748">
            <v>282</v>
          </cell>
          <cell r="U1748">
            <v>218</v>
          </cell>
          <cell r="W1748">
            <v>0.22900000000000001</v>
          </cell>
          <cell r="X1748">
            <v>279</v>
          </cell>
          <cell r="Y1748">
            <v>26</v>
          </cell>
          <cell r="Z1748">
            <v>199</v>
          </cell>
          <cell r="AA1748">
            <v>44</v>
          </cell>
          <cell r="AB1748">
            <v>3</v>
          </cell>
          <cell r="AC1748">
            <v>0</v>
          </cell>
          <cell r="AD1748">
            <v>7</v>
          </cell>
          <cell r="AE1748">
            <v>144</v>
          </cell>
          <cell r="AF1748">
            <v>462</v>
          </cell>
          <cell r="AG1748">
            <v>605</v>
          </cell>
          <cell r="AH1748">
            <v>914</v>
          </cell>
          <cell r="AI1748">
            <v>539</v>
          </cell>
          <cell r="AJ1748">
            <v>0</v>
          </cell>
          <cell r="AK1748">
            <v>0</v>
          </cell>
          <cell r="AL1748">
            <v>0</v>
          </cell>
          <cell r="AM1748">
            <v>33</v>
          </cell>
          <cell r="AN1748">
            <v>0</v>
          </cell>
          <cell r="AO1748">
            <v>0</v>
          </cell>
          <cell r="AP1748">
            <v>0</v>
          </cell>
          <cell r="AQ1748">
            <v>0</v>
          </cell>
          <cell r="AR1748">
            <v>253</v>
          </cell>
        </row>
        <row r="1749">
          <cell r="E1749">
            <v>1888</v>
          </cell>
          <cell r="F1749">
            <v>5589</v>
          </cell>
          <cell r="G1749">
            <v>5590</v>
          </cell>
          <cell r="H1749">
            <v>2399</v>
          </cell>
          <cell r="I1749">
            <v>1876</v>
          </cell>
          <cell r="J1749">
            <v>12</v>
          </cell>
          <cell r="K1749">
            <v>46</v>
          </cell>
          <cell r="L1749">
            <v>70</v>
          </cell>
          <cell r="M1749">
            <v>220</v>
          </cell>
          <cell r="N1749">
            <v>1552</v>
          </cell>
          <cell r="O1749">
            <v>15858</v>
          </cell>
          <cell r="P1749">
            <v>33580</v>
          </cell>
          <cell r="Q1749">
            <v>57491</v>
          </cell>
          <cell r="R1749">
            <v>185441</v>
          </cell>
          <cell r="S1749">
            <v>160792</v>
          </cell>
          <cell r="T1749">
            <v>1976</v>
          </cell>
          <cell r="U1749">
            <v>1445</v>
          </cell>
          <cell r="W1749">
            <v>0.24</v>
          </cell>
          <cell r="X1749">
            <v>1288</v>
          </cell>
          <cell r="Y1749">
            <v>143</v>
          </cell>
          <cell r="Z1749">
            <v>470</v>
          </cell>
          <cell r="AA1749">
            <v>595</v>
          </cell>
          <cell r="AB1749">
            <v>17</v>
          </cell>
          <cell r="AC1749">
            <v>40</v>
          </cell>
          <cell r="AD1749">
            <v>23</v>
          </cell>
          <cell r="AE1749">
            <v>246</v>
          </cell>
          <cell r="AF1749">
            <v>1105</v>
          </cell>
          <cell r="AG1749">
            <v>932</v>
          </cell>
          <cell r="AH1749">
            <v>2146</v>
          </cell>
          <cell r="AI1749">
            <v>1160</v>
          </cell>
          <cell r="AJ1749">
            <v>0</v>
          </cell>
          <cell r="AK1749">
            <v>0</v>
          </cell>
          <cell r="AL1749">
            <v>0</v>
          </cell>
          <cell r="AM1749">
            <v>30</v>
          </cell>
          <cell r="AN1749">
            <v>259</v>
          </cell>
          <cell r="AO1749">
            <v>0</v>
          </cell>
          <cell r="AP1749">
            <v>0</v>
          </cell>
          <cell r="AQ1749">
            <v>0</v>
          </cell>
          <cell r="AR1749">
            <v>254</v>
          </cell>
        </row>
        <row r="1750">
          <cell r="E1750">
            <v>1326</v>
          </cell>
          <cell r="F1750">
            <v>3573</v>
          </cell>
          <cell r="G1750">
            <v>3576</v>
          </cell>
          <cell r="H1750">
            <v>1624</v>
          </cell>
          <cell r="I1750">
            <v>1213</v>
          </cell>
          <cell r="J1750">
            <v>113</v>
          </cell>
          <cell r="K1750">
            <v>213</v>
          </cell>
          <cell r="L1750">
            <v>255</v>
          </cell>
          <cell r="M1750">
            <v>244</v>
          </cell>
          <cell r="N1750">
            <v>614</v>
          </cell>
          <cell r="O1750">
            <v>14495</v>
          </cell>
          <cell r="P1750">
            <v>33083</v>
          </cell>
          <cell r="Q1750">
            <v>53299</v>
          </cell>
          <cell r="R1750">
            <v>150871</v>
          </cell>
          <cell r="S1750">
            <v>88439</v>
          </cell>
          <cell r="T1750">
            <v>342</v>
          </cell>
          <cell r="U1750">
            <v>224</v>
          </cell>
          <cell r="W1750">
            <v>0.23899999999999999</v>
          </cell>
          <cell r="X1750">
            <v>733</v>
          </cell>
          <cell r="Y1750">
            <v>6</v>
          </cell>
          <cell r="Z1750">
            <v>218</v>
          </cell>
          <cell r="AA1750">
            <v>507</v>
          </cell>
          <cell r="AB1750">
            <v>0</v>
          </cell>
          <cell r="AC1750">
            <v>0</v>
          </cell>
          <cell r="AD1750">
            <v>1</v>
          </cell>
          <cell r="AE1750">
            <v>190</v>
          </cell>
          <cell r="AF1750">
            <v>644</v>
          </cell>
          <cell r="AG1750">
            <v>704</v>
          </cell>
          <cell r="AH1750">
            <v>1284</v>
          </cell>
          <cell r="AI1750">
            <v>754</v>
          </cell>
          <cell r="AJ1750">
            <v>0</v>
          </cell>
          <cell r="AK1750">
            <v>0</v>
          </cell>
          <cell r="AL1750">
            <v>0</v>
          </cell>
          <cell r="AM1750">
            <v>42</v>
          </cell>
          <cell r="AN1750">
            <v>1633</v>
          </cell>
          <cell r="AO1750">
            <v>0</v>
          </cell>
          <cell r="AP1750">
            <v>0</v>
          </cell>
          <cell r="AQ1750">
            <v>0</v>
          </cell>
          <cell r="AR1750">
            <v>255</v>
          </cell>
        </row>
        <row r="1751">
          <cell r="E1751">
            <v>2697</v>
          </cell>
          <cell r="F1751">
            <v>4890</v>
          </cell>
          <cell r="G1751">
            <v>4933</v>
          </cell>
          <cell r="H1751">
            <v>2415</v>
          </cell>
          <cell r="I1751">
            <v>599</v>
          </cell>
          <cell r="J1751">
            <v>2098</v>
          </cell>
          <cell r="K1751">
            <v>583</v>
          </cell>
          <cell r="L1751">
            <v>469</v>
          </cell>
          <cell r="M1751">
            <v>631</v>
          </cell>
          <cell r="N1751">
            <v>1014</v>
          </cell>
          <cell r="O1751">
            <v>14346</v>
          </cell>
          <cell r="P1751">
            <v>34603</v>
          </cell>
          <cell r="Q1751">
            <v>54479</v>
          </cell>
          <cell r="R1751">
            <v>134295</v>
          </cell>
          <cell r="S1751">
            <v>72346</v>
          </cell>
          <cell r="T1751">
            <v>214</v>
          </cell>
          <cell r="U1751">
            <v>141</v>
          </cell>
          <cell r="W1751">
            <v>0.35</v>
          </cell>
          <cell r="X1751">
            <v>1591</v>
          </cell>
          <cell r="Y1751">
            <v>233</v>
          </cell>
          <cell r="Z1751">
            <v>293</v>
          </cell>
          <cell r="AA1751">
            <v>743</v>
          </cell>
          <cell r="AB1751">
            <v>3</v>
          </cell>
          <cell r="AC1751">
            <v>273</v>
          </cell>
          <cell r="AD1751">
            <v>46</v>
          </cell>
          <cell r="AE1751">
            <v>155</v>
          </cell>
          <cell r="AF1751">
            <v>350</v>
          </cell>
          <cell r="AG1751">
            <v>1411</v>
          </cell>
          <cell r="AH1751">
            <v>1344</v>
          </cell>
          <cell r="AI1751">
            <v>1673</v>
          </cell>
          <cell r="AJ1751">
            <v>0</v>
          </cell>
          <cell r="AK1751">
            <v>0</v>
          </cell>
          <cell r="AL1751">
            <v>0</v>
          </cell>
          <cell r="AM1751">
            <v>45</v>
          </cell>
          <cell r="AN1751">
            <v>0</v>
          </cell>
          <cell r="AO1751">
            <v>0</v>
          </cell>
          <cell r="AP1751">
            <v>0</v>
          </cell>
          <cell r="AQ1751">
            <v>0</v>
          </cell>
          <cell r="AR1751">
            <v>256</v>
          </cell>
        </row>
        <row r="1752">
          <cell r="E1752">
            <v>1932</v>
          </cell>
          <cell r="F1752">
            <v>4003</v>
          </cell>
          <cell r="G1752">
            <v>4075</v>
          </cell>
          <cell r="H1752">
            <v>1736</v>
          </cell>
          <cell r="I1752">
            <v>531</v>
          </cell>
          <cell r="J1752">
            <v>1401</v>
          </cell>
          <cell r="K1752">
            <v>416</v>
          </cell>
          <cell r="L1752">
            <v>454</v>
          </cell>
          <cell r="M1752">
            <v>500</v>
          </cell>
          <cell r="N1752">
            <v>562</v>
          </cell>
          <cell r="O1752">
            <v>13458</v>
          </cell>
          <cell r="P1752">
            <v>33437</v>
          </cell>
          <cell r="Q1752">
            <v>55012</v>
          </cell>
          <cell r="R1752">
            <v>123377</v>
          </cell>
          <cell r="S1752">
            <v>60925</v>
          </cell>
          <cell r="T1752">
            <v>255</v>
          </cell>
          <cell r="U1752">
            <v>98</v>
          </cell>
          <cell r="W1752">
            <v>0.29199999999999998</v>
          </cell>
          <cell r="X1752">
            <v>6778</v>
          </cell>
          <cell r="Y1752">
            <v>1810</v>
          </cell>
          <cell r="Z1752">
            <v>3064</v>
          </cell>
          <cell r="AA1752">
            <v>1110</v>
          </cell>
          <cell r="AB1752">
            <v>18</v>
          </cell>
          <cell r="AC1752">
            <v>674</v>
          </cell>
          <cell r="AD1752">
            <v>102</v>
          </cell>
          <cell r="AE1752">
            <v>157</v>
          </cell>
          <cell r="AF1752">
            <v>510</v>
          </cell>
          <cell r="AG1752">
            <v>1281</v>
          </cell>
          <cell r="AH1752">
            <v>969</v>
          </cell>
          <cell r="AI1752">
            <v>1158</v>
          </cell>
          <cell r="AJ1752">
            <v>0</v>
          </cell>
          <cell r="AK1752">
            <v>0</v>
          </cell>
          <cell r="AL1752">
            <v>0</v>
          </cell>
          <cell r="AM1752">
            <v>0</v>
          </cell>
          <cell r="AN1752">
            <v>0</v>
          </cell>
          <cell r="AO1752">
            <v>0</v>
          </cell>
          <cell r="AP1752">
            <v>0</v>
          </cell>
          <cell r="AQ1752">
            <v>0</v>
          </cell>
          <cell r="AR1752">
            <v>257</v>
          </cell>
        </row>
        <row r="1753">
          <cell r="E1753">
            <v>2712</v>
          </cell>
          <cell r="F1753">
            <v>5725</v>
          </cell>
          <cell r="G1753">
            <v>5900</v>
          </cell>
          <cell r="H1753">
            <v>2969</v>
          </cell>
          <cell r="I1753">
            <v>568</v>
          </cell>
          <cell r="J1753">
            <v>2144</v>
          </cell>
          <cell r="K1753">
            <v>604</v>
          </cell>
          <cell r="L1753">
            <v>760</v>
          </cell>
          <cell r="M1753">
            <v>754</v>
          </cell>
          <cell r="N1753">
            <v>594</v>
          </cell>
          <cell r="O1753">
            <v>15187</v>
          </cell>
          <cell r="P1753">
            <v>33237</v>
          </cell>
          <cell r="Q1753">
            <v>55364</v>
          </cell>
          <cell r="R1753">
            <v>121232</v>
          </cell>
          <cell r="S1753">
            <v>54705</v>
          </cell>
          <cell r="T1753">
            <v>191</v>
          </cell>
          <cell r="U1753">
            <v>124</v>
          </cell>
          <cell r="W1753">
            <v>0.23100000000000001</v>
          </cell>
          <cell r="X1753">
            <v>1573</v>
          </cell>
          <cell r="Y1753">
            <v>168</v>
          </cell>
          <cell r="Z1753">
            <v>747</v>
          </cell>
          <cell r="AA1753">
            <v>589</v>
          </cell>
          <cell r="AB1753">
            <v>2</v>
          </cell>
          <cell r="AC1753">
            <v>41</v>
          </cell>
          <cell r="AD1753">
            <v>26</v>
          </cell>
          <cell r="AE1753">
            <v>239</v>
          </cell>
          <cell r="AF1753">
            <v>591</v>
          </cell>
          <cell r="AG1753">
            <v>2266</v>
          </cell>
          <cell r="AH1753">
            <v>1508</v>
          </cell>
          <cell r="AI1753">
            <v>1295</v>
          </cell>
          <cell r="AJ1753">
            <v>0</v>
          </cell>
          <cell r="AK1753">
            <v>0</v>
          </cell>
          <cell r="AL1753">
            <v>0</v>
          </cell>
          <cell r="AM1753">
            <v>0</v>
          </cell>
          <cell r="AN1753">
            <v>0</v>
          </cell>
          <cell r="AO1753">
            <v>0</v>
          </cell>
          <cell r="AP1753">
            <v>0</v>
          </cell>
          <cell r="AQ1753">
            <v>0</v>
          </cell>
          <cell r="AR1753">
            <v>258</v>
          </cell>
        </row>
        <row r="1754">
          <cell r="E1754">
            <v>2218</v>
          </cell>
          <cell r="F1754">
            <v>5147</v>
          </cell>
          <cell r="G1754">
            <v>5160</v>
          </cell>
          <cell r="H1754">
            <v>2589</v>
          </cell>
          <cell r="I1754">
            <v>444</v>
          </cell>
          <cell r="J1754">
            <v>1774</v>
          </cell>
          <cell r="K1754">
            <v>514</v>
          </cell>
          <cell r="L1754">
            <v>609</v>
          </cell>
          <cell r="M1754">
            <v>592</v>
          </cell>
          <cell r="N1754">
            <v>503</v>
          </cell>
          <cell r="O1754">
            <v>14586</v>
          </cell>
          <cell r="P1754">
            <v>34698</v>
          </cell>
          <cell r="Q1754">
            <v>55077</v>
          </cell>
          <cell r="R1754">
            <v>114813</v>
          </cell>
          <cell r="S1754">
            <v>53721</v>
          </cell>
          <cell r="T1754">
            <v>205</v>
          </cell>
          <cell r="U1754">
            <v>112</v>
          </cell>
          <cell r="W1754">
            <v>0.20899999999999999</v>
          </cell>
          <cell r="X1754">
            <v>1032</v>
          </cell>
          <cell r="Y1754">
            <v>270</v>
          </cell>
          <cell r="Z1754">
            <v>393</v>
          </cell>
          <cell r="AA1754">
            <v>192</v>
          </cell>
          <cell r="AB1754">
            <v>2</v>
          </cell>
          <cell r="AC1754">
            <v>141</v>
          </cell>
          <cell r="AD1754">
            <v>34</v>
          </cell>
          <cell r="AE1754">
            <v>287</v>
          </cell>
          <cell r="AF1754">
            <v>631</v>
          </cell>
          <cell r="AG1754">
            <v>1917</v>
          </cell>
          <cell r="AH1754">
            <v>1310</v>
          </cell>
          <cell r="AI1754">
            <v>1014</v>
          </cell>
          <cell r="AJ1754">
            <v>0</v>
          </cell>
          <cell r="AK1754">
            <v>0</v>
          </cell>
          <cell r="AL1754">
            <v>0</v>
          </cell>
          <cell r="AM1754">
            <v>0</v>
          </cell>
          <cell r="AN1754">
            <v>1551</v>
          </cell>
          <cell r="AO1754">
            <v>0</v>
          </cell>
          <cell r="AP1754">
            <v>0</v>
          </cell>
          <cell r="AQ1754">
            <v>0</v>
          </cell>
          <cell r="AR1754">
            <v>259</v>
          </cell>
        </row>
        <row r="1755">
          <cell r="E1755">
            <v>2199</v>
          </cell>
          <cell r="F1755">
            <v>7977</v>
          </cell>
          <cell r="G1755">
            <v>8096</v>
          </cell>
          <cell r="H1755">
            <v>3369</v>
          </cell>
          <cell r="I1755">
            <v>1289</v>
          </cell>
          <cell r="J1755">
            <v>910</v>
          </cell>
          <cell r="K1755">
            <v>839</v>
          </cell>
          <cell r="L1755">
            <v>607</v>
          </cell>
          <cell r="M1755">
            <v>532</v>
          </cell>
          <cell r="N1755">
            <v>220</v>
          </cell>
          <cell r="O1755">
            <v>13927</v>
          </cell>
          <cell r="P1755">
            <v>33392</v>
          </cell>
          <cell r="Q1755">
            <v>54509</v>
          </cell>
          <cell r="R1755">
            <v>98579</v>
          </cell>
          <cell r="S1755">
            <v>37652</v>
          </cell>
          <cell r="T1755">
            <v>302</v>
          </cell>
          <cell r="U1755">
            <v>176</v>
          </cell>
          <cell r="W1755">
            <v>0.11700000000000001</v>
          </cell>
          <cell r="X1755">
            <v>1192</v>
          </cell>
          <cell r="Y1755">
            <v>178</v>
          </cell>
          <cell r="Z1755">
            <v>679</v>
          </cell>
          <cell r="AA1755">
            <v>241</v>
          </cell>
          <cell r="AB1755">
            <v>7</v>
          </cell>
          <cell r="AC1755">
            <v>40</v>
          </cell>
          <cell r="AD1755">
            <v>46</v>
          </cell>
          <cell r="AE1755">
            <v>531</v>
          </cell>
          <cell r="AF1755">
            <v>1904</v>
          </cell>
          <cell r="AG1755">
            <v>3134</v>
          </cell>
          <cell r="AH1755">
            <v>1691</v>
          </cell>
          <cell r="AI1755">
            <v>836</v>
          </cell>
          <cell r="AJ1755">
            <v>0</v>
          </cell>
          <cell r="AK1755">
            <v>0</v>
          </cell>
          <cell r="AL1755">
            <v>0</v>
          </cell>
          <cell r="AM1755">
            <v>24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260</v>
          </cell>
        </row>
        <row r="1756">
          <cell r="E1756">
            <v>1358</v>
          </cell>
          <cell r="F1756">
            <v>4271</v>
          </cell>
          <cell r="G1756">
            <v>4285</v>
          </cell>
          <cell r="H1756">
            <v>1998</v>
          </cell>
          <cell r="I1756">
            <v>910</v>
          </cell>
          <cell r="J1756">
            <v>448</v>
          </cell>
          <cell r="K1756">
            <v>287</v>
          </cell>
          <cell r="L1756">
            <v>310</v>
          </cell>
          <cell r="M1756">
            <v>378</v>
          </cell>
          <cell r="N1756">
            <v>383</v>
          </cell>
          <cell r="O1756">
            <v>16652</v>
          </cell>
          <cell r="P1756">
            <v>34199</v>
          </cell>
          <cell r="Q1756">
            <v>56163</v>
          </cell>
          <cell r="R1756">
            <v>107154</v>
          </cell>
          <cell r="S1756">
            <v>57194</v>
          </cell>
          <cell r="T1756">
            <v>678</v>
          </cell>
          <cell r="U1756">
            <v>168</v>
          </cell>
          <cell r="W1756">
            <v>0.13600000000000001</v>
          </cell>
          <cell r="X1756">
            <v>811</v>
          </cell>
          <cell r="Y1756">
            <v>89</v>
          </cell>
          <cell r="Z1756">
            <v>588</v>
          </cell>
          <cell r="AA1756">
            <v>123</v>
          </cell>
          <cell r="AB1756">
            <v>0</v>
          </cell>
          <cell r="AC1756">
            <v>1</v>
          </cell>
          <cell r="AD1756">
            <v>10</v>
          </cell>
          <cell r="AE1756">
            <v>276</v>
          </cell>
          <cell r="AF1756">
            <v>877</v>
          </cell>
          <cell r="AG1756">
            <v>1498</v>
          </cell>
          <cell r="AH1756">
            <v>1137</v>
          </cell>
          <cell r="AI1756">
            <v>498</v>
          </cell>
          <cell r="AJ1756">
            <v>0</v>
          </cell>
          <cell r="AK1756">
            <v>0</v>
          </cell>
          <cell r="AL1756">
            <v>0</v>
          </cell>
          <cell r="AM1756">
            <v>41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261</v>
          </cell>
        </row>
        <row r="1757">
          <cell r="E1757">
            <v>1207</v>
          </cell>
          <cell r="F1757">
            <v>3889</v>
          </cell>
          <cell r="G1757">
            <v>3989</v>
          </cell>
          <cell r="H1757">
            <v>2117</v>
          </cell>
          <cell r="I1757">
            <v>870</v>
          </cell>
          <cell r="J1757">
            <v>337</v>
          </cell>
          <cell r="K1757">
            <v>272</v>
          </cell>
          <cell r="L1757">
            <v>250</v>
          </cell>
          <cell r="M1757">
            <v>396</v>
          </cell>
          <cell r="N1757">
            <v>290</v>
          </cell>
          <cell r="O1757">
            <v>14156</v>
          </cell>
          <cell r="P1757">
            <v>34747</v>
          </cell>
          <cell r="Q1757">
            <v>55174</v>
          </cell>
          <cell r="R1757">
            <v>104475</v>
          </cell>
          <cell r="S1757">
            <v>53683</v>
          </cell>
          <cell r="T1757">
            <v>304</v>
          </cell>
          <cell r="U1757">
            <v>152</v>
          </cell>
          <cell r="W1757">
            <v>0.122</v>
          </cell>
          <cell r="X1757">
            <v>484</v>
          </cell>
          <cell r="Y1757">
            <v>113</v>
          </cell>
          <cell r="Z1757">
            <v>201</v>
          </cell>
          <cell r="AA1757">
            <v>156</v>
          </cell>
          <cell r="AB1757">
            <v>4</v>
          </cell>
          <cell r="AC1757">
            <v>6</v>
          </cell>
          <cell r="AD1757">
            <v>5</v>
          </cell>
          <cell r="AE1757">
            <v>245</v>
          </cell>
          <cell r="AF1757">
            <v>850</v>
          </cell>
          <cell r="AG1757">
            <v>1446</v>
          </cell>
          <cell r="AH1757">
            <v>1042</v>
          </cell>
          <cell r="AI1757">
            <v>406</v>
          </cell>
          <cell r="AJ1757">
            <v>0</v>
          </cell>
          <cell r="AK1757">
            <v>0</v>
          </cell>
          <cell r="AL1757">
            <v>0</v>
          </cell>
          <cell r="AM1757">
            <v>36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262</v>
          </cell>
        </row>
        <row r="1758">
          <cell r="E1758">
            <v>793</v>
          </cell>
          <cell r="F1758">
            <v>2825</v>
          </cell>
          <cell r="G1758">
            <v>2909</v>
          </cell>
          <cell r="H1758">
            <v>1304</v>
          </cell>
          <cell r="I1758">
            <v>781</v>
          </cell>
          <cell r="J1758">
            <v>12</v>
          </cell>
          <cell r="K1758">
            <v>161</v>
          </cell>
          <cell r="L1758">
            <v>160</v>
          </cell>
          <cell r="M1758">
            <v>321</v>
          </cell>
          <cell r="N1758">
            <v>150</v>
          </cell>
          <cell r="O1758">
            <v>14477</v>
          </cell>
          <cell r="P1758">
            <v>34620</v>
          </cell>
          <cell r="Q1758">
            <v>56487</v>
          </cell>
          <cell r="R1758">
            <v>91625</v>
          </cell>
          <cell r="S1758">
            <v>50199</v>
          </cell>
          <cell r="T1758">
            <v>152</v>
          </cell>
          <cell r="U1758">
            <v>93</v>
          </cell>
          <cell r="W1758">
            <v>0.182</v>
          </cell>
          <cell r="X1758">
            <v>185</v>
          </cell>
          <cell r="Y1758">
            <v>51</v>
          </cell>
          <cell r="Z1758">
            <v>68</v>
          </cell>
          <cell r="AA1758">
            <v>66</v>
          </cell>
          <cell r="AB1758">
            <v>0</v>
          </cell>
          <cell r="AC1758">
            <v>0</v>
          </cell>
          <cell r="AD1758">
            <v>0</v>
          </cell>
          <cell r="AE1758">
            <v>174</v>
          </cell>
          <cell r="AF1758">
            <v>574</v>
          </cell>
          <cell r="AG1758">
            <v>889</v>
          </cell>
          <cell r="AH1758">
            <v>795</v>
          </cell>
          <cell r="AI1758">
            <v>477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263</v>
          </cell>
        </row>
        <row r="1759">
          <cell r="E1759">
            <v>983</v>
          </cell>
          <cell r="F1759">
            <v>3040</v>
          </cell>
          <cell r="G1759">
            <v>3113</v>
          </cell>
          <cell r="H1759">
            <v>1627</v>
          </cell>
          <cell r="I1759">
            <v>981</v>
          </cell>
          <cell r="J1759">
            <v>2</v>
          </cell>
          <cell r="K1759">
            <v>173</v>
          </cell>
          <cell r="L1759">
            <v>231</v>
          </cell>
          <cell r="M1759">
            <v>329</v>
          </cell>
          <cell r="N1759">
            <v>249</v>
          </cell>
          <cell r="O1759">
            <v>14685</v>
          </cell>
          <cell r="P1759">
            <v>34323</v>
          </cell>
          <cell r="Q1759">
            <v>56240</v>
          </cell>
          <cell r="R1759">
            <v>116509</v>
          </cell>
          <cell r="S1759">
            <v>59121</v>
          </cell>
          <cell r="T1759">
            <v>283</v>
          </cell>
          <cell r="U1759">
            <v>131</v>
          </cell>
          <cell r="W1759">
            <v>0.19500000000000001</v>
          </cell>
          <cell r="X1759">
            <v>882</v>
          </cell>
          <cell r="Y1759">
            <v>590</v>
          </cell>
          <cell r="Z1759">
            <v>0</v>
          </cell>
          <cell r="AA1759">
            <v>262</v>
          </cell>
          <cell r="AB1759">
            <v>16</v>
          </cell>
          <cell r="AC1759">
            <v>11</v>
          </cell>
          <cell r="AD1759">
            <v>4</v>
          </cell>
          <cell r="AE1759">
            <v>154</v>
          </cell>
          <cell r="AF1759">
            <v>557</v>
          </cell>
          <cell r="AG1759">
            <v>872</v>
          </cell>
          <cell r="AH1759">
            <v>997</v>
          </cell>
          <cell r="AI1759">
            <v>533</v>
          </cell>
          <cell r="AJ1759">
            <v>0</v>
          </cell>
          <cell r="AK1759">
            <v>0</v>
          </cell>
          <cell r="AL1759">
            <v>0</v>
          </cell>
          <cell r="AM1759">
            <v>67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264</v>
          </cell>
        </row>
        <row r="1760">
          <cell r="E1760">
            <v>1803</v>
          </cell>
          <cell r="F1760">
            <v>3358</v>
          </cell>
          <cell r="G1760">
            <v>3358</v>
          </cell>
          <cell r="H1760">
            <v>2195</v>
          </cell>
          <cell r="I1760">
            <v>838</v>
          </cell>
          <cell r="J1760">
            <v>965</v>
          </cell>
          <cell r="K1760">
            <v>261</v>
          </cell>
          <cell r="L1760">
            <v>301</v>
          </cell>
          <cell r="M1760">
            <v>469</v>
          </cell>
          <cell r="N1760">
            <v>772</v>
          </cell>
          <cell r="O1760">
            <v>13612</v>
          </cell>
          <cell r="P1760">
            <v>34847</v>
          </cell>
          <cell r="Q1760">
            <v>54804</v>
          </cell>
          <cell r="R1760">
            <v>129135</v>
          </cell>
          <cell r="S1760">
            <v>77291</v>
          </cell>
          <cell r="T1760">
            <v>402</v>
          </cell>
          <cell r="U1760">
            <v>106</v>
          </cell>
          <cell r="W1760">
            <v>0.17799999999999999</v>
          </cell>
          <cell r="X1760">
            <v>6371</v>
          </cell>
          <cell r="Y1760">
            <v>1522</v>
          </cell>
          <cell r="Z1760">
            <v>2927</v>
          </cell>
          <cell r="AA1760">
            <v>1535</v>
          </cell>
          <cell r="AB1760">
            <v>0</v>
          </cell>
          <cell r="AC1760">
            <v>56</v>
          </cell>
          <cell r="AD1760">
            <v>331</v>
          </cell>
          <cell r="AE1760">
            <v>126</v>
          </cell>
          <cell r="AF1760">
            <v>238</v>
          </cell>
          <cell r="AG1760">
            <v>1348</v>
          </cell>
          <cell r="AH1760">
            <v>1135</v>
          </cell>
          <cell r="AI1760">
            <v>512</v>
          </cell>
          <cell r="AJ1760">
            <v>0</v>
          </cell>
          <cell r="AK1760">
            <v>0</v>
          </cell>
          <cell r="AL1760">
            <v>0</v>
          </cell>
          <cell r="AM1760">
            <v>0</v>
          </cell>
          <cell r="AN1760">
            <v>0</v>
          </cell>
          <cell r="AO1760">
            <v>0</v>
          </cell>
          <cell r="AP1760">
            <v>0</v>
          </cell>
          <cell r="AQ1760">
            <v>0</v>
          </cell>
          <cell r="AR1760">
            <v>265</v>
          </cell>
        </row>
        <row r="1761">
          <cell r="E1761">
            <v>3499</v>
          </cell>
          <cell r="F1761">
            <v>7866</v>
          </cell>
          <cell r="G1761">
            <v>7867</v>
          </cell>
          <cell r="H1761">
            <v>4540</v>
          </cell>
          <cell r="I1761">
            <v>1493</v>
          </cell>
          <cell r="J1761">
            <v>2006</v>
          </cell>
          <cell r="K1761">
            <v>531</v>
          </cell>
          <cell r="L1761">
            <v>570</v>
          </cell>
          <cell r="M1761">
            <v>1036</v>
          </cell>
          <cell r="N1761">
            <v>1361</v>
          </cell>
          <cell r="O1761">
            <v>14067</v>
          </cell>
          <cell r="P1761">
            <v>33843</v>
          </cell>
          <cell r="Q1761">
            <v>55980</v>
          </cell>
          <cell r="R1761">
            <v>118394</v>
          </cell>
          <cell r="S1761">
            <v>70539</v>
          </cell>
          <cell r="T1761">
            <v>1052</v>
          </cell>
          <cell r="U1761">
            <v>247</v>
          </cell>
          <cell r="W1761">
            <v>0.16</v>
          </cell>
          <cell r="X1761">
            <v>17080</v>
          </cell>
          <cell r="Y1761">
            <v>1586</v>
          </cell>
          <cell r="Z1761">
            <v>7854</v>
          </cell>
          <cell r="AA1761">
            <v>5741</v>
          </cell>
          <cell r="AB1761">
            <v>4</v>
          </cell>
          <cell r="AC1761">
            <v>1274</v>
          </cell>
          <cell r="AD1761">
            <v>621</v>
          </cell>
          <cell r="AE1761">
            <v>415</v>
          </cell>
          <cell r="AF1761">
            <v>946</v>
          </cell>
          <cell r="AG1761">
            <v>3046</v>
          </cell>
          <cell r="AH1761">
            <v>2378</v>
          </cell>
          <cell r="AI1761">
            <v>1082</v>
          </cell>
          <cell r="AJ1761">
            <v>0</v>
          </cell>
          <cell r="AK1761">
            <v>0</v>
          </cell>
          <cell r="AL1761">
            <v>0</v>
          </cell>
          <cell r="AM1761">
            <v>57</v>
          </cell>
          <cell r="AN1761">
            <v>0</v>
          </cell>
          <cell r="AO1761">
            <v>0</v>
          </cell>
          <cell r="AP1761">
            <v>0</v>
          </cell>
          <cell r="AQ1761">
            <v>0</v>
          </cell>
          <cell r="AR1761">
            <v>266</v>
          </cell>
        </row>
        <row r="1762">
          <cell r="E1762">
            <v>1337</v>
          </cell>
          <cell r="F1762">
            <v>3619</v>
          </cell>
          <cell r="G1762">
            <v>3655</v>
          </cell>
          <cell r="H1762">
            <v>1767</v>
          </cell>
          <cell r="I1762">
            <v>1074</v>
          </cell>
          <cell r="J1762">
            <v>263</v>
          </cell>
          <cell r="K1762">
            <v>165</v>
          </cell>
          <cell r="L1762">
            <v>301</v>
          </cell>
          <cell r="M1762">
            <v>318</v>
          </cell>
          <cell r="N1762">
            <v>553</v>
          </cell>
          <cell r="O1762">
            <v>13488</v>
          </cell>
          <cell r="P1762">
            <v>33785</v>
          </cell>
          <cell r="Q1762">
            <v>55855</v>
          </cell>
          <cell r="R1762">
            <v>121791</v>
          </cell>
          <cell r="S1762">
            <v>73066</v>
          </cell>
          <cell r="T1762">
            <v>271</v>
          </cell>
          <cell r="U1762">
            <v>153</v>
          </cell>
          <cell r="W1762">
            <v>0.19900000000000001</v>
          </cell>
          <cell r="X1762">
            <v>915</v>
          </cell>
          <cell r="Y1762">
            <v>75</v>
          </cell>
          <cell r="Z1762">
            <v>117</v>
          </cell>
          <cell r="AA1762">
            <v>709</v>
          </cell>
          <cell r="AB1762">
            <v>6</v>
          </cell>
          <cell r="AC1762">
            <v>5</v>
          </cell>
          <cell r="AD1762">
            <v>4</v>
          </cell>
          <cell r="AE1762">
            <v>142</v>
          </cell>
          <cell r="AF1762">
            <v>651</v>
          </cell>
          <cell r="AG1762">
            <v>936</v>
          </cell>
          <cell r="AH1762">
            <v>1303</v>
          </cell>
          <cell r="AI1762">
            <v>623</v>
          </cell>
          <cell r="AJ1762">
            <v>0</v>
          </cell>
          <cell r="AK1762">
            <v>0</v>
          </cell>
          <cell r="AL1762">
            <v>0</v>
          </cell>
          <cell r="AM1762">
            <v>61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267</v>
          </cell>
        </row>
        <row r="1763">
          <cell r="E1763">
            <v>1282</v>
          </cell>
          <cell r="F1763">
            <v>3533</v>
          </cell>
          <cell r="G1763">
            <v>3534</v>
          </cell>
          <cell r="H1763">
            <v>1765</v>
          </cell>
          <cell r="I1763">
            <v>878</v>
          </cell>
          <cell r="J1763">
            <v>404</v>
          </cell>
          <cell r="K1763">
            <v>215</v>
          </cell>
          <cell r="L1763">
            <v>259</v>
          </cell>
          <cell r="M1763">
            <v>357</v>
          </cell>
          <cell r="N1763">
            <v>450</v>
          </cell>
          <cell r="O1763">
            <v>11527</v>
          </cell>
          <cell r="P1763">
            <v>34947</v>
          </cell>
          <cell r="Q1763">
            <v>54844</v>
          </cell>
          <cell r="R1763">
            <v>120499</v>
          </cell>
          <cell r="S1763">
            <v>66629</v>
          </cell>
          <cell r="T1763">
            <v>227</v>
          </cell>
          <cell r="U1763">
            <v>134</v>
          </cell>
          <cell r="W1763">
            <v>0.17699999999999999</v>
          </cell>
          <cell r="X1763">
            <v>368</v>
          </cell>
          <cell r="Y1763">
            <v>38</v>
          </cell>
          <cell r="Z1763">
            <v>228</v>
          </cell>
          <cell r="AA1763">
            <v>102</v>
          </cell>
          <cell r="AB1763">
            <v>0</v>
          </cell>
          <cell r="AC1763">
            <v>0</v>
          </cell>
          <cell r="AD1763">
            <v>0</v>
          </cell>
          <cell r="AE1763">
            <v>178</v>
          </cell>
          <cell r="AF1763">
            <v>562</v>
          </cell>
          <cell r="AG1763">
            <v>1060</v>
          </cell>
          <cell r="AH1763">
            <v>1203</v>
          </cell>
          <cell r="AI1763">
            <v>531</v>
          </cell>
          <cell r="AJ1763">
            <v>0</v>
          </cell>
          <cell r="AK1763">
            <v>0</v>
          </cell>
          <cell r="AL1763">
            <v>0</v>
          </cell>
          <cell r="AM1763">
            <v>66</v>
          </cell>
          <cell r="AN1763">
            <v>0</v>
          </cell>
          <cell r="AO1763">
            <v>0</v>
          </cell>
          <cell r="AP1763">
            <v>0</v>
          </cell>
          <cell r="AQ1763">
            <v>0</v>
          </cell>
          <cell r="AR1763">
            <v>268</v>
          </cell>
        </row>
        <row r="1764">
          <cell r="E1764">
            <v>1334</v>
          </cell>
          <cell r="F1764">
            <v>3389</v>
          </cell>
          <cell r="G1764">
            <v>3400</v>
          </cell>
          <cell r="H1764">
            <v>1788</v>
          </cell>
          <cell r="I1764">
            <v>756</v>
          </cell>
          <cell r="J1764">
            <v>578</v>
          </cell>
          <cell r="K1764">
            <v>185</v>
          </cell>
          <cell r="L1764">
            <v>269</v>
          </cell>
          <cell r="M1764">
            <v>379</v>
          </cell>
          <cell r="N1764">
            <v>501</v>
          </cell>
          <cell r="O1764">
            <v>13242</v>
          </cell>
          <cell r="P1764">
            <v>33326</v>
          </cell>
          <cell r="Q1764">
            <v>56503</v>
          </cell>
          <cell r="R1764">
            <v>114575</v>
          </cell>
          <cell r="S1764">
            <v>67765</v>
          </cell>
          <cell r="T1764">
            <v>325</v>
          </cell>
          <cell r="U1764">
            <v>174</v>
          </cell>
          <cell r="W1764">
            <v>0.153</v>
          </cell>
          <cell r="X1764">
            <v>300</v>
          </cell>
          <cell r="Y1764">
            <v>34</v>
          </cell>
          <cell r="Z1764">
            <v>154</v>
          </cell>
          <cell r="AA1764">
            <v>111</v>
          </cell>
          <cell r="AB1764">
            <v>0</v>
          </cell>
          <cell r="AC1764">
            <v>1</v>
          </cell>
          <cell r="AD1764">
            <v>0</v>
          </cell>
          <cell r="AE1764">
            <v>164</v>
          </cell>
          <cell r="AF1764">
            <v>523</v>
          </cell>
          <cell r="AG1764">
            <v>1186</v>
          </cell>
          <cell r="AH1764">
            <v>1093</v>
          </cell>
          <cell r="AI1764">
            <v>434</v>
          </cell>
          <cell r="AJ1764">
            <v>0</v>
          </cell>
          <cell r="AK1764">
            <v>0</v>
          </cell>
          <cell r="AL1764">
            <v>0</v>
          </cell>
          <cell r="AM1764">
            <v>71</v>
          </cell>
          <cell r="AN1764">
            <v>0</v>
          </cell>
          <cell r="AO1764">
            <v>0</v>
          </cell>
          <cell r="AP1764">
            <v>0</v>
          </cell>
          <cell r="AQ1764">
            <v>0</v>
          </cell>
          <cell r="AR1764">
            <v>269</v>
          </cell>
        </row>
        <row r="1765">
          <cell r="E1765">
            <v>1531</v>
          </cell>
          <cell r="F1765">
            <v>3547</v>
          </cell>
          <cell r="G1765">
            <v>3546</v>
          </cell>
          <cell r="H1765">
            <v>1812</v>
          </cell>
          <cell r="I1765">
            <v>503</v>
          </cell>
          <cell r="J1765">
            <v>1028</v>
          </cell>
          <cell r="K1765">
            <v>225</v>
          </cell>
          <cell r="L1765">
            <v>338</v>
          </cell>
          <cell r="M1765">
            <v>397</v>
          </cell>
          <cell r="N1765">
            <v>572</v>
          </cell>
          <cell r="O1765">
            <v>14034</v>
          </cell>
          <cell r="P1765">
            <v>34760</v>
          </cell>
          <cell r="Q1765">
            <v>58814</v>
          </cell>
          <cell r="R1765">
            <v>103939</v>
          </cell>
          <cell r="S1765">
            <v>63864</v>
          </cell>
          <cell r="T1765">
            <v>158</v>
          </cell>
          <cell r="U1765">
            <v>112</v>
          </cell>
          <cell r="W1765">
            <v>0.14699999999999999</v>
          </cell>
          <cell r="X1765">
            <v>496</v>
          </cell>
          <cell r="Y1765">
            <v>105</v>
          </cell>
          <cell r="Z1765">
            <v>35</v>
          </cell>
          <cell r="AA1765">
            <v>356</v>
          </cell>
          <cell r="AB1765">
            <v>0</v>
          </cell>
          <cell r="AC1765">
            <v>1</v>
          </cell>
          <cell r="AD1765">
            <v>0</v>
          </cell>
          <cell r="AE1765">
            <v>159</v>
          </cell>
          <cell r="AF1765">
            <v>538</v>
          </cell>
          <cell r="AG1765">
            <v>1299</v>
          </cell>
          <cell r="AH1765">
            <v>1117</v>
          </cell>
          <cell r="AI1765">
            <v>434</v>
          </cell>
          <cell r="AJ1765">
            <v>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>
            <v>0</v>
          </cell>
          <cell r="AP1765">
            <v>0</v>
          </cell>
          <cell r="AQ1765">
            <v>0</v>
          </cell>
          <cell r="AR1765">
            <v>270</v>
          </cell>
        </row>
        <row r="1766">
          <cell r="E1766">
            <v>1374</v>
          </cell>
          <cell r="F1766">
            <v>3551</v>
          </cell>
          <cell r="G1766">
            <v>3550</v>
          </cell>
          <cell r="H1766">
            <v>2038</v>
          </cell>
          <cell r="I1766">
            <v>1178</v>
          </cell>
          <cell r="J1766">
            <v>196</v>
          </cell>
          <cell r="K1766">
            <v>177</v>
          </cell>
          <cell r="L1766">
            <v>213</v>
          </cell>
          <cell r="M1766">
            <v>291</v>
          </cell>
          <cell r="N1766">
            <v>693</v>
          </cell>
          <cell r="O1766">
            <v>14001</v>
          </cell>
          <cell r="P1766">
            <v>33401</v>
          </cell>
          <cell r="Q1766">
            <v>55122</v>
          </cell>
          <cell r="R1766">
            <v>133337</v>
          </cell>
          <cell r="S1766">
            <v>86280</v>
          </cell>
          <cell r="T1766">
            <v>289</v>
          </cell>
          <cell r="U1766">
            <v>144</v>
          </cell>
          <cell r="W1766">
            <v>0.16800000000000001</v>
          </cell>
          <cell r="X1766">
            <v>409</v>
          </cell>
          <cell r="Y1766">
            <v>144</v>
          </cell>
          <cell r="Z1766">
            <v>124</v>
          </cell>
          <cell r="AA1766">
            <v>85</v>
          </cell>
          <cell r="AB1766">
            <v>2</v>
          </cell>
          <cell r="AC1766">
            <v>46</v>
          </cell>
          <cell r="AD1766">
            <v>7</v>
          </cell>
          <cell r="AE1766">
            <v>181</v>
          </cell>
          <cell r="AF1766">
            <v>563</v>
          </cell>
          <cell r="AG1766">
            <v>845</v>
          </cell>
          <cell r="AH1766">
            <v>1504</v>
          </cell>
          <cell r="AI1766">
            <v>457</v>
          </cell>
          <cell r="AJ1766">
            <v>0</v>
          </cell>
          <cell r="AK1766">
            <v>0</v>
          </cell>
          <cell r="AL1766">
            <v>0</v>
          </cell>
          <cell r="AM1766">
            <v>0</v>
          </cell>
          <cell r="AN1766">
            <v>0</v>
          </cell>
          <cell r="AO1766">
            <v>0</v>
          </cell>
          <cell r="AP1766">
            <v>0</v>
          </cell>
          <cell r="AQ1766">
            <v>0</v>
          </cell>
          <cell r="AR1766">
            <v>271</v>
          </cell>
        </row>
        <row r="1767">
          <cell r="E1767">
            <v>849</v>
          </cell>
          <cell r="F1767">
            <v>2539</v>
          </cell>
          <cell r="G1767">
            <v>2542</v>
          </cell>
          <cell r="H1767">
            <v>1183</v>
          </cell>
          <cell r="I1767">
            <v>842</v>
          </cell>
          <cell r="J1767">
            <v>7</v>
          </cell>
          <cell r="K1767">
            <v>99</v>
          </cell>
          <cell r="L1767">
            <v>87</v>
          </cell>
          <cell r="M1767">
            <v>255</v>
          </cell>
          <cell r="N1767">
            <v>408</v>
          </cell>
          <cell r="O1767">
            <v>12003</v>
          </cell>
          <cell r="P1767">
            <v>33071</v>
          </cell>
          <cell r="Q1767">
            <v>55657</v>
          </cell>
          <cell r="R1767">
            <v>136234</v>
          </cell>
          <cell r="S1767">
            <v>87091</v>
          </cell>
          <cell r="T1767">
            <v>252</v>
          </cell>
          <cell r="U1767">
            <v>144</v>
          </cell>
          <cell r="W1767">
            <v>0.16700000000000001</v>
          </cell>
          <cell r="X1767">
            <v>626</v>
          </cell>
          <cell r="Y1767">
            <v>219</v>
          </cell>
          <cell r="Z1767">
            <v>69</v>
          </cell>
          <cell r="AA1767">
            <v>307</v>
          </cell>
          <cell r="AB1767">
            <v>0</v>
          </cell>
          <cell r="AC1767">
            <v>0</v>
          </cell>
          <cell r="AD1767">
            <v>30</v>
          </cell>
          <cell r="AE1767">
            <v>133</v>
          </cell>
          <cell r="AF1767">
            <v>493</v>
          </cell>
          <cell r="AG1767">
            <v>579</v>
          </cell>
          <cell r="AH1767">
            <v>1001</v>
          </cell>
          <cell r="AI1767">
            <v>335</v>
          </cell>
          <cell r="AJ1767">
            <v>0</v>
          </cell>
          <cell r="AK1767">
            <v>0</v>
          </cell>
          <cell r="AL1767">
            <v>0</v>
          </cell>
          <cell r="AM1767">
            <v>0</v>
          </cell>
          <cell r="AN1767">
            <v>0</v>
          </cell>
          <cell r="AO1767">
            <v>0</v>
          </cell>
          <cell r="AP1767">
            <v>0</v>
          </cell>
          <cell r="AQ1767">
            <v>0</v>
          </cell>
          <cell r="AR1767">
            <v>272</v>
          </cell>
        </row>
        <row r="1768">
          <cell r="E1768">
            <v>1514</v>
          </cell>
          <cell r="F1768">
            <v>4057</v>
          </cell>
          <cell r="G1768">
            <v>4062</v>
          </cell>
          <cell r="H1768">
            <v>2254</v>
          </cell>
          <cell r="I1768">
            <v>923</v>
          </cell>
          <cell r="J1768">
            <v>591</v>
          </cell>
          <cell r="K1768">
            <v>88</v>
          </cell>
          <cell r="L1768">
            <v>196</v>
          </cell>
          <cell r="M1768">
            <v>338</v>
          </cell>
          <cell r="N1768">
            <v>892</v>
          </cell>
          <cell r="O1768">
            <v>17551</v>
          </cell>
          <cell r="P1768">
            <v>32706</v>
          </cell>
          <cell r="Q1768">
            <v>55127</v>
          </cell>
          <cell r="R1768">
            <v>128605</v>
          </cell>
          <cell r="S1768">
            <v>93418</v>
          </cell>
          <cell r="T1768">
            <v>269</v>
          </cell>
          <cell r="U1768">
            <v>142</v>
          </cell>
          <cell r="W1768">
            <v>9.6999999999999989E-2</v>
          </cell>
          <cell r="X1768">
            <v>612</v>
          </cell>
          <cell r="Y1768">
            <v>180</v>
          </cell>
          <cell r="Z1768">
            <v>88</v>
          </cell>
          <cell r="AA1768">
            <v>320</v>
          </cell>
          <cell r="AB1768">
            <v>3</v>
          </cell>
          <cell r="AC1768">
            <v>0</v>
          </cell>
          <cell r="AD1768">
            <v>20</v>
          </cell>
          <cell r="AE1768">
            <v>242</v>
          </cell>
          <cell r="AF1768">
            <v>782</v>
          </cell>
          <cell r="AG1768">
            <v>1371</v>
          </cell>
          <cell r="AH1768">
            <v>1405</v>
          </cell>
          <cell r="AI1768">
            <v>261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>
            <v>0</v>
          </cell>
          <cell r="AQ1768">
            <v>0</v>
          </cell>
          <cell r="AR1768">
            <v>273</v>
          </cell>
        </row>
        <row r="1769">
          <cell r="E1769">
            <v>2146</v>
          </cell>
          <cell r="F1769">
            <v>5536</v>
          </cell>
          <cell r="G1769">
            <v>5536</v>
          </cell>
          <cell r="H1769">
            <v>3136</v>
          </cell>
          <cell r="I1769">
            <v>813</v>
          </cell>
          <cell r="J1769">
            <v>1333</v>
          </cell>
          <cell r="K1769">
            <v>561</v>
          </cell>
          <cell r="L1769">
            <v>698</v>
          </cell>
          <cell r="M1769">
            <v>572</v>
          </cell>
          <cell r="N1769">
            <v>315</v>
          </cell>
          <cell r="O1769">
            <v>15485</v>
          </cell>
          <cell r="P1769">
            <v>33423</v>
          </cell>
          <cell r="Q1769">
            <v>55065</v>
          </cell>
          <cell r="R1769">
            <v>119061</v>
          </cell>
          <cell r="S1769">
            <v>47135</v>
          </cell>
          <cell r="T1769">
            <v>350</v>
          </cell>
          <cell r="U1769">
            <v>137</v>
          </cell>
          <cell r="W1769">
            <v>0.154</v>
          </cell>
          <cell r="X1769">
            <v>1918</v>
          </cell>
          <cell r="Y1769">
            <v>474</v>
          </cell>
          <cell r="Z1769">
            <v>1073</v>
          </cell>
          <cell r="AA1769">
            <v>130</v>
          </cell>
          <cell r="AB1769">
            <v>2</v>
          </cell>
          <cell r="AC1769">
            <v>0</v>
          </cell>
          <cell r="AD1769">
            <v>238</v>
          </cell>
          <cell r="AE1769">
            <v>327</v>
          </cell>
          <cell r="AF1769">
            <v>859</v>
          </cell>
          <cell r="AG1769">
            <v>2257</v>
          </cell>
          <cell r="AH1769">
            <v>1317</v>
          </cell>
          <cell r="AI1769">
            <v>776</v>
          </cell>
          <cell r="AJ1769">
            <v>0</v>
          </cell>
          <cell r="AK1769">
            <v>0</v>
          </cell>
          <cell r="AL1769">
            <v>0</v>
          </cell>
          <cell r="AM1769">
            <v>0</v>
          </cell>
          <cell r="AN1769">
            <v>0</v>
          </cell>
          <cell r="AO1769">
            <v>0</v>
          </cell>
          <cell r="AP1769">
            <v>0</v>
          </cell>
          <cell r="AQ1769">
            <v>0</v>
          </cell>
          <cell r="AR1769">
            <v>274</v>
          </cell>
        </row>
        <row r="1770">
          <cell r="E1770">
            <v>1986</v>
          </cell>
          <cell r="F1770">
            <v>4788</v>
          </cell>
          <cell r="G1770">
            <v>4798</v>
          </cell>
          <cell r="H1770">
            <v>2688</v>
          </cell>
          <cell r="I1770">
            <v>938</v>
          </cell>
          <cell r="J1770">
            <v>1048</v>
          </cell>
          <cell r="K1770">
            <v>562</v>
          </cell>
          <cell r="L1770">
            <v>419</v>
          </cell>
          <cell r="M1770">
            <v>604</v>
          </cell>
          <cell r="N1770">
            <v>402</v>
          </cell>
          <cell r="O1770">
            <v>13284</v>
          </cell>
          <cell r="P1770">
            <v>33527</v>
          </cell>
          <cell r="Q1770">
            <v>54329</v>
          </cell>
          <cell r="R1770">
            <v>100013</v>
          </cell>
          <cell r="S1770">
            <v>47574</v>
          </cell>
          <cell r="T1770">
            <v>364</v>
          </cell>
          <cell r="U1770">
            <v>119</v>
          </cell>
          <cell r="W1770">
            <v>0.12</v>
          </cell>
          <cell r="X1770">
            <v>3090</v>
          </cell>
          <cell r="Y1770">
            <v>388</v>
          </cell>
          <cell r="Z1770">
            <v>311</v>
          </cell>
          <cell r="AA1770">
            <v>727</v>
          </cell>
          <cell r="AB1770">
            <v>11</v>
          </cell>
          <cell r="AC1770">
            <v>1221</v>
          </cell>
          <cell r="AD1770">
            <v>431</v>
          </cell>
          <cell r="AE1770">
            <v>322</v>
          </cell>
          <cell r="AF1770">
            <v>789</v>
          </cell>
          <cell r="AG1770">
            <v>1926</v>
          </cell>
          <cell r="AH1770">
            <v>1284</v>
          </cell>
          <cell r="AI1770">
            <v>476</v>
          </cell>
          <cell r="AJ1770">
            <v>0</v>
          </cell>
          <cell r="AK1770">
            <v>0</v>
          </cell>
          <cell r="AL1770">
            <v>0</v>
          </cell>
          <cell r="AM1770">
            <v>38</v>
          </cell>
          <cell r="AN1770">
            <v>0</v>
          </cell>
          <cell r="AO1770">
            <v>0</v>
          </cell>
          <cell r="AP1770">
            <v>0</v>
          </cell>
          <cell r="AQ1770">
            <v>0</v>
          </cell>
          <cell r="AR1770">
            <v>275</v>
          </cell>
        </row>
        <row r="1771">
          <cell r="E1771">
            <v>1195</v>
          </cell>
          <cell r="F1771">
            <v>2629</v>
          </cell>
          <cell r="G1771">
            <v>2628</v>
          </cell>
          <cell r="H1771">
            <v>1530</v>
          </cell>
          <cell r="I1771">
            <v>445</v>
          </cell>
          <cell r="J1771">
            <v>750</v>
          </cell>
          <cell r="K1771">
            <v>198</v>
          </cell>
          <cell r="L1771">
            <v>289</v>
          </cell>
          <cell r="M1771">
            <v>396</v>
          </cell>
          <cell r="N1771">
            <v>312</v>
          </cell>
          <cell r="O1771">
            <v>16437</v>
          </cell>
          <cell r="P1771">
            <v>35935</v>
          </cell>
          <cell r="Q1771">
            <v>54194</v>
          </cell>
          <cell r="R1771">
            <v>122472</v>
          </cell>
          <cell r="S1771">
            <v>61336</v>
          </cell>
          <cell r="T1771">
            <v>119</v>
          </cell>
          <cell r="U1771">
            <v>79</v>
          </cell>
          <cell r="W1771">
            <v>0.13200000000000001</v>
          </cell>
          <cell r="X1771">
            <v>251</v>
          </cell>
          <cell r="Y1771">
            <v>139</v>
          </cell>
          <cell r="Z1771">
            <v>91</v>
          </cell>
          <cell r="AA1771">
            <v>20</v>
          </cell>
          <cell r="AB1771">
            <v>0</v>
          </cell>
          <cell r="AC1771">
            <v>0</v>
          </cell>
          <cell r="AD1771">
            <v>0</v>
          </cell>
          <cell r="AE1771">
            <v>112</v>
          </cell>
          <cell r="AF1771">
            <v>371</v>
          </cell>
          <cell r="AG1771">
            <v>1039</v>
          </cell>
          <cell r="AH1771">
            <v>827</v>
          </cell>
          <cell r="AI1771">
            <v>280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276</v>
          </cell>
        </row>
        <row r="1772">
          <cell r="E1772">
            <v>1762</v>
          </cell>
          <cell r="F1772">
            <v>4815</v>
          </cell>
          <cell r="G1772">
            <v>4877</v>
          </cell>
          <cell r="H1772">
            <v>2742</v>
          </cell>
          <cell r="I1772">
            <v>1327</v>
          </cell>
          <cell r="J1772">
            <v>435</v>
          </cell>
          <cell r="K1772">
            <v>466</v>
          </cell>
          <cell r="L1772">
            <v>375</v>
          </cell>
          <cell r="M1772">
            <v>443</v>
          </cell>
          <cell r="N1772">
            <v>479</v>
          </cell>
          <cell r="O1772">
            <v>12838</v>
          </cell>
          <cell r="P1772">
            <v>33373</v>
          </cell>
          <cell r="Q1772">
            <v>54054</v>
          </cell>
          <cell r="R1772">
            <v>101450</v>
          </cell>
          <cell r="S1772">
            <v>51675</v>
          </cell>
          <cell r="T1772">
            <v>318</v>
          </cell>
          <cell r="U1772">
            <v>172</v>
          </cell>
          <cell r="W1772">
            <v>0.17799999999999999</v>
          </cell>
          <cell r="X1772">
            <v>761</v>
          </cell>
          <cell r="Y1772">
            <v>0</v>
          </cell>
          <cell r="Z1772">
            <v>371</v>
          </cell>
          <cell r="AA1772">
            <v>371</v>
          </cell>
          <cell r="AB1772">
            <v>1</v>
          </cell>
          <cell r="AC1772">
            <v>12</v>
          </cell>
          <cell r="AD1772">
            <v>7</v>
          </cell>
          <cell r="AE1772">
            <v>304</v>
          </cell>
          <cell r="AF1772">
            <v>856</v>
          </cell>
          <cell r="AG1772">
            <v>1572</v>
          </cell>
          <cell r="AH1772">
            <v>1366</v>
          </cell>
          <cell r="AI1772">
            <v>778</v>
          </cell>
          <cell r="AJ1772">
            <v>0</v>
          </cell>
          <cell r="AK1772">
            <v>0</v>
          </cell>
          <cell r="AL1772">
            <v>0</v>
          </cell>
          <cell r="AM1772">
            <v>31</v>
          </cell>
          <cell r="AN1772">
            <v>0</v>
          </cell>
          <cell r="AO1772">
            <v>0</v>
          </cell>
          <cell r="AP1772">
            <v>0</v>
          </cell>
          <cell r="AQ1772">
            <v>0</v>
          </cell>
          <cell r="AR1772">
            <v>277</v>
          </cell>
        </row>
        <row r="1773">
          <cell r="E1773">
            <v>3836</v>
          </cell>
          <cell r="F1773">
            <v>9014</v>
          </cell>
          <cell r="G1773">
            <v>9025</v>
          </cell>
          <cell r="H1773">
            <v>3369</v>
          </cell>
          <cell r="I1773">
            <v>2214</v>
          </cell>
          <cell r="J1773">
            <v>1622</v>
          </cell>
          <cell r="K1773">
            <v>1509</v>
          </cell>
          <cell r="L1773">
            <v>877</v>
          </cell>
          <cell r="M1773">
            <v>669</v>
          </cell>
          <cell r="N1773">
            <v>782</v>
          </cell>
          <cell r="O1773">
            <v>14528</v>
          </cell>
          <cell r="P1773">
            <v>33798</v>
          </cell>
          <cell r="Q1773">
            <v>52623</v>
          </cell>
          <cell r="R1773">
            <v>113501</v>
          </cell>
          <cell r="S1773">
            <v>45889</v>
          </cell>
          <cell r="T1773">
            <v>460</v>
          </cell>
          <cell r="U1773">
            <v>153</v>
          </cell>
          <cell r="W1773">
            <v>0.20799999999999999</v>
          </cell>
          <cell r="X1773">
            <v>8746</v>
          </cell>
          <cell r="Y1773">
            <v>1107</v>
          </cell>
          <cell r="Z1773">
            <v>1938</v>
          </cell>
          <cell r="AA1773">
            <v>5076</v>
          </cell>
          <cell r="AB1773">
            <v>30</v>
          </cell>
          <cell r="AC1773">
            <v>426</v>
          </cell>
          <cell r="AD1773">
            <v>168</v>
          </cell>
          <cell r="AE1773">
            <v>424</v>
          </cell>
          <cell r="AF1773">
            <v>1454</v>
          </cell>
          <cell r="AG1773">
            <v>2963</v>
          </cell>
          <cell r="AH1773">
            <v>2452</v>
          </cell>
          <cell r="AI1773">
            <v>1732</v>
          </cell>
          <cell r="AJ1773">
            <v>0</v>
          </cell>
          <cell r="AK1773">
            <v>0</v>
          </cell>
          <cell r="AL1773">
            <v>0</v>
          </cell>
          <cell r="AM1773">
            <v>34</v>
          </cell>
          <cell r="AN1773">
            <v>0</v>
          </cell>
          <cell r="AO1773">
            <v>0</v>
          </cell>
          <cell r="AP1773">
            <v>0</v>
          </cell>
          <cell r="AQ1773">
            <v>0</v>
          </cell>
          <cell r="AR1773">
            <v>278</v>
          </cell>
        </row>
        <row r="1774">
          <cell r="E1774">
            <v>1240</v>
          </cell>
          <cell r="F1774">
            <v>3306</v>
          </cell>
          <cell r="G1774">
            <v>3348</v>
          </cell>
          <cell r="H1774">
            <v>1966</v>
          </cell>
          <cell r="I1774">
            <v>957</v>
          </cell>
          <cell r="J1774">
            <v>283</v>
          </cell>
          <cell r="K1774">
            <v>285</v>
          </cell>
          <cell r="L1774">
            <v>352</v>
          </cell>
          <cell r="M1774">
            <v>328</v>
          </cell>
          <cell r="N1774">
            <v>275</v>
          </cell>
          <cell r="O1774">
            <v>14872</v>
          </cell>
          <cell r="P1774">
            <v>34472</v>
          </cell>
          <cell r="Q1774">
            <v>52554</v>
          </cell>
          <cell r="R1774">
            <v>106248</v>
          </cell>
          <cell r="S1774">
            <v>50599</v>
          </cell>
          <cell r="T1774">
            <v>328</v>
          </cell>
          <cell r="U1774">
            <v>149</v>
          </cell>
          <cell r="W1774">
            <v>0.21199999999999999</v>
          </cell>
          <cell r="X1774">
            <v>4813</v>
          </cell>
          <cell r="Y1774">
            <v>570</v>
          </cell>
          <cell r="Z1774">
            <v>3057</v>
          </cell>
          <cell r="AA1774">
            <v>461</v>
          </cell>
          <cell r="AB1774">
            <v>7</v>
          </cell>
          <cell r="AC1774">
            <v>525</v>
          </cell>
          <cell r="AD1774">
            <v>193</v>
          </cell>
          <cell r="AE1774">
            <v>200</v>
          </cell>
          <cell r="AF1774">
            <v>530</v>
          </cell>
          <cell r="AG1774">
            <v>1035</v>
          </cell>
          <cell r="AH1774">
            <v>930</v>
          </cell>
          <cell r="AI1774">
            <v>653</v>
          </cell>
          <cell r="AJ1774">
            <v>0</v>
          </cell>
          <cell r="AK1774">
            <v>0</v>
          </cell>
          <cell r="AL1774">
            <v>0</v>
          </cell>
          <cell r="AM1774">
            <v>39</v>
          </cell>
          <cell r="AN1774">
            <v>0</v>
          </cell>
          <cell r="AO1774">
            <v>0</v>
          </cell>
          <cell r="AP1774">
            <v>0</v>
          </cell>
          <cell r="AQ1774">
            <v>0</v>
          </cell>
          <cell r="AR1774">
            <v>279</v>
          </cell>
        </row>
        <row r="1775">
          <cell r="E1775">
            <v>1451</v>
          </cell>
          <cell r="F1775">
            <v>3738</v>
          </cell>
          <cell r="G1775">
            <v>3749</v>
          </cell>
          <cell r="H1775">
            <v>1860</v>
          </cell>
          <cell r="I1775">
            <v>837</v>
          </cell>
          <cell r="J1775">
            <v>614</v>
          </cell>
          <cell r="K1775">
            <v>382</v>
          </cell>
          <cell r="L1775">
            <v>327</v>
          </cell>
          <cell r="M1775">
            <v>394</v>
          </cell>
          <cell r="N1775">
            <v>348</v>
          </cell>
          <cell r="O1775">
            <v>13245</v>
          </cell>
          <cell r="P1775">
            <v>32741</v>
          </cell>
          <cell r="Q1775">
            <v>55732</v>
          </cell>
          <cell r="R1775">
            <v>122602</v>
          </cell>
          <cell r="S1775">
            <v>55474</v>
          </cell>
          <cell r="T1775">
            <v>281</v>
          </cell>
          <cell r="U1775">
            <v>139</v>
          </cell>
          <cell r="W1775">
            <v>0.20699999999999999</v>
          </cell>
          <cell r="X1775">
            <v>4207</v>
          </cell>
          <cell r="Y1775">
            <v>741</v>
          </cell>
          <cell r="Z1775">
            <v>1852</v>
          </cell>
          <cell r="AA1775">
            <v>1402</v>
          </cell>
          <cell r="AB1775">
            <v>2</v>
          </cell>
          <cell r="AC1775">
            <v>84</v>
          </cell>
          <cell r="AD1775">
            <v>127</v>
          </cell>
          <cell r="AE1775">
            <v>223</v>
          </cell>
          <cell r="AF1775">
            <v>526</v>
          </cell>
          <cell r="AG1775">
            <v>1158</v>
          </cell>
          <cell r="AH1775">
            <v>1140</v>
          </cell>
          <cell r="AI1775">
            <v>702</v>
          </cell>
          <cell r="AJ1775">
            <v>0</v>
          </cell>
          <cell r="AK1775">
            <v>0</v>
          </cell>
          <cell r="AL1775">
            <v>0</v>
          </cell>
          <cell r="AM1775">
            <v>67</v>
          </cell>
          <cell r="AN1775">
            <v>0</v>
          </cell>
          <cell r="AO1775">
            <v>0</v>
          </cell>
          <cell r="AP1775">
            <v>0</v>
          </cell>
          <cell r="AQ1775">
            <v>0</v>
          </cell>
          <cell r="AR1775">
            <v>280</v>
          </cell>
        </row>
        <row r="1776">
          <cell r="E1776">
            <v>2083</v>
          </cell>
          <cell r="F1776">
            <v>4793</v>
          </cell>
          <cell r="G1776">
            <v>4892</v>
          </cell>
          <cell r="H1776">
            <v>2579</v>
          </cell>
          <cell r="I1776">
            <v>996</v>
          </cell>
          <cell r="J1776">
            <v>1087</v>
          </cell>
          <cell r="K1776">
            <v>443</v>
          </cell>
          <cell r="L1776">
            <v>430</v>
          </cell>
          <cell r="M1776">
            <v>594</v>
          </cell>
          <cell r="N1776">
            <v>616</v>
          </cell>
          <cell r="O1776">
            <v>14293</v>
          </cell>
          <cell r="P1776">
            <v>33946</v>
          </cell>
          <cell r="Q1776">
            <v>55834</v>
          </cell>
          <cell r="R1776">
            <v>120057</v>
          </cell>
          <cell r="S1776">
            <v>61645</v>
          </cell>
          <cell r="T1776">
            <v>265</v>
          </cell>
          <cell r="U1776">
            <v>142</v>
          </cell>
          <cell r="W1776">
            <v>0.26200000000000001</v>
          </cell>
          <cell r="X1776">
            <v>2272</v>
          </cell>
          <cell r="Y1776">
            <v>321</v>
          </cell>
          <cell r="Z1776">
            <v>1259</v>
          </cell>
          <cell r="AA1776">
            <v>528</v>
          </cell>
          <cell r="AB1776">
            <v>9</v>
          </cell>
          <cell r="AC1776">
            <v>91</v>
          </cell>
          <cell r="AD1776">
            <v>63</v>
          </cell>
          <cell r="AE1776">
            <v>256</v>
          </cell>
          <cell r="AF1776">
            <v>625</v>
          </cell>
          <cell r="AG1776">
            <v>1493</v>
          </cell>
          <cell r="AH1776">
            <v>1301</v>
          </cell>
          <cell r="AI1776">
            <v>1217</v>
          </cell>
          <cell r="AJ1776">
            <v>0</v>
          </cell>
          <cell r="AK1776">
            <v>0</v>
          </cell>
          <cell r="AL1776">
            <v>0</v>
          </cell>
          <cell r="AM1776">
            <v>42</v>
          </cell>
          <cell r="AN1776">
            <v>1002</v>
          </cell>
          <cell r="AO1776">
            <v>0</v>
          </cell>
          <cell r="AP1776">
            <v>0</v>
          </cell>
          <cell r="AQ1776">
            <v>0</v>
          </cell>
          <cell r="AR1776">
            <v>281</v>
          </cell>
        </row>
        <row r="1777">
          <cell r="E1777">
            <v>968</v>
          </cell>
          <cell r="F1777">
            <v>2367</v>
          </cell>
          <cell r="G1777">
            <v>2367</v>
          </cell>
          <cell r="H1777">
            <v>1085</v>
          </cell>
          <cell r="I1777">
            <v>867</v>
          </cell>
          <cell r="J1777">
            <v>101</v>
          </cell>
          <cell r="K1777">
            <v>162</v>
          </cell>
          <cell r="L1777">
            <v>208</v>
          </cell>
          <cell r="M1777">
            <v>223</v>
          </cell>
          <cell r="N1777">
            <v>375</v>
          </cell>
          <cell r="O1777">
            <v>13695</v>
          </cell>
          <cell r="P1777">
            <v>33333</v>
          </cell>
          <cell r="Q1777">
            <v>57329</v>
          </cell>
          <cell r="R1777">
            <v>139846</v>
          </cell>
          <cell r="S1777">
            <v>77147</v>
          </cell>
          <cell r="T1777">
            <v>480</v>
          </cell>
          <cell r="U1777">
            <v>153</v>
          </cell>
          <cell r="W1777">
            <v>0.308</v>
          </cell>
          <cell r="X1777">
            <v>4550</v>
          </cell>
          <cell r="Y1777">
            <v>278</v>
          </cell>
          <cell r="Z1777">
            <v>1576</v>
          </cell>
          <cell r="AA1777">
            <v>2339</v>
          </cell>
          <cell r="AB1777">
            <v>6</v>
          </cell>
          <cell r="AC1777">
            <v>162</v>
          </cell>
          <cell r="AD1777">
            <v>188</v>
          </cell>
          <cell r="AE1777">
            <v>103</v>
          </cell>
          <cell r="AF1777">
            <v>335</v>
          </cell>
          <cell r="AG1777">
            <v>544</v>
          </cell>
          <cell r="AH1777">
            <v>696</v>
          </cell>
          <cell r="AI1777">
            <v>689</v>
          </cell>
          <cell r="AJ1777">
            <v>0</v>
          </cell>
          <cell r="AK1777">
            <v>0</v>
          </cell>
          <cell r="AL1777">
            <v>0</v>
          </cell>
          <cell r="AM1777">
            <v>23</v>
          </cell>
          <cell r="AN1777">
            <v>1485</v>
          </cell>
          <cell r="AO1777">
            <v>0</v>
          </cell>
          <cell r="AP1777">
            <v>0</v>
          </cell>
          <cell r="AQ1777">
            <v>0</v>
          </cell>
          <cell r="AR1777">
            <v>282</v>
          </cell>
        </row>
        <row r="1778">
          <cell r="E1778">
            <v>1322</v>
          </cell>
          <cell r="F1778">
            <v>3465</v>
          </cell>
          <cell r="G1778">
            <v>3511</v>
          </cell>
          <cell r="H1778">
            <v>1590</v>
          </cell>
          <cell r="I1778">
            <v>1266</v>
          </cell>
          <cell r="J1778">
            <v>56</v>
          </cell>
          <cell r="K1778">
            <v>288</v>
          </cell>
          <cell r="L1778">
            <v>262</v>
          </cell>
          <cell r="M1778">
            <v>226</v>
          </cell>
          <cell r="N1778">
            <v>547</v>
          </cell>
          <cell r="O1778">
            <v>16059</v>
          </cell>
          <cell r="P1778">
            <v>31663</v>
          </cell>
          <cell r="Q1778">
            <v>56110</v>
          </cell>
          <cell r="R1778">
            <v>124770</v>
          </cell>
          <cell r="S1778">
            <v>71068</v>
          </cell>
          <cell r="T1778">
            <v>321</v>
          </cell>
          <cell r="U1778">
            <v>203</v>
          </cell>
          <cell r="W1778">
            <v>0.27500000000000002</v>
          </cell>
          <cell r="X1778">
            <v>881</v>
          </cell>
          <cell r="Y1778">
            <v>208</v>
          </cell>
          <cell r="Z1778">
            <v>533</v>
          </cell>
          <cell r="AA1778">
            <v>118</v>
          </cell>
          <cell r="AB1778">
            <v>14</v>
          </cell>
          <cell r="AC1778">
            <v>0</v>
          </cell>
          <cell r="AD1778">
            <v>8</v>
          </cell>
          <cell r="AE1778">
            <v>190</v>
          </cell>
          <cell r="AF1778">
            <v>577</v>
          </cell>
          <cell r="AG1778">
            <v>803</v>
          </cell>
          <cell r="AH1778">
            <v>1039</v>
          </cell>
          <cell r="AI1778">
            <v>901</v>
          </cell>
          <cell r="AJ1778">
            <v>0</v>
          </cell>
          <cell r="AK1778">
            <v>0</v>
          </cell>
          <cell r="AL1778">
            <v>0</v>
          </cell>
          <cell r="AM1778">
            <v>5</v>
          </cell>
          <cell r="AN1778">
            <v>1266</v>
          </cell>
          <cell r="AO1778">
            <v>0</v>
          </cell>
          <cell r="AP1778">
            <v>0</v>
          </cell>
          <cell r="AQ1778">
            <v>0</v>
          </cell>
          <cell r="AR1778">
            <v>283</v>
          </cell>
        </row>
        <row r="1779">
          <cell r="E1779">
            <v>1780</v>
          </cell>
          <cell r="F1779">
            <v>4148</v>
          </cell>
          <cell r="G1779">
            <v>4193</v>
          </cell>
          <cell r="H1779">
            <v>2130</v>
          </cell>
          <cell r="I1779">
            <v>611</v>
          </cell>
          <cell r="J1779">
            <v>1169</v>
          </cell>
          <cell r="K1779">
            <v>707</v>
          </cell>
          <cell r="L1779">
            <v>425</v>
          </cell>
          <cell r="M1779">
            <v>411</v>
          </cell>
          <cell r="N1779">
            <v>238</v>
          </cell>
          <cell r="O1779">
            <v>14013</v>
          </cell>
          <cell r="P1779">
            <v>33922</v>
          </cell>
          <cell r="Q1779">
            <v>54757</v>
          </cell>
          <cell r="R1779">
            <v>110213</v>
          </cell>
          <cell r="S1779">
            <v>41018</v>
          </cell>
          <cell r="T1779">
            <v>243</v>
          </cell>
          <cell r="U1779">
            <v>129</v>
          </cell>
          <cell r="W1779">
            <v>0.217</v>
          </cell>
          <cell r="X1779">
            <v>5512</v>
          </cell>
          <cell r="Y1779">
            <v>2577</v>
          </cell>
          <cell r="Z1779">
            <v>1801</v>
          </cell>
          <cell r="AA1779">
            <v>1095</v>
          </cell>
          <cell r="AB1779">
            <v>7</v>
          </cell>
          <cell r="AC1779">
            <v>4</v>
          </cell>
          <cell r="AD1779">
            <v>28</v>
          </cell>
          <cell r="AE1779">
            <v>226</v>
          </cell>
          <cell r="AF1779">
            <v>605</v>
          </cell>
          <cell r="AG1779">
            <v>1476</v>
          </cell>
          <cell r="AH1779">
            <v>1023</v>
          </cell>
          <cell r="AI1779">
            <v>863</v>
          </cell>
          <cell r="AJ1779">
            <v>0</v>
          </cell>
          <cell r="AK1779">
            <v>0</v>
          </cell>
          <cell r="AL1779">
            <v>0</v>
          </cell>
          <cell r="AM1779">
            <v>0</v>
          </cell>
          <cell r="AN1779">
            <v>0</v>
          </cell>
          <cell r="AO1779">
            <v>0</v>
          </cell>
          <cell r="AP1779">
            <v>0</v>
          </cell>
          <cell r="AQ1779">
            <v>0</v>
          </cell>
          <cell r="AR1779">
            <v>284</v>
          </cell>
        </row>
        <row r="1780">
          <cell r="E1780">
            <v>1122</v>
          </cell>
          <cell r="F1780">
            <v>2937</v>
          </cell>
          <cell r="G1780">
            <v>2937</v>
          </cell>
          <cell r="H1780">
            <v>1493</v>
          </cell>
          <cell r="I1780">
            <v>1107</v>
          </cell>
          <cell r="J1780">
            <v>15</v>
          </cell>
          <cell r="K1780">
            <v>213</v>
          </cell>
          <cell r="L1780">
            <v>175</v>
          </cell>
          <cell r="M1780">
            <v>250</v>
          </cell>
          <cell r="N1780">
            <v>484</v>
          </cell>
          <cell r="O1780">
            <v>14773</v>
          </cell>
          <cell r="P1780">
            <v>34159</v>
          </cell>
          <cell r="Q1780">
            <v>56089</v>
          </cell>
          <cell r="R1780">
            <v>120417</v>
          </cell>
          <cell r="S1780">
            <v>72543</v>
          </cell>
          <cell r="T1780">
            <v>310</v>
          </cell>
          <cell r="U1780">
            <v>207</v>
          </cell>
          <cell r="W1780">
            <v>0.28699999999999998</v>
          </cell>
          <cell r="X1780">
            <v>467</v>
          </cell>
          <cell r="Y1780">
            <v>0</v>
          </cell>
          <cell r="Z1780">
            <v>257</v>
          </cell>
          <cell r="AA1780">
            <v>171</v>
          </cell>
          <cell r="AB1780">
            <v>11</v>
          </cell>
          <cell r="AC1780">
            <v>15</v>
          </cell>
          <cell r="AD1780">
            <v>13</v>
          </cell>
          <cell r="AE1780">
            <v>151</v>
          </cell>
          <cell r="AF1780">
            <v>376</v>
          </cell>
          <cell r="AG1780">
            <v>680</v>
          </cell>
          <cell r="AH1780">
            <v>947</v>
          </cell>
          <cell r="AI1780">
            <v>783</v>
          </cell>
          <cell r="AJ1780">
            <v>0</v>
          </cell>
          <cell r="AK1780">
            <v>0</v>
          </cell>
          <cell r="AL1780">
            <v>0</v>
          </cell>
          <cell r="AM1780">
            <v>94</v>
          </cell>
          <cell r="AN1780">
            <v>0</v>
          </cell>
          <cell r="AO1780">
            <v>0</v>
          </cell>
          <cell r="AP1780">
            <v>0</v>
          </cell>
          <cell r="AQ1780">
            <v>0</v>
          </cell>
          <cell r="AR1780">
            <v>285</v>
          </cell>
        </row>
        <row r="1781">
          <cell r="E1781">
            <v>3377</v>
          </cell>
          <cell r="F1781">
            <v>8254</v>
          </cell>
          <cell r="G1781">
            <v>8750</v>
          </cell>
          <cell r="H1781">
            <v>4531</v>
          </cell>
          <cell r="I1781">
            <v>2436</v>
          </cell>
          <cell r="J1781">
            <v>941</v>
          </cell>
          <cell r="K1781">
            <v>487</v>
          </cell>
          <cell r="L1781">
            <v>730</v>
          </cell>
          <cell r="M1781">
            <v>888</v>
          </cell>
          <cell r="N1781">
            <v>1271</v>
          </cell>
          <cell r="O1781">
            <v>13821</v>
          </cell>
          <cell r="P1781">
            <v>33530</v>
          </cell>
          <cell r="Q1781">
            <v>56082</v>
          </cell>
          <cell r="R1781">
            <v>122498</v>
          </cell>
          <cell r="S1781">
            <v>70196</v>
          </cell>
          <cell r="T1781">
            <v>573</v>
          </cell>
          <cell r="U1781">
            <v>396</v>
          </cell>
          <cell r="W1781">
            <v>0.20200000000000001</v>
          </cell>
          <cell r="X1781">
            <v>2345</v>
          </cell>
          <cell r="Y1781">
            <v>821</v>
          </cell>
          <cell r="Z1781">
            <v>786</v>
          </cell>
          <cell r="AA1781">
            <v>528</v>
          </cell>
          <cell r="AB1781">
            <v>1</v>
          </cell>
          <cell r="AC1781">
            <v>130</v>
          </cell>
          <cell r="AD1781">
            <v>80</v>
          </cell>
          <cell r="AE1781">
            <v>435</v>
          </cell>
          <cell r="AF1781">
            <v>1320</v>
          </cell>
          <cell r="AG1781">
            <v>2643</v>
          </cell>
          <cell r="AH1781">
            <v>2786</v>
          </cell>
          <cell r="AI1781">
            <v>1566</v>
          </cell>
          <cell r="AJ1781">
            <v>0</v>
          </cell>
          <cell r="AK1781">
            <v>0</v>
          </cell>
          <cell r="AL1781">
            <v>0</v>
          </cell>
          <cell r="AM1781">
            <v>53</v>
          </cell>
          <cell r="AN1781">
            <v>767</v>
          </cell>
          <cell r="AO1781">
            <v>1476</v>
          </cell>
          <cell r="AP1781">
            <v>687</v>
          </cell>
          <cell r="AQ1781">
            <v>789</v>
          </cell>
          <cell r="AR1781">
            <v>286</v>
          </cell>
        </row>
        <row r="1782">
          <cell r="E1782">
            <v>1272</v>
          </cell>
          <cell r="F1782">
            <v>3045</v>
          </cell>
          <cell r="G1782">
            <v>3045</v>
          </cell>
          <cell r="H1782">
            <v>1558</v>
          </cell>
          <cell r="I1782">
            <v>992</v>
          </cell>
          <cell r="J1782">
            <v>280</v>
          </cell>
          <cell r="K1782">
            <v>328</v>
          </cell>
          <cell r="L1782">
            <v>183</v>
          </cell>
          <cell r="M1782">
            <v>364</v>
          </cell>
          <cell r="N1782">
            <v>398</v>
          </cell>
          <cell r="O1782">
            <v>14662</v>
          </cell>
          <cell r="P1782">
            <v>32516</v>
          </cell>
          <cell r="Q1782">
            <v>56211</v>
          </cell>
          <cell r="R1782">
            <v>134604</v>
          </cell>
          <cell r="S1782">
            <v>66800</v>
          </cell>
          <cell r="T1782">
            <v>328</v>
          </cell>
          <cell r="U1782">
            <v>197</v>
          </cell>
          <cell r="W1782">
            <v>0.22800000000000001</v>
          </cell>
          <cell r="X1782">
            <v>1410</v>
          </cell>
          <cell r="Y1782">
            <v>296</v>
          </cell>
          <cell r="Z1782">
            <v>406</v>
          </cell>
          <cell r="AA1782">
            <v>438</v>
          </cell>
          <cell r="AB1782">
            <v>6</v>
          </cell>
          <cell r="AC1782">
            <v>71</v>
          </cell>
          <cell r="AD1782">
            <v>193</v>
          </cell>
          <cell r="AE1782">
            <v>145</v>
          </cell>
          <cell r="AF1782">
            <v>451</v>
          </cell>
          <cell r="AG1782">
            <v>820</v>
          </cell>
          <cell r="AH1782">
            <v>1006</v>
          </cell>
          <cell r="AI1782">
            <v>623</v>
          </cell>
          <cell r="AJ1782">
            <v>0</v>
          </cell>
          <cell r="AK1782">
            <v>0</v>
          </cell>
          <cell r="AL1782">
            <v>0</v>
          </cell>
          <cell r="AM1782">
            <v>39</v>
          </cell>
          <cell r="AN1782">
            <v>0</v>
          </cell>
          <cell r="AO1782">
            <v>0</v>
          </cell>
          <cell r="AP1782">
            <v>0</v>
          </cell>
          <cell r="AQ1782">
            <v>0</v>
          </cell>
          <cell r="AR1782">
            <v>287</v>
          </cell>
        </row>
        <row r="1783">
          <cell r="E1783">
            <v>3343</v>
          </cell>
          <cell r="F1783">
            <v>7190</v>
          </cell>
          <cell r="G1783">
            <v>7192</v>
          </cell>
          <cell r="H1783">
            <v>4271</v>
          </cell>
          <cell r="I1783">
            <v>1322</v>
          </cell>
          <cell r="J1783">
            <v>2021</v>
          </cell>
          <cell r="K1783">
            <v>811</v>
          </cell>
          <cell r="L1783">
            <v>775</v>
          </cell>
          <cell r="M1783">
            <v>603</v>
          </cell>
          <cell r="N1783">
            <v>1154</v>
          </cell>
          <cell r="O1783">
            <v>14402</v>
          </cell>
          <cell r="P1783">
            <v>33375</v>
          </cell>
          <cell r="Q1783">
            <v>56102</v>
          </cell>
          <cell r="R1783">
            <v>122486</v>
          </cell>
          <cell r="S1783">
            <v>63748</v>
          </cell>
          <cell r="T1783">
            <v>1544</v>
          </cell>
          <cell r="U1783">
            <v>461</v>
          </cell>
          <cell r="W1783">
            <v>0.20200000000000001</v>
          </cell>
          <cell r="X1783">
            <v>2202</v>
          </cell>
          <cell r="Y1783">
            <v>39</v>
          </cell>
          <cell r="Z1783">
            <v>1332</v>
          </cell>
          <cell r="AA1783">
            <v>559</v>
          </cell>
          <cell r="AB1783">
            <v>1</v>
          </cell>
          <cell r="AC1783">
            <v>34</v>
          </cell>
          <cell r="AD1783">
            <v>237</v>
          </cell>
          <cell r="AE1783">
            <v>291</v>
          </cell>
          <cell r="AF1783">
            <v>838</v>
          </cell>
          <cell r="AG1783">
            <v>2590</v>
          </cell>
          <cell r="AH1783">
            <v>2156</v>
          </cell>
          <cell r="AI1783">
            <v>1315</v>
          </cell>
          <cell r="AJ1783">
            <v>0</v>
          </cell>
          <cell r="AK1783">
            <v>0</v>
          </cell>
          <cell r="AL1783">
            <v>0</v>
          </cell>
          <cell r="AM1783">
            <v>96</v>
          </cell>
          <cell r="AN1783">
            <v>0</v>
          </cell>
          <cell r="AO1783">
            <v>0</v>
          </cell>
          <cell r="AP1783">
            <v>0</v>
          </cell>
          <cell r="AQ1783">
            <v>0</v>
          </cell>
          <cell r="AR1783">
            <v>288</v>
          </cell>
        </row>
        <row r="1784">
          <cell r="E1784">
            <v>2728</v>
          </cell>
          <cell r="F1784">
            <v>7287</v>
          </cell>
          <cell r="G1784">
            <v>7289</v>
          </cell>
          <cell r="H1784">
            <v>4030</v>
          </cell>
          <cell r="I1784">
            <v>2692</v>
          </cell>
          <cell r="J1784">
            <v>36</v>
          </cell>
          <cell r="K1784">
            <v>342</v>
          </cell>
          <cell r="L1784">
            <v>523</v>
          </cell>
          <cell r="M1784">
            <v>603</v>
          </cell>
          <cell r="N1784">
            <v>1260</v>
          </cell>
          <cell r="O1784">
            <v>14241</v>
          </cell>
          <cell r="P1784">
            <v>34034</v>
          </cell>
          <cell r="Q1784">
            <v>55088</v>
          </cell>
          <cell r="R1784">
            <v>133215</v>
          </cell>
          <cell r="S1784">
            <v>82136</v>
          </cell>
          <cell r="T1784">
            <v>678</v>
          </cell>
          <cell r="U1784">
            <v>402</v>
          </cell>
          <cell r="W1784">
            <v>0.20200000000000001</v>
          </cell>
          <cell r="X1784">
            <v>690</v>
          </cell>
          <cell r="Y1784">
            <v>77</v>
          </cell>
          <cell r="Z1784">
            <v>387</v>
          </cell>
          <cell r="AA1784">
            <v>204</v>
          </cell>
          <cell r="AB1784">
            <v>5</v>
          </cell>
          <cell r="AC1784">
            <v>16</v>
          </cell>
          <cell r="AD1784">
            <v>1</v>
          </cell>
          <cell r="AE1784">
            <v>397</v>
          </cell>
          <cell r="AF1784">
            <v>1096</v>
          </cell>
          <cell r="AG1784">
            <v>1881</v>
          </cell>
          <cell r="AH1784">
            <v>2654</v>
          </cell>
          <cell r="AI1784">
            <v>1260</v>
          </cell>
          <cell r="AJ1784">
            <v>0</v>
          </cell>
          <cell r="AK1784">
            <v>0</v>
          </cell>
          <cell r="AL1784">
            <v>0</v>
          </cell>
          <cell r="AM1784">
            <v>37</v>
          </cell>
          <cell r="AN1784">
            <v>0</v>
          </cell>
          <cell r="AO1784">
            <v>0</v>
          </cell>
          <cell r="AP1784">
            <v>0</v>
          </cell>
          <cell r="AQ1784">
            <v>0</v>
          </cell>
          <cell r="AR1784">
            <v>289</v>
          </cell>
        </row>
        <row r="1785">
          <cell r="E1785">
            <v>1424</v>
          </cell>
          <cell r="F1785">
            <v>3352</v>
          </cell>
          <cell r="G1785">
            <v>3351</v>
          </cell>
          <cell r="H1785">
            <v>1833</v>
          </cell>
          <cell r="I1785">
            <v>1015</v>
          </cell>
          <cell r="J1785">
            <v>409</v>
          </cell>
          <cell r="K1785">
            <v>298</v>
          </cell>
          <cell r="L1785">
            <v>133</v>
          </cell>
          <cell r="M1785">
            <v>401</v>
          </cell>
          <cell r="N1785">
            <v>592</v>
          </cell>
          <cell r="O1785">
            <v>10701</v>
          </cell>
          <cell r="P1785">
            <v>34859</v>
          </cell>
          <cell r="Q1785">
            <v>52360</v>
          </cell>
          <cell r="R1785">
            <v>127506</v>
          </cell>
          <cell r="S1785">
            <v>73302</v>
          </cell>
          <cell r="T1785">
            <v>559</v>
          </cell>
          <cell r="U1785">
            <v>274</v>
          </cell>
          <cell r="W1785">
            <v>0.23899999999999999</v>
          </cell>
          <cell r="X1785">
            <v>327</v>
          </cell>
          <cell r="Y1785">
            <v>100</v>
          </cell>
          <cell r="Z1785">
            <v>84</v>
          </cell>
          <cell r="AA1785">
            <v>30</v>
          </cell>
          <cell r="AB1785">
            <v>62</v>
          </cell>
          <cell r="AC1785">
            <v>48</v>
          </cell>
          <cell r="AD1785">
            <v>3</v>
          </cell>
          <cell r="AE1785">
            <v>143</v>
          </cell>
          <cell r="AF1785">
            <v>385</v>
          </cell>
          <cell r="AG1785">
            <v>934</v>
          </cell>
          <cell r="AH1785">
            <v>1176</v>
          </cell>
          <cell r="AI1785">
            <v>712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>
            <v>0</v>
          </cell>
          <cell r="AQ1785">
            <v>0</v>
          </cell>
          <cell r="AR1785">
            <v>290</v>
          </cell>
        </row>
        <row r="1786">
          <cell r="E1786">
            <v>1273</v>
          </cell>
          <cell r="F1786">
            <v>3227</v>
          </cell>
          <cell r="G1786">
            <v>3233</v>
          </cell>
          <cell r="H1786">
            <v>1753</v>
          </cell>
          <cell r="I1786">
            <v>1127</v>
          </cell>
          <cell r="J1786">
            <v>146</v>
          </cell>
          <cell r="K1786">
            <v>177</v>
          </cell>
          <cell r="L1786">
            <v>159</v>
          </cell>
          <cell r="M1786">
            <v>304</v>
          </cell>
          <cell r="N1786">
            <v>633</v>
          </cell>
          <cell r="O1786">
            <v>13669</v>
          </cell>
          <cell r="P1786">
            <v>34940</v>
          </cell>
          <cell r="Q1786">
            <v>54556</v>
          </cell>
          <cell r="R1786">
            <v>146075</v>
          </cell>
          <cell r="S1786">
            <v>91954</v>
          </cell>
          <cell r="T1786">
            <v>667</v>
          </cell>
          <cell r="U1786">
            <v>292</v>
          </cell>
          <cell r="W1786">
            <v>0.223</v>
          </cell>
          <cell r="X1786">
            <v>4686</v>
          </cell>
          <cell r="Y1786">
            <v>437</v>
          </cell>
          <cell r="Z1786">
            <v>2585</v>
          </cell>
          <cell r="AA1786">
            <v>1461</v>
          </cell>
          <cell r="AB1786">
            <v>10</v>
          </cell>
          <cell r="AC1786">
            <v>110</v>
          </cell>
          <cell r="AD1786">
            <v>82</v>
          </cell>
          <cell r="AE1786">
            <v>155</v>
          </cell>
          <cell r="AF1786">
            <v>470</v>
          </cell>
          <cell r="AG1786">
            <v>737</v>
          </cell>
          <cell r="AH1786">
            <v>1252</v>
          </cell>
          <cell r="AI1786">
            <v>619</v>
          </cell>
          <cell r="AJ1786">
            <v>0</v>
          </cell>
          <cell r="AK1786">
            <v>0</v>
          </cell>
          <cell r="AL1786">
            <v>0</v>
          </cell>
          <cell r="AM1786">
            <v>2</v>
          </cell>
          <cell r="AN1786">
            <v>0</v>
          </cell>
          <cell r="AO1786">
            <v>9055</v>
          </cell>
          <cell r="AP1786">
            <v>2515</v>
          </cell>
          <cell r="AQ1786">
            <v>6540</v>
          </cell>
          <cell r="AR1786">
            <v>291</v>
          </cell>
        </row>
        <row r="1787">
          <cell r="E1787">
            <v>874</v>
          </cell>
          <cell r="F1787">
            <v>2317</v>
          </cell>
          <cell r="G1787">
            <v>2327</v>
          </cell>
          <cell r="H1787">
            <v>1180</v>
          </cell>
          <cell r="I1787">
            <v>809</v>
          </cell>
          <cell r="J1787">
            <v>65</v>
          </cell>
          <cell r="K1787">
            <v>104</v>
          </cell>
          <cell r="L1787">
            <v>120</v>
          </cell>
          <cell r="M1787">
            <v>262</v>
          </cell>
          <cell r="N1787">
            <v>389</v>
          </cell>
          <cell r="O1787">
            <v>14195</v>
          </cell>
          <cell r="P1787">
            <v>33051</v>
          </cell>
          <cell r="Q1787">
            <v>55595</v>
          </cell>
          <cell r="R1787">
            <v>129830</v>
          </cell>
          <cell r="S1787">
            <v>80678</v>
          </cell>
          <cell r="T1787">
            <v>362</v>
          </cell>
          <cell r="U1787">
            <v>194</v>
          </cell>
          <cell r="W1787">
            <v>0.217</v>
          </cell>
          <cell r="X1787">
            <v>1702</v>
          </cell>
          <cell r="Y1787">
            <v>397</v>
          </cell>
          <cell r="Z1787">
            <v>666</v>
          </cell>
          <cell r="AA1787">
            <v>607</v>
          </cell>
          <cell r="AB1787">
            <v>3</v>
          </cell>
          <cell r="AC1787">
            <v>10</v>
          </cell>
          <cell r="AD1787">
            <v>18</v>
          </cell>
          <cell r="AE1787">
            <v>98</v>
          </cell>
          <cell r="AF1787">
            <v>495</v>
          </cell>
          <cell r="AG1787">
            <v>486</v>
          </cell>
          <cell r="AH1787">
            <v>805</v>
          </cell>
          <cell r="AI1787">
            <v>443</v>
          </cell>
          <cell r="AJ1787">
            <v>0</v>
          </cell>
          <cell r="AK1787">
            <v>0</v>
          </cell>
          <cell r="AL1787">
            <v>0</v>
          </cell>
          <cell r="AM1787">
            <v>39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292</v>
          </cell>
        </row>
        <row r="1788">
          <cell r="E1788">
            <v>2168</v>
          </cell>
          <cell r="F1788">
            <v>5893</v>
          </cell>
          <cell r="G1788">
            <v>5904</v>
          </cell>
          <cell r="H1788">
            <v>3254</v>
          </cell>
          <cell r="I1788">
            <v>1809</v>
          </cell>
          <cell r="J1788">
            <v>359</v>
          </cell>
          <cell r="K1788">
            <v>271</v>
          </cell>
          <cell r="L1788">
            <v>394</v>
          </cell>
          <cell r="M1788">
            <v>668</v>
          </cell>
          <cell r="N1788">
            <v>835</v>
          </cell>
          <cell r="O1788">
            <v>15380</v>
          </cell>
          <cell r="P1788">
            <v>34094</v>
          </cell>
          <cell r="Q1788">
            <v>55750</v>
          </cell>
          <cell r="R1788">
            <v>124046</v>
          </cell>
          <cell r="S1788">
            <v>73058</v>
          </cell>
          <cell r="T1788">
            <v>5328</v>
          </cell>
          <cell r="U1788">
            <v>617</v>
          </cell>
          <cell r="W1788">
            <v>0.123</v>
          </cell>
          <cell r="X1788">
            <v>1612</v>
          </cell>
          <cell r="Y1788">
            <v>64</v>
          </cell>
          <cell r="Z1788">
            <v>254</v>
          </cell>
          <cell r="AA1788">
            <v>343</v>
          </cell>
          <cell r="AB1788">
            <v>482</v>
          </cell>
          <cell r="AC1788">
            <v>303</v>
          </cell>
          <cell r="AD1788">
            <v>165</v>
          </cell>
          <cell r="AE1788">
            <v>312</v>
          </cell>
          <cell r="AF1788">
            <v>1223</v>
          </cell>
          <cell r="AG1788">
            <v>1530</v>
          </cell>
          <cell r="AH1788">
            <v>2332</v>
          </cell>
          <cell r="AI1788">
            <v>507</v>
          </cell>
          <cell r="AJ1788">
            <v>0</v>
          </cell>
          <cell r="AK1788">
            <v>0</v>
          </cell>
          <cell r="AL1788">
            <v>0</v>
          </cell>
          <cell r="AM1788">
            <v>32</v>
          </cell>
          <cell r="AN1788">
            <v>0</v>
          </cell>
          <cell r="AO1788">
            <v>0</v>
          </cell>
          <cell r="AP1788">
            <v>0</v>
          </cell>
          <cell r="AQ1788">
            <v>0</v>
          </cell>
          <cell r="AR1788">
            <v>293</v>
          </cell>
        </row>
        <row r="1789">
          <cell r="E1789">
            <v>2266</v>
          </cell>
          <cell r="F1789">
            <v>5912</v>
          </cell>
          <cell r="G1789">
            <v>5925</v>
          </cell>
          <cell r="H1789">
            <v>3324</v>
          </cell>
          <cell r="I1789">
            <v>2024</v>
          </cell>
          <cell r="J1789">
            <v>242</v>
          </cell>
          <cell r="K1789">
            <v>436</v>
          </cell>
          <cell r="L1789">
            <v>268</v>
          </cell>
          <cell r="M1789">
            <v>549</v>
          </cell>
          <cell r="N1789">
            <v>1013</v>
          </cell>
          <cell r="O1789">
            <v>14887</v>
          </cell>
          <cell r="P1789">
            <v>33888</v>
          </cell>
          <cell r="Q1789">
            <v>55122</v>
          </cell>
          <cell r="R1789">
            <v>132182</v>
          </cell>
          <cell r="S1789">
            <v>79457</v>
          </cell>
          <cell r="T1789">
            <v>5877</v>
          </cell>
          <cell r="U1789">
            <v>1015</v>
          </cell>
          <cell r="W1789">
            <v>0.124</v>
          </cell>
          <cell r="X1789">
            <v>1576</v>
          </cell>
          <cell r="Y1789">
            <v>472</v>
          </cell>
          <cell r="Z1789">
            <v>356</v>
          </cell>
          <cell r="AA1789">
            <v>487</v>
          </cell>
          <cell r="AB1789">
            <v>214</v>
          </cell>
          <cell r="AC1789">
            <v>34</v>
          </cell>
          <cell r="AD1789">
            <v>13</v>
          </cell>
          <cell r="AE1789">
            <v>333</v>
          </cell>
          <cell r="AF1789">
            <v>1146</v>
          </cell>
          <cell r="AG1789">
            <v>1645</v>
          </cell>
          <cell r="AH1789">
            <v>2278</v>
          </cell>
          <cell r="AI1789">
            <v>523</v>
          </cell>
          <cell r="AJ1789">
            <v>0</v>
          </cell>
          <cell r="AK1789">
            <v>0</v>
          </cell>
          <cell r="AL1789">
            <v>0</v>
          </cell>
          <cell r="AM1789">
            <v>37</v>
          </cell>
          <cell r="AN1789">
            <v>0</v>
          </cell>
          <cell r="AO1789">
            <v>0</v>
          </cell>
          <cell r="AP1789">
            <v>0</v>
          </cell>
          <cell r="AQ1789">
            <v>0</v>
          </cell>
          <cell r="AR1789">
            <v>294</v>
          </cell>
        </row>
        <row r="1790">
          <cell r="E1790">
            <v>1285</v>
          </cell>
          <cell r="F1790">
            <v>4044</v>
          </cell>
          <cell r="G1790">
            <v>4068</v>
          </cell>
          <cell r="H1790">
            <v>2127</v>
          </cell>
          <cell r="I1790">
            <v>1000</v>
          </cell>
          <cell r="J1790">
            <v>285</v>
          </cell>
          <cell r="K1790">
            <v>308</v>
          </cell>
          <cell r="L1790">
            <v>236</v>
          </cell>
          <cell r="M1790">
            <v>382</v>
          </cell>
          <cell r="N1790">
            <v>359</v>
          </cell>
          <cell r="O1790">
            <v>13826</v>
          </cell>
          <cell r="P1790">
            <v>32942</v>
          </cell>
          <cell r="Q1790">
            <v>56611</v>
          </cell>
          <cell r="R1790">
            <v>115711</v>
          </cell>
          <cell r="S1790">
            <v>58667</v>
          </cell>
          <cell r="T1790">
            <v>21718</v>
          </cell>
          <cell r="U1790">
            <v>1375</v>
          </cell>
          <cell r="W1790">
            <v>0.105</v>
          </cell>
          <cell r="X1790">
            <v>1704</v>
          </cell>
          <cell r="Y1790">
            <v>581</v>
          </cell>
          <cell r="Z1790">
            <v>671</v>
          </cell>
          <cell r="AA1790">
            <v>229</v>
          </cell>
          <cell r="AB1790">
            <v>200</v>
          </cell>
          <cell r="AC1790">
            <v>12</v>
          </cell>
          <cell r="AD1790">
            <v>11</v>
          </cell>
          <cell r="AE1790">
            <v>228</v>
          </cell>
          <cell r="AF1790">
            <v>758</v>
          </cell>
          <cell r="AG1790">
            <v>1465</v>
          </cell>
          <cell r="AH1790">
            <v>1304</v>
          </cell>
          <cell r="AI1790">
            <v>313</v>
          </cell>
          <cell r="AJ1790">
            <v>0</v>
          </cell>
          <cell r="AK1790">
            <v>0</v>
          </cell>
          <cell r="AL1790">
            <v>0</v>
          </cell>
          <cell r="AM1790">
            <v>1</v>
          </cell>
          <cell r="AN1790">
            <v>1235</v>
          </cell>
          <cell r="AO1790">
            <v>0</v>
          </cell>
          <cell r="AP1790">
            <v>0</v>
          </cell>
          <cell r="AQ1790">
            <v>0</v>
          </cell>
          <cell r="AR1790">
            <v>295</v>
          </cell>
        </row>
        <row r="1791">
          <cell r="E1791">
            <v>3678</v>
          </cell>
          <cell r="F1791">
            <v>9835</v>
          </cell>
          <cell r="G1791">
            <v>9914</v>
          </cell>
          <cell r="H1791">
            <v>4904</v>
          </cell>
          <cell r="I1791">
            <v>2782</v>
          </cell>
          <cell r="J1791">
            <v>896</v>
          </cell>
          <cell r="K1791">
            <v>567</v>
          </cell>
          <cell r="L1791">
            <v>506</v>
          </cell>
          <cell r="M1791">
            <v>927</v>
          </cell>
          <cell r="N1791">
            <v>1679</v>
          </cell>
          <cell r="O1791">
            <v>14087</v>
          </cell>
          <cell r="P1791">
            <v>34680</v>
          </cell>
          <cell r="Q1791">
            <v>55368</v>
          </cell>
          <cell r="R1791">
            <v>143949</v>
          </cell>
          <cell r="S1791">
            <v>86542</v>
          </cell>
          <cell r="T1791">
            <v>27294</v>
          </cell>
          <cell r="U1791">
            <v>3928</v>
          </cell>
          <cell r="W1791">
            <v>0.17499999999999999</v>
          </cell>
          <cell r="X1791">
            <v>4310</v>
          </cell>
          <cell r="Y1791">
            <v>1090</v>
          </cell>
          <cell r="Z1791">
            <v>2089</v>
          </cell>
          <cell r="AA1791">
            <v>919</v>
          </cell>
          <cell r="AB1791">
            <v>169</v>
          </cell>
          <cell r="AC1791">
            <v>41</v>
          </cell>
          <cell r="AD1791">
            <v>2</v>
          </cell>
          <cell r="AE1791">
            <v>506</v>
          </cell>
          <cell r="AF1791">
            <v>1801</v>
          </cell>
          <cell r="AG1791">
            <v>2577</v>
          </cell>
          <cell r="AH1791">
            <v>3595</v>
          </cell>
          <cell r="AI1791">
            <v>1435</v>
          </cell>
          <cell r="AJ1791">
            <v>0</v>
          </cell>
          <cell r="AK1791">
            <v>0</v>
          </cell>
          <cell r="AL1791">
            <v>0</v>
          </cell>
          <cell r="AM1791">
            <v>123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296</v>
          </cell>
        </row>
        <row r="1792">
          <cell r="E1792">
            <v>1643</v>
          </cell>
          <cell r="F1792">
            <v>3969</v>
          </cell>
          <cell r="G1792">
            <v>4107</v>
          </cell>
          <cell r="H1792">
            <v>2810</v>
          </cell>
          <cell r="I1792">
            <v>1495</v>
          </cell>
          <cell r="J1792">
            <v>148</v>
          </cell>
          <cell r="K1792">
            <v>391</v>
          </cell>
          <cell r="L1792">
            <v>329</v>
          </cell>
          <cell r="M1792">
            <v>365</v>
          </cell>
          <cell r="N1792">
            <v>558</v>
          </cell>
          <cell r="O1792">
            <v>15137</v>
          </cell>
          <cell r="P1792">
            <v>33282</v>
          </cell>
          <cell r="Q1792">
            <v>55896</v>
          </cell>
          <cell r="R1792">
            <v>126040</v>
          </cell>
          <cell r="S1792">
            <v>65649</v>
          </cell>
          <cell r="T1792">
            <v>114927</v>
          </cell>
          <cell r="U1792">
            <v>13647</v>
          </cell>
          <cell r="W1792">
            <v>0.121</v>
          </cell>
          <cell r="X1792">
            <v>1473</v>
          </cell>
          <cell r="Y1792">
            <v>506</v>
          </cell>
          <cell r="Z1792">
            <v>623</v>
          </cell>
          <cell r="AA1792">
            <v>32</v>
          </cell>
          <cell r="AB1792">
            <v>312</v>
          </cell>
          <cell r="AC1792">
            <v>0</v>
          </cell>
          <cell r="AD1792">
            <v>0</v>
          </cell>
          <cell r="AE1792">
            <v>192</v>
          </cell>
          <cell r="AF1792">
            <v>779</v>
          </cell>
          <cell r="AG1792">
            <v>1246</v>
          </cell>
          <cell r="AH1792">
            <v>1535</v>
          </cell>
          <cell r="AI1792">
            <v>355</v>
          </cell>
          <cell r="AJ1792">
            <v>0</v>
          </cell>
          <cell r="AK1792">
            <v>0</v>
          </cell>
          <cell r="AL1792">
            <v>0</v>
          </cell>
          <cell r="AM1792">
            <v>21</v>
          </cell>
          <cell r="AN1792">
            <v>94</v>
          </cell>
          <cell r="AO1792">
            <v>0</v>
          </cell>
          <cell r="AP1792">
            <v>0</v>
          </cell>
          <cell r="AQ1792">
            <v>0</v>
          </cell>
          <cell r="AR1792">
            <v>297</v>
          </cell>
        </row>
        <row r="1793">
          <cell r="E1793">
            <v>2720</v>
          </cell>
          <cell r="F1793">
            <v>6855</v>
          </cell>
          <cell r="G1793">
            <v>6872</v>
          </cell>
          <cell r="H1793">
            <v>3100</v>
          </cell>
          <cell r="I1793">
            <v>2485</v>
          </cell>
          <cell r="J1793">
            <v>235</v>
          </cell>
          <cell r="K1793">
            <v>57</v>
          </cell>
          <cell r="L1793">
            <v>80</v>
          </cell>
          <cell r="M1793">
            <v>242</v>
          </cell>
          <cell r="N1793">
            <v>2342</v>
          </cell>
          <cell r="O1793">
            <v>17562</v>
          </cell>
          <cell r="P1793">
            <v>33006</v>
          </cell>
          <cell r="Q1793">
            <v>55345</v>
          </cell>
          <cell r="R1793">
            <v>183231</v>
          </cell>
          <cell r="S1793">
            <v>164023</v>
          </cell>
          <cell r="T1793">
            <v>9757</v>
          </cell>
          <cell r="U1793">
            <v>3713</v>
          </cell>
          <cell r="W1793">
            <v>0.26</v>
          </cell>
          <cell r="X1793">
            <v>1936</v>
          </cell>
          <cell r="Y1793">
            <v>140</v>
          </cell>
          <cell r="Z1793">
            <v>801</v>
          </cell>
          <cell r="AA1793">
            <v>742</v>
          </cell>
          <cell r="AB1793">
            <v>190</v>
          </cell>
          <cell r="AC1793">
            <v>37</v>
          </cell>
          <cell r="AD1793">
            <v>26</v>
          </cell>
          <cell r="AE1793">
            <v>296</v>
          </cell>
          <cell r="AF1793">
            <v>1150</v>
          </cell>
          <cell r="AG1793">
            <v>1149</v>
          </cell>
          <cell r="AH1793">
            <v>2716</v>
          </cell>
          <cell r="AI1793">
            <v>1560</v>
          </cell>
          <cell r="AJ1793">
            <v>0</v>
          </cell>
          <cell r="AK1793">
            <v>0</v>
          </cell>
          <cell r="AL1793">
            <v>0</v>
          </cell>
          <cell r="AM1793">
            <v>79</v>
          </cell>
          <cell r="AN1793">
            <v>208</v>
          </cell>
          <cell r="AO1793">
            <v>0</v>
          </cell>
          <cell r="AP1793">
            <v>0</v>
          </cell>
          <cell r="AQ1793">
            <v>0</v>
          </cell>
          <cell r="AR1793">
            <v>298</v>
          </cell>
        </row>
        <row r="1794">
          <cell r="E1794">
            <v>1243</v>
          </cell>
          <cell r="F1794">
            <v>3294</v>
          </cell>
          <cell r="G1794">
            <v>3294</v>
          </cell>
          <cell r="H1794">
            <v>1648</v>
          </cell>
          <cell r="I1794">
            <v>1212</v>
          </cell>
          <cell r="J1794">
            <v>31</v>
          </cell>
          <cell r="K1794">
            <v>33</v>
          </cell>
          <cell r="L1794">
            <v>77</v>
          </cell>
          <cell r="M1794">
            <v>93</v>
          </cell>
          <cell r="N1794">
            <v>1041</v>
          </cell>
          <cell r="O1794">
            <v>15863</v>
          </cell>
          <cell r="P1794">
            <v>34682</v>
          </cell>
          <cell r="Q1794">
            <v>56561</v>
          </cell>
          <cell r="R1794">
            <v>192366</v>
          </cell>
          <cell r="S1794">
            <v>167862</v>
          </cell>
          <cell r="T1794">
            <v>11075</v>
          </cell>
          <cell r="U1794">
            <v>4013</v>
          </cell>
          <cell r="W1794">
            <v>0.20399999999999999</v>
          </cell>
          <cell r="X1794">
            <v>1340</v>
          </cell>
          <cell r="Y1794">
            <v>135</v>
          </cell>
          <cell r="Z1794">
            <v>993</v>
          </cell>
          <cell r="AA1794">
            <v>158</v>
          </cell>
          <cell r="AB1794">
            <v>13</v>
          </cell>
          <cell r="AC1794">
            <v>26</v>
          </cell>
          <cell r="AD1794">
            <v>15</v>
          </cell>
          <cell r="AE1794">
            <v>151</v>
          </cell>
          <cell r="AF1794">
            <v>542</v>
          </cell>
          <cell r="AG1794">
            <v>703</v>
          </cell>
          <cell r="AH1794">
            <v>1344</v>
          </cell>
          <cell r="AI1794">
            <v>554</v>
          </cell>
          <cell r="AJ1794">
            <v>0</v>
          </cell>
          <cell r="AK1794">
            <v>0</v>
          </cell>
          <cell r="AL1794">
            <v>0</v>
          </cell>
          <cell r="AM1794">
            <v>34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299</v>
          </cell>
        </row>
        <row r="1795">
          <cell r="E1795">
            <v>1079</v>
          </cell>
          <cell r="F1795">
            <v>2868</v>
          </cell>
          <cell r="G1795">
            <v>2868</v>
          </cell>
          <cell r="H1795">
            <v>1276</v>
          </cell>
          <cell r="I1795">
            <v>1066</v>
          </cell>
          <cell r="J1795">
            <v>13</v>
          </cell>
          <cell r="K1795">
            <v>22</v>
          </cell>
          <cell r="L1795">
            <v>43</v>
          </cell>
          <cell r="M1795">
            <v>152</v>
          </cell>
          <cell r="N1795">
            <v>862</v>
          </cell>
          <cell r="O1795">
            <v>13568</v>
          </cell>
          <cell r="P1795">
            <v>35202</v>
          </cell>
          <cell r="Q1795">
            <v>55425</v>
          </cell>
          <cell r="R1795">
            <v>188539</v>
          </cell>
          <cell r="S1795">
            <v>160128</v>
          </cell>
          <cell r="T1795">
            <v>2314</v>
          </cell>
          <cell r="U1795">
            <v>1533</v>
          </cell>
          <cell r="W1795">
            <v>0.23100000000000001</v>
          </cell>
          <cell r="X1795">
            <v>837</v>
          </cell>
          <cell r="Y1795">
            <v>298</v>
          </cell>
          <cell r="Z1795">
            <v>416</v>
          </cell>
          <cell r="AA1795">
            <v>104</v>
          </cell>
          <cell r="AB1795">
            <v>6</v>
          </cell>
          <cell r="AC1795">
            <v>8</v>
          </cell>
          <cell r="AD1795">
            <v>5</v>
          </cell>
          <cell r="AE1795">
            <v>152</v>
          </cell>
          <cell r="AF1795">
            <v>481</v>
          </cell>
          <cell r="AG1795">
            <v>567</v>
          </cell>
          <cell r="AH1795">
            <v>1096</v>
          </cell>
          <cell r="AI1795">
            <v>572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0</v>
          </cell>
          <cell r="AO1795">
            <v>4369</v>
          </cell>
          <cell r="AP1795">
            <v>774</v>
          </cell>
          <cell r="AQ1795">
            <v>3594</v>
          </cell>
          <cell r="AR1795">
            <v>300</v>
          </cell>
        </row>
        <row r="1796">
          <cell r="E1796">
            <v>2281</v>
          </cell>
          <cell r="F1796">
            <v>5949</v>
          </cell>
          <cell r="G1796">
            <v>5991</v>
          </cell>
          <cell r="H1796">
            <v>3132</v>
          </cell>
          <cell r="I1796">
            <v>2046</v>
          </cell>
          <cell r="J1796">
            <v>235</v>
          </cell>
          <cell r="K1796">
            <v>346</v>
          </cell>
          <cell r="L1796">
            <v>296</v>
          </cell>
          <cell r="M1796">
            <v>552</v>
          </cell>
          <cell r="N1796">
            <v>1088</v>
          </cell>
          <cell r="O1796">
            <v>14530</v>
          </cell>
          <cell r="P1796">
            <v>32775</v>
          </cell>
          <cell r="Q1796">
            <v>56298</v>
          </cell>
          <cell r="R1796">
            <v>131884</v>
          </cell>
          <cell r="S1796">
            <v>83107</v>
          </cell>
          <cell r="T1796">
            <v>786</v>
          </cell>
          <cell r="U1796">
            <v>495</v>
          </cell>
          <cell r="W1796">
            <v>0.25600000000000001</v>
          </cell>
          <cell r="X1796">
            <v>1336</v>
          </cell>
          <cell r="Y1796">
            <v>383</v>
          </cell>
          <cell r="Z1796">
            <v>587</v>
          </cell>
          <cell r="AA1796">
            <v>287</v>
          </cell>
          <cell r="AB1796">
            <v>1</v>
          </cell>
          <cell r="AC1796">
            <v>19</v>
          </cell>
          <cell r="AD1796">
            <v>59</v>
          </cell>
          <cell r="AE1796">
            <v>311</v>
          </cell>
          <cell r="AF1796">
            <v>856</v>
          </cell>
          <cell r="AG1796">
            <v>1492</v>
          </cell>
          <cell r="AH1796">
            <v>1929</v>
          </cell>
          <cell r="AI1796">
            <v>1403</v>
          </cell>
          <cell r="AJ1796">
            <v>0</v>
          </cell>
          <cell r="AK1796">
            <v>0</v>
          </cell>
          <cell r="AL1796">
            <v>0</v>
          </cell>
          <cell r="AM1796">
            <v>120</v>
          </cell>
          <cell r="AN1796">
            <v>0</v>
          </cell>
          <cell r="AO1796">
            <v>0</v>
          </cell>
          <cell r="AP1796">
            <v>0</v>
          </cell>
          <cell r="AQ1796">
            <v>0</v>
          </cell>
          <cell r="AR1796">
            <v>301</v>
          </cell>
        </row>
        <row r="1797">
          <cell r="E1797">
            <v>1622</v>
          </cell>
          <cell r="F1797">
            <v>4466</v>
          </cell>
          <cell r="G1797">
            <v>4494</v>
          </cell>
          <cell r="H1797">
            <v>2424</v>
          </cell>
          <cell r="I1797">
            <v>1614</v>
          </cell>
          <cell r="J1797">
            <v>8</v>
          </cell>
          <cell r="K1797">
            <v>110</v>
          </cell>
          <cell r="L1797">
            <v>98</v>
          </cell>
          <cell r="M1797">
            <v>288</v>
          </cell>
          <cell r="N1797">
            <v>1125</v>
          </cell>
          <cell r="O1797">
            <v>16598</v>
          </cell>
          <cell r="P1797">
            <v>36432</v>
          </cell>
          <cell r="Q1797">
            <v>55732</v>
          </cell>
          <cell r="R1797">
            <v>156815</v>
          </cell>
          <cell r="S1797">
            <v>122003</v>
          </cell>
          <cell r="T1797">
            <v>1345</v>
          </cell>
          <cell r="U1797">
            <v>528</v>
          </cell>
          <cell r="W1797">
            <v>0.17499999999999999</v>
          </cell>
          <cell r="X1797">
            <v>626</v>
          </cell>
          <cell r="Y1797">
            <v>13</v>
          </cell>
          <cell r="Z1797">
            <v>255</v>
          </cell>
          <cell r="AA1797">
            <v>284</v>
          </cell>
          <cell r="AB1797">
            <v>26</v>
          </cell>
          <cell r="AC1797">
            <v>48</v>
          </cell>
          <cell r="AD1797">
            <v>0</v>
          </cell>
          <cell r="AE1797">
            <v>262</v>
          </cell>
          <cell r="AF1797">
            <v>705</v>
          </cell>
          <cell r="AG1797">
            <v>1138</v>
          </cell>
          <cell r="AH1797">
            <v>1755</v>
          </cell>
          <cell r="AI1797">
            <v>632</v>
          </cell>
          <cell r="AJ1797">
            <v>0</v>
          </cell>
          <cell r="AK1797">
            <v>0</v>
          </cell>
          <cell r="AL1797">
            <v>0</v>
          </cell>
          <cell r="AM1797">
            <v>0</v>
          </cell>
          <cell r="AN1797">
            <v>0</v>
          </cell>
          <cell r="AO1797">
            <v>0</v>
          </cell>
          <cell r="AP1797">
            <v>0</v>
          </cell>
          <cell r="AQ1797">
            <v>0</v>
          </cell>
          <cell r="AR1797">
            <v>302</v>
          </cell>
        </row>
        <row r="1798">
          <cell r="E1798">
            <v>1700</v>
          </cell>
          <cell r="F1798">
            <v>4494</v>
          </cell>
          <cell r="G1798">
            <v>4518</v>
          </cell>
          <cell r="H1798">
            <v>2318</v>
          </cell>
          <cell r="I1798">
            <v>1596</v>
          </cell>
          <cell r="J1798">
            <v>104</v>
          </cell>
          <cell r="K1798">
            <v>293</v>
          </cell>
          <cell r="L1798">
            <v>359</v>
          </cell>
          <cell r="M1798">
            <v>404</v>
          </cell>
          <cell r="N1798">
            <v>645</v>
          </cell>
          <cell r="O1798">
            <v>15394</v>
          </cell>
          <cell r="P1798">
            <v>33835</v>
          </cell>
          <cell r="Q1798">
            <v>56400</v>
          </cell>
          <cell r="R1798">
            <v>125788</v>
          </cell>
          <cell r="S1798">
            <v>70905</v>
          </cell>
          <cell r="T1798">
            <v>492</v>
          </cell>
          <cell r="U1798">
            <v>341</v>
          </cell>
          <cell r="W1798">
            <v>0.23</v>
          </cell>
          <cell r="X1798">
            <v>1155</v>
          </cell>
          <cell r="Y1798">
            <v>59</v>
          </cell>
          <cell r="Z1798">
            <v>1034</v>
          </cell>
          <cell r="AA1798">
            <v>60</v>
          </cell>
          <cell r="AB1798">
            <v>0</v>
          </cell>
          <cell r="AC1798">
            <v>1</v>
          </cell>
          <cell r="AD1798">
            <v>2</v>
          </cell>
          <cell r="AE1798">
            <v>185</v>
          </cell>
          <cell r="AF1798">
            <v>717</v>
          </cell>
          <cell r="AG1798">
            <v>1183</v>
          </cell>
          <cell r="AH1798">
            <v>1502</v>
          </cell>
          <cell r="AI1798">
            <v>930</v>
          </cell>
          <cell r="AJ1798">
            <v>0</v>
          </cell>
          <cell r="AK1798">
            <v>0</v>
          </cell>
          <cell r="AL1798">
            <v>0</v>
          </cell>
          <cell r="AM1798">
            <v>0</v>
          </cell>
          <cell r="AN1798">
            <v>0</v>
          </cell>
          <cell r="AO1798">
            <v>0</v>
          </cell>
          <cell r="AP1798">
            <v>0</v>
          </cell>
          <cell r="AQ1798">
            <v>0</v>
          </cell>
          <cell r="AR1798">
            <v>303</v>
          </cell>
        </row>
        <row r="1799">
          <cell r="E1799">
            <v>2123</v>
          </cell>
          <cell r="F1799">
            <v>5235</v>
          </cell>
          <cell r="G1799">
            <v>5350</v>
          </cell>
          <cell r="H1799">
            <v>2772</v>
          </cell>
          <cell r="I1799">
            <v>1732</v>
          </cell>
          <cell r="J1799">
            <v>391</v>
          </cell>
          <cell r="K1799">
            <v>168</v>
          </cell>
          <cell r="L1799">
            <v>215</v>
          </cell>
          <cell r="M1799">
            <v>476</v>
          </cell>
          <cell r="N1799">
            <v>1264</v>
          </cell>
          <cell r="O1799">
            <v>16169</v>
          </cell>
          <cell r="P1799">
            <v>35460</v>
          </cell>
          <cell r="Q1799">
            <v>57420</v>
          </cell>
          <cell r="R1799">
            <v>150755</v>
          </cell>
          <cell r="S1799">
            <v>107618</v>
          </cell>
          <cell r="T1799">
            <v>1556</v>
          </cell>
          <cell r="U1799">
            <v>605</v>
          </cell>
          <cell r="W1799">
            <v>0.216</v>
          </cell>
          <cell r="X1799">
            <v>905</v>
          </cell>
          <cell r="Y1799">
            <v>37</v>
          </cell>
          <cell r="Z1799">
            <v>356</v>
          </cell>
          <cell r="AA1799">
            <v>380</v>
          </cell>
          <cell r="AB1799">
            <v>48</v>
          </cell>
          <cell r="AC1799">
            <v>3</v>
          </cell>
          <cell r="AD1799">
            <v>81</v>
          </cell>
          <cell r="AE1799">
            <v>295</v>
          </cell>
          <cell r="AF1799">
            <v>751</v>
          </cell>
          <cell r="AG1799">
            <v>1228</v>
          </cell>
          <cell r="AH1799">
            <v>2098</v>
          </cell>
          <cell r="AI1799">
            <v>979</v>
          </cell>
          <cell r="AJ1799">
            <v>0</v>
          </cell>
          <cell r="AK1799">
            <v>0</v>
          </cell>
          <cell r="AL1799">
            <v>0</v>
          </cell>
          <cell r="AM1799">
            <v>59</v>
          </cell>
          <cell r="AN1799">
            <v>0</v>
          </cell>
          <cell r="AO1799">
            <v>0</v>
          </cell>
          <cell r="AP1799">
            <v>0</v>
          </cell>
          <cell r="AQ1799">
            <v>0</v>
          </cell>
          <cell r="AR1799">
            <v>304</v>
          </cell>
        </row>
        <row r="1800">
          <cell r="E1800">
            <v>657</v>
          </cell>
          <cell r="F1800">
            <v>1661</v>
          </cell>
          <cell r="G1800">
            <v>1661</v>
          </cell>
          <cell r="H1800">
            <v>834</v>
          </cell>
          <cell r="I1800">
            <v>573</v>
          </cell>
          <cell r="J1800">
            <v>84</v>
          </cell>
          <cell r="K1800">
            <v>56</v>
          </cell>
          <cell r="L1800">
            <v>147</v>
          </cell>
          <cell r="M1800">
            <v>183</v>
          </cell>
          <cell r="N1800">
            <v>271</v>
          </cell>
          <cell r="O1800">
            <v>11722</v>
          </cell>
          <cell r="P1800">
            <v>34801</v>
          </cell>
          <cell r="Q1800">
            <v>55888</v>
          </cell>
          <cell r="R1800">
            <v>126400</v>
          </cell>
          <cell r="S1800">
            <v>76403</v>
          </cell>
          <cell r="T1800">
            <v>293</v>
          </cell>
          <cell r="U1800">
            <v>184</v>
          </cell>
          <cell r="W1800">
            <v>0.249</v>
          </cell>
          <cell r="X1800">
            <v>187</v>
          </cell>
          <cell r="Y1800">
            <v>28</v>
          </cell>
          <cell r="Z1800">
            <v>98</v>
          </cell>
          <cell r="AA1800">
            <v>26</v>
          </cell>
          <cell r="AB1800">
            <v>10</v>
          </cell>
          <cell r="AC1800">
            <v>8</v>
          </cell>
          <cell r="AD1800">
            <v>16</v>
          </cell>
          <cell r="AE1800">
            <v>85</v>
          </cell>
          <cell r="AF1800">
            <v>215</v>
          </cell>
          <cell r="AG1800">
            <v>392</v>
          </cell>
          <cell r="AH1800">
            <v>600</v>
          </cell>
          <cell r="AI1800">
            <v>368</v>
          </cell>
          <cell r="AJ1800">
            <v>0</v>
          </cell>
          <cell r="AK1800">
            <v>0</v>
          </cell>
          <cell r="AL1800">
            <v>0</v>
          </cell>
          <cell r="AM1800">
            <v>26</v>
          </cell>
          <cell r="AN1800">
            <v>0</v>
          </cell>
          <cell r="AO1800">
            <v>0</v>
          </cell>
          <cell r="AP1800">
            <v>0</v>
          </cell>
          <cell r="AQ1800">
            <v>0</v>
          </cell>
          <cell r="AR1800">
            <v>305</v>
          </cell>
        </row>
        <row r="1801">
          <cell r="E1801">
            <v>1222</v>
          </cell>
          <cell r="F1801">
            <v>2980</v>
          </cell>
          <cell r="G1801">
            <v>2979</v>
          </cell>
          <cell r="H1801">
            <v>1605</v>
          </cell>
          <cell r="I1801">
            <v>992</v>
          </cell>
          <cell r="J1801">
            <v>230</v>
          </cell>
          <cell r="K1801">
            <v>197</v>
          </cell>
          <cell r="L1801">
            <v>161</v>
          </cell>
          <cell r="M1801">
            <v>205</v>
          </cell>
          <cell r="N1801">
            <v>659</v>
          </cell>
          <cell r="O1801">
            <v>12248</v>
          </cell>
          <cell r="P1801">
            <v>32586</v>
          </cell>
          <cell r="Q1801">
            <v>55527</v>
          </cell>
          <cell r="R1801">
            <v>145239</v>
          </cell>
          <cell r="S1801">
            <v>93937</v>
          </cell>
          <cell r="T1801">
            <v>639</v>
          </cell>
          <cell r="U1801">
            <v>381</v>
          </cell>
          <cell r="W1801">
            <v>0.18</v>
          </cell>
          <cell r="X1801">
            <v>411</v>
          </cell>
          <cell r="Y1801">
            <v>3</v>
          </cell>
          <cell r="Z1801">
            <v>217</v>
          </cell>
          <cell r="AA1801">
            <v>75</v>
          </cell>
          <cell r="AB1801">
            <v>1</v>
          </cell>
          <cell r="AC1801">
            <v>1</v>
          </cell>
          <cell r="AD1801">
            <v>113</v>
          </cell>
          <cell r="AE1801">
            <v>168</v>
          </cell>
          <cell r="AF1801">
            <v>424</v>
          </cell>
          <cell r="AG1801">
            <v>857</v>
          </cell>
          <cell r="AH1801">
            <v>1084</v>
          </cell>
          <cell r="AI1801">
            <v>446</v>
          </cell>
          <cell r="AJ1801">
            <v>0</v>
          </cell>
          <cell r="AK1801">
            <v>0</v>
          </cell>
          <cell r="AL1801">
            <v>0</v>
          </cell>
          <cell r="AM1801">
            <v>0</v>
          </cell>
          <cell r="AN1801">
            <v>0</v>
          </cell>
          <cell r="AO1801">
            <v>0</v>
          </cell>
          <cell r="AP1801">
            <v>0</v>
          </cell>
          <cell r="AQ1801">
            <v>0</v>
          </cell>
          <cell r="AR1801">
            <v>306</v>
          </cell>
        </row>
        <row r="1802">
          <cell r="E1802">
            <v>1770</v>
          </cell>
          <cell r="F1802">
            <v>4860</v>
          </cell>
          <cell r="G1802">
            <v>4862</v>
          </cell>
          <cell r="H1802">
            <v>2694</v>
          </cell>
          <cell r="I1802">
            <v>1695</v>
          </cell>
          <cell r="J1802">
            <v>75</v>
          </cell>
          <cell r="K1802">
            <v>336</v>
          </cell>
          <cell r="L1802">
            <v>214</v>
          </cell>
          <cell r="M1802">
            <v>339</v>
          </cell>
          <cell r="N1802">
            <v>882</v>
          </cell>
          <cell r="O1802">
            <v>14060</v>
          </cell>
          <cell r="P1802">
            <v>34310</v>
          </cell>
          <cell r="Q1802">
            <v>56607</v>
          </cell>
          <cell r="R1802">
            <v>131760</v>
          </cell>
          <cell r="S1802">
            <v>83392</v>
          </cell>
          <cell r="T1802">
            <v>479</v>
          </cell>
          <cell r="U1802">
            <v>327</v>
          </cell>
          <cell r="W1802">
            <v>0.17499999999999999</v>
          </cell>
          <cell r="X1802">
            <v>562</v>
          </cell>
          <cell r="Y1802">
            <v>56</v>
          </cell>
          <cell r="Z1802">
            <v>241</v>
          </cell>
          <cell r="AA1802">
            <v>219</v>
          </cell>
          <cell r="AB1802">
            <v>3</v>
          </cell>
          <cell r="AC1802">
            <v>23</v>
          </cell>
          <cell r="AD1802">
            <v>20</v>
          </cell>
          <cell r="AE1802">
            <v>324</v>
          </cell>
          <cell r="AF1802">
            <v>823</v>
          </cell>
          <cell r="AG1802">
            <v>1310</v>
          </cell>
          <cell r="AH1802">
            <v>1691</v>
          </cell>
          <cell r="AI1802">
            <v>714</v>
          </cell>
          <cell r="AJ1802">
            <v>0</v>
          </cell>
          <cell r="AK1802">
            <v>0</v>
          </cell>
          <cell r="AL1802">
            <v>0</v>
          </cell>
          <cell r="AM1802">
            <v>96</v>
          </cell>
          <cell r="AN1802">
            <v>0</v>
          </cell>
          <cell r="AO1802">
            <v>0</v>
          </cell>
          <cell r="AP1802">
            <v>0</v>
          </cell>
          <cell r="AQ1802">
            <v>0</v>
          </cell>
          <cell r="AR1802">
            <v>307</v>
          </cell>
        </row>
        <row r="1803">
          <cell r="E1803">
            <v>1096</v>
          </cell>
          <cell r="F1803">
            <v>3107</v>
          </cell>
          <cell r="G1803">
            <v>3132</v>
          </cell>
          <cell r="H1803">
            <v>1499</v>
          </cell>
          <cell r="I1803">
            <v>1088</v>
          </cell>
          <cell r="J1803">
            <v>8</v>
          </cell>
          <cell r="K1803">
            <v>136</v>
          </cell>
          <cell r="L1803">
            <v>155</v>
          </cell>
          <cell r="M1803">
            <v>294</v>
          </cell>
          <cell r="N1803">
            <v>511</v>
          </cell>
          <cell r="O1803">
            <v>15021</v>
          </cell>
          <cell r="P1803">
            <v>34432</v>
          </cell>
          <cell r="Q1803">
            <v>54177</v>
          </cell>
          <cell r="R1803">
            <v>125349</v>
          </cell>
          <cell r="S1803">
            <v>79690</v>
          </cell>
          <cell r="T1803">
            <v>290</v>
          </cell>
          <cell r="U1803">
            <v>210</v>
          </cell>
          <cell r="W1803">
            <v>0.21299999999999999</v>
          </cell>
          <cell r="X1803">
            <v>528</v>
          </cell>
          <cell r="Y1803">
            <v>0</v>
          </cell>
          <cell r="Z1803">
            <v>13</v>
          </cell>
          <cell r="AA1803">
            <v>515</v>
          </cell>
          <cell r="AB1803">
            <v>0</v>
          </cell>
          <cell r="AC1803">
            <v>0</v>
          </cell>
          <cell r="AD1803">
            <v>0</v>
          </cell>
          <cell r="AE1803">
            <v>223</v>
          </cell>
          <cell r="AF1803">
            <v>551</v>
          </cell>
          <cell r="AG1803">
            <v>799</v>
          </cell>
          <cell r="AH1803">
            <v>959</v>
          </cell>
          <cell r="AI1803">
            <v>599</v>
          </cell>
          <cell r="AJ1803">
            <v>0</v>
          </cell>
          <cell r="AK1803">
            <v>0</v>
          </cell>
          <cell r="AL1803">
            <v>0</v>
          </cell>
          <cell r="AM1803">
            <v>55</v>
          </cell>
          <cell r="AN1803">
            <v>0</v>
          </cell>
          <cell r="AO1803">
            <v>0</v>
          </cell>
          <cell r="AP1803">
            <v>0</v>
          </cell>
          <cell r="AQ1803">
            <v>0</v>
          </cell>
          <cell r="AR1803">
            <v>308</v>
          </cell>
        </row>
        <row r="1804">
          <cell r="E1804">
            <v>3578</v>
          </cell>
          <cell r="F1804">
            <v>7467</v>
          </cell>
          <cell r="G1804">
            <v>7508</v>
          </cell>
          <cell r="H1804">
            <v>4237</v>
          </cell>
          <cell r="I1804">
            <v>1678</v>
          </cell>
          <cell r="J1804">
            <v>1900</v>
          </cell>
          <cell r="K1804">
            <v>666</v>
          </cell>
          <cell r="L1804">
            <v>791</v>
          </cell>
          <cell r="M1804">
            <v>936</v>
          </cell>
          <cell r="N1804">
            <v>1185</v>
          </cell>
          <cell r="O1804">
            <v>14285</v>
          </cell>
          <cell r="P1804">
            <v>33143</v>
          </cell>
          <cell r="Q1804">
            <v>56369</v>
          </cell>
          <cell r="R1804">
            <v>123810</v>
          </cell>
          <cell r="S1804">
            <v>65794</v>
          </cell>
          <cell r="T1804">
            <v>499</v>
          </cell>
          <cell r="U1804">
            <v>288</v>
          </cell>
          <cell r="W1804">
            <v>0.224</v>
          </cell>
          <cell r="X1804">
            <v>4255</v>
          </cell>
          <cell r="Y1804">
            <v>1664</v>
          </cell>
          <cell r="Z1804">
            <v>1135</v>
          </cell>
          <cell r="AA1804">
            <v>1021</v>
          </cell>
          <cell r="AB1804">
            <v>9</v>
          </cell>
          <cell r="AC1804">
            <v>257</v>
          </cell>
          <cell r="AD1804">
            <v>168</v>
          </cell>
          <cell r="AE1804">
            <v>368</v>
          </cell>
          <cell r="AF1804">
            <v>974</v>
          </cell>
          <cell r="AG1804">
            <v>2466</v>
          </cell>
          <cell r="AH1804">
            <v>2143</v>
          </cell>
          <cell r="AI1804">
            <v>1556</v>
          </cell>
          <cell r="AJ1804">
            <v>0</v>
          </cell>
          <cell r="AK1804">
            <v>0</v>
          </cell>
          <cell r="AL1804">
            <v>0</v>
          </cell>
          <cell r="AM1804">
            <v>51</v>
          </cell>
          <cell r="AN1804">
            <v>0</v>
          </cell>
          <cell r="AO1804">
            <v>0</v>
          </cell>
          <cell r="AP1804">
            <v>0</v>
          </cell>
          <cell r="AQ1804">
            <v>0</v>
          </cell>
          <cell r="AR1804">
            <v>309</v>
          </cell>
        </row>
        <row r="1805">
          <cell r="E1805">
            <v>577</v>
          </cell>
          <cell r="F1805">
            <v>1524</v>
          </cell>
          <cell r="G1805">
            <v>1531</v>
          </cell>
          <cell r="H1805">
            <v>949</v>
          </cell>
          <cell r="I1805">
            <v>411</v>
          </cell>
          <cell r="J1805">
            <v>166</v>
          </cell>
          <cell r="K1805">
            <v>88</v>
          </cell>
          <cell r="L1805">
            <v>98</v>
          </cell>
          <cell r="M1805">
            <v>169</v>
          </cell>
          <cell r="N1805">
            <v>222</v>
          </cell>
          <cell r="O1805">
            <v>12671</v>
          </cell>
          <cell r="P1805">
            <v>35959</v>
          </cell>
          <cell r="Q1805">
            <v>59063</v>
          </cell>
          <cell r="R1805">
            <v>113605</v>
          </cell>
          <cell r="S1805">
            <v>69164</v>
          </cell>
          <cell r="T1805">
            <v>873</v>
          </cell>
          <cell r="U1805">
            <v>102</v>
          </cell>
          <cell r="W1805">
            <v>0.104</v>
          </cell>
          <cell r="X1805">
            <v>11227</v>
          </cell>
          <cell r="Y1805">
            <v>1132</v>
          </cell>
          <cell r="Z1805">
            <v>2302</v>
          </cell>
          <cell r="AA1805">
            <v>2628</v>
          </cell>
          <cell r="AB1805">
            <v>9</v>
          </cell>
          <cell r="AC1805">
            <v>3606</v>
          </cell>
          <cell r="AD1805">
            <v>1551</v>
          </cell>
          <cell r="AE1805">
            <v>119</v>
          </cell>
          <cell r="AF1805">
            <v>338</v>
          </cell>
          <cell r="AG1805">
            <v>581</v>
          </cell>
          <cell r="AH1805">
            <v>360</v>
          </cell>
          <cell r="AI1805">
            <v>132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>
            <v>0</v>
          </cell>
          <cell r="AQ1805">
            <v>0</v>
          </cell>
          <cell r="AR1805">
            <v>310</v>
          </cell>
        </row>
        <row r="1806">
          <cell r="E1806">
            <v>1842</v>
          </cell>
          <cell r="F1806">
            <v>4093</v>
          </cell>
          <cell r="G1806">
            <v>4112</v>
          </cell>
          <cell r="H1806">
            <v>2522</v>
          </cell>
          <cell r="I1806">
            <v>1266</v>
          </cell>
          <cell r="J1806">
            <v>576</v>
          </cell>
          <cell r="K1806">
            <v>304</v>
          </cell>
          <cell r="L1806">
            <v>311</v>
          </cell>
          <cell r="M1806">
            <v>477</v>
          </cell>
          <cell r="N1806">
            <v>750</v>
          </cell>
          <cell r="O1806">
            <v>15167</v>
          </cell>
          <cell r="P1806">
            <v>33164</v>
          </cell>
          <cell r="Q1806">
            <v>55610</v>
          </cell>
          <cell r="R1806">
            <v>121644</v>
          </cell>
          <cell r="S1806">
            <v>72186</v>
          </cell>
          <cell r="T1806">
            <v>916</v>
          </cell>
          <cell r="U1806">
            <v>233</v>
          </cell>
          <cell r="W1806">
            <v>0.14899999999999999</v>
          </cell>
          <cell r="X1806">
            <v>30585</v>
          </cell>
          <cell r="Y1806">
            <v>3085</v>
          </cell>
          <cell r="Z1806">
            <v>16898</v>
          </cell>
          <cell r="AA1806">
            <v>9687</v>
          </cell>
          <cell r="AB1806">
            <v>0</v>
          </cell>
          <cell r="AC1806">
            <v>0</v>
          </cell>
          <cell r="AD1806">
            <v>916</v>
          </cell>
          <cell r="AE1806">
            <v>190</v>
          </cell>
          <cell r="AF1806">
            <v>538</v>
          </cell>
          <cell r="AG1806">
            <v>1300</v>
          </cell>
          <cell r="AH1806">
            <v>1616</v>
          </cell>
          <cell r="AI1806">
            <v>468</v>
          </cell>
          <cell r="AJ1806">
            <v>0</v>
          </cell>
          <cell r="AK1806">
            <v>0</v>
          </cell>
          <cell r="AL1806">
            <v>0</v>
          </cell>
          <cell r="AM1806">
            <v>13</v>
          </cell>
          <cell r="AN1806">
            <v>0</v>
          </cell>
          <cell r="AO1806">
            <v>0</v>
          </cell>
          <cell r="AP1806">
            <v>0</v>
          </cell>
          <cell r="AQ1806">
            <v>0</v>
          </cell>
          <cell r="AR1806">
            <v>311</v>
          </cell>
        </row>
        <row r="1807">
          <cell r="E1807">
            <v>2974</v>
          </cell>
          <cell r="F1807">
            <v>7438</v>
          </cell>
          <cell r="G1807">
            <v>7439</v>
          </cell>
          <cell r="H1807">
            <v>4065</v>
          </cell>
          <cell r="I1807">
            <v>2120</v>
          </cell>
          <cell r="J1807">
            <v>854</v>
          </cell>
          <cell r="K1807">
            <v>392</v>
          </cell>
          <cell r="L1807">
            <v>244</v>
          </cell>
          <cell r="M1807">
            <v>738</v>
          </cell>
          <cell r="N1807">
            <v>1600</v>
          </cell>
          <cell r="O1807">
            <v>10269</v>
          </cell>
          <cell r="P1807">
            <v>33713</v>
          </cell>
          <cell r="Q1807">
            <v>55215</v>
          </cell>
          <cell r="R1807">
            <v>134841</v>
          </cell>
          <cell r="S1807">
            <v>90952</v>
          </cell>
          <cell r="T1807">
            <v>1282</v>
          </cell>
          <cell r="U1807">
            <v>363</v>
          </cell>
          <cell r="W1807">
            <v>8.4000000000000005E-2</v>
          </cell>
          <cell r="X1807">
            <v>973</v>
          </cell>
          <cell r="Y1807">
            <v>99</v>
          </cell>
          <cell r="Z1807">
            <v>537</v>
          </cell>
          <cell r="AA1807">
            <v>309</v>
          </cell>
          <cell r="AB1807">
            <v>0</v>
          </cell>
          <cell r="AC1807">
            <v>0</v>
          </cell>
          <cell r="AD1807">
            <v>28</v>
          </cell>
          <cell r="AE1807">
            <v>729</v>
          </cell>
          <cell r="AF1807">
            <v>919</v>
          </cell>
          <cell r="AG1807">
            <v>3267</v>
          </cell>
          <cell r="AH1807">
            <v>2082</v>
          </cell>
          <cell r="AI1807">
            <v>442</v>
          </cell>
          <cell r="AJ1807">
            <v>0</v>
          </cell>
          <cell r="AK1807">
            <v>0</v>
          </cell>
          <cell r="AL1807">
            <v>0</v>
          </cell>
          <cell r="AM1807">
            <v>48</v>
          </cell>
          <cell r="AN1807">
            <v>0</v>
          </cell>
          <cell r="AO1807">
            <v>0</v>
          </cell>
          <cell r="AP1807">
            <v>0</v>
          </cell>
          <cell r="AQ1807">
            <v>0</v>
          </cell>
          <cell r="AR1807">
            <v>312</v>
          </cell>
        </row>
        <row r="1808">
          <cell r="E1808">
            <v>1100</v>
          </cell>
          <cell r="F1808">
            <v>2537</v>
          </cell>
          <cell r="G1808">
            <v>2658</v>
          </cell>
          <cell r="H1808">
            <v>1430</v>
          </cell>
          <cell r="I1808">
            <v>111</v>
          </cell>
          <cell r="J1808">
            <v>989</v>
          </cell>
          <cell r="K1808">
            <v>480</v>
          </cell>
          <cell r="L1808">
            <v>204</v>
          </cell>
          <cell r="M1808">
            <v>249</v>
          </cell>
          <cell r="N1808">
            <v>167</v>
          </cell>
          <cell r="O1808">
            <v>13725</v>
          </cell>
          <cell r="P1808">
            <v>32768</v>
          </cell>
          <cell r="Q1808">
            <v>56818</v>
          </cell>
          <cell r="R1808">
            <v>116450</v>
          </cell>
          <cell r="S1808">
            <v>42686</v>
          </cell>
          <cell r="T1808">
            <v>7842</v>
          </cell>
          <cell r="U1808">
            <v>107</v>
          </cell>
          <cell r="W1808">
            <v>0.16800000000000001</v>
          </cell>
          <cell r="X1808">
            <v>5953</v>
          </cell>
          <cell r="Y1808">
            <v>579</v>
          </cell>
          <cell r="Z1808">
            <v>3229</v>
          </cell>
          <cell r="AA1808">
            <v>1683</v>
          </cell>
          <cell r="AB1808">
            <v>44</v>
          </cell>
          <cell r="AC1808">
            <v>332</v>
          </cell>
          <cell r="AD1808">
            <v>87</v>
          </cell>
          <cell r="AE1808">
            <v>113</v>
          </cell>
          <cell r="AF1808">
            <v>347</v>
          </cell>
          <cell r="AG1808">
            <v>865</v>
          </cell>
          <cell r="AH1808">
            <v>966</v>
          </cell>
          <cell r="AI1808">
            <v>367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>
            <v>0</v>
          </cell>
          <cell r="AQ1808">
            <v>0</v>
          </cell>
          <cell r="AR1808">
            <v>313</v>
          </cell>
        </row>
        <row r="1809">
          <cell r="E1809">
            <v>1702</v>
          </cell>
          <cell r="F1809">
            <v>5561</v>
          </cell>
          <cell r="G1809">
            <v>5578</v>
          </cell>
          <cell r="H1809">
            <v>2565</v>
          </cell>
          <cell r="I1809">
            <v>475</v>
          </cell>
          <cell r="J1809">
            <v>1227</v>
          </cell>
          <cell r="K1809">
            <v>532</v>
          </cell>
          <cell r="L1809">
            <v>340</v>
          </cell>
          <cell r="M1809">
            <v>550</v>
          </cell>
          <cell r="N1809">
            <v>279</v>
          </cell>
          <cell r="O1809">
            <v>13860</v>
          </cell>
          <cell r="P1809">
            <v>32332</v>
          </cell>
          <cell r="Q1809">
            <v>55408</v>
          </cell>
          <cell r="R1809">
            <v>109472</v>
          </cell>
          <cell r="S1809">
            <v>46701</v>
          </cell>
          <cell r="T1809">
            <v>357</v>
          </cell>
          <cell r="U1809">
            <v>82</v>
          </cell>
          <cell r="W1809">
            <v>9.5000000000000001E-2</v>
          </cell>
          <cell r="X1809">
            <v>5841</v>
          </cell>
          <cell r="Y1809">
            <v>702</v>
          </cell>
          <cell r="Z1809">
            <v>2074</v>
          </cell>
          <cell r="AA1809">
            <v>2004</v>
          </cell>
          <cell r="AB1809">
            <v>12</v>
          </cell>
          <cell r="AC1809">
            <v>729</v>
          </cell>
          <cell r="AD1809">
            <v>320</v>
          </cell>
          <cell r="AE1809">
            <v>463</v>
          </cell>
          <cell r="AF1809">
            <v>1368</v>
          </cell>
          <cell r="AG1809">
            <v>2292</v>
          </cell>
          <cell r="AH1809">
            <v>986</v>
          </cell>
          <cell r="AI1809">
            <v>468</v>
          </cell>
          <cell r="AJ1809">
            <v>0</v>
          </cell>
          <cell r="AK1809">
            <v>0</v>
          </cell>
          <cell r="AL1809">
            <v>0</v>
          </cell>
          <cell r="AM1809">
            <v>63</v>
          </cell>
          <cell r="AN1809">
            <v>0</v>
          </cell>
          <cell r="AO1809">
            <v>0</v>
          </cell>
          <cell r="AP1809">
            <v>0</v>
          </cell>
          <cell r="AQ1809">
            <v>0</v>
          </cell>
          <cell r="AR1809">
            <v>314</v>
          </cell>
        </row>
        <row r="1810">
          <cell r="E1810">
            <v>2707</v>
          </cell>
          <cell r="F1810">
            <v>5031</v>
          </cell>
          <cell r="G1810">
            <v>5038</v>
          </cell>
          <cell r="H1810">
            <v>2076</v>
          </cell>
          <cell r="I1810">
            <v>152</v>
          </cell>
          <cell r="J1810">
            <v>2555</v>
          </cell>
          <cell r="K1810">
            <v>1374</v>
          </cell>
          <cell r="L1810">
            <v>865</v>
          </cell>
          <cell r="M1810">
            <v>374</v>
          </cell>
          <cell r="N1810">
            <v>93</v>
          </cell>
          <cell r="O1810">
            <v>14826</v>
          </cell>
          <cell r="P1810">
            <v>33376</v>
          </cell>
          <cell r="Q1810">
            <v>49942</v>
          </cell>
          <cell r="R1810">
            <v>138689</v>
          </cell>
          <cell r="S1810">
            <v>29947</v>
          </cell>
          <cell r="T1810">
            <v>425</v>
          </cell>
          <cell r="U1810">
            <v>59</v>
          </cell>
          <cell r="W1810">
            <v>0.13200000000000001</v>
          </cell>
          <cell r="X1810">
            <v>15483</v>
          </cell>
          <cell r="Y1810">
            <v>1853</v>
          </cell>
          <cell r="Z1810">
            <v>5481</v>
          </cell>
          <cell r="AA1810">
            <v>5347</v>
          </cell>
          <cell r="AB1810">
            <v>33</v>
          </cell>
          <cell r="AC1810">
            <v>1923</v>
          </cell>
          <cell r="AD1810">
            <v>846</v>
          </cell>
          <cell r="AE1810">
            <v>183</v>
          </cell>
          <cell r="AF1810">
            <v>649</v>
          </cell>
          <cell r="AG1810">
            <v>2412</v>
          </cell>
          <cell r="AH1810">
            <v>1206</v>
          </cell>
          <cell r="AI1810">
            <v>589</v>
          </cell>
          <cell r="AJ1810">
            <v>0</v>
          </cell>
          <cell r="AK1810">
            <v>0</v>
          </cell>
          <cell r="AL1810">
            <v>0</v>
          </cell>
          <cell r="AM1810">
            <v>2</v>
          </cell>
          <cell r="AN1810">
            <v>0</v>
          </cell>
          <cell r="AO1810">
            <v>0</v>
          </cell>
          <cell r="AP1810">
            <v>0</v>
          </cell>
          <cell r="AQ1810">
            <v>0</v>
          </cell>
          <cell r="AR1810">
            <v>315</v>
          </cell>
        </row>
        <row r="1811">
          <cell r="E1811">
            <v>878</v>
          </cell>
          <cell r="F1811">
            <v>2473</v>
          </cell>
          <cell r="G1811">
            <v>2474</v>
          </cell>
          <cell r="H1811">
            <v>1440</v>
          </cell>
          <cell r="I1811">
            <v>489</v>
          </cell>
          <cell r="J1811">
            <v>389</v>
          </cell>
          <cell r="K1811">
            <v>210</v>
          </cell>
          <cell r="L1811">
            <v>205</v>
          </cell>
          <cell r="M1811">
            <v>266</v>
          </cell>
          <cell r="N1811">
            <v>197</v>
          </cell>
          <cell r="O1811">
            <v>15596</v>
          </cell>
          <cell r="P1811">
            <v>34105</v>
          </cell>
          <cell r="Q1811">
            <v>54295</v>
          </cell>
          <cell r="R1811">
            <v>99672</v>
          </cell>
          <cell r="S1811">
            <v>50572</v>
          </cell>
          <cell r="T1811">
            <v>115</v>
          </cell>
          <cell r="U1811">
            <v>56</v>
          </cell>
          <cell r="W1811">
            <v>9.6000000000000002E-2</v>
          </cell>
          <cell r="X1811">
            <v>396</v>
          </cell>
          <cell r="Y1811">
            <v>11</v>
          </cell>
          <cell r="Z1811">
            <v>43</v>
          </cell>
          <cell r="AA1811">
            <v>328</v>
          </cell>
          <cell r="AB1811">
            <v>0</v>
          </cell>
          <cell r="AC1811">
            <v>13</v>
          </cell>
          <cell r="AD1811">
            <v>1</v>
          </cell>
          <cell r="AE1811">
            <v>199</v>
          </cell>
          <cell r="AF1811">
            <v>487</v>
          </cell>
          <cell r="AG1811">
            <v>979</v>
          </cell>
          <cell r="AH1811">
            <v>622</v>
          </cell>
          <cell r="AI1811">
            <v>187</v>
          </cell>
          <cell r="AJ1811">
            <v>0</v>
          </cell>
          <cell r="AK1811">
            <v>0</v>
          </cell>
          <cell r="AL1811">
            <v>0</v>
          </cell>
          <cell r="AM1811">
            <v>15</v>
          </cell>
          <cell r="AN1811">
            <v>0</v>
          </cell>
          <cell r="AO1811">
            <v>0</v>
          </cell>
          <cell r="AP1811">
            <v>0</v>
          </cell>
          <cell r="AQ1811">
            <v>0</v>
          </cell>
          <cell r="AR1811">
            <v>316</v>
          </cell>
        </row>
        <row r="1812">
          <cell r="E1812">
            <v>2061</v>
          </cell>
          <cell r="F1812">
            <v>4660</v>
          </cell>
          <cell r="G1812">
            <v>4693</v>
          </cell>
          <cell r="H1812">
            <v>2674</v>
          </cell>
          <cell r="I1812">
            <v>1066</v>
          </cell>
          <cell r="J1812">
            <v>995</v>
          </cell>
          <cell r="K1812">
            <v>625</v>
          </cell>
          <cell r="L1812">
            <v>492</v>
          </cell>
          <cell r="M1812">
            <v>451</v>
          </cell>
          <cell r="N1812">
            <v>494</v>
          </cell>
          <cell r="O1812">
            <v>14374</v>
          </cell>
          <cell r="P1812">
            <v>32787</v>
          </cell>
          <cell r="Q1812">
            <v>53809</v>
          </cell>
          <cell r="R1812">
            <v>129574</v>
          </cell>
          <cell r="S1812">
            <v>55034</v>
          </cell>
          <cell r="T1812">
            <v>344</v>
          </cell>
          <cell r="U1812">
            <v>210</v>
          </cell>
          <cell r="W1812">
            <v>0.189</v>
          </cell>
          <cell r="X1812">
            <v>1692</v>
          </cell>
          <cell r="Y1812">
            <v>167</v>
          </cell>
          <cell r="Z1812">
            <v>1268</v>
          </cell>
          <cell r="AA1812">
            <v>196</v>
          </cell>
          <cell r="AB1812">
            <v>0</v>
          </cell>
          <cell r="AC1812">
            <v>35</v>
          </cell>
          <cell r="AD1812">
            <v>26</v>
          </cell>
          <cell r="AE1812">
            <v>210</v>
          </cell>
          <cell r="AF1812">
            <v>605</v>
          </cell>
          <cell r="AG1812">
            <v>1636</v>
          </cell>
          <cell r="AH1812">
            <v>1460</v>
          </cell>
          <cell r="AI1812">
            <v>783</v>
          </cell>
          <cell r="AJ1812">
            <v>0</v>
          </cell>
          <cell r="AK1812">
            <v>0</v>
          </cell>
          <cell r="AL1812">
            <v>0</v>
          </cell>
          <cell r="AM1812">
            <v>24</v>
          </cell>
          <cell r="AN1812">
            <v>1855</v>
          </cell>
          <cell r="AO1812">
            <v>0</v>
          </cell>
          <cell r="AP1812">
            <v>0</v>
          </cell>
          <cell r="AQ1812">
            <v>0</v>
          </cell>
          <cell r="AR1812">
            <v>317</v>
          </cell>
        </row>
        <row r="1813">
          <cell r="E1813">
            <v>1290</v>
          </cell>
          <cell r="F1813">
            <v>3438</v>
          </cell>
          <cell r="G1813">
            <v>3438</v>
          </cell>
          <cell r="H1813">
            <v>1606</v>
          </cell>
          <cell r="I1813">
            <v>1151</v>
          </cell>
          <cell r="J1813">
            <v>139</v>
          </cell>
          <cell r="K1813">
            <v>242</v>
          </cell>
          <cell r="L1813">
            <v>255</v>
          </cell>
          <cell r="M1813">
            <v>310</v>
          </cell>
          <cell r="N1813">
            <v>482</v>
          </cell>
          <cell r="O1813">
            <v>13448</v>
          </cell>
          <cell r="P1813">
            <v>34326</v>
          </cell>
          <cell r="Q1813">
            <v>55694</v>
          </cell>
          <cell r="R1813">
            <v>117966</v>
          </cell>
          <cell r="S1813">
            <v>66997</v>
          </cell>
          <cell r="T1813">
            <v>184</v>
          </cell>
          <cell r="U1813">
            <v>126</v>
          </cell>
          <cell r="W1813">
            <v>0.221</v>
          </cell>
          <cell r="X1813">
            <v>1076</v>
          </cell>
          <cell r="Y1813">
            <v>365</v>
          </cell>
          <cell r="Z1813">
            <v>435</v>
          </cell>
          <cell r="AA1813">
            <v>262</v>
          </cell>
          <cell r="AB1813">
            <v>1</v>
          </cell>
          <cell r="AC1813">
            <v>0</v>
          </cell>
          <cell r="AD1813">
            <v>13</v>
          </cell>
          <cell r="AE1813">
            <v>231</v>
          </cell>
          <cell r="AF1813">
            <v>589</v>
          </cell>
          <cell r="AG1813">
            <v>879</v>
          </cell>
          <cell r="AH1813">
            <v>1050</v>
          </cell>
          <cell r="AI1813">
            <v>689</v>
          </cell>
          <cell r="AJ1813">
            <v>0</v>
          </cell>
          <cell r="AK1813">
            <v>0</v>
          </cell>
          <cell r="AL1813">
            <v>0</v>
          </cell>
          <cell r="AM1813">
            <v>28</v>
          </cell>
          <cell r="AN1813">
            <v>0</v>
          </cell>
          <cell r="AO1813">
            <v>0</v>
          </cell>
          <cell r="AP1813">
            <v>0</v>
          </cell>
          <cell r="AQ1813">
            <v>0</v>
          </cell>
          <cell r="AR1813">
            <v>318</v>
          </cell>
        </row>
        <row r="1814">
          <cell r="E1814">
            <v>1035</v>
          </cell>
          <cell r="F1814">
            <v>2844</v>
          </cell>
          <cell r="G1814">
            <v>2851</v>
          </cell>
          <cell r="H1814">
            <v>1467</v>
          </cell>
          <cell r="I1814">
            <v>1021</v>
          </cell>
          <cell r="J1814">
            <v>14</v>
          </cell>
          <cell r="K1814">
            <v>133</v>
          </cell>
          <cell r="L1814">
            <v>141</v>
          </cell>
          <cell r="M1814">
            <v>204</v>
          </cell>
          <cell r="N1814">
            <v>558</v>
          </cell>
          <cell r="O1814">
            <v>18031</v>
          </cell>
          <cell r="P1814">
            <v>32906</v>
          </cell>
          <cell r="Q1814">
            <v>55374</v>
          </cell>
          <cell r="R1814">
            <v>128151</v>
          </cell>
          <cell r="S1814">
            <v>86785</v>
          </cell>
          <cell r="T1814">
            <v>301</v>
          </cell>
          <cell r="U1814">
            <v>217</v>
          </cell>
          <cell r="W1814">
            <v>0.218</v>
          </cell>
          <cell r="X1814">
            <v>357</v>
          </cell>
          <cell r="Y1814">
            <v>28</v>
          </cell>
          <cell r="Z1814">
            <v>198</v>
          </cell>
          <cell r="AA1814">
            <v>53</v>
          </cell>
          <cell r="AB1814">
            <v>4</v>
          </cell>
          <cell r="AC1814">
            <v>72</v>
          </cell>
          <cell r="AD1814">
            <v>2</v>
          </cell>
          <cell r="AE1814">
            <v>173</v>
          </cell>
          <cell r="AF1814">
            <v>424</v>
          </cell>
          <cell r="AG1814">
            <v>728</v>
          </cell>
          <cell r="AH1814">
            <v>978</v>
          </cell>
          <cell r="AI1814">
            <v>548</v>
          </cell>
          <cell r="AJ1814">
            <v>0</v>
          </cell>
          <cell r="AK1814">
            <v>0</v>
          </cell>
          <cell r="AL1814">
            <v>0</v>
          </cell>
          <cell r="AM1814">
            <v>34</v>
          </cell>
          <cell r="AN1814">
            <v>0</v>
          </cell>
          <cell r="AO1814">
            <v>0</v>
          </cell>
          <cell r="AP1814">
            <v>0</v>
          </cell>
          <cell r="AQ1814">
            <v>0</v>
          </cell>
          <cell r="AR1814">
            <v>319</v>
          </cell>
        </row>
        <row r="1815">
          <cell r="E1815">
            <v>2260</v>
          </cell>
          <cell r="F1815">
            <v>5706</v>
          </cell>
          <cell r="G1815">
            <v>5731</v>
          </cell>
          <cell r="H1815">
            <v>3073</v>
          </cell>
          <cell r="I1815">
            <v>1670</v>
          </cell>
          <cell r="J1815">
            <v>590</v>
          </cell>
          <cell r="K1815">
            <v>585</v>
          </cell>
          <cell r="L1815">
            <v>523</v>
          </cell>
          <cell r="M1815">
            <v>710</v>
          </cell>
          <cell r="N1815">
            <v>442</v>
          </cell>
          <cell r="O1815">
            <v>12449</v>
          </cell>
          <cell r="P1815">
            <v>33665</v>
          </cell>
          <cell r="Q1815">
            <v>54866</v>
          </cell>
          <cell r="R1815">
            <v>112988</v>
          </cell>
          <cell r="S1815">
            <v>50389</v>
          </cell>
          <cell r="T1815">
            <v>321</v>
          </cell>
          <cell r="U1815">
            <v>219</v>
          </cell>
          <cell r="W1815">
            <v>0.17799999999999999</v>
          </cell>
          <cell r="X1815">
            <v>695</v>
          </cell>
          <cell r="Y1815">
            <v>45</v>
          </cell>
          <cell r="Z1815">
            <v>428</v>
          </cell>
          <cell r="AA1815">
            <v>134</v>
          </cell>
          <cell r="AB1815">
            <v>40</v>
          </cell>
          <cell r="AC1815">
            <v>18</v>
          </cell>
          <cell r="AD1815">
            <v>31</v>
          </cell>
          <cell r="AE1815">
            <v>324</v>
          </cell>
          <cell r="AF1815">
            <v>985</v>
          </cell>
          <cell r="AG1815">
            <v>1925</v>
          </cell>
          <cell r="AH1815">
            <v>1578</v>
          </cell>
          <cell r="AI1815">
            <v>919</v>
          </cell>
          <cell r="AJ1815">
            <v>0</v>
          </cell>
          <cell r="AK1815">
            <v>0</v>
          </cell>
          <cell r="AL1815">
            <v>0</v>
          </cell>
          <cell r="AM1815">
            <v>22</v>
          </cell>
          <cell r="AN1815">
            <v>0</v>
          </cell>
          <cell r="AO1815">
            <v>0</v>
          </cell>
          <cell r="AP1815">
            <v>0</v>
          </cell>
          <cell r="AQ1815">
            <v>0</v>
          </cell>
          <cell r="AR1815">
            <v>320</v>
          </cell>
        </row>
        <row r="1816">
          <cell r="E1816">
            <v>1066</v>
          </cell>
          <cell r="F1816">
            <v>2975</v>
          </cell>
          <cell r="G1816">
            <v>3005</v>
          </cell>
          <cell r="H1816">
            <v>1517</v>
          </cell>
          <cell r="I1816">
            <v>1034</v>
          </cell>
          <cell r="J1816">
            <v>32</v>
          </cell>
          <cell r="K1816">
            <v>179</v>
          </cell>
          <cell r="L1816">
            <v>234</v>
          </cell>
          <cell r="M1816">
            <v>301</v>
          </cell>
          <cell r="N1816">
            <v>352</v>
          </cell>
          <cell r="O1816">
            <v>14915</v>
          </cell>
          <cell r="P1816">
            <v>33913</v>
          </cell>
          <cell r="Q1816">
            <v>54280</v>
          </cell>
          <cell r="R1816">
            <v>117243</v>
          </cell>
          <cell r="S1816">
            <v>64044</v>
          </cell>
          <cell r="T1816">
            <v>272</v>
          </cell>
          <cell r="U1816">
            <v>168</v>
          </cell>
          <cell r="W1816">
            <v>0.23</v>
          </cell>
          <cell r="X1816">
            <v>1314</v>
          </cell>
          <cell r="Y1816">
            <v>78</v>
          </cell>
          <cell r="Z1816">
            <v>972</v>
          </cell>
          <cell r="AA1816">
            <v>246</v>
          </cell>
          <cell r="AB1816">
            <v>12</v>
          </cell>
          <cell r="AC1816">
            <v>2</v>
          </cell>
          <cell r="AD1816">
            <v>4</v>
          </cell>
          <cell r="AE1816">
            <v>179</v>
          </cell>
          <cell r="AF1816">
            <v>469</v>
          </cell>
          <cell r="AG1816">
            <v>834</v>
          </cell>
          <cell r="AH1816">
            <v>886</v>
          </cell>
          <cell r="AI1816">
            <v>637</v>
          </cell>
          <cell r="AJ1816">
            <v>0</v>
          </cell>
          <cell r="AK1816">
            <v>0</v>
          </cell>
          <cell r="AL1816">
            <v>0</v>
          </cell>
          <cell r="AM1816">
            <v>96</v>
          </cell>
          <cell r="AN1816">
            <v>0</v>
          </cell>
          <cell r="AO1816">
            <v>0</v>
          </cell>
          <cell r="AP1816">
            <v>0</v>
          </cell>
          <cell r="AQ1816">
            <v>0</v>
          </cell>
          <cell r="AR1816">
            <v>321</v>
          </cell>
        </row>
        <row r="1817">
          <cell r="E1817">
            <v>1982</v>
          </cell>
          <cell r="F1817">
            <v>4828</v>
          </cell>
          <cell r="G1817">
            <v>4839</v>
          </cell>
          <cell r="H1817">
            <v>2521</v>
          </cell>
          <cell r="I1817">
            <v>1658</v>
          </cell>
          <cell r="J1817">
            <v>324</v>
          </cell>
          <cell r="K1817">
            <v>266</v>
          </cell>
          <cell r="L1817">
            <v>350</v>
          </cell>
          <cell r="M1817">
            <v>604</v>
          </cell>
          <cell r="N1817">
            <v>763</v>
          </cell>
          <cell r="O1817">
            <v>14594</v>
          </cell>
          <cell r="P1817">
            <v>33895</v>
          </cell>
          <cell r="Q1817">
            <v>54725</v>
          </cell>
          <cell r="R1817">
            <v>139894</v>
          </cell>
          <cell r="S1817">
            <v>78579</v>
          </cell>
          <cell r="T1817">
            <v>411</v>
          </cell>
          <cell r="U1817">
            <v>262</v>
          </cell>
          <cell r="W1817">
            <v>0.20799999999999999</v>
          </cell>
          <cell r="X1817">
            <v>1624</v>
          </cell>
          <cell r="Y1817">
            <v>168</v>
          </cell>
          <cell r="Z1817">
            <v>847</v>
          </cell>
          <cell r="AA1817">
            <v>405</v>
          </cell>
          <cell r="AB1817">
            <v>65</v>
          </cell>
          <cell r="AC1817">
            <v>42</v>
          </cell>
          <cell r="AD1817">
            <v>97</v>
          </cell>
          <cell r="AE1817">
            <v>261</v>
          </cell>
          <cell r="AF1817">
            <v>743</v>
          </cell>
          <cell r="AG1817">
            <v>1342</v>
          </cell>
          <cell r="AH1817">
            <v>1605</v>
          </cell>
          <cell r="AI1817">
            <v>889</v>
          </cell>
          <cell r="AJ1817">
            <v>0</v>
          </cell>
          <cell r="AK1817">
            <v>0</v>
          </cell>
          <cell r="AL1817">
            <v>0</v>
          </cell>
          <cell r="AM1817">
            <v>0</v>
          </cell>
          <cell r="AN1817">
            <v>1972</v>
          </cell>
          <cell r="AO1817">
            <v>0</v>
          </cell>
          <cell r="AP1817">
            <v>0</v>
          </cell>
          <cell r="AQ1817">
            <v>0</v>
          </cell>
          <cell r="AR1817">
            <v>322</v>
          </cell>
        </row>
        <row r="1818">
          <cell r="E1818">
            <v>2206</v>
          </cell>
          <cell r="F1818">
            <v>5715</v>
          </cell>
          <cell r="G1818">
            <v>5749</v>
          </cell>
          <cell r="H1818">
            <v>2920</v>
          </cell>
          <cell r="I1818">
            <v>1006</v>
          </cell>
          <cell r="J1818">
            <v>1200</v>
          </cell>
          <cell r="K1818">
            <v>540</v>
          </cell>
          <cell r="L1818">
            <v>591</v>
          </cell>
          <cell r="M1818">
            <v>495</v>
          </cell>
          <cell r="N1818">
            <v>579</v>
          </cell>
          <cell r="O1818">
            <v>14034</v>
          </cell>
          <cell r="P1818">
            <v>34010</v>
          </cell>
          <cell r="Q1818">
            <v>54807</v>
          </cell>
          <cell r="R1818">
            <v>112446</v>
          </cell>
          <cell r="S1818">
            <v>54479</v>
          </cell>
          <cell r="T1818">
            <v>256</v>
          </cell>
          <cell r="U1818">
            <v>152</v>
          </cell>
          <cell r="W1818">
            <v>0.215</v>
          </cell>
          <cell r="X1818">
            <v>1485</v>
          </cell>
          <cell r="Y1818">
            <v>226</v>
          </cell>
          <cell r="Z1818">
            <v>886</v>
          </cell>
          <cell r="AA1818">
            <v>298</v>
          </cell>
          <cell r="AB1818">
            <v>16</v>
          </cell>
          <cell r="AC1818">
            <v>8</v>
          </cell>
          <cell r="AD1818">
            <v>51</v>
          </cell>
          <cell r="AE1818">
            <v>341</v>
          </cell>
          <cell r="AF1818">
            <v>997</v>
          </cell>
          <cell r="AG1818">
            <v>1913</v>
          </cell>
          <cell r="AH1818">
            <v>1317</v>
          </cell>
          <cell r="AI1818">
            <v>1181</v>
          </cell>
          <cell r="AJ1818">
            <v>0</v>
          </cell>
          <cell r="AK1818">
            <v>0</v>
          </cell>
          <cell r="AL1818">
            <v>0</v>
          </cell>
          <cell r="AM1818">
            <v>0</v>
          </cell>
          <cell r="AN1818">
            <v>0</v>
          </cell>
          <cell r="AO1818">
            <v>0</v>
          </cell>
          <cell r="AP1818">
            <v>0</v>
          </cell>
          <cell r="AQ1818">
            <v>0</v>
          </cell>
          <cell r="AR1818">
            <v>323</v>
          </cell>
        </row>
        <row r="1819">
          <cell r="E1819">
            <v>1592</v>
          </cell>
          <cell r="F1819">
            <v>4750</v>
          </cell>
          <cell r="G1819">
            <v>4750</v>
          </cell>
          <cell r="H1819">
            <v>2323</v>
          </cell>
          <cell r="I1819">
            <v>411</v>
          </cell>
          <cell r="J1819">
            <v>1181</v>
          </cell>
          <cell r="K1819">
            <v>597</v>
          </cell>
          <cell r="L1819">
            <v>486</v>
          </cell>
          <cell r="M1819">
            <v>376</v>
          </cell>
          <cell r="N1819">
            <v>133</v>
          </cell>
          <cell r="O1819">
            <v>14439</v>
          </cell>
          <cell r="P1819">
            <v>32990</v>
          </cell>
          <cell r="Q1819">
            <v>54812</v>
          </cell>
          <cell r="R1819">
            <v>121407</v>
          </cell>
          <cell r="S1819">
            <v>38602</v>
          </cell>
          <cell r="T1819">
            <v>124</v>
          </cell>
          <cell r="U1819">
            <v>89</v>
          </cell>
          <cell r="W1819">
            <v>8.900000000000001E-2</v>
          </cell>
          <cell r="X1819">
            <v>680</v>
          </cell>
          <cell r="Y1819">
            <v>396</v>
          </cell>
          <cell r="Z1819">
            <v>173</v>
          </cell>
          <cell r="AA1819">
            <v>107</v>
          </cell>
          <cell r="AB1819">
            <v>5</v>
          </cell>
          <cell r="AC1819">
            <v>0</v>
          </cell>
          <cell r="AD1819">
            <v>0</v>
          </cell>
          <cell r="AE1819">
            <v>407</v>
          </cell>
          <cell r="AF1819">
            <v>952</v>
          </cell>
          <cell r="AG1819">
            <v>2094</v>
          </cell>
          <cell r="AH1819">
            <v>937</v>
          </cell>
          <cell r="AI1819">
            <v>360</v>
          </cell>
          <cell r="AJ1819">
            <v>0</v>
          </cell>
          <cell r="AK1819">
            <v>0</v>
          </cell>
          <cell r="AL1819">
            <v>0</v>
          </cell>
          <cell r="AM1819">
            <v>0</v>
          </cell>
          <cell r="AN1819">
            <v>0</v>
          </cell>
          <cell r="AO1819">
            <v>0</v>
          </cell>
          <cell r="AP1819">
            <v>0</v>
          </cell>
          <cell r="AQ1819">
            <v>0</v>
          </cell>
          <cell r="AR1819">
            <v>324</v>
          </cell>
        </row>
        <row r="1820">
          <cell r="E1820">
            <v>2345</v>
          </cell>
          <cell r="F1820">
            <v>6856</v>
          </cell>
          <cell r="G1820">
            <v>6906</v>
          </cell>
          <cell r="H1820">
            <v>3786</v>
          </cell>
          <cell r="I1820">
            <v>1174</v>
          </cell>
          <cell r="J1820">
            <v>1171</v>
          </cell>
          <cell r="K1820">
            <v>492</v>
          </cell>
          <cell r="L1820">
            <v>579</v>
          </cell>
          <cell r="M1820">
            <v>747</v>
          </cell>
          <cell r="N1820">
            <v>527</v>
          </cell>
          <cell r="O1820">
            <v>15686</v>
          </cell>
          <cell r="P1820">
            <v>33254</v>
          </cell>
          <cell r="Q1820">
            <v>54948</v>
          </cell>
          <cell r="R1820">
            <v>103372</v>
          </cell>
          <cell r="S1820">
            <v>52326</v>
          </cell>
          <cell r="T1820">
            <v>261</v>
          </cell>
          <cell r="U1820">
            <v>167</v>
          </cell>
          <cell r="W1820">
            <v>0.104</v>
          </cell>
          <cell r="X1820">
            <v>591</v>
          </cell>
          <cell r="Y1820">
            <v>50</v>
          </cell>
          <cell r="Z1820">
            <v>363</v>
          </cell>
          <cell r="AA1820">
            <v>149</v>
          </cell>
          <cell r="AB1820">
            <v>8</v>
          </cell>
          <cell r="AC1820">
            <v>21</v>
          </cell>
          <cell r="AD1820">
            <v>0</v>
          </cell>
          <cell r="AE1820">
            <v>505</v>
          </cell>
          <cell r="AF1820">
            <v>1321</v>
          </cell>
          <cell r="AG1820">
            <v>2806</v>
          </cell>
          <cell r="AH1820">
            <v>1688</v>
          </cell>
          <cell r="AI1820">
            <v>586</v>
          </cell>
          <cell r="AJ1820">
            <v>0</v>
          </cell>
          <cell r="AK1820">
            <v>0</v>
          </cell>
          <cell r="AL1820">
            <v>0</v>
          </cell>
          <cell r="AM1820">
            <v>114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325</v>
          </cell>
        </row>
        <row r="1821">
          <cell r="E1821">
            <v>944</v>
          </cell>
          <cell r="F1821">
            <v>3337</v>
          </cell>
          <cell r="G1821">
            <v>3362</v>
          </cell>
          <cell r="H1821">
            <v>1551</v>
          </cell>
          <cell r="I1821">
            <v>136</v>
          </cell>
          <cell r="J1821">
            <v>808</v>
          </cell>
          <cell r="K1821">
            <v>374</v>
          </cell>
          <cell r="L1821">
            <v>379</v>
          </cell>
          <cell r="M1821">
            <v>157</v>
          </cell>
          <cell r="N1821">
            <v>35</v>
          </cell>
          <cell r="O1821">
            <v>14783</v>
          </cell>
          <cell r="P1821">
            <v>32584</v>
          </cell>
          <cell r="Q1821">
            <v>51894</v>
          </cell>
          <cell r="R1821">
            <v>113166</v>
          </cell>
          <cell r="S1821">
            <v>31617</v>
          </cell>
          <cell r="T1821">
            <v>143</v>
          </cell>
          <cell r="U1821">
            <v>47</v>
          </cell>
          <cell r="W1821">
            <v>0.06</v>
          </cell>
          <cell r="X1821">
            <v>1715</v>
          </cell>
          <cell r="Y1821">
            <v>207</v>
          </cell>
          <cell r="Z1821">
            <v>608</v>
          </cell>
          <cell r="AA1821">
            <v>587</v>
          </cell>
          <cell r="AB1821">
            <v>5</v>
          </cell>
          <cell r="AC1821">
            <v>212</v>
          </cell>
          <cell r="AD1821">
            <v>96</v>
          </cell>
          <cell r="AE1821">
            <v>332</v>
          </cell>
          <cell r="AF1821">
            <v>827</v>
          </cell>
          <cell r="AG1821">
            <v>1509</v>
          </cell>
          <cell r="AH1821">
            <v>530</v>
          </cell>
          <cell r="AI1821">
            <v>164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>
            <v>0</v>
          </cell>
          <cell r="AQ1821">
            <v>0</v>
          </cell>
          <cell r="AR1821">
            <v>326</v>
          </cell>
        </row>
        <row r="1822">
          <cell r="E1822">
            <v>1506</v>
          </cell>
          <cell r="F1822">
            <v>5981</v>
          </cell>
          <cell r="G1822">
            <v>6223</v>
          </cell>
          <cell r="H1822">
            <v>2761</v>
          </cell>
          <cell r="I1822">
            <v>705</v>
          </cell>
          <cell r="J1822">
            <v>801</v>
          </cell>
          <cell r="K1822">
            <v>545</v>
          </cell>
          <cell r="L1822">
            <v>473</v>
          </cell>
          <cell r="M1822">
            <v>275</v>
          </cell>
          <cell r="N1822">
            <v>213</v>
          </cell>
          <cell r="O1822">
            <v>13985</v>
          </cell>
          <cell r="P1822">
            <v>31890</v>
          </cell>
          <cell r="Q1822">
            <v>54188</v>
          </cell>
          <cell r="R1822">
            <v>100081</v>
          </cell>
          <cell r="S1822">
            <v>39141</v>
          </cell>
          <cell r="T1822">
            <v>177</v>
          </cell>
          <cell r="U1822">
            <v>84</v>
          </cell>
          <cell r="W1822">
            <v>6.9000000000000006E-2</v>
          </cell>
          <cell r="X1822">
            <v>1121</v>
          </cell>
          <cell r="Y1822">
            <v>159</v>
          </cell>
          <cell r="Z1822">
            <v>260</v>
          </cell>
          <cell r="AA1822">
            <v>357</v>
          </cell>
          <cell r="AB1822">
            <v>0</v>
          </cell>
          <cell r="AC1822">
            <v>161</v>
          </cell>
          <cell r="AD1822">
            <v>183</v>
          </cell>
          <cell r="AE1822">
            <v>537</v>
          </cell>
          <cell r="AF1822">
            <v>1710</v>
          </cell>
          <cell r="AG1822">
            <v>2492</v>
          </cell>
          <cell r="AH1822">
            <v>1142</v>
          </cell>
          <cell r="AI1822">
            <v>344</v>
          </cell>
          <cell r="AJ1822">
            <v>0</v>
          </cell>
          <cell r="AK1822">
            <v>0</v>
          </cell>
          <cell r="AL1822">
            <v>0</v>
          </cell>
          <cell r="AM1822">
            <v>1</v>
          </cell>
          <cell r="AN1822">
            <v>0</v>
          </cell>
          <cell r="AO1822">
            <v>0</v>
          </cell>
          <cell r="AP1822">
            <v>0</v>
          </cell>
          <cell r="AQ1822">
            <v>0</v>
          </cell>
          <cell r="AR1822">
            <v>327</v>
          </cell>
        </row>
        <row r="1823">
          <cell r="E1823">
            <v>1159</v>
          </cell>
          <cell r="F1823">
            <v>3399</v>
          </cell>
          <cell r="G1823">
            <v>3400</v>
          </cell>
          <cell r="H1823">
            <v>1824</v>
          </cell>
          <cell r="I1823">
            <v>926</v>
          </cell>
          <cell r="J1823">
            <v>233</v>
          </cell>
          <cell r="K1823">
            <v>224</v>
          </cell>
          <cell r="L1823">
            <v>197</v>
          </cell>
          <cell r="M1823">
            <v>340</v>
          </cell>
          <cell r="N1823">
            <v>398</v>
          </cell>
          <cell r="O1823">
            <v>14282</v>
          </cell>
          <cell r="P1823">
            <v>33279</v>
          </cell>
          <cell r="Q1823">
            <v>54345</v>
          </cell>
          <cell r="R1823">
            <v>123430</v>
          </cell>
          <cell r="S1823">
            <v>66662</v>
          </cell>
          <cell r="T1823">
            <v>254</v>
          </cell>
          <cell r="U1823">
            <v>159</v>
          </cell>
          <cell r="W1823">
            <v>0.13100000000000001</v>
          </cell>
          <cell r="X1823">
            <v>1297</v>
          </cell>
          <cell r="Y1823">
            <v>165</v>
          </cell>
          <cell r="Z1823">
            <v>329</v>
          </cell>
          <cell r="AA1823">
            <v>431</v>
          </cell>
          <cell r="AB1823">
            <v>17</v>
          </cell>
          <cell r="AC1823">
            <v>169</v>
          </cell>
          <cell r="AD1823">
            <v>187</v>
          </cell>
          <cell r="AE1823">
            <v>234</v>
          </cell>
          <cell r="AF1823">
            <v>612</v>
          </cell>
          <cell r="AG1823">
            <v>1206</v>
          </cell>
          <cell r="AH1823">
            <v>980</v>
          </cell>
          <cell r="AI1823">
            <v>368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>
            <v>0</v>
          </cell>
          <cell r="AQ1823">
            <v>0</v>
          </cell>
          <cell r="AR1823">
            <v>328</v>
          </cell>
        </row>
        <row r="1824">
          <cell r="E1824">
            <v>1282</v>
          </cell>
          <cell r="F1824">
            <v>5111</v>
          </cell>
          <cell r="G1824">
            <v>5190</v>
          </cell>
          <cell r="H1824">
            <v>2411</v>
          </cell>
          <cell r="I1824">
            <v>656</v>
          </cell>
          <cell r="J1824">
            <v>626</v>
          </cell>
          <cell r="K1824">
            <v>393</v>
          </cell>
          <cell r="L1824">
            <v>266</v>
          </cell>
          <cell r="M1824">
            <v>444</v>
          </cell>
          <cell r="N1824">
            <v>179</v>
          </cell>
          <cell r="O1824">
            <v>15159</v>
          </cell>
          <cell r="P1824">
            <v>34080</v>
          </cell>
          <cell r="Q1824">
            <v>53282</v>
          </cell>
          <cell r="R1824">
            <v>103462</v>
          </cell>
          <cell r="S1824">
            <v>44667</v>
          </cell>
          <cell r="T1824">
            <v>282</v>
          </cell>
          <cell r="U1824">
            <v>125</v>
          </cell>
          <cell r="W1824">
            <v>9.6000000000000002E-2</v>
          </cell>
          <cell r="X1824">
            <v>2532</v>
          </cell>
          <cell r="Y1824">
            <v>182</v>
          </cell>
          <cell r="Z1824">
            <v>380</v>
          </cell>
          <cell r="AA1824">
            <v>960</v>
          </cell>
          <cell r="AB1824">
            <v>15</v>
          </cell>
          <cell r="AC1824">
            <v>718</v>
          </cell>
          <cell r="AD1824">
            <v>276</v>
          </cell>
          <cell r="AE1824">
            <v>432</v>
          </cell>
          <cell r="AF1824">
            <v>1380</v>
          </cell>
          <cell r="AG1824">
            <v>1905</v>
          </cell>
          <cell r="AH1824">
            <v>1045</v>
          </cell>
          <cell r="AI1824">
            <v>428</v>
          </cell>
          <cell r="AJ1824">
            <v>0</v>
          </cell>
          <cell r="AK1824">
            <v>0</v>
          </cell>
          <cell r="AL1824">
            <v>0</v>
          </cell>
          <cell r="AM1824">
            <v>36</v>
          </cell>
          <cell r="AN1824">
            <v>0</v>
          </cell>
          <cell r="AO1824">
            <v>0</v>
          </cell>
          <cell r="AP1824">
            <v>0</v>
          </cell>
          <cell r="AQ1824">
            <v>0</v>
          </cell>
          <cell r="AR1824">
            <v>329</v>
          </cell>
        </row>
        <row r="1825">
          <cell r="E1825">
            <v>1576</v>
          </cell>
          <cell r="F1825">
            <v>5530</v>
          </cell>
          <cell r="G1825">
            <v>5546</v>
          </cell>
          <cell r="H1825">
            <v>2826</v>
          </cell>
          <cell r="I1825">
            <v>1123</v>
          </cell>
          <cell r="J1825">
            <v>453</v>
          </cell>
          <cell r="K1825">
            <v>365</v>
          </cell>
          <cell r="L1825">
            <v>443</v>
          </cell>
          <cell r="M1825">
            <v>515</v>
          </cell>
          <cell r="N1825">
            <v>252</v>
          </cell>
          <cell r="O1825">
            <v>14746</v>
          </cell>
          <cell r="P1825">
            <v>33876</v>
          </cell>
          <cell r="Q1825">
            <v>54711</v>
          </cell>
          <cell r="R1825">
            <v>108835</v>
          </cell>
          <cell r="S1825">
            <v>48281</v>
          </cell>
          <cell r="T1825">
            <v>230</v>
          </cell>
          <cell r="U1825">
            <v>154</v>
          </cell>
          <cell r="W1825">
            <v>8.900000000000001E-2</v>
          </cell>
          <cell r="X1825">
            <v>401</v>
          </cell>
          <cell r="Y1825">
            <v>41</v>
          </cell>
          <cell r="Z1825">
            <v>156</v>
          </cell>
          <cell r="AA1825">
            <v>56</v>
          </cell>
          <cell r="AB1825">
            <v>2</v>
          </cell>
          <cell r="AC1825">
            <v>90</v>
          </cell>
          <cell r="AD1825">
            <v>56</v>
          </cell>
          <cell r="AE1825">
            <v>483</v>
          </cell>
          <cell r="AF1825">
            <v>1360</v>
          </cell>
          <cell r="AG1825">
            <v>2112</v>
          </cell>
          <cell r="AH1825">
            <v>1188</v>
          </cell>
          <cell r="AI1825">
            <v>403</v>
          </cell>
          <cell r="AJ1825">
            <v>0</v>
          </cell>
          <cell r="AK1825">
            <v>0</v>
          </cell>
          <cell r="AL1825">
            <v>0</v>
          </cell>
          <cell r="AM1825">
            <v>42</v>
          </cell>
          <cell r="AN1825">
            <v>0</v>
          </cell>
          <cell r="AO1825">
            <v>0</v>
          </cell>
          <cell r="AP1825">
            <v>0</v>
          </cell>
          <cell r="AQ1825">
            <v>0</v>
          </cell>
          <cell r="AR1825">
            <v>330</v>
          </cell>
        </row>
        <row r="1826">
          <cell r="E1826">
            <v>2357</v>
          </cell>
          <cell r="F1826">
            <v>10169</v>
          </cell>
          <cell r="G1826">
            <v>10171</v>
          </cell>
          <cell r="H1826">
            <v>4270</v>
          </cell>
          <cell r="I1826">
            <v>1817</v>
          </cell>
          <cell r="J1826">
            <v>540</v>
          </cell>
          <cell r="K1826">
            <v>679</v>
          </cell>
          <cell r="L1826">
            <v>575</v>
          </cell>
          <cell r="M1826">
            <v>635</v>
          </cell>
          <cell r="N1826">
            <v>468</v>
          </cell>
          <cell r="O1826">
            <v>12469</v>
          </cell>
          <cell r="P1826">
            <v>33361</v>
          </cell>
          <cell r="Q1826">
            <v>54276</v>
          </cell>
          <cell r="R1826">
            <v>134692</v>
          </cell>
          <cell r="S1826">
            <v>53219</v>
          </cell>
          <cell r="T1826">
            <v>3016</v>
          </cell>
          <cell r="U1826">
            <v>176</v>
          </cell>
          <cell r="W1826">
            <v>0.111</v>
          </cell>
          <cell r="X1826">
            <v>10960</v>
          </cell>
          <cell r="Y1826">
            <v>544</v>
          </cell>
          <cell r="Z1826">
            <v>3525</v>
          </cell>
          <cell r="AA1826">
            <v>798</v>
          </cell>
          <cell r="AB1826">
            <v>48</v>
          </cell>
          <cell r="AC1826">
            <v>4148</v>
          </cell>
          <cell r="AD1826">
            <v>1897</v>
          </cell>
          <cell r="AE1826">
            <v>763</v>
          </cell>
          <cell r="AF1826">
            <v>3205</v>
          </cell>
          <cell r="AG1826">
            <v>3390</v>
          </cell>
          <cell r="AH1826">
            <v>1782</v>
          </cell>
          <cell r="AI1826">
            <v>1031</v>
          </cell>
          <cell r="AJ1826">
            <v>0</v>
          </cell>
          <cell r="AK1826">
            <v>0</v>
          </cell>
          <cell r="AL1826">
            <v>0</v>
          </cell>
          <cell r="AM1826">
            <v>54</v>
          </cell>
          <cell r="AN1826">
            <v>0</v>
          </cell>
          <cell r="AO1826">
            <v>0</v>
          </cell>
          <cell r="AP1826">
            <v>0</v>
          </cell>
          <cell r="AQ1826">
            <v>0</v>
          </cell>
          <cell r="AR1826">
            <v>331</v>
          </cell>
        </row>
        <row r="1827">
          <cell r="E1827">
            <v>906</v>
          </cell>
          <cell r="F1827">
            <v>4582</v>
          </cell>
          <cell r="G1827">
            <v>4654</v>
          </cell>
          <cell r="H1827">
            <v>1845</v>
          </cell>
          <cell r="I1827">
            <v>763</v>
          </cell>
          <cell r="J1827">
            <v>143</v>
          </cell>
          <cell r="K1827">
            <v>340</v>
          </cell>
          <cell r="L1827">
            <v>193</v>
          </cell>
          <cell r="M1827">
            <v>252</v>
          </cell>
          <cell r="N1827">
            <v>120</v>
          </cell>
          <cell r="O1827">
            <v>12279</v>
          </cell>
          <cell r="P1827">
            <v>33120</v>
          </cell>
          <cell r="Q1827">
            <v>54670</v>
          </cell>
          <cell r="R1827">
            <v>106013</v>
          </cell>
          <cell r="S1827">
            <v>40890</v>
          </cell>
          <cell r="T1827">
            <v>1336</v>
          </cell>
          <cell r="U1827">
            <v>162</v>
          </cell>
          <cell r="W1827">
            <v>9.3000000000000013E-2</v>
          </cell>
          <cell r="X1827">
            <v>3762</v>
          </cell>
          <cell r="Y1827">
            <v>951</v>
          </cell>
          <cell r="Z1827">
            <v>1682</v>
          </cell>
          <cell r="AA1827">
            <v>970</v>
          </cell>
          <cell r="AB1827">
            <v>2</v>
          </cell>
          <cell r="AC1827">
            <v>98</v>
          </cell>
          <cell r="AD1827">
            <v>59</v>
          </cell>
          <cell r="AE1827">
            <v>368</v>
          </cell>
          <cell r="AF1827">
            <v>1466</v>
          </cell>
          <cell r="AG1827">
            <v>1469</v>
          </cell>
          <cell r="AH1827">
            <v>995</v>
          </cell>
          <cell r="AI1827">
            <v>356</v>
          </cell>
          <cell r="AJ1827">
            <v>0</v>
          </cell>
          <cell r="AK1827">
            <v>0</v>
          </cell>
          <cell r="AL1827">
            <v>0</v>
          </cell>
          <cell r="AM1827">
            <v>91</v>
          </cell>
          <cell r="AN1827">
            <v>125</v>
          </cell>
          <cell r="AO1827">
            <v>0</v>
          </cell>
          <cell r="AP1827">
            <v>0</v>
          </cell>
          <cell r="AQ1827">
            <v>0</v>
          </cell>
          <cell r="AR1827">
            <v>332</v>
          </cell>
        </row>
        <row r="1828">
          <cell r="E1828">
            <v>2623</v>
          </cell>
          <cell r="F1828">
            <v>10680</v>
          </cell>
          <cell r="G1828">
            <v>10736</v>
          </cell>
          <cell r="H1828">
            <v>3933</v>
          </cell>
          <cell r="I1828">
            <v>2066</v>
          </cell>
          <cell r="J1828">
            <v>557</v>
          </cell>
          <cell r="K1828">
            <v>1049</v>
          </cell>
          <cell r="L1828">
            <v>572</v>
          </cell>
          <cell r="M1828">
            <v>607</v>
          </cell>
          <cell r="N1828">
            <v>395</v>
          </cell>
          <cell r="O1828">
            <v>12911</v>
          </cell>
          <cell r="P1828">
            <v>34060</v>
          </cell>
          <cell r="Q1828">
            <v>54798</v>
          </cell>
          <cell r="R1828">
            <v>130703</v>
          </cell>
          <cell r="S1828">
            <v>44986</v>
          </cell>
          <cell r="T1828">
            <v>800</v>
          </cell>
          <cell r="U1828">
            <v>433</v>
          </cell>
          <cell r="W1828">
            <v>0.11</v>
          </cell>
          <cell r="X1828">
            <v>1907</v>
          </cell>
          <cell r="Y1828">
            <v>315</v>
          </cell>
          <cell r="Z1828">
            <v>1151</v>
          </cell>
          <cell r="AA1828">
            <v>376</v>
          </cell>
          <cell r="AB1828">
            <v>25</v>
          </cell>
          <cell r="AC1828">
            <v>32</v>
          </cell>
          <cell r="AD1828">
            <v>9</v>
          </cell>
          <cell r="AE1828">
            <v>921</v>
          </cell>
          <cell r="AF1828">
            <v>3086</v>
          </cell>
          <cell r="AG1828">
            <v>3470</v>
          </cell>
          <cell r="AH1828">
            <v>2229</v>
          </cell>
          <cell r="AI1828">
            <v>1030</v>
          </cell>
          <cell r="AJ1828">
            <v>0</v>
          </cell>
          <cell r="AK1828">
            <v>0</v>
          </cell>
          <cell r="AL1828">
            <v>0</v>
          </cell>
          <cell r="AM1828">
            <v>95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333</v>
          </cell>
        </row>
        <row r="1829">
          <cell r="E1829">
            <v>1587</v>
          </cell>
          <cell r="F1829">
            <v>7543</v>
          </cell>
          <cell r="G1829">
            <v>7558</v>
          </cell>
          <cell r="H1829">
            <v>2854</v>
          </cell>
          <cell r="I1829">
            <v>1290</v>
          </cell>
          <cell r="J1829">
            <v>297</v>
          </cell>
          <cell r="K1829">
            <v>415</v>
          </cell>
          <cell r="L1829">
            <v>369</v>
          </cell>
          <cell r="M1829">
            <v>476</v>
          </cell>
          <cell r="N1829">
            <v>327</v>
          </cell>
          <cell r="O1829">
            <v>14269</v>
          </cell>
          <cell r="P1829">
            <v>34192</v>
          </cell>
          <cell r="Q1829">
            <v>54514</v>
          </cell>
          <cell r="R1829">
            <v>107090</v>
          </cell>
          <cell r="S1829">
            <v>50073</v>
          </cell>
          <cell r="T1829">
            <v>317</v>
          </cell>
          <cell r="U1829">
            <v>169</v>
          </cell>
          <cell r="W1829">
            <v>9.3000000000000013E-2</v>
          </cell>
          <cell r="X1829">
            <v>590</v>
          </cell>
          <cell r="Y1829">
            <v>78</v>
          </cell>
          <cell r="Z1829">
            <v>479</v>
          </cell>
          <cell r="AA1829">
            <v>10</v>
          </cell>
          <cell r="AB1829">
            <v>0</v>
          </cell>
          <cell r="AC1829">
            <v>22</v>
          </cell>
          <cell r="AD1829">
            <v>1</v>
          </cell>
          <cell r="AE1829">
            <v>647</v>
          </cell>
          <cell r="AF1829">
            <v>2398</v>
          </cell>
          <cell r="AG1829">
            <v>2518</v>
          </cell>
          <cell r="AH1829">
            <v>1387</v>
          </cell>
          <cell r="AI1829">
            <v>609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334</v>
          </cell>
        </row>
        <row r="1830">
          <cell r="E1830">
            <v>2917</v>
          </cell>
          <cell r="F1830">
            <v>8529</v>
          </cell>
          <cell r="G1830">
            <v>8559</v>
          </cell>
          <cell r="H1830">
            <v>4194</v>
          </cell>
          <cell r="I1830">
            <v>664</v>
          </cell>
          <cell r="J1830">
            <v>2253</v>
          </cell>
          <cell r="K1830">
            <v>1371</v>
          </cell>
          <cell r="L1830">
            <v>765</v>
          </cell>
          <cell r="M1830">
            <v>462</v>
          </cell>
          <cell r="N1830">
            <v>319</v>
          </cell>
          <cell r="O1830">
            <v>13877</v>
          </cell>
          <cell r="P1830">
            <v>33208</v>
          </cell>
          <cell r="Q1830">
            <v>53658</v>
          </cell>
          <cell r="R1830">
            <v>123718</v>
          </cell>
          <cell r="S1830">
            <v>37298</v>
          </cell>
          <cell r="T1830">
            <v>236</v>
          </cell>
          <cell r="U1830">
            <v>163</v>
          </cell>
          <cell r="W1830">
            <v>4.9000000000000002E-2</v>
          </cell>
          <cell r="X1830">
            <v>2534</v>
          </cell>
          <cell r="Y1830">
            <v>1094</v>
          </cell>
          <cell r="Z1830">
            <v>960</v>
          </cell>
          <cell r="AA1830">
            <v>337</v>
          </cell>
          <cell r="AB1830">
            <v>60</v>
          </cell>
          <cell r="AC1830">
            <v>28</v>
          </cell>
          <cell r="AD1830">
            <v>55</v>
          </cell>
          <cell r="AE1830">
            <v>920</v>
          </cell>
          <cell r="AF1830">
            <v>2073</v>
          </cell>
          <cell r="AG1830">
            <v>3769</v>
          </cell>
          <cell r="AH1830">
            <v>1503</v>
          </cell>
          <cell r="AI1830">
            <v>293</v>
          </cell>
          <cell r="AJ1830">
            <v>0</v>
          </cell>
          <cell r="AK1830">
            <v>0</v>
          </cell>
          <cell r="AL1830">
            <v>0</v>
          </cell>
          <cell r="AM1830">
            <v>14</v>
          </cell>
          <cell r="AN1830">
            <v>0</v>
          </cell>
          <cell r="AO1830">
            <v>0</v>
          </cell>
          <cell r="AP1830">
            <v>0</v>
          </cell>
          <cell r="AQ1830">
            <v>0</v>
          </cell>
          <cell r="AR1830">
            <v>335</v>
          </cell>
        </row>
        <row r="1831">
          <cell r="E1831">
            <v>1749</v>
          </cell>
          <cell r="F1831">
            <v>4284</v>
          </cell>
          <cell r="G1831">
            <v>4283</v>
          </cell>
          <cell r="H1831">
            <v>2429</v>
          </cell>
          <cell r="I1831">
            <v>1189</v>
          </cell>
          <cell r="J1831">
            <v>560</v>
          </cell>
          <cell r="K1831">
            <v>349</v>
          </cell>
          <cell r="L1831">
            <v>351</v>
          </cell>
          <cell r="M1831">
            <v>430</v>
          </cell>
          <cell r="N1831">
            <v>619</v>
          </cell>
          <cell r="O1831">
            <v>15019</v>
          </cell>
          <cell r="P1831">
            <v>33749</v>
          </cell>
          <cell r="Q1831">
            <v>56541</v>
          </cell>
          <cell r="R1831">
            <v>132400</v>
          </cell>
          <cell r="S1831">
            <v>70677</v>
          </cell>
          <cell r="T1831">
            <v>320</v>
          </cell>
          <cell r="U1831">
            <v>188</v>
          </cell>
          <cell r="W1831">
            <v>0.13</v>
          </cell>
          <cell r="X1831">
            <v>1001</v>
          </cell>
          <cell r="Y1831">
            <v>142</v>
          </cell>
          <cell r="Z1831">
            <v>618</v>
          </cell>
          <cell r="AA1831">
            <v>197</v>
          </cell>
          <cell r="AB1831">
            <v>0</v>
          </cell>
          <cell r="AC1831">
            <v>44</v>
          </cell>
          <cell r="AD1831">
            <v>0</v>
          </cell>
          <cell r="AE1831">
            <v>292</v>
          </cell>
          <cell r="AF1831">
            <v>568</v>
          </cell>
          <cell r="AG1831">
            <v>1713</v>
          </cell>
          <cell r="AH1831">
            <v>1249</v>
          </cell>
          <cell r="AI1831">
            <v>462</v>
          </cell>
          <cell r="AJ1831">
            <v>0</v>
          </cell>
          <cell r="AK1831">
            <v>0</v>
          </cell>
          <cell r="AL1831">
            <v>0</v>
          </cell>
          <cell r="AM1831">
            <v>62</v>
          </cell>
          <cell r="AN1831">
            <v>0</v>
          </cell>
          <cell r="AO1831">
            <v>0</v>
          </cell>
          <cell r="AP1831">
            <v>0</v>
          </cell>
          <cell r="AQ1831">
            <v>0</v>
          </cell>
          <cell r="AR1831">
            <v>336</v>
          </cell>
        </row>
        <row r="1832">
          <cell r="E1832">
            <v>519</v>
          </cell>
          <cell r="F1832">
            <v>1562</v>
          </cell>
          <cell r="G1832">
            <v>2118</v>
          </cell>
          <cell r="H1832">
            <v>741</v>
          </cell>
          <cell r="I1832">
            <v>498</v>
          </cell>
          <cell r="J1832">
            <v>21</v>
          </cell>
          <cell r="K1832">
            <v>11</v>
          </cell>
          <cell r="L1832">
            <v>20</v>
          </cell>
          <cell r="M1832">
            <v>93</v>
          </cell>
          <cell r="N1832">
            <v>396</v>
          </cell>
          <cell r="O1832">
            <v>23185</v>
          </cell>
          <cell r="P1832">
            <v>36822</v>
          </cell>
          <cell r="Q1832">
            <v>57129</v>
          </cell>
          <cell r="R1832">
            <v>182690</v>
          </cell>
          <cell r="S1832">
            <v>151509</v>
          </cell>
          <cell r="T1832">
            <v>315</v>
          </cell>
          <cell r="U1832">
            <v>243</v>
          </cell>
          <cell r="W1832">
            <v>0.22900000000000001</v>
          </cell>
          <cell r="X1832">
            <v>286</v>
          </cell>
          <cell r="Y1832">
            <v>13</v>
          </cell>
          <cell r="Z1832">
            <v>247</v>
          </cell>
          <cell r="AA1832">
            <v>17</v>
          </cell>
          <cell r="AB1832">
            <v>0</v>
          </cell>
          <cell r="AC1832">
            <v>5</v>
          </cell>
          <cell r="AD1832">
            <v>4</v>
          </cell>
          <cell r="AE1832">
            <v>127</v>
          </cell>
          <cell r="AF1832">
            <v>315</v>
          </cell>
          <cell r="AG1832">
            <v>485</v>
          </cell>
          <cell r="AH1832">
            <v>768</v>
          </cell>
          <cell r="AI1832">
            <v>424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337</v>
          </cell>
        </row>
        <row r="1833">
          <cell r="E1833">
            <v>836</v>
          </cell>
          <cell r="F1833">
            <v>2260</v>
          </cell>
          <cell r="G1833">
            <v>2325</v>
          </cell>
          <cell r="H1833">
            <v>1178</v>
          </cell>
          <cell r="I1833">
            <v>802</v>
          </cell>
          <cell r="J1833">
            <v>34</v>
          </cell>
          <cell r="K1833">
            <v>145</v>
          </cell>
          <cell r="L1833">
            <v>131</v>
          </cell>
          <cell r="M1833">
            <v>211</v>
          </cell>
          <cell r="N1833">
            <v>348</v>
          </cell>
          <cell r="O1833">
            <v>14273</v>
          </cell>
          <cell r="P1833">
            <v>32889</v>
          </cell>
          <cell r="Q1833">
            <v>55364</v>
          </cell>
          <cell r="R1833">
            <v>131022</v>
          </cell>
          <cell r="S1833">
            <v>76383</v>
          </cell>
          <cell r="T1833">
            <v>206</v>
          </cell>
          <cell r="U1833">
            <v>135</v>
          </cell>
          <cell r="W1833">
            <v>0.14699999999999999</v>
          </cell>
          <cell r="X1833">
            <v>302</v>
          </cell>
          <cell r="Y1833">
            <v>71</v>
          </cell>
          <cell r="Z1833">
            <v>62</v>
          </cell>
          <cell r="AA1833">
            <v>37</v>
          </cell>
          <cell r="AB1833">
            <v>31</v>
          </cell>
          <cell r="AC1833">
            <v>18</v>
          </cell>
          <cell r="AD1833">
            <v>84</v>
          </cell>
          <cell r="AE1833">
            <v>162</v>
          </cell>
          <cell r="AF1833">
            <v>443</v>
          </cell>
          <cell r="AG1833">
            <v>727</v>
          </cell>
          <cell r="AH1833">
            <v>707</v>
          </cell>
          <cell r="AI1833">
            <v>287</v>
          </cell>
          <cell r="AJ1833">
            <v>0</v>
          </cell>
          <cell r="AK1833">
            <v>0</v>
          </cell>
          <cell r="AL1833">
            <v>0</v>
          </cell>
          <cell r="AM1833">
            <v>20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338</v>
          </cell>
        </row>
        <row r="1834">
          <cell r="E1834">
            <v>994</v>
          </cell>
          <cell r="F1834">
            <v>2794</v>
          </cell>
          <cell r="G1834">
            <v>2795</v>
          </cell>
          <cell r="H1834">
            <v>1275</v>
          </cell>
          <cell r="I1834">
            <v>992</v>
          </cell>
          <cell r="J1834">
            <v>2</v>
          </cell>
          <cell r="K1834">
            <v>12</v>
          </cell>
          <cell r="L1834">
            <v>50</v>
          </cell>
          <cell r="M1834">
            <v>81</v>
          </cell>
          <cell r="N1834">
            <v>851</v>
          </cell>
          <cell r="O1834">
            <v>20413</v>
          </cell>
          <cell r="P1834">
            <v>34498</v>
          </cell>
          <cell r="Q1834">
            <v>55821</v>
          </cell>
          <cell r="R1834">
            <v>194444</v>
          </cell>
          <cell r="S1834">
            <v>173104</v>
          </cell>
          <cell r="T1834">
            <v>968</v>
          </cell>
          <cell r="U1834">
            <v>762</v>
          </cell>
          <cell r="W1834">
            <v>0.25800000000000001</v>
          </cell>
          <cell r="X1834">
            <v>817</v>
          </cell>
          <cell r="Y1834">
            <v>63</v>
          </cell>
          <cell r="Z1834">
            <v>517</v>
          </cell>
          <cell r="AA1834">
            <v>162</v>
          </cell>
          <cell r="AB1834">
            <v>0</v>
          </cell>
          <cell r="AC1834">
            <v>52</v>
          </cell>
          <cell r="AD1834">
            <v>23</v>
          </cell>
          <cell r="AE1834">
            <v>138</v>
          </cell>
          <cell r="AF1834">
            <v>515</v>
          </cell>
          <cell r="AG1834">
            <v>471</v>
          </cell>
          <cell r="AH1834">
            <v>1032</v>
          </cell>
          <cell r="AI1834">
            <v>639</v>
          </cell>
          <cell r="AJ1834">
            <v>0</v>
          </cell>
          <cell r="AK1834">
            <v>0</v>
          </cell>
          <cell r="AL1834">
            <v>0</v>
          </cell>
          <cell r="AM1834">
            <v>133</v>
          </cell>
          <cell r="AN1834">
            <v>1985</v>
          </cell>
          <cell r="AO1834">
            <v>70</v>
          </cell>
          <cell r="AP1834">
            <v>70</v>
          </cell>
          <cell r="AQ1834">
            <v>0</v>
          </cell>
          <cell r="AR1834">
            <v>339</v>
          </cell>
        </row>
        <row r="1835">
          <cell r="E1835">
            <v>2164</v>
          </cell>
          <cell r="F1835">
            <v>4361</v>
          </cell>
          <cell r="G1835">
            <v>4405</v>
          </cell>
          <cell r="H1835">
            <v>2478</v>
          </cell>
          <cell r="I1835">
            <v>674</v>
          </cell>
          <cell r="J1835">
            <v>1490</v>
          </cell>
          <cell r="K1835">
            <v>388</v>
          </cell>
          <cell r="L1835">
            <v>226</v>
          </cell>
          <cell r="M1835">
            <v>498</v>
          </cell>
          <cell r="N1835">
            <v>1052</v>
          </cell>
          <cell r="O1835">
            <v>14687</v>
          </cell>
          <cell r="P1835">
            <v>33722</v>
          </cell>
          <cell r="Q1835">
            <v>54406</v>
          </cell>
          <cell r="R1835">
            <v>141711</v>
          </cell>
          <cell r="S1835">
            <v>87585</v>
          </cell>
          <cell r="T1835">
            <v>502</v>
          </cell>
          <cell r="U1835">
            <v>170</v>
          </cell>
          <cell r="W1835">
            <v>0.253</v>
          </cell>
          <cell r="X1835">
            <v>8628</v>
          </cell>
          <cell r="Y1835">
            <v>1704</v>
          </cell>
          <cell r="Z1835">
            <v>293</v>
          </cell>
          <cell r="AA1835">
            <v>6430</v>
          </cell>
          <cell r="AB1835">
            <v>15</v>
          </cell>
          <cell r="AC1835">
            <v>99</v>
          </cell>
          <cell r="AD1835">
            <v>87</v>
          </cell>
          <cell r="AE1835">
            <v>188</v>
          </cell>
          <cell r="AF1835">
            <v>384</v>
          </cell>
          <cell r="AG1835">
            <v>1660</v>
          </cell>
          <cell r="AH1835">
            <v>1103</v>
          </cell>
          <cell r="AI1835">
            <v>1070</v>
          </cell>
          <cell r="AJ1835">
            <v>0</v>
          </cell>
          <cell r="AK1835">
            <v>0</v>
          </cell>
          <cell r="AL1835">
            <v>0</v>
          </cell>
          <cell r="AM1835">
            <v>20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340</v>
          </cell>
        </row>
        <row r="1836">
          <cell r="E1836">
            <v>2222</v>
          </cell>
          <cell r="F1836">
            <v>4164</v>
          </cell>
          <cell r="G1836">
            <v>4165</v>
          </cell>
          <cell r="H1836">
            <v>2394</v>
          </cell>
          <cell r="I1836">
            <v>737</v>
          </cell>
          <cell r="J1836">
            <v>1485</v>
          </cell>
          <cell r="K1836">
            <v>632</v>
          </cell>
          <cell r="L1836">
            <v>421</v>
          </cell>
          <cell r="M1836">
            <v>536</v>
          </cell>
          <cell r="N1836">
            <v>633</v>
          </cell>
          <cell r="O1836">
            <v>12492</v>
          </cell>
          <cell r="P1836">
            <v>33321</v>
          </cell>
          <cell r="Q1836">
            <v>53620</v>
          </cell>
          <cell r="R1836">
            <v>127263</v>
          </cell>
          <cell r="S1836">
            <v>59108</v>
          </cell>
          <cell r="T1836">
            <v>323</v>
          </cell>
          <cell r="U1836">
            <v>177</v>
          </cell>
          <cell r="W1836">
            <v>0.24</v>
          </cell>
          <cell r="X1836">
            <v>6035</v>
          </cell>
          <cell r="Y1836">
            <v>675</v>
          </cell>
          <cell r="Z1836">
            <v>2864</v>
          </cell>
          <cell r="AA1836">
            <v>2008</v>
          </cell>
          <cell r="AB1836">
            <v>6</v>
          </cell>
          <cell r="AC1836">
            <v>73</v>
          </cell>
          <cell r="AD1836">
            <v>410</v>
          </cell>
          <cell r="AE1836">
            <v>169</v>
          </cell>
          <cell r="AF1836">
            <v>295</v>
          </cell>
          <cell r="AG1836">
            <v>1761</v>
          </cell>
          <cell r="AH1836">
            <v>971</v>
          </cell>
          <cell r="AI1836">
            <v>969</v>
          </cell>
          <cell r="AJ1836">
            <v>0</v>
          </cell>
          <cell r="AK1836">
            <v>0</v>
          </cell>
          <cell r="AL1836">
            <v>0</v>
          </cell>
          <cell r="AM1836">
            <v>16</v>
          </cell>
          <cell r="AN1836">
            <v>0</v>
          </cell>
          <cell r="AO1836">
            <v>0</v>
          </cell>
          <cell r="AP1836">
            <v>0</v>
          </cell>
          <cell r="AQ1836">
            <v>0</v>
          </cell>
          <cell r="AR1836">
            <v>341</v>
          </cell>
        </row>
        <row r="1837">
          <cell r="E1837">
            <v>1468</v>
          </cell>
          <cell r="F1837">
            <v>4131</v>
          </cell>
          <cell r="G1837">
            <v>4548</v>
          </cell>
          <cell r="H1837">
            <v>1995</v>
          </cell>
          <cell r="I1837">
            <v>1459</v>
          </cell>
          <cell r="J1837">
            <v>9</v>
          </cell>
          <cell r="K1837">
            <v>3</v>
          </cell>
          <cell r="L1837">
            <v>15</v>
          </cell>
          <cell r="M1837">
            <v>72</v>
          </cell>
          <cell r="N1837">
            <v>1379</v>
          </cell>
          <cell r="O1837">
            <v>19524</v>
          </cell>
          <cell r="P1837">
            <v>34582</v>
          </cell>
          <cell r="Q1837">
            <v>57438</v>
          </cell>
          <cell r="R1837">
            <v>199827</v>
          </cell>
          <cell r="S1837">
            <v>190829</v>
          </cell>
          <cell r="T1837">
            <v>2122</v>
          </cell>
          <cell r="U1837">
            <v>1760</v>
          </cell>
          <cell r="W1837">
            <v>0.27700000000000002</v>
          </cell>
          <cell r="X1837">
            <v>1436</v>
          </cell>
          <cell r="Y1837">
            <v>188</v>
          </cell>
          <cell r="Z1837">
            <v>978</v>
          </cell>
          <cell r="AA1837">
            <v>184</v>
          </cell>
          <cell r="AB1837">
            <v>5</v>
          </cell>
          <cell r="AC1837">
            <v>49</v>
          </cell>
          <cell r="AD1837">
            <v>32</v>
          </cell>
          <cell r="AE1837">
            <v>166</v>
          </cell>
          <cell r="AF1837">
            <v>878</v>
          </cell>
          <cell r="AG1837">
            <v>779</v>
          </cell>
          <cell r="AH1837">
            <v>1586</v>
          </cell>
          <cell r="AI1837">
            <v>1139</v>
          </cell>
          <cell r="AJ1837">
            <v>0</v>
          </cell>
          <cell r="AK1837">
            <v>0</v>
          </cell>
          <cell r="AL1837">
            <v>0</v>
          </cell>
          <cell r="AM1837">
            <v>99</v>
          </cell>
          <cell r="AN1837">
            <v>1004</v>
          </cell>
          <cell r="AO1837">
            <v>524</v>
          </cell>
          <cell r="AP1837">
            <v>406</v>
          </cell>
          <cell r="AQ1837">
            <v>117</v>
          </cell>
          <cell r="AR1837">
            <v>342</v>
          </cell>
        </row>
        <row r="1838">
          <cell r="E1838">
            <v>810</v>
          </cell>
          <cell r="F1838">
            <v>2270</v>
          </cell>
          <cell r="G1838">
            <v>2271</v>
          </cell>
          <cell r="H1838">
            <v>840</v>
          </cell>
          <cell r="I1838">
            <v>809</v>
          </cell>
          <cell r="J1838">
            <v>1</v>
          </cell>
          <cell r="K1838">
            <v>75</v>
          </cell>
          <cell r="L1838">
            <v>89</v>
          </cell>
          <cell r="M1838">
            <v>125</v>
          </cell>
          <cell r="N1838">
            <v>521</v>
          </cell>
          <cell r="O1838">
            <v>11390</v>
          </cell>
          <cell r="P1838">
            <v>33160</v>
          </cell>
          <cell r="Q1838">
            <v>54802</v>
          </cell>
          <cell r="R1838">
            <v>178214</v>
          </cell>
          <cell r="S1838">
            <v>127664</v>
          </cell>
          <cell r="T1838">
            <v>315</v>
          </cell>
          <cell r="U1838">
            <v>227</v>
          </cell>
          <cell r="W1838">
            <v>0.23899999999999999</v>
          </cell>
          <cell r="X1838">
            <v>417</v>
          </cell>
          <cell r="Y1838">
            <v>23</v>
          </cell>
          <cell r="Z1838">
            <v>297</v>
          </cell>
          <cell r="AA1838">
            <v>10</v>
          </cell>
          <cell r="AB1838">
            <v>1</v>
          </cell>
          <cell r="AC1838">
            <v>69</v>
          </cell>
          <cell r="AD1838">
            <v>17</v>
          </cell>
          <cell r="AE1838">
            <v>136</v>
          </cell>
          <cell r="AF1838">
            <v>412</v>
          </cell>
          <cell r="AG1838">
            <v>454</v>
          </cell>
          <cell r="AH1838">
            <v>787</v>
          </cell>
          <cell r="AI1838">
            <v>483</v>
          </cell>
          <cell r="AJ1838">
            <v>0</v>
          </cell>
          <cell r="AK1838">
            <v>0</v>
          </cell>
          <cell r="AL1838">
            <v>0</v>
          </cell>
          <cell r="AM1838">
            <v>102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343</v>
          </cell>
        </row>
        <row r="1839">
          <cell r="E1839">
            <v>1204</v>
          </cell>
          <cell r="F1839">
            <v>3407</v>
          </cell>
          <cell r="G1839">
            <v>3415</v>
          </cell>
          <cell r="H1839">
            <v>1470</v>
          </cell>
          <cell r="I1839">
            <v>1197</v>
          </cell>
          <cell r="J1839">
            <v>7</v>
          </cell>
          <cell r="K1839">
            <v>132</v>
          </cell>
          <cell r="L1839">
            <v>109</v>
          </cell>
          <cell r="M1839">
            <v>161</v>
          </cell>
          <cell r="N1839">
            <v>802</v>
          </cell>
          <cell r="O1839">
            <v>10375</v>
          </cell>
          <cell r="P1839">
            <v>34361</v>
          </cell>
          <cell r="Q1839">
            <v>53477</v>
          </cell>
          <cell r="R1839">
            <v>169416</v>
          </cell>
          <cell r="S1839">
            <v>124083</v>
          </cell>
          <cell r="T1839">
            <v>407</v>
          </cell>
          <cell r="U1839">
            <v>306</v>
          </cell>
          <cell r="W1839">
            <v>0.26400000000000001</v>
          </cell>
          <cell r="X1839">
            <v>387</v>
          </cell>
          <cell r="Y1839">
            <v>45</v>
          </cell>
          <cell r="Z1839">
            <v>170</v>
          </cell>
          <cell r="AA1839">
            <v>117</v>
          </cell>
          <cell r="AB1839">
            <v>10</v>
          </cell>
          <cell r="AC1839">
            <v>0</v>
          </cell>
          <cell r="AD1839">
            <v>45</v>
          </cell>
          <cell r="AE1839">
            <v>198</v>
          </cell>
          <cell r="AF1839">
            <v>660</v>
          </cell>
          <cell r="AG1839">
            <v>653</v>
          </cell>
          <cell r="AH1839">
            <v>1077</v>
          </cell>
          <cell r="AI1839">
            <v>828</v>
          </cell>
          <cell r="AJ1839">
            <v>0</v>
          </cell>
          <cell r="AK1839">
            <v>0</v>
          </cell>
          <cell r="AL1839">
            <v>0</v>
          </cell>
          <cell r="AM1839">
            <v>55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344</v>
          </cell>
        </row>
        <row r="1840">
          <cell r="E1840">
            <v>1808</v>
          </cell>
          <cell r="F1840">
            <v>4522</v>
          </cell>
          <cell r="G1840">
            <v>4528</v>
          </cell>
          <cell r="H1840">
            <v>2116</v>
          </cell>
          <cell r="I1840">
            <v>1480</v>
          </cell>
          <cell r="J1840">
            <v>328</v>
          </cell>
          <cell r="K1840">
            <v>247</v>
          </cell>
          <cell r="L1840">
            <v>295</v>
          </cell>
          <cell r="M1840">
            <v>321</v>
          </cell>
          <cell r="N1840">
            <v>944</v>
          </cell>
          <cell r="O1840">
            <v>13750</v>
          </cell>
          <cell r="P1840">
            <v>34675</v>
          </cell>
          <cell r="Q1840">
            <v>53741</v>
          </cell>
          <cell r="R1840">
            <v>140555</v>
          </cell>
          <cell r="S1840">
            <v>90651</v>
          </cell>
          <cell r="T1840">
            <v>397</v>
          </cell>
          <cell r="U1840">
            <v>301</v>
          </cell>
          <cell r="W1840">
            <v>0.26</v>
          </cell>
          <cell r="X1840">
            <v>687</v>
          </cell>
          <cell r="Y1840">
            <v>112</v>
          </cell>
          <cell r="Z1840">
            <v>263</v>
          </cell>
          <cell r="AA1840">
            <v>120</v>
          </cell>
          <cell r="AB1840">
            <v>27</v>
          </cell>
          <cell r="AC1840">
            <v>62</v>
          </cell>
          <cell r="AD1840">
            <v>102</v>
          </cell>
          <cell r="AE1840">
            <v>228</v>
          </cell>
          <cell r="AF1840">
            <v>700</v>
          </cell>
          <cell r="AG1840">
            <v>1100</v>
          </cell>
          <cell r="AH1840">
            <v>1417</v>
          </cell>
          <cell r="AI1840">
            <v>1084</v>
          </cell>
          <cell r="AJ1840">
            <v>0</v>
          </cell>
          <cell r="AK1840">
            <v>0</v>
          </cell>
          <cell r="AL1840">
            <v>0</v>
          </cell>
          <cell r="AM1840">
            <v>16</v>
          </cell>
          <cell r="AN1840">
            <v>0</v>
          </cell>
          <cell r="AO1840">
            <v>0</v>
          </cell>
          <cell r="AP1840">
            <v>0</v>
          </cell>
          <cell r="AQ1840">
            <v>0</v>
          </cell>
          <cell r="AR1840">
            <v>345</v>
          </cell>
        </row>
        <row r="1841">
          <cell r="E1841">
            <v>1545</v>
          </cell>
          <cell r="F1841">
            <v>3479</v>
          </cell>
          <cell r="G1841">
            <v>3484</v>
          </cell>
          <cell r="H1841">
            <v>1516</v>
          </cell>
          <cell r="I1841">
            <v>849</v>
          </cell>
          <cell r="J1841">
            <v>696</v>
          </cell>
          <cell r="K1841">
            <v>249</v>
          </cell>
          <cell r="L1841">
            <v>271</v>
          </cell>
          <cell r="M1841">
            <v>242</v>
          </cell>
          <cell r="N1841">
            <v>783</v>
          </cell>
          <cell r="O1841">
            <v>13762</v>
          </cell>
          <cell r="P1841">
            <v>32695</v>
          </cell>
          <cell r="Q1841">
            <v>53563</v>
          </cell>
          <cell r="R1841">
            <v>147175</v>
          </cell>
          <cell r="S1841">
            <v>91016</v>
          </cell>
          <cell r="T1841">
            <v>1118</v>
          </cell>
          <cell r="U1841">
            <v>254</v>
          </cell>
          <cell r="W1841">
            <v>0.35799999999999998</v>
          </cell>
          <cell r="X1841">
            <v>7052</v>
          </cell>
          <cell r="Y1841">
            <v>639</v>
          </cell>
          <cell r="Z1841">
            <v>4065</v>
          </cell>
          <cell r="AA1841">
            <v>1009</v>
          </cell>
          <cell r="AB1841">
            <v>11</v>
          </cell>
          <cell r="AC1841">
            <v>1045</v>
          </cell>
          <cell r="AD1841">
            <v>283</v>
          </cell>
          <cell r="AE1841">
            <v>147</v>
          </cell>
          <cell r="AF1841">
            <v>322</v>
          </cell>
          <cell r="AG1841">
            <v>764</v>
          </cell>
          <cell r="AH1841">
            <v>1061</v>
          </cell>
          <cell r="AI1841">
            <v>1190</v>
          </cell>
          <cell r="AJ1841">
            <v>0</v>
          </cell>
          <cell r="AK1841">
            <v>0</v>
          </cell>
          <cell r="AL1841">
            <v>0</v>
          </cell>
          <cell r="AM1841">
            <v>56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346</v>
          </cell>
        </row>
        <row r="1842">
          <cell r="E1842">
            <v>2751</v>
          </cell>
          <cell r="F1842">
            <v>7686</v>
          </cell>
          <cell r="G1842">
            <v>7689</v>
          </cell>
          <cell r="H1842">
            <v>3402</v>
          </cell>
          <cell r="I1842">
            <v>1866</v>
          </cell>
          <cell r="J1842">
            <v>885</v>
          </cell>
          <cell r="K1842">
            <v>291</v>
          </cell>
          <cell r="L1842">
            <v>398</v>
          </cell>
          <cell r="M1842">
            <v>1115</v>
          </cell>
          <cell r="N1842">
            <v>947</v>
          </cell>
          <cell r="O1842">
            <v>12996</v>
          </cell>
          <cell r="P1842">
            <v>34139</v>
          </cell>
          <cell r="Q1842">
            <v>56455</v>
          </cell>
          <cell r="R1842">
            <v>111081</v>
          </cell>
          <cell r="S1842">
            <v>67486</v>
          </cell>
          <cell r="T1842">
            <v>137540</v>
          </cell>
          <cell r="U1842">
            <v>4636</v>
          </cell>
          <cell r="W1842">
            <v>9.6000000000000002E-2</v>
          </cell>
          <cell r="X1842">
            <v>20418</v>
          </cell>
          <cell r="Y1842">
            <v>284</v>
          </cell>
          <cell r="Z1842">
            <v>13032</v>
          </cell>
          <cell r="AA1842">
            <v>4680</v>
          </cell>
          <cell r="AB1842">
            <v>122</v>
          </cell>
          <cell r="AC1842">
            <v>1426</v>
          </cell>
          <cell r="AD1842">
            <v>874</v>
          </cell>
          <cell r="AE1842">
            <v>777</v>
          </cell>
          <cell r="AF1842">
            <v>1383</v>
          </cell>
          <cell r="AG1842">
            <v>2956</v>
          </cell>
          <cell r="AH1842">
            <v>2004</v>
          </cell>
          <cell r="AI1842">
            <v>569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715</v>
          </cell>
        </row>
        <row r="1843">
          <cell r="E1843">
            <v>1764</v>
          </cell>
          <cell r="F1843">
            <v>4683</v>
          </cell>
          <cell r="G1843">
            <v>4709</v>
          </cell>
          <cell r="H1843">
            <v>1667</v>
          </cell>
          <cell r="I1843">
            <v>1186</v>
          </cell>
          <cell r="J1843">
            <v>578</v>
          </cell>
          <cell r="K1843">
            <v>551</v>
          </cell>
          <cell r="L1843">
            <v>373</v>
          </cell>
          <cell r="M1843">
            <v>503</v>
          </cell>
          <cell r="N1843">
            <v>337</v>
          </cell>
          <cell r="O1843">
            <v>12837</v>
          </cell>
          <cell r="P1843">
            <v>34522</v>
          </cell>
          <cell r="Q1843">
            <v>54513</v>
          </cell>
          <cell r="R1843">
            <v>122661</v>
          </cell>
          <cell r="S1843">
            <v>50290</v>
          </cell>
          <cell r="T1843">
            <v>1182</v>
          </cell>
          <cell r="U1843">
            <v>975</v>
          </cell>
          <cell r="W1843">
            <v>0.23400000000000001</v>
          </cell>
          <cell r="X1843">
            <v>3593</v>
          </cell>
          <cell r="Y1843">
            <v>439</v>
          </cell>
          <cell r="Z1843">
            <v>1218</v>
          </cell>
          <cell r="AA1843">
            <v>951</v>
          </cell>
          <cell r="AB1843">
            <v>29</v>
          </cell>
          <cell r="AC1843">
            <v>752</v>
          </cell>
          <cell r="AD1843">
            <v>205</v>
          </cell>
          <cell r="AE1843">
            <v>271</v>
          </cell>
          <cell r="AF1843">
            <v>743</v>
          </cell>
          <cell r="AG1843">
            <v>1344</v>
          </cell>
          <cell r="AH1843">
            <v>1332</v>
          </cell>
          <cell r="AI1843">
            <v>1019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716</v>
          </cell>
        </row>
        <row r="1844">
          <cell r="E1844">
            <v>2221</v>
          </cell>
          <cell r="F1844">
            <v>6095</v>
          </cell>
          <cell r="G1844">
            <v>6119</v>
          </cell>
          <cell r="H1844">
            <v>2863</v>
          </cell>
          <cell r="I1844">
            <v>1808</v>
          </cell>
          <cell r="J1844">
            <v>413</v>
          </cell>
          <cell r="K1844">
            <v>580</v>
          </cell>
          <cell r="L1844">
            <v>465</v>
          </cell>
          <cell r="M1844">
            <v>639</v>
          </cell>
          <cell r="N1844">
            <v>537</v>
          </cell>
          <cell r="O1844">
            <v>13544</v>
          </cell>
          <cell r="P1844">
            <v>33913</v>
          </cell>
          <cell r="Q1844">
            <v>54394</v>
          </cell>
          <cell r="R1844">
            <v>96785</v>
          </cell>
          <cell r="S1844">
            <v>49695</v>
          </cell>
          <cell r="T1844">
            <v>677</v>
          </cell>
          <cell r="U1844">
            <v>493</v>
          </cell>
          <cell r="W1844">
            <v>0.16300000000000001</v>
          </cell>
          <cell r="X1844">
            <v>2049</v>
          </cell>
          <cell r="Y1844">
            <v>250</v>
          </cell>
          <cell r="Z1844">
            <v>694</v>
          </cell>
          <cell r="AA1844">
            <v>544</v>
          </cell>
          <cell r="AB1844">
            <v>17</v>
          </cell>
          <cell r="AC1844">
            <v>427</v>
          </cell>
          <cell r="AD1844">
            <v>117</v>
          </cell>
          <cell r="AE1844">
            <v>414</v>
          </cell>
          <cell r="AF1844">
            <v>1255</v>
          </cell>
          <cell r="AG1844">
            <v>2067</v>
          </cell>
          <cell r="AH1844">
            <v>1482</v>
          </cell>
          <cell r="AI1844">
            <v>900</v>
          </cell>
          <cell r="AJ1844">
            <v>0</v>
          </cell>
          <cell r="AK1844">
            <v>0</v>
          </cell>
          <cell r="AL1844">
            <v>0</v>
          </cell>
          <cell r="AM1844">
            <v>0</v>
          </cell>
          <cell r="AN1844">
            <v>1764</v>
          </cell>
          <cell r="AO1844">
            <v>0</v>
          </cell>
          <cell r="AP1844">
            <v>0</v>
          </cell>
          <cell r="AQ1844">
            <v>0</v>
          </cell>
          <cell r="AR1844">
            <v>717</v>
          </cell>
        </row>
        <row r="1845">
          <cell r="E1845">
            <v>2707</v>
          </cell>
          <cell r="F1845">
            <v>7748</v>
          </cell>
          <cell r="G1845">
            <v>7756</v>
          </cell>
          <cell r="H1845">
            <v>4128</v>
          </cell>
          <cell r="I1845">
            <v>2070</v>
          </cell>
          <cell r="J1845">
            <v>637</v>
          </cell>
          <cell r="K1845">
            <v>456</v>
          </cell>
          <cell r="L1845">
            <v>418</v>
          </cell>
          <cell r="M1845">
            <v>875</v>
          </cell>
          <cell r="N1845">
            <v>958</v>
          </cell>
          <cell r="O1845">
            <v>14037</v>
          </cell>
          <cell r="P1845">
            <v>34668</v>
          </cell>
          <cell r="Q1845">
            <v>56606</v>
          </cell>
          <cell r="R1845">
            <v>115640</v>
          </cell>
          <cell r="S1845">
            <v>67030</v>
          </cell>
          <cell r="T1845">
            <v>1344</v>
          </cell>
          <cell r="U1845">
            <v>817</v>
          </cell>
          <cell r="W1845">
            <v>7.9000000000000001E-2</v>
          </cell>
          <cell r="X1845">
            <v>4877</v>
          </cell>
          <cell r="Y1845">
            <v>597</v>
          </cell>
          <cell r="Z1845">
            <v>1655</v>
          </cell>
          <cell r="AA1845">
            <v>1290</v>
          </cell>
          <cell r="AB1845">
            <v>41</v>
          </cell>
          <cell r="AC1845">
            <v>1018</v>
          </cell>
          <cell r="AD1845">
            <v>277</v>
          </cell>
          <cell r="AE1845">
            <v>643</v>
          </cell>
          <cell r="AF1845">
            <v>1756</v>
          </cell>
          <cell r="AG1845">
            <v>2784</v>
          </cell>
          <cell r="AH1845">
            <v>2155</v>
          </cell>
          <cell r="AI1845">
            <v>419</v>
          </cell>
          <cell r="AJ1845">
            <v>0</v>
          </cell>
          <cell r="AK1845">
            <v>0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>
            <v>0</v>
          </cell>
          <cell r="AQ1845">
            <v>0</v>
          </cell>
          <cell r="AR1845">
            <v>718</v>
          </cell>
        </row>
        <row r="1846">
          <cell r="E1846">
            <v>2518</v>
          </cell>
          <cell r="F1846">
            <v>6666</v>
          </cell>
          <cell r="G1846">
            <v>6679</v>
          </cell>
          <cell r="H1846">
            <v>3515</v>
          </cell>
          <cell r="I1846">
            <v>1978</v>
          </cell>
          <cell r="J1846">
            <v>540</v>
          </cell>
          <cell r="K1846">
            <v>505</v>
          </cell>
          <cell r="L1846">
            <v>530</v>
          </cell>
          <cell r="M1846">
            <v>843</v>
          </cell>
          <cell r="N1846">
            <v>639</v>
          </cell>
          <cell r="O1846">
            <v>14843</v>
          </cell>
          <cell r="P1846">
            <v>35089</v>
          </cell>
          <cell r="Q1846">
            <v>55972</v>
          </cell>
          <cell r="R1846">
            <v>113944</v>
          </cell>
          <cell r="S1846">
            <v>58072</v>
          </cell>
          <cell r="T1846">
            <v>911</v>
          </cell>
          <cell r="U1846">
            <v>503</v>
          </cell>
          <cell r="W1846">
            <v>0.112</v>
          </cell>
          <cell r="X1846">
            <v>413</v>
          </cell>
          <cell r="Y1846">
            <v>23</v>
          </cell>
          <cell r="Z1846">
            <v>173</v>
          </cell>
          <cell r="AA1846">
            <v>91</v>
          </cell>
          <cell r="AB1846">
            <v>0</v>
          </cell>
          <cell r="AC1846">
            <v>77</v>
          </cell>
          <cell r="AD1846">
            <v>49</v>
          </cell>
          <cell r="AE1846">
            <v>598</v>
          </cell>
          <cell r="AF1846">
            <v>1306</v>
          </cell>
          <cell r="AG1846">
            <v>2630</v>
          </cell>
          <cell r="AH1846">
            <v>1502</v>
          </cell>
          <cell r="AI1846">
            <v>642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>
            <v>0</v>
          </cell>
          <cell r="AQ1846">
            <v>0</v>
          </cell>
          <cell r="AR1846">
            <v>719</v>
          </cell>
        </row>
        <row r="1847">
          <cell r="E1847">
            <v>1724</v>
          </cell>
          <cell r="F1847">
            <v>4939</v>
          </cell>
          <cell r="G1847">
            <v>4955</v>
          </cell>
          <cell r="H1847">
            <v>2706</v>
          </cell>
          <cell r="I1847">
            <v>1505</v>
          </cell>
          <cell r="J1847">
            <v>219</v>
          </cell>
          <cell r="K1847">
            <v>169</v>
          </cell>
          <cell r="L1847">
            <v>271</v>
          </cell>
          <cell r="M1847">
            <v>648</v>
          </cell>
          <cell r="N1847">
            <v>635</v>
          </cell>
          <cell r="O1847">
            <v>12124</v>
          </cell>
          <cell r="P1847">
            <v>35880</v>
          </cell>
          <cell r="Q1847">
            <v>56018</v>
          </cell>
          <cell r="R1847">
            <v>96478</v>
          </cell>
          <cell r="S1847">
            <v>63329</v>
          </cell>
          <cell r="T1847">
            <v>11418</v>
          </cell>
          <cell r="U1847">
            <v>1618</v>
          </cell>
          <cell r="W1847">
            <v>7.2999999999999995E-2</v>
          </cell>
          <cell r="X1847">
            <v>1408</v>
          </cell>
          <cell r="Y1847">
            <v>77</v>
          </cell>
          <cell r="Z1847">
            <v>587</v>
          </cell>
          <cell r="AA1847">
            <v>314</v>
          </cell>
          <cell r="AB1847">
            <v>0</v>
          </cell>
          <cell r="AC1847">
            <v>265</v>
          </cell>
          <cell r="AD1847">
            <v>164</v>
          </cell>
          <cell r="AE1847">
            <v>345</v>
          </cell>
          <cell r="AF1847">
            <v>1164</v>
          </cell>
          <cell r="AG1847">
            <v>1892</v>
          </cell>
          <cell r="AH1847">
            <v>1310</v>
          </cell>
          <cell r="AI1847">
            <v>243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5767</v>
          </cell>
          <cell r="AP1847">
            <v>1063</v>
          </cell>
          <cell r="AQ1847">
            <v>4704</v>
          </cell>
          <cell r="AR1847">
            <v>720</v>
          </cell>
        </row>
        <row r="1848">
          <cell r="E1848">
            <v>2265</v>
          </cell>
          <cell r="F1848">
            <v>5790</v>
          </cell>
          <cell r="G1848">
            <v>5889</v>
          </cell>
          <cell r="H1848">
            <v>3074</v>
          </cell>
          <cell r="I1848">
            <v>1580</v>
          </cell>
          <cell r="J1848">
            <v>685</v>
          </cell>
          <cell r="K1848">
            <v>450</v>
          </cell>
          <cell r="L1848">
            <v>381</v>
          </cell>
          <cell r="M1848">
            <v>617</v>
          </cell>
          <cell r="N1848">
            <v>817</v>
          </cell>
          <cell r="O1848">
            <v>15046</v>
          </cell>
          <cell r="P1848">
            <v>34865</v>
          </cell>
          <cell r="Q1848">
            <v>56023</v>
          </cell>
          <cell r="R1848">
            <v>121679</v>
          </cell>
          <cell r="S1848">
            <v>67949</v>
          </cell>
          <cell r="T1848">
            <v>1129</v>
          </cell>
          <cell r="U1848">
            <v>512</v>
          </cell>
          <cell r="W1848">
            <v>0.10100000000000001</v>
          </cell>
          <cell r="X1848">
            <v>3074</v>
          </cell>
          <cell r="Y1848">
            <v>1084</v>
          </cell>
          <cell r="Z1848">
            <v>1586</v>
          </cell>
          <cell r="AA1848">
            <v>344</v>
          </cell>
          <cell r="AB1848">
            <v>0</v>
          </cell>
          <cell r="AC1848">
            <v>60</v>
          </cell>
          <cell r="AD1848">
            <v>0</v>
          </cell>
          <cell r="AE1848">
            <v>469</v>
          </cell>
          <cell r="AF1848">
            <v>1073</v>
          </cell>
          <cell r="AG1848">
            <v>2231</v>
          </cell>
          <cell r="AH1848">
            <v>1663</v>
          </cell>
          <cell r="AI1848">
            <v>452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>
            <v>0</v>
          </cell>
          <cell r="AQ1848">
            <v>0</v>
          </cell>
          <cell r="AR1848">
            <v>721</v>
          </cell>
        </row>
        <row r="1849">
          <cell r="E1849">
            <v>2801</v>
          </cell>
          <cell r="F1849">
            <v>8760</v>
          </cell>
          <cell r="G1849">
            <v>8792</v>
          </cell>
          <cell r="H1849">
            <v>4313</v>
          </cell>
          <cell r="I1849">
            <v>2221</v>
          </cell>
          <cell r="J1849">
            <v>580</v>
          </cell>
          <cell r="K1849">
            <v>648</v>
          </cell>
          <cell r="L1849">
            <v>762</v>
          </cell>
          <cell r="M1849">
            <v>1038</v>
          </cell>
          <cell r="N1849">
            <v>353</v>
          </cell>
          <cell r="O1849">
            <v>14635</v>
          </cell>
          <cell r="P1849">
            <v>33575</v>
          </cell>
          <cell r="Q1849">
            <v>54414</v>
          </cell>
          <cell r="R1849">
            <v>104551</v>
          </cell>
          <cell r="S1849">
            <v>45896</v>
          </cell>
          <cell r="T1849">
            <v>538</v>
          </cell>
          <cell r="U1849">
            <v>443</v>
          </cell>
          <cell r="W1849">
            <v>0.108</v>
          </cell>
          <cell r="X1849">
            <v>738</v>
          </cell>
          <cell r="Y1849">
            <v>261</v>
          </cell>
          <cell r="Z1849">
            <v>381</v>
          </cell>
          <cell r="AA1849">
            <v>82</v>
          </cell>
          <cell r="AB1849">
            <v>0</v>
          </cell>
          <cell r="AC1849">
            <v>14</v>
          </cell>
          <cell r="AD1849">
            <v>1</v>
          </cell>
          <cell r="AE1849">
            <v>717</v>
          </cell>
          <cell r="AF1849">
            <v>1800</v>
          </cell>
          <cell r="AG1849">
            <v>3452</v>
          </cell>
          <cell r="AH1849">
            <v>2025</v>
          </cell>
          <cell r="AI1849">
            <v>797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>
            <v>0</v>
          </cell>
          <cell r="AQ1849">
            <v>0</v>
          </cell>
          <cell r="AR1849">
            <v>722</v>
          </cell>
        </row>
        <row r="1850">
          <cell r="E1850">
            <v>1712</v>
          </cell>
          <cell r="F1850">
            <v>4472</v>
          </cell>
          <cell r="G1850">
            <v>4493</v>
          </cell>
          <cell r="H1850">
            <v>2051</v>
          </cell>
          <cell r="I1850">
            <v>1341</v>
          </cell>
          <cell r="J1850">
            <v>371</v>
          </cell>
          <cell r="K1850">
            <v>305</v>
          </cell>
          <cell r="L1850">
            <v>366</v>
          </cell>
          <cell r="M1850">
            <v>484</v>
          </cell>
          <cell r="N1850">
            <v>557</v>
          </cell>
          <cell r="O1850">
            <v>14657</v>
          </cell>
          <cell r="P1850">
            <v>32867</v>
          </cell>
          <cell r="Q1850">
            <v>55390</v>
          </cell>
          <cell r="R1850">
            <v>136391</v>
          </cell>
          <cell r="S1850">
            <v>69679</v>
          </cell>
          <cell r="T1850">
            <v>981</v>
          </cell>
          <cell r="U1850">
            <v>650</v>
          </cell>
          <cell r="W1850">
            <v>0.13500000000000001</v>
          </cell>
          <cell r="X1850">
            <v>1905</v>
          </cell>
          <cell r="Y1850">
            <v>916</v>
          </cell>
          <cell r="Z1850">
            <v>711</v>
          </cell>
          <cell r="AA1850">
            <v>165</v>
          </cell>
          <cell r="AB1850">
            <v>13</v>
          </cell>
          <cell r="AC1850">
            <v>74</v>
          </cell>
          <cell r="AD1850">
            <v>26</v>
          </cell>
          <cell r="AE1850">
            <v>284</v>
          </cell>
          <cell r="AF1850">
            <v>814</v>
          </cell>
          <cell r="AG1850">
            <v>1531</v>
          </cell>
          <cell r="AH1850">
            <v>1365</v>
          </cell>
          <cell r="AI1850">
            <v>498</v>
          </cell>
          <cell r="AJ1850">
            <v>0</v>
          </cell>
          <cell r="AK1850">
            <v>0</v>
          </cell>
          <cell r="AL1850">
            <v>0</v>
          </cell>
          <cell r="AM1850">
            <v>0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723</v>
          </cell>
        </row>
        <row r="1851">
          <cell r="E1851">
            <v>2818</v>
          </cell>
          <cell r="F1851">
            <v>6206</v>
          </cell>
          <cell r="G1851">
            <v>6215</v>
          </cell>
          <cell r="H1851">
            <v>3371</v>
          </cell>
          <cell r="I1851">
            <v>1953</v>
          </cell>
          <cell r="J1851">
            <v>865</v>
          </cell>
          <cell r="K1851">
            <v>635</v>
          </cell>
          <cell r="L1851">
            <v>591</v>
          </cell>
          <cell r="M1851">
            <v>870</v>
          </cell>
          <cell r="N1851">
            <v>722</v>
          </cell>
          <cell r="O1851">
            <v>15402</v>
          </cell>
          <cell r="P1851">
            <v>33231</v>
          </cell>
          <cell r="Q1851">
            <v>55745</v>
          </cell>
          <cell r="R1851">
            <v>109987</v>
          </cell>
          <cell r="S1851">
            <v>55868</v>
          </cell>
          <cell r="T1851">
            <v>738</v>
          </cell>
          <cell r="U1851">
            <v>518</v>
          </cell>
          <cell r="W1851">
            <v>0.185</v>
          </cell>
          <cell r="X1851">
            <v>5160</v>
          </cell>
          <cell r="Y1851">
            <v>2494</v>
          </cell>
          <cell r="Z1851">
            <v>1927</v>
          </cell>
          <cell r="AA1851">
            <v>443</v>
          </cell>
          <cell r="AB1851">
            <v>35</v>
          </cell>
          <cell r="AC1851">
            <v>192</v>
          </cell>
          <cell r="AD1851">
            <v>69</v>
          </cell>
          <cell r="AE1851">
            <v>362</v>
          </cell>
          <cell r="AF1851">
            <v>954</v>
          </cell>
          <cell r="AG1851">
            <v>2036</v>
          </cell>
          <cell r="AH1851">
            <v>1849</v>
          </cell>
          <cell r="AI1851">
            <v>1014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>
            <v>0</v>
          </cell>
          <cell r="AQ1851">
            <v>0</v>
          </cell>
          <cell r="AR1851">
            <v>724</v>
          </cell>
        </row>
        <row r="1852">
          <cell r="E1852">
            <v>1299</v>
          </cell>
          <cell r="F1852">
            <v>3937</v>
          </cell>
          <cell r="G1852">
            <v>3949</v>
          </cell>
          <cell r="H1852">
            <v>1622</v>
          </cell>
          <cell r="I1852">
            <v>1281</v>
          </cell>
          <cell r="J1852">
            <v>18</v>
          </cell>
          <cell r="K1852">
            <v>64</v>
          </cell>
          <cell r="L1852">
            <v>190</v>
          </cell>
          <cell r="M1852">
            <v>326</v>
          </cell>
          <cell r="N1852">
            <v>718</v>
          </cell>
          <cell r="O1852">
            <v>17951</v>
          </cell>
          <cell r="P1852">
            <v>33689</v>
          </cell>
          <cell r="Q1852">
            <v>59193</v>
          </cell>
          <cell r="R1852">
            <v>132016</v>
          </cell>
          <cell r="S1852">
            <v>93727</v>
          </cell>
          <cell r="T1852">
            <v>1193</v>
          </cell>
          <cell r="U1852">
            <v>813</v>
          </cell>
          <cell r="W1852">
            <v>0.126</v>
          </cell>
          <cell r="X1852">
            <v>376</v>
          </cell>
          <cell r="Y1852">
            <v>6</v>
          </cell>
          <cell r="Z1852">
            <v>247</v>
          </cell>
          <cell r="AA1852">
            <v>79</v>
          </cell>
          <cell r="AB1852">
            <v>1</v>
          </cell>
          <cell r="AC1852">
            <v>27</v>
          </cell>
          <cell r="AD1852">
            <v>17</v>
          </cell>
          <cell r="AE1852">
            <v>230</v>
          </cell>
          <cell r="AF1852">
            <v>831</v>
          </cell>
          <cell r="AG1852">
            <v>937</v>
          </cell>
          <cell r="AH1852">
            <v>1606</v>
          </cell>
          <cell r="AI1852">
            <v>346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>
            <v>0</v>
          </cell>
          <cell r="AQ1852">
            <v>0</v>
          </cell>
          <cell r="AR1852">
            <v>725</v>
          </cell>
        </row>
        <row r="1853">
          <cell r="E1853">
            <v>2805</v>
          </cell>
          <cell r="F1853">
            <v>8042</v>
          </cell>
          <cell r="G1853">
            <v>8042</v>
          </cell>
          <cell r="H1853">
            <v>3987</v>
          </cell>
          <cell r="I1853">
            <v>2452</v>
          </cell>
          <cell r="J1853">
            <v>353</v>
          </cell>
          <cell r="K1853">
            <v>410</v>
          </cell>
          <cell r="L1853">
            <v>636</v>
          </cell>
          <cell r="M1853">
            <v>871</v>
          </cell>
          <cell r="N1853">
            <v>888</v>
          </cell>
          <cell r="O1853">
            <v>16108</v>
          </cell>
          <cell r="P1853">
            <v>34420</v>
          </cell>
          <cell r="Q1853">
            <v>54387</v>
          </cell>
          <cell r="R1853">
            <v>114579</v>
          </cell>
          <cell r="S1853">
            <v>63332</v>
          </cell>
          <cell r="T1853">
            <v>940</v>
          </cell>
          <cell r="U1853">
            <v>641</v>
          </cell>
          <cell r="W1853">
            <v>0.125</v>
          </cell>
          <cell r="X1853">
            <v>938</v>
          </cell>
          <cell r="Y1853">
            <v>244</v>
          </cell>
          <cell r="Z1853">
            <v>415</v>
          </cell>
          <cell r="AA1853">
            <v>229</v>
          </cell>
          <cell r="AB1853">
            <v>12</v>
          </cell>
          <cell r="AC1853">
            <v>0</v>
          </cell>
          <cell r="AD1853">
            <v>38</v>
          </cell>
          <cell r="AE1853">
            <v>496</v>
          </cell>
          <cell r="AF1853">
            <v>1640</v>
          </cell>
          <cell r="AG1853">
            <v>2440</v>
          </cell>
          <cell r="AH1853">
            <v>2691</v>
          </cell>
          <cell r="AI1853">
            <v>774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>
            <v>0</v>
          </cell>
          <cell r="AQ1853">
            <v>0</v>
          </cell>
          <cell r="AR1853">
            <v>726</v>
          </cell>
        </row>
        <row r="1854">
          <cell r="E1854">
            <v>1051</v>
          </cell>
          <cell r="F1854">
            <v>3040</v>
          </cell>
          <cell r="G1854">
            <v>3188</v>
          </cell>
          <cell r="H1854">
            <v>1397</v>
          </cell>
          <cell r="I1854">
            <v>1020</v>
          </cell>
          <cell r="J1854">
            <v>31</v>
          </cell>
          <cell r="K1854">
            <v>251</v>
          </cell>
          <cell r="L1854">
            <v>192</v>
          </cell>
          <cell r="M1854">
            <v>382</v>
          </cell>
          <cell r="N1854">
            <v>226</v>
          </cell>
          <cell r="O1854">
            <v>16166</v>
          </cell>
          <cell r="P1854">
            <v>34003</v>
          </cell>
          <cell r="Q1854">
            <v>55289</v>
          </cell>
          <cell r="R1854">
            <v>119324</v>
          </cell>
          <cell r="S1854">
            <v>55894</v>
          </cell>
          <cell r="T1854">
            <v>296</v>
          </cell>
          <cell r="U1854">
            <v>236</v>
          </cell>
          <cell r="W1854">
            <v>0.155</v>
          </cell>
          <cell r="X1854">
            <v>514</v>
          </cell>
          <cell r="Y1854">
            <v>135</v>
          </cell>
          <cell r="Z1854">
            <v>228</v>
          </cell>
          <cell r="AA1854">
            <v>127</v>
          </cell>
          <cell r="AB1854">
            <v>4</v>
          </cell>
          <cell r="AC1854">
            <v>0</v>
          </cell>
          <cell r="AD1854">
            <v>20</v>
          </cell>
          <cell r="AE1854">
            <v>204</v>
          </cell>
          <cell r="AF1854">
            <v>625</v>
          </cell>
          <cell r="AG1854">
            <v>1036</v>
          </cell>
          <cell r="AH1854">
            <v>894</v>
          </cell>
          <cell r="AI1854">
            <v>430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1689</v>
          </cell>
          <cell r="AO1854">
            <v>0</v>
          </cell>
          <cell r="AP1854">
            <v>0</v>
          </cell>
          <cell r="AQ1854">
            <v>0</v>
          </cell>
          <cell r="AR1854">
            <v>727</v>
          </cell>
        </row>
        <row r="1855">
          <cell r="E1855">
            <v>2292</v>
          </cell>
          <cell r="F1855">
            <v>6289</v>
          </cell>
          <cell r="G1855">
            <v>6289</v>
          </cell>
          <cell r="H1855">
            <v>3629</v>
          </cell>
          <cell r="I1855">
            <v>1923</v>
          </cell>
          <cell r="J1855">
            <v>369</v>
          </cell>
          <cell r="K1855">
            <v>393</v>
          </cell>
          <cell r="L1855">
            <v>379</v>
          </cell>
          <cell r="M1855">
            <v>782</v>
          </cell>
          <cell r="N1855">
            <v>738</v>
          </cell>
          <cell r="O1855">
            <v>15018</v>
          </cell>
          <cell r="P1855">
            <v>35132</v>
          </cell>
          <cell r="Q1855">
            <v>56263</v>
          </cell>
          <cell r="R1855">
            <v>100056</v>
          </cell>
          <cell r="S1855">
            <v>59807</v>
          </cell>
          <cell r="T1855">
            <v>3167</v>
          </cell>
          <cell r="U1855">
            <v>752</v>
          </cell>
          <cell r="W1855">
            <v>9.5000000000000001E-2</v>
          </cell>
          <cell r="X1855">
            <v>4382</v>
          </cell>
          <cell r="Y1855">
            <v>290</v>
          </cell>
          <cell r="Z1855">
            <v>1744</v>
          </cell>
          <cell r="AA1855">
            <v>404</v>
          </cell>
          <cell r="AB1855">
            <v>2</v>
          </cell>
          <cell r="AC1855">
            <v>1128</v>
          </cell>
          <cell r="AD1855">
            <v>814</v>
          </cell>
          <cell r="AE1855">
            <v>455</v>
          </cell>
          <cell r="AF1855">
            <v>1304</v>
          </cell>
          <cell r="AG1855">
            <v>2213</v>
          </cell>
          <cell r="AH1855">
            <v>1888</v>
          </cell>
          <cell r="AI1855">
            <v>429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728</v>
          </cell>
        </row>
        <row r="1856">
          <cell r="E1856">
            <v>4046</v>
          </cell>
          <cell r="F1856">
            <v>11275</v>
          </cell>
          <cell r="G1856">
            <v>11275</v>
          </cell>
          <cell r="I1856">
            <v>3285</v>
          </cell>
          <cell r="J1856">
            <v>761</v>
          </cell>
          <cell r="K1856">
            <v>420</v>
          </cell>
          <cell r="L1856">
            <v>815</v>
          </cell>
          <cell r="M1856">
            <v>972</v>
          </cell>
          <cell r="N1856">
            <v>1839</v>
          </cell>
          <cell r="O1856">
            <v>23193</v>
          </cell>
          <cell r="P1856">
            <v>37822</v>
          </cell>
          <cell r="Q1856">
            <v>61030</v>
          </cell>
          <cell r="R1856">
            <v>114002</v>
          </cell>
          <cell r="S1856">
            <v>76438</v>
          </cell>
          <cell r="T1856">
            <v>7251</v>
          </cell>
          <cell r="U1856">
            <v>2183</v>
          </cell>
          <cell r="W1856">
            <v>0.1</v>
          </cell>
          <cell r="X1856">
            <v>4571</v>
          </cell>
          <cell r="Y1856">
            <v>86</v>
          </cell>
          <cell r="Z1856">
            <v>464</v>
          </cell>
          <cell r="AA1856">
            <v>144</v>
          </cell>
          <cell r="AB1856">
            <v>56</v>
          </cell>
          <cell r="AC1856">
            <v>3821</v>
          </cell>
          <cell r="AD1856">
            <v>0</v>
          </cell>
          <cell r="AE1856">
            <v>768</v>
          </cell>
          <cell r="AF1856">
            <v>1761</v>
          </cell>
          <cell r="AG1856">
            <v>4989</v>
          </cell>
          <cell r="AH1856">
            <v>2854</v>
          </cell>
          <cell r="AI1856">
            <v>903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729</v>
          </cell>
        </row>
        <row r="1857">
          <cell r="E1857">
            <v>3290</v>
          </cell>
          <cell r="F1857">
            <v>8503</v>
          </cell>
          <cell r="G1857">
            <v>8504</v>
          </cell>
          <cell r="I1857">
            <v>1442</v>
          </cell>
          <cell r="J1857">
            <v>1848</v>
          </cell>
          <cell r="K1857">
            <v>239</v>
          </cell>
          <cell r="L1857">
            <v>612</v>
          </cell>
          <cell r="M1857">
            <v>1067</v>
          </cell>
          <cell r="N1857">
            <v>1372</v>
          </cell>
          <cell r="O1857">
            <v>15742</v>
          </cell>
          <cell r="P1857">
            <v>35138</v>
          </cell>
          <cell r="Q1857">
            <v>56205</v>
          </cell>
          <cell r="R1857">
            <v>117462</v>
          </cell>
          <cell r="S1857">
            <v>74924</v>
          </cell>
          <cell r="T1857">
            <v>2814</v>
          </cell>
          <cell r="U1857">
            <v>517</v>
          </cell>
          <cell r="W1857">
            <v>3.2000000000000001E-2</v>
          </cell>
          <cell r="X1857">
            <v>7067</v>
          </cell>
          <cell r="Y1857">
            <v>1113</v>
          </cell>
          <cell r="Z1857">
            <v>3426</v>
          </cell>
          <cell r="AA1857">
            <v>1031</v>
          </cell>
          <cell r="AB1857">
            <v>2</v>
          </cell>
          <cell r="AC1857">
            <v>1310</v>
          </cell>
          <cell r="AD1857">
            <v>185</v>
          </cell>
          <cell r="AE1857">
            <v>293</v>
          </cell>
          <cell r="AF1857">
            <v>550</v>
          </cell>
          <cell r="AG1857">
            <v>5831</v>
          </cell>
          <cell r="AH1857">
            <v>1724</v>
          </cell>
          <cell r="AI1857">
            <v>106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730</v>
          </cell>
        </row>
        <row r="1858">
          <cell r="E1858">
            <v>1837</v>
          </cell>
          <cell r="F1858">
            <v>3890</v>
          </cell>
          <cell r="G1858">
            <v>3890</v>
          </cell>
          <cell r="H1858">
            <v>2647</v>
          </cell>
          <cell r="I1858">
            <v>693</v>
          </cell>
          <cell r="J1858">
            <v>1144</v>
          </cell>
          <cell r="K1858">
            <v>398</v>
          </cell>
          <cell r="L1858">
            <v>352</v>
          </cell>
          <cell r="M1858">
            <v>727</v>
          </cell>
          <cell r="N1858">
            <v>360</v>
          </cell>
          <cell r="O1858">
            <v>16981</v>
          </cell>
          <cell r="P1858">
            <v>33524</v>
          </cell>
          <cell r="Q1858">
            <v>54603</v>
          </cell>
          <cell r="R1858">
            <v>100716</v>
          </cell>
          <cell r="S1858">
            <v>51598</v>
          </cell>
          <cell r="T1858">
            <v>399</v>
          </cell>
          <cell r="U1858">
            <v>247</v>
          </cell>
          <cell r="W1858">
            <v>6.2E-2</v>
          </cell>
          <cell r="X1858">
            <v>226</v>
          </cell>
          <cell r="Y1858">
            <v>39</v>
          </cell>
          <cell r="Z1858">
            <v>106</v>
          </cell>
          <cell r="AA1858">
            <v>34</v>
          </cell>
          <cell r="AB1858">
            <v>0</v>
          </cell>
          <cell r="AC1858">
            <v>41</v>
          </cell>
          <cell r="AD1858">
            <v>7</v>
          </cell>
          <cell r="AE1858">
            <v>251</v>
          </cell>
          <cell r="AF1858">
            <v>561</v>
          </cell>
          <cell r="AG1858">
            <v>1949</v>
          </cell>
          <cell r="AH1858">
            <v>979</v>
          </cell>
          <cell r="AI1858">
            <v>150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731</v>
          </cell>
        </row>
        <row r="1859">
          <cell r="E1859">
            <v>1768</v>
          </cell>
          <cell r="F1859">
            <v>5166</v>
          </cell>
          <cell r="G1859">
            <v>5210</v>
          </cell>
          <cell r="H1859">
            <v>2950</v>
          </cell>
          <cell r="I1859">
            <v>1532</v>
          </cell>
          <cell r="J1859">
            <v>236</v>
          </cell>
          <cell r="K1859">
            <v>262</v>
          </cell>
          <cell r="L1859">
            <v>350</v>
          </cell>
          <cell r="M1859">
            <v>676</v>
          </cell>
          <cell r="N1859">
            <v>480</v>
          </cell>
          <cell r="O1859">
            <v>15712</v>
          </cell>
          <cell r="P1859">
            <v>34331</v>
          </cell>
          <cell r="Q1859">
            <v>54650</v>
          </cell>
          <cell r="R1859">
            <v>102228</v>
          </cell>
          <cell r="S1859">
            <v>57775</v>
          </cell>
          <cell r="T1859">
            <v>786</v>
          </cell>
          <cell r="U1859">
            <v>371</v>
          </cell>
          <cell r="W1859">
            <v>9.6999999999999989E-2</v>
          </cell>
          <cell r="X1859">
            <v>5146</v>
          </cell>
          <cell r="Y1859">
            <v>1823</v>
          </cell>
          <cell r="Z1859">
            <v>1037</v>
          </cell>
          <cell r="AA1859">
            <v>1603</v>
          </cell>
          <cell r="AB1859">
            <v>9</v>
          </cell>
          <cell r="AC1859">
            <v>428</v>
          </cell>
          <cell r="AD1859">
            <v>245</v>
          </cell>
          <cell r="AE1859">
            <v>387</v>
          </cell>
          <cell r="AF1859">
            <v>1055</v>
          </cell>
          <cell r="AG1859">
            <v>1986</v>
          </cell>
          <cell r="AH1859">
            <v>1396</v>
          </cell>
          <cell r="AI1859">
            <v>387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1012</v>
          </cell>
          <cell r="AO1859">
            <v>0</v>
          </cell>
          <cell r="AP1859">
            <v>0</v>
          </cell>
          <cell r="AQ1859">
            <v>0</v>
          </cell>
          <cell r="AR1859">
            <v>732</v>
          </cell>
        </row>
        <row r="1860">
          <cell r="E1860">
            <v>2292</v>
          </cell>
          <cell r="F1860">
            <v>6628</v>
          </cell>
          <cell r="G1860">
            <v>6679</v>
          </cell>
          <cell r="H1860">
            <v>3571</v>
          </cell>
          <cell r="I1860">
            <v>2046</v>
          </cell>
          <cell r="J1860">
            <v>246</v>
          </cell>
          <cell r="K1860">
            <v>372</v>
          </cell>
          <cell r="L1860">
            <v>604</v>
          </cell>
          <cell r="M1860">
            <v>780</v>
          </cell>
          <cell r="N1860">
            <v>535</v>
          </cell>
          <cell r="O1860">
            <v>13766</v>
          </cell>
          <cell r="P1860">
            <v>34022</v>
          </cell>
          <cell r="Q1860">
            <v>53909</v>
          </cell>
          <cell r="R1860">
            <v>101986</v>
          </cell>
          <cell r="S1860">
            <v>53357</v>
          </cell>
          <cell r="T1860">
            <v>785</v>
          </cell>
          <cell r="U1860">
            <v>468</v>
          </cell>
          <cell r="W1860">
            <v>0.11700000000000001</v>
          </cell>
          <cell r="X1860">
            <v>5329</v>
          </cell>
          <cell r="Y1860">
            <v>989</v>
          </cell>
          <cell r="Z1860">
            <v>2522</v>
          </cell>
          <cell r="AA1860">
            <v>1414</v>
          </cell>
          <cell r="AB1860">
            <v>9</v>
          </cell>
          <cell r="AC1860">
            <v>71</v>
          </cell>
          <cell r="AD1860">
            <v>325</v>
          </cell>
          <cell r="AE1860">
            <v>462</v>
          </cell>
          <cell r="AF1860">
            <v>1376</v>
          </cell>
          <cell r="AG1860">
            <v>2419</v>
          </cell>
          <cell r="AH1860">
            <v>1784</v>
          </cell>
          <cell r="AI1860">
            <v>638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733</v>
          </cell>
        </row>
        <row r="1861">
          <cell r="E1861">
            <v>2691</v>
          </cell>
          <cell r="F1861">
            <v>7160</v>
          </cell>
          <cell r="G1861">
            <v>7168</v>
          </cell>
          <cell r="H1861">
            <v>4230</v>
          </cell>
          <cell r="I1861">
            <v>2370</v>
          </cell>
          <cell r="J1861">
            <v>321</v>
          </cell>
          <cell r="K1861">
            <v>330</v>
          </cell>
          <cell r="L1861">
            <v>358</v>
          </cell>
          <cell r="M1861">
            <v>802</v>
          </cell>
          <cell r="N1861">
            <v>1200</v>
          </cell>
          <cell r="O1861">
            <v>15781</v>
          </cell>
          <cell r="P1861">
            <v>34063</v>
          </cell>
          <cell r="Q1861">
            <v>55965</v>
          </cell>
          <cell r="R1861">
            <v>110848</v>
          </cell>
          <cell r="S1861">
            <v>72589</v>
          </cell>
          <cell r="T1861">
            <v>2976</v>
          </cell>
          <cell r="U1861">
            <v>767</v>
          </cell>
          <cell r="W1861">
            <v>0.11899999999999999</v>
          </cell>
          <cell r="X1861">
            <v>2125</v>
          </cell>
          <cell r="Y1861">
            <v>188</v>
          </cell>
          <cell r="Z1861">
            <v>807</v>
          </cell>
          <cell r="AA1861">
            <v>339</v>
          </cell>
          <cell r="AB1861">
            <v>2</v>
          </cell>
          <cell r="AC1861">
            <v>743</v>
          </cell>
          <cell r="AD1861">
            <v>46</v>
          </cell>
          <cell r="AE1861">
            <v>408</v>
          </cell>
          <cell r="AF1861">
            <v>1361</v>
          </cell>
          <cell r="AG1861">
            <v>2338</v>
          </cell>
          <cell r="AH1861">
            <v>2426</v>
          </cell>
          <cell r="AI1861">
            <v>635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262</v>
          </cell>
          <cell r="AO1861">
            <v>0</v>
          </cell>
          <cell r="AP1861">
            <v>0</v>
          </cell>
          <cell r="AQ1861">
            <v>0</v>
          </cell>
          <cell r="AR1861">
            <v>734</v>
          </cell>
        </row>
        <row r="1862">
          <cell r="E1862">
            <v>1279</v>
          </cell>
          <cell r="F1862">
            <v>3430</v>
          </cell>
          <cell r="G1862">
            <v>3430</v>
          </cell>
          <cell r="H1862">
            <v>1861</v>
          </cell>
          <cell r="I1862">
            <v>1091</v>
          </cell>
          <cell r="J1862">
            <v>188</v>
          </cell>
          <cell r="K1862">
            <v>65</v>
          </cell>
          <cell r="L1862">
            <v>214</v>
          </cell>
          <cell r="M1862">
            <v>363</v>
          </cell>
          <cell r="N1862">
            <v>637</v>
          </cell>
          <cell r="O1862">
            <v>17813</v>
          </cell>
          <cell r="P1862">
            <v>33875</v>
          </cell>
          <cell r="Q1862">
            <v>55869</v>
          </cell>
          <cell r="R1862">
            <v>141211</v>
          </cell>
          <cell r="S1862">
            <v>92766</v>
          </cell>
          <cell r="T1862">
            <v>12420</v>
          </cell>
          <cell r="U1862">
            <v>1055</v>
          </cell>
          <cell r="W1862">
            <v>0.13900000000000001</v>
          </cell>
          <cell r="X1862">
            <v>1674</v>
          </cell>
          <cell r="Y1862">
            <v>29</v>
          </cell>
          <cell r="Z1862">
            <v>57</v>
          </cell>
          <cell r="AA1862">
            <v>961</v>
          </cell>
          <cell r="AB1862">
            <v>379</v>
          </cell>
          <cell r="AC1862">
            <v>54</v>
          </cell>
          <cell r="AD1862">
            <v>195</v>
          </cell>
          <cell r="AE1862">
            <v>181</v>
          </cell>
          <cell r="AF1862">
            <v>589</v>
          </cell>
          <cell r="AG1862">
            <v>1008</v>
          </cell>
          <cell r="AH1862">
            <v>1290</v>
          </cell>
          <cell r="AI1862">
            <v>363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1609</v>
          </cell>
          <cell r="AO1862">
            <v>0</v>
          </cell>
          <cell r="AP1862">
            <v>0</v>
          </cell>
          <cell r="AQ1862">
            <v>0</v>
          </cell>
          <cell r="AR1862">
            <v>735</v>
          </cell>
        </row>
        <row r="1863">
          <cell r="E1863">
            <v>3175</v>
          </cell>
          <cell r="F1863">
            <v>8687</v>
          </cell>
          <cell r="G1863">
            <v>8693</v>
          </cell>
          <cell r="H1863">
            <v>4409</v>
          </cell>
          <cell r="I1863">
            <v>2485</v>
          </cell>
          <cell r="J1863">
            <v>690</v>
          </cell>
          <cell r="K1863">
            <v>285</v>
          </cell>
          <cell r="L1863">
            <v>454</v>
          </cell>
          <cell r="M1863">
            <v>914</v>
          </cell>
          <cell r="N1863">
            <v>1523</v>
          </cell>
          <cell r="O1863">
            <v>15081</v>
          </cell>
          <cell r="P1863">
            <v>33750</v>
          </cell>
          <cell r="Q1863">
            <v>55767</v>
          </cell>
          <cell r="R1863">
            <v>133485</v>
          </cell>
          <cell r="S1863">
            <v>86258</v>
          </cell>
          <cell r="T1863">
            <v>1531</v>
          </cell>
          <cell r="U1863">
            <v>744</v>
          </cell>
          <cell r="W1863">
            <v>0.13</v>
          </cell>
          <cell r="X1863">
            <v>11996</v>
          </cell>
          <cell r="Y1863">
            <v>4202</v>
          </cell>
          <cell r="Z1863">
            <v>1691</v>
          </cell>
          <cell r="AA1863">
            <v>3902</v>
          </cell>
          <cell r="AB1863">
            <v>7</v>
          </cell>
          <cell r="AC1863">
            <v>840</v>
          </cell>
          <cell r="AD1863">
            <v>1354</v>
          </cell>
          <cell r="AE1863">
            <v>502</v>
          </cell>
          <cell r="AF1863">
            <v>1749</v>
          </cell>
          <cell r="AG1863">
            <v>2619</v>
          </cell>
          <cell r="AH1863">
            <v>2951</v>
          </cell>
          <cell r="AI1863">
            <v>871</v>
          </cell>
          <cell r="AJ1863">
            <v>0</v>
          </cell>
          <cell r="AK1863">
            <v>0</v>
          </cell>
          <cell r="AL1863">
            <v>0</v>
          </cell>
          <cell r="AM1863">
            <v>0</v>
          </cell>
          <cell r="AN1863">
            <v>0</v>
          </cell>
          <cell r="AO1863">
            <v>0</v>
          </cell>
          <cell r="AP1863">
            <v>0</v>
          </cell>
          <cell r="AQ1863">
            <v>0</v>
          </cell>
          <cell r="AR1863">
            <v>736</v>
          </cell>
        </row>
        <row r="1864">
          <cell r="E1864">
            <v>1491</v>
          </cell>
          <cell r="F1864">
            <v>4566</v>
          </cell>
          <cell r="G1864">
            <v>4592</v>
          </cell>
          <cell r="H1864">
            <v>2468</v>
          </cell>
          <cell r="I1864">
            <v>1487</v>
          </cell>
          <cell r="J1864">
            <v>4</v>
          </cell>
          <cell r="K1864">
            <v>187</v>
          </cell>
          <cell r="L1864">
            <v>212</v>
          </cell>
          <cell r="M1864">
            <v>554</v>
          </cell>
          <cell r="N1864">
            <v>537</v>
          </cell>
          <cell r="O1864">
            <v>15916</v>
          </cell>
          <cell r="P1864">
            <v>33958</v>
          </cell>
          <cell r="Q1864">
            <v>55846</v>
          </cell>
          <cell r="R1864">
            <v>107459</v>
          </cell>
          <cell r="S1864">
            <v>66396</v>
          </cell>
          <cell r="T1864">
            <v>953</v>
          </cell>
          <cell r="U1864">
            <v>515</v>
          </cell>
          <cell r="W1864">
            <v>0.10100000000000001</v>
          </cell>
          <cell r="X1864">
            <v>7007</v>
          </cell>
          <cell r="Y1864">
            <v>706</v>
          </cell>
          <cell r="Z1864">
            <v>2067</v>
          </cell>
          <cell r="AA1864">
            <v>2796</v>
          </cell>
          <cell r="AB1864">
            <v>4</v>
          </cell>
          <cell r="AC1864">
            <v>987</v>
          </cell>
          <cell r="AD1864">
            <v>447</v>
          </cell>
          <cell r="AE1864">
            <v>322</v>
          </cell>
          <cell r="AF1864">
            <v>963</v>
          </cell>
          <cell r="AG1864">
            <v>1422</v>
          </cell>
          <cell r="AH1864">
            <v>1564</v>
          </cell>
          <cell r="AI1864">
            <v>322</v>
          </cell>
          <cell r="AJ1864">
            <v>0</v>
          </cell>
          <cell r="AK1864">
            <v>0</v>
          </cell>
          <cell r="AL1864">
            <v>0</v>
          </cell>
          <cell r="AM1864">
            <v>0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737</v>
          </cell>
        </row>
        <row r="1865">
          <cell r="E1865">
            <v>1918</v>
          </cell>
          <cell r="F1865">
            <v>5659</v>
          </cell>
          <cell r="G1865">
            <v>5671</v>
          </cell>
          <cell r="H1865">
            <v>2968</v>
          </cell>
          <cell r="I1865">
            <v>1804</v>
          </cell>
          <cell r="J1865">
            <v>114</v>
          </cell>
          <cell r="K1865">
            <v>142</v>
          </cell>
          <cell r="L1865">
            <v>254</v>
          </cell>
          <cell r="M1865">
            <v>446</v>
          </cell>
          <cell r="N1865">
            <v>1077</v>
          </cell>
          <cell r="O1865">
            <v>16691</v>
          </cell>
          <cell r="P1865">
            <v>34564</v>
          </cell>
          <cell r="Q1865">
            <v>57219</v>
          </cell>
          <cell r="R1865">
            <v>126250</v>
          </cell>
          <cell r="S1865">
            <v>89987</v>
          </cell>
          <cell r="T1865">
            <v>514</v>
          </cell>
          <cell r="U1865">
            <v>437</v>
          </cell>
          <cell r="W1865">
            <v>9.6000000000000002E-2</v>
          </cell>
          <cell r="X1865">
            <v>315</v>
          </cell>
          <cell r="Y1865">
            <v>36</v>
          </cell>
          <cell r="Z1865">
            <v>28</v>
          </cell>
          <cell r="AA1865">
            <v>133</v>
          </cell>
          <cell r="AB1865">
            <v>1</v>
          </cell>
          <cell r="AC1865">
            <v>92</v>
          </cell>
          <cell r="AD1865">
            <v>24</v>
          </cell>
          <cell r="AE1865">
            <v>338</v>
          </cell>
          <cell r="AF1865">
            <v>1408</v>
          </cell>
          <cell r="AG1865">
            <v>1564</v>
          </cell>
          <cell r="AH1865">
            <v>2008</v>
          </cell>
          <cell r="AI1865">
            <v>354</v>
          </cell>
          <cell r="AJ1865">
            <v>0</v>
          </cell>
          <cell r="AK1865">
            <v>0</v>
          </cell>
          <cell r="AL1865">
            <v>0</v>
          </cell>
          <cell r="AM1865">
            <v>0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738</v>
          </cell>
        </row>
        <row r="1866">
          <cell r="E1866">
            <v>2241</v>
          </cell>
          <cell r="F1866">
            <v>5155</v>
          </cell>
          <cell r="G1866">
            <v>5274</v>
          </cell>
          <cell r="H1866">
            <v>2163</v>
          </cell>
          <cell r="I1866">
            <v>768</v>
          </cell>
          <cell r="J1866">
            <v>1473</v>
          </cell>
          <cell r="K1866">
            <v>707</v>
          </cell>
          <cell r="L1866">
            <v>609</v>
          </cell>
          <cell r="M1866">
            <v>593</v>
          </cell>
          <cell r="N1866">
            <v>332</v>
          </cell>
          <cell r="O1866">
            <v>13181</v>
          </cell>
          <cell r="P1866">
            <v>33652</v>
          </cell>
          <cell r="Q1866">
            <v>53789</v>
          </cell>
          <cell r="R1866">
            <v>113447</v>
          </cell>
          <cell r="S1866">
            <v>44396</v>
          </cell>
          <cell r="T1866">
            <v>1205</v>
          </cell>
          <cell r="U1866">
            <v>191</v>
          </cell>
          <cell r="W1866">
            <v>0.188</v>
          </cell>
          <cell r="X1866">
            <v>11709</v>
          </cell>
          <cell r="Y1866">
            <v>2935</v>
          </cell>
          <cell r="Z1866">
            <v>3284</v>
          </cell>
          <cell r="AA1866">
            <v>4413</v>
          </cell>
          <cell r="AB1866">
            <v>4</v>
          </cell>
          <cell r="AC1866">
            <v>752</v>
          </cell>
          <cell r="AD1866">
            <v>320</v>
          </cell>
          <cell r="AE1866">
            <v>341</v>
          </cell>
          <cell r="AF1866">
            <v>698</v>
          </cell>
          <cell r="AG1866">
            <v>2180</v>
          </cell>
          <cell r="AH1866">
            <v>1114</v>
          </cell>
          <cell r="AI1866">
            <v>941</v>
          </cell>
          <cell r="AJ1866">
            <v>0</v>
          </cell>
          <cell r="AK1866">
            <v>0</v>
          </cell>
          <cell r="AL1866">
            <v>0</v>
          </cell>
          <cell r="AM1866">
            <v>0</v>
          </cell>
          <cell r="AN1866">
            <v>0</v>
          </cell>
          <cell r="AO1866">
            <v>0</v>
          </cell>
          <cell r="AP1866">
            <v>0</v>
          </cell>
          <cell r="AQ1866">
            <v>0</v>
          </cell>
          <cell r="AR1866">
            <v>739</v>
          </cell>
        </row>
        <row r="1867">
          <cell r="E1867">
            <v>1355</v>
          </cell>
          <cell r="F1867">
            <v>3660</v>
          </cell>
          <cell r="G1867">
            <v>3676</v>
          </cell>
          <cell r="H1867">
            <v>1968</v>
          </cell>
          <cell r="I1867">
            <v>1180</v>
          </cell>
          <cell r="J1867">
            <v>175</v>
          </cell>
          <cell r="K1867">
            <v>159</v>
          </cell>
          <cell r="L1867">
            <v>242</v>
          </cell>
          <cell r="M1867">
            <v>419</v>
          </cell>
          <cell r="N1867">
            <v>535</v>
          </cell>
          <cell r="O1867">
            <v>15560</v>
          </cell>
          <cell r="P1867">
            <v>35663</v>
          </cell>
          <cell r="Q1867">
            <v>55313</v>
          </cell>
          <cell r="R1867">
            <v>113022</v>
          </cell>
          <cell r="S1867">
            <v>69948</v>
          </cell>
          <cell r="T1867">
            <v>441</v>
          </cell>
          <cell r="U1867">
            <v>308</v>
          </cell>
          <cell r="W1867">
            <v>0.17299999999999999</v>
          </cell>
          <cell r="X1867">
            <v>1807</v>
          </cell>
          <cell r="Y1867">
            <v>564</v>
          </cell>
          <cell r="Z1867">
            <v>796</v>
          </cell>
          <cell r="AA1867">
            <v>421</v>
          </cell>
          <cell r="AB1867">
            <v>6</v>
          </cell>
          <cell r="AC1867">
            <v>0</v>
          </cell>
          <cell r="AD1867">
            <v>20</v>
          </cell>
          <cell r="AE1867">
            <v>187</v>
          </cell>
          <cell r="AF1867">
            <v>701</v>
          </cell>
          <cell r="AG1867">
            <v>960</v>
          </cell>
          <cell r="AH1867">
            <v>1297</v>
          </cell>
          <cell r="AI1867">
            <v>530</v>
          </cell>
          <cell r="AJ1867">
            <v>0</v>
          </cell>
          <cell r="AK1867">
            <v>0</v>
          </cell>
          <cell r="AL1867">
            <v>0</v>
          </cell>
          <cell r="AM1867">
            <v>0</v>
          </cell>
          <cell r="AN1867">
            <v>1864</v>
          </cell>
          <cell r="AO1867">
            <v>0</v>
          </cell>
          <cell r="AP1867">
            <v>0</v>
          </cell>
          <cell r="AQ1867">
            <v>0</v>
          </cell>
          <cell r="AR1867">
            <v>740</v>
          </cell>
        </row>
        <row r="1868">
          <cell r="E1868">
            <v>1654</v>
          </cell>
          <cell r="F1868">
            <v>4702</v>
          </cell>
          <cell r="G1868">
            <v>4763</v>
          </cell>
          <cell r="H1868">
            <v>2522</v>
          </cell>
          <cell r="I1868">
            <v>1362</v>
          </cell>
          <cell r="J1868">
            <v>292</v>
          </cell>
          <cell r="K1868">
            <v>142</v>
          </cell>
          <cell r="L1868">
            <v>296</v>
          </cell>
          <cell r="M1868">
            <v>416</v>
          </cell>
          <cell r="N1868">
            <v>799</v>
          </cell>
          <cell r="O1868">
            <v>14390</v>
          </cell>
          <cell r="P1868">
            <v>32425</v>
          </cell>
          <cell r="Q1868">
            <v>57079</v>
          </cell>
          <cell r="R1868">
            <v>124172</v>
          </cell>
          <cell r="S1868">
            <v>81513</v>
          </cell>
          <cell r="T1868">
            <v>528</v>
          </cell>
          <cell r="U1868">
            <v>306</v>
          </cell>
          <cell r="W1868">
            <v>0.125</v>
          </cell>
          <cell r="X1868">
            <v>841</v>
          </cell>
          <cell r="Y1868">
            <v>322</v>
          </cell>
          <cell r="Z1868">
            <v>172</v>
          </cell>
          <cell r="AA1868">
            <v>328</v>
          </cell>
          <cell r="AB1868">
            <v>0</v>
          </cell>
          <cell r="AC1868">
            <v>11</v>
          </cell>
          <cell r="AD1868">
            <v>8</v>
          </cell>
          <cell r="AE1868">
            <v>236</v>
          </cell>
          <cell r="AF1868">
            <v>1040</v>
          </cell>
          <cell r="AG1868">
            <v>1279</v>
          </cell>
          <cell r="AH1868">
            <v>1775</v>
          </cell>
          <cell r="AI1868">
            <v>434</v>
          </cell>
          <cell r="AJ1868">
            <v>0</v>
          </cell>
          <cell r="AK1868">
            <v>0</v>
          </cell>
          <cell r="AL1868">
            <v>0</v>
          </cell>
          <cell r="AM1868">
            <v>0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741</v>
          </cell>
        </row>
        <row r="1869">
          <cell r="E1869">
            <v>6001</v>
          </cell>
          <cell r="F1869">
            <v>16358</v>
          </cell>
          <cell r="G1869">
            <v>16373</v>
          </cell>
          <cell r="H1869">
            <v>9088</v>
          </cell>
          <cell r="I1869">
            <v>3312</v>
          </cell>
          <cell r="J1869">
            <v>2689</v>
          </cell>
          <cell r="K1869">
            <v>687</v>
          </cell>
          <cell r="L1869">
            <v>1267</v>
          </cell>
          <cell r="M1869">
            <v>1822</v>
          </cell>
          <cell r="N1869">
            <v>2226</v>
          </cell>
          <cell r="O1869">
            <v>15569</v>
          </cell>
          <cell r="P1869">
            <v>34962</v>
          </cell>
          <cell r="Q1869">
            <v>56302</v>
          </cell>
          <cell r="R1869">
            <v>110242</v>
          </cell>
          <cell r="S1869">
            <v>67206</v>
          </cell>
          <cell r="T1869">
            <v>1686</v>
          </cell>
          <cell r="U1869">
            <v>687</v>
          </cell>
          <cell r="W1869">
            <v>8.199999999999999E-2</v>
          </cell>
          <cell r="X1869">
            <v>20872</v>
          </cell>
          <cell r="Y1869">
            <v>2726</v>
          </cell>
          <cell r="Z1869">
            <v>7901</v>
          </cell>
          <cell r="AA1869">
            <v>7722</v>
          </cell>
          <cell r="AB1869">
            <v>0</v>
          </cell>
          <cell r="AC1869">
            <v>1257</v>
          </cell>
          <cell r="AD1869">
            <v>1266</v>
          </cell>
          <cell r="AE1869">
            <v>1255</v>
          </cell>
          <cell r="AF1869">
            <v>3081</v>
          </cell>
          <cell r="AG1869">
            <v>6679</v>
          </cell>
          <cell r="AH1869">
            <v>4396</v>
          </cell>
          <cell r="AI1869">
            <v>963</v>
          </cell>
          <cell r="AJ1869">
            <v>0</v>
          </cell>
          <cell r="AK1869">
            <v>0</v>
          </cell>
          <cell r="AL1869">
            <v>0</v>
          </cell>
          <cell r="AM1869">
            <v>0</v>
          </cell>
          <cell r="AN1869">
            <v>0</v>
          </cell>
          <cell r="AO1869">
            <v>0</v>
          </cell>
          <cell r="AP1869">
            <v>0</v>
          </cell>
          <cell r="AQ1869">
            <v>0</v>
          </cell>
          <cell r="AR1869">
            <v>742</v>
          </cell>
        </row>
        <row r="1870">
          <cell r="E1870">
            <v>3186</v>
          </cell>
          <cell r="F1870">
            <v>8971</v>
          </cell>
          <cell r="G1870">
            <v>9031</v>
          </cell>
          <cell r="H1870">
            <v>4190</v>
          </cell>
          <cell r="I1870">
            <v>2821</v>
          </cell>
          <cell r="J1870">
            <v>365</v>
          </cell>
          <cell r="K1870">
            <v>386</v>
          </cell>
          <cell r="L1870">
            <v>466</v>
          </cell>
          <cell r="M1870">
            <v>921</v>
          </cell>
          <cell r="N1870">
            <v>1414</v>
          </cell>
          <cell r="O1870">
            <v>12528</v>
          </cell>
          <cell r="P1870">
            <v>34378</v>
          </cell>
          <cell r="Q1870">
            <v>54517</v>
          </cell>
          <cell r="R1870">
            <v>118038</v>
          </cell>
          <cell r="S1870">
            <v>74676</v>
          </cell>
          <cell r="T1870">
            <v>2250</v>
          </cell>
          <cell r="U1870">
            <v>656</v>
          </cell>
          <cell r="W1870">
            <v>0.11799999999999999</v>
          </cell>
          <cell r="X1870">
            <v>5987</v>
          </cell>
          <cell r="Y1870">
            <v>318</v>
          </cell>
          <cell r="Z1870">
            <v>1364</v>
          </cell>
          <cell r="AA1870">
            <v>1585</v>
          </cell>
          <cell r="AB1870">
            <v>217</v>
          </cell>
          <cell r="AC1870">
            <v>2294</v>
          </cell>
          <cell r="AD1870">
            <v>209</v>
          </cell>
          <cell r="AE1870">
            <v>722</v>
          </cell>
          <cell r="AF1870">
            <v>1780</v>
          </cell>
          <cell r="AG1870">
            <v>3305</v>
          </cell>
          <cell r="AH1870">
            <v>2346</v>
          </cell>
          <cell r="AI1870">
            <v>878</v>
          </cell>
          <cell r="AJ1870">
            <v>0</v>
          </cell>
          <cell r="AK1870">
            <v>0</v>
          </cell>
          <cell r="AL1870">
            <v>0</v>
          </cell>
          <cell r="AM1870">
            <v>0</v>
          </cell>
          <cell r="AN1870">
            <v>0</v>
          </cell>
          <cell r="AO1870">
            <v>0</v>
          </cell>
          <cell r="AP1870">
            <v>0</v>
          </cell>
          <cell r="AQ1870">
            <v>0</v>
          </cell>
          <cell r="AR1870">
            <v>743</v>
          </cell>
        </row>
        <row r="1871">
          <cell r="E1871">
            <v>1746</v>
          </cell>
          <cell r="F1871">
            <v>4590</v>
          </cell>
          <cell r="G1871">
            <v>4600</v>
          </cell>
          <cell r="H1871">
            <v>2285</v>
          </cell>
          <cell r="I1871">
            <v>1183</v>
          </cell>
          <cell r="J1871">
            <v>563</v>
          </cell>
          <cell r="K1871">
            <v>488</v>
          </cell>
          <cell r="L1871">
            <v>311</v>
          </cell>
          <cell r="M1871">
            <v>413</v>
          </cell>
          <cell r="N1871">
            <v>534</v>
          </cell>
          <cell r="O1871">
            <v>12755</v>
          </cell>
          <cell r="P1871">
            <v>34136</v>
          </cell>
          <cell r="Q1871">
            <v>54449</v>
          </cell>
          <cell r="R1871">
            <v>124637</v>
          </cell>
          <cell r="S1871">
            <v>60691</v>
          </cell>
          <cell r="T1871">
            <v>523</v>
          </cell>
          <cell r="U1871">
            <v>382</v>
          </cell>
          <cell r="W1871">
            <v>0.186</v>
          </cell>
          <cell r="X1871">
            <v>3637</v>
          </cell>
          <cell r="Y1871">
            <v>391</v>
          </cell>
          <cell r="Z1871">
            <v>1360</v>
          </cell>
          <cell r="AA1871">
            <v>850</v>
          </cell>
          <cell r="AB1871">
            <v>4</v>
          </cell>
          <cell r="AC1871">
            <v>876</v>
          </cell>
          <cell r="AD1871">
            <v>156</v>
          </cell>
          <cell r="AE1871">
            <v>308</v>
          </cell>
          <cell r="AF1871">
            <v>766</v>
          </cell>
          <cell r="AG1871">
            <v>1537</v>
          </cell>
          <cell r="AH1871">
            <v>1213</v>
          </cell>
          <cell r="AI1871">
            <v>776</v>
          </cell>
          <cell r="AJ1871">
            <v>0</v>
          </cell>
          <cell r="AK1871">
            <v>0</v>
          </cell>
          <cell r="AL1871">
            <v>0</v>
          </cell>
          <cell r="AM1871">
            <v>0</v>
          </cell>
          <cell r="AN1871">
            <v>0</v>
          </cell>
          <cell r="AO1871">
            <v>0</v>
          </cell>
          <cell r="AP1871">
            <v>0</v>
          </cell>
          <cell r="AQ1871">
            <v>0</v>
          </cell>
          <cell r="AR1871">
            <v>744</v>
          </cell>
        </row>
        <row r="1872">
          <cell r="E1872">
            <v>1769</v>
          </cell>
          <cell r="F1872">
            <v>4554</v>
          </cell>
          <cell r="G1872">
            <v>4554</v>
          </cell>
          <cell r="H1872">
            <v>2276</v>
          </cell>
          <cell r="I1872">
            <v>1252</v>
          </cell>
          <cell r="J1872">
            <v>517</v>
          </cell>
          <cell r="K1872">
            <v>278</v>
          </cell>
          <cell r="L1872">
            <v>290</v>
          </cell>
          <cell r="M1872">
            <v>544</v>
          </cell>
          <cell r="N1872">
            <v>656</v>
          </cell>
          <cell r="O1872">
            <v>13366</v>
          </cell>
          <cell r="P1872">
            <v>34257</v>
          </cell>
          <cell r="Q1872">
            <v>54653</v>
          </cell>
          <cell r="R1872">
            <v>109276</v>
          </cell>
          <cell r="S1872">
            <v>65037</v>
          </cell>
          <cell r="T1872">
            <v>1980</v>
          </cell>
          <cell r="U1872">
            <v>421</v>
          </cell>
          <cell r="W1872">
            <v>0.17599999999999999</v>
          </cell>
          <cell r="X1872">
            <v>604</v>
          </cell>
          <cell r="Y1872">
            <v>51</v>
          </cell>
          <cell r="Z1872">
            <v>234</v>
          </cell>
          <cell r="AA1872">
            <v>128</v>
          </cell>
          <cell r="AB1872">
            <v>1</v>
          </cell>
          <cell r="AC1872">
            <v>164</v>
          </cell>
          <cell r="AD1872">
            <v>26</v>
          </cell>
          <cell r="AE1872">
            <v>277</v>
          </cell>
          <cell r="AF1872">
            <v>829</v>
          </cell>
          <cell r="AG1872">
            <v>1300</v>
          </cell>
          <cell r="AH1872">
            <v>1461</v>
          </cell>
          <cell r="AI1872">
            <v>687</v>
          </cell>
          <cell r="AJ1872">
            <v>0</v>
          </cell>
          <cell r="AK1872">
            <v>0</v>
          </cell>
          <cell r="AL1872">
            <v>0</v>
          </cell>
          <cell r="AM1872">
            <v>0</v>
          </cell>
          <cell r="AN1872">
            <v>0</v>
          </cell>
          <cell r="AO1872">
            <v>0</v>
          </cell>
          <cell r="AP1872">
            <v>0</v>
          </cell>
          <cell r="AQ1872">
            <v>0</v>
          </cell>
          <cell r="AR1872">
            <v>745</v>
          </cell>
        </row>
        <row r="1873">
          <cell r="E1873">
            <v>2629</v>
          </cell>
          <cell r="F1873">
            <v>8167</v>
          </cell>
          <cell r="G1873">
            <v>8166</v>
          </cell>
          <cell r="H1873">
            <v>3335</v>
          </cell>
          <cell r="I1873">
            <v>2463</v>
          </cell>
          <cell r="J1873">
            <v>166</v>
          </cell>
          <cell r="K1873">
            <v>194</v>
          </cell>
          <cell r="L1873">
            <v>320</v>
          </cell>
          <cell r="M1873">
            <v>369</v>
          </cell>
          <cell r="N1873">
            <v>1746</v>
          </cell>
          <cell r="O1873">
            <v>12810</v>
          </cell>
          <cell r="P1873">
            <v>33630</v>
          </cell>
          <cell r="Q1873">
            <v>55624</v>
          </cell>
          <cell r="R1873">
            <v>164500</v>
          </cell>
          <cell r="S1873">
            <v>122196</v>
          </cell>
          <cell r="T1873">
            <v>65629</v>
          </cell>
          <cell r="U1873">
            <v>2570</v>
          </cell>
          <cell r="W1873">
            <v>0.10100000000000001</v>
          </cell>
          <cell r="X1873">
            <v>2156</v>
          </cell>
          <cell r="Y1873">
            <v>155</v>
          </cell>
          <cell r="Z1873">
            <v>362</v>
          </cell>
          <cell r="AA1873">
            <v>372</v>
          </cell>
          <cell r="AB1873">
            <v>62</v>
          </cell>
          <cell r="AC1873">
            <v>1112</v>
          </cell>
          <cell r="AD1873">
            <v>93</v>
          </cell>
          <cell r="AE1873">
            <v>541</v>
          </cell>
          <cell r="AF1873">
            <v>1954</v>
          </cell>
          <cell r="AG1873">
            <v>2225</v>
          </cell>
          <cell r="AH1873">
            <v>2888</v>
          </cell>
          <cell r="AI1873">
            <v>558</v>
          </cell>
          <cell r="AJ1873">
            <v>0</v>
          </cell>
          <cell r="AK1873">
            <v>0</v>
          </cell>
          <cell r="AL1873">
            <v>0</v>
          </cell>
          <cell r="AM1873">
            <v>0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746</v>
          </cell>
        </row>
        <row r="1874">
          <cell r="E1874">
            <v>1190</v>
          </cell>
          <cell r="F1874">
            <v>3772</v>
          </cell>
          <cell r="G1874">
            <v>3772</v>
          </cell>
          <cell r="H1874">
            <v>1888</v>
          </cell>
          <cell r="I1874">
            <v>1187</v>
          </cell>
          <cell r="J1874">
            <v>3</v>
          </cell>
          <cell r="K1874">
            <v>93</v>
          </cell>
          <cell r="L1874">
            <v>68</v>
          </cell>
          <cell r="M1874">
            <v>153</v>
          </cell>
          <cell r="N1874">
            <v>876</v>
          </cell>
          <cell r="O1874">
            <v>12351</v>
          </cell>
          <cell r="P1874">
            <v>35034</v>
          </cell>
          <cell r="Q1874">
            <v>54394</v>
          </cell>
          <cell r="R1874">
            <v>153012</v>
          </cell>
          <cell r="S1874">
            <v>123865</v>
          </cell>
          <cell r="T1874">
            <v>3271</v>
          </cell>
          <cell r="U1874">
            <v>523</v>
          </cell>
          <cell r="W1874">
            <v>0.11</v>
          </cell>
          <cell r="X1874">
            <v>465</v>
          </cell>
          <cell r="Y1874">
            <v>0</v>
          </cell>
          <cell r="Z1874">
            <v>31</v>
          </cell>
          <cell r="AA1874">
            <v>355</v>
          </cell>
          <cell r="AB1874">
            <v>78</v>
          </cell>
          <cell r="AC1874">
            <v>0</v>
          </cell>
          <cell r="AD1874">
            <v>0</v>
          </cell>
          <cell r="AE1874">
            <v>236</v>
          </cell>
          <cell r="AF1874">
            <v>756</v>
          </cell>
          <cell r="AG1874">
            <v>1063</v>
          </cell>
          <cell r="AH1874">
            <v>1436</v>
          </cell>
          <cell r="AI1874">
            <v>280</v>
          </cell>
          <cell r="AJ1874">
            <v>0</v>
          </cell>
          <cell r="AK1874">
            <v>0</v>
          </cell>
          <cell r="AL1874">
            <v>0</v>
          </cell>
          <cell r="AM1874">
            <v>0</v>
          </cell>
          <cell r="AN1874">
            <v>0</v>
          </cell>
          <cell r="AO1874">
            <v>0</v>
          </cell>
          <cell r="AP1874">
            <v>0</v>
          </cell>
          <cell r="AQ1874">
            <v>0</v>
          </cell>
          <cell r="AR1874">
            <v>747</v>
          </cell>
        </row>
        <row r="1875">
          <cell r="E1875">
            <v>1202</v>
          </cell>
          <cell r="F1875">
            <v>4076</v>
          </cell>
          <cell r="G1875">
            <v>4076</v>
          </cell>
          <cell r="H1875">
            <v>2060</v>
          </cell>
          <cell r="I1875">
            <v>1088</v>
          </cell>
          <cell r="J1875">
            <v>114</v>
          </cell>
          <cell r="K1875">
            <v>146</v>
          </cell>
          <cell r="L1875">
            <v>174</v>
          </cell>
          <cell r="M1875">
            <v>329</v>
          </cell>
          <cell r="N1875">
            <v>554</v>
          </cell>
          <cell r="O1875">
            <v>11308</v>
          </cell>
          <cell r="P1875">
            <v>33554</v>
          </cell>
          <cell r="Q1875">
            <v>57802</v>
          </cell>
          <cell r="R1875">
            <v>126630</v>
          </cell>
          <cell r="S1875">
            <v>80296</v>
          </cell>
          <cell r="T1875">
            <v>433</v>
          </cell>
          <cell r="U1875">
            <v>312</v>
          </cell>
          <cell r="W1875">
            <v>0.11</v>
          </cell>
          <cell r="X1875">
            <v>244</v>
          </cell>
          <cell r="Y1875">
            <v>22</v>
          </cell>
          <cell r="Z1875">
            <v>56</v>
          </cell>
          <cell r="AA1875">
            <v>39</v>
          </cell>
          <cell r="AB1875">
            <v>0</v>
          </cell>
          <cell r="AC1875">
            <v>79</v>
          </cell>
          <cell r="AD1875">
            <v>48</v>
          </cell>
          <cell r="AE1875">
            <v>324</v>
          </cell>
          <cell r="AF1875">
            <v>801</v>
          </cell>
          <cell r="AG1875">
            <v>1376</v>
          </cell>
          <cell r="AH1875">
            <v>1232</v>
          </cell>
          <cell r="AI1875">
            <v>342</v>
          </cell>
          <cell r="AJ1875">
            <v>0</v>
          </cell>
          <cell r="AK1875">
            <v>0</v>
          </cell>
          <cell r="AL1875">
            <v>0</v>
          </cell>
          <cell r="AM1875">
            <v>0</v>
          </cell>
          <cell r="AN1875">
            <v>0</v>
          </cell>
          <cell r="AO1875">
            <v>0</v>
          </cell>
          <cell r="AP1875">
            <v>0</v>
          </cell>
          <cell r="AQ1875">
            <v>0</v>
          </cell>
          <cell r="AR1875">
            <v>748</v>
          </cell>
        </row>
        <row r="1876">
          <cell r="E1876">
            <v>2066</v>
          </cell>
          <cell r="F1876">
            <v>6068</v>
          </cell>
          <cell r="G1876">
            <v>6075</v>
          </cell>
          <cell r="H1876">
            <v>3131</v>
          </cell>
          <cell r="I1876">
            <v>1108</v>
          </cell>
          <cell r="J1876">
            <v>958</v>
          </cell>
          <cell r="K1876">
            <v>381</v>
          </cell>
          <cell r="L1876">
            <v>550</v>
          </cell>
          <cell r="M1876">
            <v>534</v>
          </cell>
          <cell r="N1876">
            <v>601</v>
          </cell>
          <cell r="O1876">
            <v>12729</v>
          </cell>
          <cell r="P1876">
            <v>34764</v>
          </cell>
          <cell r="Q1876">
            <v>54934</v>
          </cell>
          <cell r="R1876">
            <v>103790</v>
          </cell>
          <cell r="S1876">
            <v>55984</v>
          </cell>
          <cell r="T1876">
            <v>438</v>
          </cell>
          <cell r="U1876">
            <v>270</v>
          </cell>
          <cell r="W1876">
            <v>0.10100000000000001</v>
          </cell>
          <cell r="X1876">
            <v>1120</v>
          </cell>
          <cell r="Y1876">
            <v>100</v>
          </cell>
          <cell r="Z1876">
            <v>256</v>
          </cell>
          <cell r="AA1876">
            <v>176</v>
          </cell>
          <cell r="AB1876">
            <v>0</v>
          </cell>
          <cell r="AC1876">
            <v>363</v>
          </cell>
          <cell r="AD1876">
            <v>225</v>
          </cell>
          <cell r="AE1876">
            <v>481</v>
          </cell>
          <cell r="AF1876">
            <v>916</v>
          </cell>
          <cell r="AG1876">
            <v>2567</v>
          </cell>
          <cell r="AH1876">
            <v>1634</v>
          </cell>
          <cell r="AI1876">
            <v>475</v>
          </cell>
          <cell r="AJ1876">
            <v>0</v>
          </cell>
          <cell r="AK1876">
            <v>0</v>
          </cell>
          <cell r="AL1876">
            <v>0</v>
          </cell>
          <cell r="AM1876">
            <v>0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749</v>
          </cell>
        </row>
        <row r="1877">
          <cell r="E1877">
            <v>574</v>
          </cell>
          <cell r="F1877">
            <v>1607</v>
          </cell>
          <cell r="G1877">
            <v>1722</v>
          </cell>
          <cell r="H1877">
            <v>689</v>
          </cell>
          <cell r="I1877">
            <v>344</v>
          </cell>
          <cell r="J1877">
            <v>230</v>
          </cell>
          <cell r="K1877">
            <v>0</v>
          </cell>
          <cell r="L1877">
            <v>115</v>
          </cell>
          <cell r="M1877">
            <v>230</v>
          </cell>
          <cell r="N1877">
            <v>230</v>
          </cell>
          <cell r="O1877">
            <v>0</v>
          </cell>
          <cell r="P1877">
            <v>35411</v>
          </cell>
          <cell r="Q1877">
            <v>56185</v>
          </cell>
          <cell r="R1877">
            <v>109523</v>
          </cell>
          <cell r="S1877">
            <v>73366</v>
          </cell>
          <cell r="T1877">
            <v>854</v>
          </cell>
          <cell r="U1877">
            <v>1</v>
          </cell>
          <cell r="W1877">
            <v>6.7000000000000004E-2</v>
          </cell>
          <cell r="X1877">
            <v>6955</v>
          </cell>
          <cell r="Y1877">
            <v>642</v>
          </cell>
          <cell r="Z1877">
            <v>1626</v>
          </cell>
          <cell r="AA1877">
            <v>1020</v>
          </cell>
          <cell r="AB1877">
            <v>17</v>
          </cell>
          <cell r="AC1877">
            <v>2573</v>
          </cell>
          <cell r="AD1877">
            <v>1078</v>
          </cell>
          <cell r="AE1877">
            <v>230</v>
          </cell>
          <cell r="AF1877">
            <v>230</v>
          </cell>
          <cell r="AG1877">
            <v>804</v>
          </cell>
          <cell r="AH1877">
            <v>344</v>
          </cell>
          <cell r="AI1877">
            <v>115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1458</v>
          </cell>
          <cell r="AP1877">
            <v>1458</v>
          </cell>
          <cell r="AQ1877">
            <v>0</v>
          </cell>
          <cell r="AR1877">
            <v>750</v>
          </cell>
        </row>
        <row r="1878">
          <cell r="E1878">
            <v>105</v>
          </cell>
          <cell r="F1878">
            <v>294</v>
          </cell>
          <cell r="G1878">
            <v>315</v>
          </cell>
          <cell r="H1878">
            <v>126</v>
          </cell>
          <cell r="I1878">
            <v>63</v>
          </cell>
          <cell r="J1878">
            <v>42</v>
          </cell>
          <cell r="K1878">
            <v>0</v>
          </cell>
          <cell r="L1878">
            <v>21</v>
          </cell>
          <cell r="M1878">
            <v>42</v>
          </cell>
          <cell r="N1878">
            <v>42</v>
          </cell>
          <cell r="O1878">
            <v>0</v>
          </cell>
          <cell r="P1878">
            <v>35411</v>
          </cell>
          <cell r="Q1878">
            <v>56185</v>
          </cell>
          <cell r="R1878">
            <v>109523</v>
          </cell>
          <cell r="S1878">
            <v>73366</v>
          </cell>
          <cell r="T1878">
            <v>11160</v>
          </cell>
          <cell r="U1878">
            <v>1</v>
          </cell>
          <cell r="W1878">
            <v>6.7000000000000004E-2</v>
          </cell>
          <cell r="X1878">
            <v>23126</v>
          </cell>
          <cell r="Y1878">
            <v>2132</v>
          </cell>
          <cell r="Z1878">
            <v>5405</v>
          </cell>
          <cell r="AA1878">
            <v>3390</v>
          </cell>
          <cell r="AB1878">
            <v>54</v>
          </cell>
          <cell r="AC1878">
            <v>8558</v>
          </cell>
          <cell r="AD1878">
            <v>3588</v>
          </cell>
          <cell r="AE1878">
            <v>42</v>
          </cell>
          <cell r="AF1878">
            <v>42</v>
          </cell>
          <cell r="AG1878">
            <v>147</v>
          </cell>
          <cell r="AH1878">
            <v>63</v>
          </cell>
          <cell r="AI1878">
            <v>21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>
            <v>0</v>
          </cell>
          <cell r="AQ1878">
            <v>0</v>
          </cell>
          <cell r="AR1878">
            <v>751</v>
          </cell>
        </row>
        <row r="1879">
          <cell r="E1879">
            <v>533</v>
          </cell>
          <cell r="F1879">
            <v>1595</v>
          </cell>
          <cell r="G1879">
            <v>1597</v>
          </cell>
          <cell r="H1879">
            <v>699</v>
          </cell>
          <cell r="I1879">
            <v>350</v>
          </cell>
          <cell r="J1879">
            <v>183</v>
          </cell>
          <cell r="K1879">
            <v>36</v>
          </cell>
          <cell r="L1879">
            <v>74</v>
          </cell>
          <cell r="M1879">
            <v>208</v>
          </cell>
          <cell r="N1879">
            <v>214</v>
          </cell>
          <cell r="O1879">
            <v>15854</v>
          </cell>
          <cell r="P1879">
            <v>35411</v>
          </cell>
          <cell r="Q1879">
            <v>56185</v>
          </cell>
          <cell r="R1879">
            <v>109523</v>
          </cell>
          <cell r="S1879">
            <v>72069</v>
          </cell>
          <cell r="T1879">
            <v>1585</v>
          </cell>
          <cell r="U1879">
            <v>145</v>
          </cell>
          <cell r="W1879">
            <v>6.7000000000000004E-2</v>
          </cell>
          <cell r="X1879">
            <v>17352</v>
          </cell>
          <cell r="Y1879">
            <v>1600</v>
          </cell>
          <cell r="Z1879">
            <v>4055</v>
          </cell>
          <cell r="AA1879">
            <v>2545</v>
          </cell>
          <cell r="AB1879">
            <v>41</v>
          </cell>
          <cell r="AC1879">
            <v>6420</v>
          </cell>
          <cell r="AD1879">
            <v>2692</v>
          </cell>
          <cell r="AE1879">
            <v>187</v>
          </cell>
          <cell r="AF1879">
            <v>253</v>
          </cell>
          <cell r="AG1879">
            <v>782</v>
          </cell>
          <cell r="AH1879">
            <v>293</v>
          </cell>
          <cell r="AI1879">
            <v>83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>
            <v>0</v>
          </cell>
          <cell r="AQ1879">
            <v>0</v>
          </cell>
          <cell r="AR1879">
            <v>752</v>
          </cell>
        </row>
        <row r="1880">
          <cell r="E1880">
            <v>1416</v>
          </cell>
          <cell r="F1880">
            <v>4628</v>
          </cell>
          <cell r="G1880">
            <v>4638</v>
          </cell>
          <cell r="H1880">
            <v>2307</v>
          </cell>
          <cell r="I1880">
            <v>1406</v>
          </cell>
          <cell r="J1880">
            <v>10</v>
          </cell>
          <cell r="K1880">
            <v>114</v>
          </cell>
          <cell r="L1880">
            <v>78</v>
          </cell>
          <cell r="M1880">
            <v>348</v>
          </cell>
          <cell r="N1880">
            <v>877</v>
          </cell>
          <cell r="O1880">
            <v>12615</v>
          </cell>
          <cell r="P1880">
            <v>33577</v>
          </cell>
          <cell r="Q1880">
            <v>55790</v>
          </cell>
          <cell r="R1880">
            <v>137127</v>
          </cell>
          <cell r="S1880">
            <v>101340</v>
          </cell>
          <cell r="T1880">
            <v>570</v>
          </cell>
          <cell r="U1880">
            <v>516</v>
          </cell>
          <cell r="W1880">
            <v>0.104</v>
          </cell>
          <cell r="X1880">
            <v>476</v>
          </cell>
          <cell r="Y1880">
            <v>39</v>
          </cell>
          <cell r="Z1880">
            <v>210</v>
          </cell>
          <cell r="AA1880">
            <v>141</v>
          </cell>
          <cell r="AB1880">
            <v>4</v>
          </cell>
          <cell r="AC1880">
            <v>67</v>
          </cell>
          <cell r="AD1880">
            <v>15</v>
          </cell>
          <cell r="AE1880">
            <v>299</v>
          </cell>
          <cell r="AF1880">
            <v>1035</v>
          </cell>
          <cell r="AG1880">
            <v>1371</v>
          </cell>
          <cell r="AH1880">
            <v>1597</v>
          </cell>
          <cell r="AI1880">
            <v>337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>
            <v>0</v>
          </cell>
          <cell r="AQ1880">
            <v>0</v>
          </cell>
          <cell r="AR1880">
            <v>753</v>
          </cell>
        </row>
        <row r="1881">
          <cell r="E1881">
            <v>1189</v>
          </cell>
          <cell r="F1881">
            <v>4037</v>
          </cell>
          <cell r="G1881">
            <v>4116</v>
          </cell>
          <cell r="H1881">
            <v>1758</v>
          </cell>
          <cell r="I1881">
            <v>1174</v>
          </cell>
          <cell r="J1881">
            <v>15</v>
          </cell>
          <cell r="K1881">
            <v>74</v>
          </cell>
          <cell r="L1881">
            <v>83</v>
          </cell>
          <cell r="M1881">
            <v>167</v>
          </cell>
          <cell r="N1881">
            <v>866</v>
          </cell>
          <cell r="O1881">
            <v>10750</v>
          </cell>
          <cell r="P1881">
            <v>35199</v>
          </cell>
          <cell r="Q1881">
            <v>56517</v>
          </cell>
          <cell r="R1881">
            <v>147235</v>
          </cell>
          <cell r="S1881">
            <v>119491</v>
          </cell>
          <cell r="T1881">
            <v>3692</v>
          </cell>
          <cell r="U1881">
            <v>713</v>
          </cell>
          <cell r="W1881">
            <v>0.126</v>
          </cell>
          <cell r="X1881">
            <v>1502</v>
          </cell>
          <cell r="Y1881">
            <v>113</v>
          </cell>
          <cell r="Z1881">
            <v>680</v>
          </cell>
          <cell r="AA1881">
            <v>447</v>
          </cell>
          <cell r="AB1881">
            <v>4</v>
          </cell>
          <cell r="AC1881">
            <v>207</v>
          </cell>
          <cell r="AD1881">
            <v>51</v>
          </cell>
          <cell r="AE1881">
            <v>238</v>
          </cell>
          <cell r="AF1881">
            <v>1027</v>
          </cell>
          <cell r="AG1881">
            <v>1234</v>
          </cell>
          <cell r="AH1881">
            <v>1195</v>
          </cell>
          <cell r="AI1881">
            <v>422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10022</v>
          </cell>
          <cell r="AP1881">
            <v>2805</v>
          </cell>
          <cell r="AQ1881">
            <v>7217</v>
          </cell>
          <cell r="AR1881">
            <v>754</v>
          </cell>
        </row>
        <row r="1882">
          <cell r="E1882">
            <v>3115</v>
          </cell>
          <cell r="F1882">
            <v>10062</v>
          </cell>
          <cell r="G1882">
            <v>10132</v>
          </cell>
          <cell r="H1882">
            <v>4581</v>
          </cell>
          <cell r="I1882">
            <v>2806</v>
          </cell>
          <cell r="J1882">
            <v>309</v>
          </cell>
          <cell r="K1882">
            <v>374</v>
          </cell>
          <cell r="L1882">
            <v>324</v>
          </cell>
          <cell r="M1882">
            <v>784</v>
          </cell>
          <cell r="N1882">
            <v>1632</v>
          </cell>
          <cell r="O1882">
            <v>11607</v>
          </cell>
          <cell r="P1882">
            <v>33088</v>
          </cell>
          <cell r="Q1882">
            <v>55852</v>
          </cell>
          <cell r="R1882">
            <v>135197</v>
          </cell>
          <cell r="S1882">
            <v>89681</v>
          </cell>
          <cell r="T1882">
            <v>1301</v>
          </cell>
          <cell r="U1882">
            <v>992</v>
          </cell>
          <cell r="W1882">
            <v>0.125</v>
          </cell>
          <cell r="X1882">
            <v>1604</v>
          </cell>
          <cell r="Y1882">
            <v>121</v>
          </cell>
          <cell r="Z1882">
            <v>724</v>
          </cell>
          <cell r="AA1882">
            <v>479</v>
          </cell>
          <cell r="AB1882">
            <v>6</v>
          </cell>
          <cell r="AC1882">
            <v>220</v>
          </cell>
          <cell r="AD1882">
            <v>54</v>
          </cell>
          <cell r="AE1882">
            <v>643</v>
          </cell>
          <cell r="AF1882">
            <v>2255</v>
          </cell>
          <cell r="AG1882">
            <v>3010</v>
          </cell>
          <cell r="AH1882">
            <v>3230</v>
          </cell>
          <cell r="AI1882">
            <v>994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>
            <v>0</v>
          </cell>
          <cell r="AQ1882">
            <v>0</v>
          </cell>
          <cell r="AR1882">
            <v>755</v>
          </cell>
        </row>
        <row r="1883">
          <cell r="E1883">
            <v>2179</v>
          </cell>
          <cell r="F1883">
            <v>7109</v>
          </cell>
          <cell r="G1883">
            <v>7110</v>
          </cell>
          <cell r="H1883">
            <v>2929</v>
          </cell>
          <cell r="I1883">
            <v>2019</v>
          </cell>
          <cell r="J1883">
            <v>160</v>
          </cell>
          <cell r="K1883">
            <v>348</v>
          </cell>
          <cell r="L1883">
            <v>414</v>
          </cell>
          <cell r="M1883">
            <v>578</v>
          </cell>
          <cell r="N1883">
            <v>839</v>
          </cell>
          <cell r="O1883">
            <v>14461</v>
          </cell>
          <cell r="P1883">
            <v>32660</v>
          </cell>
          <cell r="Q1883">
            <v>55897</v>
          </cell>
          <cell r="R1883">
            <v>110496</v>
          </cell>
          <cell r="S1883">
            <v>65965</v>
          </cell>
          <cell r="T1883">
            <v>981</v>
          </cell>
          <cell r="U1883">
            <v>786</v>
          </cell>
          <cell r="W1883">
            <v>0.186</v>
          </cell>
          <cell r="X1883">
            <v>3442</v>
          </cell>
          <cell r="Y1883">
            <v>295</v>
          </cell>
          <cell r="Z1883">
            <v>2427</v>
          </cell>
          <cell r="AA1883">
            <v>501</v>
          </cell>
          <cell r="AB1883">
            <v>26</v>
          </cell>
          <cell r="AC1883">
            <v>114</v>
          </cell>
          <cell r="AD1883">
            <v>79</v>
          </cell>
          <cell r="AE1883">
            <v>348</v>
          </cell>
          <cell r="AF1883">
            <v>1512</v>
          </cell>
          <cell r="AG1883">
            <v>1913</v>
          </cell>
          <cell r="AH1883">
            <v>2174</v>
          </cell>
          <cell r="AI1883">
            <v>1162</v>
          </cell>
          <cell r="AJ1883">
            <v>0</v>
          </cell>
          <cell r="AK1883">
            <v>0</v>
          </cell>
          <cell r="AL1883">
            <v>0</v>
          </cell>
          <cell r="AM1883">
            <v>0</v>
          </cell>
          <cell r="AN1883">
            <v>2182</v>
          </cell>
          <cell r="AO1883">
            <v>0</v>
          </cell>
          <cell r="AP1883">
            <v>0</v>
          </cell>
          <cell r="AQ1883">
            <v>0</v>
          </cell>
          <cell r="AR1883">
            <v>756</v>
          </cell>
        </row>
        <row r="1884">
          <cell r="E1884">
            <v>797</v>
          </cell>
          <cell r="F1884">
            <v>2920</v>
          </cell>
          <cell r="G1884">
            <v>2930</v>
          </cell>
          <cell r="H1884">
            <v>1505</v>
          </cell>
          <cell r="I1884">
            <v>795</v>
          </cell>
          <cell r="J1884">
            <v>2</v>
          </cell>
          <cell r="K1884">
            <v>58</v>
          </cell>
          <cell r="L1884">
            <v>234</v>
          </cell>
          <cell r="M1884">
            <v>326</v>
          </cell>
          <cell r="N1884">
            <v>178</v>
          </cell>
          <cell r="O1884">
            <v>18367</v>
          </cell>
          <cell r="P1884">
            <v>34277</v>
          </cell>
          <cell r="Q1884">
            <v>52844</v>
          </cell>
          <cell r="R1884">
            <v>104587</v>
          </cell>
          <cell r="S1884">
            <v>56434</v>
          </cell>
          <cell r="T1884">
            <v>189</v>
          </cell>
          <cell r="U1884">
            <v>179</v>
          </cell>
          <cell r="W1884">
            <v>0.10100000000000001</v>
          </cell>
          <cell r="X1884">
            <v>179</v>
          </cell>
          <cell r="Y1884">
            <v>9</v>
          </cell>
          <cell r="Z1884">
            <v>99</v>
          </cell>
          <cell r="AA1884">
            <v>35</v>
          </cell>
          <cell r="AB1884">
            <v>0</v>
          </cell>
          <cell r="AC1884">
            <v>36</v>
          </cell>
          <cell r="AD1884">
            <v>0</v>
          </cell>
          <cell r="AE1884">
            <v>231</v>
          </cell>
          <cell r="AF1884">
            <v>619</v>
          </cell>
          <cell r="AG1884">
            <v>1103</v>
          </cell>
          <cell r="AH1884">
            <v>743</v>
          </cell>
          <cell r="AI1884">
            <v>234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>
            <v>0</v>
          </cell>
          <cell r="AQ1884">
            <v>0</v>
          </cell>
          <cell r="AR1884">
            <v>757</v>
          </cell>
        </row>
        <row r="1885">
          <cell r="E1885">
            <v>2150</v>
          </cell>
          <cell r="F1885">
            <v>6975</v>
          </cell>
          <cell r="G1885">
            <v>7002</v>
          </cell>
          <cell r="H1885">
            <v>3512</v>
          </cell>
          <cell r="I1885">
            <v>1625</v>
          </cell>
          <cell r="J1885">
            <v>525</v>
          </cell>
          <cell r="K1885">
            <v>422</v>
          </cell>
          <cell r="L1885">
            <v>478</v>
          </cell>
          <cell r="M1885">
            <v>728</v>
          </cell>
          <cell r="N1885">
            <v>522</v>
          </cell>
          <cell r="O1885">
            <v>14140</v>
          </cell>
          <cell r="P1885">
            <v>35341</v>
          </cell>
          <cell r="Q1885">
            <v>54001</v>
          </cell>
          <cell r="R1885">
            <v>103880</v>
          </cell>
          <cell r="S1885">
            <v>54156</v>
          </cell>
          <cell r="T1885">
            <v>390</v>
          </cell>
          <cell r="U1885">
            <v>335</v>
          </cell>
          <cell r="W1885">
            <v>0.13300000000000001</v>
          </cell>
          <cell r="X1885">
            <v>546</v>
          </cell>
          <cell r="Y1885">
            <v>29</v>
          </cell>
          <cell r="Z1885">
            <v>303</v>
          </cell>
          <cell r="AA1885">
            <v>109</v>
          </cell>
          <cell r="AB1885">
            <v>0</v>
          </cell>
          <cell r="AC1885">
            <v>106</v>
          </cell>
          <cell r="AD1885">
            <v>0</v>
          </cell>
          <cell r="AE1885">
            <v>489</v>
          </cell>
          <cell r="AF1885">
            <v>1408</v>
          </cell>
          <cell r="AG1885">
            <v>2493</v>
          </cell>
          <cell r="AH1885">
            <v>1817</v>
          </cell>
          <cell r="AI1885">
            <v>795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1723</v>
          </cell>
          <cell r="AO1885">
            <v>0</v>
          </cell>
          <cell r="AP1885">
            <v>0</v>
          </cell>
          <cell r="AQ1885">
            <v>0</v>
          </cell>
          <cell r="AR1885">
            <v>758</v>
          </cell>
        </row>
        <row r="1886">
          <cell r="E1886">
            <v>2034</v>
          </cell>
          <cell r="F1886">
            <v>6349</v>
          </cell>
          <cell r="G1886">
            <v>6363</v>
          </cell>
          <cell r="H1886">
            <v>3208</v>
          </cell>
          <cell r="I1886">
            <v>1731</v>
          </cell>
          <cell r="J1886">
            <v>303</v>
          </cell>
          <cell r="K1886">
            <v>296</v>
          </cell>
          <cell r="L1886">
            <v>372</v>
          </cell>
          <cell r="M1886">
            <v>746</v>
          </cell>
          <cell r="N1886">
            <v>620</v>
          </cell>
          <cell r="O1886">
            <v>13908</v>
          </cell>
          <cell r="P1886">
            <v>35058</v>
          </cell>
          <cell r="Q1886">
            <v>55247</v>
          </cell>
          <cell r="R1886">
            <v>102024</v>
          </cell>
          <cell r="S1886">
            <v>59798</v>
          </cell>
          <cell r="T1886">
            <v>550</v>
          </cell>
          <cell r="U1886">
            <v>395</v>
          </cell>
          <cell r="W1886">
            <v>0.13300000000000001</v>
          </cell>
          <cell r="X1886">
            <v>423</v>
          </cell>
          <cell r="Y1886">
            <v>27</v>
          </cell>
          <cell r="Z1886">
            <v>217</v>
          </cell>
          <cell r="AA1886">
            <v>121</v>
          </cell>
          <cell r="AB1886">
            <v>37</v>
          </cell>
          <cell r="AC1886">
            <v>7</v>
          </cell>
          <cell r="AD1886">
            <v>14</v>
          </cell>
          <cell r="AE1886">
            <v>477</v>
          </cell>
          <cell r="AF1886">
            <v>1136</v>
          </cell>
          <cell r="AG1886">
            <v>2412</v>
          </cell>
          <cell r="AH1886">
            <v>1611</v>
          </cell>
          <cell r="AI1886">
            <v>728</v>
          </cell>
          <cell r="AJ1886">
            <v>0</v>
          </cell>
          <cell r="AK1886">
            <v>0</v>
          </cell>
          <cell r="AL1886">
            <v>0</v>
          </cell>
          <cell r="AM1886">
            <v>0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759</v>
          </cell>
        </row>
        <row r="1887">
          <cell r="E1887">
            <v>1899</v>
          </cell>
          <cell r="F1887">
            <v>6211</v>
          </cell>
          <cell r="G1887">
            <v>6216</v>
          </cell>
          <cell r="H1887">
            <v>2941</v>
          </cell>
          <cell r="I1887">
            <v>1540</v>
          </cell>
          <cell r="J1887">
            <v>359</v>
          </cell>
          <cell r="K1887">
            <v>314</v>
          </cell>
          <cell r="L1887">
            <v>391</v>
          </cell>
          <cell r="M1887">
            <v>756</v>
          </cell>
          <cell r="N1887">
            <v>439</v>
          </cell>
          <cell r="O1887">
            <v>13173</v>
          </cell>
          <cell r="P1887">
            <v>34734</v>
          </cell>
          <cell r="Q1887">
            <v>55462</v>
          </cell>
          <cell r="R1887">
            <v>99344</v>
          </cell>
          <cell r="S1887">
            <v>54338</v>
          </cell>
          <cell r="T1887">
            <v>400</v>
          </cell>
          <cell r="U1887">
            <v>355</v>
          </cell>
          <cell r="W1887">
            <v>0.13600000000000001</v>
          </cell>
          <cell r="X1887">
            <v>472</v>
          </cell>
          <cell r="Y1887">
            <v>85</v>
          </cell>
          <cell r="Z1887">
            <v>314</v>
          </cell>
          <cell r="AA1887">
            <v>56</v>
          </cell>
          <cell r="AB1887">
            <v>7</v>
          </cell>
          <cell r="AC1887">
            <v>0</v>
          </cell>
          <cell r="AD1887">
            <v>9</v>
          </cell>
          <cell r="AE1887">
            <v>475</v>
          </cell>
          <cell r="AF1887">
            <v>1227</v>
          </cell>
          <cell r="AG1887">
            <v>2320</v>
          </cell>
          <cell r="AH1887">
            <v>1449</v>
          </cell>
          <cell r="AI1887">
            <v>746</v>
          </cell>
          <cell r="AJ1887">
            <v>0</v>
          </cell>
          <cell r="AK1887">
            <v>0</v>
          </cell>
          <cell r="AL1887">
            <v>0</v>
          </cell>
          <cell r="AM1887">
            <v>0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760</v>
          </cell>
        </row>
        <row r="1888">
          <cell r="E1888">
            <v>3618</v>
          </cell>
          <cell r="F1888">
            <v>9990</v>
          </cell>
          <cell r="G1888">
            <v>10118</v>
          </cell>
          <cell r="H1888">
            <v>4825</v>
          </cell>
          <cell r="I1888">
            <v>1499</v>
          </cell>
          <cell r="J1888">
            <v>2119</v>
          </cell>
          <cell r="K1888">
            <v>1025</v>
          </cell>
          <cell r="L1888">
            <v>932</v>
          </cell>
          <cell r="M1888">
            <v>1050</v>
          </cell>
          <cell r="N1888">
            <v>611</v>
          </cell>
          <cell r="O1888">
            <v>12307</v>
          </cell>
          <cell r="P1888">
            <v>33913</v>
          </cell>
          <cell r="Q1888">
            <v>55563</v>
          </cell>
          <cell r="R1888">
            <v>109611</v>
          </cell>
          <cell r="S1888">
            <v>46868</v>
          </cell>
          <cell r="T1888">
            <v>594</v>
          </cell>
          <cell r="U1888">
            <v>416</v>
          </cell>
          <cell r="W1888">
            <v>0.13400000000000001</v>
          </cell>
          <cell r="X1888">
            <v>2206</v>
          </cell>
          <cell r="Y1888">
            <v>601</v>
          </cell>
          <cell r="Z1888">
            <v>882</v>
          </cell>
          <cell r="AA1888">
            <v>392</v>
          </cell>
          <cell r="AB1888">
            <v>21</v>
          </cell>
          <cell r="AC1888">
            <v>39</v>
          </cell>
          <cell r="AD1888">
            <v>271</v>
          </cell>
          <cell r="AE1888">
            <v>714</v>
          </cell>
          <cell r="AF1888">
            <v>1856</v>
          </cell>
          <cell r="AG1888">
            <v>4087</v>
          </cell>
          <cell r="AH1888">
            <v>2256</v>
          </cell>
          <cell r="AI1888">
            <v>1207</v>
          </cell>
          <cell r="AJ1888">
            <v>0</v>
          </cell>
          <cell r="AK1888">
            <v>0</v>
          </cell>
          <cell r="AL1888">
            <v>0</v>
          </cell>
          <cell r="AM1888">
            <v>0</v>
          </cell>
          <cell r="AN1888">
            <v>0</v>
          </cell>
          <cell r="AO1888">
            <v>0</v>
          </cell>
          <cell r="AP1888">
            <v>0</v>
          </cell>
          <cell r="AQ1888">
            <v>0</v>
          </cell>
          <cell r="AR1888">
            <v>761</v>
          </cell>
        </row>
        <row r="1889">
          <cell r="E1889">
            <v>1222</v>
          </cell>
          <cell r="F1889">
            <v>3585</v>
          </cell>
          <cell r="G1889">
            <v>3600</v>
          </cell>
          <cell r="H1889">
            <v>1689</v>
          </cell>
          <cell r="I1889">
            <v>744</v>
          </cell>
          <cell r="J1889">
            <v>478</v>
          </cell>
          <cell r="K1889">
            <v>166</v>
          </cell>
          <cell r="L1889">
            <v>290</v>
          </cell>
          <cell r="M1889">
            <v>421</v>
          </cell>
          <cell r="N1889">
            <v>345</v>
          </cell>
          <cell r="O1889">
            <v>16719</v>
          </cell>
          <cell r="P1889">
            <v>33471</v>
          </cell>
          <cell r="Q1889">
            <v>53930</v>
          </cell>
          <cell r="R1889">
            <v>103035</v>
          </cell>
          <cell r="S1889">
            <v>57951</v>
          </cell>
          <cell r="T1889">
            <v>222</v>
          </cell>
          <cell r="U1889">
            <v>176</v>
          </cell>
          <cell r="W1889">
            <v>9.1999999999999998E-2</v>
          </cell>
          <cell r="X1889">
            <v>549</v>
          </cell>
          <cell r="Y1889">
            <v>107</v>
          </cell>
          <cell r="Z1889">
            <v>155</v>
          </cell>
          <cell r="AA1889">
            <v>169</v>
          </cell>
          <cell r="AB1889">
            <v>1</v>
          </cell>
          <cell r="AC1889">
            <v>76</v>
          </cell>
          <cell r="AD1889">
            <v>41</v>
          </cell>
          <cell r="AE1889">
            <v>281</v>
          </cell>
          <cell r="AF1889">
            <v>697</v>
          </cell>
          <cell r="AG1889">
            <v>1545</v>
          </cell>
          <cell r="AH1889">
            <v>812</v>
          </cell>
          <cell r="AI1889">
            <v>266</v>
          </cell>
          <cell r="AJ1889">
            <v>0</v>
          </cell>
          <cell r="AK1889">
            <v>0</v>
          </cell>
          <cell r="AL1889">
            <v>0</v>
          </cell>
          <cell r="AM1889">
            <v>0</v>
          </cell>
          <cell r="AN1889">
            <v>0</v>
          </cell>
          <cell r="AO1889">
            <v>0</v>
          </cell>
          <cell r="AP1889">
            <v>0</v>
          </cell>
          <cell r="AQ1889">
            <v>0</v>
          </cell>
          <cell r="AR1889">
            <v>762</v>
          </cell>
        </row>
        <row r="1890">
          <cell r="E1890">
            <v>3142</v>
          </cell>
          <cell r="F1890">
            <v>8302</v>
          </cell>
          <cell r="G1890">
            <v>8303</v>
          </cell>
          <cell r="H1890">
            <v>3788</v>
          </cell>
          <cell r="I1890">
            <v>712</v>
          </cell>
          <cell r="J1890">
            <v>2430</v>
          </cell>
          <cell r="K1890">
            <v>851</v>
          </cell>
          <cell r="L1890">
            <v>694</v>
          </cell>
          <cell r="M1890">
            <v>1097</v>
          </cell>
          <cell r="N1890">
            <v>500</v>
          </cell>
          <cell r="O1890">
            <v>12633</v>
          </cell>
          <cell r="P1890">
            <v>33126</v>
          </cell>
          <cell r="Q1890">
            <v>54596</v>
          </cell>
          <cell r="R1890">
            <v>109489</v>
          </cell>
          <cell r="S1890">
            <v>47316</v>
          </cell>
          <cell r="T1890">
            <v>249</v>
          </cell>
          <cell r="U1890">
            <v>169</v>
          </cell>
          <cell r="W1890">
            <v>0.12</v>
          </cell>
          <cell r="X1890">
            <v>2554</v>
          </cell>
          <cell r="Y1890">
            <v>499</v>
          </cell>
          <cell r="Z1890">
            <v>727</v>
          </cell>
          <cell r="AA1890">
            <v>775</v>
          </cell>
          <cell r="AB1890">
            <v>8</v>
          </cell>
          <cell r="AC1890">
            <v>359</v>
          </cell>
          <cell r="AD1890">
            <v>186</v>
          </cell>
          <cell r="AE1890">
            <v>732</v>
          </cell>
          <cell r="AF1890">
            <v>1110</v>
          </cell>
          <cell r="AG1890">
            <v>4106</v>
          </cell>
          <cell r="AH1890">
            <v>1435</v>
          </cell>
          <cell r="AI1890">
            <v>919</v>
          </cell>
          <cell r="AJ1890">
            <v>0</v>
          </cell>
          <cell r="AK1890">
            <v>0</v>
          </cell>
          <cell r="AL1890">
            <v>0</v>
          </cell>
          <cell r="AM1890">
            <v>0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763</v>
          </cell>
        </row>
        <row r="1891">
          <cell r="E1891">
            <v>2163</v>
          </cell>
          <cell r="F1891">
            <v>7123</v>
          </cell>
          <cell r="G1891">
            <v>7139</v>
          </cell>
          <cell r="H1891">
            <v>3345</v>
          </cell>
          <cell r="I1891">
            <v>1598</v>
          </cell>
          <cell r="J1891">
            <v>565</v>
          </cell>
          <cell r="K1891">
            <v>495</v>
          </cell>
          <cell r="L1891">
            <v>454</v>
          </cell>
          <cell r="M1891">
            <v>712</v>
          </cell>
          <cell r="N1891">
            <v>502</v>
          </cell>
          <cell r="O1891">
            <v>14651</v>
          </cell>
          <cell r="P1891">
            <v>35620</v>
          </cell>
          <cell r="Q1891">
            <v>57078</v>
          </cell>
          <cell r="R1891">
            <v>113696</v>
          </cell>
          <cell r="S1891">
            <v>56026</v>
          </cell>
          <cell r="T1891">
            <v>490</v>
          </cell>
          <cell r="U1891">
            <v>407</v>
          </cell>
          <cell r="W1891">
            <v>0.154</v>
          </cell>
          <cell r="X1891">
            <v>1407</v>
          </cell>
          <cell r="Y1891">
            <v>134</v>
          </cell>
          <cell r="Z1891">
            <v>913</v>
          </cell>
          <cell r="AA1891">
            <v>300</v>
          </cell>
          <cell r="AB1891">
            <v>0</v>
          </cell>
          <cell r="AC1891">
            <v>11</v>
          </cell>
          <cell r="AD1891">
            <v>48</v>
          </cell>
          <cell r="AE1891">
            <v>496</v>
          </cell>
          <cell r="AF1891">
            <v>1341</v>
          </cell>
          <cell r="AG1891">
            <v>2571</v>
          </cell>
          <cell r="AH1891">
            <v>1748</v>
          </cell>
          <cell r="AI1891">
            <v>982</v>
          </cell>
          <cell r="AJ1891">
            <v>0</v>
          </cell>
          <cell r="AK1891">
            <v>0</v>
          </cell>
          <cell r="AL1891">
            <v>0</v>
          </cell>
          <cell r="AM1891">
            <v>0</v>
          </cell>
          <cell r="AN1891">
            <v>0</v>
          </cell>
          <cell r="AO1891">
            <v>0</v>
          </cell>
          <cell r="AP1891">
            <v>0</v>
          </cell>
          <cell r="AQ1891">
            <v>0</v>
          </cell>
          <cell r="AR1891">
            <v>764</v>
          </cell>
        </row>
        <row r="1892">
          <cell r="E1892">
            <v>941</v>
          </cell>
          <cell r="F1892">
            <v>2902</v>
          </cell>
          <cell r="G1892">
            <v>2922</v>
          </cell>
          <cell r="H1892">
            <v>1611</v>
          </cell>
          <cell r="I1892">
            <v>910</v>
          </cell>
          <cell r="J1892">
            <v>31</v>
          </cell>
          <cell r="K1892">
            <v>145</v>
          </cell>
          <cell r="L1892">
            <v>253</v>
          </cell>
          <cell r="M1892">
            <v>202</v>
          </cell>
          <cell r="N1892">
            <v>341</v>
          </cell>
          <cell r="O1892">
            <v>16706</v>
          </cell>
          <cell r="P1892">
            <v>33147</v>
          </cell>
          <cell r="Q1892">
            <v>55556</v>
          </cell>
          <cell r="R1892">
            <v>95497</v>
          </cell>
          <cell r="S1892">
            <v>58003</v>
          </cell>
          <cell r="T1892">
            <v>308</v>
          </cell>
          <cell r="U1892">
            <v>167</v>
          </cell>
          <cell r="W1892">
            <v>0.13600000000000001</v>
          </cell>
          <cell r="X1892">
            <v>1387</v>
          </cell>
          <cell r="Y1892">
            <v>551</v>
          </cell>
          <cell r="Z1892">
            <v>577</v>
          </cell>
          <cell r="AA1892">
            <v>155</v>
          </cell>
          <cell r="AB1892">
            <v>0</v>
          </cell>
          <cell r="AC1892">
            <v>92</v>
          </cell>
          <cell r="AD1892">
            <v>11</v>
          </cell>
          <cell r="AE1892">
            <v>209</v>
          </cell>
          <cell r="AF1892">
            <v>536</v>
          </cell>
          <cell r="AG1892">
            <v>968</v>
          </cell>
          <cell r="AH1892">
            <v>885</v>
          </cell>
          <cell r="AI1892">
            <v>324</v>
          </cell>
          <cell r="AJ1892">
            <v>0</v>
          </cell>
          <cell r="AK1892">
            <v>0</v>
          </cell>
          <cell r="AL1892">
            <v>0</v>
          </cell>
          <cell r="AM1892">
            <v>0</v>
          </cell>
          <cell r="AN1892">
            <v>1355</v>
          </cell>
          <cell r="AO1892">
            <v>0</v>
          </cell>
          <cell r="AP1892">
            <v>0</v>
          </cell>
          <cell r="AQ1892">
            <v>0</v>
          </cell>
          <cell r="AR1892">
            <v>765</v>
          </cell>
        </row>
        <row r="1893">
          <cell r="E1893">
            <v>1070</v>
          </cell>
          <cell r="F1893">
            <v>2937</v>
          </cell>
          <cell r="G1893">
            <v>2945</v>
          </cell>
          <cell r="H1893">
            <v>1424</v>
          </cell>
          <cell r="I1893">
            <v>923</v>
          </cell>
          <cell r="J1893">
            <v>147</v>
          </cell>
          <cell r="K1893">
            <v>209</v>
          </cell>
          <cell r="L1893">
            <v>226</v>
          </cell>
          <cell r="M1893">
            <v>351</v>
          </cell>
          <cell r="N1893">
            <v>284</v>
          </cell>
          <cell r="O1893">
            <v>16415</v>
          </cell>
          <cell r="P1893">
            <v>33299</v>
          </cell>
          <cell r="Q1893">
            <v>53864</v>
          </cell>
          <cell r="R1893">
            <v>123251</v>
          </cell>
          <cell r="S1893">
            <v>60696</v>
          </cell>
          <cell r="T1893">
            <v>303</v>
          </cell>
          <cell r="U1893">
            <v>193</v>
          </cell>
          <cell r="W1893">
            <v>0.216</v>
          </cell>
          <cell r="X1893">
            <v>777</v>
          </cell>
          <cell r="Y1893">
            <v>428</v>
          </cell>
          <cell r="Z1893">
            <v>254</v>
          </cell>
          <cell r="AA1893">
            <v>78</v>
          </cell>
          <cell r="AB1893">
            <v>8</v>
          </cell>
          <cell r="AC1893">
            <v>8</v>
          </cell>
          <cell r="AD1893">
            <v>2</v>
          </cell>
          <cell r="AE1893">
            <v>156</v>
          </cell>
          <cell r="AF1893">
            <v>502</v>
          </cell>
          <cell r="AG1893">
            <v>853</v>
          </cell>
          <cell r="AH1893">
            <v>856</v>
          </cell>
          <cell r="AI1893">
            <v>578</v>
          </cell>
          <cell r="AJ1893">
            <v>0</v>
          </cell>
          <cell r="AK1893">
            <v>0</v>
          </cell>
          <cell r="AL1893">
            <v>0</v>
          </cell>
          <cell r="AM1893">
            <v>0</v>
          </cell>
          <cell r="AN1893">
            <v>0</v>
          </cell>
          <cell r="AO1893">
            <v>0</v>
          </cell>
          <cell r="AP1893">
            <v>0</v>
          </cell>
          <cell r="AQ1893">
            <v>0</v>
          </cell>
          <cell r="AR1893">
            <v>766</v>
          </cell>
        </row>
        <row r="1894">
          <cell r="E1894">
            <v>3155</v>
          </cell>
          <cell r="F1894">
            <v>9486</v>
          </cell>
          <cell r="G1894">
            <v>9500</v>
          </cell>
          <cell r="H1894">
            <v>4903</v>
          </cell>
          <cell r="I1894">
            <v>2404</v>
          </cell>
          <cell r="J1894">
            <v>751</v>
          </cell>
          <cell r="K1894">
            <v>525</v>
          </cell>
          <cell r="L1894">
            <v>666</v>
          </cell>
          <cell r="M1894">
            <v>1096</v>
          </cell>
          <cell r="N1894">
            <v>868</v>
          </cell>
          <cell r="O1894">
            <v>12100</v>
          </cell>
          <cell r="P1894">
            <v>34016</v>
          </cell>
          <cell r="Q1894">
            <v>55938</v>
          </cell>
          <cell r="R1894">
            <v>110141</v>
          </cell>
          <cell r="S1894">
            <v>59033</v>
          </cell>
          <cell r="T1894">
            <v>2081</v>
          </cell>
          <cell r="U1894">
            <v>533</v>
          </cell>
          <cell r="W1894">
            <v>0.11700000000000001</v>
          </cell>
          <cell r="X1894">
            <v>7454</v>
          </cell>
          <cell r="Y1894">
            <v>2626</v>
          </cell>
          <cell r="Z1894">
            <v>1375</v>
          </cell>
          <cell r="AA1894">
            <v>861</v>
          </cell>
          <cell r="AB1894">
            <v>3</v>
          </cell>
          <cell r="AC1894">
            <v>1503</v>
          </cell>
          <cell r="AD1894">
            <v>1087</v>
          </cell>
          <cell r="AE1894">
            <v>591</v>
          </cell>
          <cell r="AF1894">
            <v>1683</v>
          </cell>
          <cell r="AG1894">
            <v>3563</v>
          </cell>
          <cell r="AH1894">
            <v>2787</v>
          </cell>
          <cell r="AI1894">
            <v>876</v>
          </cell>
          <cell r="AJ1894">
            <v>0</v>
          </cell>
          <cell r="AK1894">
            <v>0</v>
          </cell>
          <cell r="AL1894">
            <v>0</v>
          </cell>
          <cell r="AM1894">
            <v>0</v>
          </cell>
          <cell r="AN1894">
            <v>2084</v>
          </cell>
          <cell r="AO1894">
            <v>0</v>
          </cell>
          <cell r="AP1894">
            <v>0</v>
          </cell>
          <cell r="AQ1894">
            <v>0</v>
          </cell>
          <cell r="AR1894">
            <v>767</v>
          </cell>
        </row>
        <row r="1895">
          <cell r="E1895">
            <v>2590</v>
          </cell>
          <cell r="F1895">
            <v>9214</v>
          </cell>
          <cell r="G1895">
            <v>9252</v>
          </cell>
          <cell r="H1895">
            <v>4291</v>
          </cell>
          <cell r="I1895">
            <v>1797</v>
          </cell>
          <cell r="J1895">
            <v>793</v>
          </cell>
          <cell r="K1895">
            <v>500</v>
          </cell>
          <cell r="L1895">
            <v>620</v>
          </cell>
          <cell r="M1895">
            <v>712</v>
          </cell>
          <cell r="N1895">
            <v>758</v>
          </cell>
          <cell r="O1895">
            <v>15806</v>
          </cell>
          <cell r="P1895">
            <v>34301</v>
          </cell>
          <cell r="Q1895">
            <v>54813</v>
          </cell>
          <cell r="R1895">
            <v>100201</v>
          </cell>
          <cell r="S1895">
            <v>55817</v>
          </cell>
          <cell r="T1895">
            <v>6223</v>
          </cell>
          <cell r="U1895">
            <v>384</v>
          </cell>
          <cell r="W1895">
            <v>9.3000000000000013E-2</v>
          </cell>
          <cell r="X1895">
            <v>5626</v>
          </cell>
          <cell r="Y1895">
            <v>932</v>
          </cell>
          <cell r="Z1895">
            <v>880</v>
          </cell>
          <cell r="AA1895">
            <v>1304</v>
          </cell>
          <cell r="AB1895">
            <v>2</v>
          </cell>
          <cell r="AC1895">
            <v>1916</v>
          </cell>
          <cell r="AD1895">
            <v>592</v>
          </cell>
          <cell r="AE1895">
            <v>733</v>
          </cell>
          <cell r="AF1895">
            <v>2021</v>
          </cell>
          <cell r="AG1895">
            <v>3472</v>
          </cell>
          <cell r="AH1895">
            <v>2363</v>
          </cell>
          <cell r="AI1895">
            <v>664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768</v>
          </cell>
        </row>
        <row r="1896">
          <cell r="E1896">
            <v>3701</v>
          </cell>
          <cell r="F1896">
            <v>11047</v>
          </cell>
          <cell r="G1896">
            <v>11084</v>
          </cell>
          <cell r="H1896">
            <v>4837</v>
          </cell>
          <cell r="I1896">
            <v>2428</v>
          </cell>
          <cell r="J1896">
            <v>1273</v>
          </cell>
          <cell r="K1896">
            <v>252</v>
          </cell>
          <cell r="L1896">
            <v>514</v>
          </cell>
          <cell r="M1896">
            <v>1450</v>
          </cell>
          <cell r="N1896">
            <v>1486</v>
          </cell>
          <cell r="O1896">
            <v>15854</v>
          </cell>
          <cell r="P1896">
            <v>35411</v>
          </cell>
          <cell r="Q1896">
            <v>56185</v>
          </cell>
          <cell r="R1896">
            <v>109523</v>
          </cell>
          <cell r="S1896">
            <v>71999</v>
          </cell>
          <cell r="T1896">
            <v>5834</v>
          </cell>
          <cell r="U1896">
            <v>666</v>
          </cell>
          <cell r="W1896">
            <v>6.7000000000000004E-2</v>
          </cell>
          <cell r="X1896">
            <v>3132</v>
          </cell>
          <cell r="Y1896">
            <v>289</v>
          </cell>
          <cell r="Z1896">
            <v>732</v>
          </cell>
          <cell r="AA1896">
            <v>459</v>
          </cell>
          <cell r="AB1896">
            <v>7</v>
          </cell>
          <cell r="AC1896">
            <v>1159</v>
          </cell>
          <cell r="AD1896">
            <v>486</v>
          </cell>
          <cell r="AE1896">
            <v>1297</v>
          </cell>
          <cell r="AF1896">
            <v>1758</v>
          </cell>
          <cell r="AG1896">
            <v>5420</v>
          </cell>
          <cell r="AH1896">
            <v>2032</v>
          </cell>
          <cell r="AI1896">
            <v>578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769</v>
          </cell>
        </row>
        <row r="1897">
          <cell r="E1897">
            <v>1917</v>
          </cell>
          <cell r="F1897">
            <v>6461</v>
          </cell>
          <cell r="G1897">
            <v>6479</v>
          </cell>
          <cell r="H1897">
            <v>3139</v>
          </cell>
          <cell r="I1897">
            <v>1757</v>
          </cell>
          <cell r="J1897">
            <v>160</v>
          </cell>
          <cell r="K1897">
            <v>309</v>
          </cell>
          <cell r="L1897">
            <v>502</v>
          </cell>
          <cell r="M1897">
            <v>680</v>
          </cell>
          <cell r="N1897">
            <v>426</v>
          </cell>
          <cell r="O1897">
            <v>15919</v>
          </cell>
          <cell r="P1897">
            <v>35298</v>
          </cell>
          <cell r="Q1897">
            <v>53871</v>
          </cell>
          <cell r="R1897">
            <v>95804</v>
          </cell>
          <cell r="S1897">
            <v>52218</v>
          </cell>
          <cell r="T1897">
            <v>514</v>
          </cell>
          <cell r="U1897">
            <v>371</v>
          </cell>
          <cell r="W1897">
            <v>0.124</v>
          </cell>
          <cell r="X1897">
            <v>1858</v>
          </cell>
          <cell r="Y1897">
            <v>739</v>
          </cell>
          <cell r="Z1897">
            <v>909</v>
          </cell>
          <cell r="AA1897">
            <v>113</v>
          </cell>
          <cell r="AB1897">
            <v>5</v>
          </cell>
          <cell r="AC1897">
            <v>13</v>
          </cell>
          <cell r="AD1897">
            <v>80</v>
          </cell>
          <cell r="AE1897">
            <v>446</v>
          </cell>
          <cell r="AF1897">
            <v>1405</v>
          </cell>
          <cell r="AG1897">
            <v>2206</v>
          </cell>
          <cell r="AH1897">
            <v>1758</v>
          </cell>
          <cell r="AI1897">
            <v>665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770</v>
          </cell>
        </row>
        <row r="1898">
          <cell r="E1898">
            <v>2450</v>
          </cell>
          <cell r="F1898">
            <v>7360</v>
          </cell>
          <cell r="G1898">
            <v>7376</v>
          </cell>
          <cell r="H1898">
            <v>3491</v>
          </cell>
          <cell r="I1898">
            <v>2195</v>
          </cell>
          <cell r="J1898">
            <v>255</v>
          </cell>
          <cell r="K1898">
            <v>601</v>
          </cell>
          <cell r="L1898">
            <v>451</v>
          </cell>
          <cell r="M1898">
            <v>596</v>
          </cell>
          <cell r="N1898">
            <v>801</v>
          </cell>
          <cell r="O1898">
            <v>11690</v>
          </cell>
          <cell r="P1898">
            <v>34861</v>
          </cell>
          <cell r="Q1898">
            <v>55695</v>
          </cell>
          <cell r="R1898">
            <v>108460</v>
          </cell>
          <cell r="S1898">
            <v>58314</v>
          </cell>
          <cell r="T1898">
            <v>740</v>
          </cell>
          <cell r="U1898">
            <v>464</v>
          </cell>
          <cell r="W1898">
            <v>0.191</v>
          </cell>
          <cell r="X1898">
            <v>1599</v>
          </cell>
          <cell r="Y1898">
            <v>1034</v>
          </cell>
          <cell r="Z1898">
            <v>381</v>
          </cell>
          <cell r="AA1898">
            <v>172</v>
          </cell>
          <cell r="AB1898">
            <v>0</v>
          </cell>
          <cell r="AC1898">
            <v>6</v>
          </cell>
          <cell r="AD1898">
            <v>5</v>
          </cell>
          <cell r="AE1898">
            <v>417</v>
          </cell>
          <cell r="AF1898">
            <v>1321</v>
          </cell>
          <cell r="AG1898">
            <v>2100</v>
          </cell>
          <cell r="AH1898">
            <v>2299</v>
          </cell>
          <cell r="AI1898">
            <v>1237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771</v>
          </cell>
        </row>
        <row r="1899">
          <cell r="E1899">
            <v>1425</v>
          </cell>
          <cell r="F1899">
            <v>5094</v>
          </cell>
          <cell r="G1899">
            <v>5105</v>
          </cell>
          <cell r="H1899">
            <v>2225</v>
          </cell>
          <cell r="I1899">
            <v>1080</v>
          </cell>
          <cell r="J1899">
            <v>345</v>
          </cell>
          <cell r="K1899">
            <v>378</v>
          </cell>
          <cell r="L1899">
            <v>336</v>
          </cell>
          <cell r="M1899">
            <v>501</v>
          </cell>
          <cell r="N1899">
            <v>210</v>
          </cell>
          <cell r="O1899">
            <v>14500</v>
          </cell>
          <cell r="P1899">
            <v>33275</v>
          </cell>
          <cell r="Q1899">
            <v>55952</v>
          </cell>
          <cell r="R1899">
            <v>87631</v>
          </cell>
          <cell r="S1899">
            <v>44275</v>
          </cell>
          <cell r="T1899">
            <v>242</v>
          </cell>
          <cell r="U1899">
            <v>197</v>
          </cell>
          <cell r="W1899">
            <v>0.115</v>
          </cell>
          <cell r="X1899">
            <v>487</v>
          </cell>
          <cell r="Y1899">
            <v>144</v>
          </cell>
          <cell r="Z1899">
            <v>119</v>
          </cell>
          <cell r="AA1899">
            <v>209</v>
          </cell>
          <cell r="AB1899">
            <v>3</v>
          </cell>
          <cell r="AC1899">
            <v>0</v>
          </cell>
          <cell r="AD1899">
            <v>12</v>
          </cell>
          <cell r="AE1899">
            <v>392</v>
          </cell>
          <cell r="AF1899">
            <v>1074</v>
          </cell>
          <cell r="AG1899">
            <v>2002</v>
          </cell>
          <cell r="AH1899">
            <v>1130</v>
          </cell>
          <cell r="AI1899">
            <v>508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772</v>
          </cell>
        </row>
        <row r="1900">
          <cell r="E1900">
            <v>1913</v>
          </cell>
          <cell r="F1900">
            <v>6553</v>
          </cell>
          <cell r="G1900">
            <v>6600</v>
          </cell>
          <cell r="H1900">
            <v>3035</v>
          </cell>
          <cell r="I1900">
            <v>968</v>
          </cell>
          <cell r="J1900">
            <v>945</v>
          </cell>
          <cell r="K1900">
            <v>396</v>
          </cell>
          <cell r="L1900">
            <v>549</v>
          </cell>
          <cell r="M1900">
            <v>666</v>
          </cell>
          <cell r="N1900">
            <v>301</v>
          </cell>
          <cell r="O1900">
            <v>16188</v>
          </cell>
          <cell r="P1900">
            <v>33324</v>
          </cell>
          <cell r="Q1900">
            <v>54747</v>
          </cell>
          <cell r="R1900">
            <v>94760</v>
          </cell>
          <cell r="S1900">
            <v>47029</v>
          </cell>
          <cell r="T1900">
            <v>490</v>
          </cell>
          <cell r="U1900">
            <v>232</v>
          </cell>
          <cell r="W1900">
            <v>9.0999999999999998E-2</v>
          </cell>
          <cell r="X1900">
            <v>2148</v>
          </cell>
          <cell r="Y1900">
            <v>609</v>
          </cell>
          <cell r="Z1900">
            <v>799</v>
          </cell>
          <cell r="AA1900">
            <v>404</v>
          </cell>
          <cell r="AB1900">
            <v>0</v>
          </cell>
          <cell r="AC1900">
            <v>310</v>
          </cell>
          <cell r="AD1900">
            <v>27</v>
          </cell>
          <cell r="AE1900">
            <v>538</v>
          </cell>
          <cell r="AF1900">
            <v>1414</v>
          </cell>
          <cell r="AG1900">
            <v>2788</v>
          </cell>
          <cell r="AH1900">
            <v>1360</v>
          </cell>
          <cell r="AI1900">
            <v>500</v>
          </cell>
          <cell r="AJ1900">
            <v>0</v>
          </cell>
          <cell r="AK1900">
            <v>0</v>
          </cell>
          <cell r="AL1900">
            <v>0</v>
          </cell>
          <cell r="AM1900">
            <v>0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773</v>
          </cell>
        </row>
        <row r="1901">
          <cell r="E1901">
            <v>2893</v>
          </cell>
          <cell r="F1901">
            <v>8185</v>
          </cell>
          <cell r="G1901">
            <v>8345</v>
          </cell>
          <cell r="H1901">
            <v>3816</v>
          </cell>
          <cell r="I1901">
            <v>1338</v>
          </cell>
          <cell r="J1901">
            <v>1555</v>
          </cell>
          <cell r="K1901">
            <v>738</v>
          </cell>
          <cell r="L1901">
            <v>695</v>
          </cell>
          <cell r="M1901">
            <v>871</v>
          </cell>
          <cell r="N1901">
            <v>589</v>
          </cell>
          <cell r="O1901">
            <v>14748</v>
          </cell>
          <cell r="P1901">
            <v>34178</v>
          </cell>
          <cell r="Q1901">
            <v>54781</v>
          </cell>
          <cell r="R1901">
            <v>96718</v>
          </cell>
          <cell r="S1901">
            <v>48130</v>
          </cell>
          <cell r="T1901">
            <v>553</v>
          </cell>
          <cell r="U1901">
            <v>323</v>
          </cell>
          <cell r="W1901">
            <v>0.108</v>
          </cell>
          <cell r="X1901">
            <v>2564</v>
          </cell>
          <cell r="Y1901">
            <v>496</v>
          </cell>
          <cell r="Z1901">
            <v>941</v>
          </cell>
          <cell r="AA1901">
            <v>728</v>
          </cell>
          <cell r="AB1901">
            <v>95</v>
          </cell>
          <cell r="AC1901">
            <v>218</v>
          </cell>
          <cell r="AD1901">
            <v>86</v>
          </cell>
          <cell r="AE1901">
            <v>673</v>
          </cell>
          <cell r="AF1901">
            <v>1306</v>
          </cell>
          <cell r="AG1901">
            <v>3769</v>
          </cell>
          <cell r="AH1901">
            <v>1827</v>
          </cell>
          <cell r="AI1901">
            <v>770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294</v>
          </cell>
          <cell r="AO1901">
            <v>0</v>
          </cell>
          <cell r="AP1901">
            <v>0</v>
          </cell>
          <cell r="AQ1901">
            <v>0</v>
          </cell>
          <cell r="AR1901">
            <v>774</v>
          </cell>
        </row>
        <row r="1902">
          <cell r="E1902">
            <v>2985</v>
          </cell>
          <cell r="F1902">
            <v>8968</v>
          </cell>
          <cell r="G1902">
            <v>9113</v>
          </cell>
          <cell r="H1902">
            <v>4157</v>
          </cell>
          <cell r="I1902">
            <v>2060</v>
          </cell>
          <cell r="J1902">
            <v>925</v>
          </cell>
          <cell r="K1902">
            <v>602</v>
          </cell>
          <cell r="L1902">
            <v>651</v>
          </cell>
          <cell r="M1902">
            <v>823</v>
          </cell>
          <cell r="N1902">
            <v>909</v>
          </cell>
          <cell r="O1902">
            <v>16072</v>
          </cell>
          <cell r="P1902">
            <v>34217</v>
          </cell>
          <cell r="Q1902">
            <v>54141</v>
          </cell>
          <cell r="R1902">
            <v>109072</v>
          </cell>
          <cell r="S1902">
            <v>58926</v>
          </cell>
          <cell r="T1902">
            <v>624</v>
          </cell>
          <cell r="U1902">
            <v>568</v>
          </cell>
          <cell r="W1902">
            <v>0.17199999999999999</v>
          </cell>
          <cell r="X1902">
            <v>922</v>
          </cell>
          <cell r="Y1902">
            <v>265</v>
          </cell>
          <cell r="Z1902">
            <v>341</v>
          </cell>
          <cell r="AA1902">
            <v>277</v>
          </cell>
          <cell r="AB1902">
            <v>15</v>
          </cell>
          <cell r="AC1902">
            <v>12</v>
          </cell>
          <cell r="AD1902">
            <v>13</v>
          </cell>
          <cell r="AE1902">
            <v>637</v>
          </cell>
          <cell r="AF1902">
            <v>1603</v>
          </cell>
          <cell r="AG1902">
            <v>3186</v>
          </cell>
          <cell r="AH1902">
            <v>2264</v>
          </cell>
          <cell r="AI1902">
            <v>1423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1784</v>
          </cell>
          <cell r="AO1902">
            <v>0</v>
          </cell>
          <cell r="AP1902">
            <v>0</v>
          </cell>
          <cell r="AQ1902">
            <v>0</v>
          </cell>
          <cell r="AR1902">
            <v>775</v>
          </cell>
        </row>
        <row r="1903">
          <cell r="E1903">
            <v>2356</v>
          </cell>
          <cell r="F1903">
            <v>6894</v>
          </cell>
          <cell r="G1903">
            <v>6918</v>
          </cell>
          <cell r="H1903">
            <v>3260</v>
          </cell>
          <cell r="I1903">
            <v>1536</v>
          </cell>
          <cell r="J1903">
            <v>820</v>
          </cell>
          <cell r="K1903">
            <v>463</v>
          </cell>
          <cell r="L1903">
            <v>576</v>
          </cell>
          <cell r="M1903">
            <v>816</v>
          </cell>
          <cell r="N1903">
            <v>501</v>
          </cell>
          <cell r="O1903">
            <v>13357</v>
          </cell>
          <cell r="P1903">
            <v>34212</v>
          </cell>
          <cell r="Q1903">
            <v>54206</v>
          </cell>
          <cell r="R1903">
            <v>121631</v>
          </cell>
          <cell r="S1903">
            <v>55609</v>
          </cell>
          <cell r="T1903">
            <v>514</v>
          </cell>
          <cell r="U1903">
            <v>353</v>
          </cell>
          <cell r="W1903">
            <v>0.159</v>
          </cell>
          <cell r="X1903">
            <v>1282</v>
          </cell>
          <cell r="Y1903">
            <v>132</v>
          </cell>
          <cell r="Z1903">
            <v>910</v>
          </cell>
          <cell r="AA1903">
            <v>220</v>
          </cell>
          <cell r="AB1903">
            <v>0</v>
          </cell>
          <cell r="AC1903">
            <v>1</v>
          </cell>
          <cell r="AD1903">
            <v>20</v>
          </cell>
          <cell r="AE1903">
            <v>436</v>
          </cell>
          <cell r="AF1903">
            <v>1176</v>
          </cell>
          <cell r="AG1903">
            <v>2425</v>
          </cell>
          <cell r="AH1903">
            <v>1916</v>
          </cell>
          <cell r="AI1903">
            <v>965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776</v>
          </cell>
        </row>
        <row r="1904">
          <cell r="E1904">
            <v>2437</v>
          </cell>
          <cell r="F1904">
            <v>6305</v>
          </cell>
          <cell r="G1904">
            <v>6306</v>
          </cell>
          <cell r="H1904">
            <v>3130</v>
          </cell>
          <cell r="I1904">
            <v>152</v>
          </cell>
          <cell r="J1904">
            <v>2285</v>
          </cell>
          <cell r="K1904">
            <v>721</v>
          </cell>
          <cell r="L1904">
            <v>615</v>
          </cell>
          <cell r="M1904">
            <v>770</v>
          </cell>
          <cell r="N1904">
            <v>331</v>
          </cell>
          <cell r="O1904">
            <v>13191</v>
          </cell>
          <cell r="P1904">
            <v>32997</v>
          </cell>
          <cell r="Q1904">
            <v>53814</v>
          </cell>
          <cell r="R1904">
            <v>110061</v>
          </cell>
          <cell r="S1904">
            <v>44198</v>
          </cell>
          <cell r="T1904">
            <v>350</v>
          </cell>
          <cell r="U1904">
            <v>108</v>
          </cell>
          <cell r="W1904">
            <v>0.18099999999999999</v>
          </cell>
          <cell r="X1904">
            <v>9468</v>
          </cell>
          <cell r="Y1904">
            <v>1844</v>
          </cell>
          <cell r="Z1904">
            <v>2689</v>
          </cell>
          <cell r="AA1904">
            <v>2886</v>
          </cell>
          <cell r="AB1904">
            <v>32</v>
          </cell>
          <cell r="AC1904">
            <v>1336</v>
          </cell>
          <cell r="AD1904">
            <v>682</v>
          </cell>
          <cell r="AE1904">
            <v>469</v>
          </cell>
          <cell r="AF1904">
            <v>720</v>
          </cell>
          <cell r="AG1904">
            <v>2946</v>
          </cell>
          <cell r="AH1904">
            <v>1062</v>
          </cell>
          <cell r="AI1904">
            <v>1109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777</v>
          </cell>
        </row>
        <row r="1905">
          <cell r="E1905">
            <v>5383</v>
          </cell>
          <cell r="F1905">
            <v>13576</v>
          </cell>
          <cell r="G1905">
            <v>13580</v>
          </cell>
          <cell r="H1905">
            <v>7320</v>
          </cell>
          <cell r="I1905">
            <v>1877</v>
          </cell>
          <cell r="J1905">
            <v>3506</v>
          </cell>
          <cell r="K1905">
            <v>796</v>
          </cell>
          <cell r="L1905">
            <v>1203</v>
          </cell>
          <cell r="M1905">
            <v>2036</v>
          </cell>
          <cell r="N1905">
            <v>1349</v>
          </cell>
          <cell r="O1905">
            <v>12377</v>
          </cell>
          <cell r="P1905">
            <v>34250</v>
          </cell>
          <cell r="Q1905">
            <v>54561</v>
          </cell>
          <cell r="R1905">
            <v>111304</v>
          </cell>
          <cell r="S1905">
            <v>58003</v>
          </cell>
          <cell r="T1905">
            <v>1312</v>
          </cell>
          <cell r="U1905">
            <v>485</v>
          </cell>
          <cell r="W1905">
            <v>8.1000000000000003E-2</v>
          </cell>
          <cell r="X1905">
            <v>8134</v>
          </cell>
          <cell r="Y1905">
            <v>1259</v>
          </cell>
          <cell r="Z1905">
            <v>3947</v>
          </cell>
          <cell r="AA1905">
            <v>1881</v>
          </cell>
          <cell r="AB1905">
            <v>43</v>
          </cell>
          <cell r="AC1905">
            <v>909</v>
          </cell>
          <cell r="AD1905">
            <v>95</v>
          </cell>
          <cell r="AE1905">
            <v>1059</v>
          </cell>
          <cell r="AF1905">
            <v>1662</v>
          </cell>
          <cell r="AG1905">
            <v>7119</v>
          </cell>
          <cell r="AH1905">
            <v>2870</v>
          </cell>
          <cell r="AI1905">
            <v>871</v>
          </cell>
          <cell r="AJ1905">
            <v>0</v>
          </cell>
          <cell r="AK1905">
            <v>0</v>
          </cell>
          <cell r="AL1905">
            <v>0</v>
          </cell>
          <cell r="AM1905">
            <v>0</v>
          </cell>
          <cell r="AN1905">
            <v>0</v>
          </cell>
          <cell r="AO1905">
            <v>0</v>
          </cell>
          <cell r="AP1905">
            <v>0</v>
          </cell>
          <cell r="AQ1905">
            <v>0</v>
          </cell>
          <cell r="AR1905">
            <v>778</v>
          </cell>
        </row>
        <row r="1906">
          <cell r="E1906">
            <v>1650</v>
          </cell>
          <cell r="F1906">
            <v>5241</v>
          </cell>
          <cell r="G1906">
            <v>5241</v>
          </cell>
          <cell r="H1906">
            <v>2475</v>
          </cell>
          <cell r="I1906">
            <v>1599</v>
          </cell>
          <cell r="J1906">
            <v>51</v>
          </cell>
          <cell r="K1906">
            <v>161</v>
          </cell>
          <cell r="L1906">
            <v>232</v>
          </cell>
          <cell r="M1906">
            <v>460</v>
          </cell>
          <cell r="N1906">
            <v>798</v>
          </cell>
          <cell r="O1906">
            <v>15943</v>
          </cell>
          <cell r="P1906">
            <v>32576</v>
          </cell>
          <cell r="Q1906">
            <v>54894</v>
          </cell>
          <cell r="R1906">
            <v>114783</v>
          </cell>
          <cell r="S1906">
            <v>76929</v>
          </cell>
          <cell r="T1906">
            <v>455</v>
          </cell>
          <cell r="U1906">
            <v>364</v>
          </cell>
          <cell r="W1906">
            <v>0.153</v>
          </cell>
          <cell r="X1906">
            <v>687</v>
          </cell>
          <cell r="Y1906">
            <v>295</v>
          </cell>
          <cell r="Z1906">
            <v>165</v>
          </cell>
          <cell r="AA1906">
            <v>102</v>
          </cell>
          <cell r="AB1906">
            <v>19</v>
          </cell>
          <cell r="AC1906">
            <v>22</v>
          </cell>
          <cell r="AD1906">
            <v>84</v>
          </cell>
          <cell r="AE1906">
            <v>298</v>
          </cell>
          <cell r="AF1906">
            <v>1148</v>
          </cell>
          <cell r="AG1906">
            <v>1410</v>
          </cell>
          <cell r="AH1906">
            <v>1722</v>
          </cell>
          <cell r="AI1906">
            <v>663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>
            <v>0</v>
          </cell>
          <cell r="AQ1906">
            <v>0</v>
          </cell>
          <cell r="AR1906">
            <v>779</v>
          </cell>
        </row>
        <row r="1907">
          <cell r="E1907">
            <v>1014</v>
          </cell>
          <cell r="F1907">
            <v>3260</v>
          </cell>
          <cell r="G1907">
            <v>3273</v>
          </cell>
          <cell r="H1907">
            <v>1524</v>
          </cell>
          <cell r="I1907">
            <v>994</v>
          </cell>
          <cell r="J1907">
            <v>20</v>
          </cell>
          <cell r="K1907">
            <v>60</v>
          </cell>
          <cell r="L1907">
            <v>119</v>
          </cell>
          <cell r="M1907">
            <v>243</v>
          </cell>
          <cell r="N1907">
            <v>592</v>
          </cell>
          <cell r="O1907">
            <v>11963</v>
          </cell>
          <cell r="P1907">
            <v>32361</v>
          </cell>
          <cell r="Q1907">
            <v>55181</v>
          </cell>
          <cell r="R1907">
            <v>136159</v>
          </cell>
          <cell r="S1907">
            <v>97341</v>
          </cell>
          <cell r="T1907">
            <v>1923</v>
          </cell>
          <cell r="U1907">
            <v>532</v>
          </cell>
          <cell r="W1907">
            <v>0.13600000000000001</v>
          </cell>
          <cell r="X1907">
            <v>551</v>
          </cell>
          <cell r="Y1907">
            <v>64</v>
          </cell>
          <cell r="Z1907">
            <v>122</v>
          </cell>
          <cell r="AA1907">
            <v>362</v>
          </cell>
          <cell r="AB1907">
            <v>0</v>
          </cell>
          <cell r="AC1907">
            <v>4</v>
          </cell>
          <cell r="AD1907">
            <v>0</v>
          </cell>
          <cell r="AE1907">
            <v>204</v>
          </cell>
          <cell r="AF1907">
            <v>734</v>
          </cell>
          <cell r="AG1907">
            <v>866</v>
          </cell>
          <cell r="AH1907">
            <v>1120</v>
          </cell>
          <cell r="AI1907">
            <v>349</v>
          </cell>
          <cell r="AJ1907">
            <v>0</v>
          </cell>
          <cell r="AK1907">
            <v>0</v>
          </cell>
          <cell r="AL1907">
            <v>0</v>
          </cell>
          <cell r="AM1907">
            <v>0</v>
          </cell>
          <cell r="AN1907">
            <v>0</v>
          </cell>
          <cell r="AO1907">
            <v>0</v>
          </cell>
          <cell r="AP1907">
            <v>0</v>
          </cell>
          <cell r="AQ1907">
            <v>0</v>
          </cell>
          <cell r="AR1907">
            <v>780</v>
          </cell>
        </row>
        <row r="1908">
          <cell r="E1908">
            <v>1658</v>
          </cell>
          <cell r="F1908">
            <v>4305</v>
          </cell>
          <cell r="G1908">
            <v>4308</v>
          </cell>
          <cell r="H1908">
            <v>2136</v>
          </cell>
          <cell r="I1908">
            <v>1387</v>
          </cell>
          <cell r="J1908">
            <v>271</v>
          </cell>
          <cell r="K1908">
            <v>371</v>
          </cell>
          <cell r="L1908">
            <v>267</v>
          </cell>
          <cell r="M1908">
            <v>390</v>
          </cell>
          <cell r="N1908">
            <v>630</v>
          </cell>
          <cell r="O1908">
            <v>12928</v>
          </cell>
          <cell r="P1908">
            <v>34646</v>
          </cell>
          <cell r="Q1908">
            <v>56418</v>
          </cell>
          <cell r="R1908">
            <v>115070</v>
          </cell>
          <cell r="S1908">
            <v>65563</v>
          </cell>
          <cell r="T1908">
            <v>3696</v>
          </cell>
          <cell r="U1908">
            <v>635</v>
          </cell>
          <cell r="W1908">
            <v>0.17499999999999999</v>
          </cell>
          <cell r="X1908">
            <v>558</v>
          </cell>
          <cell r="Y1908">
            <v>64</v>
          </cell>
          <cell r="Z1908">
            <v>254</v>
          </cell>
          <cell r="AA1908">
            <v>161</v>
          </cell>
          <cell r="AB1908">
            <v>0</v>
          </cell>
          <cell r="AC1908">
            <v>25</v>
          </cell>
          <cell r="AD1908">
            <v>54</v>
          </cell>
          <cell r="AE1908">
            <v>222</v>
          </cell>
          <cell r="AF1908">
            <v>808</v>
          </cell>
          <cell r="AG1908">
            <v>1281</v>
          </cell>
          <cell r="AH1908">
            <v>1344</v>
          </cell>
          <cell r="AI1908">
            <v>653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781</v>
          </cell>
        </row>
        <row r="1909">
          <cell r="E1909">
            <v>2653</v>
          </cell>
          <cell r="F1909">
            <v>7219</v>
          </cell>
          <cell r="G1909">
            <v>7257</v>
          </cell>
          <cell r="H1909">
            <v>3660</v>
          </cell>
          <cell r="I1909">
            <v>2043</v>
          </cell>
          <cell r="J1909">
            <v>610</v>
          </cell>
          <cell r="K1909">
            <v>592</v>
          </cell>
          <cell r="L1909">
            <v>425</v>
          </cell>
          <cell r="M1909">
            <v>926</v>
          </cell>
          <cell r="N1909">
            <v>710</v>
          </cell>
          <cell r="O1909">
            <v>14575</v>
          </cell>
          <cell r="P1909">
            <v>34336</v>
          </cell>
          <cell r="Q1909">
            <v>55991</v>
          </cell>
          <cell r="R1909">
            <v>119832</v>
          </cell>
          <cell r="S1909">
            <v>60402</v>
          </cell>
          <cell r="T1909">
            <v>795</v>
          </cell>
          <cell r="U1909">
            <v>481</v>
          </cell>
          <cell r="W1909">
            <v>0.13800000000000001</v>
          </cell>
          <cell r="X1909">
            <v>653</v>
          </cell>
          <cell r="Y1909">
            <v>111</v>
          </cell>
          <cell r="Z1909">
            <v>187</v>
          </cell>
          <cell r="AA1909">
            <v>280</v>
          </cell>
          <cell r="AB1909">
            <v>5</v>
          </cell>
          <cell r="AC1909">
            <v>37</v>
          </cell>
          <cell r="AD1909">
            <v>34</v>
          </cell>
          <cell r="AE1909">
            <v>492</v>
          </cell>
          <cell r="AF1909">
            <v>1181</v>
          </cell>
          <cell r="AG1909">
            <v>2696</v>
          </cell>
          <cell r="AH1909">
            <v>2045</v>
          </cell>
          <cell r="AI1909">
            <v>844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782</v>
          </cell>
        </row>
        <row r="1910">
          <cell r="E1910">
            <v>1164</v>
          </cell>
          <cell r="F1910">
            <v>3177</v>
          </cell>
          <cell r="G1910">
            <v>3182</v>
          </cell>
          <cell r="H1910">
            <v>1613</v>
          </cell>
          <cell r="I1910">
            <v>566</v>
          </cell>
          <cell r="J1910">
            <v>598</v>
          </cell>
          <cell r="K1910">
            <v>167</v>
          </cell>
          <cell r="L1910">
            <v>262</v>
          </cell>
          <cell r="M1910">
            <v>314</v>
          </cell>
          <cell r="N1910">
            <v>420</v>
          </cell>
          <cell r="O1910">
            <v>14053</v>
          </cell>
          <cell r="P1910">
            <v>34471</v>
          </cell>
          <cell r="Q1910">
            <v>55207</v>
          </cell>
          <cell r="R1910">
            <v>118926</v>
          </cell>
          <cell r="S1910">
            <v>67527</v>
          </cell>
          <cell r="T1910">
            <v>743</v>
          </cell>
          <cell r="U1910">
            <v>189</v>
          </cell>
          <cell r="W1910">
            <v>0.10199999999999999</v>
          </cell>
          <cell r="X1910">
            <v>124</v>
          </cell>
          <cell r="Y1910">
            <v>39</v>
          </cell>
          <cell r="Z1910">
            <v>59</v>
          </cell>
          <cell r="AA1910">
            <v>16</v>
          </cell>
          <cell r="AB1910">
            <v>2</v>
          </cell>
          <cell r="AC1910">
            <v>2</v>
          </cell>
          <cell r="AD1910">
            <v>7</v>
          </cell>
          <cell r="AE1910">
            <v>225</v>
          </cell>
          <cell r="AF1910">
            <v>402</v>
          </cell>
          <cell r="AG1910">
            <v>1400</v>
          </cell>
          <cell r="AH1910">
            <v>910</v>
          </cell>
          <cell r="AI1910">
            <v>247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783</v>
          </cell>
        </row>
        <row r="1911">
          <cell r="E1911">
            <v>1818</v>
          </cell>
          <cell r="F1911">
            <v>5544</v>
          </cell>
          <cell r="G1911">
            <v>5574</v>
          </cell>
          <cell r="H1911">
            <v>2702</v>
          </cell>
          <cell r="I1911">
            <v>1483</v>
          </cell>
          <cell r="J1911">
            <v>335</v>
          </cell>
          <cell r="K1911">
            <v>342</v>
          </cell>
          <cell r="L1911">
            <v>363</v>
          </cell>
          <cell r="M1911">
            <v>485</v>
          </cell>
          <cell r="N1911">
            <v>628</v>
          </cell>
          <cell r="O1911">
            <v>15918</v>
          </cell>
          <cell r="P1911">
            <v>33528</v>
          </cell>
          <cell r="Q1911">
            <v>57083</v>
          </cell>
          <cell r="R1911">
            <v>111071</v>
          </cell>
          <cell r="S1911">
            <v>63298</v>
          </cell>
          <cell r="T1911">
            <v>544</v>
          </cell>
          <cell r="U1911">
            <v>385</v>
          </cell>
          <cell r="W1911">
            <v>0.152</v>
          </cell>
          <cell r="X1911">
            <v>1142</v>
          </cell>
          <cell r="Y1911">
            <v>363</v>
          </cell>
          <cell r="Z1911">
            <v>540</v>
          </cell>
          <cell r="AA1911">
            <v>154</v>
          </cell>
          <cell r="AB1911">
            <v>12</v>
          </cell>
          <cell r="AC1911">
            <v>12</v>
          </cell>
          <cell r="AD1911">
            <v>62</v>
          </cell>
          <cell r="AE1911">
            <v>358</v>
          </cell>
          <cell r="AF1911">
            <v>875</v>
          </cell>
          <cell r="AG1911">
            <v>1825</v>
          </cell>
          <cell r="AH1911">
            <v>1818</v>
          </cell>
          <cell r="AI1911">
            <v>698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784</v>
          </cell>
        </row>
        <row r="1912">
          <cell r="E1912">
            <v>2259</v>
          </cell>
          <cell r="F1912">
            <v>6900</v>
          </cell>
          <cell r="G1912">
            <v>6933</v>
          </cell>
          <cell r="H1912">
            <v>3533</v>
          </cell>
          <cell r="I1912">
            <v>1588</v>
          </cell>
          <cell r="J1912">
            <v>671</v>
          </cell>
          <cell r="K1912">
            <v>523</v>
          </cell>
          <cell r="L1912">
            <v>532</v>
          </cell>
          <cell r="M1912">
            <v>728</v>
          </cell>
          <cell r="N1912">
            <v>477</v>
          </cell>
          <cell r="O1912">
            <v>15290</v>
          </cell>
          <cell r="P1912">
            <v>34930</v>
          </cell>
          <cell r="Q1912">
            <v>54193</v>
          </cell>
          <cell r="R1912">
            <v>101727</v>
          </cell>
          <cell r="S1912">
            <v>50695</v>
          </cell>
          <cell r="T1912">
            <v>408</v>
          </cell>
          <cell r="U1912">
            <v>349</v>
          </cell>
          <cell r="W1912">
            <v>0.11899999999999999</v>
          </cell>
          <cell r="X1912">
            <v>814</v>
          </cell>
          <cell r="Y1912">
            <v>223</v>
          </cell>
          <cell r="Z1912">
            <v>388</v>
          </cell>
          <cell r="AA1912">
            <v>184</v>
          </cell>
          <cell r="AB1912">
            <v>13</v>
          </cell>
          <cell r="AC1912">
            <v>5</v>
          </cell>
          <cell r="AD1912">
            <v>1</v>
          </cell>
          <cell r="AE1912">
            <v>488</v>
          </cell>
          <cell r="AF1912">
            <v>1360</v>
          </cell>
          <cell r="AG1912">
            <v>2744</v>
          </cell>
          <cell r="AH1912">
            <v>1633</v>
          </cell>
          <cell r="AI1912">
            <v>708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1300</v>
          </cell>
          <cell r="AO1912">
            <v>0</v>
          </cell>
          <cell r="AP1912">
            <v>0</v>
          </cell>
          <cell r="AQ1912">
            <v>0</v>
          </cell>
          <cell r="AR1912">
            <v>785</v>
          </cell>
        </row>
        <row r="1913">
          <cell r="E1913">
            <v>1429</v>
          </cell>
          <cell r="F1913">
            <v>4613</v>
          </cell>
          <cell r="G1913">
            <v>4633</v>
          </cell>
          <cell r="H1913">
            <v>2314</v>
          </cell>
          <cell r="I1913">
            <v>1346</v>
          </cell>
          <cell r="J1913">
            <v>83</v>
          </cell>
          <cell r="K1913">
            <v>177</v>
          </cell>
          <cell r="L1913">
            <v>304</v>
          </cell>
          <cell r="M1913">
            <v>564</v>
          </cell>
          <cell r="N1913">
            <v>384</v>
          </cell>
          <cell r="O1913">
            <v>14139</v>
          </cell>
          <cell r="P1913">
            <v>34146</v>
          </cell>
          <cell r="Q1913">
            <v>53202</v>
          </cell>
          <cell r="R1913">
            <v>95935</v>
          </cell>
          <cell r="S1913">
            <v>55786</v>
          </cell>
          <cell r="T1913">
            <v>309</v>
          </cell>
          <cell r="U1913">
            <v>256</v>
          </cell>
          <cell r="W1913">
            <v>0.14599999999999999</v>
          </cell>
          <cell r="X1913">
            <v>288</v>
          </cell>
          <cell r="Y1913">
            <v>78</v>
          </cell>
          <cell r="Z1913">
            <v>137</v>
          </cell>
          <cell r="AA1913">
            <v>66</v>
          </cell>
          <cell r="AB1913">
            <v>4</v>
          </cell>
          <cell r="AC1913">
            <v>2</v>
          </cell>
          <cell r="AD1913">
            <v>0</v>
          </cell>
          <cell r="AE1913">
            <v>284</v>
          </cell>
          <cell r="AF1913">
            <v>836</v>
          </cell>
          <cell r="AG1913">
            <v>1512</v>
          </cell>
          <cell r="AH1913">
            <v>1442</v>
          </cell>
          <cell r="AI1913">
            <v>560</v>
          </cell>
          <cell r="AJ1913">
            <v>0</v>
          </cell>
          <cell r="AK1913">
            <v>0</v>
          </cell>
          <cell r="AL1913">
            <v>0</v>
          </cell>
          <cell r="AM1913">
            <v>0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786</v>
          </cell>
        </row>
        <row r="1914">
          <cell r="E1914">
            <v>2352</v>
          </cell>
          <cell r="F1914">
            <v>7166</v>
          </cell>
          <cell r="G1914">
            <v>7190</v>
          </cell>
          <cell r="H1914">
            <v>3867</v>
          </cell>
          <cell r="I1914">
            <v>1850</v>
          </cell>
          <cell r="J1914">
            <v>502</v>
          </cell>
          <cell r="K1914">
            <v>412</v>
          </cell>
          <cell r="L1914">
            <v>605</v>
          </cell>
          <cell r="M1914">
            <v>652</v>
          </cell>
          <cell r="N1914">
            <v>682</v>
          </cell>
          <cell r="O1914">
            <v>14225</v>
          </cell>
          <cell r="P1914">
            <v>34406</v>
          </cell>
          <cell r="Q1914">
            <v>56273</v>
          </cell>
          <cell r="R1914">
            <v>106612</v>
          </cell>
          <cell r="S1914">
            <v>57913</v>
          </cell>
          <cell r="T1914">
            <v>464</v>
          </cell>
          <cell r="U1914">
            <v>423</v>
          </cell>
          <cell r="W1914">
            <v>0.11899999999999999</v>
          </cell>
          <cell r="X1914">
            <v>666</v>
          </cell>
          <cell r="Y1914">
            <v>376</v>
          </cell>
          <cell r="Z1914">
            <v>117</v>
          </cell>
          <cell r="AA1914">
            <v>106</v>
          </cell>
          <cell r="AB1914">
            <v>43</v>
          </cell>
          <cell r="AC1914">
            <v>4</v>
          </cell>
          <cell r="AD1914">
            <v>20</v>
          </cell>
          <cell r="AE1914">
            <v>489</v>
          </cell>
          <cell r="AF1914">
            <v>1233</v>
          </cell>
          <cell r="AG1914">
            <v>2689</v>
          </cell>
          <cell r="AH1914">
            <v>2098</v>
          </cell>
          <cell r="AI1914">
            <v>682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787</v>
          </cell>
        </row>
        <row r="1915">
          <cell r="E1915">
            <v>1777</v>
          </cell>
          <cell r="F1915">
            <v>5923</v>
          </cell>
          <cell r="G1915">
            <v>5933</v>
          </cell>
          <cell r="H1915">
            <v>2787</v>
          </cell>
          <cell r="I1915">
            <v>1533</v>
          </cell>
          <cell r="J1915">
            <v>244</v>
          </cell>
          <cell r="K1915">
            <v>310</v>
          </cell>
          <cell r="L1915">
            <v>272</v>
          </cell>
          <cell r="M1915">
            <v>542</v>
          </cell>
          <cell r="N1915">
            <v>653</v>
          </cell>
          <cell r="O1915">
            <v>11858</v>
          </cell>
          <cell r="P1915">
            <v>34104</v>
          </cell>
          <cell r="Q1915">
            <v>55847</v>
          </cell>
          <cell r="R1915">
            <v>106934</v>
          </cell>
          <cell r="S1915">
            <v>63596</v>
          </cell>
          <cell r="T1915">
            <v>422</v>
          </cell>
          <cell r="U1915">
            <v>406</v>
          </cell>
          <cell r="W1915">
            <v>0.13300000000000001</v>
          </cell>
          <cell r="X1915">
            <v>378</v>
          </cell>
          <cell r="Y1915">
            <v>74</v>
          </cell>
          <cell r="Z1915">
            <v>241</v>
          </cell>
          <cell r="AA1915">
            <v>64</v>
          </cell>
          <cell r="AB1915">
            <v>0</v>
          </cell>
          <cell r="AC1915">
            <v>0</v>
          </cell>
          <cell r="AD1915">
            <v>0</v>
          </cell>
          <cell r="AE1915">
            <v>442</v>
          </cell>
          <cell r="AF1915">
            <v>1235</v>
          </cell>
          <cell r="AG1915">
            <v>1955</v>
          </cell>
          <cell r="AH1915">
            <v>1638</v>
          </cell>
          <cell r="AI1915">
            <v>664</v>
          </cell>
          <cell r="AJ1915">
            <v>0</v>
          </cell>
          <cell r="AK1915">
            <v>0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>
            <v>0</v>
          </cell>
          <cell r="AQ1915">
            <v>0</v>
          </cell>
          <cell r="AR1915">
            <v>788</v>
          </cell>
        </row>
        <row r="1916">
          <cell r="E1916">
            <v>1435</v>
          </cell>
          <cell r="F1916">
            <v>5022</v>
          </cell>
          <cell r="G1916">
            <v>5048</v>
          </cell>
          <cell r="H1916">
            <v>2588</v>
          </cell>
          <cell r="I1916">
            <v>1382</v>
          </cell>
          <cell r="J1916">
            <v>53</v>
          </cell>
          <cell r="K1916">
            <v>241</v>
          </cell>
          <cell r="L1916">
            <v>274</v>
          </cell>
          <cell r="M1916">
            <v>405</v>
          </cell>
          <cell r="N1916">
            <v>515</v>
          </cell>
          <cell r="O1916">
            <v>12939</v>
          </cell>
          <cell r="P1916">
            <v>32760</v>
          </cell>
          <cell r="Q1916">
            <v>56415</v>
          </cell>
          <cell r="R1916">
            <v>110052</v>
          </cell>
          <cell r="S1916">
            <v>63776</v>
          </cell>
          <cell r="T1916">
            <v>292</v>
          </cell>
          <cell r="U1916">
            <v>270</v>
          </cell>
          <cell r="W1916">
            <v>0.114</v>
          </cell>
          <cell r="X1916">
            <v>249</v>
          </cell>
          <cell r="Y1916">
            <v>49</v>
          </cell>
          <cell r="Z1916">
            <v>162</v>
          </cell>
          <cell r="AA1916">
            <v>38</v>
          </cell>
          <cell r="AB1916">
            <v>0</v>
          </cell>
          <cell r="AC1916">
            <v>0</v>
          </cell>
          <cell r="AD1916">
            <v>0</v>
          </cell>
          <cell r="AE1916">
            <v>359</v>
          </cell>
          <cell r="AF1916">
            <v>957</v>
          </cell>
          <cell r="AG1916">
            <v>1676</v>
          </cell>
          <cell r="AH1916">
            <v>1625</v>
          </cell>
          <cell r="AI1916">
            <v>431</v>
          </cell>
          <cell r="AJ1916">
            <v>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>
            <v>0</v>
          </cell>
          <cell r="AQ1916">
            <v>0</v>
          </cell>
          <cell r="AR1916">
            <v>789</v>
          </cell>
        </row>
        <row r="1917">
          <cell r="E1917">
            <v>1701</v>
          </cell>
          <cell r="F1917">
            <v>6010</v>
          </cell>
          <cell r="G1917">
            <v>6020</v>
          </cell>
          <cell r="H1917">
            <v>2863</v>
          </cell>
          <cell r="I1917">
            <v>1631</v>
          </cell>
          <cell r="J1917">
            <v>70</v>
          </cell>
          <cell r="K1917">
            <v>210</v>
          </cell>
          <cell r="L1917">
            <v>253</v>
          </cell>
          <cell r="M1917">
            <v>451</v>
          </cell>
          <cell r="N1917">
            <v>787</v>
          </cell>
          <cell r="O1917">
            <v>13032</v>
          </cell>
          <cell r="P1917">
            <v>34806</v>
          </cell>
          <cell r="Q1917">
            <v>56833</v>
          </cell>
          <cell r="R1917">
            <v>107728</v>
          </cell>
          <cell r="S1917">
            <v>71958</v>
          </cell>
          <cell r="T1917">
            <v>630</v>
          </cell>
          <cell r="U1917">
            <v>514</v>
          </cell>
          <cell r="W1917">
            <v>0.1</v>
          </cell>
          <cell r="X1917">
            <v>444</v>
          </cell>
          <cell r="Y1917">
            <v>46</v>
          </cell>
          <cell r="Z1917">
            <v>318</v>
          </cell>
          <cell r="AA1917">
            <v>80</v>
          </cell>
          <cell r="AB1917">
            <v>0</v>
          </cell>
          <cell r="AC1917">
            <v>0</v>
          </cell>
          <cell r="AD1917">
            <v>0</v>
          </cell>
          <cell r="AE1917">
            <v>407</v>
          </cell>
          <cell r="AF1917">
            <v>1382</v>
          </cell>
          <cell r="AG1917">
            <v>1877</v>
          </cell>
          <cell r="AH1917">
            <v>1927</v>
          </cell>
          <cell r="AI1917">
            <v>428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>
            <v>0</v>
          </cell>
          <cell r="AQ1917">
            <v>0</v>
          </cell>
          <cell r="AR1917">
            <v>790</v>
          </cell>
        </row>
        <row r="1918">
          <cell r="E1918">
            <v>1004</v>
          </cell>
          <cell r="F1918">
            <v>3878</v>
          </cell>
          <cell r="G1918">
            <v>3914</v>
          </cell>
          <cell r="H1918">
            <v>1992</v>
          </cell>
          <cell r="I1918">
            <v>953</v>
          </cell>
          <cell r="J1918">
            <v>51</v>
          </cell>
          <cell r="K1918">
            <v>179</v>
          </cell>
          <cell r="L1918">
            <v>228</v>
          </cell>
          <cell r="M1918">
            <v>369</v>
          </cell>
          <cell r="N1918">
            <v>227</v>
          </cell>
          <cell r="O1918">
            <v>16524</v>
          </cell>
          <cell r="P1918">
            <v>34980</v>
          </cell>
          <cell r="Q1918">
            <v>55850</v>
          </cell>
          <cell r="R1918">
            <v>103830</v>
          </cell>
          <cell r="S1918">
            <v>54989</v>
          </cell>
          <cell r="T1918">
            <v>142</v>
          </cell>
          <cell r="U1918">
            <v>127</v>
          </cell>
          <cell r="W1918">
            <v>9.8000000000000004E-2</v>
          </cell>
          <cell r="X1918">
            <v>420</v>
          </cell>
          <cell r="Y1918">
            <v>97</v>
          </cell>
          <cell r="Z1918">
            <v>43</v>
          </cell>
          <cell r="AA1918">
            <v>272</v>
          </cell>
          <cell r="AB1918">
            <v>8</v>
          </cell>
          <cell r="AC1918">
            <v>0</v>
          </cell>
          <cell r="AD1918">
            <v>0</v>
          </cell>
          <cell r="AE1918">
            <v>293</v>
          </cell>
          <cell r="AF1918">
            <v>924</v>
          </cell>
          <cell r="AG1918">
            <v>1413</v>
          </cell>
          <cell r="AH1918">
            <v>979</v>
          </cell>
          <cell r="AI1918">
            <v>305</v>
          </cell>
          <cell r="AJ1918">
            <v>0</v>
          </cell>
          <cell r="AK1918">
            <v>0</v>
          </cell>
          <cell r="AL1918">
            <v>0</v>
          </cell>
          <cell r="AM1918">
            <v>0</v>
          </cell>
          <cell r="AN1918">
            <v>0</v>
          </cell>
          <cell r="AO1918">
            <v>0</v>
          </cell>
          <cell r="AP1918">
            <v>0</v>
          </cell>
          <cell r="AQ1918">
            <v>0</v>
          </cell>
          <cell r="AR1918">
            <v>791</v>
          </cell>
        </row>
        <row r="1919">
          <cell r="E1919">
            <v>997</v>
          </cell>
          <cell r="F1919">
            <v>3802</v>
          </cell>
          <cell r="G1919">
            <v>3881</v>
          </cell>
          <cell r="H1919">
            <v>2110</v>
          </cell>
          <cell r="I1919">
            <v>985</v>
          </cell>
          <cell r="J1919">
            <v>12</v>
          </cell>
          <cell r="K1919">
            <v>97</v>
          </cell>
          <cell r="L1919">
            <v>179</v>
          </cell>
          <cell r="M1919">
            <v>411</v>
          </cell>
          <cell r="N1919">
            <v>311</v>
          </cell>
          <cell r="O1919">
            <v>16123</v>
          </cell>
          <cell r="P1919">
            <v>34782</v>
          </cell>
          <cell r="Q1919">
            <v>56468</v>
          </cell>
          <cell r="R1919">
            <v>99505</v>
          </cell>
          <cell r="S1919">
            <v>62058</v>
          </cell>
          <cell r="T1919">
            <v>195</v>
          </cell>
          <cell r="U1919">
            <v>188</v>
          </cell>
          <cell r="W1919">
            <v>0.13900000000000001</v>
          </cell>
          <cell r="X1919">
            <v>170</v>
          </cell>
          <cell r="Y1919">
            <v>3</v>
          </cell>
          <cell r="Z1919">
            <v>97</v>
          </cell>
          <cell r="AA1919">
            <v>58</v>
          </cell>
          <cell r="AB1919">
            <v>8</v>
          </cell>
          <cell r="AC1919">
            <v>0</v>
          </cell>
          <cell r="AD1919">
            <v>3</v>
          </cell>
          <cell r="AE1919">
            <v>216</v>
          </cell>
          <cell r="AF1919">
            <v>760</v>
          </cell>
          <cell r="AG1919">
            <v>1182</v>
          </cell>
          <cell r="AH1919">
            <v>1295</v>
          </cell>
          <cell r="AI1919">
            <v>428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792</v>
          </cell>
        </row>
        <row r="1920">
          <cell r="E1920">
            <v>1267</v>
          </cell>
          <cell r="F1920">
            <v>4602</v>
          </cell>
          <cell r="G1920">
            <v>4621</v>
          </cell>
          <cell r="H1920">
            <v>2119</v>
          </cell>
          <cell r="I1920">
            <v>1059</v>
          </cell>
          <cell r="J1920">
            <v>208</v>
          </cell>
          <cell r="K1920">
            <v>369</v>
          </cell>
          <cell r="L1920">
            <v>243</v>
          </cell>
          <cell r="M1920">
            <v>403</v>
          </cell>
          <cell r="N1920">
            <v>253</v>
          </cell>
          <cell r="O1920">
            <v>12031</v>
          </cell>
          <cell r="P1920">
            <v>34912</v>
          </cell>
          <cell r="Q1920">
            <v>56131</v>
          </cell>
          <cell r="R1920">
            <v>107045</v>
          </cell>
          <cell r="S1920">
            <v>49334</v>
          </cell>
          <cell r="T1920">
            <v>240</v>
          </cell>
          <cell r="U1920">
            <v>200</v>
          </cell>
          <cell r="W1920">
            <v>0.12</v>
          </cell>
          <cell r="X1920">
            <v>555</v>
          </cell>
          <cell r="Y1920">
            <v>221</v>
          </cell>
          <cell r="Z1920">
            <v>257</v>
          </cell>
          <cell r="AA1920">
            <v>69</v>
          </cell>
          <cell r="AB1920">
            <v>0</v>
          </cell>
          <cell r="AC1920">
            <v>1</v>
          </cell>
          <cell r="AD1920">
            <v>7</v>
          </cell>
          <cell r="AE1920">
            <v>289</v>
          </cell>
          <cell r="AF1920">
            <v>1030</v>
          </cell>
          <cell r="AG1920">
            <v>1520</v>
          </cell>
          <cell r="AH1920">
            <v>1336</v>
          </cell>
          <cell r="AI1920">
            <v>445</v>
          </cell>
          <cell r="AJ1920">
            <v>0</v>
          </cell>
          <cell r="AK1920">
            <v>0</v>
          </cell>
          <cell r="AL1920">
            <v>0</v>
          </cell>
          <cell r="AM1920">
            <v>0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793</v>
          </cell>
        </row>
        <row r="1921">
          <cell r="E1921">
            <v>846</v>
          </cell>
          <cell r="F1921">
            <v>3239</v>
          </cell>
          <cell r="G1921">
            <v>3239</v>
          </cell>
          <cell r="H1921">
            <v>1482</v>
          </cell>
          <cell r="I1921">
            <v>835</v>
          </cell>
          <cell r="J1921">
            <v>11</v>
          </cell>
          <cell r="K1921">
            <v>56</v>
          </cell>
          <cell r="L1921">
            <v>46</v>
          </cell>
          <cell r="M1921">
            <v>254</v>
          </cell>
          <cell r="N1921">
            <v>490</v>
          </cell>
          <cell r="O1921">
            <v>9380</v>
          </cell>
          <cell r="P1921">
            <v>36707</v>
          </cell>
          <cell r="Q1921">
            <v>55773</v>
          </cell>
          <cell r="R1921">
            <v>127626</v>
          </cell>
          <cell r="S1921">
            <v>93107</v>
          </cell>
          <cell r="T1921">
            <v>561</v>
          </cell>
          <cell r="U1921">
            <v>103</v>
          </cell>
          <cell r="W1921">
            <v>8.5000000000000006E-2</v>
          </cell>
          <cell r="X1921">
            <v>725</v>
          </cell>
          <cell r="Y1921">
            <v>5</v>
          </cell>
          <cell r="Z1921">
            <v>0</v>
          </cell>
          <cell r="AA1921">
            <v>706</v>
          </cell>
          <cell r="AB1921">
            <v>0</v>
          </cell>
          <cell r="AC1921">
            <v>0</v>
          </cell>
          <cell r="AD1921">
            <v>14</v>
          </cell>
          <cell r="AE1921">
            <v>374</v>
          </cell>
          <cell r="AF1921">
            <v>647</v>
          </cell>
          <cell r="AG1921">
            <v>1291</v>
          </cell>
          <cell r="AH1921">
            <v>709</v>
          </cell>
          <cell r="AI1921">
            <v>218</v>
          </cell>
          <cell r="AJ1921">
            <v>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794</v>
          </cell>
        </row>
        <row r="1922">
          <cell r="E1922">
            <v>908</v>
          </cell>
          <cell r="F1922">
            <v>3244</v>
          </cell>
          <cell r="G1922">
            <v>3244</v>
          </cell>
          <cell r="H1922">
            <v>1451</v>
          </cell>
          <cell r="I1922">
            <v>585</v>
          </cell>
          <cell r="J1922">
            <v>323</v>
          </cell>
          <cell r="K1922">
            <v>197</v>
          </cell>
          <cell r="L1922">
            <v>285</v>
          </cell>
          <cell r="M1922">
            <v>252</v>
          </cell>
          <cell r="N1922">
            <v>173</v>
          </cell>
          <cell r="O1922">
            <v>14458</v>
          </cell>
          <cell r="P1922">
            <v>33502</v>
          </cell>
          <cell r="Q1922">
            <v>53674</v>
          </cell>
          <cell r="R1922">
            <v>100567</v>
          </cell>
          <cell r="S1922">
            <v>47809</v>
          </cell>
          <cell r="T1922">
            <v>437</v>
          </cell>
          <cell r="U1922">
            <v>151</v>
          </cell>
          <cell r="W1922">
            <v>9.1999999999999998E-2</v>
          </cell>
          <cell r="X1922">
            <v>1586</v>
          </cell>
          <cell r="Y1922">
            <v>106</v>
          </cell>
          <cell r="Z1922">
            <v>288</v>
          </cell>
          <cell r="AA1922">
            <v>110</v>
          </cell>
          <cell r="AB1922">
            <v>0</v>
          </cell>
          <cell r="AC1922">
            <v>479</v>
          </cell>
          <cell r="AD1922">
            <v>603</v>
          </cell>
          <cell r="AE1922">
            <v>254</v>
          </cell>
          <cell r="AF1922">
            <v>756</v>
          </cell>
          <cell r="AG1922">
            <v>1261</v>
          </cell>
          <cell r="AH1922">
            <v>733</v>
          </cell>
          <cell r="AI1922">
            <v>241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795</v>
          </cell>
        </row>
        <row r="1923">
          <cell r="E1923">
            <v>1847</v>
          </cell>
          <cell r="F1923">
            <v>6821</v>
          </cell>
          <cell r="G1923">
            <v>6881</v>
          </cell>
          <cell r="H1923">
            <v>3424</v>
          </cell>
          <cell r="I1923">
            <v>1754</v>
          </cell>
          <cell r="J1923">
            <v>93</v>
          </cell>
          <cell r="K1923">
            <v>155</v>
          </cell>
          <cell r="L1923">
            <v>292</v>
          </cell>
          <cell r="M1923">
            <v>699</v>
          </cell>
          <cell r="N1923">
            <v>701</v>
          </cell>
          <cell r="O1923">
            <v>18084</v>
          </cell>
          <cell r="P1923">
            <v>35635</v>
          </cell>
          <cell r="Q1923">
            <v>56095</v>
          </cell>
          <cell r="R1923">
            <v>107677</v>
          </cell>
          <cell r="S1923">
            <v>69235</v>
          </cell>
          <cell r="T1923">
            <v>858</v>
          </cell>
          <cell r="U1923">
            <v>373</v>
          </cell>
          <cell r="W1923">
            <v>0.128</v>
          </cell>
          <cell r="X1923">
            <v>5351</v>
          </cell>
          <cell r="Y1923">
            <v>895</v>
          </cell>
          <cell r="Z1923">
            <v>1260</v>
          </cell>
          <cell r="AA1923">
            <v>1620</v>
          </cell>
          <cell r="AB1923">
            <v>58</v>
          </cell>
          <cell r="AC1923">
            <v>743</v>
          </cell>
          <cell r="AD1923">
            <v>774</v>
          </cell>
          <cell r="AE1923">
            <v>439</v>
          </cell>
          <cell r="AF1923">
            <v>1433</v>
          </cell>
          <cell r="AG1923">
            <v>2231</v>
          </cell>
          <cell r="AH1923">
            <v>2064</v>
          </cell>
          <cell r="AI1923">
            <v>714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796</v>
          </cell>
        </row>
        <row r="1924">
          <cell r="E1924">
            <v>2130</v>
          </cell>
          <cell r="F1924">
            <v>7343</v>
          </cell>
          <cell r="G1924">
            <v>7405</v>
          </cell>
          <cell r="H1924">
            <v>3377</v>
          </cell>
          <cell r="I1924">
            <v>1554</v>
          </cell>
          <cell r="J1924">
            <v>576</v>
          </cell>
          <cell r="K1924">
            <v>479</v>
          </cell>
          <cell r="L1924">
            <v>392</v>
          </cell>
          <cell r="M1924">
            <v>741</v>
          </cell>
          <cell r="N1924">
            <v>517</v>
          </cell>
          <cell r="O1924">
            <v>13365</v>
          </cell>
          <cell r="P1924">
            <v>33997</v>
          </cell>
          <cell r="Q1924">
            <v>54722</v>
          </cell>
          <cell r="R1924">
            <v>95028</v>
          </cell>
          <cell r="S1924">
            <v>51637</v>
          </cell>
          <cell r="T1924">
            <v>1055</v>
          </cell>
          <cell r="U1924">
            <v>355</v>
          </cell>
          <cell r="W1924">
            <v>0.125</v>
          </cell>
          <cell r="X1924">
            <v>7957</v>
          </cell>
          <cell r="Y1924">
            <v>522</v>
          </cell>
          <cell r="Z1924">
            <v>1254</v>
          </cell>
          <cell r="AA1924">
            <v>721</v>
          </cell>
          <cell r="AB1924">
            <v>76</v>
          </cell>
          <cell r="AC1924">
            <v>4285</v>
          </cell>
          <cell r="AD1924">
            <v>1099</v>
          </cell>
          <cell r="AE1924">
            <v>551</v>
          </cell>
          <cell r="AF1924">
            <v>1436</v>
          </cell>
          <cell r="AG1924">
            <v>2679</v>
          </cell>
          <cell r="AH1924">
            <v>1967</v>
          </cell>
          <cell r="AI1924">
            <v>772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>
            <v>0</v>
          </cell>
          <cell r="AQ1924">
            <v>0</v>
          </cell>
          <cell r="AR1924">
            <v>797</v>
          </cell>
        </row>
        <row r="1925">
          <cell r="E1925">
            <v>1580</v>
          </cell>
          <cell r="F1925">
            <v>4230</v>
          </cell>
          <cell r="G1925">
            <v>4290</v>
          </cell>
          <cell r="H1925">
            <v>2070</v>
          </cell>
          <cell r="I1925">
            <v>756</v>
          </cell>
          <cell r="J1925">
            <v>824</v>
          </cell>
          <cell r="K1925">
            <v>504</v>
          </cell>
          <cell r="L1925">
            <v>347</v>
          </cell>
          <cell r="M1925">
            <v>492</v>
          </cell>
          <cell r="N1925">
            <v>237</v>
          </cell>
          <cell r="O1925">
            <v>14533</v>
          </cell>
          <cell r="P1925">
            <v>32471</v>
          </cell>
          <cell r="Q1925">
            <v>56244</v>
          </cell>
          <cell r="R1925">
            <v>100494</v>
          </cell>
          <cell r="S1925">
            <v>44339</v>
          </cell>
          <cell r="T1925">
            <v>334</v>
          </cell>
          <cell r="U1925">
            <v>288</v>
          </cell>
          <cell r="W1925">
            <v>0.21</v>
          </cell>
          <cell r="X1925">
            <v>629</v>
          </cell>
          <cell r="Y1925">
            <v>20</v>
          </cell>
          <cell r="Z1925">
            <v>369</v>
          </cell>
          <cell r="AA1925">
            <v>208</v>
          </cell>
          <cell r="AB1925">
            <v>29</v>
          </cell>
          <cell r="AC1925">
            <v>3</v>
          </cell>
          <cell r="AD1925">
            <v>0</v>
          </cell>
          <cell r="AE1925">
            <v>199</v>
          </cell>
          <cell r="AF1925">
            <v>659</v>
          </cell>
          <cell r="AG1925">
            <v>1219</v>
          </cell>
          <cell r="AH1925">
            <v>1418</v>
          </cell>
          <cell r="AI1925">
            <v>795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798</v>
          </cell>
        </row>
        <row r="1926">
          <cell r="E1926">
            <v>1739</v>
          </cell>
          <cell r="F1926">
            <v>5361</v>
          </cell>
          <cell r="G1926">
            <v>5379</v>
          </cell>
          <cell r="H1926">
            <v>2823</v>
          </cell>
          <cell r="I1926">
            <v>1469</v>
          </cell>
          <cell r="J1926">
            <v>270</v>
          </cell>
          <cell r="K1926">
            <v>282</v>
          </cell>
          <cell r="L1926">
            <v>257</v>
          </cell>
          <cell r="M1926">
            <v>476</v>
          </cell>
          <cell r="N1926">
            <v>725</v>
          </cell>
          <cell r="O1926">
            <v>13707</v>
          </cell>
          <cell r="P1926">
            <v>33561</v>
          </cell>
          <cell r="Q1926">
            <v>55423</v>
          </cell>
          <cell r="R1926">
            <v>111204</v>
          </cell>
          <cell r="S1926">
            <v>68889</v>
          </cell>
          <cell r="T1926">
            <v>382</v>
          </cell>
          <cell r="U1926">
            <v>308</v>
          </cell>
          <cell r="W1926">
            <v>0.113</v>
          </cell>
          <cell r="X1926">
            <v>363</v>
          </cell>
          <cell r="Y1926">
            <v>207</v>
          </cell>
          <cell r="Z1926">
            <v>65</v>
          </cell>
          <cell r="AA1926">
            <v>57</v>
          </cell>
          <cell r="AB1926">
            <v>23</v>
          </cell>
          <cell r="AC1926">
            <v>3</v>
          </cell>
          <cell r="AD1926">
            <v>9</v>
          </cell>
          <cell r="AE1926">
            <v>388</v>
          </cell>
          <cell r="AF1926">
            <v>909</v>
          </cell>
          <cell r="AG1926">
            <v>1890</v>
          </cell>
          <cell r="AH1926">
            <v>1738</v>
          </cell>
          <cell r="AI1926">
            <v>454</v>
          </cell>
          <cell r="AJ1926">
            <v>0</v>
          </cell>
          <cell r="AK1926">
            <v>0</v>
          </cell>
          <cell r="AL1926">
            <v>0</v>
          </cell>
          <cell r="AM1926">
            <v>0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799</v>
          </cell>
        </row>
        <row r="1927">
          <cell r="E1927">
            <v>2015</v>
          </cell>
          <cell r="F1927">
            <v>6039</v>
          </cell>
          <cell r="G1927">
            <v>6078</v>
          </cell>
          <cell r="H1927">
            <v>3102</v>
          </cell>
          <cell r="I1927">
            <v>1289</v>
          </cell>
          <cell r="J1927">
            <v>726</v>
          </cell>
          <cell r="K1927">
            <v>604</v>
          </cell>
          <cell r="L1927">
            <v>367</v>
          </cell>
          <cell r="M1927">
            <v>592</v>
          </cell>
          <cell r="N1927">
            <v>451</v>
          </cell>
          <cell r="O1927">
            <v>12572</v>
          </cell>
          <cell r="P1927">
            <v>34287</v>
          </cell>
          <cell r="Q1927">
            <v>55974</v>
          </cell>
          <cell r="R1927">
            <v>103310</v>
          </cell>
          <cell r="S1927">
            <v>49722</v>
          </cell>
          <cell r="T1927">
            <v>433</v>
          </cell>
          <cell r="U1927">
            <v>346</v>
          </cell>
          <cell r="W1927">
            <v>0.17</v>
          </cell>
          <cell r="X1927">
            <v>1811</v>
          </cell>
          <cell r="Y1927">
            <v>74</v>
          </cell>
          <cell r="Z1927">
            <v>545</v>
          </cell>
          <cell r="AA1927">
            <v>1185</v>
          </cell>
          <cell r="AB1927">
            <v>5</v>
          </cell>
          <cell r="AC1927">
            <v>1</v>
          </cell>
          <cell r="AD1927">
            <v>1</v>
          </cell>
          <cell r="AE1927">
            <v>365</v>
          </cell>
          <cell r="AF1927">
            <v>1102</v>
          </cell>
          <cell r="AG1927">
            <v>2093</v>
          </cell>
          <cell r="AH1927">
            <v>1593</v>
          </cell>
          <cell r="AI1927">
            <v>925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4098</v>
          </cell>
          <cell r="AO1927">
            <v>0</v>
          </cell>
          <cell r="AP1927">
            <v>0</v>
          </cell>
          <cell r="AQ1927">
            <v>0</v>
          </cell>
          <cell r="AR1927">
            <v>800</v>
          </cell>
        </row>
        <row r="1928">
          <cell r="E1928">
            <v>5254</v>
          </cell>
          <cell r="F1928">
            <v>16035</v>
          </cell>
          <cell r="G1928">
            <v>16091</v>
          </cell>
          <cell r="H1928">
            <v>6565</v>
          </cell>
          <cell r="I1928">
            <v>3317</v>
          </cell>
          <cell r="J1928">
            <v>1937</v>
          </cell>
          <cell r="K1928">
            <v>1003</v>
          </cell>
          <cell r="L1928">
            <v>898</v>
          </cell>
          <cell r="M1928">
            <v>1919</v>
          </cell>
          <cell r="N1928">
            <v>1434</v>
          </cell>
          <cell r="O1928">
            <v>13338</v>
          </cell>
          <cell r="P1928">
            <v>35085</v>
          </cell>
          <cell r="Q1928">
            <v>55040</v>
          </cell>
          <cell r="R1928">
            <v>111800</v>
          </cell>
          <cell r="S1928">
            <v>59136</v>
          </cell>
          <cell r="T1928">
            <v>769</v>
          </cell>
          <cell r="U1928">
            <v>518</v>
          </cell>
          <cell r="W1928">
            <v>9.9000000000000005E-2</v>
          </cell>
          <cell r="X1928">
            <v>2165</v>
          </cell>
          <cell r="Y1928">
            <v>658</v>
          </cell>
          <cell r="Z1928">
            <v>270</v>
          </cell>
          <cell r="AA1928">
            <v>695</v>
          </cell>
          <cell r="AB1928">
            <v>0</v>
          </cell>
          <cell r="AC1928">
            <v>179</v>
          </cell>
          <cell r="AD1928">
            <v>363</v>
          </cell>
          <cell r="AE1928">
            <v>1241</v>
          </cell>
          <cell r="AF1928">
            <v>2750</v>
          </cell>
          <cell r="AG1928">
            <v>6667</v>
          </cell>
          <cell r="AH1928">
            <v>4191</v>
          </cell>
          <cell r="AI1928">
            <v>1242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801</v>
          </cell>
        </row>
        <row r="1929">
          <cell r="E1929">
            <v>1437</v>
          </cell>
          <cell r="F1929">
            <v>5988</v>
          </cell>
          <cell r="G1929">
            <v>6014</v>
          </cell>
          <cell r="H1929">
            <v>2324</v>
          </cell>
          <cell r="I1929">
            <v>1136</v>
          </cell>
          <cell r="J1929">
            <v>301</v>
          </cell>
          <cell r="K1929">
            <v>466</v>
          </cell>
          <cell r="L1929">
            <v>389</v>
          </cell>
          <cell r="M1929">
            <v>385</v>
          </cell>
          <cell r="N1929">
            <v>197</v>
          </cell>
          <cell r="O1929">
            <v>14034</v>
          </cell>
          <cell r="P1929">
            <v>34324</v>
          </cell>
          <cell r="Q1929">
            <v>52857</v>
          </cell>
          <cell r="R1929">
            <v>108669</v>
          </cell>
          <cell r="S1929">
            <v>42940</v>
          </cell>
          <cell r="T1929">
            <v>281</v>
          </cell>
          <cell r="U1929">
            <v>220</v>
          </cell>
          <cell r="W1929">
            <v>0.107</v>
          </cell>
          <cell r="X1929">
            <v>859</v>
          </cell>
          <cell r="Y1929">
            <v>67</v>
          </cell>
          <cell r="Z1929">
            <v>98</v>
          </cell>
          <cell r="AA1929">
            <v>657</v>
          </cell>
          <cell r="AB1929">
            <v>19</v>
          </cell>
          <cell r="AC1929">
            <v>12</v>
          </cell>
          <cell r="AD1929">
            <v>7</v>
          </cell>
          <cell r="AE1929">
            <v>531</v>
          </cell>
          <cell r="AF1929">
            <v>1603</v>
          </cell>
          <cell r="AG1929">
            <v>2208</v>
          </cell>
          <cell r="AH1929">
            <v>1095</v>
          </cell>
          <cell r="AI1929">
            <v>576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>
            <v>0</v>
          </cell>
          <cell r="AQ1929">
            <v>0</v>
          </cell>
          <cell r="AR1929">
            <v>802</v>
          </cell>
        </row>
        <row r="1930">
          <cell r="E1930">
            <v>996</v>
          </cell>
          <cell r="F1930">
            <v>2565</v>
          </cell>
          <cell r="G1930">
            <v>2566</v>
          </cell>
          <cell r="H1930">
            <v>1360</v>
          </cell>
          <cell r="I1930">
            <v>585</v>
          </cell>
          <cell r="J1930">
            <v>411</v>
          </cell>
          <cell r="K1930">
            <v>170</v>
          </cell>
          <cell r="L1930">
            <v>268</v>
          </cell>
          <cell r="M1930">
            <v>294</v>
          </cell>
          <cell r="N1930">
            <v>265</v>
          </cell>
          <cell r="O1930">
            <v>10624</v>
          </cell>
          <cell r="P1930">
            <v>35081</v>
          </cell>
          <cell r="Q1930">
            <v>54977</v>
          </cell>
          <cell r="R1930">
            <v>122144</v>
          </cell>
          <cell r="S1930">
            <v>59985</v>
          </cell>
          <cell r="T1930">
            <v>6800</v>
          </cell>
          <cell r="U1930">
            <v>183</v>
          </cell>
          <cell r="W1930">
            <v>0.20699999999999999</v>
          </cell>
          <cell r="X1930">
            <v>436</v>
          </cell>
          <cell r="Y1930">
            <v>0</v>
          </cell>
          <cell r="Z1930">
            <v>418</v>
          </cell>
          <cell r="AA1930">
            <v>18</v>
          </cell>
          <cell r="AB1930">
            <v>0</v>
          </cell>
          <cell r="AC1930">
            <v>0</v>
          </cell>
          <cell r="AD1930">
            <v>0</v>
          </cell>
          <cell r="AE1930">
            <v>157</v>
          </cell>
          <cell r="AF1930">
            <v>401</v>
          </cell>
          <cell r="AG1930">
            <v>901</v>
          </cell>
          <cell r="AH1930">
            <v>609</v>
          </cell>
          <cell r="AI1930">
            <v>498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>
            <v>0</v>
          </cell>
          <cell r="AQ1930">
            <v>0</v>
          </cell>
          <cell r="AR1930">
            <v>803</v>
          </cell>
        </row>
        <row r="1931">
          <cell r="E1931">
            <v>1099</v>
          </cell>
          <cell r="F1931">
            <v>3296</v>
          </cell>
          <cell r="G1931">
            <v>3319</v>
          </cell>
          <cell r="H1931">
            <v>1415</v>
          </cell>
          <cell r="I1931">
            <v>892</v>
          </cell>
          <cell r="J1931">
            <v>207</v>
          </cell>
          <cell r="K1931">
            <v>237</v>
          </cell>
          <cell r="L1931">
            <v>274</v>
          </cell>
          <cell r="M1931">
            <v>355</v>
          </cell>
          <cell r="N1931">
            <v>232</v>
          </cell>
          <cell r="O1931">
            <v>14624</v>
          </cell>
          <cell r="P1931">
            <v>32305</v>
          </cell>
          <cell r="Q1931">
            <v>52260</v>
          </cell>
          <cell r="R1931">
            <v>114028</v>
          </cell>
          <cell r="S1931">
            <v>52254</v>
          </cell>
          <cell r="T1931">
            <v>611</v>
          </cell>
          <cell r="U1931">
            <v>276</v>
          </cell>
          <cell r="W1931">
            <v>0.19500000000000001</v>
          </cell>
          <cell r="X1931">
            <v>653</v>
          </cell>
          <cell r="Y1931">
            <v>252</v>
          </cell>
          <cell r="Z1931">
            <v>251</v>
          </cell>
          <cell r="AA1931">
            <v>123</v>
          </cell>
          <cell r="AB1931">
            <v>0</v>
          </cell>
          <cell r="AC1931">
            <v>26</v>
          </cell>
          <cell r="AD1931">
            <v>1</v>
          </cell>
          <cell r="AE1931">
            <v>174</v>
          </cell>
          <cell r="AF1931">
            <v>589</v>
          </cell>
          <cell r="AG1931">
            <v>1106</v>
          </cell>
          <cell r="AH1931">
            <v>855</v>
          </cell>
          <cell r="AI1931">
            <v>596</v>
          </cell>
          <cell r="AJ1931">
            <v>0</v>
          </cell>
          <cell r="AK1931">
            <v>0</v>
          </cell>
          <cell r="AL1931">
            <v>0</v>
          </cell>
          <cell r="AM1931">
            <v>0</v>
          </cell>
          <cell r="AN1931">
            <v>0</v>
          </cell>
          <cell r="AO1931">
            <v>0</v>
          </cell>
          <cell r="AP1931">
            <v>0</v>
          </cell>
          <cell r="AQ1931">
            <v>0</v>
          </cell>
          <cell r="AR1931">
            <v>804</v>
          </cell>
        </row>
        <row r="1932">
          <cell r="E1932">
            <v>2225</v>
          </cell>
          <cell r="F1932">
            <v>8017</v>
          </cell>
          <cell r="G1932">
            <v>8056</v>
          </cell>
          <cell r="H1932">
            <v>3275</v>
          </cell>
          <cell r="I1932">
            <v>2014</v>
          </cell>
          <cell r="J1932">
            <v>211</v>
          </cell>
          <cell r="K1932">
            <v>438</v>
          </cell>
          <cell r="L1932">
            <v>585</v>
          </cell>
          <cell r="M1932">
            <v>660</v>
          </cell>
          <cell r="N1932">
            <v>542</v>
          </cell>
          <cell r="O1932">
            <v>13970</v>
          </cell>
          <cell r="P1932">
            <v>34855</v>
          </cell>
          <cell r="Q1932">
            <v>55630</v>
          </cell>
          <cell r="R1932">
            <v>99840</v>
          </cell>
          <cell r="S1932">
            <v>52825</v>
          </cell>
          <cell r="T1932">
            <v>469</v>
          </cell>
          <cell r="U1932">
            <v>220</v>
          </cell>
          <cell r="W1932">
            <v>0.14399999999999999</v>
          </cell>
          <cell r="X1932">
            <v>897</v>
          </cell>
          <cell r="Y1932">
            <v>469</v>
          </cell>
          <cell r="Z1932">
            <v>261</v>
          </cell>
          <cell r="AA1932">
            <v>96</v>
          </cell>
          <cell r="AB1932">
            <v>16</v>
          </cell>
          <cell r="AC1932">
            <v>50</v>
          </cell>
          <cell r="AD1932">
            <v>5</v>
          </cell>
          <cell r="AE1932">
            <v>611</v>
          </cell>
          <cell r="AF1932">
            <v>1736</v>
          </cell>
          <cell r="AG1932">
            <v>2812</v>
          </cell>
          <cell r="AH1932">
            <v>1855</v>
          </cell>
          <cell r="AI1932">
            <v>1042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>
            <v>0</v>
          </cell>
          <cell r="AQ1932">
            <v>0</v>
          </cell>
          <cell r="AR1932">
            <v>805</v>
          </cell>
        </row>
        <row r="1933">
          <cell r="E1933">
            <v>3062</v>
          </cell>
          <cell r="F1933">
            <v>9315</v>
          </cell>
          <cell r="G1933">
            <v>9411</v>
          </cell>
          <cell r="H1933">
            <v>4093</v>
          </cell>
          <cell r="I1933">
            <v>1669</v>
          </cell>
          <cell r="J1933">
            <v>1393</v>
          </cell>
          <cell r="K1933">
            <v>1107</v>
          </cell>
          <cell r="L1933">
            <v>660</v>
          </cell>
          <cell r="M1933">
            <v>858</v>
          </cell>
          <cell r="N1933">
            <v>437</v>
          </cell>
          <cell r="O1933">
            <v>14726</v>
          </cell>
          <cell r="P1933">
            <v>33916</v>
          </cell>
          <cell r="Q1933">
            <v>54016</v>
          </cell>
          <cell r="R1933">
            <v>104545</v>
          </cell>
          <cell r="S1933">
            <v>42712</v>
          </cell>
          <cell r="T1933">
            <v>1677</v>
          </cell>
          <cell r="U1933">
            <v>500</v>
          </cell>
          <cell r="W1933">
            <v>0.22600000000000001</v>
          </cell>
          <cell r="X1933">
            <v>10186</v>
          </cell>
          <cell r="Y1933">
            <v>509</v>
          </cell>
          <cell r="Z1933">
            <v>1820</v>
          </cell>
          <cell r="AA1933">
            <v>1847</v>
          </cell>
          <cell r="AB1933">
            <v>2</v>
          </cell>
          <cell r="AC1933">
            <v>3666</v>
          </cell>
          <cell r="AD1933">
            <v>2341</v>
          </cell>
          <cell r="AE1933">
            <v>563</v>
          </cell>
          <cell r="AF1933">
            <v>1541</v>
          </cell>
          <cell r="AG1933">
            <v>2816</v>
          </cell>
          <cell r="AH1933">
            <v>2511</v>
          </cell>
          <cell r="AI1933">
            <v>1982</v>
          </cell>
          <cell r="AJ1933">
            <v>0</v>
          </cell>
          <cell r="AK1933">
            <v>0</v>
          </cell>
          <cell r="AL1933">
            <v>0</v>
          </cell>
          <cell r="AM1933">
            <v>0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806</v>
          </cell>
        </row>
        <row r="1934">
          <cell r="E1934">
            <v>1199</v>
          </cell>
          <cell r="F1934">
            <v>4556</v>
          </cell>
          <cell r="G1934">
            <v>4565</v>
          </cell>
          <cell r="H1934">
            <v>1789</v>
          </cell>
          <cell r="I1934">
            <v>803</v>
          </cell>
          <cell r="J1934">
            <v>396</v>
          </cell>
          <cell r="K1934">
            <v>349</v>
          </cell>
          <cell r="L1934">
            <v>270</v>
          </cell>
          <cell r="M1934">
            <v>386</v>
          </cell>
          <cell r="N1934">
            <v>194</v>
          </cell>
          <cell r="O1934">
            <v>15052</v>
          </cell>
          <cell r="P1934">
            <v>32901</v>
          </cell>
          <cell r="Q1934">
            <v>53493</v>
          </cell>
          <cell r="R1934">
            <v>101257</v>
          </cell>
          <cell r="S1934">
            <v>45465</v>
          </cell>
          <cell r="T1934">
            <v>240</v>
          </cell>
          <cell r="U1934">
            <v>179</v>
          </cell>
          <cell r="W1934">
            <v>0.16500000000000001</v>
          </cell>
          <cell r="X1934">
            <v>175</v>
          </cell>
          <cell r="Y1934">
            <v>41</v>
          </cell>
          <cell r="Z1934">
            <v>91</v>
          </cell>
          <cell r="AA1934">
            <v>42</v>
          </cell>
          <cell r="AB1934">
            <v>0</v>
          </cell>
          <cell r="AC1934">
            <v>0</v>
          </cell>
          <cell r="AD1934">
            <v>1</v>
          </cell>
          <cell r="AE1934">
            <v>317</v>
          </cell>
          <cell r="AF1934">
            <v>958</v>
          </cell>
          <cell r="AG1934">
            <v>1470</v>
          </cell>
          <cell r="AH1934">
            <v>1141</v>
          </cell>
          <cell r="AI1934">
            <v>680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807</v>
          </cell>
        </row>
        <row r="1935">
          <cell r="E1935">
            <v>900</v>
          </cell>
          <cell r="F1935">
            <v>3793</v>
          </cell>
          <cell r="G1935">
            <v>3837</v>
          </cell>
          <cell r="H1935">
            <v>1504</v>
          </cell>
          <cell r="I1935">
            <v>892</v>
          </cell>
          <cell r="J1935">
            <v>8</v>
          </cell>
          <cell r="K1935">
            <v>220</v>
          </cell>
          <cell r="L1935">
            <v>202</v>
          </cell>
          <cell r="M1935">
            <v>350</v>
          </cell>
          <cell r="N1935">
            <v>127</v>
          </cell>
          <cell r="O1935">
            <v>13384</v>
          </cell>
          <cell r="P1935">
            <v>33972</v>
          </cell>
          <cell r="Q1935">
            <v>55599</v>
          </cell>
          <cell r="R1935">
            <v>107348</v>
          </cell>
          <cell r="S1935">
            <v>47766</v>
          </cell>
          <cell r="T1935">
            <v>208</v>
          </cell>
          <cell r="U1935">
            <v>158</v>
          </cell>
          <cell r="W1935">
            <v>0.13800000000000001</v>
          </cell>
          <cell r="X1935">
            <v>1827</v>
          </cell>
          <cell r="Y1935">
            <v>107</v>
          </cell>
          <cell r="Z1935">
            <v>1685</v>
          </cell>
          <cell r="AA1935">
            <v>33</v>
          </cell>
          <cell r="AB1935">
            <v>0</v>
          </cell>
          <cell r="AC1935">
            <v>1</v>
          </cell>
          <cell r="AD1935">
            <v>1</v>
          </cell>
          <cell r="AE1935">
            <v>253</v>
          </cell>
          <cell r="AF1935">
            <v>845</v>
          </cell>
          <cell r="AG1935">
            <v>1232</v>
          </cell>
          <cell r="AH1935">
            <v>1055</v>
          </cell>
          <cell r="AI1935">
            <v>452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808</v>
          </cell>
        </row>
        <row r="1936">
          <cell r="E1936">
            <v>737</v>
          </cell>
          <cell r="F1936">
            <v>2353</v>
          </cell>
          <cell r="G1936">
            <v>2361</v>
          </cell>
          <cell r="H1936">
            <v>1016</v>
          </cell>
          <cell r="I1936">
            <v>556</v>
          </cell>
          <cell r="J1936">
            <v>181</v>
          </cell>
          <cell r="K1936">
            <v>228</v>
          </cell>
          <cell r="L1936">
            <v>169</v>
          </cell>
          <cell r="M1936">
            <v>236</v>
          </cell>
          <cell r="N1936">
            <v>104</v>
          </cell>
          <cell r="O1936">
            <v>14490</v>
          </cell>
          <cell r="P1936">
            <v>35224</v>
          </cell>
          <cell r="Q1936">
            <v>53277</v>
          </cell>
          <cell r="R1936">
            <v>108457</v>
          </cell>
          <cell r="S1936">
            <v>44804</v>
          </cell>
          <cell r="T1936">
            <v>417</v>
          </cell>
          <cell r="U1936">
            <v>126</v>
          </cell>
          <cell r="W1936">
            <v>0.222</v>
          </cell>
          <cell r="X1936">
            <v>2075</v>
          </cell>
          <cell r="Y1936">
            <v>69</v>
          </cell>
          <cell r="Z1936">
            <v>497</v>
          </cell>
          <cell r="AA1936">
            <v>294</v>
          </cell>
          <cell r="AB1936">
            <v>2</v>
          </cell>
          <cell r="AC1936">
            <v>721</v>
          </cell>
          <cell r="AD1936">
            <v>493</v>
          </cell>
          <cell r="AE1936">
            <v>139</v>
          </cell>
          <cell r="AF1936">
            <v>406</v>
          </cell>
          <cell r="AG1936">
            <v>661</v>
          </cell>
          <cell r="AH1936">
            <v>674</v>
          </cell>
          <cell r="AI1936">
            <v>480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2156</v>
          </cell>
          <cell r="AO1936">
            <v>0</v>
          </cell>
          <cell r="AP1936">
            <v>0</v>
          </cell>
          <cell r="AQ1936">
            <v>0</v>
          </cell>
          <cell r="AR1936">
            <v>809</v>
          </cell>
        </row>
        <row r="1937">
          <cell r="E1937">
            <v>3238</v>
          </cell>
          <cell r="F1937">
            <v>10824</v>
          </cell>
          <cell r="G1937">
            <v>10852</v>
          </cell>
          <cell r="H1937">
            <v>4431</v>
          </cell>
          <cell r="I1937">
            <v>2236</v>
          </cell>
          <cell r="J1937">
            <v>1002</v>
          </cell>
          <cell r="K1937">
            <v>825</v>
          </cell>
          <cell r="L1937">
            <v>980</v>
          </cell>
          <cell r="M1937">
            <v>976</v>
          </cell>
          <cell r="N1937">
            <v>458</v>
          </cell>
          <cell r="O1937">
            <v>13913</v>
          </cell>
          <cell r="P1937">
            <v>33831</v>
          </cell>
          <cell r="Q1937">
            <v>53504</v>
          </cell>
          <cell r="R1937">
            <v>105209</v>
          </cell>
          <cell r="S1937">
            <v>44841</v>
          </cell>
          <cell r="T1937">
            <v>11815</v>
          </cell>
          <cell r="U1937">
            <v>598</v>
          </cell>
          <cell r="W1937">
            <v>0.16500000000000001</v>
          </cell>
          <cell r="X1937">
            <v>21792</v>
          </cell>
          <cell r="Y1937">
            <v>2811</v>
          </cell>
          <cell r="Z1937">
            <v>4745</v>
          </cell>
          <cell r="AA1937">
            <v>5703</v>
          </cell>
          <cell r="AB1937">
            <v>27</v>
          </cell>
          <cell r="AC1937">
            <v>5969</v>
          </cell>
          <cell r="AD1937">
            <v>2536</v>
          </cell>
          <cell r="AE1937">
            <v>742</v>
          </cell>
          <cell r="AF1937">
            <v>1988</v>
          </cell>
          <cell r="AG1937">
            <v>3565</v>
          </cell>
          <cell r="AH1937">
            <v>2977</v>
          </cell>
          <cell r="AI1937">
            <v>1580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810</v>
          </cell>
        </row>
        <row r="1938">
          <cell r="E1938">
            <v>2367</v>
          </cell>
          <cell r="F1938">
            <v>6704</v>
          </cell>
          <cell r="G1938">
            <v>6766</v>
          </cell>
          <cell r="H1938">
            <v>2922</v>
          </cell>
          <cell r="I1938">
            <v>1524</v>
          </cell>
          <cell r="J1938">
            <v>843</v>
          </cell>
          <cell r="K1938">
            <v>743</v>
          </cell>
          <cell r="L1938">
            <v>579</v>
          </cell>
          <cell r="M1938">
            <v>677</v>
          </cell>
          <cell r="N1938">
            <v>368</v>
          </cell>
          <cell r="O1938">
            <v>12938</v>
          </cell>
          <cell r="P1938">
            <v>33065</v>
          </cell>
          <cell r="Q1938">
            <v>55437</v>
          </cell>
          <cell r="R1938">
            <v>105147</v>
          </cell>
          <cell r="S1938">
            <v>44415</v>
          </cell>
          <cell r="T1938">
            <v>640</v>
          </cell>
          <cell r="U1938">
            <v>283</v>
          </cell>
          <cell r="W1938">
            <v>0.20599999999999999</v>
          </cell>
          <cell r="X1938">
            <v>2488</v>
          </cell>
          <cell r="Y1938">
            <v>73</v>
          </cell>
          <cell r="Z1938">
            <v>647</v>
          </cell>
          <cell r="AA1938">
            <v>792</v>
          </cell>
          <cell r="AB1938">
            <v>76</v>
          </cell>
          <cell r="AC1938">
            <v>657</v>
          </cell>
          <cell r="AD1938">
            <v>243</v>
          </cell>
          <cell r="AE1938">
            <v>385</v>
          </cell>
          <cell r="AF1938">
            <v>1068</v>
          </cell>
          <cell r="AG1938">
            <v>2202</v>
          </cell>
          <cell r="AH1938">
            <v>1833</v>
          </cell>
          <cell r="AI1938">
            <v>1278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13830</v>
          </cell>
          <cell r="AP1938">
            <v>4054</v>
          </cell>
          <cell r="AQ1938">
            <v>9776</v>
          </cell>
          <cell r="AR1938">
            <v>811</v>
          </cell>
        </row>
        <row r="1939">
          <cell r="E1939">
            <v>1241</v>
          </cell>
          <cell r="F1939">
            <v>3570</v>
          </cell>
          <cell r="G1939">
            <v>3607</v>
          </cell>
          <cell r="H1939">
            <v>1779</v>
          </cell>
          <cell r="I1939">
            <v>924</v>
          </cell>
          <cell r="J1939">
            <v>317</v>
          </cell>
          <cell r="K1939">
            <v>234</v>
          </cell>
          <cell r="L1939">
            <v>433</v>
          </cell>
          <cell r="M1939">
            <v>388</v>
          </cell>
          <cell r="N1939">
            <v>185</v>
          </cell>
          <cell r="O1939">
            <v>14651</v>
          </cell>
          <cell r="P1939">
            <v>34540</v>
          </cell>
          <cell r="Q1939">
            <v>53976</v>
          </cell>
          <cell r="R1939">
            <v>89346</v>
          </cell>
          <cell r="S1939">
            <v>45075</v>
          </cell>
          <cell r="T1939">
            <v>399</v>
          </cell>
          <cell r="U1939">
            <v>154</v>
          </cell>
          <cell r="W1939">
            <v>0.193</v>
          </cell>
          <cell r="X1939">
            <v>4255</v>
          </cell>
          <cell r="Y1939">
            <v>1965</v>
          </cell>
          <cell r="Z1939">
            <v>1198</v>
          </cell>
          <cell r="AA1939">
            <v>987</v>
          </cell>
          <cell r="AB1939">
            <v>3</v>
          </cell>
          <cell r="AC1939">
            <v>21</v>
          </cell>
          <cell r="AD1939">
            <v>82</v>
          </cell>
          <cell r="AE1939">
            <v>204</v>
          </cell>
          <cell r="AF1939">
            <v>598</v>
          </cell>
          <cell r="AG1939">
            <v>1175</v>
          </cell>
          <cell r="AH1939">
            <v>1003</v>
          </cell>
          <cell r="AI1939">
            <v>628</v>
          </cell>
          <cell r="AJ1939">
            <v>0</v>
          </cell>
          <cell r="AK1939">
            <v>0</v>
          </cell>
          <cell r="AL1939">
            <v>0</v>
          </cell>
          <cell r="AM1939">
            <v>0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812</v>
          </cell>
        </row>
        <row r="1940">
          <cell r="E1940">
            <v>948</v>
          </cell>
          <cell r="F1940">
            <v>3329</v>
          </cell>
          <cell r="G1940">
            <v>3342</v>
          </cell>
          <cell r="H1940">
            <v>1481</v>
          </cell>
          <cell r="I1940">
            <v>618</v>
          </cell>
          <cell r="J1940">
            <v>330</v>
          </cell>
          <cell r="K1940">
            <v>247</v>
          </cell>
          <cell r="L1940">
            <v>261</v>
          </cell>
          <cell r="M1940">
            <v>325</v>
          </cell>
          <cell r="N1940">
            <v>115</v>
          </cell>
          <cell r="O1940">
            <v>15953</v>
          </cell>
          <cell r="P1940">
            <v>34198</v>
          </cell>
          <cell r="Q1940">
            <v>55301</v>
          </cell>
          <cell r="R1940">
            <v>95297</v>
          </cell>
          <cell r="S1940">
            <v>44163</v>
          </cell>
          <cell r="T1940">
            <v>260</v>
          </cell>
          <cell r="U1940">
            <v>123</v>
          </cell>
          <cell r="W1940">
            <v>0.14099999999999999</v>
          </cell>
          <cell r="X1940">
            <v>2180</v>
          </cell>
          <cell r="Y1940">
            <v>277</v>
          </cell>
          <cell r="Z1940">
            <v>1475</v>
          </cell>
          <cell r="AA1940">
            <v>380</v>
          </cell>
          <cell r="AB1940">
            <v>0</v>
          </cell>
          <cell r="AC1940">
            <v>0</v>
          </cell>
          <cell r="AD1940">
            <v>48</v>
          </cell>
          <cell r="AE1940">
            <v>231</v>
          </cell>
          <cell r="AF1940">
            <v>779</v>
          </cell>
          <cell r="AG1940">
            <v>1076</v>
          </cell>
          <cell r="AH1940">
            <v>843</v>
          </cell>
          <cell r="AI1940">
            <v>414</v>
          </cell>
          <cell r="AJ1940">
            <v>0</v>
          </cell>
          <cell r="AK1940">
            <v>0</v>
          </cell>
          <cell r="AL1940">
            <v>0</v>
          </cell>
          <cell r="AM1940">
            <v>0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813</v>
          </cell>
        </row>
        <row r="1941">
          <cell r="E1941">
            <v>921</v>
          </cell>
          <cell r="F1941">
            <v>3395</v>
          </cell>
          <cell r="G1941">
            <v>3402</v>
          </cell>
          <cell r="H1941">
            <v>1421</v>
          </cell>
          <cell r="I1941">
            <v>913</v>
          </cell>
          <cell r="J1941">
            <v>8</v>
          </cell>
          <cell r="K1941">
            <v>250</v>
          </cell>
          <cell r="L1941">
            <v>255</v>
          </cell>
          <cell r="M1941">
            <v>237</v>
          </cell>
          <cell r="N1941">
            <v>179</v>
          </cell>
          <cell r="O1941">
            <v>14252</v>
          </cell>
          <cell r="P1941">
            <v>32935</v>
          </cell>
          <cell r="Q1941">
            <v>51277</v>
          </cell>
          <cell r="R1941">
            <v>99397</v>
          </cell>
          <cell r="S1941">
            <v>45622</v>
          </cell>
          <cell r="T1941">
            <v>201</v>
          </cell>
          <cell r="U1941">
            <v>150</v>
          </cell>
          <cell r="W1941">
            <v>0.17299999999999999</v>
          </cell>
          <cell r="X1941">
            <v>226</v>
          </cell>
          <cell r="Y1941">
            <v>53</v>
          </cell>
          <cell r="Z1941">
            <v>132</v>
          </cell>
          <cell r="AA1941">
            <v>42</v>
          </cell>
          <cell r="AB1941">
            <v>0</v>
          </cell>
          <cell r="AC1941">
            <v>0</v>
          </cell>
          <cell r="AD1941">
            <v>0</v>
          </cell>
          <cell r="AE1941">
            <v>253</v>
          </cell>
          <cell r="AF1941">
            <v>679</v>
          </cell>
          <cell r="AG1941">
            <v>1082</v>
          </cell>
          <cell r="AH1941">
            <v>852</v>
          </cell>
          <cell r="AI1941">
            <v>535</v>
          </cell>
          <cell r="AJ1941">
            <v>0</v>
          </cell>
          <cell r="AK1941">
            <v>0</v>
          </cell>
          <cell r="AL1941">
            <v>0</v>
          </cell>
          <cell r="AM1941">
            <v>0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814</v>
          </cell>
        </row>
        <row r="1942">
          <cell r="E1942">
            <v>1144</v>
          </cell>
          <cell r="F1942">
            <v>4483</v>
          </cell>
          <cell r="G1942">
            <v>4515</v>
          </cell>
          <cell r="H1942">
            <v>1764</v>
          </cell>
          <cell r="I1942">
            <v>412</v>
          </cell>
          <cell r="J1942">
            <v>732</v>
          </cell>
          <cell r="K1942">
            <v>509</v>
          </cell>
          <cell r="L1942">
            <v>374</v>
          </cell>
          <cell r="M1942">
            <v>230</v>
          </cell>
          <cell r="N1942">
            <v>31</v>
          </cell>
          <cell r="O1942">
            <v>14422</v>
          </cell>
          <cell r="P1942">
            <v>32757</v>
          </cell>
          <cell r="Q1942">
            <v>51473</v>
          </cell>
          <cell r="R1942">
            <v>92500</v>
          </cell>
          <cell r="S1942">
            <v>29985</v>
          </cell>
          <cell r="T1942">
            <v>156</v>
          </cell>
          <cell r="U1942">
            <v>89</v>
          </cell>
          <cell r="W1942">
            <v>9.6999999999999989E-2</v>
          </cell>
          <cell r="X1942">
            <v>308</v>
          </cell>
          <cell r="Y1942">
            <v>0</v>
          </cell>
          <cell r="Z1942">
            <v>298</v>
          </cell>
          <cell r="AA1942">
            <v>10</v>
          </cell>
          <cell r="AB1942">
            <v>0</v>
          </cell>
          <cell r="AC1942">
            <v>0</v>
          </cell>
          <cell r="AD1942">
            <v>0</v>
          </cell>
          <cell r="AE1942">
            <v>460</v>
          </cell>
          <cell r="AF1942">
            <v>1105</v>
          </cell>
          <cell r="AG1942">
            <v>1782</v>
          </cell>
          <cell r="AH1942">
            <v>779</v>
          </cell>
          <cell r="AI1942">
            <v>389</v>
          </cell>
          <cell r="AJ1942">
            <v>0</v>
          </cell>
          <cell r="AK1942">
            <v>0</v>
          </cell>
          <cell r="AL1942">
            <v>0</v>
          </cell>
          <cell r="AM1942">
            <v>0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815</v>
          </cell>
        </row>
        <row r="1943">
          <cell r="E1943">
            <v>929</v>
          </cell>
          <cell r="F1943">
            <v>3128</v>
          </cell>
          <cell r="G1943">
            <v>3131</v>
          </cell>
          <cell r="H1943">
            <v>1267</v>
          </cell>
          <cell r="I1943">
            <v>641</v>
          </cell>
          <cell r="J1943">
            <v>288</v>
          </cell>
          <cell r="K1943">
            <v>311</v>
          </cell>
          <cell r="L1943">
            <v>215</v>
          </cell>
          <cell r="M1943">
            <v>260</v>
          </cell>
          <cell r="N1943">
            <v>142</v>
          </cell>
          <cell r="O1943">
            <v>12580</v>
          </cell>
          <cell r="P1943">
            <v>33479</v>
          </cell>
          <cell r="Q1943">
            <v>55413</v>
          </cell>
          <cell r="R1943">
            <v>87300</v>
          </cell>
          <cell r="S1943">
            <v>40880</v>
          </cell>
          <cell r="T1943">
            <v>202</v>
          </cell>
          <cell r="U1943">
            <v>118</v>
          </cell>
          <cell r="W1943">
            <v>0.24299999999999999</v>
          </cell>
          <cell r="X1943">
            <v>389</v>
          </cell>
          <cell r="Y1943">
            <v>68</v>
          </cell>
          <cell r="Z1943">
            <v>263</v>
          </cell>
          <cell r="AA1943">
            <v>3</v>
          </cell>
          <cell r="AB1943">
            <v>0</v>
          </cell>
          <cell r="AC1943">
            <v>17</v>
          </cell>
          <cell r="AD1943">
            <v>38</v>
          </cell>
          <cell r="AE1943">
            <v>201</v>
          </cell>
          <cell r="AF1943">
            <v>582</v>
          </cell>
          <cell r="AG1943">
            <v>939</v>
          </cell>
          <cell r="AH1943">
            <v>672</v>
          </cell>
          <cell r="AI1943">
            <v>737</v>
          </cell>
          <cell r="AJ1943">
            <v>0</v>
          </cell>
          <cell r="AK1943">
            <v>0</v>
          </cell>
          <cell r="AL1943">
            <v>0</v>
          </cell>
          <cell r="AM1943">
            <v>0</v>
          </cell>
          <cell r="AN1943">
            <v>0</v>
          </cell>
          <cell r="AO1943">
            <v>0</v>
          </cell>
          <cell r="AP1943">
            <v>0</v>
          </cell>
          <cell r="AQ1943">
            <v>0</v>
          </cell>
          <cell r="AR1943">
            <v>816</v>
          </cell>
        </row>
        <row r="1944">
          <cell r="E1944">
            <v>2079</v>
          </cell>
          <cell r="F1944">
            <v>8062</v>
          </cell>
          <cell r="G1944">
            <v>8096</v>
          </cell>
          <cell r="H1944">
            <v>3395</v>
          </cell>
          <cell r="I1944">
            <v>502</v>
          </cell>
          <cell r="J1944">
            <v>1577</v>
          </cell>
          <cell r="K1944">
            <v>876</v>
          </cell>
          <cell r="L1944">
            <v>800</v>
          </cell>
          <cell r="M1944">
            <v>342</v>
          </cell>
          <cell r="N1944">
            <v>60</v>
          </cell>
          <cell r="O1944">
            <v>14262</v>
          </cell>
          <cell r="P1944">
            <v>33207</v>
          </cell>
          <cell r="Q1944">
            <v>54138</v>
          </cell>
          <cell r="R1944">
            <v>136346</v>
          </cell>
          <cell r="S1944">
            <v>31642</v>
          </cell>
          <cell r="T1944">
            <v>215</v>
          </cell>
          <cell r="U1944">
            <v>143</v>
          </cell>
          <cell r="W1944">
            <v>5.8000000000000003E-2</v>
          </cell>
          <cell r="X1944">
            <v>438</v>
          </cell>
          <cell r="Y1944">
            <v>140</v>
          </cell>
          <cell r="Z1944">
            <v>129</v>
          </cell>
          <cell r="AA1944">
            <v>89</v>
          </cell>
          <cell r="AB1944">
            <v>2</v>
          </cell>
          <cell r="AC1944">
            <v>5</v>
          </cell>
          <cell r="AD1944">
            <v>73</v>
          </cell>
          <cell r="AE1944">
            <v>936</v>
          </cell>
          <cell r="AF1944">
            <v>2058</v>
          </cell>
          <cell r="AG1944">
            <v>3419</v>
          </cell>
          <cell r="AH1944">
            <v>1322</v>
          </cell>
          <cell r="AI1944">
            <v>363</v>
          </cell>
          <cell r="AJ1944">
            <v>0</v>
          </cell>
          <cell r="AK1944">
            <v>0</v>
          </cell>
          <cell r="AL1944">
            <v>0</v>
          </cell>
          <cell r="AM1944">
            <v>0</v>
          </cell>
          <cell r="AN1944">
            <v>0</v>
          </cell>
          <cell r="AO1944">
            <v>0</v>
          </cell>
          <cell r="AP1944">
            <v>0</v>
          </cell>
          <cell r="AQ1944">
            <v>0</v>
          </cell>
          <cell r="AR1944">
            <v>817</v>
          </cell>
        </row>
        <row r="1945">
          <cell r="E1945">
            <v>1354</v>
          </cell>
          <cell r="F1945">
            <v>4748</v>
          </cell>
          <cell r="G1945">
            <v>4788</v>
          </cell>
          <cell r="H1945">
            <v>2062</v>
          </cell>
          <cell r="I1945">
            <v>1154</v>
          </cell>
          <cell r="J1945">
            <v>200</v>
          </cell>
          <cell r="K1945">
            <v>317</v>
          </cell>
          <cell r="L1945">
            <v>347</v>
          </cell>
          <cell r="M1945">
            <v>478</v>
          </cell>
          <cell r="N1945">
            <v>212</v>
          </cell>
          <cell r="O1945">
            <v>12701</v>
          </cell>
          <cell r="P1945">
            <v>34604</v>
          </cell>
          <cell r="Q1945">
            <v>55743</v>
          </cell>
          <cell r="R1945">
            <v>94831</v>
          </cell>
          <cell r="S1945">
            <v>46409</v>
          </cell>
          <cell r="T1945">
            <v>312</v>
          </cell>
          <cell r="U1945">
            <v>195</v>
          </cell>
          <cell r="W1945">
            <v>0.154</v>
          </cell>
          <cell r="X1945">
            <v>367</v>
          </cell>
          <cell r="Y1945">
            <v>20</v>
          </cell>
          <cell r="Z1945">
            <v>102</v>
          </cell>
          <cell r="AA1945">
            <v>202</v>
          </cell>
          <cell r="AB1945">
            <v>2</v>
          </cell>
          <cell r="AC1945">
            <v>29</v>
          </cell>
          <cell r="AD1945">
            <v>12</v>
          </cell>
          <cell r="AE1945">
            <v>316</v>
          </cell>
          <cell r="AF1945">
            <v>1022</v>
          </cell>
          <cell r="AG1945">
            <v>1598</v>
          </cell>
          <cell r="AH1945">
            <v>1196</v>
          </cell>
          <cell r="AI1945">
            <v>657</v>
          </cell>
          <cell r="AJ1945">
            <v>0</v>
          </cell>
          <cell r="AK1945">
            <v>0</v>
          </cell>
          <cell r="AL1945">
            <v>0</v>
          </cell>
          <cell r="AM1945">
            <v>0</v>
          </cell>
          <cell r="AN1945">
            <v>1818</v>
          </cell>
          <cell r="AO1945">
            <v>0</v>
          </cell>
          <cell r="AP1945">
            <v>0</v>
          </cell>
          <cell r="AQ1945">
            <v>0</v>
          </cell>
          <cell r="AR1945">
            <v>818</v>
          </cell>
        </row>
        <row r="1946">
          <cell r="E1946">
            <v>686</v>
          </cell>
          <cell r="F1946">
            <v>2394</v>
          </cell>
          <cell r="G1946">
            <v>2394</v>
          </cell>
          <cell r="H1946">
            <v>1176</v>
          </cell>
          <cell r="I1946">
            <v>329</v>
          </cell>
          <cell r="J1946">
            <v>357</v>
          </cell>
          <cell r="K1946">
            <v>246</v>
          </cell>
          <cell r="L1946">
            <v>234</v>
          </cell>
          <cell r="M1946">
            <v>121</v>
          </cell>
          <cell r="N1946">
            <v>86</v>
          </cell>
          <cell r="O1946">
            <v>13660</v>
          </cell>
          <cell r="P1946">
            <v>33581</v>
          </cell>
          <cell r="Q1946">
            <v>55791</v>
          </cell>
          <cell r="R1946">
            <v>90406</v>
          </cell>
          <cell r="S1946">
            <v>37412</v>
          </cell>
          <cell r="T1946">
            <v>159</v>
          </cell>
          <cell r="U1946">
            <v>128</v>
          </cell>
          <cell r="W1946">
            <v>0.10199999999999999</v>
          </cell>
          <cell r="X1946">
            <v>614</v>
          </cell>
          <cell r="Y1946">
            <v>177</v>
          </cell>
          <cell r="Z1946">
            <v>202</v>
          </cell>
          <cell r="AA1946">
            <v>205</v>
          </cell>
          <cell r="AB1946">
            <v>6</v>
          </cell>
          <cell r="AC1946">
            <v>18</v>
          </cell>
          <cell r="AD1946">
            <v>7</v>
          </cell>
          <cell r="AE1946">
            <v>201</v>
          </cell>
          <cell r="AF1946">
            <v>475</v>
          </cell>
          <cell r="AG1946">
            <v>959</v>
          </cell>
          <cell r="AH1946">
            <v>557</v>
          </cell>
          <cell r="AI1946">
            <v>202</v>
          </cell>
          <cell r="AJ1946">
            <v>0</v>
          </cell>
          <cell r="AK1946">
            <v>0</v>
          </cell>
          <cell r="AL1946">
            <v>0</v>
          </cell>
          <cell r="AM1946">
            <v>0</v>
          </cell>
          <cell r="AN1946">
            <v>0</v>
          </cell>
          <cell r="AO1946">
            <v>0</v>
          </cell>
          <cell r="AP1946">
            <v>0</v>
          </cell>
          <cell r="AQ1946">
            <v>0</v>
          </cell>
          <cell r="AR1946">
            <v>819</v>
          </cell>
        </row>
        <row r="1947">
          <cell r="E1947">
            <v>4987</v>
          </cell>
          <cell r="F1947">
            <v>14482</v>
          </cell>
          <cell r="G1947">
            <v>14505</v>
          </cell>
          <cell r="H1947">
            <v>7421</v>
          </cell>
          <cell r="I1947">
            <v>2421</v>
          </cell>
          <cell r="J1947">
            <v>2566</v>
          </cell>
          <cell r="K1947">
            <v>1045</v>
          </cell>
          <cell r="L1947">
            <v>1182</v>
          </cell>
          <cell r="M1947">
            <v>1200</v>
          </cell>
          <cell r="N1947">
            <v>1560</v>
          </cell>
          <cell r="O1947">
            <v>14613</v>
          </cell>
          <cell r="P1947">
            <v>33261</v>
          </cell>
          <cell r="Q1947">
            <v>55466</v>
          </cell>
          <cell r="R1947">
            <v>117686</v>
          </cell>
          <cell r="S1947">
            <v>61124</v>
          </cell>
          <cell r="T1947">
            <v>14520</v>
          </cell>
          <cell r="U1947">
            <v>1656</v>
          </cell>
          <cell r="W1947">
            <v>9.4E-2</v>
          </cell>
          <cell r="X1947">
            <v>1269</v>
          </cell>
          <cell r="Y1947">
            <v>129</v>
          </cell>
          <cell r="Z1947">
            <v>841</v>
          </cell>
          <cell r="AA1947">
            <v>279</v>
          </cell>
          <cell r="AB1947">
            <v>9</v>
          </cell>
          <cell r="AC1947">
            <v>9</v>
          </cell>
          <cell r="AD1947">
            <v>3</v>
          </cell>
          <cell r="AE1947">
            <v>1241</v>
          </cell>
          <cell r="AF1947">
            <v>2366</v>
          </cell>
          <cell r="AG1947">
            <v>6076</v>
          </cell>
          <cell r="AH1947">
            <v>3781</v>
          </cell>
          <cell r="AI1947">
            <v>1041</v>
          </cell>
          <cell r="AJ1947">
            <v>0</v>
          </cell>
          <cell r="AK1947">
            <v>0</v>
          </cell>
          <cell r="AL1947">
            <v>0</v>
          </cell>
          <cell r="AM1947">
            <v>0</v>
          </cell>
          <cell r="AN1947">
            <v>1149</v>
          </cell>
          <cell r="AO1947">
            <v>0</v>
          </cell>
          <cell r="AP1947">
            <v>0</v>
          </cell>
          <cell r="AQ1947">
            <v>0</v>
          </cell>
          <cell r="AR1947">
            <v>820</v>
          </cell>
        </row>
        <row r="1948">
          <cell r="E1948">
            <v>1639</v>
          </cell>
          <cell r="F1948">
            <v>4279</v>
          </cell>
          <cell r="G1948">
            <v>5442</v>
          </cell>
          <cell r="H1948">
            <v>2782</v>
          </cell>
          <cell r="I1948">
            <v>1089</v>
          </cell>
          <cell r="J1948">
            <v>550</v>
          </cell>
          <cell r="K1948">
            <v>302</v>
          </cell>
          <cell r="L1948">
            <v>367</v>
          </cell>
          <cell r="M1948">
            <v>443</v>
          </cell>
          <cell r="N1948">
            <v>527</v>
          </cell>
          <cell r="O1948">
            <v>13396</v>
          </cell>
          <cell r="P1948">
            <v>33533</v>
          </cell>
          <cell r="Q1948">
            <v>55481</v>
          </cell>
          <cell r="R1948">
            <v>124836</v>
          </cell>
          <cell r="S1948">
            <v>65173</v>
          </cell>
          <cell r="T1948">
            <v>1070</v>
          </cell>
          <cell r="U1948">
            <v>450</v>
          </cell>
          <cell r="W1948">
            <v>0.112</v>
          </cell>
          <cell r="X1948">
            <v>1088</v>
          </cell>
          <cell r="Y1948">
            <v>33</v>
          </cell>
          <cell r="Z1948">
            <v>984</v>
          </cell>
          <cell r="AA1948">
            <v>66</v>
          </cell>
          <cell r="AB1948">
            <v>1</v>
          </cell>
          <cell r="AC1948">
            <v>3</v>
          </cell>
          <cell r="AD1948">
            <v>2</v>
          </cell>
          <cell r="AE1948">
            <v>242</v>
          </cell>
          <cell r="AF1948">
            <v>905</v>
          </cell>
          <cell r="AG1948">
            <v>2168</v>
          </cell>
          <cell r="AH1948">
            <v>1655</v>
          </cell>
          <cell r="AI1948">
            <v>471</v>
          </cell>
          <cell r="AJ1948">
            <v>0</v>
          </cell>
          <cell r="AK1948">
            <v>0</v>
          </cell>
          <cell r="AL1948">
            <v>0</v>
          </cell>
          <cell r="AM1948">
            <v>0</v>
          </cell>
          <cell r="AN1948">
            <v>0</v>
          </cell>
          <cell r="AO1948">
            <v>12421</v>
          </cell>
          <cell r="AP1948">
            <v>8050</v>
          </cell>
          <cell r="AQ1948">
            <v>4370</v>
          </cell>
          <cell r="AR1948">
            <v>821</v>
          </cell>
        </row>
        <row r="1949">
          <cell r="E1949">
            <v>993</v>
          </cell>
          <cell r="F1949">
            <v>2604</v>
          </cell>
          <cell r="G1949">
            <v>2620</v>
          </cell>
          <cell r="H1949">
            <v>1442</v>
          </cell>
          <cell r="I1949">
            <v>978</v>
          </cell>
          <cell r="J1949">
            <v>15</v>
          </cell>
          <cell r="K1949">
            <v>145</v>
          </cell>
          <cell r="L1949">
            <v>100</v>
          </cell>
          <cell r="M1949">
            <v>288</v>
          </cell>
          <cell r="N1949">
            <v>460</v>
          </cell>
          <cell r="O1949">
            <v>13351</v>
          </cell>
          <cell r="P1949">
            <v>33073</v>
          </cell>
          <cell r="Q1949">
            <v>55717</v>
          </cell>
          <cell r="R1949">
            <v>126947</v>
          </cell>
          <cell r="S1949">
            <v>80299</v>
          </cell>
          <cell r="T1949">
            <v>1079</v>
          </cell>
          <cell r="U1949">
            <v>819</v>
          </cell>
          <cell r="W1949">
            <v>0.246</v>
          </cell>
          <cell r="X1949">
            <v>312</v>
          </cell>
          <cell r="Y1949">
            <v>106</v>
          </cell>
          <cell r="Z1949">
            <v>177</v>
          </cell>
          <cell r="AA1949">
            <v>29</v>
          </cell>
          <cell r="AB1949">
            <v>0</v>
          </cell>
          <cell r="AC1949">
            <v>0</v>
          </cell>
          <cell r="AD1949">
            <v>0</v>
          </cell>
          <cell r="AE1949">
            <v>99</v>
          </cell>
          <cell r="AF1949">
            <v>391</v>
          </cell>
          <cell r="AG1949">
            <v>589</v>
          </cell>
          <cell r="AH1949">
            <v>972</v>
          </cell>
          <cell r="AI1949">
            <v>569</v>
          </cell>
          <cell r="AJ1949">
            <v>0</v>
          </cell>
          <cell r="AK1949">
            <v>0</v>
          </cell>
          <cell r="AL1949">
            <v>0</v>
          </cell>
          <cell r="AM1949">
            <v>0</v>
          </cell>
          <cell r="AN1949">
            <v>0</v>
          </cell>
          <cell r="AO1949">
            <v>0</v>
          </cell>
          <cell r="AP1949">
            <v>0</v>
          </cell>
          <cell r="AQ1949">
            <v>0</v>
          </cell>
          <cell r="AR1949">
            <v>822</v>
          </cell>
        </row>
        <row r="1950">
          <cell r="E1950">
            <v>2790</v>
          </cell>
          <cell r="F1950">
            <v>7107</v>
          </cell>
          <cell r="G1950">
            <v>7157</v>
          </cell>
          <cell r="H1950">
            <v>3540</v>
          </cell>
          <cell r="I1950">
            <v>1722</v>
          </cell>
          <cell r="J1950">
            <v>1068</v>
          </cell>
          <cell r="K1950">
            <v>949</v>
          </cell>
          <cell r="L1950">
            <v>722</v>
          </cell>
          <cell r="M1950">
            <v>682</v>
          </cell>
          <cell r="N1950">
            <v>437</v>
          </cell>
          <cell r="O1950">
            <v>13869</v>
          </cell>
          <cell r="P1950">
            <v>32593</v>
          </cell>
          <cell r="Q1950">
            <v>55181</v>
          </cell>
          <cell r="R1950">
            <v>100700</v>
          </cell>
          <cell r="S1950">
            <v>42471</v>
          </cell>
          <cell r="T1950">
            <v>769</v>
          </cell>
          <cell r="U1950">
            <v>515</v>
          </cell>
          <cell r="W1950">
            <v>0.17599999999999999</v>
          </cell>
          <cell r="X1950">
            <v>1202</v>
          </cell>
          <cell r="Y1950">
            <v>138</v>
          </cell>
          <cell r="Z1950">
            <v>755</v>
          </cell>
          <cell r="AA1950">
            <v>179</v>
          </cell>
          <cell r="AB1950">
            <v>12</v>
          </cell>
          <cell r="AC1950">
            <v>114</v>
          </cell>
          <cell r="AD1950">
            <v>4</v>
          </cell>
          <cell r="AE1950">
            <v>436</v>
          </cell>
          <cell r="AF1950">
            <v>1112</v>
          </cell>
          <cell r="AG1950">
            <v>2446</v>
          </cell>
          <cell r="AH1950">
            <v>2046</v>
          </cell>
          <cell r="AI1950">
            <v>1116</v>
          </cell>
          <cell r="AJ1950">
            <v>0</v>
          </cell>
          <cell r="AK1950">
            <v>0</v>
          </cell>
          <cell r="AL1950">
            <v>0</v>
          </cell>
          <cell r="AM1950">
            <v>0</v>
          </cell>
          <cell r="AN1950">
            <v>1853</v>
          </cell>
          <cell r="AO1950">
            <v>0</v>
          </cell>
          <cell r="AP1950">
            <v>0</v>
          </cell>
          <cell r="AQ1950">
            <v>0</v>
          </cell>
          <cell r="AR1950">
            <v>823</v>
          </cell>
        </row>
        <row r="1951">
          <cell r="E1951">
            <v>1846</v>
          </cell>
          <cell r="F1951">
            <v>5040</v>
          </cell>
          <cell r="G1951">
            <v>5040</v>
          </cell>
          <cell r="H1951">
            <v>2546</v>
          </cell>
          <cell r="I1951">
            <v>675</v>
          </cell>
          <cell r="J1951">
            <v>1171</v>
          </cell>
          <cell r="K1951">
            <v>645</v>
          </cell>
          <cell r="L1951">
            <v>496</v>
          </cell>
          <cell r="M1951">
            <v>523</v>
          </cell>
          <cell r="N1951">
            <v>182</v>
          </cell>
          <cell r="O1951">
            <v>11460</v>
          </cell>
          <cell r="P1951">
            <v>34059</v>
          </cell>
          <cell r="Q1951">
            <v>55897</v>
          </cell>
          <cell r="R1951">
            <v>90897</v>
          </cell>
          <cell r="S1951">
            <v>38075</v>
          </cell>
          <cell r="T1951">
            <v>438</v>
          </cell>
          <cell r="U1951">
            <v>267</v>
          </cell>
          <cell r="W1951">
            <v>8.1000000000000003E-2</v>
          </cell>
          <cell r="X1951">
            <v>1223</v>
          </cell>
          <cell r="Y1951">
            <v>571</v>
          </cell>
          <cell r="Z1951">
            <v>221</v>
          </cell>
          <cell r="AA1951">
            <v>400</v>
          </cell>
          <cell r="AB1951">
            <v>8</v>
          </cell>
          <cell r="AC1951">
            <v>14</v>
          </cell>
          <cell r="AD1951">
            <v>9</v>
          </cell>
          <cell r="AE1951">
            <v>379</v>
          </cell>
          <cell r="AF1951">
            <v>835</v>
          </cell>
          <cell r="AG1951">
            <v>2563</v>
          </cell>
          <cell r="AH1951">
            <v>924</v>
          </cell>
          <cell r="AI1951">
            <v>338</v>
          </cell>
          <cell r="AJ1951">
            <v>0</v>
          </cell>
          <cell r="AK1951">
            <v>0</v>
          </cell>
          <cell r="AL1951">
            <v>0</v>
          </cell>
          <cell r="AM1951">
            <v>0</v>
          </cell>
          <cell r="AN1951">
            <v>0</v>
          </cell>
          <cell r="AO1951">
            <v>0</v>
          </cell>
          <cell r="AP1951">
            <v>0</v>
          </cell>
          <cell r="AQ1951">
            <v>0</v>
          </cell>
          <cell r="AR1951">
            <v>824</v>
          </cell>
        </row>
        <row r="1952">
          <cell r="E1952">
            <v>1828</v>
          </cell>
          <cell r="F1952">
            <v>6217</v>
          </cell>
          <cell r="G1952">
            <v>6234</v>
          </cell>
          <cell r="H1952">
            <v>2507</v>
          </cell>
          <cell r="I1952">
            <v>1062</v>
          </cell>
          <cell r="J1952">
            <v>766</v>
          </cell>
          <cell r="K1952">
            <v>699</v>
          </cell>
          <cell r="L1952">
            <v>531</v>
          </cell>
          <cell r="M1952">
            <v>396</v>
          </cell>
          <cell r="N1952">
            <v>202</v>
          </cell>
          <cell r="O1952">
            <v>15012</v>
          </cell>
          <cell r="P1952">
            <v>32891</v>
          </cell>
          <cell r="Q1952">
            <v>54066</v>
          </cell>
          <cell r="R1952">
            <v>104292</v>
          </cell>
          <cell r="S1952">
            <v>38589</v>
          </cell>
          <cell r="T1952">
            <v>267</v>
          </cell>
          <cell r="U1952">
            <v>204</v>
          </cell>
          <cell r="W1952">
            <v>0.105</v>
          </cell>
          <cell r="X1952">
            <v>292</v>
          </cell>
          <cell r="Y1952">
            <v>45</v>
          </cell>
          <cell r="Z1952">
            <v>35</v>
          </cell>
          <cell r="AA1952">
            <v>148</v>
          </cell>
          <cell r="AB1952">
            <v>6</v>
          </cell>
          <cell r="AC1952">
            <v>48</v>
          </cell>
          <cell r="AD1952">
            <v>12</v>
          </cell>
          <cell r="AE1952">
            <v>563</v>
          </cell>
          <cell r="AF1952">
            <v>1455</v>
          </cell>
          <cell r="AG1952">
            <v>2380</v>
          </cell>
          <cell r="AH1952">
            <v>1273</v>
          </cell>
          <cell r="AI1952">
            <v>564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825</v>
          </cell>
        </row>
        <row r="1953">
          <cell r="E1953">
            <v>1651</v>
          </cell>
          <cell r="F1953">
            <v>4723</v>
          </cell>
          <cell r="G1953">
            <v>4731</v>
          </cell>
          <cell r="H1953">
            <v>2192</v>
          </cell>
          <cell r="I1953">
            <v>428</v>
          </cell>
          <cell r="J1953">
            <v>1223</v>
          </cell>
          <cell r="K1953">
            <v>759</v>
          </cell>
          <cell r="L1953">
            <v>474</v>
          </cell>
          <cell r="M1953">
            <v>276</v>
          </cell>
          <cell r="N1953">
            <v>143</v>
          </cell>
          <cell r="O1953">
            <v>14085</v>
          </cell>
          <cell r="P1953">
            <v>33561</v>
          </cell>
          <cell r="Q1953">
            <v>56038</v>
          </cell>
          <cell r="R1953">
            <v>97729</v>
          </cell>
          <cell r="S1953">
            <v>33986</v>
          </cell>
          <cell r="T1953">
            <v>222</v>
          </cell>
          <cell r="U1953">
            <v>102</v>
          </cell>
          <cell r="W1953">
            <v>0.106</v>
          </cell>
          <cell r="X1953">
            <v>1124</v>
          </cell>
          <cell r="Y1953">
            <v>173</v>
          </cell>
          <cell r="Z1953">
            <v>132</v>
          </cell>
          <cell r="AA1953">
            <v>572</v>
          </cell>
          <cell r="AB1953">
            <v>26</v>
          </cell>
          <cell r="AC1953">
            <v>179</v>
          </cell>
          <cell r="AD1953">
            <v>43</v>
          </cell>
          <cell r="AE1953">
            <v>468</v>
          </cell>
          <cell r="AF1953">
            <v>873</v>
          </cell>
          <cell r="AG1953">
            <v>2130</v>
          </cell>
          <cell r="AH1953">
            <v>808</v>
          </cell>
          <cell r="AI1953">
            <v>453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826</v>
          </cell>
        </row>
        <row r="1954">
          <cell r="E1954">
            <v>1330</v>
          </cell>
          <cell r="F1954">
            <v>4061</v>
          </cell>
          <cell r="G1954">
            <v>4074</v>
          </cell>
          <cell r="H1954">
            <v>1846</v>
          </cell>
          <cell r="I1954">
            <v>735</v>
          </cell>
          <cell r="J1954">
            <v>595</v>
          </cell>
          <cell r="K1954">
            <v>460</v>
          </cell>
          <cell r="L1954">
            <v>349</v>
          </cell>
          <cell r="M1954">
            <v>351</v>
          </cell>
          <cell r="N1954">
            <v>170</v>
          </cell>
          <cell r="O1954">
            <v>14361</v>
          </cell>
          <cell r="P1954">
            <v>34215</v>
          </cell>
          <cell r="Q1954">
            <v>54983</v>
          </cell>
          <cell r="R1954">
            <v>87089</v>
          </cell>
          <cell r="S1954">
            <v>39580</v>
          </cell>
          <cell r="T1954">
            <v>251</v>
          </cell>
          <cell r="U1954">
            <v>133</v>
          </cell>
          <cell r="W1954">
            <v>0.14699999999999999</v>
          </cell>
          <cell r="X1954">
            <v>3545</v>
          </cell>
          <cell r="Y1954">
            <v>438</v>
          </cell>
          <cell r="Z1954">
            <v>1477</v>
          </cell>
          <cell r="AA1954">
            <v>1585</v>
          </cell>
          <cell r="AB1954">
            <v>1</v>
          </cell>
          <cell r="AC1954">
            <v>35</v>
          </cell>
          <cell r="AD1954">
            <v>9</v>
          </cell>
          <cell r="AE1954">
            <v>310</v>
          </cell>
          <cell r="AF1954">
            <v>687</v>
          </cell>
          <cell r="AG1954">
            <v>1631</v>
          </cell>
          <cell r="AH1954">
            <v>904</v>
          </cell>
          <cell r="AI1954">
            <v>541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827</v>
          </cell>
        </row>
        <row r="1955">
          <cell r="E1955">
            <v>2334</v>
          </cell>
          <cell r="F1955">
            <v>7485</v>
          </cell>
          <cell r="G1955">
            <v>7589</v>
          </cell>
          <cell r="H1955">
            <v>2956</v>
          </cell>
          <cell r="I1955">
            <v>1241</v>
          </cell>
          <cell r="J1955">
            <v>1093</v>
          </cell>
          <cell r="K1955">
            <v>942</v>
          </cell>
          <cell r="L1955">
            <v>705</v>
          </cell>
          <cell r="M1955">
            <v>498</v>
          </cell>
          <cell r="N1955">
            <v>189</v>
          </cell>
          <cell r="O1955">
            <v>14507</v>
          </cell>
          <cell r="P1955">
            <v>33394</v>
          </cell>
          <cell r="Q1955">
            <v>52704</v>
          </cell>
          <cell r="R1955">
            <v>109602</v>
          </cell>
          <cell r="S1955">
            <v>36168</v>
          </cell>
          <cell r="T1955">
            <v>441</v>
          </cell>
          <cell r="U1955">
            <v>238</v>
          </cell>
          <cell r="W1955">
            <v>0.107</v>
          </cell>
          <cell r="X1955">
            <v>1345</v>
          </cell>
          <cell r="Y1955">
            <v>152</v>
          </cell>
          <cell r="Z1955">
            <v>513</v>
          </cell>
          <cell r="AA1955">
            <v>277</v>
          </cell>
          <cell r="AB1955">
            <v>7</v>
          </cell>
          <cell r="AC1955">
            <v>264</v>
          </cell>
          <cell r="AD1955">
            <v>133</v>
          </cell>
          <cell r="AE1955">
            <v>794</v>
          </cell>
          <cell r="AF1955">
            <v>1583</v>
          </cell>
          <cell r="AG1955">
            <v>3085</v>
          </cell>
          <cell r="AH1955">
            <v>1407</v>
          </cell>
          <cell r="AI1955">
            <v>721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>
            <v>0</v>
          </cell>
          <cell r="AQ1955">
            <v>0</v>
          </cell>
          <cell r="AR1955">
            <v>828</v>
          </cell>
        </row>
        <row r="1956">
          <cell r="E1956">
            <v>1027</v>
          </cell>
          <cell r="F1956">
            <v>3284</v>
          </cell>
          <cell r="G1956">
            <v>3308</v>
          </cell>
          <cell r="H1956">
            <v>1415</v>
          </cell>
          <cell r="I1956">
            <v>829</v>
          </cell>
          <cell r="J1956">
            <v>198</v>
          </cell>
          <cell r="K1956">
            <v>271</v>
          </cell>
          <cell r="L1956">
            <v>372</v>
          </cell>
          <cell r="M1956">
            <v>303</v>
          </cell>
          <cell r="N1956">
            <v>81</v>
          </cell>
          <cell r="O1956">
            <v>12923</v>
          </cell>
          <cell r="P1956">
            <v>34732</v>
          </cell>
          <cell r="Q1956">
            <v>54294</v>
          </cell>
          <cell r="R1956">
            <v>87704</v>
          </cell>
          <cell r="S1956">
            <v>39093</v>
          </cell>
          <cell r="T1956">
            <v>195</v>
          </cell>
          <cell r="U1956">
            <v>159</v>
          </cell>
          <cell r="W1956">
            <v>0.14199999999999999</v>
          </cell>
          <cell r="X1956">
            <v>1670</v>
          </cell>
          <cell r="Y1956">
            <v>57</v>
          </cell>
          <cell r="Z1956">
            <v>206</v>
          </cell>
          <cell r="AA1956">
            <v>663</v>
          </cell>
          <cell r="AB1956">
            <v>2</v>
          </cell>
          <cell r="AC1956">
            <v>415</v>
          </cell>
          <cell r="AD1956">
            <v>326</v>
          </cell>
          <cell r="AE1956">
            <v>291</v>
          </cell>
          <cell r="AF1956">
            <v>633</v>
          </cell>
          <cell r="AG1956">
            <v>1220</v>
          </cell>
          <cell r="AH1956">
            <v>741</v>
          </cell>
          <cell r="AI1956">
            <v>422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829</v>
          </cell>
        </row>
        <row r="1957">
          <cell r="E1957">
            <v>1812</v>
          </cell>
          <cell r="F1957">
            <v>6705</v>
          </cell>
          <cell r="G1957">
            <v>6708</v>
          </cell>
          <cell r="H1957">
            <v>2702</v>
          </cell>
          <cell r="I1957">
            <v>1096</v>
          </cell>
          <cell r="J1957">
            <v>716</v>
          </cell>
          <cell r="K1957">
            <v>592</v>
          </cell>
          <cell r="L1957">
            <v>541</v>
          </cell>
          <cell r="M1957">
            <v>549</v>
          </cell>
          <cell r="N1957">
            <v>130</v>
          </cell>
          <cell r="O1957">
            <v>13612</v>
          </cell>
          <cell r="P1957">
            <v>33215</v>
          </cell>
          <cell r="Q1957">
            <v>54438</v>
          </cell>
          <cell r="R1957">
            <v>95498</v>
          </cell>
          <cell r="S1957">
            <v>37759</v>
          </cell>
          <cell r="T1957">
            <v>290</v>
          </cell>
          <cell r="U1957">
            <v>188</v>
          </cell>
          <cell r="W1957">
            <v>0.11700000000000001</v>
          </cell>
          <cell r="X1957">
            <v>598</v>
          </cell>
          <cell r="Y1957">
            <v>157</v>
          </cell>
          <cell r="Z1957">
            <v>283</v>
          </cell>
          <cell r="AA1957">
            <v>142</v>
          </cell>
          <cell r="AB1957">
            <v>0</v>
          </cell>
          <cell r="AC1957">
            <v>0</v>
          </cell>
          <cell r="AD1957">
            <v>16</v>
          </cell>
          <cell r="AE1957">
            <v>681</v>
          </cell>
          <cell r="AF1957">
            <v>1452</v>
          </cell>
          <cell r="AG1957">
            <v>2587</v>
          </cell>
          <cell r="AH1957">
            <v>1287</v>
          </cell>
          <cell r="AI1957">
            <v>701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830</v>
          </cell>
        </row>
        <row r="1958">
          <cell r="E1958">
            <v>1169</v>
          </cell>
          <cell r="F1958">
            <v>3539</v>
          </cell>
          <cell r="G1958">
            <v>3554</v>
          </cell>
          <cell r="H1958">
            <v>15</v>
          </cell>
          <cell r="I1958">
            <v>593</v>
          </cell>
          <cell r="J1958">
            <v>576</v>
          </cell>
          <cell r="K1958">
            <v>462</v>
          </cell>
          <cell r="L1958">
            <v>339</v>
          </cell>
          <cell r="M1958">
            <v>319</v>
          </cell>
          <cell r="N1958">
            <v>48</v>
          </cell>
          <cell r="O1958">
            <v>12917</v>
          </cell>
          <cell r="P1958">
            <v>33997</v>
          </cell>
          <cell r="Q1958">
            <v>56045</v>
          </cell>
          <cell r="R1958">
            <v>123691</v>
          </cell>
          <cell r="S1958">
            <v>35460</v>
          </cell>
          <cell r="T1958">
            <v>157</v>
          </cell>
          <cell r="U1958">
            <v>88</v>
          </cell>
          <cell r="W1958">
            <v>0.108</v>
          </cell>
          <cell r="X1958">
            <v>650</v>
          </cell>
          <cell r="Y1958">
            <v>61</v>
          </cell>
          <cell r="Z1958">
            <v>353</v>
          </cell>
          <cell r="AA1958">
            <v>167</v>
          </cell>
          <cell r="AB1958">
            <v>0</v>
          </cell>
          <cell r="AC1958">
            <v>68</v>
          </cell>
          <cell r="AD1958">
            <v>0</v>
          </cell>
          <cell r="AE1958">
            <v>376</v>
          </cell>
          <cell r="AF1958">
            <v>712</v>
          </cell>
          <cell r="AG1958">
            <v>1391</v>
          </cell>
          <cell r="AH1958">
            <v>741</v>
          </cell>
          <cell r="AI1958">
            <v>333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831</v>
          </cell>
        </row>
        <row r="1959">
          <cell r="E1959">
            <v>1707</v>
          </cell>
          <cell r="F1959">
            <v>5185</v>
          </cell>
          <cell r="G1959">
            <v>5190</v>
          </cell>
          <cell r="H1959">
            <v>2029</v>
          </cell>
          <cell r="I1959">
            <v>1248</v>
          </cell>
          <cell r="J1959">
            <v>459</v>
          </cell>
          <cell r="K1959">
            <v>712</v>
          </cell>
          <cell r="L1959">
            <v>322</v>
          </cell>
          <cell r="M1959">
            <v>506</v>
          </cell>
          <cell r="N1959">
            <v>167</v>
          </cell>
          <cell r="O1959">
            <v>13147</v>
          </cell>
          <cell r="P1959">
            <v>33427</v>
          </cell>
          <cell r="Q1959">
            <v>55130</v>
          </cell>
          <cell r="R1959">
            <v>107070</v>
          </cell>
          <cell r="S1959">
            <v>38639</v>
          </cell>
          <cell r="T1959">
            <v>302</v>
          </cell>
          <cell r="U1959">
            <v>222</v>
          </cell>
          <cell r="W1959">
            <v>0.21099999999999999</v>
          </cell>
          <cell r="X1959">
            <v>678</v>
          </cell>
          <cell r="Y1959">
            <v>368</v>
          </cell>
          <cell r="Z1959">
            <v>203</v>
          </cell>
          <cell r="AA1959">
            <v>91</v>
          </cell>
          <cell r="AB1959">
            <v>0</v>
          </cell>
          <cell r="AC1959">
            <v>15</v>
          </cell>
          <cell r="AD1959">
            <v>1</v>
          </cell>
          <cell r="AE1959">
            <v>300</v>
          </cell>
          <cell r="AF1959">
            <v>991</v>
          </cell>
          <cell r="AG1959">
            <v>1569</v>
          </cell>
          <cell r="AH1959">
            <v>1308</v>
          </cell>
          <cell r="AI1959">
            <v>1022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832</v>
          </cell>
        </row>
        <row r="1960">
          <cell r="E1960">
            <v>1405</v>
          </cell>
          <cell r="F1960">
            <v>4444</v>
          </cell>
          <cell r="G1960">
            <v>4471</v>
          </cell>
          <cell r="H1960">
            <v>1890</v>
          </cell>
          <cell r="I1960">
            <v>1379</v>
          </cell>
          <cell r="J1960">
            <v>26</v>
          </cell>
          <cell r="K1960">
            <v>339</v>
          </cell>
          <cell r="L1960">
            <v>410</v>
          </cell>
          <cell r="M1960">
            <v>470</v>
          </cell>
          <cell r="N1960">
            <v>186</v>
          </cell>
          <cell r="O1960">
            <v>14541</v>
          </cell>
          <cell r="P1960">
            <v>34420</v>
          </cell>
          <cell r="Q1960">
            <v>53868</v>
          </cell>
          <cell r="R1960">
            <v>104638</v>
          </cell>
          <cell r="S1960">
            <v>45487</v>
          </cell>
          <cell r="T1960">
            <v>317</v>
          </cell>
          <cell r="U1960">
            <v>246</v>
          </cell>
          <cell r="W1960">
            <v>0.20599999999999999</v>
          </cell>
          <cell r="X1960">
            <v>233</v>
          </cell>
          <cell r="Y1960">
            <v>71</v>
          </cell>
          <cell r="Z1960">
            <v>150</v>
          </cell>
          <cell r="AA1960">
            <v>2</v>
          </cell>
          <cell r="AB1960">
            <v>2</v>
          </cell>
          <cell r="AC1960">
            <v>2</v>
          </cell>
          <cell r="AD1960">
            <v>5</v>
          </cell>
          <cell r="AE1960">
            <v>248</v>
          </cell>
          <cell r="AF1960">
            <v>864</v>
          </cell>
          <cell r="AG1960">
            <v>1308</v>
          </cell>
          <cell r="AH1960">
            <v>1203</v>
          </cell>
          <cell r="AI1960">
            <v>848</v>
          </cell>
          <cell r="AJ1960">
            <v>0</v>
          </cell>
          <cell r="AK1960">
            <v>0</v>
          </cell>
          <cell r="AL1960">
            <v>0</v>
          </cell>
          <cell r="AM1960">
            <v>0</v>
          </cell>
          <cell r="AN1960">
            <v>0</v>
          </cell>
          <cell r="AO1960">
            <v>0</v>
          </cell>
          <cell r="AP1960">
            <v>0</v>
          </cell>
          <cell r="AQ1960">
            <v>0</v>
          </cell>
          <cell r="AR1960">
            <v>833</v>
          </cell>
        </row>
        <row r="1961">
          <cell r="E1961">
            <v>1598</v>
          </cell>
          <cell r="F1961">
            <v>4950</v>
          </cell>
          <cell r="G1961">
            <v>4956</v>
          </cell>
          <cell r="H1961">
            <v>2134</v>
          </cell>
          <cell r="I1961">
            <v>1572</v>
          </cell>
          <cell r="J1961">
            <v>26</v>
          </cell>
          <cell r="K1961">
            <v>395</v>
          </cell>
          <cell r="L1961">
            <v>459</v>
          </cell>
          <cell r="M1961">
            <v>467</v>
          </cell>
          <cell r="N1961">
            <v>277</v>
          </cell>
          <cell r="O1961">
            <v>15532</v>
          </cell>
          <cell r="P1961">
            <v>34819</v>
          </cell>
          <cell r="Q1961">
            <v>54180</v>
          </cell>
          <cell r="R1961">
            <v>100422</v>
          </cell>
          <cell r="S1961">
            <v>47059</v>
          </cell>
          <cell r="T1961">
            <v>589</v>
          </cell>
          <cell r="U1961">
            <v>322</v>
          </cell>
          <cell r="W1961">
            <v>0.25600000000000001</v>
          </cell>
          <cell r="X1961">
            <v>1691</v>
          </cell>
          <cell r="Y1961">
            <v>55</v>
          </cell>
          <cell r="Z1961">
            <v>1193</v>
          </cell>
          <cell r="AA1961">
            <v>108</v>
          </cell>
          <cell r="AB1961">
            <v>17</v>
          </cell>
          <cell r="AC1961">
            <v>110</v>
          </cell>
          <cell r="AD1961">
            <v>209</v>
          </cell>
          <cell r="AE1961">
            <v>238</v>
          </cell>
          <cell r="AF1961">
            <v>828</v>
          </cell>
          <cell r="AG1961">
            <v>1364</v>
          </cell>
          <cell r="AH1961">
            <v>1333</v>
          </cell>
          <cell r="AI1961">
            <v>1193</v>
          </cell>
          <cell r="AJ1961">
            <v>0</v>
          </cell>
          <cell r="AK1961">
            <v>0</v>
          </cell>
          <cell r="AL1961">
            <v>0</v>
          </cell>
          <cell r="AM1961">
            <v>0</v>
          </cell>
          <cell r="AN1961">
            <v>1700</v>
          </cell>
          <cell r="AO1961">
            <v>0</v>
          </cell>
          <cell r="AP1961">
            <v>0</v>
          </cell>
          <cell r="AQ1961">
            <v>0</v>
          </cell>
          <cell r="AR1961">
            <v>834</v>
          </cell>
        </row>
        <row r="1962">
          <cell r="E1962">
            <v>1661</v>
          </cell>
          <cell r="F1962">
            <v>5524</v>
          </cell>
          <cell r="G1962">
            <v>5542</v>
          </cell>
          <cell r="H1962">
            <v>2356</v>
          </cell>
          <cell r="I1962">
            <v>1543</v>
          </cell>
          <cell r="J1962">
            <v>118</v>
          </cell>
          <cell r="K1962">
            <v>441</v>
          </cell>
          <cell r="L1962">
            <v>473</v>
          </cell>
          <cell r="M1962">
            <v>498</v>
          </cell>
          <cell r="N1962">
            <v>249</v>
          </cell>
          <cell r="O1962">
            <v>13379</v>
          </cell>
          <cell r="P1962">
            <v>34567</v>
          </cell>
          <cell r="Q1962">
            <v>55323</v>
          </cell>
          <cell r="R1962">
            <v>102260</v>
          </cell>
          <cell r="S1962">
            <v>45393</v>
          </cell>
          <cell r="T1962">
            <v>329</v>
          </cell>
          <cell r="U1962">
            <v>243</v>
          </cell>
          <cell r="W1962">
            <v>0.17100000000000001</v>
          </cell>
          <cell r="X1962">
            <v>900</v>
          </cell>
          <cell r="Y1962">
            <v>683</v>
          </cell>
          <cell r="Z1962">
            <v>168</v>
          </cell>
          <cell r="AA1962">
            <v>38</v>
          </cell>
          <cell r="AB1962">
            <v>5</v>
          </cell>
          <cell r="AC1962">
            <v>2</v>
          </cell>
          <cell r="AD1962">
            <v>4</v>
          </cell>
          <cell r="AE1962">
            <v>357</v>
          </cell>
          <cell r="AF1962">
            <v>1078</v>
          </cell>
          <cell r="AG1962">
            <v>1810</v>
          </cell>
          <cell r="AH1962">
            <v>1447</v>
          </cell>
          <cell r="AI1962">
            <v>850</v>
          </cell>
          <cell r="AJ1962">
            <v>0</v>
          </cell>
          <cell r="AK1962">
            <v>0</v>
          </cell>
          <cell r="AL1962">
            <v>0</v>
          </cell>
          <cell r="AM1962">
            <v>0</v>
          </cell>
          <cell r="AN1962">
            <v>269</v>
          </cell>
          <cell r="AO1962">
            <v>0</v>
          </cell>
          <cell r="AP1962">
            <v>0</v>
          </cell>
          <cell r="AQ1962">
            <v>0</v>
          </cell>
          <cell r="AR1962">
            <v>835</v>
          </cell>
        </row>
        <row r="1963">
          <cell r="E1963">
            <v>1475</v>
          </cell>
          <cell r="F1963">
            <v>4636</v>
          </cell>
          <cell r="G1963">
            <v>4648</v>
          </cell>
          <cell r="H1963">
            <v>1926</v>
          </cell>
          <cell r="I1963">
            <v>1170</v>
          </cell>
          <cell r="J1963">
            <v>305</v>
          </cell>
          <cell r="K1963">
            <v>541</v>
          </cell>
          <cell r="L1963">
            <v>388</v>
          </cell>
          <cell r="M1963">
            <v>379</v>
          </cell>
          <cell r="N1963">
            <v>166</v>
          </cell>
          <cell r="O1963">
            <v>15081</v>
          </cell>
          <cell r="P1963">
            <v>33476</v>
          </cell>
          <cell r="Q1963">
            <v>54975</v>
          </cell>
          <cell r="R1963">
            <v>96661</v>
          </cell>
          <cell r="S1963">
            <v>39370</v>
          </cell>
          <cell r="T1963">
            <v>322</v>
          </cell>
          <cell r="U1963">
            <v>279</v>
          </cell>
          <cell r="W1963">
            <v>0.22</v>
          </cell>
          <cell r="X1963">
            <v>662</v>
          </cell>
          <cell r="Y1963">
            <v>65</v>
          </cell>
          <cell r="Z1963">
            <v>139</v>
          </cell>
          <cell r="AA1963">
            <v>66</v>
          </cell>
          <cell r="AB1963">
            <v>2</v>
          </cell>
          <cell r="AC1963">
            <v>381</v>
          </cell>
          <cell r="AD1963">
            <v>9</v>
          </cell>
          <cell r="AE1963">
            <v>333</v>
          </cell>
          <cell r="AF1963">
            <v>772</v>
          </cell>
          <cell r="AG1963">
            <v>1470</v>
          </cell>
          <cell r="AH1963">
            <v>1107</v>
          </cell>
          <cell r="AI1963">
            <v>966</v>
          </cell>
          <cell r="AJ1963">
            <v>0</v>
          </cell>
          <cell r="AK1963">
            <v>0</v>
          </cell>
          <cell r="AL1963">
            <v>0</v>
          </cell>
          <cell r="AM1963">
            <v>0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836</v>
          </cell>
        </row>
        <row r="1964">
          <cell r="E1964">
            <v>3204</v>
          </cell>
          <cell r="F1964">
            <v>10006</v>
          </cell>
          <cell r="G1964">
            <v>10277</v>
          </cell>
          <cell r="H1964">
            <v>4054</v>
          </cell>
          <cell r="I1964">
            <v>2126</v>
          </cell>
          <cell r="J1964">
            <v>1078</v>
          </cell>
          <cell r="K1964">
            <v>1229</v>
          </cell>
          <cell r="L1964">
            <v>1147</v>
          </cell>
          <cell r="M1964">
            <v>661</v>
          </cell>
          <cell r="N1964">
            <v>167</v>
          </cell>
          <cell r="O1964">
            <v>14763</v>
          </cell>
          <cell r="P1964">
            <v>33380</v>
          </cell>
          <cell r="Q1964">
            <v>53538</v>
          </cell>
          <cell r="R1964">
            <v>91192</v>
          </cell>
          <cell r="S1964">
            <v>33470</v>
          </cell>
          <cell r="T1964">
            <v>468</v>
          </cell>
          <cell r="U1964">
            <v>394</v>
          </cell>
          <cell r="W1964">
            <v>0.129</v>
          </cell>
          <cell r="X1964">
            <v>1194</v>
          </cell>
          <cell r="Y1964">
            <v>121</v>
          </cell>
          <cell r="Z1964">
            <v>425</v>
          </cell>
          <cell r="AA1964">
            <v>188</v>
          </cell>
          <cell r="AB1964">
            <v>13</v>
          </cell>
          <cell r="AC1964">
            <v>268</v>
          </cell>
          <cell r="AD1964">
            <v>179</v>
          </cell>
          <cell r="AE1964">
            <v>875</v>
          </cell>
          <cell r="AF1964">
            <v>1889</v>
          </cell>
          <cell r="AG1964">
            <v>4019</v>
          </cell>
          <cell r="AH1964">
            <v>2324</v>
          </cell>
          <cell r="AI1964">
            <v>1169</v>
          </cell>
          <cell r="AJ1964">
            <v>0</v>
          </cell>
          <cell r="AK1964">
            <v>0</v>
          </cell>
          <cell r="AL1964">
            <v>0</v>
          </cell>
          <cell r="AM1964">
            <v>0</v>
          </cell>
          <cell r="AN1964">
            <v>0</v>
          </cell>
          <cell r="AO1964">
            <v>0</v>
          </cell>
          <cell r="AP1964">
            <v>0</v>
          </cell>
          <cell r="AQ1964">
            <v>0</v>
          </cell>
          <cell r="AR1964">
            <v>837</v>
          </cell>
        </row>
        <row r="1965">
          <cell r="E1965">
            <v>1416</v>
          </cell>
          <cell r="F1965">
            <v>3747</v>
          </cell>
          <cell r="G1965">
            <v>3786</v>
          </cell>
          <cell r="H1965">
            <v>1588</v>
          </cell>
          <cell r="I1965">
            <v>728</v>
          </cell>
          <cell r="J1965">
            <v>688</v>
          </cell>
          <cell r="K1965">
            <v>695</v>
          </cell>
          <cell r="L1965">
            <v>409</v>
          </cell>
          <cell r="M1965">
            <v>242</v>
          </cell>
          <cell r="N1965">
            <v>70</v>
          </cell>
          <cell r="O1965">
            <v>13084</v>
          </cell>
          <cell r="P1965">
            <v>33526</v>
          </cell>
          <cell r="Q1965">
            <v>53377</v>
          </cell>
          <cell r="R1965">
            <v>99970</v>
          </cell>
          <cell r="S1965">
            <v>30157</v>
          </cell>
          <cell r="T1965">
            <v>252</v>
          </cell>
          <cell r="U1965">
            <v>200</v>
          </cell>
          <cell r="W1965">
            <v>0.20100000000000001</v>
          </cell>
          <cell r="X1965">
            <v>1045</v>
          </cell>
          <cell r="Y1965">
            <v>355</v>
          </cell>
          <cell r="Z1965">
            <v>316</v>
          </cell>
          <cell r="AA1965">
            <v>248</v>
          </cell>
          <cell r="AB1965">
            <v>5</v>
          </cell>
          <cell r="AC1965">
            <v>4</v>
          </cell>
          <cell r="AD1965">
            <v>116</v>
          </cell>
          <cell r="AE1965">
            <v>289</v>
          </cell>
          <cell r="AF1965">
            <v>570</v>
          </cell>
          <cell r="AG1965">
            <v>1366</v>
          </cell>
          <cell r="AH1965">
            <v>840</v>
          </cell>
          <cell r="AI1965">
            <v>721</v>
          </cell>
          <cell r="AJ1965">
            <v>0</v>
          </cell>
          <cell r="AK1965">
            <v>0</v>
          </cell>
          <cell r="AL1965">
            <v>0</v>
          </cell>
          <cell r="AM1965">
            <v>0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838</v>
          </cell>
        </row>
        <row r="1966">
          <cell r="E1966">
            <v>1976</v>
          </cell>
          <cell r="F1966">
            <v>4401</v>
          </cell>
          <cell r="G1966">
            <v>4499</v>
          </cell>
          <cell r="H1966">
            <v>1924</v>
          </cell>
          <cell r="I1966">
            <v>644</v>
          </cell>
          <cell r="J1966">
            <v>1332</v>
          </cell>
          <cell r="K1966">
            <v>925</v>
          </cell>
          <cell r="L1966">
            <v>536</v>
          </cell>
          <cell r="M1966">
            <v>373</v>
          </cell>
          <cell r="N1966">
            <v>141</v>
          </cell>
          <cell r="O1966">
            <v>13467</v>
          </cell>
          <cell r="P1966">
            <v>33270</v>
          </cell>
          <cell r="Q1966">
            <v>52652</v>
          </cell>
          <cell r="R1966">
            <v>108792</v>
          </cell>
          <cell r="S1966">
            <v>33135</v>
          </cell>
          <cell r="T1966">
            <v>330</v>
          </cell>
          <cell r="U1966">
            <v>149</v>
          </cell>
          <cell r="W1966">
            <v>0.24099999999999999</v>
          </cell>
          <cell r="X1966">
            <v>3851</v>
          </cell>
          <cell r="Y1966">
            <v>972</v>
          </cell>
          <cell r="Z1966">
            <v>1258</v>
          </cell>
          <cell r="AA1966">
            <v>1212</v>
          </cell>
          <cell r="AB1966">
            <v>2</v>
          </cell>
          <cell r="AC1966">
            <v>314</v>
          </cell>
          <cell r="AD1966">
            <v>94</v>
          </cell>
          <cell r="AE1966">
            <v>292</v>
          </cell>
          <cell r="AF1966">
            <v>621</v>
          </cell>
          <cell r="AG1966">
            <v>1568</v>
          </cell>
          <cell r="AH1966">
            <v>975</v>
          </cell>
          <cell r="AI1966">
            <v>1044</v>
          </cell>
          <cell r="AJ1966">
            <v>0</v>
          </cell>
          <cell r="AK1966">
            <v>0</v>
          </cell>
          <cell r="AL1966">
            <v>0</v>
          </cell>
          <cell r="AM1966">
            <v>0</v>
          </cell>
          <cell r="AN1966">
            <v>0</v>
          </cell>
          <cell r="AO1966">
            <v>0</v>
          </cell>
          <cell r="AP1966">
            <v>0</v>
          </cell>
          <cell r="AQ1966">
            <v>0</v>
          </cell>
          <cell r="AR1966">
            <v>839</v>
          </cell>
        </row>
        <row r="1967">
          <cell r="E1967">
            <v>2539</v>
          </cell>
          <cell r="F1967">
            <v>5521</v>
          </cell>
          <cell r="G1967">
            <v>5531</v>
          </cell>
          <cell r="H1967">
            <v>2998</v>
          </cell>
          <cell r="I1967">
            <v>1210</v>
          </cell>
          <cell r="J1967">
            <v>1329</v>
          </cell>
          <cell r="K1967">
            <v>701</v>
          </cell>
          <cell r="L1967">
            <v>843</v>
          </cell>
          <cell r="M1967">
            <v>724</v>
          </cell>
          <cell r="N1967">
            <v>271</v>
          </cell>
          <cell r="O1967">
            <v>12834</v>
          </cell>
          <cell r="P1967">
            <v>33430</v>
          </cell>
          <cell r="Q1967">
            <v>54577</v>
          </cell>
          <cell r="R1967">
            <v>108351</v>
          </cell>
          <cell r="S1967">
            <v>41875</v>
          </cell>
          <cell r="T1967">
            <v>503</v>
          </cell>
          <cell r="U1967">
            <v>377</v>
          </cell>
          <cell r="W1967">
            <v>0.26200000000000001</v>
          </cell>
          <cell r="X1967">
            <v>1469</v>
          </cell>
          <cell r="Y1967">
            <v>195</v>
          </cell>
          <cell r="Z1967">
            <v>471</v>
          </cell>
          <cell r="AA1967">
            <v>783</v>
          </cell>
          <cell r="AB1967">
            <v>2</v>
          </cell>
          <cell r="AC1967">
            <v>17</v>
          </cell>
          <cell r="AD1967">
            <v>1</v>
          </cell>
          <cell r="AE1967">
            <v>277</v>
          </cell>
          <cell r="AF1967">
            <v>608</v>
          </cell>
          <cell r="AG1967">
            <v>1818</v>
          </cell>
          <cell r="AH1967">
            <v>1459</v>
          </cell>
          <cell r="AI1967">
            <v>1370</v>
          </cell>
          <cell r="AJ1967">
            <v>0</v>
          </cell>
          <cell r="AK1967">
            <v>0</v>
          </cell>
          <cell r="AL1967">
            <v>0</v>
          </cell>
          <cell r="AM1967">
            <v>0</v>
          </cell>
          <cell r="AN1967">
            <v>0</v>
          </cell>
          <cell r="AO1967">
            <v>0</v>
          </cell>
          <cell r="AP1967">
            <v>0</v>
          </cell>
          <cell r="AQ1967">
            <v>0</v>
          </cell>
          <cell r="AR1967">
            <v>840</v>
          </cell>
        </row>
        <row r="1968">
          <cell r="E1968">
            <v>1664</v>
          </cell>
          <cell r="F1968">
            <v>4370</v>
          </cell>
          <cell r="G1968">
            <v>4412</v>
          </cell>
          <cell r="H1968">
            <v>2087</v>
          </cell>
          <cell r="I1968">
            <v>961</v>
          </cell>
          <cell r="J1968">
            <v>703</v>
          </cell>
          <cell r="K1968">
            <v>484</v>
          </cell>
          <cell r="L1968">
            <v>474</v>
          </cell>
          <cell r="M1968">
            <v>481</v>
          </cell>
          <cell r="N1968">
            <v>225</v>
          </cell>
          <cell r="O1968">
            <v>13158</v>
          </cell>
          <cell r="P1968">
            <v>34868</v>
          </cell>
          <cell r="Q1968">
            <v>55470</v>
          </cell>
          <cell r="R1968">
            <v>102382</v>
          </cell>
          <cell r="S1968">
            <v>43798</v>
          </cell>
          <cell r="T1968">
            <v>313</v>
          </cell>
          <cell r="U1968">
            <v>294</v>
          </cell>
          <cell r="W1968">
            <v>0.16300000000000001</v>
          </cell>
          <cell r="X1968">
            <v>877</v>
          </cell>
          <cell r="Y1968">
            <v>93</v>
          </cell>
          <cell r="Z1968">
            <v>603</v>
          </cell>
          <cell r="AA1968">
            <v>157</v>
          </cell>
          <cell r="AB1968">
            <v>3</v>
          </cell>
          <cell r="AC1968">
            <v>22</v>
          </cell>
          <cell r="AD1968">
            <v>0</v>
          </cell>
          <cell r="AE1968">
            <v>355</v>
          </cell>
          <cell r="AF1968">
            <v>745</v>
          </cell>
          <cell r="AG1968">
            <v>1651</v>
          </cell>
          <cell r="AH1968">
            <v>999</v>
          </cell>
          <cell r="AI1968">
            <v>662</v>
          </cell>
          <cell r="AJ1968">
            <v>0</v>
          </cell>
          <cell r="AK1968">
            <v>0</v>
          </cell>
          <cell r="AL1968">
            <v>0</v>
          </cell>
          <cell r="AM1968">
            <v>0</v>
          </cell>
          <cell r="AN1968">
            <v>0</v>
          </cell>
          <cell r="AO1968">
            <v>0</v>
          </cell>
          <cell r="AP1968">
            <v>0</v>
          </cell>
          <cell r="AQ1968">
            <v>0</v>
          </cell>
          <cell r="AR1968">
            <v>841</v>
          </cell>
        </row>
        <row r="1969">
          <cell r="E1969">
            <v>1303</v>
          </cell>
          <cell r="F1969">
            <v>3212</v>
          </cell>
          <cell r="G1969">
            <v>3256</v>
          </cell>
          <cell r="H1969">
            <v>1673</v>
          </cell>
          <cell r="I1969">
            <v>616</v>
          </cell>
          <cell r="J1969">
            <v>687</v>
          </cell>
          <cell r="K1969">
            <v>458</v>
          </cell>
          <cell r="L1969">
            <v>408</v>
          </cell>
          <cell r="M1969">
            <v>291</v>
          </cell>
          <cell r="N1969">
            <v>146</v>
          </cell>
          <cell r="O1969">
            <v>14107</v>
          </cell>
          <cell r="P1969">
            <v>33098</v>
          </cell>
          <cell r="Q1969">
            <v>54679</v>
          </cell>
          <cell r="R1969">
            <v>109464</v>
          </cell>
          <cell r="S1969">
            <v>39819</v>
          </cell>
          <cell r="T1969">
            <v>230</v>
          </cell>
          <cell r="U1969">
            <v>188</v>
          </cell>
          <cell r="W1969">
            <v>0.17299999999999999</v>
          </cell>
          <cell r="X1969">
            <v>640</v>
          </cell>
          <cell r="Y1969">
            <v>227</v>
          </cell>
          <cell r="Z1969">
            <v>232</v>
          </cell>
          <cell r="AA1969">
            <v>40</v>
          </cell>
          <cell r="AB1969">
            <v>2</v>
          </cell>
          <cell r="AC1969">
            <v>120</v>
          </cell>
          <cell r="AD1969">
            <v>19</v>
          </cell>
          <cell r="AE1969">
            <v>268</v>
          </cell>
          <cell r="AF1969">
            <v>466</v>
          </cell>
          <cell r="AG1969">
            <v>1265</v>
          </cell>
          <cell r="AH1969">
            <v>734</v>
          </cell>
          <cell r="AI1969">
            <v>522</v>
          </cell>
          <cell r="AJ1969">
            <v>0</v>
          </cell>
          <cell r="AK1969">
            <v>0</v>
          </cell>
          <cell r="AL1969">
            <v>0</v>
          </cell>
          <cell r="AM1969">
            <v>0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842</v>
          </cell>
        </row>
        <row r="1970">
          <cell r="E1970">
            <v>1392</v>
          </cell>
          <cell r="F1970">
            <v>4071</v>
          </cell>
          <cell r="G1970">
            <v>4134</v>
          </cell>
          <cell r="H1970">
            <v>2131</v>
          </cell>
          <cell r="I1970">
            <v>1338</v>
          </cell>
          <cell r="J1970">
            <v>54</v>
          </cell>
          <cell r="K1970">
            <v>273</v>
          </cell>
          <cell r="L1970">
            <v>326</v>
          </cell>
          <cell r="M1970">
            <v>404</v>
          </cell>
          <cell r="N1970">
            <v>388</v>
          </cell>
          <cell r="O1970">
            <v>11864</v>
          </cell>
          <cell r="P1970">
            <v>34068</v>
          </cell>
          <cell r="Q1970">
            <v>55166</v>
          </cell>
          <cell r="R1970">
            <v>97455</v>
          </cell>
          <cell r="S1970">
            <v>53585</v>
          </cell>
          <cell r="T1970">
            <v>558</v>
          </cell>
          <cell r="U1970">
            <v>442</v>
          </cell>
          <cell r="W1970">
            <v>0.13700000000000001</v>
          </cell>
          <cell r="X1970">
            <v>331</v>
          </cell>
          <cell r="Y1970">
            <v>105</v>
          </cell>
          <cell r="Z1970">
            <v>79</v>
          </cell>
          <cell r="AA1970">
            <v>147</v>
          </cell>
          <cell r="AB1970">
            <v>0</v>
          </cell>
          <cell r="AC1970">
            <v>0</v>
          </cell>
          <cell r="AD1970">
            <v>0</v>
          </cell>
          <cell r="AE1970">
            <v>237</v>
          </cell>
          <cell r="AF1970">
            <v>799</v>
          </cell>
          <cell r="AG1970">
            <v>1370</v>
          </cell>
          <cell r="AH1970">
            <v>1264</v>
          </cell>
          <cell r="AI1970">
            <v>464</v>
          </cell>
          <cell r="AJ1970">
            <v>0</v>
          </cell>
          <cell r="AK1970">
            <v>0</v>
          </cell>
          <cell r="AL1970">
            <v>0</v>
          </cell>
          <cell r="AM1970">
            <v>0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843</v>
          </cell>
        </row>
        <row r="1971">
          <cell r="E1971">
            <v>3062</v>
          </cell>
          <cell r="F1971">
            <v>8712</v>
          </cell>
          <cell r="G1971">
            <v>8731</v>
          </cell>
          <cell r="H1971">
            <v>4840</v>
          </cell>
          <cell r="I1971">
            <v>3004</v>
          </cell>
          <cell r="J1971">
            <v>58</v>
          </cell>
          <cell r="K1971">
            <v>328</v>
          </cell>
          <cell r="L1971">
            <v>333</v>
          </cell>
          <cell r="M1971">
            <v>917</v>
          </cell>
          <cell r="N1971">
            <v>1484</v>
          </cell>
          <cell r="O1971">
            <v>13435</v>
          </cell>
          <cell r="P1971">
            <v>32923</v>
          </cell>
          <cell r="Q1971">
            <v>56077</v>
          </cell>
          <cell r="R1971">
            <v>117972</v>
          </cell>
          <cell r="S1971">
            <v>78998</v>
          </cell>
          <cell r="T1971">
            <v>26251</v>
          </cell>
          <cell r="U1971">
            <v>1893</v>
          </cell>
          <cell r="W1971">
            <v>0.14399999999999999</v>
          </cell>
          <cell r="X1971">
            <v>1458</v>
          </cell>
          <cell r="Y1971">
            <v>110</v>
          </cell>
          <cell r="Z1971">
            <v>1102</v>
          </cell>
          <cell r="AA1971">
            <v>180</v>
          </cell>
          <cell r="AB1971">
            <v>4</v>
          </cell>
          <cell r="AC1971">
            <v>2</v>
          </cell>
          <cell r="AD1971">
            <v>60</v>
          </cell>
          <cell r="AE1971">
            <v>505</v>
          </cell>
          <cell r="AF1971">
            <v>1509</v>
          </cell>
          <cell r="AG1971">
            <v>2508</v>
          </cell>
          <cell r="AH1971">
            <v>3232</v>
          </cell>
          <cell r="AI1971">
            <v>977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>
            <v>0</v>
          </cell>
          <cell r="AQ1971">
            <v>0</v>
          </cell>
          <cell r="AR1971">
            <v>844</v>
          </cell>
        </row>
        <row r="1972">
          <cell r="E1972">
            <v>2412</v>
          </cell>
          <cell r="F1972">
            <v>6736</v>
          </cell>
          <cell r="G1972">
            <v>6771</v>
          </cell>
          <cell r="H1972">
            <v>3579</v>
          </cell>
          <cell r="I1972">
            <v>2376</v>
          </cell>
          <cell r="J1972">
            <v>36</v>
          </cell>
          <cell r="K1972">
            <v>370</v>
          </cell>
          <cell r="L1972">
            <v>471</v>
          </cell>
          <cell r="M1972">
            <v>754</v>
          </cell>
          <cell r="N1972">
            <v>816</v>
          </cell>
          <cell r="O1972">
            <v>11902</v>
          </cell>
          <cell r="P1972">
            <v>34516</v>
          </cell>
          <cell r="Q1972">
            <v>55428</v>
          </cell>
          <cell r="R1972">
            <v>116472</v>
          </cell>
          <cell r="S1972">
            <v>65351</v>
          </cell>
          <cell r="T1972">
            <v>1280</v>
          </cell>
          <cell r="U1972">
            <v>787</v>
          </cell>
          <cell r="W1972">
            <v>0.216</v>
          </cell>
          <cell r="X1972">
            <v>1262</v>
          </cell>
          <cell r="Y1972">
            <v>64</v>
          </cell>
          <cell r="Z1972">
            <v>929</v>
          </cell>
          <cell r="AA1972">
            <v>257</v>
          </cell>
          <cell r="AB1972">
            <v>6</v>
          </cell>
          <cell r="AC1972">
            <v>6</v>
          </cell>
          <cell r="AD1972">
            <v>0</v>
          </cell>
          <cell r="AE1972">
            <v>279</v>
          </cell>
          <cell r="AF1972">
            <v>1348</v>
          </cell>
          <cell r="AG1972">
            <v>1550</v>
          </cell>
          <cell r="AH1972">
            <v>2304</v>
          </cell>
          <cell r="AI1972">
            <v>1290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845</v>
          </cell>
        </row>
        <row r="1973">
          <cell r="E1973">
            <v>2105</v>
          </cell>
          <cell r="F1973">
            <v>5390</v>
          </cell>
          <cell r="G1973">
            <v>5413</v>
          </cell>
          <cell r="H1973">
            <v>2595</v>
          </cell>
          <cell r="I1973">
            <v>1613</v>
          </cell>
          <cell r="J1973">
            <v>492</v>
          </cell>
          <cell r="K1973">
            <v>587</v>
          </cell>
          <cell r="L1973">
            <v>657</v>
          </cell>
          <cell r="M1973">
            <v>572</v>
          </cell>
          <cell r="N1973">
            <v>290</v>
          </cell>
          <cell r="O1973">
            <v>13910</v>
          </cell>
          <cell r="P1973">
            <v>33946</v>
          </cell>
          <cell r="Q1973">
            <v>53840</v>
          </cell>
          <cell r="R1973">
            <v>103877</v>
          </cell>
          <cell r="S1973">
            <v>43421</v>
          </cell>
          <cell r="T1973">
            <v>457</v>
          </cell>
          <cell r="U1973">
            <v>360</v>
          </cell>
          <cell r="W1973">
            <v>0.219</v>
          </cell>
          <cell r="X1973">
            <v>1124</v>
          </cell>
          <cell r="Y1973">
            <v>127</v>
          </cell>
          <cell r="Z1973">
            <v>703</v>
          </cell>
          <cell r="AA1973">
            <v>284</v>
          </cell>
          <cell r="AB1973">
            <v>1</v>
          </cell>
          <cell r="AC1973">
            <v>4</v>
          </cell>
          <cell r="AD1973">
            <v>5</v>
          </cell>
          <cell r="AE1973">
            <v>244</v>
          </cell>
          <cell r="AF1973">
            <v>918</v>
          </cell>
          <cell r="AG1973">
            <v>1620</v>
          </cell>
          <cell r="AH1973">
            <v>1548</v>
          </cell>
          <cell r="AI1973">
            <v>1082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846</v>
          </cell>
        </row>
        <row r="1974">
          <cell r="E1974">
            <v>1153</v>
          </cell>
          <cell r="F1974">
            <v>2710</v>
          </cell>
          <cell r="G1974">
            <v>2710</v>
          </cell>
          <cell r="H1974">
            <v>1243</v>
          </cell>
          <cell r="I1974">
            <v>433</v>
          </cell>
          <cell r="J1974">
            <v>720</v>
          </cell>
          <cell r="K1974">
            <v>515</v>
          </cell>
          <cell r="L1974">
            <v>278</v>
          </cell>
          <cell r="M1974">
            <v>239</v>
          </cell>
          <cell r="N1974">
            <v>121</v>
          </cell>
          <cell r="O1974">
            <v>13107</v>
          </cell>
          <cell r="P1974">
            <v>34144</v>
          </cell>
          <cell r="Q1974">
            <v>54410</v>
          </cell>
          <cell r="R1974">
            <v>102490</v>
          </cell>
          <cell r="S1974">
            <v>36161</v>
          </cell>
          <cell r="T1974">
            <v>228</v>
          </cell>
          <cell r="U1974">
            <v>123</v>
          </cell>
          <cell r="W1974">
            <v>0.2</v>
          </cell>
          <cell r="X1974">
            <v>1742</v>
          </cell>
          <cell r="Y1974">
            <v>710</v>
          </cell>
          <cell r="Z1974">
            <v>615</v>
          </cell>
          <cell r="AA1974">
            <v>385</v>
          </cell>
          <cell r="AB1974">
            <v>10</v>
          </cell>
          <cell r="AC1974">
            <v>9</v>
          </cell>
          <cell r="AD1974">
            <v>13</v>
          </cell>
          <cell r="AE1974">
            <v>167</v>
          </cell>
          <cell r="AF1974">
            <v>414</v>
          </cell>
          <cell r="AG1974">
            <v>975</v>
          </cell>
          <cell r="AH1974">
            <v>647</v>
          </cell>
          <cell r="AI1974">
            <v>507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847</v>
          </cell>
        </row>
        <row r="1975">
          <cell r="E1975">
            <v>1797</v>
          </cell>
          <cell r="F1975">
            <v>4509</v>
          </cell>
          <cell r="G1975">
            <v>4591</v>
          </cell>
          <cell r="H1975">
            <v>2342</v>
          </cell>
          <cell r="I1975">
            <v>589</v>
          </cell>
          <cell r="J1975">
            <v>1208</v>
          </cell>
          <cell r="K1975">
            <v>645</v>
          </cell>
          <cell r="L1975">
            <v>592</v>
          </cell>
          <cell r="M1975">
            <v>417</v>
          </cell>
          <cell r="N1975">
            <v>144</v>
          </cell>
          <cell r="O1975">
            <v>14090</v>
          </cell>
          <cell r="P1975">
            <v>33577</v>
          </cell>
          <cell r="Q1975">
            <v>53974</v>
          </cell>
          <cell r="R1975">
            <v>113405</v>
          </cell>
          <cell r="S1975">
            <v>37786</v>
          </cell>
          <cell r="T1975">
            <v>273</v>
          </cell>
          <cell r="U1975">
            <v>150</v>
          </cell>
          <cell r="W1975">
            <v>0.19800000000000001</v>
          </cell>
          <cell r="X1975">
            <v>3150</v>
          </cell>
          <cell r="Y1975">
            <v>1092</v>
          </cell>
          <cell r="Z1975">
            <v>1475</v>
          </cell>
          <cell r="AA1975">
            <v>458</v>
          </cell>
          <cell r="AB1975">
            <v>0</v>
          </cell>
          <cell r="AC1975">
            <v>69</v>
          </cell>
          <cell r="AD1975">
            <v>57</v>
          </cell>
          <cell r="AE1975">
            <v>270</v>
          </cell>
          <cell r="AF1975">
            <v>733</v>
          </cell>
          <cell r="AG1975">
            <v>1696</v>
          </cell>
          <cell r="AH1975">
            <v>1035</v>
          </cell>
          <cell r="AI1975">
            <v>857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848</v>
          </cell>
        </row>
        <row r="1976">
          <cell r="E1976">
            <v>1342</v>
          </cell>
          <cell r="F1976">
            <v>3786</v>
          </cell>
          <cell r="G1976">
            <v>3823</v>
          </cell>
          <cell r="H1976">
            <v>1830</v>
          </cell>
          <cell r="I1976">
            <v>1209</v>
          </cell>
          <cell r="J1976">
            <v>133</v>
          </cell>
          <cell r="K1976">
            <v>286</v>
          </cell>
          <cell r="L1976">
            <v>313</v>
          </cell>
          <cell r="M1976">
            <v>382</v>
          </cell>
          <cell r="N1976">
            <v>360</v>
          </cell>
          <cell r="O1976">
            <v>14869</v>
          </cell>
          <cell r="P1976">
            <v>33961</v>
          </cell>
          <cell r="Q1976">
            <v>54139</v>
          </cell>
          <cell r="R1976">
            <v>109427</v>
          </cell>
          <cell r="S1976">
            <v>55952</v>
          </cell>
          <cell r="T1976">
            <v>329</v>
          </cell>
          <cell r="U1976">
            <v>282</v>
          </cell>
          <cell r="W1976">
            <v>0.23</v>
          </cell>
          <cell r="X1976">
            <v>429</v>
          </cell>
          <cell r="Y1976">
            <v>51</v>
          </cell>
          <cell r="Z1976">
            <v>341</v>
          </cell>
          <cell r="AA1976">
            <v>36</v>
          </cell>
          <cell r="AB1976">
            <v>1</v>
          </cell>
          <cell r="AC1976">
            <v>0</v>
          </cell>
          <cell r="AD1976">
            <v>0</v>
          </cell>
          <cell r="AE1976">
            <v>217</v>
          </cell>
          <cell r="AF1976">
            <v>712</v>
          </cell>
          <cell r="AG1976">
            <v>995</v>
          </cell>
          <cell r="AH1976">
            <v>1092</v>
          </cell>
          <cell r="AI1976">
            <v>808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2220</v>
          </cell>
          <cell r="AO1976">
            <v>0</v>
          </cell>
          <cell r="AP1976">
            <v>0</v>
          </cell>
          <cell r="AQ1976">
            <v>0</v>
          </cell>
          <cell r="AR1976">
            <v>849</v>
          </cell>
        </row>
        <row r="1977">
          <cell r="E1977">
            <v>1287</v>
          </cell>
          <cell r="F1977">
            <v>3572</v>
          </cell>
          <cell r="G1977">
            <v>3586</v>
          </cell>
          <cell r="H1977">
            <v>1679</v>
          </cell>
          <cell r="I1977">
            <v>1254</v>
          </cell>
          <cell r="J1977">
            <v>33</v>
          </cell>
          <cell r="K1977">
            <v>269</v>
          </cell>
          <cell r="L1977">
            <v>271</v>
          </cell>
          <cell r="M1977">
            <v>363</v>
          </cell>
          <cell r="N1977">
            <v>383</v>
          </cell>
          <cell r="O1977">
            <v>15002</v>
          </cell>
          <cell r="P1977">
            <v>34527</v>
          </cell>
          <cell r="Q1977">
            <v>55767</v>
          </cell>
          <cell r="R1977">
            <v>117854</v>
          </cell>
          <cell r="S1977">
            <v>61281</v>
          </cell>
          <cell r="T1977">
            <v>605</v>
          </cell>
          <cell r="U1977">
            <v>448</v>
          </cell>
          <cell r="W1977">
            <v>0.24</v>
          </cell>
          <cell r="X1977">
            <v>368</v>
          </cell>
          <cell r="Y1977">
            <v>82</v>
          </cell>
          <cell r="Z1977">
            <v>201</v>
          </cell>
          <cell r="AA1977">
            <v>84</v>
          </cell>
          <cell r="AB1977">
            <v>0</v>
          </cell>
          <cell r="AC1977">
            <v>0</v>
          </cell>
          <cell r="AD1977">
            <v>1</v>
          </cell>
          <cell r="AE1977">
            <v>166</v>
          </cell>
          <cell r="AF1977">
            <v>615</v>
          </cell>
          <cell r="AG1977">
            <v>846</v>
          </cell>
          <cell r="AH1977">
            <v>1183</v>
          </cell>
          <cell r="AI1977">
            <v>775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850</v>
          </cell>
        </row>
        <row r="1978">
          <cell r="E1978">
            <v>731</v>
          </cell>
          <cell r="F1978">
            <v>2006</v>
          </cell>
          <cell r="G1978">
            <v>2006</v>
          </cell>
          <cell r="H1978">
            <v>1003</v>
          </cell>
          <cell r="I1978">
            <v>726</v>
          </cell>
          <cell r="J1978">
            <v>5</v>
          </cell>
          <cell r="K1978">
            <v>96</v>
          </cell>
          <cell r="L1978">
            <v>134</v>
          </cell>
          <cell r="M1978">
            <v>206</v>
          </cell>
          <cell r="N1978">
            <v>296</v>
          </cell>
          <cell r="O1978">
            <v>16641</v>
          </cell>
          <cell r="P1978">
            <v>33717</v>
          </cell>
          <cell r="Q1978">
            <v>56881</v>
          </cell>
          <cell r="R1978">
            <v>118723</v>
          </cell>
          <cell r="S1978">
            <v>72449</v>
          </cell>
          <cell r="T1978">
            <v>617</v>
          </cell>
          <cell r="U1978">
            <v>198</v>
          </cell>
          <cell r="W1978">
            <v>0.248</v>
          </cell>
          <cell r="X1978">
            <v>294</v>
          </cell>
          <cell r="Y1978">
            <v>29</v>
          </cell>
          <cell r="Z1978">
            <v>182</v>
          </cell>
          <cell r="AA1978">
            <v>76</v>
          </cell>
          <cell r="AB1978">
            <v>0</v>
          </cell>
          <cell r="AC1978">
            <v>6</v>
          </cell>
          <cell r="AD1978">
            <v>1</v>
          </cell>
          <cell r="AE1978">
            <v>77</v>
          </cell>
          <cell r="AF1978">
            <v>347</v>
          </cell>
          <cell r="AG1978">
            <v>430</v>
          </cell>
          <cell r="AH1978">
            <v>710</v>
          </cell>
          <cell r="AI1978">
            <v>443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851</v>
          </cell>
        </row>
        <row r="1979">
          <cell r="E1979">
            <v>2088</v>
          </cell>
          <cell r="F1979">
            <v>5855</v>
          </cell>
          <cell r="G1979">
            <v>5857</v>
          </cell>
          <cell r="H1979">
            <v>2926</v>
          </cell>
          <cell r="I1979">
            <v>1924</v>
          </cell>
          <cell r="J1979">
            <v>164</v>
          </cell>
          <cell r="K1979">
            <v>394</v>
          </cell>
          <cell r="L1979">
            <v>447</v>
          </cell>
          <cell r="M1979">
            <v>589</v>
          </cell>
          <cell r="N1979">
            <v>658</v>
          </cell>
          <cell r="O1979">
            <v>13927</v>
          </cell>
          <cell r="P1979">
            <v>34540</v>
          </cell>
          <cell r="Q1979">
            <v>56877</v>
          </cell>
          <cell r="R1979">
            <v>109976</v>
          </cell>
          <cell r="S1979">
            <v>60759</v>
          </cell>
          <cell r="T1979">
            <v>567</v>
          </cell>
          <cell r="U1979">
            <v>463</v>
          </cell>
          <cell r="W1979">
            <v>0.20799999999999999</v>
          </cell>
          <cell r="X1979">
            <v>610</v>
          </cell>
          <cell r="Y1979">
            <v>132</v>
          </cell>
          <cell r="Z1979">
            <v>264</v>
          </cell>
          <cell r="AA1979">
            <v>176</v>
          </cell>
          <cell r="AB1979">
            <v>3</v>
          </cell>
          <cell r="AC1979">
            <v>0</v>
          </cell>
          <cell r="AD1979">
            <v>34</v>
          </cell>
          <cell r="AE1979">
            <v>283</v>
          </cell>
          <cell r="AF1979">
            <v>1022</v>
          </cell>
          <cell r="AG1979">
            <v>1587</v>
          </cell>
          <cell r="AH1979">
            <v>1887</v>
          </cell>
          <cell r="AI1979">
            <v>1078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852</v>
          </cell>
        </row>
        <row r="1980">
          <cell r="E1980">
            <v>2040</v>
          </cell>
          <cell r="F1980">
            <v>5480</v>
          </cell>
          <cell r="G1980">
            <v>5515</v>
          </cell>
          <cell r="H1980">
            <v>2686</v>
          </cell>
          <cell r="I1980">
            <v>1405</v>
          </cell>
          <cell r="J1980">
            <v>635</v>
          </cell>
          <cell r="K1980">
            <v>488</v>
          </cell>
          <cell r="L1980">
            <v>596</v>
          </cell>
          <cell r="M1980">
            <v>650</v>
          </cell>
          <cell r="N1980">
            <v>306</v>
          </cell>
          <cell r="O1980">
            <v>14982</v>
          </cell>
          <cell r="P1980">
            <v>32800</v>
          </cell>
          <cell r="Q1980">
            <v>55193</v>
          </cell>
          <cell r="R1980">
            <v>109847</v>
          </cell>
          <cell r="S1980">
            <v>47323</v>
          </cell>
          <cell r="T1980">
            <v>595</v>
          </cell>
          <cell r="U1980">
            <v>265</v>
          </cell>
          <cell r="W1980">
            <v>0.16300000000000001</v>
          </cell>
          <cell r="X1980">
            <v>1331</v>
          </cell>
          <cell r="Y1980">
            <v>274</v>
          </cell>
          <cell r="Z1980">
            <v>423</v>
          </cell>
          <cell r="AA1980">
            <v>585</v>
          </cell>
          <cell r="AB1980">
            <v>0</v>
          </cell>
          <cell r="AC1980">
            <v>26</v>
          </cell>
          <cell r="AD1980">
            <v>23</v>
          </cell>
          <cell r="AE1980">
            <v>323</v>
          </cell>
          <cell r="AF1980">
            <v>1051</v>
          </cell>
          <cell r="AG1980">
            <v>1849</v>
          </cell>
          <cell r="AH1980">
            <v>1497</v>
          </cell>
          <cell r="AI1980">
            <v>796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853</v>
          </cell>
        </row>
        <row r="1981">
          <cell r="E1981">
            <v>2200</v>
          </cell>
          <cell r="F1981">
            <v>6589</v>
          </cell>
          <cell r="G1981">
            <v>6609</v>
          </cell>
          <cell r="H1981">
            <v>2741</v>
          </cell>
          <cell r="I1981">
            <v>477</v>
          </cell>
          <cell r="J1981">
            <v>1723</v>
          </cell>
          <cell r="K1981">
            <v>1027</v>
          </cell>
          <cell r="L1981">
            <v>660</v>
          </cell>
          <cell r="M1981">
            <v>359</v>
          </cell>
          <cell r="N1981">
            <v>154</v>
          </cell>
          <cell r="O1981">
            <v>14167</v>
          </cell>
          <cell r="P1981">
            <v>32682</v>
          </cell>
          <cell r="Q1981">
            <v>54506</v>
          </cell>
          <cell r="R1981">
            <v>103041</v>
          </cell>
          <cell r="S1981">
            <v>32574</v>
          </cell>
          <cell r="T1981">
            <v>203</v>
          </cell>
          <cell r="U1981">
            <v>141</v>
          </cell>
          <cell r="W1981">
            <v>8.1000000000000003E-2</v>
          </cell>
          <cell r="X1981">
            <v>560</v>
          </cell>
          <cell r="Y1981">
            <v>168</v>
          </cell>
          <cell r="Z1981">
            <v>137</v>
          </cell>
          <cell r="AA1981">
            <v>106</v>
          </cell>
          <cell r="AB1981">
            <v>22</v>
          </cell>
          <cell r="AC1981">
            <v>107</v>
          </cell>
          <cell r="AD1981">
            <v>21</v>
          </cell>
          <cell r="AE1981">
            <v>730</v>
          </cell>
          <cell r="AF1981">
            <v>1420</v>
          </cell>
          <cell r="AG1981">
            <v>2796</v>
          </cell>
          <cell r="AH1981">
            <v>1221</v>
          </cell>
          <cell r="AI1981">
            <v>442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854</v>
          </cell>
        </row>
        <row r="1982">
          <cell r="E1982">
            <v>1766</v>
          </cell>
          <cell r="F1982">
            <v>5146</v>
          </cell>
          <cell r="G1982">
            <v>5154</v>
          </cell>
          <cell r="H1982">
            <v>1993</v>
          </cell>
          <cell r="I1982">
            <v>937</v>
          </cell>
          <cell r="J1982">
            <v>829</v>
          </cell>
          <cell r="K1982">
            <v>927</v>
          </cell>
          <cell r="L1982">
            <v>435</v>
          </cell>
          <cell r="M1982">
            <v>283</v>
          </cell>
          <cell r="N1982">
            <v>120</v>
          </cell>
          <cell r="O1982">
            <v>13444</v>
          </cell>
          <cell r="P1982">
            <v>33156</v>
          </cell>
          <cell r="Q1982">
            <v>54364</v>
          </cell>
          <cell r="R1982">
            <v>114927</v>
          </cell>
          <cell r="S1982">
            <v>31862</v>
          </cell>
          <cell r="T1982">
            <v>283</v>
          </cell>
          <cell r="U1982">
            <v>221</v>
          </cell>
          <cell r="W1982">
            <v>0.161</v>
          </cell>
          <cell r="X1982">
            <v>871</v>
          </cell>
          <cell r="Y1982">
            <v>186</v>
          </cell>
          <cell r="Z1982">
            <v>481</v>
          </cell>
          <cell r="AA1982">
            <v>92</v>
          </cell>
          <cell r="AB1982">
            <v>28</v>
          </cell>
          <cell r="AC1982">
            <v>23</v>
          </cell>
          <cell r="AD1982">
            <v>62</v>
          </cell>
          <cell r="AE1982">
            <v>476</v>
          </cell>
          <cell r="AF1982">
            <v>1005</v>
          </cell>
          <cell r="AG1982">
            <v>1846</v>
          </cell>
          <cell r="AH1982">
            <v>1051</v>
          </cell>
          <cell r="AI1982">
            <v>776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>
            <v>0</v>
          </cell>
          <cell r="AQ1982">
            <v>0</v>
          </cell>
          <cell r="AR1982">
            <v>855</v>
          </cell>
        </row>
        <row r="1983">
          <cell r="E1983">
            <v>2451</v>
          </cell>
          <cell r="F1983">
            <v>7370</v>
          </cell>
          <cell r="G1983">
            <v>7369</v>
          </cell>
          <cell r="H1983">
            <v>3366</v>
          </cell>
          <cell r="I1983">
            <v>1501</v>
          </cell>
          <cell r="J1983">
            <v>950</v>
          </cell>
          <cell r="K1983">
            <v>968</v>
          </cell>
          <cell r="L1983">
            <v>654</v>
          </cell>
          <cell r="M1983">
            <v>571</v>
          </cell>
          <cell r="N1983">
            <v>258</v>
          </cell>
          <cell r="O1983">
            <v>13761</v>
          </cell>
          <cell r="P1983">
            <v>32532</v>
          </cell>
          <cell r="Q1983">
            <v>55043</v>
          </cell>
          <cell r="R1983">
            <v>107386</v>
          </cell>
          <cell r="S1983">
            <v>38195</v>
          </cell>
          <cell r="T1983">
            <v>383</v>
          </cell>
          <cell r="U1983">
            <v>230</v>
          </cell>
          <cell r="W1983">
            <v>0.159</v>
          </cell>
          <cell r="X1983">
            <v>950</v>
          </cell>
          <cell r="Y1983">
            <v>409</v>
          </cell>
          <cell r="Z1983">
            <v>358</v>
          </cell>
          <cell r="AA1983">
            <v>152</v>
          </cell>
          <cell r="AB1983">
            <v>11</v>
          </cell>
          <cell r="AC1983">
            <v>16</v>
          </cell>
          <cell r="AD1983">
            <v>3</v>
          </cell>
          <cell r="AE1983">
            <v>501</v>
          </cell>
          <cell r="AF1983">
            <v>1345</v>
          </cell>
          <cell r="AG1983">
            <v>2664</v>
          </cell>
          <cell r="AH1983">
            <v>1806</v>
          </cell>
          <cell r="AI1983">
            <v>1053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856</v>
          </cell>
        </row>
        <row r="1984">
          <cell r="E1984">
            <v>1012</v>
          </cell>
          <cell r="F1984">
            <v>3134</v>
          </cell>
          <cell r="G1984">
            <v>3210</v>
          </cell>
          <cell r="H1984">
            <v>1263</v>
          </cell>
          <cell r="I1984">
            <v>610</v>
          </cell>
          <cell r="J1984">
            <v>402</v>
          </cell>
          <cell r="K1984">
            <v>298</v>
          </cell>
          <cell r="L1984">
            <v>379</v>
          </cell>
          <cell r="M1984">
            <v>271</v>
          </cell>
          <cell r="N1984">
            <v>64</v>
          </cell>
          <cell r="O1984">
            <v>12592</v>
          </cell>
          <cell r="P1984">
            <v>32766</v>
          </cell>
          <cell r="Q1984">
            <v>53906</v>
          </cell>
          <cell r="R1984">
            <v>156934</v>
          </cell>
          <cell r="S1984">
            <v>40482</v>
          </cell>
          <cell r="T1984">
            <v>246</v>
          </cell>
          <cell r="U1984">
            <v>125</v>
          </cell>
          <cell r="W1984">
            <v>0.14099999999999999</v>
          </cell>
          <cell r="X1984">
            <v>944</v>
          </cell>
          <cell r="Y1984">
            <v>167</v>
          </cell>
          <cell r="Z1984">
            <v>629</v>
          </cell>
          <cell r="AA1984">
            <v>99</v>
          </cell>
          <cell r="AB1984">
            <v>5</v>
          </cell>
          <cell r="AC1984">
            <v>34</v>
          </cell>
          <cell r="AD1984">
            <v>11</v>
          </cell>
          <cell r="AE1984">
            <v>225</v>
          </cell>
          <cell r="AF1984">
            <v>592</v>
          </cell>
          <cell r="AG1984">
            <v>1203</v>
          </cell>
          <cell r="AH1984">
            <v>792</v>
          </cell>
          <cell r="AI1984">
            <v>398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1437</v>
          </cell>
          <cell r="AO1984">
            <v>0</v>
          </cell>
          <cell r="AP1984">
            <v>0</v>
          </cell>
          <cell r="AQ1984">
            <v>0</v>
          </cell>
          <cell r="AR1984">
            <v>857</v>
          </cell>
        </row>
        <row r="1985">
          <cell r="E1985">
            <v>2065</v>
          </cell>
          <cell r="F1985">
            <v>6023</v>
          </cell>
          <cell r="G1985">
            <v>6023</v>
          </cell>
          <cell r="H1985">
            <v>2677</v>
          </cell>
          <cell r="I1985">
            <v>1392</v>
          </cell>
          <cell r="J1985">
            <v>673</v>
          </cell>
          <cell r="K1985">
            <v>752</v>
          </cell>
          <cell r="L1985">
            <v>519</v>
          </cell>
          <cell r="M1985">
            <v>564</v>
          </cell>
          <cell r="N1985">
            <v>229</v>
          </cell>
          <cell r="O1985">
            <v>13766</v>
          </cell>
          <cell r="P1985">
            <v>33994</v>
          </cell>
          <cell r="Q1985">
            <v>54496</v>
          </cell>
          <cell r="R1985">
            <v>100476</v>
          </cell>
          <cell r="S1985">
            <v>39600</v>
          </cell>
          <cell r="T1985">
            <v>385</v>
          </cell>
          <cell r="U1985">
            <v>313</v>
          </cell>
          <cell r="W1985">
            <v>0.21</v>
          </cell>
          <cell r="X1985">
            <v>1468</v>
          </cell>
          <cell r="Y1985">
            <v>615</v>
          </cell>
          <cell r="Z1985">
            <v>267</v>
          </cell>
          <cell r="AA1985">
            <v>347</v>
          </cell>
          <cell r="AB1985">
            <v>10</v>
          </cell>
          <cell r="AC1985">
            <v>156</v>
          </cell>
          <cell r="AD1985">
            <v>72</v>
          </cell>
          <cell r="AE1985">
            <v>327</v>
          </cell>
          <cell r="AF1985">
            <v>1055</v>
          </cell>
          <cell r="AG1985">
            <v>1890</v>
          </cell>
          <cell r="AH1985">
            <v>1579</v>
          </cell>
          <cell r="AI1985">
            <v>1172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151</v>
          </cell>
          <cell r="AO1985">
            <v>0</v>
          </cell>
          <cell r="AP1985">
            <v>0</v>
          </cell>
          <cell r="AQ1985">
            <v>0</v>
          </cell>
          <cell r="AR1985">
            <v>858</v>
          </cell>
        </row>
        <row r="1986">
          <cell r="E1986">
            <v>1364</v>
          </cell>
          <cell r="F1986">
            <v>4319</v>
          </cell>
          <cell r="G1986">
            <v>4329</v>
          </cell>
          <cell r="H1986">
            <v>1713</v>
          </cell>
          <cell r="I1986">
            <v>1266</v>
          </cell>
          <cell r="J1986">
            <v>98</v>
          </cell>
          <cell r="K1986">
            <v>412</v>
          </cell>
          <cell r="L1986">
            <v>287</v>
          </cell>
          <cell r="M1986">
            <v>426</v>
          </cell>
          <cell r="N1986">
            <v>239</v>
          </cell>
          <cell r="O1986">
            <v>14728</v>
          </cell>
          <cell r="P1986">
            <v>35136</v>
          </cell>
          <cell r="Q1986">
            <v>56526</v>
          </cell>
          <cell r="R1986">
            <v>106095</v>
          </cell>
          <cell r="S1986">
            <v>48098</v>
          </cell>
          <cell r="T1986">
            <v>304</v>
          </cell>
          <cell r="U1986">
            <v>274</v>
          </cell>
          <cell r="W1986">
            <v>0.26700000000000002</v>
          </cell>
          <cell r="X1986">
            <v>346</v>
          </cell>
          <cell r="Y1986">
            <v>138</v>
          </cell>
          <cell r="Z1986">
            <v>157</v>
          </cell>
          <cell r="AA1986">
            <v>51</v>
          </cell>
          <cell r="AB1986">
            <v>0</v>
          </cell>
          <cell r="AC1986">
            <v>0</v>
          </cell>
          <cell r="AD1986">
            <v>0</v>
          </cell>
          <cell r="AE1986">
            <v>226</v>
          </cell>
          <cell r="AF1986">
            <v>708</v>
          </cell>
          <cell r="AG1986">
            <v>1138</v>
          </cell>
          <cell r="AH1986">
            <v>1167</v>
          </cell>
          <cell r="AI1986">
            <v>1090</v>
          </cell>
          <cell r="AJ1986">
            <v>0</v>
          </cell>
          <cell r="AK1986">
            <v>0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859</v>
          </cell>
        </row>
        <row r="1987">
          <cell r="E1987">
            <v>2204</v>
          </cell>
          <cell r="F1987">
            <v>6223</v>
          </cell>
          <cell r="G1987">
            <v>6227</v>
          </cell>
          <cell r="H1987">
            <v>3050</v>
          </cell>
          <cell r="I1987">
            <v>1617</v>
          </cell>
          <cell r="J1987">
            <v>587</v>
          </cell>
          <cell r="K1987">
            <v>437</v>
          </cell>
          <cell r="L1987">
            <v>611</v>
          </cell>
          <cell r="M1987">
            <v>598</v>
          </cell>
          <cell r="N1987">
            <v>558</v>
          </cell>
          <cell r="O1987">
            <v>14361</v>
          </cell>
          <cell r="P1987">
            <v>33361</v>
          </cell>
          <cell r="Q1987">
            <v>54447</v>
          </cell>
          <cell r="R1987">
            <v>102801</v>
          </cell>
          <cell r="S1987">
            <v>52845</v>
          </cell>
          <cell r="T1987">
            <v>2202</v>
          </cell>
          <cell r="U1987">
            <v>312</v>
          </cell>
          <cell r="W1987">
            <v>0.22</v>
          </cell>
          <cell r="X1987">
            <v>11605</v>
          </cell>
          <cell r="Y1987">
            <v>532</v>
          </cell>
          <cell r="Z1987">
            <v>1407</v>
          </cell>
          <cell r="AA1987">
            <v>1578</v>
          </cell>
          <cell r="AB1987">
            <v>8</v>
          </cell>
          <cell r="AC1987">
            <v>3222</v>
          </cell>
          <cell r="AD1987">
            <v>4858</v>
          </cell>
          <cell r="AE1987">
            <v>390</v>
          </cell>
          <cell r="AF1987">
            <v>812</v>
          </cell>
          <cell r="AG1987">
            <v>2041</v>
          </cell>
          <cell r="AH1987">
            <v>1724</v>
          </cell>
          <cell r="AI1987">
            <v>1261</v>
          </cell>
          <cell r="AJ1987">
            <v>0</v>
          </cell>
          <cell r="AK1987">
            <v>0</v>
          </cell>
          <cell r="AL1987">
            <v>0</v>
          </cell>
          <cell r="AM1987">
            <v>0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860</v>
          </cell>
        </row>
        <row r="1988">
          <cell r="E1988">
            <v>2150</v>
          </cell>
          <cell r="F1988">
            <v>6807</v>
          </cell>
          <cell r="G1988">
            <v>6831</v>
          </cell>
          <cell r="H1988">
            <v>2828</v>
          </cell>
          <cell r="I1988">
            <v>2064</v>
          </cell>
          <cell r="J1988">
            <v>86</v>
          </cell>
          <cell r="K1988">
            <v>688</v>
          </cell>
          <cell r="L1988">
            <v>523</v>
          </cell>
          <cell r="M1988">
            <v>582</v>
          </cell>
          <cell r="N1988">
            <v>357</v>
          </cell>
          <cell r="O1988">
            <v>15406</v>
          </cell>
          <cell r="P1988">
            <v>33619</v>
          </cell>
          <cell r="Q1988">
            <v>55407</v>
          </cell>
          <cell r="R1988">
            <v>100448</v>
          </cell>
          <cell r="S1988">
            <v>44808</v>
          </cell>
          <cell r="T1988">
            <v>613</v>
          </cell>
          <cell r="U1988">
            <v>431</v>
          </cell>
          <cell r="W1988">
            <v>0.24399999999999999</v>
          </cell>
          <cell r="X1988">
            <v>2415</v>
          </cell>
          <cell r="Y1988">
            <v>260</v>
          </cell>
          <cell r="Z1988">
            <v>678</v>
          </cell>
          <cell r="AA1988">
            <v>920</v>
          </cell>
          <cell r="AB1988">
            <v>2</v>
          </cell>
          <cell r="AC1988">
            <v>261</v>
          </cell>
          <cell r="AD1988">
            <v>293</v>
          </cell>
          <cell r="AE1988">
            <v>363</v>
          </cell>
          <cell r="AF1988">
            <v>1203</v>
          </cell>
          <cell r="AG1988">
            <v>1925</v>
          </cell>
          <cell r="AH1988">
            <v>1766</v>
          </cell>
          <cell r="AI1988">
            <v>1573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861</v>
          </cell>
        </row>
        <row r="1989">
          <cell r="E1989">
            <v>2682</v>
          </cell>
          <cell r="F1989">
            <v>6625</v>
          </cell>
          <cell r="G1989">
            <v>6690</v>
          </cell>
          <cell r="H1989">
            <v>3249</v>
          </cell>
          <cell r="I1989">
            <v>1334</v>
          </cell>
          <cell r="J1989">
            <v>1348</v>
          </cell>
          <cell r="K1989">
            <v>1006</v>
          </cell>
          <cell r="L1989">
            <v>710</v>
          </cell>
          <cell r="M1989">
            <v>731</v>
          </cell>
          <cell r="N1989">
            <v>235</v>
          </cell>
          <cell r="O1989">
            <v>13081</v>
          </cell>
          <cell r="P1989">
            <v>35128</v>
          </cell>
          <cell r="Q1989">
            <v>54207</v>
          </cell>
          <cell r="R1989">
            <v>98608</v>
          </cell>
          <cell r="S1989">
            <v>37595</v>
          </cell>
          <cell r="T1989">
            <v>773</v>
          </cell>
          <cell r="U1989">
            <v>313</v>
          </cell>
          <cell r="W1989">
            <v>0.23499999999999999</v>
          </cell>
          <cell r="X1989">
            <v>5225</v>
          </cell>
          <cell r="Y1989">
            <v>784</v>
          </cell>
          <cell r="Z1989">
            <v>1465</v>
          </cell>
          <cell r="AA1989">
            <v>1061</v>
          </cell>
          <cell r="AB1989">
            <v>10</v>
          </cell>
          <cell r="AC1989">
            <v>821</v>
          </cell>
          <cell r="AD1989">
            <v>1084</v>
          </cell>
          <cell r="AE1989">
            <v>376</v>
          </cell>
          <cell r="AF1989">
            <v>907</v>
          </cell>
          <cell r="AG1989">
            <v>2333</v>
          </cell>
          <cell r="AH1989">
            <v>1577</v>
          </cell>
          <cell r="AI1989">
            <v>1497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>
            <v>0</v>
          </cell>
          <cell r="AQ1989">
            <v>0</v>
          </cell>
          <cell r="AR1989">
            <v>862</v>
          </cell>
        </row>
        <row r="1990">
          <cell r="E1990">
            <v>1302</v>
          </cell>
          <cell r="F1990">
            <v>3872</v>
          </cell>
          <cell r="G1990">
            <v>3882</v>
          </cell>
          <cell r="H1990">
            <v>1532</v>
          </cell>
          <cell r="I1990">
            <v>895</v>
          </cell>
          <cell r="J1990">
            <v>407</v>
          </cell>
          <cell r="K1990">
            <v>419</v>
          </cell>
          <cell r="L1990">
            <v>367</v>
          </cell>
          <cell r="M1990">
            <v>360</v>
          </cell>
          <cell r="N1990">
            <v>156</v>
          </cell>
          <cell r="O1990">
            <v>15336</v>
          </cell>
          <cell r="P1990">
            <v>34023</v>
          </cell>
          <cell r="Q1990">
            <v>52236</v>
          </cell>
          <cell r="R1990">
            <v>115291</v>
          </cell>
          <cell r="S1990">
            <v>42754</v>
          </cell>
          <cell r="T1990">
            <v>356</v>
          </cell>
          <cell r="U1990">
            <v>192</v>
          </cell>
          <cell r="W1990">
            <v>0.20200000000000001</v>
          </cell>
          <cell r="X1990">
            <v>2977</v>
          </cell>
          <cell r="Y1990">
            <v>745</v>
          </cell>
          <cell r="Z1990">
            <v>897</v>
          </cell>
          <cell r="AA1990">
            <v>573</v>
          </cell>
          <cell r="AB1990">
            <v>18</v>
          </cell>
          <cell r="AC1990">
            <v>530</v>
          </cell>
          <cell r="AD1990">
            <v>214</v>
          </cell>
          <cell r="AE1990">
            <v>238</v>
          </cell>
          <cell r="AF1990">
            <v>622</v>
          </cell>
          <cell r="AG1990">
            <v>1216</v>
          </cell>
          <cell r="AH1990">
            <v>1097</v>
          </cell>
          <cell r="AI1990">
            <v>710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863</v>
          </cell>
        </row>
        <row r="1991">
          <cell r="E1991">
            <v>3219</v>
          </cell>
          <cell r="F1991">
            <v>7514</v>
          </cell>
          <cell r="G1991">
            <v>7516</v>
          </cell>
          <cell r="H1991">
            <v>3876</v>
          </cell>
          <cell r="I1991">
            <v>941</v>
          </cell>
          <cell r="J1991">
            <v>2278</v>
          </cell>
          <cell r="K1991">
            <v>1375</v>
          </cell>
          <cell r="L1991">
            <v>989</v>
          </cell>
          <cell r="M1991">
            <v>643</v>
          </cell>
          <cell r="N1991">
            <v>213</v>
          </cell>
          <cell r="O1991">
            <v>14733</v>
          </cell>
          <cell r="P1991">
            <v>32964</v>
          </cell>
          <cell r="Q1991">
            <v>52396</v>
          </cell>
          <cell r="R1991">
            <v>109605</v>
          </cell>
          <cell r="S1991">
            <v>34113</v>
          </cell>
          <cell r="T1991">
            <v>433</v>
          </cell>
          <cell r="U1991">
            <v>183</v>
          </cell>
          <cell r="W1991">
            <v>0.158</v>
          </cell>
          <cell r="X1991">
            <v>3500</v>
          </cell>
          <cell r="Y1991">
            <v>765</v>
          </cell>
          <cell r="Z1991">
            <v>1062</v>
          </cell>
          <cell r="AA1991">
            <v>675</v>
          </cell>
          <cell r="AB1991">
            <v>22</v>
          </cell>
          <cell r="AC1991">
            <v>695</v>
          </cell>
          <cell r="AD1991">
            <v>280</v>
          </cell>
          <cell r="AE1991">
            <v>505</v>
          </cell>
          <cell r="AF1991">
            <v>1053</v>
          </cell>
          <cell r="AG1991">
            <v>2971</v>
          </cell>
          <cell r="AH1991">
            <v>1936</v>
          </cell>
          <cell r="AI1991">
            <v>1052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2196</v>
          </cell>
          <cell r="AO1991">
            <v>0</v>
          </cell>
          <cell r="AP1991">
            <v>0</v>
          </cell>
          <cell r="AQ1991">
            <v>0</v>
          </cell>
          <cell r="AR1991">
            <v>864</v>
          </cell>
        </row>
        <row r="1992">
          <cell r="E1992">
            <v>1412</v>
          </cell>
          <cell r="F1992">
            <v>3831</v>
          </cell>
          <cell r="G1992">
            <v>3835</v>
          </cell>
          <cell r="H1992">
            <v>1571</v>
          </cell>
          <cell r="I1992">
            <v>1318</v>
          </cell>
          <cell r="J1992">
            <v>94</v>
          </cell>
          <cell r="K1992">
            <v>470</v>
          </cell>
          <cell r="L1992">
            <v>388</v>
          </cell>
          <cell r="M1992">
            <v>351</v>
          </cell>
          <cell r="N1992">
            <v>203</v>
          </cell>
          <cell r="O1992">
            <v>13463</v>
          </cell>
          <cell r="P1992">
            <v>33722</v>
          </cell>
          <cell r="Q1992">
            <v>52450</v>
          </cell>
          <cell r="R1992">
            <v>94141</v>
          </cell>
          <cell r="S1992">
            <v>40360</v>
          </cell>
          <cell r="T1992">
            <v>313</v>
          </cell>
          <cell r="U1992">
            <v>304</v>
          </cell>
          <cell r="W1992">
            <v>0.29099999999999998</v>
          </cell>
          <cell r="X1992">
            <v>600</v>
          </cell>
          <cell r="Y1992">
            <v>63</v>
          </cell>
          <cell r="Z1992">
            <v>104</v>
          </cell>
          <cell r="AA1992">
            <v>354</v>
          </cell>
          <cell r="AB1992">
            <v>0</v>
          </cell>
          <cell r="AC1992">
            <v>66</v>
          </cell>
          <cell r="AD1992">
            <v>13</v>
          </cell>
          <cell r="AE1992">
            <v>158</v>
          </cell>
          <cell r="AF1992">
            <v>502</v>
          </cell>
          <cell r="AG1992">
            <v>1050</v>
          </cell>
          <cell r="AH1992">
            <v>1068</v>
          </cell>
          <cell r="AI1992">
            <v>1058</v>
          </cell>
          <cell r="AJ1992">
            <v>0</v>
          </cell>
          <cell r="AK1992">
            <v>0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865</v>
          </cell>
        </row>
        <row r="1993">
          <cell r="E1993">
            <v>1432</v>
          </cell>
          <cell r="F1993">
            <v>3745</v>
          </cell>
          <cell r="G1993">
            <v>3756</v>
          </cell>
          <cell r="H1993">
            <v>1811</v>
          </cell>
          <cell r="I1993">
            <v>1378</v>
          </cell>
          <cell r="J1993">
            <v>54</v>
          </cell>
          <cell r="K1993">
            <v>346</v>
          </cell>
          <cell r="L1993">
            <v>295</v>
          </cell>
          <cell r="M1993">
            <v>375</v>
          </cell>
          <cell r="N1993">
            <v>416</v>
          </cell>
          <cell r="O1993">
            <v>14967</v>
          </cell>
          <cell r="P1993">
            <v>33781</v>
          </cell>
          <cell r="Q1993">
            <v>55873</v>
          </cell>
          <cell r="R1993">
            <v>116576</v>
          </cell>
          <cell r="S1993">
            <v>59164</v>
          </cell>
          <cell r="T1993">
            <v>818</v>
          </cell>
          <cell r="U1993">
            <v>522</v>
          </cell>
          <cell r="W1993">
            <v>0.29799999999999999</v>
          </cell>
          <cell r="X1993">
            <v>1164</v>
          </cell>
          <cell r="Y1993">
            <v>186</v>
          </cell>
          <cell r="Z1993">
            <v>141</v>
          </cell>
          <cell r="AA1993">
            <v>633</v>
          </cell>
          <cell r="AB1993">
            <v>15</v>
          </cell>
          <cell r="AC1993">
            <v>25</v>
          </cell>
          <cell r="AD1993">
            <v>165</v>
          </cell>
          <cell r="AE1993">
            <v>143</v>
          </cell>
          <cell r="AF1993">
            <v>484</v>
          </cell>
          <cell r="AG1993">
            <v>942</v>
          </cell>
          <cell r="AH1993">
            <v>1139</v>
          </cell>
          <cell r="AI1993">
            <v>1048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866</v>
          </cell>
        </row>
        <row r="1994">
          <cell r="E1994">
            <v>1034</v>
          </cell>
          <cell r="F1994">
            <v>2532</v>
          </cell>
          <cell r="G1994">
            <v>2535</v>
          </cell>
          <cell r="H1994">
            <v>1176</v>
          </cell>
          <cell r="I1994">
            <v>839</v>
          </cell>
          <cell r="J1994">
            <v>195</v>
          </cell>
          <cell r="K1994">
            <v>263</v>
          </cell>
          <cell r="L1994">
            <v>202</v>
          </cell>
          <cell r="M1994">
            <v>306</v>
          </cell>
          <cell r="N1994">
            <v>263</v>
          </cell>
          <cell r="O1994">
            <v>13652</v>
          </cell>
          <cell r="P1994">
            <v>33533</v>
          </cell>
          <cell r="Q1994">
            <v>54645</v>
          </cell>
          <cell r="R1994">
            <v>113281</v>
          </cell>
          <cell r="S1994">
            <v>55061</v>
          </cell>
          <cell r="T1994">
            <v>202</v>
          </cell>
          <cell r="U1994">
            <v>193</v>
          </cell>
          <cell r="W1994">
            <v>0.27100000000000002</v>
          </cell>
          <cell r="X1994">
            <v>461</v>
          </cell>
          <cell r="Y1994">
            <v>125</v>
          </cell>
          <cell r="Z1994">
            <v>215</v>
          </cell>
          <cell r="AA1994">
            <v>89</v>
          </cell>
          <cell r="AB1994">
            <v>3</v>
          </cell>
          <cell r="AC1994">
            <v>28</v>
          </cell>
          <cell r="AD1994">
            <v>1</v>
          </cell>
          <cell r="AE1994">
            <v>100</v>
          </cell>
          <cell r="AF1994">
            <v>347</v>
          </cell>
          <cell r="AG1994">
            <v>664</v>
          </cell>
          <cell r="AH1994">
            <v>789</v>
          </cell>
          <cell r="AI1994">
            <v>634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867</v>
          </cell>
        </row>
        <row r="1995">
          <cell r="E1995">
            <v>1418</v>
          </cell>
          <cell r="F1995">
            <v>3716</v>
          </cell>
          <cell r="G1995">
            <v>3722</v>
          </cell>
          <cell r="H1995">
            <v>1748</v>
          </cell>
          <cell r="I1995">
            <v>1200</v>
          </cell>
          <cell r="J1995">
            <v>218</v>
          </cell>
          <cell r="K1995">
            <v>422</v>
          </cell>
          <cell r="L1995">
            <v>332</v>
          </cell>
          <cell r="M1995">
            <v>438</v>
          </cell>
          <cell r="N1995">
            <v>225</v>
          </cell>
          <cell r="O1995">
            <v>13853</v>
          </cell>
          <cell r="P1995">
            <v>32911</v>
          </cell>
          <cell r="Q1995">
            <v>55210</v>
          </cell>
          <cell r="R1995">
            <v>107712</v>
          </cell>
          <cell r="S1995">
            <v>46062</v>
          </cell>
          <cell r="T1995">
            <v>259</v>
          </cell>
          <cell r="U1995">
            <v>230</v>
          </cell>
          <cell r="W1995">
            <v>0.17299999999999999</v>
          </cell>
          <cell r="X1995">
            <v>679</v>
          </cell>
          <cell r="Y1995">
            <v>277</v>
          </cell>
          <cell r="Z1995">
            <v>281</v>
          </cell>
          <cell r="AA1995">
            <v>105</v>
          </cell>
          <cell r="AB1995">
            <v>0</v>
          </cell>
          <cell r="AC1995">
            <v>4</v>
          </cell>
          <cell r="AD1995">
            <v>13</v>
          </cell>
          <cell r="AE1995">
            <v>260</v>
          </cell>
          <cell r="AF1995">
            <v>620</v>
          </cell>
          <cell r="AG1995">
            <v>1212</v>
          </cell>
          <cell r="AH1995">
            <v>1062</v>
          </cell>
          <cell r="AI1995">
            <v>569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>
            <v>0</v>
          </cell>
          <cell r="AQ1995">
            <v>0</v>
          </cell>
          <cell r="AR1995">
            <v>868</v>
          </cell>
        </row>
        <row r="1996">
          <cell r="E1996">
            <v>1678</v>
          </cell>
          <cell r="F1996">
            <v>3896</v>
          </cell>
          <cell r="G1996">
            <v>3914</v>
          </cell>
          <cell r="H1996">
            <v>1867</v>
          </cell>
          <cell r="I1996">
            <v>911</v>
          </cell>
          <cell r="J1996">
            <v>767</v>
          </cell>
          <cell r="K1996">
            <v>637</v>
          </cell>
          <cell r="L1996">
            <v>354</v>
          </cell>
          <cell r="M1996">
            <v>370</v>
          </cell>
          <cell r="N1996">
            <v>317</v>
          </cell>
          <cell r="O1996">
            <v>13078</v>
          </cell>
          <cell r="P1996">
            <v>33250</v>
          </cell>
          <cell r="Q1996">
            <v>55051</v>
          </cell>
          <cell r="R1996">
            <v>118138</v>
          </cell>
          <cell r="S1996">
            <v>46523</v>
          </cell>
          <cell r="T1996">
            <v>251</v>
          </cell>
          <cell r="U1996">
            <v>219</v>
          </cell>
          <cell r="W1996">
            <v>0.23300000000000001</v>
          </cell>
          <cell r="X1996">
            <v>628</v>
          </cell>
          <cell r="Y1996">
            <v>369</v>
          </cell>
          <cell r="Z1996">
            <v>55</v>
          </cell>
          <cell r="AA1996">
            <v>164</v>
          </cell>
          <cell r="AB1996">
            <v>2</v>
          </cell>
          <cell r="AC1996">
            <v>5</v>
          </cell>
          <cell r="AD1996">
            <v>32</v>
          </cell>
          <cell r="AE1996">
            <v>206</v>
          </cell>
          <cell r="AF1996">
            <v>544</v>
          </cell>
          <cell r="AG1996">
            <v>1213</v>
          </cell>
          <cell r="AH1996">
            <v>1110</v>
          </cell>
          <cell r="AI1996">
            <v>841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869</v>
          </cell>
        </row>
        <row r="1997">
          <cell r="E1997">
            <v>1729</v>
          </cell>
          <cell r="F1997">
            <v>4960</v>
          </cell>
          <cell r="G1997">
            <v>4960</v>
          </cell>
          <cell r="H1997">
            <v>1790</v>
          </cell>
          <cell r="I1997">
            <v>1251</v>
          </cell>
          <cell r="J1997">
            <v>478</v>
          </cell>
          <cell r="K1997">
            <v>578</v>
          </cell>
          <cell r="L1997">
            <v>561</v>
          </cell>
          <cell r="M1997">
            <v>409</v>
          </cell>
          <cell r="N1997">
            <v>181</v>
          </cell>
          <cell r="O1997">
            <v>13856</v>
          </cell>
          <cell r="P1997">
            <v>34641</v>
          </cell>
          <cell r="Q1997">
            <v>55079</v>
          </cell>
          <cell r="R1997">
            <v>100780</v>
          </cell>
          <cell r="S1997">
            <v>39430</v>
          </cell>
          <cell r="T1997">
            <v>247</v>
          </cell>
          <cell r="U1997">
            <v>194</v>
          </cell>
          <cell r="W1997">
            <v>0.17799999999999999</v>
          </cell>
          <cell r="X1997">
            <v>1657</v>
          </cell>
          <cell r="Y1997">
            <v>304</v>
          </cell>
          <cell r="Z1997">
            <v>280</v>
          </cell>
          <cell r="AA1997">
            <v>823</v>
          </cell>
          <cell r="AB1997">
            <v>24</v>
          </cell>
          <cell r="AC1997">
            <v>96</v>
          </cell>
          <cell r="AD1997">
            <v>128</v>
          </cell>
          <cell r="AE1997">
            <v>347</v>
          </cell>
          <cell r="AF1997">
            <v>698</v>
          </cell>
          <cell r="AG1997">
            <v>1891</v>
          </cell>
          <cell r="AH1997">
            <v>1218</v>
          </cell>
          <cell r="AI1997">
            <v>806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870</v>
          </cell>
        </row>
        <row r="1998">
          <cell r="E1998">
            <v>2998</v>
          </cell>
          <cell r="F1998">
            <v>6912</v>
          </cell>
          <cell r="G1998">
            <v>7012</v>
          </cell>
          <cell r="H1998">
            <v>3233</v>
          </cell>
          <cell r="I1998">
            <v>941</v>
          </cell>
          <cell r="J1998">
            <v>2057</v>
          </cell>
          <cell r="K1998">
            <v>1246</v>
          </cell>
          <cell r="L1998">
            <v>1018</v>
          </cell>
          <cell r="M1998">
            <v>572</v>
          </cell>
          <cell r="N1998">
            <v>163</v>
          </cell>
          <cell r="O1998">
            <v>14191</v>
          </cell>
          <cell r="P1998">
            <v>33202</v>
          </cell>
          <cell r="Q1998">
            <v>52749</v>
          </cell>
          <cell r="R1998">
            <v>131706</v>
          </cell>
          <cell r="S1998">
            <v>34379</v>
          </cell>
          <cell r="T1998">
            <v>415</v>
          </cell>
          <cell r="U1998">
            <v>206</v>
          </cell>
          <cell r="W1998">
            <v>0.24099999999999999</v>
          </cell>
          <cell r="X1998">
            <v>5606</v>
          </cell>
          <cell r="Y1998">
            <v>951</v>
          </cell>
          <cell r="Z1998">
            <v>1936</v>
          </cell>
          <cell r="AA1998">
            <v>2084</v>
          </cell>
          <cell r="AB1998">
            <v>1</v>
          </cell>
          <cell r="AC1998">
            <v>410</v>
          </cell>
          <cell r="AD1998">
            <v>224</v>
          </cell>
          <cell r="AE1998">
            <v>397</v>
          </cell>
          <cell r="AF1998">
            <v>874</v>
          </cell>
          <cell r="AG1998">
            <v>2408</v>
          </cell>
          <cell r="AH1998">
            <v>1731</v>
          </cell>
          <cell r="AI1998">
            <v>1602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>
            <v>0</v>
          </cell>
          <cell r="AQ1998">
            <v>0</v>
          </cell>
          <cell r="AR1998">
            <v>871</v>
          </cell>
        </row>
        <row r="1999">
          <cell r="E1999">
            <v>2865</v>
          </cell>
          <cell r="F1999">
            <v>9342</v>
          </cell>
          <cell r="G1999">
            <v>9357</v>
          </cell>
          <cell r="H1999">
            <v>3991</v>
          </cell>
          <cell r="I1999">
            <v>2132</v>
          </cell>
          <cell r="J1999">
            <v>733</v>
          </cell>
          <cell r="K1999">
            <v>868</v>
          </cell>
          <cell r="L1999">
            <v>911</v>
          </cell>
          <cell r="M1999">
            <v>717</v>
          </cell>
          <cell r="N1999">
            <v>368</v>
          </cell>
          <cell r="O1999">
            <v>14646</v>
          </cell>
          <cell r="P1999">
            <v>33915</v>
          </cell>
          <cell r="Q1999">
            <v>54555</v>
          </cell>
          <cell r="R1999">
            <v>98564</v>
          </cell>
          <cell r="S1999">
            <v>41557</v>
          </cell>
          <cell r="T1999">
            <v>538</v>
          </cell>
          <cell r="U1999">
            <v>422</v>
          </cell>
          <cell r="W1999">
            <v>0.17599999999999999</v>
          </cell>
          <cell r="X1999">
            <v>1353</v>
          </cell>
          <cell r="Y1999">
            <v>89</v>
          </cell>
          <cell r="Z1999">
            <v>221</v>
          </cell>
          <cell r="AA1999">
            <v>542</v>
          </cell>
          <cell r="AB1999">
            <v>0</v>
          </cell>
          <cell r="AC1999">
            <v>436</v>
          </cell>
          <cell r="AD1999">
            <v>65</v>
          </cell>
          <cell r="AE1999">
            <v>694</v>
          </cell>
          <cell r="AF1999">
            <v>1652</v>
          </cell>
          <cell r="AG1999">
            <v>3099</v>
          </cell>
          <cell r="AH1999">
            <v>2423</v>
          </cell>
          <cell r="AI1999">
            <v>1489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>
            <v>0</v>
          </cell>
          <cell r="AQ1999">
            <v>0</v>
          </cell>
          <cell r="AR1999">
            <v>872</v>
          </cell>
        </row>
        <row r="2000">
          <cell r="E2000">
            <v>1829</v>
          </cell>
          <cell r="F2000">
            <v>5844</v>
          </cell>
          <cell r="G2000">
            <v>5850</v>
          </cell>
          <cell r="H2000">
            <v>2453</v>
          </cell>
          <cell r="I2000">
            <v>1367</v>
          </cell>
          <cell r="J2000">
            <v>462</v>
          </cell>
          <cell r="K2000">
            <v>541</v>
          </cell>
          <cell r="L2000">
            <v>558</v>
          </cell>
          <cell r="M2000">
            <v>496</v>
          </cell>
          <cell r="N2000">
            <v>235</v>
          </cell>
          <cell r="O2000">
            <v>14554</v>
          </cell>
          <cell r="P2000">
            <v>33122</v>
          </cell>
          <cell r="Q2000">
            <v>54195</v>
          </cell>
          <cell r="R2000">
            <v>87217</v>
          </cell>
          <cell r="S2000">
            <v>40364</v>
          </cell>
          <cell r="T2000">
            <v>2003</v>
          </cell>
          <cell r="U2000">
            <v>321</v>
          </cell>
          <cell r="W2000">
            <v>0.153</v>
          </cell>
          <cell r="X2000">
            <v>13113</v>
          </cell>
          <cell r="Y2000">
            <v>1138</v>
          </cell>
          <cell r="Z2000">
            <v>2057</v>
          </cell>
          <cell r="AA2000">
            <v>3259</v>
          </cell>
          <cell r="AB2000">
            <v>16</v>
          </cell>
          <cell r="AC2000">
            <v>4044</v>
          </cell>
          <cell r="AD2000">
            <v>2598</v>
          </cell>
          <cell r="AE2000">
            <v>415</v>
          </cell>
          <cell r="AF2000">
            <v>1091</v>
          </cell>
          <cell r="AG2000">
            <v>1991</v>
          </cell>
          <cell r="AH2000">
            <v>1573</v>
          </cell>
          <cell r="AI2000">
            <v>779</v>
          </cell>
          <cell r="AJ2000">
            <v>0</v>
          </cell>
          <cell r="AK2000">
            <v>0</v>
          </cell>
          <cell r="AL2000">
            <v>0</v>
          </cell>
          <cell r="AM2000">
            <v>0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873</v>
          </cell>
        </row>
        <row r="2001"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2429</v>
          </cell>
          <cell r="W2001">
            <v>0.183</v>
          </cell>
          <cell r="X2001">
            <v>2636</v>
          </cell>
          <cell r="Y2001">
            <v>167</v>
          </cell>
          <cell r="Z2001">
            <v>785</v>
          </cell>
          <cell r="AA2001">
            <v>1224</v>
          </cell>
          <cell r="AB2001">
            <v>8</v>
          </cell>
          <cell r="AC2001">
            <v>217</v>
          </cell>
          <cell r="AD2001">
            <v>235</v>
          </cell>
          <cell r="AM2001">
            <v>0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874</v>
          </cell>
        </row>
        <row r="2002">
          <cell r="E2002">
            <v>999</v>
          </cell>
          <cell r="F2002">
            <v>3555</v>
          </cell>
          <cell r="G2002">
            <v>3605</v>
          </cell>
          <cell r="H2002">
            <v>883</v>
          </cell>
          <cell r="I2002">
            <v>864</v>
          </cell>
          <cell r="J2002">
            <v>135</v>
          </cell>
          <cell r="K2002">
            <v>601</v>
          </cell>
          <cell r="L2002">
            <v>189</v>
          </cell>
          <cell r="M2002">
            <v>148</v>
          </cell>
          <cell r="N2002">
            <v>61</v>
          </cell>
          <cell r="O2002">
            <v>12857</v>
          </cell>
          <cell r="P2002">
            <v>33007</v>
          </cell>
          <cell r="Q2002">
            <v>52289</v>
          </cell>
          <cell r="R2002">
            <v>84651</v>
          </cell>
          <cell r="S2002">
            <v>26878</v>
          </cell>
          <cell r="T2002">
            <v>1610</v>
          </cell>
          <cell r="U2002">
            <v>157</v>
          </cell>
          <cell r="W2002">
            <v>0.183</v>
          </cell>
          <cell r="X2002">
            <v>16243</v>
          </cell>
          <cell r="Y2002">
            <v>1027</v>
          </cell>
          <cell r="Z2002">
            <v>4834</v>
          </cell>
          <cell r="AA2002">
            <v>7546</v>
          </cell>
          <cell r="AB2002">
            <v>48</v>
          </cell>
          <cell r="AC2002">
            <v>1334</v>
          </cell>
          <cell r="AD2002">
            <v>1454</v>
          </cell>
          <cell r="AE2002">
            <v>274</v>
          </cell>
          <cell r="AF2002">
            <v>810</v>
          </cell>
          <cell r="AG2002">
            <v>1118</v>
          </cell>
          <cell r="AH2002">
            <v>785</v>
          </cell>
          <cell r="AI2002">
            <v>618</v>
          </cell>
          <cell r="AJ2002">
            <v>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875</v>
          </cell>
        </row>
        <row r="2003">
          <cell r="E2003">
            <v>636</v>
          </cell>
          <cell r="F2003">
            <v>2327</v>
          </cell>
          <cell r="G2003">
            <v>2392</v>
          </cell>
          <cell r="H2003">
            <v>578</v>
          </cell>
          <cell r="I2003">
            <v>538</v>
          </cell>
          <cell r="J2003">
            <v>98</v>
          </cell>
          <cell r="K2003">
            <v>364</v>
          </cell>
          <cell r="L2003">
            <v>156</v>
          </cell>
          <cell r="M2003">
            <v>59</v>
          </cell>
          <cell r="N2003">
            <v>57</v>
          </cell>
          <cell r="O2003">
            <v>11659</v>
          </cell>
          <cell r="P2003">
            <v>33860</v>
          </cell>
          <cell r="Q2003">
            <v>51375</v>
          </cell>
          <cell r="R2003">
            <v>104494</v>
          </cell>
          <cell r="S2003">
            <v>29186</v>
          </cell>
          <cell r="T2003">
            <v>121</v>
          </cell>
          <cell r="U2003">
            <v>108</v>
          </cell>
          <cell r="W2003">
            <v>0.17299999999999999</v>
          </cell>
          <cell r="X2003">
            <v>104</v>
          </cell>
          <cell r="Y2003">
            <v>9</v>
          </cell>
          <cell r="Z2003">
            <v>48</v>
          </cell>
          <cell r="AA2003">
            <v>11</v>
          </cell>
          <cell r="AB2003">
            <v>0</v>
          </cell>
          <cell r="AC2003">
            <v>14</v>
          </cell>
          <cell r="AD2003">
            <v>23</v>
          </cell>
          <cell r="AE2003">
            <v>145</v>
          </cell>
          <cell r="AF2003">
            <v>611</v>
          </cell>
          <cell r="AG2003">
            <v>778</v>
          </cell>
          <cell r="AH2003">
            <v>466</v>
          </cell>
          <cell r="AI2003">
            <v>392</v>
          </cell>
          <cell r="AJ2003">
            <v>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>
            <v>0</v>
          </cell>
          <cell r="AQ2003">
            <v>0</v>
          </cell>
          <cell r="AR2003">
            <v>876</v>
          </cell>
        </row>
        <row r="2004">
          <cell r="E2004">
            <v>915</v>
          </cell>
          <cell r="F2004">
            <v>3452</v>
          </cell>
          <cell r="G2004">
            <v>3458</v>
          </cell>
          <cell r="H2004">
            <v>993</v>
          </cell>
          <cell r="I2004">
            <v>692</v>
          </cell>
          <cell r="J2004">
            <v>223</v>
          </cell>
          <cell r="K2004">
            <v>426</v>
          </cell>
          <cell r="L2004">
            <v>188</v>
          </cell>
          <cell r="M2004">
            <v>232</v>
          </cell>
          <cell r="N2004">
            <v>68</v>
          </cell>
          <cell r="O2004">
            <v>13937</v>
          </cell>
          <cell r="P2004">
            <v>32440</v>
          </cell>
          <cell r="Q2004">
            <v>53175</v>
          </cell>
          <cell r="R2004">
            <v>91304</v>
          </cell>
          <cell r="S2004">
            <v>33534</v>
          </cell>
          <cell r="T2004">
            <v>156</v>
          </cell>
          <cell r="U2004">
            <v>107</v>
          </cell>
          <cell r="W2004">
            <v>0.14000000000000001</v>
          </cell>
          <cell r="X2004">
            <v>295</v>
          </cell>
          <cell r="Y2004">
            <v>11</v>
          </cell>
          <cell r="Z2004">
            <v>139</v>
          </cell>
          <cell r="AA2004">
            <v>75</v>
          </cell>
          <cell r="AB2004">
            <v>24</v>
          </cell>
          <cell r="AC2004">
            <v>12</v>
          </cell>
          <cell r="AD2004">
            <v>34</v>
          </cell>
          <cell r="AE2004">
            <v>290</v>
          </cell>
          <cell r="AF2004">
            <v>923</v>
          </cell>
          <cell r="AG2004">
            <v>1155</v>
          </cell>
          <cell r="AH2004">
            <v>637</v>
          </cell>
          <cell r="AI2004">
            <v>453</v>
          </cell>
          <cell r="AJ2004">
            <v>0</v>
          </cell>
          <cell r="AK2004">
            <v>0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>
            <v>0</v>
          </cell>
          <cell r="AQ2004">
            <v>0</v>
          </cell>
          <cell r="AR2004">
            <v>877</v>
          </cell>
        </row>
        <row r="2005">
          <cell r="E2005">
            <v>1413</v>
          </cell>
          <cell r="F2005">
            <v>4989</v>
          </cell>
          <cell r="G2005">
            <v>5057</v>
          </cell>
          <cell r="H2005">
            <v>1620</v>
          </cell>
          <cell r="I2005">
            <v>949</v>
          </cell>
          <cell r="J2005">
            <v>464</v>
          </cell>
          <cell r="K2005">
            <v>777</v>
          </cell>
          <cell r="L2005">
            <v>366</v>
          </cell>
          <cell r="M2005">
            <v>216</v>
          </cell>
          <cell r="N2005">
            <v>54</v>
          </cell>
          <cell r="O2005">
            <v>11729</v>
          </cell>
          <cell r="P2005">
            <v>33387</v>
          </cell>
          <cell r="Q2005">
            <v>56179</v>
          </cell>
          <cell r="R2005">
            <v>113776</v>
          </cell>
          <cell r="S2005">
            <v>28099</v>
          </cell>
          <cell r="T2005">
            <v>250</v>
          </cell>
          <cell r="U2005">
            <v>133</v>
          </cell>
          <cell r="W2005">
            <v>0.11700000000000001</v>
          </cell>
          <cell r="X2005">
            <v>899</v>
          </cell>
          <cell r="Y2005">
            <v>168</v>
          </cell>
          <cell r="Z2005">
            <v>106</v>
          </cell>
          <cell r="AA2005">
            <v>186</v>
          </cell>
          <cell r="AB2005">
            <v>0</v>
          </cell>
          <cell r="AC2005">
            <v>365</v>
          </cell>
          <cell r="AD2005">
            <v>75</v>
          </cell>
          <cell r="AE2005">
            <v>491</v>
          </cell>
          <cell r="AF2005">
            <v>1200</v>
          </cell>
          <cell r="AG2005">
            <v>1768</v>
          </cell>
          <cell r="AH2005">
            <v>1080</v>
          </cell>
          <cell r="AI2005">
            <v>518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>
            <v>0</v>
          </cell>
          <cell r="AQ2005">
            <v>0</v>
          </cell>
          <cell r="AR2005">
            <v>878</v>
          </cell>
        </row>
        <row r="2006">
          <cell r="E2006">
            <v>1277</v>
          </cell>
          <cell r="F2006">
            <v>3920</v>
          </cell>
          <cell r="G2006">
            <v>3926</v>
          </cell>
          <cell r="H2006">
            <v>1446</v>
          </cell>
          <cell r="I2006">
            <v>1053</v>
          </cell>
          <cell r="J2006">
            <v>224</v>
          </cell>
          <cell r="K2006">
            <v>553</v>
          </cell>
          <cell r="L2006">
            <v>310</v>
          </cell>
          <cell r="M2006">
            <v>314</v>
          </cell>
          <cell r="N2006">
            <v>100</v>
          </cell>
          <cell r="O2006">
            <v>11057</v>
          </cell>
          <cell r="P2006">
            <v>31997</v>
          </cell>
          <cell r="Q2006">
            <v>54588</v>
          </cell>
          <cell r="R2006">
            <v>99295</v>
          </cell>
          <cell r="S2006">
            <v>33824</v>
          </cell>
          <cell r="T2006">
            <v>157</v>
          </cell>
          <cell r="U2006">
            <v>94</v>
          </cell>
          <cell r="W2006">
            <v>0.13200000000000001</v>
          </cell>
          <cell r="X2006">
            <v>473</v>
          </cell>
          <cell r="Y2006">
            <v>241</v>
          </cell>
          <cell r="Z2006">
            <v>104</v>
          </cell>
          <cell r="AA2006">
            <v>84</v>
          </cell>
          <cell r="AB2006">
            <v>0</v>
          </cell>
          <cell r="AC2006">
            <v>10</v>
          </cell>
          <cell r="AD2006">
            <v>35</v>
          </cell>
          <cell r="AE2006">
            <v>306</v>
          </cell>
          <cell r="AF2006">
            <v>865</v>
          </cell>
          <cell r="AG2006">
            <v>1322</v>
          </cell>
          <cell r="AH2006">
            <v>985</v>
          </cell>
          <cell r="AI2006">
            <v>448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>
            <v>0</v>
          </cell>
          <cell r="AQ2006">
            <v>0</v>
          </cell>
          <cell r="AR2006">
            <v>879</v>
          </cell>
        </row>
        <row r="2007">
          <cell r="E2007">
            <v>1064</v>
          </cell>
          <cell r="F2007">
            <v>4228</v>
          </cell>
          <cell r="G2007">
            <v>4228</v>
          </cell>
          <cell r="H2007">
            <v>1265</v>
          </cell>
          <cell r="I2007">
            <v>698</v>
          </cell>
          <cell r="J2007">
            <v>366</v>
          </cell>
          <cell r="K2007">
            <v>479</v>
          </cell>
          <cell r="L2007">
            <v>269</v>
          </cell>
          <cell r="M2007">
            <v>216</v>
          </cell>
          <cell r="N2007">
            <v>100</v>
          </cell>
          <cell r="O2007">
            <v>11748</v>
          </cell>
          <cell r="P2007">
            <v>30813</v>
          </cell>
          <cell r="Q2007">
            <v>54498</v>
          </cell>
          <cell r="R2007">
            <v>127735</v>
          </cell>
          <cell r="S2007">
            <v>36312</v>
          </cell>
          <cell r="T2007">
            <v>142</v>
          </cell>
          <cell r="U2007">
            <v>103</v>
          </cell>
          <cell r="W2007">
            <v>9.8000000000000004E-2</v>
          </cell>
          <cell r="X2007">
            <v>671</v>
          </cell>
          <cell r="Y2007">
            <v>14</v>
          </cell>
          <cell r="Z2007">
            <v>476</v>
          </cell>
          <cell r="AA2007">
            <v>115</v>
          </cell>
          <cell r="AB2007">
            <v>0</v>
          </cell>
          <cell r="AC2007">
            <v>63</v>
          </cell>
          <cell r="AD2007">
            <v>2</v>
          </cell>
          <cell r="AE2007">
            <v>436</v>
          </cell>
          <cell r="AF2007">
            <v>1152</v>
          </cell>
          <cell r="AG2007">
            <v>1449</v>
          </cell>
          <cell r="AH2007">
            <v>833</v>
          </cell>
          <cell r="AI2007">
            <v>358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>
            <v>0</v>
          </cell>
          <cell r="AQ2007">
            <v>0</v>
          </cell>
          <cell r="AR2007">
            <v>880</v>
          </cell>
        </row>
        <row r="2008">
          <cell r="E2008">
            <v>1093</v>
          </cell>
          <cell r="F2008">
            <v>3256</v>
          </cell>
          <cell r="G2008">
            <v>3265</v>
          </cell>
          <cell r="H2008">
            <v>1293</v>
          </cell>
          <cell r="I2008">
            <v>704</v>
          </cell>
          <cell r="J2008">
            <v>389</v>
          </cell>
          <cell r="K2008">
            <v>555</v>
          </cell>
          <cell r="L2008">
            <v>223</v>
          </cell>
          <cell r="M2008">
            <v>264</v>
          </cell>
          <cell r="N2008">
            <v>50</v>
          </cell>
          <cell r="O2008">
            <v>12875</v>
          </cell>
          <cell r="P2008">
            <v>32887</v>
          </cell>
          <cell r="Q2008">
            <v>54921</v>
          </cell>
          <cell r="R2008">
            <v>93759</v>
          </cell>
          <cell r="S2008">
            <v>30846</v>
          </cell>
          <cell r="T2008">
            <v>143</v>
          </cell>
          <cell r="U2008">
            <v>128</v>
          </cell>
          <cell r="W2008">
            <v>0.11</v>
          </cell>
          <cell r="X2008">
            <v>285</v>
          </cell>
          <cell r="Y2008">
            <v>86</v>
          </cell>
          <cell r="Z2008">
            <v>56</v>
          </cell>
          <cell r="AA2008">
            <v>28</v>
          </cell>
          <cell r="AB2008">
            <v>0</v>
          </cell>
          <cell r="AC2008">
            <v>0</v>
          </cell>
          <cell r="AD2008">
            <v>114</v>
          </cell>
          <cell r="AE2008">
            <v>333</v>
          </cell>
          <cell r="AF2008">
            <v>751</v>
          </cell>
          <cell r="AG2008">
            <v>1120</v>
          </cell>
          <cell r="AH2008">
            <v>760</v>
          </cell>
          <cell r="AI2008">
            <v>301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>
            <v>0</v>
          </cell>
          <cell r="AQ2008">
            <v>0</v>
          </cell>
          <cell r="AR2008">
            <v>881</v>
          </cell>
        </row>
        <row r="2009">
          <cell r="E2009">
            <v>992</v>
          </cell>
          <cell r="F2009">
            <v>2652</v>
          </cell>
          <cell r="G2009">
            <v>2662</v>
          </cell>
          <cell r="H2009">
            <v>1224</v>
          </cell>
          <cell r="I2009">
            <v>777</v>
          </cell>
          <cell r="J2009">
            <v>215</v>
          </cell>
          <cell r="K2009">
            <v>439</v>
          </cell>
          <cell r="L2009">
            <v>264</v>
          </cell>
          <cell r="M2009">
            <v>228</v>
          </cell>
          <cell r="N2009">
            <v>60</v>
          </cell>
          <cell r="O2009">
            <v>11248</v>
          </cell>
          <cell r="P2009">
            <v>32905</v>
          </cell>
          <cell r="Q2009">
            <v>54018</v>
          </cell>
          <cell r="R2009">
            <v>100903</v>
          </cell>
          <cell r="S2009">
            <v>32420</v>
          </cell>
          <cell r="T2009">
            <v>195</v>
          </cell>
          <cell r="U2009">
            <v>139</v>
          </cell>
          <cell r="W2009">
            <v>0.13</v>
          </cell>
          <cell r="X2009">
            <v>596</v>
          </cell>
          <cell r="Y2009">
            <v>249</v>
          </cell>
          <cell r="Z2009">
            <v>158</v>
          </cell>
          <cell r="AA2009">
            <v>58</v>
          </cell>
          <cell r="AB2009">
            <v>4</v>
          </cell>
          <cell r="AC2009">
            <v>2</v>
          </cell>
          <cell r="AD2009">
            <v>125</v>
          </cell>
          <cell r="AE2009">
            <v>185</v>
          </cell>
          <cell r="AF2009">
            <v>569</v>
          </cell>
          <cell r="AG2009">
            <v>889</v>
          </cell>
          <cell r="AH2009">
            <v>730</v>
          </cell>
          <cell r="AI2009">
            <v>289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>
            <v>0</v>
          </cell>
          <cell r="AQ2009">
            <v>0</v>
          </cell>
          <cell r="AR2009">
            <v>882</v>
          </cell>
        </row>
        <row r="2010">
          <cell r="E2010">
            <v>1133</v>
          </cell>
          <cell r="F2010">
            <v>2801</v>
          </cell>
          <cell r="G2010">
            <v>2802</v>
          </cell>
          <cell r="H2010">
            <v>1388</v>
          </cell>
          <cell r="I2010">
            <v>1087</v>
          </cell>
          <cell r="J2010">
            <v>46</v>
          </cell>
          <cell r="K2010">
            <v>282</v>
          </cell>
          <cell r="L2010">
            <v>184</v>
          </cell>
          <cell r="M2010">
            <v>303</v>
          </cell>
          <cell r="N2010">
            <v>364</v>
          </cell>
          <cell r="O2010">
            <v>14474</v>
          </cell>
          <cell r="P2010">
            <v>32883</v>
          </cell>
          <cell r="Q2010">
            <v>54692</v>
          </cell>
          <cell r="R2010">
            <v>114068</v>
          </cell>
          <cell r="S2010">
            <v>60462</v>
          </cell>
          <cell r="T2010">
            <v>1702</v>
          </cell>
          <cell r="U2010">
            <v>492</v>
          </cell>
          <cell r="W2010">
            <v>0.26100000000000001</v>
          </cell>
          <cell r="X2010">
            <v>802</v>
          </cell>
          <cell r="Y2010">
            <v>150</v>
          </cell>
          <cell r="Z2010">
            <v>397</v>
          </cell>
          <cell r="AA2010">
            <v>82</v>
          </cell>
          <cell r="AB2010">
            <v>0</v>
          </cell>
          <cell r="AC2010">
            <v>20</v>
          </cell>
          <cell r="AD2010">
            <v>152</v>
          </cell>
          <cell r="AE2010">
            <v>117</v>
          </cell>
          <cell r="AF2010">
            <v>364</v>
          </cell>
          <cell r="AG2010">
            <v>644</v>
          </cell>
          <cell r="AH2010">
            <v>1024</v>
          </cell>
          <cell r="AI2010">
            <v>653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>
            <v>0</v>
          </cell>
          <cell r="AQ2010">
            <v>0</v>
          </cell>
          <cell r="AR2010">
            <v>883</v>
          </cell>
        </row>
        <row r="2011">
          <cell r="E2011">
            <v>1354</v>
          </cell>
          <cell r="F2011">
            <v>3245</v>
          </cell>
          <cell r="G2011">
            <v>3263</v>
          </cell>
          <cell r="H2011">
            <v>1799</v>
          </cell>
          <cell r="I2011">
            <v>1249</v>
          </cell>
          <cell r="J2011">
            <v>105</v>
          </cell>
          <cell r="K2011">
            <v>204</v>
          </cell>
          <cell r="L2011">
            <v>213</v>
          </cell>
          <cell r="M2011">
            <v>396</v>
          </cell>
          <cell r="N2011">
            <v>541</v>
          </cell>
          <cell r="O2011">
            <v>13971</v>
          </cell>
          <cell r="P2011">
            <v>34587</v>
          </cell>
          <cell r="Q2011">
            <v>54752</v>
          </cell>
          <cell r="R2011">
            <v>119379</v>
          </cell>
          <cell r="S2011">
            <v>71306</v>
          </cell>
          <cell r="T2011">
            <v>1149</v>
          </cell>
          <cell r="U2011">
            <v>455</v>
          </cell>
          <cell r="W2011">
            <v>0.23300000000000001</v>
          </cell>
          <cell r="X2011">
            <v>1173</v>
          </cell>
          <cell r="Y2011">
            <v>17</v>
          </cell>
          <cell r="Z2011">
            <v>425</v>
          </cell>
          <cell r="AA2011">
            <v>590</v>
          </cell>
          <cell r="AB2011">
            <v>2</v>
          </cell>
          <cell r="AC2011">
            <v>5</v>
          </cell>
          <cell r="AD2011">
            <v>134</v>
          </cell>
          <cell r="AE2011">
            <v>137</v>
          </cell>
          <cell r="AF2011">
            <v>430</v>
          </cell>
          <cell r="AG2011">
            <v>730</v>
          </cell>
          <cell r="AH2011">
            <v>1316</v>
          </cell>
          <cell r="AI2011">
            <v>651</v>
          </cell>
          <cell r="AJ2011">
            <v>0</v>
          </cell>
          <cell r="AK2011">
            <v>0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>
            <v>0</v>
          </cell>
          <cell r="AQ2011">
            <v>0</v>
          </cell>
          <cell r="AR2011">
            <v>884</v>
          </cell>
        </row>
        <row r="2012">
          <cell r="E2012">
            <v>2720</v>
          </cell>
          <cell r="F2012">
            <v>6418</v>
          </cell>
          <cell r="G2012">
            <v>6418</v>
          </cell>
          <cell r="H2012">
            <v>3761</v>
          </cell>
          <cell r="I2012">
            <v>2008</v>
          </cell>
          <cell r="J2012">
            <v>712</v>
          </cell>
          <cell r="K2012">
            <v>437</v>
          </cell>
          <cell r="L2012">
            <v>400</v>
          </cell>
          <cell r="M2012">
            <v>701</v>
          </cell>
          <cell r="N2012">
            <v>1181</v>
          </cell>
          <cell r="O2012">
            <v>13362</v>
          </cell>
          <cell r="P2012">
            <v>35850</v>
          </cell>
          <cell r="Q2012">
            <v>54809</v>
          </cell>
          <cell r="R2012">
            <v>125023</v>
          </cell>
          <cell r="S2012">
            <v>75902</v>
          </cell>
          <cell r="T2012">
            <v>2115</v>
          </cell>
          <cell r="U2012">
            <v>1088</v>
          </cell>
          <cell r="W2012">
            <v>0.20799999999999999</v>
          </cell>
          <cell r="X2012">
            <v>1123</v>
          </cell>
          <cell r="Y2012">
            <v>99</v>
          </cell>
          <cell r="Z2012">
            <v>785</v>
          </cell>
          <cell r="AA2012">
            <v>170</v>
          </cell>
          <cell r="AB2012">
            <v>2</v>
          </cell>
          <cell r="AC2012">
            <v>10</v>
          </cell>
          <cell r="AD2012">
            <v>57</v>
          </cell>
          <cell r="AE2012">
            <v>285</v>
          </cell>
          <cell r="AF2012">
            <v>837</v>
          </cell>
          <cell r="AG2012">
            <v>1689</v>
          </cell>
          <cell r="AH2012">
            <v>2480</v>
          </cell>
          <cell r="AI2012">
            <v>1126</v>
          </cell>
          <cell r="AJ2012">
            <v>0</v>
          </cell>
          <cell r="AK2012">
            <v>0</v>
          </cell>
          <cell r="AL2012">
            <v>0</v>
          </cell>
          <cell r="AM2012">
            <v>0</v>
          </cell>
          <cell r="AN2012">
            <v>2197</v>
          </cell>
          <cell r="AO2012">
            <v>5547</v>
          </cell>
          <cell r="AP2012">
            <v>944</v>
          </cell>
          <cell r="AQ2012">
            <v>4603</v>
          </cell>
          <cell r="AR2012">
            <v>885</v>
          </cell>
        </row>
        <row r="2013">
          <cell r="E2013">
            <v>1731</v>
          </cell>
          <cell r="F2013">
            <v>4358</v>
          </cell>
          <cell r="G2013">
            <v>4376</v>
          </cell>
          <cell r="H2013">
            <v>2386</v>
          </cell>
          <cell r="I2013">
            <v>1471</v>
          </cell>
          <cell r="J2013">
            <v>260</v>
          </cell>
          <cell r="K2013">
            <v>579</v>
          </cell>
          <cell r="L2013">
            <v>431</v>
          </cell>
          <cell r="M2013">
            <v>443</v>
          </cell>
          <cell r="N2013">
            <v>278</v>
          </cell>
          <cell r="O2013">
            <v>13289</v>
          </cell>
          <cell r="P2013">
            <v>33034</v>
          </cell>
          <cell r="Q2013">
            <v>55508</v>
          </cell>
          <cell r="R2013">
            <v>107748</v>
          </cell>
          <cell r="S2013">
            <v>44269</v>
          </cell>
          <cell r="T2013">
            <v>376</v>
          </cell>
          <cell r="U2013">
            <v>360</v>
          </cell>
          <cell r="W2013">
            <v>0.13400000000000001</v>
          </cell>
          <cell r="X2013">
            <v>543</v>
          </cell>
          <cell r="Y2013">
            <v>144</v>
          </cell>
          <cell r="Z2013">
            <v>283</v>
          </cell>
          <cell r="AA2013">
            <v>114</v>
          </cell>
          <cell r="AB2013">
            <v>0</v>
          </cell>
          <cell r="AC2013">
            <v>1</v>
          </cell>
          <cell r="AD2013">
            <v>1</v>
          </cell>
          <cell r="AE2013">
            <v>321</v>
          </cell>
          <cell r="AF2013">
            <v>876</v>
          </cell>
          <cell r="AG2013">
            <v>1427</v>
          </cell>
          <cell r="AH2013">
            <v>1265</v>
          </cell>
          <cell r="AI2013">
            <v>486</v>
          </cell>
          <cell r="AJ2013">
            <v>0</v>
          </cell>
          <cell r="AK2013">
            <v>0</v>
          </cell>
          <cell r="AL2013">
            <v>0</v>
          </cell>
          <cell r="AM2013">
            <v>0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886</v>
          </cell>
        </row>
        <row r="2014">
          <cell r="E2014">
            <v>1164</v>
          </cell>
          <cell r="F2014">
            <v>2859</v>
          </cell>
          <cell r="G2014">
            <v>3005</v>
          </cell>
          <cell r="H2014">
            <v>1259</v>
          </cell>
          <cell r="I2014">
            <v>856</v>
          </cell>
          <cell r="J2014">
            <v>308</v>
          </cell>
          <cell r="K2014">
            <v>458</v>
          </cell>
          <cell r="L2014">
            <v>167</v>
          </cell>
          <cell r="M2014">
            <v>344</v>
          </cell>
          <cell r="N2014">
            <v>195</v>
          </cell>
          <cell r="O2014">
            <v>11396</v>
          </cell>
          <cell r="P2014">
            <v>32757</v>
          </cell>
          <cell r="Q2014">
            <v>54002</v>
          </cell>
          <cell r="R2014">
            <v>113892</v>
          </cell>
          <cell r="S2014">
            <v>44299</v>
          </cell>
          <cell r="T2014">
            <v>437</v>
          </cell>
          <cell r="U2014">
            <v>226</v>
          </cell>
          <cell r="W2014">
            <v>0.17100000000000001</v>
          </cell>
          <cell r="X2014">
            <v>565</v>
          </cell>
          <cell r="Y2014">
            <v>41</v>
          </cell>
          <cell r="Z2014">
            <v>203</v>
          </cell>
          <cell r="AA2014">
            <v>89</v>
          </cell>
          <cell r="AB2014">
            <v>0</v>
          </cell>
          <cell r="AC2014">
            <v>212</v>
          </cell>
          <cell r="AD2014">
            <v>20</v>
          </cell>
          <cell r="AE2014">
            <v>221</v>
          </cell>
          <cell r="AF2014">
            <v>567</v>
          </cell>
          <cell r="AG2014">
            <v>886</v>
          </cell>
          <cell r="AH2014">
            <v>883</v>
          </cell>
          <cell r="AI2014">
            <v>449</v>
          </cell>
          <cell r="AJ2014">
            <v>0</v>
          </cell>
          <cell r="AK2014">
            <v>0</v>
          </cell>
          <cell r="AL2014">
            <v>0</v>
          </cell>
          <cell r="AM2014">
            <v>0</v>
          </cell>
          <cell r="AN2014">
            <v>1094</v>
          </cell>
          <cell r="AO2014">
            <v>0</v>
          </cell>
          <cell r="AP2014">
            <v>0</v>
          </cell>
          <cell r="AQ2014">
            <v>0</v>
          </cell>
          <cell r="AR2014">
            <v>887</v>
          </cell>
        </row>
        <row r="2015">
          <cell r="E2015">
            <v>1709</v>
          </cell>
          <cell r="F2015">
            <v>5552</v>
          </cell>
          <cell r="G2015">
            <v>5599</v>
          </cell>
          <cell r="H2015">
            <v>1718</v>
          </cell>
          <cell r="I2015">
            <v>956</v>
          </cell>
          <cell r="J2015">
            <v>753</v>
          </cell>
          <cell r="K2015">
            <v>988</v>
          </cell>
          <cell r="L2015">
            <v>440</v>
          </cell>
          <cell r="M2015">
            <v>216</v>
          </cell>
          <cell r="N2015">
            <v>64</v>
          </cell>
          <cell r="O2015">
            <v>10440</v>
          </cell>
          <cell r="P2015">
            <v>32063</v>
          </cell>
          <cell r="Q2015">
            <v>51427</v>
          </cell>
          <cell r="R2015">
            <v>99755</v>
          </cell>
          <cell r="S2015">
            <v>24602</v>
          </cell>
          <cell r="T2015">
            <v>198</v>
          </cell>
          <cell r="U2015">
            <v>189</v>
          </cell>
          <cell r="W2015">
            <v>0.1</v>
          </cell>
          <cell r="X2015">
            <v>884</v>
          </cell>
          <cell r="Y2015">
            <v>85</v>
          </cell>
          <cell r="Z2015">
            <v>721</v>
          </cell>
          <cell r="AA2015">
            <v>73</v>
          </cell>
          <cell r="AB2015">
            <v>0</v>
          </cell>
          <cell r="AC2015">
            <v>6</v>
          </cell>
          <cell r="AD2015">
            <v>0</v>
          </cell>
          <cell r="AE2015">
            <v>547</v>
          </cell>
          <cell r="AF2015">
            <v>1513</v>
          </cell>
          <cell r="AG2015">
            <v>1895</v>
          </cell>
          <cell r="AH2015">
            <v>1168</v>
          </cell>
          <cell r="AI2015">
            <v>477</v>
          </cell>
          <cell r="AJ2015">
            <v>0</v>
          </cell>
          <cell r="AK2015">
            <v>0</v>
          </cell>
          <cell r="AL2015">
            <v>0</v>
          </cell>
          <cell r="AM2015">
            <v>0</v>
          </cell>
          <cell r="AN2015">
            <v>1745</v>
          </cell>
          <cell r="AO2015">
            <v>0</v>
          </cell>
          <cell r="AP2015">
            <v>0</v>
          </cell>
          <cell r="AQ2015">
            <v>0</v>
          </cell>
          <cell r="AR2015">
            <v>888</v>
          </cell>
        </row>
        <row r="2016">
          <cell r="E2016">
            <v>1228</v>
          </cell>
          <cell r="F2016">
            <v>3787</v>
          </cell>
          <cell r="G2016">
            <v>3787</v>
          </cell>
          <cell r="H2016">
            <v>1377</v>
          </cell>
          <cell r="I2016">
            <v>859</v>
          </cell>
          <cell r="J2016">
            <v>369</v>
          </cell>
          <cell r="K2016">
            <v>672</v>
          </cell>
          <cell r="L2016">
            <v>349</v>
          </cell>
          <cell r="M2016">
            <v>171</v>
          </cell>
          <cell r="N2016">
            <v>37</v>
          </cell>
          <cell r="O2016">
            <v>12252</v>
          </cell>
          <cell r="P2016">
            <v>32496</v>
          </cell>
          <cell r="Q2016">
            <v>52596</v>
          </cell>
          <cell r="R2016">
            <v>88154</v>
          </cell>
          <cell r="S2016">
            <v>25907</v>
          </cell>
          <cell r="T2016">
            <v>130</v>
          </cell>
          <cell r="U2016">
            <v>120</v>
          </cell>
          <cell r="W2016">
            <v>0.10100000000000001</v>
          </cell>
          <cell r="X2016">
            <v>254</v>
          </cell>
          <cell r="Y2016">
            <v>133</v>
          </cell>
          <cell r="Z2016">
            <v>99</v>
          </cell>
          <cell r="AA2016">
            <v>20</v>
          </cell>
          <cell r="AB2016">
            <v>0</v>
          </cell>
          <cell r="AC2016">
            <v>2</v>
          </cell>
          <cell r="AD2016">
            <v>0</v>
          </cell>
          <cell r="AE2016">
            <v>385</v>
          </cell>
          <cell r="AF2016">
            <v>897</v>
          </cell>
          <cell r="AG2016">
            <v>1314</v>
          </cell>
          <cell r="AH2016">
            <v>876</v>
          </cell>
          <cell r="AI2016">
            <v>314</v>
          </cell>
          <cell r="AJ2016">
            <v>0</v>
          </cell>
          <cell r="AK2016">
            <v>0</v>
          </cell>
          <cell r="AL2016">
            <v>0</v>
          </cell>
          <cell r="AM2016">
            <v>0</v>
          </cell>
          <cell r="AN2016">
            <v>0</v>
          </cell>
          <cell r="AO2016">
            <v>0</v>
          </cell>
          <cell r="AP2016">
            <v>0</v>
          </cell>
          <cell r="AQ2016">
            <v>0</v>
          </cell>
          <cell r="AR2016">
            <v>889</v>
          </cell>
        </row>
        <row r="2017">
          <cell r="E2017">
            <v>1605</v>
          </cell>
          <cell r="F2017">
            <v>5409</v>
          </cell>
          <cell r="G2017">
            <v>5410</v>
          </cell>
          <cell r="H2017">
            <v>1518</v>
          </cell>
          <cell r="I2017">
            <v>1107</v>
          </cell>
          <cell r="J2017">
            <v>498</v>
          </cell>
          <cell r="K2017">
            <v>858</v>
          </cell>
          <cell r="L2017">
            <v>485</v>
          </cell>
          <cell r="M2017">
            <v>211</v>
          </cell>
          <cell r="N2017">
            <v>50</v>
          </cell>
          <cell r="O2017">
            <v>10480</v>
          </cell>
          <cell r="P2017">
            <v>32906</v>
          </cell>
          <cell r="Q2017">
            <v>55349</v>
          </cell>
          <cell r="R2017">
            <v>121109</v>
          </cell>
          <cell r="S2017">
            <v>26678</v>
          </cell>
          <cell r="T2017">
            <v>211</v>
          </cell>
          <cell r="U2017">
            <v>155</v>
          </cell>
          <cell r="W2017">
            <v>0.129</v>
          </cell>
          <cell r="X2017">
            <v>573</v>
          </cell>
          <cell r="Y2017">
            <v>207</v>
          </cell>
          <cell r="Z2017">
            <v>106</v>
          </cell>
          <cell r="AA2017">
            <v>222</v>
          </cell>
          <cell r="AB2017">
            <v>0</v>
          </cell>
          <cell r="AC2017">
            <v>15</v>
          </cell>
          <cell r="AD2017">
            <v>23</v>
          </cell>
          <cell r="AE2017">
            <v>493</v>
          </cell>
          <cell r="AF2017">
            <v>1316</v>
          </cell>
          <cell r="AG2017">
            <v>1813</v>
          </cell>
          <cell r="AH2017">
            <v>1162</v>
          </cell>
          <cell r="AI2017">
            <v>625</v>
          </cell>
          <cell r="AJ2017">
            <v>0</v>
          </cell>
          <cell r="AK2017">
            <v>0</v>
          </cell>
          <cell r="AL2017">
            <v>0</v>
          </cell>
          <cell r="AM2017">
            <v>0</v>
          </cell>
          <cell r="AN2017">
            <v>0</v>
          </cell>
          <cell r="AO2017">
            <v>0</v>
          </cell>
          <cell r="AP2017">
            <v>0</v>
          </cell>
          <cell r="AQ2017">
            <v>0</v>
          </cell>
          <cell r="AR2017">
            <v>890</v>
          </cell>
        </row>
        <row r="2018">
          <cell r="E2018">
            <v>1495</v>
          </cell>
          <cell r="F2018">
            <v>5399</v>
          </cell>
          <cell r="G2018">
            <v>5407</v>
          </cell>
          <cell r="H2018">
            <v>1571</v>
          </cell>
          <cell r="I2018">
            <v>990</v>
          </cell>
          <cell r="J2018">
            <v>505</v>
          </cell>
          <cell r="K2018">
            <v>844</v>
          </cell>
          <cell r="L2018">
            <v>401</v>
          </cell>
          <cell r="M2018">
            <v>204</v>
          </cell>
          <cell r="N2018">
            <v>46</v>
          </cell>
          <cell r="O2018">
            <v>12052</v>
          </cell>
          <cell r="P2018">
            <v>32487</v>
          </cell>
          <cell r="Q2018">
            <v>54781</v>
          </cell>
          <cell r="R2018">
            <v>106656</v>
          </cell>
          <cell r="S2018">
            <v>26312</v>
          </cell>
          <cell r="T2018">
            <v>186</v>
          </cell>
          <cell r="U2018">
            <v>145</v>
          </cell>
          <cell r="W2018">
            <v>0.11799999999999999</v>
          </cell>
          <cell r="X2018">
            <v>197</v>
          </cell>
          <cell r="Y2018">
            <v>37</v>
          </cell>
          <cell r="Z2018">
            <v>132</v>
          </cell>
          <cell r="AA2018">
            <v>27</v>
          </cell>
          <cell r="AB2018">
            <v>1</v>
          </cell>
          <cell r="AC2018">
            <v>0</v>
          </cell>
          <cell r="AD2018">
            <v>0</v>
          </cell>
          <cell r="AE2018">
            <v>552</v>
          </cell>
          <cell r="AF2018">
            <v>1414</v>
          </cell>
          <cell r="AG2018">
            <v>1793</v>
          </cell>
          <cell r="AH2018">
            <v>1081</v>
          </cell>
          <cell r="AI2018">
            <v>568</v>
          </cell>
          <cell r="AJ2018">
            <v>0</v>
          </cell>
          <cell r="AK2018">
            <v>0</v>
          </cell>
          <cell r="AL2018">
            <v>0</v>
          </cell>
          <cell r="AM2018">
            <v>0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891</v>
          </cell>
        </row>
        <row r="2019">
          <cell r="E2019">
            <v>1196</v>
          </cell>
          <cell r="F2019">
            <v>4712</v>
          </cell>
          <cell r="G2019">
            <v>4719</v>
          </cell>
          <cell r="H2019">
            <v>1527</v>
          </cell>
          <cell r="I2019">
            <v>769</v>
          </cell>
          <cell r="J2019">
            <v>427</v>
          </cell>
          <cell r="K2019">
            <v>478</v>
          </cell>
          <cell r="L2019">
            <v>364</v>
          </cell>
          <cell r="M2019">
            <v>242</v>
          </cell>
          <cell r="N2019">
            <v>113</v>
          </cell>
          <cell r="O2019">
            <v>14263</v>
          </cell>
          <cell r="P2019">
            <v>32590</v>
          </cell>
          <cell r="Q2019">
            <v>56442</v>
          </cell>
          <cell r="R2019">
            <v>130862</v>
          </cell>
          <cell r="S2019">
            <v>39314</v>
          </cell>
          <cell r="T2019">
            <v>312</v>
          </cell>
          <cell r="U2019">
            <v>114</v>
          </cell>
          <cell r="W2019">
            <v>9.6999999999999989E-2</v>
          </cell>
          <cell r="X2019">
            <v>1093</v>
          </cell>
          <cell r="Y2019">
            <v>195</v>
          </cell>
          <cell r="Z2019">
            <v>29</v>
          </cell>
          <cell r="AA2019">
            <v>267</v>
          </cell>
          <cell r="AB2019">
            <v>0</v>
          </cell>
          <cell r="AC2019">
            <v>435</v>
          </cell>
          <cell r="AD2019">
            <v>166</v>
          </cell>
          <cell r="AE2019">
            <v>482</v>
          </cell>
          <cell r="AF2019">
            <v>1213</v>
          </cell>
          <cell r="AG2019">
            <v>1755</v>
          </cell>
          <cell r="AH2019">
            <v>868</v>
          </cell>
          <cell r="AI2019">
            <v>401</v>
          </cell>
          <cell r="AJ2019">
            <v>0</v>
          </cell>
          <cell r="AK2019">
            <v>0</v>
          </cell>
          <cell r="AL2019">
            <v>0</v>
          </cell>
          <cell r="AM2019">
            <v>0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892</v>
          </cell>
        </row>
        <row r="2020">
          <cell r="E2020">
            <v>1076</v>
          </cell>
          <cell r="F2020">
            <v>4171</v>
          </cell>
          <cell r="G2020">
            <v>4195</v>
          </cell>
          <cell r="H2020">
            <v>1315</v>
          </cell>
          <cell r="I2020">
            <v>597</v>
          </cell>
          <cell r="J2020">
            <v>479</v>
          </cell>
          <cell r="K2020">
            <v>661</v>
          </cell>
          <cell r="L2020">
            <v>266</v>
          </cell>
          <cell r="M2020">
            <v>124</v>
          </cell>
          <cell r="N2020">
            <v>25</v>
          </cell>
          <cell r="O2020">
            <v>11690</v>
          </cell>
          <cell r="P2020">
            <v>33162</v>
          </cell>
          <cell r="Q2020">
            <v>55291</v>
          </cell>
          <cell r="R2020">
            <v>87257</v>
          </cell>
          <cell r="S2020">
            <v>23750</v>
          </cell>
          <cell r="T2020">
            <v>210</v>
          </cell>
          <cell r="U2020">
            <v>79</v>
          </cell>
          <cell r="W2020">
            <v>9.9000000000000005E-2</v>
          </cell>
          <cell r="X2020">
            <v>824</v>
          </cell>
          <cell r="Y2020">
            <v>30</v>
          </cell>
          <cell r="Z2020">
            <v>149</v>
          </cell>
          <cell r="AA2020">
            <v>186</v>
          </cell>
          <cell r="AB2020">
            <v>0</v>
          </cell>
          <cell r="AC2020">
            <v>320</v>
          </cell>
          <cell r="AD2020">
            <v>138</v>
          </cell>
          <cell r="AE2020">
            <v>440</v>
          </cell>
          <cell r="AF2020">
            <v>1195</v>
          </cell>
          <cell r="AG2020">
            <v>1456</v>
          </cell>
          <cell r="AH2020">
            <v>738</v>
          </cell>
          <cell r="AI2020">
            <v>366</v>
          </cell>
          <cell r="AJ2020">
            <v>0</v>
          </cell>
          <cell r="AK2020">
            <v>0</v>
          </cell>
          <cell r="AL2020">
            <v>0</v>
          </cell>
          <cell r="AM2020">
            <v>0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893</v>
          </cell>
        </row>
        <row r="2021">
          <cell r="E2021">
            <v>1014</v>
          </cell>
          <cell r="F2021">
            <v>3539</v>
          </cell>
          <cell r="G2021">
            <v>3647</v>
          </cell>
          <cell r="H2021">
            <v>1131</v>
          </cell>
          <cell r="I2021">
            <v>467</v>
          </cell>
          <cell r="J2021">
            <v>547</v>
          </cell>
          <cell r="K2021">
            <v>586</v>
          </cell>
          <cell r="L2021">
            <v>266</v>
          </cell>
          <cell r="M2021">
            <v>118</v>
          </cell>
          <cell r="N2021">
            <v>44</v>
          </cell>
          <cell r="O2021">
            <v>12337</v>
          </cell>
          <cell r="P2021">
            <v>33124</v>
          </cell>
          <cell r="Q2021">
            <v>53290</v>
          </cell>
          <cell r="R2021">
            <v>161623</v>
          </cell>
          <cell r="S2021">
            <v>28816</v>
          </cell>
          <cell r="T2021">
            <v>201</v>
          </cell>
          <cell r="U2021">
            <v>79</v>
          </cell>
          <cell r="W2021">
            <v>0.13600000000000001</v>
          </cell>
          <cell r="X2021">
            <v>1009</v>
          </cell>
          <cell r="Y2021">
            <v>24</v>
          </cell>
          <cell r="Z2021">
            <v>133</v>
          </cell>
          <cell r="AA2021">
            <v>207</v>
          </cell>
          <cell r="AB2021">
            <v>0</v>
          </cell>
          <cell r="AC2021">
            <v>553</v>
          </cell>
          <cell r="AD2021">
            <v>93</v>
          </cell>
          <cell r="AE2021">
            <v>379</v>
          </cell>
          <cell r="AF2021">
            <v>891</v>
          </cell>
          <cell r="AG2021">
            <v>1266</v>
          </cell>
          <cell r="AH2021">
            <v>647</v>
          </cell>
          <cell r="AI2021">
            <v>464</v>
          </cell>
          <cell r="AJ2021">
            <v>0</v>
          </cell>
          <cell r="AK2021">
            <v>0</v>
          </cell>
          <cell r="AL2021">
            <v>0</v>
          </cell>
          <cell r="AM2021">
            <v>0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894</v>
          </cell>
        </row>
        <row r="2022">
          <cell r="E2022">
            <v>2143</v>
          </cell>
          <cell r="F2022">
            <v>7044</v>
          </cell>
          <cell r="G2022">
            <v>7044</v>
          </cell>
          <cell r="H2022">
            <v>1846</v>
          </cell>
          <cell r="I2022">
            <v>1032</v>
          </cell>
          <cell r="J2022">
            <v>1111</v>
          </cell>
          <cell r="K2022">
            <v>1406</v>
          </cell>
          <cell r="L2022">
            <v>413</v>
          </cell>
          <cell r="M2022">
            <v>231</v>
          </cell>
          <cell r="N2022">
            <v>93</v>
          </cell>
          <cell r="O2022">
            <v>11324</v>
          </cell>
          <cell r="P2022">
            <v>32517</v>
          </cell>
          <cell r="Q2022">
            <v>49898</v>
          </cell>
          <cell r="R2022">
            <v>99269</v>
          </cell>
          <cell r="S2022">
            <v>23410</v>
          </cell>
          <cell r="T2022">
            <v>296</v>
          </cell>
          <cell r="U2022">
            <v>121</v>
          </cell>
          <cell r="W2022">
            <v>0.114</v>
          </cell>
          <cell r="X2022">
            <v>1294</v>
          </cell>
          <cell r="Y2022">
            <v>178</v>
          </cell>
          <cell r="Z2022">
            <v>278</v>
          </cell>
          <cell r="AA2022">
            <v>514</v>
          </cell>
          <cell r="AB2022">
            <v>0</v>
          </cell>
          <cell r="AC2022">
            <v>190</v>
          </cell>
          <cell r="AD2022">
            <v>134</v>
          </cell>
          <cell r="AE2022">
            <v>624</v>
          </cell>
          <cell r="AF2022">
            <v>1985</v>
          </cell>
          <cell r="AG2022">
            <v>2340</v>
          </cell>
          <cell r="AH2022">
            <v>1381</v>
          </cell>
          <cell r="AI2022">
            <v>714</v>
          </cell>
          <cell r="AJ2022">
            <v>0</v>
          </cell>
          <cell r="AK2022">
            <v>0</v>
          </cell>
          <cell r="AL2022">
            <v>0</v>
          </cell>
          <cell r="AM2022">
            <v>0</v>
          </cell>
          <cell r="AN2022">
            <v>0</v>
          </cell>
          <cell r="AO2022">
            <v>0</v>
          </cell>
          <cell r="AP2022">
            <v>0</v>
          </cell>
          <cell r="AQ2022">
            <v>0</v>
          </cell>
          <cell r="AR2022">
            <v>895</v>
          </cell>
        </row>
        <row r="2023">
          <cell r="E2023">
            <v>755</v>
          </cell>
          <cell r="F2023">
            <v>2646</v>
          </cell>
          <cell r="G2023">
            <v>2649</v>
          </cell>
          <cell r="H2023">
            <v>964</v>
          </cell>
          <cell r="I2023">
            <v>383</v>
          </cell>
          <cell r="J2023">
            <v>372</v>
          </cell>
          <cell r="K2023">
            <v>438</v>
          </cell>
          <cell r="L2023">
            <v>201</v>
          </cell>
          <cell r="M2023">
            <v>97</v>
          </cell>
          <cell r="N2023">
            <v>18</v>
          </cell>
          <cell r="O2023">
            <v>12482</v>
          </cell>
          <cell r="P2023">
            <v>33732</v>
          </cell>
          <cell r="Q2023">
            <v>53586</v>
          </cell>
          <cell r="R2023">
            <v>86322</v>
          </cell>
          <cell r="S2023">
            <v>25270</v>
          </cell>
          <cell r="T2023">
            <v>595</v>
          </cell>
          <cell r="U2023">
            <v>64</v>
          </cell>
          <cell r="W2023">
            <v>9.9000000000000005E-2</v>
          </cell>
          <cell r="X2023">
            <v>4463</v>
          </cell>
          <cell r="Y2023">
            <v>454</v>
          </cell>
          <cell r="Z2023">
            <v>884</v>
          </cell>
          <cell r="AA2023">
            <v>1930</v>
          </cell>
          <cell r="AB2023">
            <v>9</v>
          </cell>
          <cell r="AC2023">
            <v>49</v>
          </cell>
          <cell r="AD2023">
            <v>1137</v>
          </cell>
          <cell r="AE2023">
            <v>215</v>
          </cell>
          <cell r="AF2023">
            <v>569</v>
          </cell>
          <cell r="AG2023">
            <v>1152</v>
          </cell>
          <cell r="AH2023">
            <v>483</v>
          </cell>
          <cell r="AI2023">
            <v>231</v>
          </cell>
          <cell r="AJ2023">
            <v>0</v>
          </cell>
          <cell r="AK2023">
            <v>0</v>
          </cell>
          <cell r="AL2023">
            <v>0</v>
          </cell>
          <cell r="AM2023">
            <v>0</v>
          </cell>
          <cell r="AN2023">
            <v>2191</v>
          </cell>
          <cell r="AO2023">
            <v>0</v>
          </cell>
          <cell r="AP2023">
            <v>0</v>
          </cell>
          <cell r="AQ2023">
            <v>0</v>
          </cell>
          <cell r="AR2023">
            <v>896</v>
          </cell>
        </row>
        <row r="2024">
          <cell r="E2024">
            <v>1140</v>
          </cell>
          <cell r="F2024">
            <v>4123</v>
          </cell>
          <cell r="G2024">
            <v>4177</v>
          </cell>
          <cell r="H2024">
            <v>1314</v>
          </cell>
          <cell r="I2024">
            <v>542</v>
          </cell>
          <cell r="J2024">
            <v>598</v>
          </cell>
          <cell r="K2024">
            <v>662</v>
          </cell>
          <cell r="L2024">
            <v>253</v>
          </cell>
          <cell r="M2024">
            <v>143</v>
          </cell>
          <cell r="N2024">
            <v>82</v>
          </cell>
          <cell r="O2024">
            <v>12333</v>
          </cell>
          <cell r="P2024">
            <v>32079</v>
          </cell>
          <cell r="Q2024">
            <v>55128</v>
          </cell>
          <cell r="R2024">
            <v>107855</v>
          </cell>
          <cell r="S2024">
            <v>28873</v>
          </cell>
          <cell r="T2024">
            <v>128</v>
          </cell>
          <cell r="U2024">
            <v>70</v>
          </cell>
          <cell r="W2024">
            <v>9.8000000000000004E-2</v>
          </cell>
          <cell r="X2024">
            <v>325</v>
          </cell>
          <cell r="Y2024">
            <v>70</v>
          </cell>
          <cell r="Z2024">
            <v>139</v>
          </cell>
          <cell r="AA2024">
            <v>99</v>
          </cell>
          <cell r="AB2024">
            <v>1</v>
          </cell>
          <cell r="AC2024">
            <v>8</v>
          </cell>
          <cell r="AD2024">
            <v>8</v>
          </cell>
          <cell r="AE2024">
            <v>430</v>
          </cell>
          <cell r="AF2024">
            <v>998</v>
          </cell>
          <cell r="AG2024">
            <v>1643</v>
          </cell>
          <cell r="AH2024">
            <v>747</v>
          </cell>
          <cell r="AI2024">
            <v>359</v>
          </cell>
          <cell r="AJ2024">
            <v>0</v>
          </cell>
          <cell r="AK2024">
            <v>0</v>
          </cell>
          <cell r="AL2024">
            <v>0</v>
          </cell>
          <cell r="AM2024">
            <v>0</v>
          </cell>
          <cell r="AN2024">
            <v>0</v>
          </cell>
          <cell r="AO2024">
            <v>0</v>
          </cell>
          <cell r="AP2024">
            <v>0</v>
          </cell>
          <cell r="AQ2024">
            <v>0</v>
          </cell>
          <cell r="AR2024">
            <v>897</v>
          </cell>
        </row>
        <row r="2025">
          <cell r="E2025">
            <v>1277</v>
          </cell>
          <cell r="F2025">
            <v>4140</v>
          </cell>
          <cell r="G2025">
            <v>4139</v>
          </cell>
          <cell r="H2025">
            <v>1356</v>
          </cell>
          <cell r="I2025">
            <v>588</v>
          </cell>
          <cell r="J2025">
            <v>689</v>
          </cell>
          <cell r="K2025">
            <v>812</v>
          </cell>
          <cell r="L2025">
            <v>259</v>
          </cell>
          <cell r="M2025">
            <v>139</v>
          </cell>
          <cell r="N2025">
            <v>67</v>
          </cell>
          <cell r="O2025">
            <v>11636</v>
          </cell>
          <cell r="P2025">
            <v>32033</v>
          </cell>
          <cell r="Q2025">
            <v>52991</v>
          </cell>
          <cell r="R2025">
            <v>120884</v>
          </cell>
          <cell r="S2025">
            <v>26163</v>
          </cell>
          <cell r="T2025">
            <v>125</v>
          </cell>
          <cell r="U2025">
            <v>101</v>
          </cell>
          <cell r="W2025">
            <v>0.109</v>
          </cell>
          <cell r="X2025">
            <v>392</v>
          </cell>
          <cell r="Y2025">
            <v>67</v>
          </cell>
          <cell r="Z2025">
            <v>261</v>
          </cell>
          <cell r="AA2025">
            <v>33</v>
          </cell>
          <cell r="AB2025">
            <v>0</v>
          </cell>
          <cell r="AC2025">
            <v>31</v>
          </cell>
          <cell r="AD2025">
            <v>0</v>
          </cell>
          <cell r="AE2025">
            <v>416</v>
          </cell>
          <cell r="AF2025">
            <v>1021</v>
          </cell>
          <cell r="AG2025">
            <v>1567</v>
          </cell>
          <cell r="AH2025">
            <v>727</v>
          </cell>
          <cell r="AI2025">
            <v>408</v>
          </cell>
          <cell r="AJ2025">
            <v>0</v>
          </cell>
          <cell r="AK2025">
            <v>0</v>
          </cell>
          <cell r="AL2025">
            <v>0</v>
          </cell>
          <cell r="AM2025">
            <v>0</v>
          </cell>
          <cell r="AN2025">
            <v>0</v>
          </cell>
          <cell r="AO2025">
            <v>0</v>
          </cell>
          <cell r="AP2025">
            <v>0</v>
          </cell>
          <cell r="AQ2025">
            <v>0</v>
          </cell>
          <cell r="AR2025">
            <v>898</v>
          </cell>
        </row>
        <row r="2026">
          <cell r="E2026">
            <v>2330</v>
          </cell>
          <cell r="F2026">
            <v>7464</v>
          </cell>
          <cell r="G2026">
            <v>7480</v>
          </cell>
          <cell r="H2026">
            <v>2246</v>
          </cell>
          <cell r="I2026">
            <v>1476</v>
          </cell>
          <cell r="J2026">
            <v>854</v>
          </cell>
          <cell r="K2026">
            <v>1245</v>
          </cell>
          <cell r="L2026">
            <v>643</v>
          </cell>
          <cell r="M2026">
            <v>335</v>
          </cell>
          <cell r="N2026">
            <v>107</v>
          </cell>
          <cell r="O2026">
            <v>11570</v>
          </cell>
          <cell r="P2026">
            <v>33274</v>
          </cell>
          <cell r="Q2026">
            <v>52505</v>
          </cell>
          <cell r="R2026">
            <v>105223</v>
          </cell>
          <cell r="S2026">
            <v>27763</v>
          </cell>
          <cell r="T2026">
            <v>281</v>
          </cell>
          <cell r="U2026">
            <v>225</v>
          </cell>
          <cell r="W2026">
            <v>0.13500000000000001</v>
          </cell>
          <cell r="X2026">
            <v>1238</v>
          </cell>
          <cell r="Y2026">
            <v>405</v>
          </cell>
          <cell r="Z2026">
            <v>750</v>
          </cell>
          <cell r="AA2026">
            <v>81</v>
          </cell>
          <cell r="AB2026">
            <v>0</v>
          </cell>
          <cell r="AC2026">
            <v>0</v>
          </cell>
          <cell r="AD2026">
            <v>2</v>
          </cell>
          <cell r="AE2026">
            <v>633</v>
          </cell>
          <cell r="AF2026">
            <v>1713</v>
          </cell>
          <cell r="AG2026">
            <v>2595</v>
          </cell>
          <cell r="AH2026">
            <v>1633</v>
          </cell>
          <cell r="AI2026">
            <v>907</v>
          </cell>
          <cell r="AJ2026">
            <v>0</v>
          </cell>
          <cell r="AK2026">
            <v>0</v>
          </cell>
          <cell r="AL2026">
            <v>0</v>
          </cell>
          <cell r="AM2026">
            <v>0</v>
          </cell>
          <cell r="AN2026">
            <v>0</v>
          </cell>
          <cell r="AO2026">
            <v>0</v>
          </cell>
          <cell r="AP2026">
            <v>0</v>
          </cell>
          <cell r="AQ2026">
            <v>0</v>
          </cell>
          <cell r="AR2026">
            <v>899</v>
          </cell>
        </row>
        <row r="2027">
          <cell r="E2027">
            <v>1751</v>
          </cell>
          <cell r="F2027">
            <v>5580</v>
          </cell>
          <cell r="G2027">
            <v>5659</v>
          </cell>
          <cell r="H2027">
            <v>2041</v>
          </cell>
          <cell r="I2027">
            <v>1348</v>
          </cell>
          <cell r="J2027">
            <v>403</v>
          </cell>
          <cell r="K2027">
            <v>907</v>
          </cell>
          <cell r="L2027">
            <v>547</v>
          </cell>
          <cell r="M2027">
            <v>225</v>
          </cell>
          <cell r="N2027">
            <v>72</v>
          </cell>
          <cell r="O2027">
            <v>13548</v>
          </cell>
          <cell r="P2027">
            <v>33532</v>
          </cell>
          <cell r="Q2027">
            <v>53760</v>
          </cell>
          <cell r="R2027">
            <v>114575</v>
          </cell>
          <cell r="S2027">
            <v>29156</v>
          </cell>
          <cell r="T2027">
            <v>269</v>
          </cell>
          <cell r="U2027">
            <v>171</v>
          </cell>
          <cell r="W2027">
            <v>0.13</v>
          </cell>
          <cell r="X2027">
            <v>2349</v>
          </cell>
          <cell r="Y2027">
            <v>1067</v>
          </cell>
          <cell r="Z2027">
            <v>1032</v>
          </cell>
          <cell r="AA2027">
            <v>245</v>
          </cell>
          <cell r="AB2027">
            <v>5</v>
          </cell>
          <cell r="AC2027">
            <v>0</v>
          </cell>
          <cell r="AD2027">
            <v>0</v>
          </cell>
          <cell r="AE2027">
            <v>482</v>
          </cell>
          <cell r="AF2027">
            <v>1381</v>
          </cell>
          <cell r="AG2027">
            <v>1900</v>
          </cell>
          <cell r="AH2027">
            <v>1241</v>
          </cell>
          <cell r="AI2027">
            <v>655</v>
          </cell>
          <cell r="AJ2027">
            <v>0</v>
          </cell>
          <cell r="AK2027">
            <v>0</v>
          </cell>
          <cell r="AL2027">
            <v>0</v>
          </cell>
          <cell r="AM2027">
            <v>0</v>
          </cell>
          <cell r="AN2027">
            <v>0</v>
          </cell>
          <cell r="AO2027">
            <v>0</v>
          </cell>
          <cell r="AP2027">
            <v>0</v>
          </cell>
          <cell r="AQ2027">
            <v>0</v>
          </cell>
          <cell r="AR2027">
            <v>900</v>
          </cell>
        </row>
        <row r="2028">
          <cell r="E2028">
            <v>1733</v>
          </cell>
          <cell r="F2028">
            <v>4296</v>
          </cell>
          <cell r="G2028">
            <v>4297</v>
          </cell>
          <cell r="H2028">
            <v>1776</v>
          </cell>
          <cell r="I2028">
            <v>1003</v>
          </cell>
          <cell r="J2028">
            <v>730</v>
          </cell>
          <cell r="K2028">
            <v>888</v>
          </cell>
          <cell r="L2028">
            <v>382</v>
          </cell>
          <cell r="M2028">
            <v>334</v>
          </cell>
          <cell r="N2028">
            <v>129</v>
          </cell>
          <cell r="O2028">
            <v>12713</v>
          </cell>
          <cell r="P2028">
            <v>33495</v>
          </cell>
          <cell r="Q2028">
            <v>53843</v>
          </cell>
          <cell r="R2028">
            <v>85732</v>
          </cell>
          <cell r="S2028">
            <v>30594</v>
          </cell>
          <cell r="T2028">
            <v>222</v>
          </cell>
          <cell r="U2028">
            <v>174</v>
          </cell>
          <cell r="W2028">
            <v>0.121</v>
          </cell>
          <cell r="X2028">
            <v>246</v>
          </cell>
          <cell r="Y2028">
            <v>5</v>
          </cell>
          <cell r="Z2028">
            <v>237</v>
          </cell>
          <cell r="AA2028">
            <v>3</v>
          </cell>
          <cell r="AB2028">
            <v>0</v>
          </cell>
          <cell r="AC2028">
            <v>0</v>
          </cell>
          <cell r="AD2028">
            <v>0</v>
          </cell>
          <cell r="AE2028">
            <v>330</v>
          </cell>
          <cell r="AF2028">
            <v>838</v>
          </cell>
          <cell r="AG2028">
            <v>1482</v>
          </cell>
          <cell r="AH2028">
            <v>1230</v>
          </cell>
          <cell r="AI2028">
            <v>417</v>
          </cell>
          <cell r="AJ2028">
            <v>0</v>
          </cell>
          <cell r="AK2028">
            <v>0</v>
          </cell>
          <cell r="AL2028">
            <v>0</v>
          </cell>
          <cell r="AM2028">
            <v>0</v>
          </cell>
          <cell r="AN2028">
            <v>0</v>
          </cell>
          <cell r="AO2028">
            <v>0</v>
          </cell>
          <cell r="AP2028">
            <v>0</v>
          </cell>
          <cell r="AQ2028">
            <v>0</v>
          </cell>
          <cell r="AR2028">
            <v>901</v>
          </cell>
        </row>
        <row r="2029">
          <cell r="E2029">
            <v>749</v>
          </cell>
          <cell r="F2029">
            <v>1824</v>
          </cell>
          <cell r="G2029">
            <v>2544</v>
          </cell>
          <cell r="H2029">
            <v>1179</v>
          </cell>
          <cell r="I2029">
            <v>598</v>
          </cell>
          <cell r="J2029">
            <v>151</v>
          </cell>
          <cell r="K2029">
            <v>256</v>
          </cell>
          <cell r="L2029">
            <v>179</v>
          </cell>
          <cell r="M2029">
            <v>242</v>
          </cell>
          <cell r="N2029">
            <v>71</v>
          </cell>
          <cell r="O2029">
            <v>12807</v>
          </cell>
          <cell r="P2029">
            <v>32221</v>
          </cell>
          <cell r="Q2029">
            <v>53936</v>
          </cell>
          <cell r="R2029">
            <v>101041</v>
          </cell>
          <cell r="S2029">
            <v>39121</v>
          </cell>
          <cell r="T2029">
            <v>296</v>
          </cell>
          <cell r="U2029">
            <v>143</v>
          </cell>
          <cell r="W2029">
            <v>0.124</v>
          </cell>
          <cell r="X2029">
            <v>285</v>
          </cell>
          <cell r="Y2029">
            <v>35</v>
          </cell>
          <cell r="Z2029">
            <v>237</v>
          </cell>
          <cell r="AA2029">
            <v>7</v>
          </cell>
          <cell r="AB2029">
            <v>0</v>
          </cell>
          <cell r="AC2029">
            <v>2</v>
          </cell>
          <cell r="AD2029">
            <v>3</v>
          </cell>
          <cell r="AE2029">
            <v>134</v>
          </cell>
          <cell r="AF2029">
            <v>510</v>
          </cell>
          <cell r="AG2029">
            <v>944</v>
          </cell>
          <cell r="AH2029">
            <v>695</v>
          </cell>
          <cell r="AI2029">
            <v>260</v>
          </cell>
          <cell r="AJ2029">
            <v>0</v>
          </cell>
          <cell r="AK2029">
            <v>0</v>
          </cell>
          <cell r="AL2029">
            <v>0</v>
          </cell>
          <cell r="AM2029">
            <v>0</v>
          </cell>
          <cell r="AN2029">
            <v>0</v>
          </cell>
          <cell r="AO2029">
            <v>1100</v>
          </cell>
          <cell r="AP2029">
            <v>1018</v>
          </cell>
          <cell r="AQ2029">
            <v>82</v>
          </cell>
          <cell r="AR2029">
            <v>902</v>
          </cell>
        </row>
        <row r="2030">
          <cell r="E2030">
            <v>1734</v>
          </cell>
          <cell r="F2030">
            <v>4157</v>
          </cell>
          <cell r="G2030">
            <v>4163</v>
          </cell>
          <cell r="H2030">
            <v>2056</v>
          </cell>
          <cell r="I2030">
            <v>1520</v>
          </cell>
          <cell r="J2030">
            <v>214</v>
          </cell>
          <cell r="K2030">
            <v>670</v>
          </cell>
          <cell r="L2030">
            <v>345</v>
          </cell>
          <cell r="M2030">
            <v>473</v>
          </cell>
          <cell r="N2030">
            <v>245</v>
          </cell>
          <cell r="O2030">
            <v>12481</v>
          </cell>
          <cell r="P2030">
            <v>33876</v>
          </cell>
          <cell r="Q2030">
            <v>55041</v>
          </cell>
          <cell r="R2030">
            <v>96869</v>
          </cell>
          <cell r="S2030">
            <v>40306</v>
          </cell>
          <cell r="T2030">
            <v>228</v>
          </cell>
          <cell r="U2030">
            <v>212</v>
          </cell>
          <cell r="W2030">
            <v>0.156</v>
          </cell>
          <cell r="X2030">
            <v>654</v>
          </cell>
          <cell r="Y2030">
            <v>99</v>
          </cell>
          <cell r="Z2030">
            <v>386</v>
          </cell>
          <cell r="AA2030">
            <v>159</v>
          </cell>
          <cell r="AB2030">
            <v>7</v>
          </cell>
          <cell r="AC2030">
            <v>2</v>
          </cell>
          <cell r="AD2030">
            <v>0</v>
          </cell>
          <cell r="AE2030">
            <v>231</v>
          </cell>
          <cell r="AF2030">
            <v>727</v>
          </cell>
          <cell r="AG2030">
            <v>1283</v>
          </cell>
          <cell r="AH2030">
            <v>1388</v>
          </cell>
          <cell r="AI2030">
            <v>535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903</v>
          </cell>
        </row>
        <row r="2031">
          <cell r="E2031">
            <v>2076</v>
          </cell>
          <cell r="F2031">
            <v>6154</v>
          </cell>
          <cell r="G2031">
            <v>6206</v>
          </cell>
          <cell r="H2031">
            <v>2437</v>
          </cell>
          <cell r="I2031">
            <v>1315</v>
          </cell>
          <cell r="J2031">
            <v>761</v>
          </cell>
          <cell r="K2031">
            <v>1065</v>
          </cell>
          <cell r="L2031">
            <v>433</v>
          </cell>
          <cell r="M2031">
            <v>424</v>
          </cell>
          <cell r="N2031">
            <v>154</v>
          </cell>
          <cell r="O2031">
            <v>12138</v>
          </cell>
          <cell r="P2031">
            <v>32808</v>
          </cell>
          <cell r="Q2031">
            <v>53507</v>
          </cell>
          <cell r="R2031">
            <v>99173</v>
          </cell>
          <cell r="S2031">
            <v>31358</v>
          </cell>
          <cell r="T2031">
            <v>260</v>
          </cell>
          <cell r="U2031">
            <v>221</v>
          </cell>
          <cell r="W2031">
            <v>0.115</v>
          </cell>
          <cell r="X2031">
            <v>913</v>
          </cell>
          <cell r="Y2031">
            <v>32</v>
          </cell>
          <cell r="Z2031">
            <v>313</v>
          </cell>
          <cell r="AA2031">
            <v>32</v>
          </cell>
          <cell r="AB2031">
            <v>0</v>
          </cell>
          <cell r="AC2031">
            <v>0</v>
          </cell>
          <cell r="AD2031">
            <v>536</v>
          </cell>
          <cell r="AE2031">
            <v>464</v>
          </cell>
          <cell r="AF2031">
            <v>1448</v>
          </cell>
          <cell r="AG2031">
            <v>2182</v>
          </cell>
          <cell r="AH2031">
            <v>1514</v>
          </cell>
          <cell r="AI2031">
            <v>598</v>
          </cell>
          <cell r="AJ2031">
            <v>0</v>
          </cell>
          <cell r="AK2031">
            <v>0</v>
          </cell>
          <cell r="AL2031">
            <v>0</v>
          </cell>
          <cell r="AM2031">
            <v>0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904</v>
          </cell>
        </row>
        <row r="2032">
          <cell r="E2032">
            <v>2327</v>
          </cell>
          <cell r="F2032">
            <v>7998</v>
          </cell>
          <cell r="G2032">
            <v>7997</v>
          </cell>
          <cell r="H2032">
            <v>3039</v>
          </cell>
          <cell r="I2032">
            <v>1412</v>
          </cell>
          <cell r="J2032">
            <v>915</v>
          </cell>
          <cell r="K2032">
            <v>1074</v>
          </cell>
          <cell r="L2032">
            <v>558</v>
          </cell>
          <cell r="M2032">
            <v>499</v>
          </cell>
          <cell r="N2032">
            <v>196</v>
          </cell>
          <cell r="O2032">
            <v>12837</v>
          </cell>
          <cell r="P2032">
            <v>32639</v>
          </cell>
          <cell r="Q2032">
            <v>54461</v>
          </cell>
          <cell r="R2032">
            <v>102332</v>
          </cell>
          <cell r="S2032">
            <v>34145</v>
          </cell>
          <cell r="T2032">
            <v>255</v>
          </cell>
          <cell r="U2032">
            <v>223</v>
          </cell>
          <cell r="W2032">
            <v>0.114</v>
          </cell>
          <cell r="X2032">
            <v>471</v>
          </cell>
          <cell r="Y2032">
            <v>91</v>
          </cell>
          <cell r="Z2032">
            <v>229</v>
          </cell>
          <cell r="AA2032">
            <v>26</v>
          </cell>
          <cell r="AB2032">
            <v>3</v>
          </cell>
          <cell r="AC2032">
            <v>17</v>
          </cell>
          <cell r="AD2032">
            <v>105</v>
          </cell>
          <cell r="AE2032">
            <v>687</v>
          </cell>
          <cell r="AF2032">
            <v>1876</v>
          </cell>
          <cell r="AG2032">
            <v>2875</v>
          </cell>
          <cell r="AH2032">
            <v>1770</v>
          </cell>
          <cell r="AI2032">
            <v>789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905</v>
          </cell>
        </row>
        <row r="2033">
          <cell r="E2033">
            <v>2140</v>
          </cell>
          <cell r="F2033">
            <v>6129</v>
          </cell>
          <cell r="G2033">
            <v>6159</v>
          </cell>
          <cell r="H2033">
            <v>2664</v>
          </cell>
          <cell r="I2033">
            <v>1218</v>
          </cell>
          <cell r="J2033">
            <v>922</v>
          </cell>
          <cell r="K2033">
            <v>1075</v>
          </cell>
          <cell r="L2033">
            <v>634</v>
          </cell>
          <cell r="M2033">
            <v>278</v>
          </cell>
          <cell r="N2033">
            <v>152</v>
          </cell>
          <cell r="O2033">
            <v>13363</v>
          </cell>
          <cell r="P2033">
            <v>32627</v>
          </cell>
          <cell r="Q2033">
            <v>55177</v>
          </cell>
          <cell r="R2033">
            <v>117695</v>
          </cell>
          <cell r="S2033">
            <v>31997</v>
          </cell>
          <cell r="T2033">
            <v>212</v>
          </cell>
          <cell r="U2033">
            <v>171</v>
          </cell>
          <cell r="W2033">
            <v>0.13200000000000001</v>
          </cell>
          <cell r="X2033">
            <v>1081</v>
          </cell>
          <cell r="Y2033">
            <v>417</v>
          </cell>
          <cell r="Z2033">
            <v>543</v>
          </cell>
          <cell r="AA2033">
            <v>83</v>
          </cell>
          <cell r="AB2033">
            <v>0</v>
          </cell>
          <cell r="AC2033">
            <v>38</v>
          </cell>
          <cell r="AD2033">
            <v>0</v>
          </cell>
          <cell r="AE2033">
            <v>488</v>
          </cell>
          <cell r="AF2033">
            <v>1284</v>
          </cell>
          <cell r="AG2033">
            <v>2224</v>
          </cell>
          <cell r="AH2033">
            <v>1450</v>
          </cell>
          <cell r="AI2033">
            <v>712</v>
          </cell>
          <cell r="AJ2033">
            <v>0</v>
          </cell>
          <cell r="AK2033">
            <v>0</v>
          </cell>
          <cell r="AL2033">
            <v>0</v>
          </cell>
          <cell r="AM2033">
            <v>0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906</v>
          </cell>
        </row>
        <row r="2034">
          <cell r="E2034">
            <v>1183</v>
          </cell>
          <cell r="F2034">
            <v>2861</v>
          </cell>
          <cell r="G2034">
            <v>2898</v>
          </cell>
          <cell r="H2034">
            <v>1716</v>
          </cell>
          <cell r="I2034">
            <v>1002</v>
          </cell>
          <cell r="J2034">
            <v>181</v>
          </cell>
          <cell r="K2034">
            <v>292</v>
          </cell>
          <cell r="L2034">
            <v>269</v>
          </cell>
          <cell r="M2034">
            <v>349</v>
          </cell>
          <cell r="N2034">
            <v>272</v>
          </cell>
          <cell r="O2034">
            <v>14578</v>
          </cell>
          <cell r="P2034">
            <v>33253</v>
          </cell>
          <cell r="Q2034">
            <v>56857</v>
          </cell>
          <cell r="R2034">
            <v>93515</v>
          </cell>
          <cell r="S2034">
            <v>49527</v>
          </cell>
          <cell r="T2034">
            <v>303</v>
          </cell>
          <cell r="U2034">
            <v>202</v>
          </cell>
          <cell r="W2034">
            <v>0.16800000000000001</v>
          </cell>
          <cell r="X2034">
            <v>422</v>
          </cell>
          <cell r="Y2034">
            <v>72</v>
          </cell>
          <cell r="Z2034">
            <v>210</v>
          </cell>
          <cell r="AA2034">
            <v>138</v>
          </cell>
          <cell r="AB2034">
            <v>0</v>
          </cell>
          <cell r="AC2034">
            <v>0</v>
          </cell>
          <cell r="AD2034">
            <v>2</v>
          </cell>
          <cell r="AE2034">
            <v>163</v>
          </cell>
          <cell r="AF2034">
            <v>423</v>
          </cell>
          <cell r="AG2034">
            <v>962</v>
          </cell>
          <cell r="AH2034">
            <v>935</v>
          </cell>
          <cell r="AI2034">
            <v>415</v>
          </cell>
          <cell r="AJ2034">
            <v>0</v>
          </cell>
          <cell r="AK2034">
            <v>0</v>
          </cell>
          <cell r="AL2034">
            <v>0</v>
          </cell>
          <cell r="AM2034">
            <v>0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907</v>
          </cell>
        </row>
        <row r="2035">
          <cell r="E2035">
            <v>1493</v>
          </cell>
          <cell r="F2035">
            <v>3733</v>
          </cell>
          <cell r="G2035">
            <v>3743</v>
          </cell>
          <cell r="H2035">
            <v>1929</v>
          </cell>
          <cell r="I2035">
            <v>955</v>
          </cell>
          <cell r="J2035">
            <v>538</v>
          </cell>
          <cell r="K2035">
            <v>383</v>
          </cell>
          <cell r="L2035">
            <v>468</v>
          </cell>
          <cell r="M2035">
            <v>327</v>
          </cell>
          <cell r="N2035">
            <v>315</v>
          </cell>
          <cell r="O2035">
            <v>13604</v>
          </cell>
          <cell r="P2035">
            <v>34282</v>
          </cell>
          <cell r="Q2035">
            <v>53607</v>
          </cell>
          <cell r="R2035">
            <v>111835</v>
          </cell>
          <cell r="S2035">
            <v>49700</v>
          </cell>
          <cell r="T2035">
            <v>217</v>
          </cell>
          <cell r="U2035">
            <v>186</v>
          </cell>
          <cell r="W2035">
            <v>0.17699999999999999</v>
          </cell>
          <cell r="X2035">
            <v>436</v>
          </cell>
          <cell r="Y2035">
            <v>148</v>
          </cell>
          <cell r="Z2035">
            <v>154</v>
          </cell>
          <cell r="AA2035">
            <v>102</v>
          </cell>
          <cell r="AB2035">
            <v>5</v>
          </cell>
          <cell r="AC2035">
            <v>25</v>
          </cell>
          <cell r="AD2035">
            <v>1</v>
          </cell>
          <cell r="AE2035">
            <v>232</v>
          </cell>
          <cell r="AF2035">
            <v>592</v>
          </cell>
          <cell r="AG2035">
            <v>1155</v>
          </cell>
          <cell r="AH2035">
            <v>1194</v>
          </cell>
          <cell r="AI2035">
            <v>570</v>
          </cell>
          <cell r="AJ2035">
            <v>0</v>
          </cell>
          <cell r="AK2035">
            <v>0</v>
          </cell>
          <cell r="AL2035">
            <v>0</v>
          </cell>
          <cell r="AM2035">
            <v>0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908</v>
          </cell>
        </row>
        <row r="2036">
          <cell r="E2036">
            <v>1374</v>
          </cell>
          <cell r="F2036">
            <v>3438</v>
          </cell>
          <cell r="G2036">
            <v>3438</v>
          </cell>
          <cell r="H2036">
            <v>1812</v>
          </cell>
          <cell r="I2036">
            <v>1110</v>
          </cell>
          <cell r="J2036">
            <v>264</v>
          </cell>
          <cell r="K2036">
            <v>462</v>
          </cell>
          <cell r="L2036">
            <v>313</v>
          </cell>
          <cell r="M2036">
            <v>323</v>
          </cell>
          <cell r="N2036">
            <v>276</v>
          </cell>
          <cell r="O2036">
            <v>15628</v>
          </cell>
          <cell r="P2036">
            <v>33778</v>
          </cell>
          <cell r="Q2036">
            <v>54465</v>
          </cell>
          <cell r="R2036">
            <v>116482</v>
          </cell>
          <cell r="S2036">
            <v>49137</v>
          </cell>
          <cell r="T2036">
            <v>235</v>
          </cell>
          <cell r="U2036">
            <v>207</v>
          </cell>
          <cell r="W2036">
            <v>0.182</v>
          </cell>
          <cell r="X2036">
            <v>463</v>
          </cell>
          <cell r="Y2036">
            <v>107</v>
          </cell>
          <cell r="Z2036">
            <v>288</v>
          </cell>
          <cell r="AA2036">
            <v>32</v>
          </cell>
          <cell r="AB2036">
            <v>0</v>
          </cell>
          <cell r="AC2036">
            <v>2</v>
          </cell>
          <cell r="AD2036">
            <v>34</v>
          </cell>
          <cell r="AE2036">
            <v>208</v>
          </cell>
          <cell r="AF2036">
            <v>524</v>
          </cell>
          <cell r="AG2036">
            <v>1123</v>
          </cell>
          <cell r="AH2036">
            <v>1034</v>
          </cell>
          <cell r="AI2036">
            <v>548</v>
          </cell>
          <cell r="AJ2036">
            <v>0</v>
          </cell>
          <cell r="AK2036">
            <v>0</v>
          </cell>
          <cell r="AL2036">
            <v>0</v>
          </cell>
          <cell r="AM2036">
            <v>0</v>
          </cell>
          <cell r="AN2036">
            <v>0</v>
          </cell>
          <cell r="AO2036">
            <v>0</v>
          </cell>
          <cell r="AP2036">
            <v>0</v>
          </cell>
          <cell r="AQ2036">
            <v>0</v>
          </cell>
          <cell r="AR2036">
            <v>909</v>
          </cell>
        </row>
        <row r="2037">
          <cell r="E2037">
            <v>2189</v>
          </cell>
          <cell r="F2037">
            <v>4951</v>
          </cell>
          <cell r="G2037">
            <v>4962</v>
          </cell>
          <cell r="H2037">
            <v>2897</v>
          </cell>
          <cell r="I2037">
            <v>1743</v>
          </cell>
          <cell r="J2037">
            <v>446</v>
          </cell>
          <cell r="K2037">
            <v>510</v>
          </cell>
          <cell r="L2037">
            <v>449</v>
          </cell>
          <cell r="M2037">
            <v>762</v>
          </cell>
          <cell r="N2037">
            <v>468</v>
          </cell>
          <cell r="O2037">
            <v>15139</v>
          </cell>
          <cell r="P2037">
            <v>33751</v>
          </cell>
          <cell r="Q2037">
            <v>54719</v>
          </cell>
          <cell r="R2037">
            <v>99203</v>
          </cell>
          <cell r="S2037">
            <v>50683</v>
          </cell>
          <cell r="T2037">
            <v>417</v>
          </cell>
          <cell r="U2037">
            <v>357</v>
          </cell>
          <cell r="W2037">
            <v>0.188</v>
          </cell>
          <cell r="X2037">
            <v>1155</v>
          </cell>
          <cell r="Y2037">
            <v>119</v>
          </cell>
          <cell r="Z2037">
            <v>872</v>
          </cell>
          <cell r="AA2037">
            <v>127</v>
          </cell>
          <cell r="AB2037">
            <v>0</v>
          </cell>
          <cell r="AC2037">
            <v>17</v>
          </cell>
          <cell r="AD2037">
            <v>20</v>
          </cell>
          <cell r="AE2037">
            <v>266</v>
          </cell>
          <cell r="AF2037">
            <v>708</v>
          </cell>
          <cell r="AG2037">
            <v>1591</v>
          </cell>
          <cell r="AH2037">
            <v>1587</v>
          </cell>
          <cell r="AI2037">
            <v>811</v>
          </cell>
          <cell r="AJ2037">
            <v>0</v>
          </cell>
          <cell r="AK2037">
            <v>0</v>
          </cell>
          <cell r="AL2037">
            <v>0</v>
          </cell>
          <cell r="AM2037">
            <v>0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910</v>
          </cell>
        </row>
        <row r="2038">
          <cell r="E2038">
            <v>1019</v>
          </cell>
          <cell r="F2038">
            <v>2379</v>
          </cell>
          <cell r="G2038">
            <v>2747</v>
          </cell>
          <cell r="H2038">
            <v>1326</v>
          </cell>
          <cell r="I2038">
            <v>997</v>
          </cell>
          <cell r="J2038">
            <v>22</v>
          </cell>
          <cell r="K2038">
            <v>135</v>
          </cell>
          <cell r="L2038">
            <v>171</v>
          </cell>
          <cell r="M2038">
            <v>287</v>
          </cell>
          <cell r="N2038">
            <v>426</v>
          </cell>
          <cell r="O2038">
            <v>16870</v>
          </cell>
          <cell r="P2038">
            <v>34980</v>
          </cell>
          <cell r="Q2038">
            <v>54989</v>
          </cell>
          <cell r="R2038">
            <v>134135</v>
          </cell>
          <cell r="S2038">
            <v>79600</v>
          </cell>
          <cell r="T2038">
            <v>463</v>
          </cell>
          <cell r="U2038">
            <v>358</v>
          </cell>
          <cell r="W2038">
            <v>0.248</v>
          </cell>
          <cell r="X2038">
            <v>942</v>
          </cell>
          <cell r="Y2038">
            <v>116</v>
          </cell>
          <cell r="Z2038">
            <v>521</v>
          </cell>
          <cell r="AA2038">
            <v>291</v>
          </cell>
          <cell r="AB2038">
            <v>3</v>
          </cell>
          <cell r="AC2038">
            <v>7</v>
          </cell>
          <cell r="AD2038">
            <v>4</v>
          </cell>
          <cell r="AE2038">
            <v>109</v>
          </cell>
          <cell r="AF2038">
            <v>307</v>
          </cell>
          <cell r="AG2038">
            <v>787</v>
          </cell>
          <cell r="AH2038">
            <v>932</v>
          </cell>
          <cell r="AI2038">
            <v>612</v>
          </cell>
          <cell r="AJ2038">
            <v>0</v>
          </cell>
          <cell r="AK2038">
            <v>0</v>
          </cell>
          <cell r="AL2038">
            <v>0</v>
          </cell>
          <cell r="AM2038">
            <v>0</v>
          </cell>
          <cell r="AN2038">
            <v>0</v>
          </cell>
          <cell r="AO2038">
            <v>916</v>
          </cell>
          <cell r="AP2038">
            <v>324</v>
          </cell>
          <cell r="AQ2038">
            <v>592</v>
          </cell>
          <cell r="AR2038">
            <v>911</v>
          </cell>
        </row>
        <row r="2039">
          <cell r="E2039">
            <v>1820</v>
          </cell>
          <cell r="F2039">
            <v>4411</v>
          </cell>
          <cell r="G2039">
            <v>4411</v>
          </cell>
          <cell r="H2039">
            <v>2581</v>
          </cell>
          <cell r="I2039">
            <v>1775</v>
          </cell>
          <cell r="J2039">
            <v>45</v>
          </cell>
          <cell r="K2039">
            <v>141</v>
          </cell>
          <cell r="L2039">
            <v>195</v>
          </cell>
          <cell r="M2039">
            <v>481</v>
          </cell>
          <cell r="N2039">
            <v>1002</v>
          </cell>
          <cell r="O2039">
            <v>12482</v>
          </cell>
          <cell r="P2039">
            <v>34708</v>
          </cell>
          <cell r="Q2039">
            <v>54418</v>
          </cell>
          <cell r="R2039">
            <v>140611</v>
          </cell>
          <cell r="S2039">
            <v>96368</v>
          </cell>
          <cell r="T2039">
            <v>1214</v>
          </cell>
          <cell r="U2039">
            <v>638</v>
          </cell>
          <cell r="W2039">
            <v>0.19400000000000001</v>
          </cell>
          <cell r="X2039">
            <v>1008</v>
          </cell>
          <cell r="Y2039">
            <v>230</v>
          </cell>
          <cell r="Z2039">
            <v>640</v>
          </cell>
          <cell r="AA2039">
            <v>128</v>
          </cell>
          <cell r="AB2039">
            <v>5</v>
          </cell>
          <cell r="AC2039">
            <v>2</v>
          </cell>
          <cell r="AD2039">
            <v>4</v>
          </cell>
          <cell r="AE2039">
            <v>223</v>
          </cell>
          <cell r="AF2039">
            <v>525</v>
          </cell>
          <cell r="AG2039">
            <v>1175</v>
          </cell>
          <cell r="AH2039">
            <v>1788</v>
          </cell>
          <cell r="AI2039">
            <v>701</v>
          </cell>
          <cell r="AJ2039">
            <v>0</v>
          </cell>
          <cell r="AK2039">
            <v>0</v>
          </cell>
          <cell r="AL2039">
            <v>0</v>
          </cell>
          <cell r="AM2039">
            <v>0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912</v>
          </cell>
        </row>
        <row r="2040">
          <cell r="E2040">
            <v>2456</v>
          </cell>
          <cell r="F2040">
            <v>5821</v>
          </cell>
          <cell r="G2040">
            <v>5827</v>
          </cell>
          <cell r="H2040">
            <v>3465</v>
          </cell>
          <cell r="I2040">
            <v>2244</v>
          </cell>
          <cell r="J2040">
            <v>212</v>
          </cell>
          <cell r="K2040">
            <v>317</v>
          </cell>
          <cell r="L2040">
            <v>338</v>
          </cell>
          <cell r="M2040">
            <v>656</v>
          </cell>
          <cell r="N2040">
            <v>1146</v>
          </cell>
          <cell r="O2040">
            <v>14258</v>
          </cell>
          <cell r="P2040">
            <v>34989</v>
          </cell>
          <cell r="Q2040">
            <v>56057</v>
          </cell>
          <cell r="R2040">
            <v>130438</v>
          </cell>
          <cell r="S2040">
            <v>82511</v>
          </cell>
          <cell r="T2040">
            <v>764</v>
          </cell>
          <cell r="U2040">
            <v>697</v>
          </cell>
          <cell r="W2040">
            <v>0.184</v>
          </cell>
          <cell r="X2040">
            <v>2725</v>
          </cell>
          <cell r="Y2040">
            <v>1529</v>
          </cell>
          <cell r="Z2040">
            <v>476</v>
          </cell>
          <cell r="AA2040">
            <v>647</v>
          </cell>
          <cell r="AB2040">
            <v>26</v>
          </cell>
          <cell r="AC2040">
            <v>20</v>
          </cell>
          <cell r="AD2040">
            <v>27</v>
          </cell>
          <cell r="AE2040">
            <v>316</v>
          </cell>
          <cell r="AF2040">
            <v>573</v>
          </cell>
          <cell r="AG2040">
            <v>1750</v>
          </cell>
          <cell r="AH2040">
            <v>2316</v>
          </cell>
          <cell r="AI2040">
            <v>873</v>
          </cell>
          <cell r="AJ2040">
            <v>0</v>
          </cell>
          <cell r="AK2040">
            <v>0</v>
          </cell>
          <cell r="AL2040">
            <v>0</v>
          </cell>
          <cell r="AM2040">
            <v>0</v>
          </cell>
          <cell r="AN2040">
            <v>0</v>
          </cell>
          <cell r="AO2040">
            <v>0</v>
          </cell>
          <cell r="AP2040">
            <v>0</v>
          </cell>
          <cell r="AQ2040">
            <v>0</v>
          </cell>
          <cell r="AR2040">
            <v>913</v>
          </cell>
        </row>
        <row r="2041">
          <cell r="E2041">
            <v>2301</v>
          </cell>
          <cell r="F2041">
            <v>5378</v>
          </cell>
          <cell r="G2041">
            <v>5379</v>
          </cell>
          <cell r="H2041">
            <v>3018</v>
          </cell>
          <cell r="I2041">
            <v>1813</v>
          </cell>
          <cell r="J2041">
            <v>488</v>
          </cell>
          <cell r="K2041">
            <v>226</v>
          </cell>
          <cell r="L2041">
            <v>403</v>
          </cell>
          <cell r="M2041">
            <v>531</v>
          </cell>
          <cell r="N2041">
            <v>1140</v>
          </cell>
          <cell r="O2041">
            <v>15265</v>
          </cell>
          <cell r="P2041">
            <v>35065</v>
          </cell>
          <cell r="Q2041">
            <v>56158</v>
          </cell>
          <cell r="R2041">
            <v>136434</v>
          </cell>
          <cell r="S2041">
            <v>88194</v>
          </cell>
          <cell r="T2041">
            <v>1006</v>
          </cell>
          <cell r="U2041">
            <v>717</v>
          </cell>
          <cell r="W2041">
            <v>0.155</v>
          </cell>
          <cell r="X2041">
            <v>458</v>
          </cell>
          <cell r="Y2041">
            <v>42</v>
          </cell>
          <cell r="Z2041">
            <v>269</v>
          </cell>
          <cell r="AA2041">
            <v>137</v>
          </cell>
          <cell r="AB2041">
            <v>3</v>
          </cell>
          <cell r="AC2041">
            <v>3</v>
          </cell>
          <cell r="AD2041">
            <v>3</v>
          </cell>
          <cell r="AE2041">
            <v>327</v>
          </cell>
          <cell r="AF2041">
            <v>525</v>
          </cell>
          <cell r="AG2041">
            <v>1896</v>
          </cell>
          <cell r="AH2041">
            <v>1969</v>
          </cell>
          <cell r="AI2041">
            <v>662</v>
          </cell>
          <cell r="AJ2041">
            <v>0</v>
          </cell>
          <cell r="AK2041">
            <v>0</v>
          </cell>
          <cell r="AL2041">
            <v>0</v>
          </cell>
          <cell r="AM2041">
            <v>0</v>
          </cell>
          <cell r="AN2041">
            <v>328</v>
          </cell>
          <cell r="AO2041">
            <v>0</v>
          </cell>
          <cell r="AP2041">
            <v>0</v>
          </cell>
          <cell r="AQ2041">
            <v>0</v>
          </cell>
          <cell r="AR2041">
            <v>914</v>
          </cell>
        </row>
        <row r="2042">
          <cell r="E2042">
            <v>1334</v>
          </cell>
          <cell r="F2042">
            <v>3214</v>
          </cell>
          <cell r="G2042">
            <v>3217</v>
          </cell>
          <cell r="H2042">
            <v>1652</v>
          </cell>
          <cell r="I2042">
            <v>1055</v>
          </cell>
          <cell r="J2042">
            <v>279</v>
          </cell>
          <cell r="K2042">
            <v>208</v>
          </cell>
          <cell r="L2042">
            <v>202</v>
          </cell>
          <cell r="M2042">
            <v>274</v>
          </cell>
          <cell r="N2042">
            <v>650</v>
          </cell>
          <cell r="O2042">
            <v>13107</v>
          </cell>
          <cell r="P2042">
            <v>32551</v>
          </cell>
          <cell r="Q2042">
            <v>54179</v>
          </cell>
          <cell r="R2042">
            <v>141815</v>
          </cell>
          <cell r="S2042">
            <v>87189</v>
          </cell>
          <cell r="T2042">
            <v>455</v>
          </cell>
          <cell r="U2042">
            <v>331</v>
          </cell>
          <cell r="W2042">
            <v>0.20799999999999999</v>
          </cell>
          <cell r="X2042">
            <v>603</v>
          </cell>
          <cell r="Y2042">
            <v>4</v>
          </cell>
          <cell r="Z2042">
            <v>235</v>
          </cell>
          <cell r="AA2042">
            <v>309</v>
          </cell>
          <cell r="AB2042">
            <v>0</v>
          </cell>
          <cell r="AC2042">
            <v>36</v>
          </cell>
          <cell r="AD2042">
            <v>20</v>
          </cell>
          <cell r="AE2042">
            <v>182</v>
          </cell>
          <cell r="AF2042">
            <v>365</v>
          </cell>
          <cell r="AG2042">
            <v>897</v>
          </cell>
          <cell r="AH2042">
            <v>1203</v>
          </cell>
          <cell r="AI2042">
            <v>570</v>
          </cell>
          <cell r="AJ2042">
            <v>0</v>
          </cell>
          <cell r="AK2042">
            <v>0</v>
          </cell>
          <cell r="AL2042">
            <v>0</v>
          </cell>
          <cell r="AM2042">
            <v>0</v>
          </cell>
          <cell r="AN2042">
            <v>0</v>
          </cell>
          <cell r="AO2042">
            <v>0</v>
          </cell>
          <cell r="AP2042">
            <v>0</v>
          </cell>
          <cell r="AQ2042">
            <v>0</v>
          </cell>
          <cell r="AR2042">
            <v>915</v>
          </cell>
        </row>
        <row r="2043">
          <cell r="E2043">
            <v>1378</v>
          </cell>
          <cell r="F2043">
            <v>3355</v>
          </cell>
          <cell r="G2043">
            <v>3518</v>
          </cell>
          <cell r="H2043">
            <v>1691</v>
          </cell>
          <cell r="I2043">
            <v>1194</v>
          </cell>
          <cell r="J2043">
            <v>184</v>
          </cell>
          <cell r="K2043">
            <v>188</v>
          </cell>
          <cell r="L2043">
            <v>224</v>
          </cell>
          <cell r="M2043">
            <v>352</v>
          </cell>
          <cell r="N2043">
            <v>614</v>
          </cell>
          <cell r="O2043">
            <v>13474</v>
          </cell>
          <cell r="P2043">
            <v>33814</v>
          </cell>
          <cell r="Q2043">
            <v>55344</v>
          </cell>
          <cell r="R2043">
            <v>134272</v>
          </cell>
          <cell r="S2043">
            <v>81384</v>
          </cell>
          <cell r="T2043">
            <v>668</v>
          </cell>
          <cell r="U2043">
            <v>237</v>
          </cell>
          <cell r="W2043">
            <v>0.221</v>
          </cell>
          <cell r="X2043">
            <v>1818</v>
          </cell>
          <cell r="Y2043">
            <v>362</v>
          </cell>
          <cell r="Z2043">
            <v>1224</v>
          </cell>
          <cell r="AA2043">
            <v>205</v>
          </cell>
          <cell r="AB2043">
            <v>0</v>
          </cell>
          <cell r="AC2043">
            <v>13</v>
          </cell>
          <cell r="AD2043">
            <v>13</v>
          </cell>
          <cell r="AE2043">
            <v>238</v>
          </cell>
          <cell r="AF2043">
            <v>408</v>
          </cell>
          <cell r="AG2043">
            <v>1008</v>
          </cell>
          <cell r="AH2043">
            <v>1175</v>
          </cell>
          <cell r="AI2043">
            <v>690</v>
          </cell>
          <cell r="AJ2043">
            <v>0</v>
          </cell>
          <cell r="AK2043">
            <v>0</v>
          </cell>
          <cell r="AL2043">
            <v>0</v>
          </cell>
          <cell r="AM2043">
            <v>0</v>
          </cell>
          <cell r="AN2043">
            <v>300</v>
          </cell>
          <cell r="AO2043">
            <v>0</v>
          </cell>
          <cell r="AP2043">
            <v>0</v>
          </cell>
          <cell r="AQ2043">
            <v>0</v>
          </cell>
          <cell r="AR2043">
            <v>916</v>
          </cell>
        </row>
        <row r="2044">
          <cell r="E2044">
            <v>1675</v>
          </cell>
          <cell r="F2044">
            <v>4711</v>
          </cell>
          <cell r="G2044">
            <v>4711</v>
          </cell>
          <cell r="H2044">
            <v>2340</v>
          </cell>
          <cell r="I2044">
            <v>1615</v>
          </cell>
          <cell r="J2044">
            <v>60</v>
          </cell>
          <cell r="K2044">
            <v>271</v>
          </cell>
          <cell r="L2044">
            <v>228</v>
          </cell>
          <cell r="M2044">
            <v>338</v>
          </cell>
          <cell r="N2044">
            <v>837</v>
          </cell>
          <cell r="O2044">
            <v>13946</v>
          </cell>
          <cell r="P2044">
            <v>34780</v>
          </cell>
          <cell r="Q2044">
            <v>54934</v>
          </cell>
          <cell r="R2044">
            <v>143523</v>
          </cell>
          <cell r="S2044">
            <v>89934</v>
          </cell>
          <cell r="T2044">
            <v>334</v>
          </cell>
          <cell r="U2044">
            <v>284</v>
          </cell>
          <cell r="W2044">
            <v>0.16500000000000001</v>
          </cell>
          <cell r="X2044">
            <v>766</v>
          </cell>
          <cell r="Y2044">
            <v>104</v>
          </cell>
          <cell r="Z2044">
            <v>359</v>
          </cell>
          <cell r="AA2044">
            <v>291</v>
          </cell>
          <cell r="AB2044">
            <v>12</v>
          </cell>
          <cell r="AC2044">
            <v>0</v>
          </cell>
          <cell r="AD2044">
            <v>0</v>
          </cell>
          <cell r="AE2044">
            <v>237</v>
          </cell>
          <cell r="AF2044">
            <v>1111</v>
          </cell>
          <cell r="AG2044">
            <v>907</v>
          </cell>
          <cell r="AH2044">
            <v>1840</v>
          </cell>
          <cell r="AI2044">
            <v>616</v>
          </cell>
          <cell r="AJ2044">
            <v>0</v>
          </cell>
          <cell r="AK2044">
            <v>0</v>
          </cell>
          <cell r="AL2044">
            <v>0</v>
          </cell>
          <cell r="AM2044">
            <v>0</v>
          </cell>
          <cell r="AN2044">
            <v>830</v>
          </cell>
          <cell r="AO2044">
            <v>0</v>
          </cell>
          <cell r="AP2044">
            <v>0</v>
          </cell>
          <cell r="AQ2044">
            <v>0</v>
          </cell>
          <cell r="AR2044">
            <v>917</v>
          </cell>
        </row>
        <row r="2045">
          <cell r="E2045">
            <v>2123</v>
          </cell>
          <cell r="F2045">
            <v>5949</v>
          </cell>
          <cell r="G2045">
            <v>5951</v>
          </cell>
          <cell r="H2045">
            <v>2774</v>
          </cell>
          <cell r="I2045">
            <v>2112</v>
          </cell>
          <cell r="J2045">
            <v>11</v>
          </cell>
          <cell r="K2045">
            <v>74</v>
          </cell>
          <cell r="L2045">
            <v>60</v>
          </cell>
          <cell r="M2045">
            <v>263</v>
          </cell>
          <cell r="N2045">
            <v>1726</v>
          </cell>
          <cell r="O2045">
            <v>13910</v>
          </cell>
          <cell r="P2045">
            <v>34421</v>
          </cell>
          <cell r="Q2045">
            <v>55863</v>
          </cell>
          <cell r="R2045">
            <v>174329</v>
          </cell>
          <cell r="S2045">
            <v>150095</v>
          </cell>
          <cell r="T2045">
            <v>729</v>
          </cell>
          <cell r="U2045">
            <v>649</v>
          </cell>
          <cell r="W2045">
            <v>0.22600000000000001</v>
          </cell>
          <cell r="X2045">
            <v>1282</v>
          </cell>
          <cell r="Y2045">
            <v>49</v>
          </cell>
          <cell r="Z2045">
            <v>1091</v>
          </cell>
          <cell r="AA2045">
            <v>132</v>
          </cell>
          <cell r="AB2045">
            <v>10</v>
          </cell>
          <cell r="AC2045">
            <v>0</v>
          </cell>
          <cell r="AD2045">
            <v>0</v>
          </cell>
          <cell r="AE2045">
            <v>279</v>
          </cell>
          <cell r="AF2045">
            <v>1233</v>
          </cell>
          <cell r="AG2045">
            <v>898</v>
          </cell>
          <cell r="AH2045">
            <v>2400</v>
          </cell>
          <cell r="AI2045">
            <v>1142</v>
          </cell>
          <cell r="AJ2045">
            <v>0</v>
          </cell>
          <cell r="AK2045">
            <v>0</v>
          </cell>
          <cell r="AL2045">
            <v>0</v>
          </cell>
          <cell r="AM2045">
            <v>0</v>
          </cell>
          <cell r="AN2045">
            <v>0</v>
          </cell>
          <cell r="AO2045">
            <v>0</v>
          </cell>
          <cell r="AP2045">
            <v>0</v>
          </cell>
          <cell r="AQ2045">
            <v>0</v>
          </cell>
          <cell r="AR2045">
            <v>918</v>
          </cell>
        </row>
        <row r="2046">
          <cell r="E2046">
            <v>688</v>
          </cell>
          <cell r="F2046">
            <v>1681</v>
          </cell>
          <cell r="G2046">
            <v>1681</v>
          </cell>
          <cell r="H2046">
            <v>897</v>
          </cell>
          <cell r="I2046">
            <v>641</v>
          </cell>
          <cell r="J2046">
            <v>47</v>
          </cell>
          <cell r="K2046">
            <v>86</v>
          </cell>
          <cell r="L2046">
            <v>70</v>
          </cell>
          <cell r="M2046">
            <v>132</v>
          </cell>
          <cell r="N2046">
            <v>400</v>
          </cell>
          <cell r="O2046">
            <v>15132</v>
          </cell>
          <cell r="P2046">
            <v>35506</v>
          </cell>
          <cell r="Q2046">
            <v>53596</v>
          </cell>
          <cell r="R2046">
            <v>140125</v>
          </cell>
          <cell r="S2046">
            <v>97318</v>
          </cell>
          <cell r="T2046">
            <v>262</v>
          </cell>
          <cell r="U2046">
            <v>258</v>
          </cell>
          <cell r="W2046">
            <v>0.254</v>
          </cell>
          <cell r="X2046">
            <v>201</v>
          </cell>
          <cell r="Y2046">
            <v>143</v>
          </cell>
          <cell r="Z2046">
            <v>58</v>
          </cell>
          <cell r="AA2046">
            <v>0</v>
          </cell>
          <cell r="AB2046">
            <v>0</v>
          </cell>
          <cell r="AC2046">
            <v>0</v>
          </cell>
          <cell r="AD2046">
            <v>0</v>
          </cell>
          <cell r="AE2046">
            <v>74</v>
          </cell>
          <cell r="AF2046">
            <v>196</v>
          </cell>
          <cell r="AG2046">
            <v>368</v>
          </cell>
          <cell r="AH2046">
            <v>670</v>
          </cell>
          <cell r="AI2046">
            <v>373</v>
          </cell>
          <cell r="AJ2046">
            <v>0</v>
          </cell>
          <cell r="AK2046">
            <v>0</v>
          </cell>
          <cell r="AL2046">
            <v>0</v>
          </cell>
          <cell r="AM2046">
            <v>0</v>
          </cell>
          <cell r="AN2046">
            <v>0</v>
          </cell>
          <cell r="AO2046">
            <v>0</v>
          </cell>
          <cell r="AP2046">
            <v>0</v>
          </cell>
          <cell r="AQ2046">
            <v>0</v>
          </cell>
          <cell r="AR2046">
            <v>919</v>
          </cell>
        </row>
        <row r="2047">
          <cell r="E2047">
            <v>796</v>
          </cell>
          <cell r="F2047">
            <v>1924</v>
          </cell>
          <cell r="G2047">
            <v>1925</v>
          </cell>
          <cell r="H2047">
            <v>1055</v>
          </cell>
          <cell r="I2047">
            <v>779</v>
          </cell>
          <cell r="J2047">
            <v>17</v>
          </cell>
          <cell r="K2047">
            <v>96</v>
          </cell>
          <cell r="L2047">
            <v>77</v>
          </cell>
          <cell r="M2047">
            <v>169</v>
          </cell>
          <cell r="N2047">
            <v>454</v>
          </cell>
          <cell r="O2047">
            <v>13014</v>
          </cell>
          <cell r="P2047">
            <v>33576</v>
          </cell>
          <cell r="Q2047">
            <v>56077</v>
          </cell>
          <cell r="R2047">
            <v>136755</v>
          </cell>
          <cell r="S2047">
            <v>94875</v>
          </cell>
          <cell r="T2047">
            <v>304</v>
          </cell>
          <cell r="U2047">
            <v>207</v>
          </cell>
          <cell r="W2047">
            <v>0.19600000000000001</v>
          </cell>
          <cell r="X2047">
            <v>389</v>
          </cell>
          <cell r="Y2047">
            <v>57</v>
          </cell>
          <cell r="Z2047">
            <v>239</v>
          </cell>
          <cell r="AA2047">
            <v>61</v>
          </cell>
          <cell r="AB2047">
            <v>2</v>
          </cell>
          <cell r="AC2047">
            <v>0</v>
          </cell>
          <cell r="AD2047">
            <v>30</v>
          </cell>
          <cell r="AE2047">
            <v>106</v>
          </cell>
          <cell r="AF2047">
            <v>240</v>
          </cell>
          <cell r="AG2047">
            <v>504</v>
          </cell>
          <cell r="AH2047">
            <v>764</v>
          </cell>
          <cell r="AI2047">
            <v>312</v>
          </cell>
          <cell r="AJ2047">
            <v>0</v>
          </cell>
          <cell r="AK2047">
            <v>0</v>
          </cell>
          <cell r="AL2047">
            <v>0</v>
          </cell>
          <cell r="AM2047">
            <v>0</v>
          </cell>
          <cell r="AN2047">
            <v>317</v>
          </cell>
          <cell r="AO2047">
            <v>0</v>
          </cell>
          <cell r="AP2047">
            <v>0</v>
          </cell>
          <cell r="AQ2047">
            <v>0</v>
          </cell>
          <cell r="AR2047">
            <v>920</v>
          </cell>
        </row>
        <row r="2048">
          <cell r="E2048">
            <v>1232</v>
          </cell>
          <cell r="F2048">
            <v>2719</v>
          </cell>
          <cell r="G2048">
            <v>2721</v>
          </cell>
          <cell r="H2048">
            <v>1552</v>
          </cell>
          <cell r="I2048">
            <v>605</v>
          </cell>
          <cell r="J2048">
            <v>627</v>
          </cell>
          <cell r="K2048">
            <v>481</v>
          </cell>
          <cell r="L2048">
            <v>231</v>
          </cell>
          <cell r="M2048">
            <v>332</v>
          </cell>
          <cell r="N2048">
            <v>188</v>
          </cell>
          <cell r="O2048">
            <v>11769</v>
          </cell>
          <cell r="P2048">
            <v>34203</v>
          </cell>
          <cell r="Q2048">
            <v>54496</v>
          </cell>
          <cell r="R2048">
            <v>123406</v>
          </cell>
          <cell r="S2048">
            <v>44606</v>
          </cell>
          <cell r="T2048">
            <v>153</v>
          </cell>
          <cell r="U2048">
            <v>117</v>
          </cell>
          <cell r="W2048">
            <v>0.16200000000000001</v>
          </cell>
          <cell r="X2048">
            <v>601</v>
          </cell>
          <cell r="Y2048">
            <v>247</v>
          </cell>
          <cell r="Z2048">
            <v>44</v>
          </cell>
          <cell r="AA2048">
            <v>298</v>
          </cell>
          <cell r="AB2048">
            <v>0</v>
          </cell>
          <cell r="AC2048">
            <v>3</v>
          </cell>
          <cell r="AD2048">
            <v>9</v>
          </cell>
          <cell r="AE2048">
            <v>172</v>
          </cell>
          <cell r="AF2048">
            <v>330</v>
          </cell>
          <cell r="AG2048">
            <v>1009</v>
          </cell>
          <cell r="AH2048">
            <v>832</v>
          </cell>
          <cell r="AI2048">
            <v>377</v>
          </cell>
          <cell r="AJ2048">
            <v>0</v>
          </cell>
          <cell r="AK2048">
            <v>0</v>
          </cell>
          <cell r="AL2048">
            <v>0</v>
          </cell>
          <cell r="AM2048">
            <v>0</v>
          </cell>
          <cell r="AN2048">
            <v>0</v>
          </cell>
          <cell r="AO2048">
            <v>0</v>
          </cell>
          <cell r="AP2048">
            <v>0</v>
          </cell>
          <cell r="AQ2048">
            <v>0</v>
          </cell>
          <cell r="AR2048">
            <v>921</v>
          </cell>
        </row>
        <row r="2049">
          <cell r="E2049">
            <v>2007</v>
          </cell>
          <cell r="F2049">
            <v>4403</v>
          </cell>
          <cell r="G2049">
            <v>4404</v>
          </cell>
          <cell r="H2049">
            <v>2603</v>
          </cell>
          <cell r="I2049">
            <v>1207</v>
          </cell>
          <cell r="J2049">
            <v>800</v>
          </cell>
          <cell r="K2049">
            <v>654</v>
          </cell>
          <cell r="L2049">
            <v>423</v>
          </cell>
          <cell r="M2049">
            <v>429</v>
          </cell>
          <cell r="N2049">
            <v>502</v>
          </cell>
          <cell r="O2049">
            <v>13302</v>
          </cell>
          <cell r="P2049">
            <v>33881</v>
          </cell>
          <cell r="Q2049">
            <v>55033</v>
          </cell>
          <cell r="R2049">
            <v>105353</v>
          </cell>
          <cell r="S2049">
            <v>49628</v>
          </cell>
          <cell r="T2049">
            <v>259</v>
          </cell>
          <cell r="U2049">
            <v>207</v>
          </cell>
          <cell r="W2049">
            <v>0.218</v>
          </cell>
          <cell r="X2049">
            <v>1061</v>
          </cell>
          <cell r="Y2049">
            <v>210</v>
          </cell>
          <cell r="Z2049">
            <v>494</v>
          </cell>
          <cell r="AA2049">
            <v>289</v>
          </cell>
          <cell r="AB2049">
            <v>14</v>
          </cell>
          <cell r="AC2049">
            <v>19</v>
          </cell>
          <cell r="AD2049">
            <v>36</v>
          </cell>
          <cell r="AE2049">
            <v>229</v>
          </cell>
          <cell r="AF2049">
            <v>447</v>
          </cell>
          <cell r="AG2049">
            <v>1481</v>
          </cell>
          <cell r="AH2049">
            <v>1386</v>
          </cell>
          <cell r="AI2049">
            <v>861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>
            <v>0</v>
          </cell>
          <cell r="AQ2049">
            <v>0</v>
          </cell>
          <cell r="AR2049">
            <v>922</v>
          </cell>
        </row>
        <row r="2050">
          <cell r="E2050">
            <v>2564</v>
          </cell>
          <cell r="F2050">
            <v>7070</v>
          </cell>
          <cell r="G2050">
            <v>7111</v>
          </cell>
          <cell r="H2050">
            <v>3056</v>
          </cell>
          <cell r="I2050">
            <v>1274</v>
          </cell>
          <cell r="J2050">
            <v>1290</v>
          </cell>
          <cell r="K2050">
            <v>1242</v>
          </cell>
          <cell r="L2050">
            <v>705</v>
          </cell>
          <cell r="M2050">
            <v>485</v>
          </cell>
          <cell r="N2050">
            <v>132</v>
          </cell>
          <cell r="O2050">
            <v>12954</v>
          </cell>
          <cell r="P2050">
            <v>31941</v>
          </cell>
          <cell r="Q2050">
            <v>53181</v>
          </cell>
          <cell r="R2050">
            <v>88731</v>
          </cell>
          <cell r="S2050">
            <v>29729</v>
          </cell>
          <cell r="T2050">
            <v>288</v>
          </cell>
          <cell r="U2050">
            <v>237</v>
          </cell>
          <cell r="W2050">
            <v>0.111</v>
          </cell>
          <cell r="X2050">
            <v>630</v>
          </cell>
          <cell r="Y2050">
            <v>170</v>
          </cell>
          <cell r="Z2050">
            <v>347</v>
          </cell>
          <cell r="AA2050">
            <v>89</v>
          </cell>
          <cell r="AB2050">
            <v>3</v>
          </cell>
          <cell r="AC2050">
            <v>22</v>
          </cell>
          <cell r="AD2050">
            <v>0</v>
          </cell>
          <cell r="AE2050">
            <v>542</v>
          </cell>
          <cell r="AF2050">
            <v>1598</v>
          </cell>
          <cell r="AG2050">
            <v>2531</v>
          </cell>
          <cell r="AH2050">
            <v>1788</v>
          </cell>
          <cell r="AI2050">
            <v>652</v>
          </cell>
          <cell r="AJ2050">
            <v>0</v>
          </cell>
          <cell r="AK2050">
            <v>0</v>
          </cell>
          <cell r="AL2050">
            <v>0</v>
          </cell>
          <cell r="AM2050">
            <v>0</v>
          </cell>
          <cell r="AN2050">
            <v>0</v>
          </cell>
          <cell r="AO2050">
            <v>0</v>
          </cell>
          <cell r="AP2050">
            <v>0</v>
          </cell>
          <cell r="AQ2050">
            <v>0</v>
          </cell>
          <cell r="AR2050">
            <v>923</v>
          </cell>
        </row>
        <row r="2051">
          <cell r="E2051">
            <v>1873</v>
          </cell>
          <cell r="F2051">
            <v>5925</v>
          </cell>
          <cell r="G2051">
            <v>5999</v>
          </cell>
          <cell r="H2051">
            <v>2362</v>
          </cell>
          <cell r="I2051">
            <v>933</v>
          </cell>
          <cell r="J2051">
            <v>940</v>
          </cell>
          <cell r="K2051">
            <v>995</v>
          </cell>
          <cell r="L2051">
            <v>473</v>
          </cell>
          <cell r="M2051">
            <v>290</v>
          </cell>
          <cell r="N2051">
            <v>114</v>
          </cell>
          <cell r="O2051">
            <v>12573</v>
          </cell>
          <cell r="P2051">
            <v>33417</v>
          </cell>
          <cell r="Q2051">
            <v>55240</v>
          </cell>
          <cell r="R2051">
            <v>100793</v>
          </cell>
          <cell r="S2051">
            <v>29878</v>
          </cell>
          <cell r="T2051">
            <v>183</v>
          </cell>
          <cell r="U2051">
            <v>137</v>
          </cell>
          <cell r="W2051">
            <v>0.108</v>
          </cell>
          <cell r="X2051">
            <v>1483</v>
          </cell>
          <cell r="Y2051">
            <v>300</v>
          </cell>
          <cell r="Z2051">
            <v>596</v>
          </cell>
          <cell r="AA2051">
            <v>556</v>
          </cell>
          <cell r="AB2051">
            <v>7</v>
          </cell>
          <cell r="AC2051">
            <v>0</v>
          </cell>
          <cell r="AD2051">
            <v>23</v>
          </cell>
          <cell r="AE2051">
            <v>541</v>
          </cell>
          <cell r="AF2051">
            <v>1349</v>
          </cell>
          <cell r="AG2051">
            <v>2215</v>
          </cell>
          <cell r="AH2051">
            <v>1346</v>
          </cell>
          <cell r="AI2051">
            <v>547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676</v>
          </cell>
          <cell r="AP2051">
            <v>295</v>
          </cell>
          <cell r="AQ2051">
            <v>380</v>
          </cell>
          <cell r="AR2051">
            <v>924</v>
          </cell>
        </row>
        <row r="2052">
          <cell r="E2052">
            <v>2006</v>
          </cell>
          <cell r="F2052">
            <v>7179</v>
          </cell>
          <cell r="G2052">
            <v>7230</v>
          </cell>
          <cell r="H2052">
            <v>2659</v>
          </cell>
          <cell r="I2052">
            <v>888</v>
          </cell>
          <cell r="J2052">
            <v>1118</v>
          </cell>
          <cell r="K2052">
            <v>1165</v>
          </cell>
          <cell r="L2052">
            <v>511</v>
          </cell>
          <cell r="M2052">
            <v>196</v>
          </cell>
          <cell r="N2052">
            <v>133</v>
          </cell>
          <cell r="O2052">
            <v>12647</v>
          </cell>
          <cell r="P2052">
            <v>33832</v>
          </cell>
          <cell r="Q2052">
            <v>55130</v>
          </cell>
          <cell r="R2052">
            <v>104298</v>
          </cell>
          <cell r="S2052">
            <v>28301</v>
          </cell>
          <cell r="T2052">
            <v>173</v>
          </cell>
          <cell r="U2052">
            <v>87</v>
          </cell>
          <cell r="W2052">
            <v>0.122</v>
          </cell>
          <cell r="X2052">
            <v>1398</v>
          </cell>
          <cell r="Y2052">
            <v>271</v>
          </cell>
          <cell r="Z2052">
            <v>702</v>
          </cell>
          <cell r="AA2052">
            <v>370</v>
          </cell>
          <cell r="AB2052">
            <v>5</v>
          </cell>
          <cell r="AC2052">
            <v>39</v>
          </cell>
          <cell r="AD2052">
            <v>12</v>
          </cell>
          <cell r="AE2052">
            <v>698</v>
          </cell>
          <cell r="AF2052">
            <v>1549</v>
          </cell>
          <cell r="AG2052">
            <v>2846</v>
          </cell>
          <cell r="AH2052">
            <v>1334</v>
          </cell>
          <cell r="AI2052">
            <v>802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264</v>
          </cell>
          <cell r="AO2052">
            <v>0</v>
          </cell>
          <cell r="AP2052">
            <v>0</v>
          </cell>
          <cell r="AQ2052">
            <v>0</v>
          </cell>
          <cell r="AR2052">
            <v>925</v>
          </cell>
        </row>
        <row r="2053">
          <cell r="E2053">
            <v>2250</v>
          </cell>
          <cell r="F2053">
            <v>6696</v>
          </cell>
          <cell r="G2053">
            <v>6763</v>
          </cell>
          <cell r="H2053">
            <v>2379</v>
          </cell>
          <cell r="I2053">
            <v>1041</v>
          </cell>
          <cell r="J2053">
            <v>1209</v>
          </cell>
          <cell r="K2053">
            <v>1192</v>
          </cell>
          <cell r="L2053">
            <v>578</v>
          </cell>
          <cell r="M2053">
            <v>374</v>
          </cell>
          <cell r="N2053">
            <v>106</v>
          </cell>
          <cell r="O2053">
            <v>13257</v>
          </cell>
          <cell r="P2053">
            <v>32622</v>
          </cell>
          <cell r="Q2053">
            <v>52138</v>
          </cell>
          <cell r="R2053">
            <v>104877</v>
          </cell>
          <cell r="S2053">
            <v>29026</v>
          </cell>
          <cell r="T2053">
            <v>465</v>
          </cell>
          <cell r="U2053">
            <v>121</v>
          </cell>
          <cell r="W2053">
            <v>9.6999999999999989E-2</v>
          </cell>
          <cell r="X2053">
            <v>3915</v>
          </cell>
          <cell r="Y2053">
            <v>474</v>
          </cell>
          <cell r="Z2053">
            <v>629</v>
          </cell>
          <cell r="AA2053">
            <v>872</v>
          </cell>
          <cell r="AB2053">
            <v>3</v>
          </cell>
          <cell r="AC2053">
            <v>1675</v>
          </cell>
          <cell r="AD2053">
            <v>262</v>
          </cell>
          <cell r="AE2053">
            <v>600</v>
          </cell>
          <cell r="AF2053">
            <v>1434</v>
          </cell>
          <cell r="AG2053">
            <v>2782</v>
          </cell>
          <cell r="AH2053">
            <v>1389</v>
          </cell>
          <cell r="AI2053">
            <v>558</v>
          </cell>
          <cell r="AJ2053">
            <v>0</v>
          </cell>
          <cell r="AK2053">
            <v>0</v>
          </cell>
          <cell r="AL2053">
            <v>0</v>
          </cell>
          <cell r="AM2053">
            <v>0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926</v>
          </cell>
        </row>
        <row r="2054">
          <cell r="E2054">
            <v>1287</v>
          </cell>
          <cell r="F2054">
            <v>4470</v>
          </cell>
          <cell r="G2054">
            <v>4514</v>
          </cell>
          <cell r="H2054">
            <v>1583</v>
          </cell>
          <cell r="I2054">
            <v>322</v>
          </cell>
          <cell r="J2054">
            <v>965</v>
          </cell>
          <cell r="K2054">
            <v>692</v>
          </cell>
          <cell r="L2054">
            <v>371</v>
          </cell>
          <cell r="M2054">
            <v>135</v>
          </cell>
          <cell r="N2054">
            <v>89</v>
          </cell>
          <cell r="O2054">
            <v>13074</v>
          </cell>
          <cell r="P2054">
            <v>33604</v>
          </cell>
          <cell r="Q2054">
            <v>55288</v>
          </cell>
          <cell r="R2054">
            <v>127354</v>
          </cell>
          <cell r="S2054">
            <v>31278</v>
          </cell>
          <cell r="T2054">
            <v>97</v>
          </cell>
          <cell r="U2054">
            <v>51</v>
          </cell>
          <cell r="W2054">
            <v>9.4E-2</v>
          </cell>
          <cell r="X2054">
            <v>924</v>
          </cell>
          <cell r="Y2054">
            <v>128</v>
          </cell>
          <cell r="Z2054">
            <v>462</v>
          </cell>
          <cell r="AA2054">
            <v>324</v>
          </cell>
          <cell r="AB2054">
            <v>0</v>
          </cell>
          <cell r="AC2054">
            <v>2</v>
          </cell>
          <cell r="AD2054">
            <v>8</v>
          </cell>
          <cell r="AE2054">
            <v>487</v>
          </cell>
          <cell r="AF2054">
            <v>1031</v>
          </cell>
          <cell r="AG2054">
            <v>1882</v>
          </cell>
          <cell r="AH2054">
            <v>735</v>
          </cell>
          <cell r="AI2054">
            <v>378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927</v>
          </cell>
        </row>
        <row r="2055">
          <cell r="E2055">
            <v>1419</v>
          </cell>
          <cell r="F2055">
            <v>5032</v>
          </cell>
          <cell r="G2055">
            <v>5032</v>
          </cell>
          <cell r="H2055">
            <v>1684</v>
          </cell>
          <cell r="I2055">
            <v>600</v>
          </cell>
          <cell r="J2055">
            <v>819</v>
          </cell>
          <cell r="K2055">
            <v>849</v>
          </cell>
          <cell r="L2055">
            <v>334</v>
          </cell>
          <cell r="M2055">
            <v>149</v>
          </cell>
          <cell r="N2055">
            <v>87</v>
          </cell>
          <cell r="O2055">
            <v>11977</v>
          </cell>
          <cell r="P2055">
            <v>33417</v>
          </cell>
          <cell r="Q2055">
            <v>56254</v>
          </cell>
          <cell r="R2055">
            <v>81324</v>
          </cell>
          <cell r="S2055">
            <v>26103</v>
          </cell>
          <cell r="T2055">
            <v>99</v>
          </cell>
          <cell r="U2055">
            <v>72</v>
          </cell>
          <cell r="W2055">
            <v>8.4000000000000005E-2</v>
          </cell>
          <cell r="X2055">
            <v>525</v>
          </cell>
          <cell r="Y2055">
            <v>70</v>
          </cell>
          <cell r="Z2055">
            <v>265</v>
          </cell>
          <cell r="AA2055">
            <v>186</v>
          </cell>
          <cell r="AB2055">
            <v>0</v>
          </cell>
          <cell r="AC2055">
            <v>1</v>
          </cell>
          <cell r="AD2055">
            <v>3</v>
          </cell>
          <cell r="AE2055">
            <v>525</v>
          </cell>
          <cell r="AF2055">
            <v>1338</v>
          </cell>
          <cell r="AG2055">
            <v>1988</v>
          </cell>
          <cell r="AH2055">
            <v>811</v>
          </cell>
          <cell r="AI2055">
            <v>369</v>
          </cell>
          <cell r="AJ2055">
            <v>0</v>
          </cell>
          <cell r="AK2055">
            <v>0</v>
          </cell>
          <cell r="AL2055">
            <v>0</v>
          </cell>
          <cell r="AM2055">
            <v>0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928</v>
          </cell>
        </row>
        <row r="2056">
          <cell r="E2056">
            <v>1244</v>
          </cell>
          <cell r="F2056">
            <v>4181</v>
          </cell>
          <cell r="G2056">
            <v>4228</v>
          </cell>
          <cell r="H2056">
            <v>1392</v>
          </cell>
          <cell r="I2056">
            <v>628</v>
          </cell>
          <cell r="J2056">
            <v>616</v>
          </cell>
          <cell r="K2056">
            <v>711</v>
          </cell>
          <cell r="L2056">
            <v>308</v>
          </cell>
          <cell r="M2056">
            <v>192</v>
          </cell>
          <cell r="N2056">
            <v>34</v>
          </cell>
          <cell r="O2056">
            <v>11901</v>
          </cell>
          <cell r="P2056">
            <v>32323</v>
          </cell>
          <cell r="Q2056">
            <v>55504</v>
          </cell>
          <cell r="R2056">
            <v>91763</v>
          </cell>
          <cell r="S2056">
            <v>25867</v>
          </cell>
          <cell r="T2056">
            <v>118</v>
          </cell>
          <cell r="U2056">
            <v>116</v>
          </cell>
          <cell r="W2056">
            <v>0.13600000000000001</v>
          </cell>
          <cell r="X2056">
            <v>407</v>
          </cell>
          <cell r="Y2056">
            <v>26</v>
          </cell>
          <cell r="Z2056">
            <v>349</v>
          </cell>
          <cell r="AA2056">
            <v>2</v>
          </cell>
          <cell r="AB2056">
            <v>0</v>
          </cell>
          <cell r="AC2056">
            <v>0</v>
          </cell>
          <cell r="AD2056">
            <v>30</v>
          </cell>
          <cell r="AE2056">
            <v>332</v>
          </cell>
          <cell r="AF2056">
            <v>1068</v>
          </cell>
          <cell r="AG2056">
            <v>1434</v>
          </cell>
          <cell r="AH2056">
            <v>873</v>
          </cell>
          <cell r="AI2056">
            <v>520</v>
          </cell>
          <cell r="AJ2056">
            <v>0</v>
          </cell>
          <cell r="AK2056">
            <v>0</v>
          </cell>
          <cell r="AL2056">
            <v>0</v>
          </cell>
          <cell r="AM2056">
            <v>0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929</v>
          </cell>
        </row>
        <row r="2057">
          <cell r="E2057">
            <v>749</v>
          </cell>
          <cell r="F2057">
            <v>1937</v>
          </cell>
          <cell r="G2057">
            <v>1975</v>
          </cell>
          <cell r="H2057">
            <v>712</v>
          </cell>
          <cell r="I2057">
            <v>492</v>
          </cell>
          <cell r="J2057">
            <v>257</v>
          </cell>
          <cell r="K2057">
            <v>310</v>
          </cell>
          <cell r="L2057">
            <v>185</v>
          </cell>
          <cell r="M2057">
            <v>175</v>
          </cell>
          <cell r="N2057">
            <v>79</v>
          </cell>
          <cell r="O2057">
            <v>13047</v>
          </cell>
          <cell r="P2057">
            <v>34855</v>
          </cell>
          <cell r="Q2057">
            <v>53645</v>
          </cell>
          <cell r="R2057">
            <v>92478</v>
          </cell>
          <cell r="S2057">
            <v>36346</v>
          </cell>
          <cell r="T2057">
            <v>138</v>
          </cell>
          <cell r="U2057">
            <v>82</v>
          </cell>
          <cell r="W2057">
            <v>0.28699999999999998</v>
          </cell>
          <cell r="X2057">
            <v>369</v>
          </cell>
          <cell r="Y2057">
            <v>17</v>
          </cell>
          <cell r="Z2057">
            <v>283</v>
          </cell>
          <cell r="AA2057">
            <v>45</v>
          </cell>
          <cell r="AB2057">
            <v>0</v>
          </cell>
          <cell r="AC2057">
            <v>0</v>
          </cell>
          <cell r="AD2057">
            <v>23</v>
          </cell>
          <cell r="AE2057">
            <v>112</v>
          </cell>
          <cell r="AF2057">
            <v>313</v>
          </cell>
          <cell r="AG2057">
            <v>522</v>
          </cell>
          <cell r="AH2057">
            <v>483</v>
          </cell>
          <cell r="AI2057">
            <v>545</v>
          </cell>
          <cell r="AJ2057">
            <v>0</v>
          </cell>
          <cell r="AK2057">
            <v>0</v>
          </cell>
          <cell r="AL2057">
            <v>0</v>
          </cell>
          <cell r="AM2057">
            <v>0</v>
          </cell>
          <cell r="AN2057">
            <v>0</v>
          </cell>
          <cell r="AO2057">
            <v>0</v>
          </cell>
          <cell r="AP2057">
            <v>0</v>
          </cell>
          <cell r="AQ2057">
            <v>0</v>
          </cell>
          <cell r="AR2057">
            <v>930</v>
          </cell>
        </row>
        <row r="2058">
          <cell r="E2058">
            <v>1354</v>
          </cell>
          <cell r="F2058">
            <v>3436</v>
          </cell>
          <cell r="G2058">
            <v>3453</v>
          </cell>
          <cell r="H2058">
            <v>1625</v>
          </cell>
          <cell r="I2058">
            <v>496</v>
          </cell>
          <cell r="J2058">
            <v>858</v>
          </cell>
          <cell r="K2058">
            <v>700</v>
          </cell>
          <cell r="L2058">
            <v>403</v>
          </cell>
          <cell r="M2058">
            <v>203</v>
          </cell>
          <cell r="N2058">
            <v>48</v>
          </cell>
          <cell r="O2058">
            <v>12839</v>
          </cell>
          <cell r="P2058">
            <v>31656</v>
          </cell>
          <cell r="Q2058">
            <v>52248</v>
          </cell>
          <cell r="R2058">
            <v>86426</v>
          </cell>
          <cell r="S2058">
            <v>26998</v>
          </cell>
          <cell r="T2058">
            <v>134</v>
          </cell>
          <cell r="U2058">
            <v>107</v>
          </cell>
          <cell r="W2058">
            <v>0.126</v>
          </cell>
          <cell r="X2058">
            <v>552</v>
          </cell>
          <cell r="Y2058">
            <v>33</v>
          </cell>
          <cell r="Z2058">
            <v>487</v>
          </cell>
          <cell r="AA2058">
            <v>32</v>
          </cell>
          <cell r="AB2058">
            <v>0</v>
          </cell>
          <cell r="AC2058">
            <v>0</v>
          </cell>
          <cell r="AD2058">
            <v>0</v>
          </cell>
          <cell r="AE2058">
            <v>259</v>
          </cell>
          <cell r="AF2058">
            <v>630</v>
          </cell>
          <cell r="AG2058">
            <v>1294</v>
          </cell>
          <cell r="AH2058">
            <v>901</v>
          </cell>
          <cell r="AI2058">
            <v>369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>
            <v>0</v>
          </cell>
          <cell r="AQ2058">
            <v>0</v>
          </cell>
          <cell r="AR2058">
            <v>931</v>
          </cell>
        </row>
        <row r="2059">
          <cell r="E2059">
            <v>1313</v>
          </cell>
          <cell r="F2059">
            <v>4239</v>
          </cell>
          <cell r="G2059">
            <v>4239</v>
          </cell>
          <cell r="H2059">
            <v>1817</v>
          </cell>
          <cell r="I2059">
            <v>756</v>
          </cell>
          <cell r="J2059">
            <v>557</v>
          </cell>
          <cell r="K2059">
            <v>738</v>
          </cell>
          <cell r="L2059">
            <v>261</v>
          </cell>
          <cell r="M2059">
            <v>201</v>
          </cell>
          <cell r="N2059">
            <v>113</v>
          </cell>
          <cell r="O2059">
            <v>13067</v>
          </cell>
          <cell r="P2059">
            <v>33222</v>
          </cell>
          <cell r="Q2059">
            <v>53548</v>
          </cell>
          <cell r="R2059">
            <v>93210</v>
          </cell>
          <cell r="S2059">
            <v>30214</v>
          </cell>
          <cell r="T2059">
            <v>128</v>
          </cell>
          <cell r="U2059">
            <v>127</v>
          </cell>
          <cell r="W2059">
            <v>0.11899999999999999</v>
          </cell>
          <cell r="X2059">
            <v>92</v>
          </cell>
          <cell r="Y2059">
            <v>32</v>
          </cell>
          <cell r="Z2059">
            <v>58</v>
          </cell>
          <cell r="AA2059">
            <v>2</v>
          </cell>
          <cell r="AB2059">
            <v>0</v>
          </cell>
          <cell r="AC2059">
            <v>0</v>
          </cell>
          <cell r="AD2059">
            <v>0</v>
          </cell>
          <cell r="AE2059">
            <v>320</v>
          </cell>
          <cell r="AF2059">
            <v>1091</v>
          </cell>
          <cell r="AG2059">
            <v>1457</v>
          </cell>
          <cell r="AH2059">
            <v>928</v>
          </cell>
          <cell r="AI2059">
            <v>443</v>
          </cell>
          <cell r="AJ2059">
            <v>0</v>
          </cell>
          <cell r="AK2059">
            <v>0</v>
          </cell>
          <cell r="AL2059">
            <v>0</v>
          </cell>
          <cell r="AM2059">
            <v>0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932</v>
          </cell>
        </row>
        <row r="2060">
          <cell r="E2060">
            <v>2009</v>
          </cell>
          <cell r="F2060">
            <v>7117</v>
          </cell>
          <cell r="G2060">
            <v>7151</v>
          </cell>
          <cell r="H2060">
            <v>2589</v>
          </cell>
          <cell r="I2060">
            <v>857</v>
          </cell>
          <cell r="J2060">
            <v>1152</v>
          </cell>
          <cell r="K2060">
            <v>1225</v>
          </cell>
          <cell r="L2060">
            <v>454</v>
          </cell>
          <cell r="M2060">
            <v>244</v>
          </cell>
          <cell r="N2060">
            <v>86</v>
          </cell>
          <cell r="O2060">
            <v>12937</v>
          </cell>
          <cell r="P2060">
            <v>33112</v>
          </cell>
          <cell r="Q2060">
            <v>53158</v>
          </cell>
          <cell r="R2060">
            <v>99762</v>
          </cell>
          <cell r="S2060">
            <v>26142</v>
          </cell>
          <cell r="T2060">
            <v>229</v>
          </cell>
          <cell r="U2060">
            <v>111</v>
          </cell>
          <cell r="W2060">
            <v>0.11</v>
          </cell>
          <cell r="X2060">
            <v>592</v>
          </cell>
          <cell r="Y2060">
            <v>107</v>
          </cell>
          <cell r="Z2060">
            <v>398</v>
          </cell>
          <cell r="AA2060">
            <v>4</v>
          </cell>
          <cell r="AB2060">
            <v>0</v>
          </cell>
          <cell r="AC2060">
            <v>20</v>
          </cell>
          <cell r="AD2060">
            <v>64</v>
          </cell>
          <cell r="AE2060">
            <v>609</v>
          </cell>
          <cell r="AF2060">
            <v>1827</v>
          </cell>
          <cell r="AG2060">
            <v>2579</v>
          </cell>
          <cell r="AH2060">
            <v>1448</v>
          </cell>
          <cell r="AI2060">
            <v>689</v>
          </cell>
          <cell r="AJ2060">
            <v>0</v>
          </cell>
          <cell r="AK2060">
            <v>0</v>
          </cell>
          <cell r="AL2060">
            <v>0</v>
          </cell>
          <cell r="AM2060">
            <v>0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933</v>
          </cell>
        </row>
        <row r="2061">
          <cell r="E2061">
            <v>2830</v>
          </cell>
          <cell r="F2061">
            <v>7382</v>
          </cell>
          <cell r="G2061">
            <v>7388</v>
          </cell>
          <cell r="H2061">
            <v>3602</v>
          </cell>
          <cell r="I2061">
            <v>466</v>
          </cell>
          <cell r="J2061">
            <v>2364</v>
          </cell>
          <cell r="K2061">
            <v>1792</v>
          </cell>
          <cell r="L2061">
            <v>643</v>
          </cell>
          <cell r="M2061">
            <v>284</v>
          </cell>
          <cell r="N2061">
            <v>112</v>
          </cell>
          <cell r="O2061">
            <v>12548</v>
          </cell>
          <cell r="P2061">
            <v>32358</v>
          </cell>
          <cell r="Q2061">
            <v>52694</v>
          </cell>
          <cell r="R2061">
            <v>96543</v>
          </cell>
          <cell r="S2061">
            <v>24399</v>
          </cell>
          <cell r="T2061">
            <v>169</v>
          </cell>
          <cell r="U2061">
            <v>132</v>
          </cell>
          <cell r="W2061">
            <v>0.114</v>
          </cell>
          <cell r="X2061">
            <v>899</v>
          </cell>
          <cell r="Y2061">
            <v>111</v>
          </cell>
          <cell r="Z2061">
            <v>227</v>
          </cell>
          <cell r="AA2061">
            <v>335</v>
          </cell>
          <cell r="AB2061">
            <v>0</v>
          </cell>
          <cell r="AC2061">
            <v>171</v>
          </cell>
          <cell r="AD2061">
            <v>54</v>
          </cell>
          <cell r="AE2061">
            <v>590</v>
          </cell>
          <cell r="AF2061">
            <v>1451</v>
          </cell>
          <cell r="AG2061">
            <v>3076</v>
          </cell>
          <cell r="AH2061">
            <v>1529</v>
          </cell>
          <cell r="AI2061">
            <v>741</v>
          </cell>
          <cell r="AJ2061">
            <v>0</v>
          </cell>
          <cell r="AK2061">
            <v>0</v>
          </cell>
          <cell r="AL2061">
            <v>0</v>
          </cell>
          <cell r="AM2061">
            <v>0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934</v>
          </cell>
        </row>
        <row r="2062">
          <cell r="E2062">
            <v>1497</v>
          </cell>
          <cell r="F2062">
            <v>3668</v>
          </cell>
          <cell r="G2062">
            <v>3681</v>
          </cell>
          <cell r="H2062">
            <v>1849</v>
          </cell>
          <cell r="I2062">
            <v>409</v>
          </cell>
          <cell r="J2062">
            <v>1088</v>
          </cell>
          <cell r="K2062">
            <v>755</v>
          </cell>
          <cell r="L2062">
            <v>414</v>
          </cell>
          <cell r="M2062">
            <v>262</v>
          </cell>
          <cell r="N2062">
            <v>66</v>
          </cell>
          <cell r="O2062">
            <v>11483</v>
          </cell>
          <cell r="P2062">
            <v>34012</v>
          </cell>
          <cell r="Q2062">
            <v>54558</v>
          </cell>
          <cell r="R2062">
            <v>123975</v>
          </cell>
          <cell r="S2062">
            <v>30243</v>
          </cell>
          <cell r="T2062">
            <v>104</v>
          </cell>
          <cell r="U2062">
            <v>99</v>
          </cell>
          <cell r="W2062">
            <v>0.13</v>
          </cell>
          <cell r="X2062">
            <v>94</v>
          </cell>
          <cell r="Y2062">
            <v>21</v>
          </cell>
          <cell r="Z2062">
            <v>28</v>
          </cell>
          <cell r="AA2062">
            <v>44</v>
          </cell>
          <cell r="AB2062">
            <v>0</v>
          </cell>
          <cell r="AC2062">
            <v>0</v>
          </cell>
          <cell r="AD2062">
            <v>2</v>
          </cell>
          <cell r="AE2062">
            <v>238</v>
          </cell>
          <cell r="AF2062">
            <v>655</v>
          </cell>
          <cell r="AG2062">
            <v>1509</v>
          </cell>
          <cell r="AH2062">
            <v>860</v>
          </cell>
          <cell r="AI2062">
            <v>418</v>
          </cell>
          <cell r="AJ2062">
            <v>0</v>
          </cell>
          <cell r="AK2062">
            <v>0</v>
          </cell>
          <cell r="AL2062">
            <v>0</v>
          </cell>
          <cell r="AM2062">
            <v>0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935</v>
          </cell>
        </row>
        <row r="2063">
          <cell r="E2063">
            <v>1427</v>
          </cell>
          <cell r="F2063">
            <v>3318</v>
          </cell>
          <cell r="G2063">
            <v>3318</v>
          </cell>
          <cell r="H2063">
            <v>1779</v>
          </cell>
          <cell r="I2063">
            <v>468</v>
          </cell>
          <cell r="J2063">
            <v>959</v>
          </cell>
          <cell r="K2063">
            <v>698</v>
          </cell>
          <cell r="L2063">
            <v>346</v>
          </cell>
          <cell r="M2063">
            <v>227</v>
          </cell>
          <cell r="N2063">
            <v>156</v>
          </cell>
          <cell r="O2063">
            <v>13603</v>
          </cell>
          <cell r="P2063">
            <v>32123</v>
          </cell>
          <cell r="Q2063">
            <v>54556</v>
          </cell>
          <cell r="R2063">
            <v>99619</v>
          </cell>
          <cell r="S2063">
            <v>34033</v>
          </cell>
          <cell r="T2063">
            <v>105</v>
          </cell>
          <cell r="U2063">
            <v>98</v>
          </cell>
          <cell r="W2063">
            <v>0.114</v>
          </cell>
          <cell r="X2063">
            <v>285</v>
          </cell>
          <cell r="Y2063">
            <v>8</v>
          </cell>
          <cell r="Z2063">
            <v>175</v>
          </cell>
          <cell r="AA2063">
            <v>91</v>
          </cell>
          <cell r="AB2063">
            <v>0</v>
          </cell>
          <cell r="AC2063">
            <v>6</v>
          </cell>
          <cell r="AD2063">
            <v>5</v>
          </cell>
          <cell r="AE2063">
            <v>197</v>
          </cell>
          <cell r="AF2063">
            <v>606</v>
          </cell>
          <cell r="AG2063">
            <v>1388</v>
          </cell>
          <cell r="AH2063">
            <v>811</v>
          </cell>
          <cell r="AI2063">
            <v>317</v>
          </cell>
          <cell r="AJ2063">
            <v>0</v>
          </cell>
          <cell r="AK2063">
            <v>0</v>
          </cell>
          <cell r="AL2063">
            <v>0</v>
          </cell>
          <cell r="AM2063">
            <v>0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936</v>
          </cell>
        </row>
        <row r="2064">
          <cell r="E2064">
            <v>1518</v>
          </cell>
          <cell r="F2064">
            <v>3270</v>
          </cell>
          <cell r="G2064">
            <v>3273</v>
          </cell>
          <cell r="H2064">
            <v>1973</v>
          </cell>
          <cell r="I2064">
            <v>883</v>
          </cell>
          <cell r="J2064">
            <v>635</v>
          </cell>
          <cell r="K2064">
            <v>404</v>
          </cell>
          <cell r="L2064">
            <v>279</v>
          </cell>
          <cell r="M2064">
            <v>392</v>
          </cell>
          <cell r="N2064">
            <v>444</v>
          </cell>
          <cell r="O2064">
            <v>10668</v>
          </cell>
          <cell r="P2064">
            <v>33386</v>
          </cell>
          <cell r="Q2064">
            <v>54881</v>
          </cell>
          <cell r="R2064">
            <v>113976</v>
          </cell>
          <cell r="S2064">
            <v>56578</v>
          </cell>
          <cell r="T2064">
            <v>207</v>
          </cell>
          <cell r="U2064">
            <v>177</v>
          </cell>
          <cell r="W2064">
            <v>0.20200000000000001</v>
          </cell>
          <cell r="X2064">
            <v>491</v>
          </cell>
          <cell r="Y2064">
            <v>290</v>
          </cell>
          <cell r="Z2064">
            <v>57</v>
          </cell>
          <cell r="AA2064">
            <v>104</v>
          </cell>
          <cell r="AB2064">
            <v>2</v>
          </cell>
          <cell r="AC2064">
            <v>6</v>
          </cell>
          <cell r="AD2064">
            <v>32</v>
          </cell>
          <cell r="AE2064">
            <v>183</v>
          </cell>
          <cell r="AF2064">
            <v>300</v>
          </cell>
          <cell r="AG2064">
            <v>1186</v>
          </cell>
          <cell r="AH2064">
            <v>1018</v>
          </cell>
          <cell r="AI2064">
            <v>585</v>
          </cell>
          <cell r="AJ2064">
            <v>0</v>
          </cell>
          <cell r="AK2064">
            <v>0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>
            <v>0</v>
          </cell>
          <cell r="AQ2064">
            <v>0</v>
          </cell>
          <cell r="AR2064">
            <v>937</v>
          </cell>
        </row>
        <row r="2065">
          <cell r="E2065">
            <v>1559</v>
          </cell>
          <cell r="F2065">
            <v>4153</v>
          </cell>
          <cell r="G2065">
            <v>4152</v>
          </cell>
          <cell r="H2065">
            <v>2211</v>
          </cell>
          <cell r="I2065">
            <v>1515</v>
          </cell>
          <cell r="J2065">
            <v>44</v>
          </cell>
          <cell r="K2065">
            <v>246</v>
          </cell>
          <cell r="L2065">
            <v>176</v>
          </cell>
          <cell r="M2065">
            <v>324</v>
          </cell>
          <cell r="N2065">
            <v>813</v>
          </cell>
          <cell r="O2065">
            <v>14163</v>
          </cell>
          <cell r="P2065">
            <v>34435</v>
          </cell>
          <cell r="Q2065">
            <v>56777</v>
          </cell>
          <cell r="R2065">
            <v>140353</v>
          </cell>
          <cell r="S2065">
            <v>91352</v>
          </cell>
          <cell r="T2065">
            <v>301</v>
          </cell>
          <cell r="U2065">
            <v>286</v>
          </cell>
          <cell r="W2065">
            <v>0.20300000000000001</v>
          </cell>
          <cell r="X2065">
            <v>558</v>
          </cell>
          <cell r="Y2065">
            <v>20</v>
          </cell>
          <cell r="Z2065">
            <v>332</v>
          </cell>
          <cell r="AA2065">
            <v>153</v>
          </cell>
          <cell r="AB2065">
            <v>6</v>
          </cell>
          <cell r="AC2065">
            <v>5</v>
          </cell>
          <cell r="AD2065">
            <v>42</v>
          </cell>
          <cell r="AE2065">
            <v>253</v>
          </cell>
          <cell r="AF2065">
            <v>600</v>
          </cell>
          <cell r="AG2065">
            <v>975</v>
          </cell>
          <cell r="AH2065">
            <v>1619</v>
          </cell>
          <cell r="AI2065">
            <v>705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938</v>
          </cell>
        </row>
        <row r="2066">
          <cell r="E2066">
            <v>1863</v>
          </cell>
          <cell r="F2066">
            <v>3460</v>
          </cell>
          <cell r="G2066">
            <v>3477</v>
          </cell>
          <cell r="H2066">
            <v>2362</v>
          </cell>
          <cell r="I2066">
            <v>612</v>
          </cell>
          <cell r="J2066">
            <v>1251</v>
          </cell>
          <cell r="K2066">
            <v>541</v>
          </cell>
          <cell r="L2066">
            <v>565</v>
          </cell>
          <cell r="M2066">
            <v>368</v>
          </cell>
          <cell r="N2066">
            <v>388</v>
          </cell>
          <cell r="O2066">
            <v>15337</v>
          </cell>
          <cell r="P2066">
            <v>33852</v>
          </cell>
          <cell r="Q2066">
            <v>54202</v>
          </cell>
          <cell r="R2066">
            <v>114361</v>
          </cell>
          <cell r="S2066">
            <v>49235</v>
          </cell>
          <cell r="T2066">
            <v>169</v>
          </cell>
          <cell r="U2066">
            <v>118</v>
          </cell>
          <cell r="W2066">
            <v>0.14699999999999999</v>
          </cell>
          <cell r="X2066">
            <v>1403</v>
          </cell>
          <cell r="Y2066">
            <v>499</v>
          </cell>
          <cell r="Z2066">
            <v>317</v>
          </cell>
          <cell r="AA2066">
            <v>437</v>
          </cell>
          <cell r="AB2066">
            <v>23</v>
          </cell>
          <cell r="AC2066">
            <v>17</v>
          </cell>
          <cell r="AD2066">
            <v>109</v>
          </cell>
          <cell r="AE2066">
            <v>138</v>
          </cell>
          <cell r="AF2066">
            <v>255</v>
          </cell>
          <cell r="AG2066">
            <v>1544</v>
          </cell>
          <cell r="AH2066">
            <v>1120</v>
          </cell>
          <cell r="AI2066">
            <v>420</v>
          </cell>
          <cell r="AJ2066">
            <v>0</v>
          </cell>
          <cell r="AK2066">
            <v>0</v>
          </cell>
          <cell r="AL2066">
            <v>0</v>
          </cell>
          <cell r="AM2066">
            <v>0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939</v>
          </cell>
        </row>
        <row r="2067">
          <cell r="E2067">
            <v>2179</v>
          </cell>
          <cell r="F2067">
            <v>3713</v>
          </cell>
          <cell r="G2067">
            <v>3751</v>
          </cell>
          <cell r="H2067">
            <v>2628</v>
          </cell>
          <cell r="I2067">
            <v>368</v>
          </cell>
          <cell r="J2067">
            <v>1811</v>
          </cell>
          <cell r="K2067">
            <v>766</v>
          </cell>
          <cell r="L2067">
            <v>756</v>
          </cell>
          <cell r="M2067">
            <v>480</v>
          </cell>
          <cell r="N2067">
            <v>176</v>
          </cell>
          <cell r="O2067">
            <v>14969</v>
          </cell>
          <cell r="P2067">
            <v>32922</v>
          </cell>
          <cell r="Q2067">
            <v>53936</v>
          </cell>
          <cell r="R2067">
            <v>112518</v>
          </cell>
          <cell r="S2067">
            <v>37712</v>
          </cell>
          <cell r="T2067">
            <v>124</v>
          </cell>
          <cell r="U2067">
            <v>97</v>
          </cell>
          <cell r="W2067">
            <v>0.13900000000000001</v>
          </cell>
          <cell r="X2067">
            <v>1152</v>
          </cell>
          <cell r="Y2067">
            <v>356</v>
          </cell>
          <cell r="Z2067">
            <v>557</v>
          </cell>
          <cell r="AA2067">
            <v>173</v>
          </cell>
          <cell r="AB2067">
            <v>9</v>
          </cell>
          <cell r="AC2067">
            <v>5</v>
          </cell>
          <cell r="AD2067">
            <v>51</v>
          </cell>
          <cell r="AE2067">
            <v>136</v>
          </cell>
          <cell r="AF2067">
            <v>289</v>
          </cell>
          <cell r="AG2067">
            <v>1751</v>
          </cell>
          <cell r="AH2067">
            <v>1148</v>
          </cell>
          <cell r="AI2067">
            <v>427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>
            <v>0</v>
          </cell>
          <cell r="AQ2067">
            <v>0</v>
          </cell>
          <cell r="AR2067">
            <v>940</v>
          </cell>
        </row>
        <row r="2068">
          <cell r="E2068">
            <v>2567</v>
          </cell>
          <cell r="F2068">
            <v>4372</v>
          </cell>
          <cell r="G2068">
            <v>4416</v>
          </cell>
          <cell r="H2068">
            <v>3041</v>
          </cell>
          <cell r="I2068">
            <v>264</v>
          </cell>
          <cell r="J2068">
            <v>2303</v>
          </cell>
          <cell r="K2068">
            <v>1047</v>
          </cell>
          <cell r="L2068">
            <v>848</v>
          </cell>
          <cell r="M2068">
            <v>455</v>
          </cell>
          <cell r="N2068">
            <v>217</v>
          </cell>
          <cell r="O2068">
            <v>13642</v>
          </cell>
          <cell r="P2068">
            <v>32502</v>
          </cell>
          <cell r="Q2068">
            <v>53196</v>
          </cell>
          <cell r="R2068">
            <v>113299</v>
          </cell>
          <cell r="S2068">
            <v>35338</v>
          </cell>
          <cell r="T2068">
            <v>95</v>
          </cell>
          <cell r="U2068">
            <v>93</v>
          </cell>
          <cell r="W2068">
            <v>0.13</v>
          </cell>
          <cell r="X2068">
            <v>228</v>
          </cell>
          <cell r="Y2068">
            <v>3</v>
          </cell>
          <cell r="Z2068">
            <v>188</v>
          </cell>
          <cell r="AA2068">
            <v>37</v>
          </cell>
          <cell r="AB2068">
            <v>0</v>
          </cell>
          <cell r="AC2068">
            <v>0</v>
          </cell>
          <cell r="AD2068">
            <v>0</v>
          </cell>
          <cell r="AE2068">
            <v>184</v>
          </cell>
          <cell r="AF2068">
            <v>295</v>
          </cell>
          <cell r="AG2068">
            <v>2175</v>
          </cell>
          <cell r="AH2068">
            <v>1294</v>
          </cell>
          <cell r="AI2068">
            <v>467</v>
          </cell>
          <cell r="AJ2068">
            <v>0</v>
          </cell>
          <cell r="AK2068">
            <v>0</v>
          </cell>
          <cell r="AL2068">
            <v>0</v>
          </cell>
          <cell r="AM2068">
            <v>0</v>
          </cell>
          <cell r="AN2068">
            <v>0</v>
          </cell>
          <cell r="AO2068">
            <v>0</v>
          </cell>
          <cell r="AP2068">
            <v>0</v>
          </cell>
          <cell r="AQ2068">
            <v>0</v>
          </cell>
          <cell r="AR2068">
            <v>941</v>
          </cell>
        </row>
        <row r="2069">
          <cell r="E2069">
            <v>3057</v>
          </cell>
          <cell r="F2069">
            <v>4694</v>
          </cell>
          <cell r="G2069">
            <v>4712</v>
          </cell>
          <cell r="H2069">
            <v>3138</v>
          </cell>
          <cell r="I2069">
            <v>74</v>
          </cell>
          <cell r="J2069">
            <v>2983</v>
          </cell>
          <cell r="K2069">
            <v>1258</v>
          </cell>
          <cell r="L2069">
            <v>922</v>
          </cell>
          <cell r="M2069">
            <v>642</v>
          </cell>
          <cell r="N2069">
            <v>235</v>
          </cell>
          <cell r="O2069">
            <v>13133</v>
          </cell>
          <cell r="P2069">
            <v>33392</v>
          </cell>
          <cell r="Q2069">
            <v>53507</v>
          </cell>
          <cell r="R2069">
            <v>107713</v>
          </cell>
          <cell r="S2069">
            <v>35014</v>
          </cell>
          <cell r="T2069">
            <v>91</v>
          </cell>
          <cell r="U2069">
            <v>35</v>
          </cell>
          <cell r="W2069">
            <v>0.192</v>
          </cell>
          <cell r="X2069">
            <v>1823</v>
          </cell>
          <cell r="Y2069">
            <v>220</v>
          </cell>
          <cell r="Z2069">
            <v>1227</v>
          </cell>
          <cell r="AA2069">
            <v>324</v>
          </cell>
          <cell r="AB2069">
            <v>4</v>
          </cell>
          <cell r="AC2069">
            <v>7</v>
          </cell>
          <cell r="AD2069">
            <v>42</v>
          </cell>
          <cell r="AE2069">
            <v>122</v>
          </cell>
          <cell r="AF2069">
            <v>201</v>
          </cell>
          <cell r="AG2069">
            <v>2354</v>
          </cell>
          <cell r="AH2069">
            <v>1203</v>
          </cell>
          <cell r="AI2069">
            <v>832</v>
          </cell>
          <cell r="AJ2069">
            <v>0</v>
          </cell>
          <cell r="AK2069">
            <v>0</v>
          </cell>
          <cell r="AL2069">
            <v>0</v>
          </cell>
          <cell r="AM2069">
            <v>0</v>
          </cell>
          <cell r="AN2069">
            <v>0</v>
          </cell>
          <cell r="AO2069">
            <v>0</v>
          </cell>
          <cell r="AP2069">
            <v>0</v>
          </cell>
          <cell r="AQ2069">
            <v>0</v>
          </cell>
          <cell r="AR2069">
            <v>942</v>
          </cell>
        </row>
        <row r="2070">
          <cell r="E2070">
            <v>2428</v>
          </cell>
          <cell r="F2070">
            <v>4651</v>
          </cell>
          <cell r="G2070">
            <v>4664</v>
          </cell>
          <cell r="H2070">
            <v>3253</v>
          </cell>
          <cell r="I2070">
            <v>668</v>
          </cell>
          <cell r="J2070">
            <v>1760</v>
          </cell>
          <cell r="K2070">
            <v>838</v>
          </cell>
          <cell r="L2070">
            <v>744</v>
          </cell>
          <cell r="M2070">
            <v>504</v>
          </cell>
          <cell r="N2070">
            <v>343</v>
          </cell>
          <cell r="O2070">
            <v>14212</v>
          </cell>
          <cell r="P2070">
            <v>32796</v>
          </cell>
          <cell r="Q2070">
            <v>53131</v>
          </cell>
          <cell r="R2070">
            <v>118489</v>
          </cell>
          <cell r="S2070">
            <v>42842</v>
          </cell>
          <cell r="T2070">
            <v>236</v>
          </cell>
          <cell r="U2070">
            <v>205</v>
          </cell>
          <cell r="W2070">
            <v>0.16200000000000001</v>
          </cell>
          <cell r="X2070">
            <v>945</v>
          </cell>
          <cell r="Y2070">
            <v>141</v>
          </cell>
          <cell r="Z2070">
            <v>593</v>
          </cell>
          <cell r="AA2070">
            <v>104</v>
          </cell>
          <cell r="AB2070">
            <v>2</v>
          </cell>
          <cell r="AC2070">
            <v>91</v>
          </cell>
          <cell r="AD2070">
            <v>15</v>
          </cell>
          <cell r="AE2070">
            <v>175</v>
          </cell>
          <cell r="AF2070">
            <v>465</v>
          </cell>
          <cell r="AG2070">
            <v>1991</v>
          </cell>
          <cell r="AH2070">
            <v>1380</v>
          </cell>
          <cell r="AI2070">
            <v>652</v>
          </cell>
          <cell r="AJ2070">
            <v>0</v>
          </cell>
          <cell r="AK2070">
            <v>0</v>
          </cell>
          <cell r="AL2070">
            <v>0</v>
          </cell>
          <cell r="AM2070">
            <v>0</v>
          </cell>
          <cell r="AN2070">
            <v>2251</v>
          </cell>
          <cell r="AO2070">
            <v>0</v>
          </cell>
          <cell r="AP2070">
            <v>0</v>
          </cell>
          <cell r="AQ2070">
            <v>0</v>
          </cell>
          <cell r="AR2070">
            <v>943</v>
          </cell>
        </row>
        <row r="2071">
          <cell r="E2071">
            <v>3072</v>
          </cell>
          <cell r="F2071">
            <v>5481</v>
          </cell>
          <cell r="G2071">
            <v>5482</v>
          </cell>
          <cell r="H2071">
            <v>3637</v>
          </cell>
          <cell r="I2071">
            <v>281</v>
          </cell>
          <cell r="J2071">
            <v>2791</v>
          </cell>
          <cell r="K2071">
            <v>1631</v>
          </cell>
          <cell r="L2071">
            <v>697</v>
          </cell>
          <cell r="M2071">
            <v>497</v>
          </cell>
          <cell r="N2071">
            <v>246</v>
          </cell>
          <cell r="O2071">
            <v>13862</v>
          </cell>
          <cell r="P2071">
            <v>32285</v>
          </cell>
          <cell r="Q2071">
            <v>53220</v>
          </cell>
          <cell r="R2071">
            <v>104877</v>
          </cell>
          <cell r="S2071">
            <v>31813</v>
          </cell>
          <cell r="T2071">
            <v>102</v>
          </cell>
          <cell r="U2071">
            <v>58</v>
          </cell>
          <cell r="W2071">
            <v>0.17499999999999999</v>
          </cell>
          <cell r="X2071">
            <v>850</v>
          </cell>
          <cell r="Y2071">
            <v>418</v>
          </cell>
          <cell r="Z2071">
            <v>278</v>
          </cell>
          <cell r="AA2071">
            <v>134</v>
          </cell>
          <cell r="AB2071">
            <v>0</v>
          </cell>
          <cell r="AC2071">
            <v>20</v>
          </cell>
          <cell r="AD2071">
            <v>0</v>
          </cell>
          <cell r="AE2071">
            <v>230</v>
          </cell>
          <cell r="AF2071">
            <v>480</v>
          </cell>
          <cell r="AG2071">
            <v>2503</v>
          </cell>
          <cell r="AH2071">
            <v>1398</v>
          </cell>
          <cell r="AI2071">
            <v>872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944</v>
          </cell>
        </row>
        <row r="2072">
          <cell r="E2072">
            <v>2865</v>
          </cell>
          <cell r="F2072">
            <v>4349</v>
          </cell>
          <cell r="G2072">
            <v>4358</v>
          </cell>
          <cell r="H2072">
            <v>2164</v>
          </cell>
          <cell r="I2072">
            <v>22</v>
          </cell>
          <cell r="J2072">
            <v>2843</v>
          </cell>
          <cell r="K2072">
            <v>1768</v>
          </cell>
          <cell r="L2072">
            <v>682</v>
          </cell>
          <cell r="M2072">
            <v>326</v>
          </cell>
          <cell r="N2072">
            <v>89</v>
          </cell>
          <cell r="O2072">
            <v>13072</v>
          </cell>
          <cell r="P2072">
            <v>32394</v>
          </cell>
          <cell r="Q2072">
            <v>54873</v>
          </cell>
          <cell r="R2072">
            <v>115351</v>
          </cell>
          <cell r="S2072">
            <v>25463</v>
          </cell>
          <cell r="T2072">
            <v>307</v>
          </cell>
          <cell r="U2072">
            <v>45</v>
          </cell>
          <cell r="W2072">
            <v>0.26900000000000002</v>
          </cell>
          <cell r="X2072">
            <v>8202</v>
          </cell>
          <cell r="Y2072">
            <v>153</v>
          </cell>
          <cell r="Z2072">
            <v>2584</v>
          </cell>
          <cell r="AA2072">
            <v>4414</v>
          </cell>
          <cell r="AB2072">
            <v>35</v>
          </cell>
          <cell r="AC2072">
            <v>741</v>
          </cell>
          <cell r="AD2072">
            <v>275</v>
          </cell>
          <cell r="AE2072">
            <v>129</v>
          </cell>
          <cell r="AF2072">
            <v>234</v>
          </cell>
          <cell r="AG2072">
            <v>1865</v>
          </cell>
          <cell r="AH2072">
            <v>1000</v>
          </cell>
          <cell r="AI2072">
            <v>1131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945</v>
          </cell>
        </row>
        <row r="2073">
          <cell r="E2073">
            <v>2838</v>
          </cell>
          <cell r="F2073">
            <v>5449</v>
          </cell>
          <cell r="G2073">
            <v>5508</v>
          </cell>
          <cell r="H2073">
            <v>1989</v>
          </cell>
          <cell r="I2073">
            <v>467</v>
          </cell>
          <cell r="J2073">
            <v>2371</v>
          </cell>
          <cell r="K2073">
            <v>1865</v>
          </cell>
          <cell r="L2073">
            <v>574</v>
          </cell>
          <cell r="M2073">
            <v>276</v>
          </cell>
          <cell r="N2073">
            <v>124</v>
          </cell>
          <cell r="O2073">
            <v>11109</v>
          </cell>
          <cell r="P2073">
            <v>32062</v>
          </cell>
          <cell r="Q2073">
            <v>55963</v>
          </cell>
          <cell r="R2073">
            <v>119825</v>
          </cell>
          <cell r="S2073">
            <v>24373</v>
          </cell>
          <cell r="T2073">
            <v>210</v>
          </cell>
          <cell r="U2073">
            <v>117</v>
          </cell>
          <cell r="W2073">
            <v>0.24099999999999999</v>
          </cell>
          <cell r="X2073">
            <v>4679</v>
          </cell>
          <cell r="Y2073">
            <v>503</v>
          </cell>
          <cell r="Z2073">
            <v>1185</v>
          </cell>
          <cell r="AA2073">
            <v>2174</v>
          </cell>
          <cell r="AB2073">
            <v>0</v>
          </cell>
          <cell r="AC2073">
            <v>320</v>
          </cell>
          <cell r="AD2073">
            <v>497</v>
          </cell>
          <cell r="AE2073">
            <v>334</v>
          </cell>
          <cell r="AF2073">
            <v>595</v>
          </cell>
          <cell r="AG2073">
            <v>1670</v>
          </cell>
          <cell r="AH2073">
            <v>1699</v>
          </cell>
          <cell r="AI2073">
            <v>1210</v>
          </cell>
          <cell r="AJ2073">
            <v>0</v>
          </cell>
          <cell r="AK2073">
            <v>0</v>
          </cell>
          <cell r="AL2073">
            <v>0</v>
          </cell>
          <cell r="AM2073">
            <v>0</v>
          </cell>
          <cell r="AN2073">
            <v>0</v>
          </cell>
          <cell r="AO2073">
            <v>11791</v>
          </cell>
          <cell r="AP2073">
            <v>2503</v>
          </cell>
          <cell r="AQ2073">
            <v>9288</v>
          </cell>
          <cell r="AR2073">
            <v>946</v>
          </cell>
        </row>
        <row r="2074">
          <cell r="E2074">
            <v>7139</v>
          </cell>
          <cell r="F2074">
            <v>15036</v>
          </cell>
          <cell r="G2074">
            <v>15058</v>
          </cell>
          <cell r="H2074">
            <v>8046</v>
          </cell>
          <cell r="I2074">
            <v>1620</v>
          </cell>
          <cell r="J2074">
            <v>5519</v>
          </cell>
          <cell r="K2074">
            <v>4263</v>
          </cell>
          <cell r="L2074">
            <v>1446</v>
          </cell>
          <cell r="M2074">
            <v>676</v>
          </cell>
          <cell r="N2074">
            <v>754</v>
          </cell>
          <cell r="O2074">
            <v>11894</v>
          </cell>
          <cell r="P2074">
            <v>32333</v>
          </cell>
          <cell r="Q2074">
            <v>51460</v>
          </cell>
          <cell r="R2074">
            <v>117576</v>
          </cell>
          <cell r="S2074">
            <v>31013</v>
          </cell>
          <cell r="T2074">
            <v>436</v>
          </cell>
          <cell r="U2074">
            <v>98</v>
          </cell>
          <cell r="W2074">
            <v>0.152</v>
          </cell>
          <cell r="X2074">
            <v>7505</v>
          </cell>
          <cell r="Y2074">
            <v>772</v>
          </cell>
          <cell r="Z2074">
            <v>2841</v>
          </cell>
          <cell r="AA2074">
            <v>1209</v>
          </cell>
          <cell r="AB2074">
            <v>41</v>
          </cell>
          <cell r="AC2074">
            <v>2009</v>
          </cell>
          <cell r="AD2074">
            <v>633</v>
          </cell>
          <cell r="AE2074">
            <v>907</v>
          </cell>
          <cell r="AF2074">
            <v>2482</v>
          </cell>
          <cell r="AG2074">
            <v>6076</v>
          </cell>
          <cell r="AH2074">
            <v>3534</v>
          </cell>
          <cell r="AI2074">
            <v>2059</v>
          </cell>
          <cell r="AJ2074">
            <v>0</v>
          </cell>
          <cell r="AK2074">
            <v>0</v>
          </cell>
          <cell r="AL2074">
            <v>0</v>
          </cell>
          <cell r="AM2074">
            <v>0</v>
          </cell>
          <cell r="AN2074">
            <v>0</v>
          </cell>
          <cell r="AO2074">
            <v>0</v>
          </cell>
          <cell r="AP2074">
            <v>0</v>
          </cell>
          <cell r="AQ2074">
            <v>0</v>
          </cell>
          <cell r="AR2074">
            <v>947</v>
          </cell>
        </row>
        <row r="2075">
          <cell r="E2075">
            <v>1624</v>
          </cell>
          <cell r="F2075">
            <v>4076</v>
          </cell>
          <cell r="G2075">
            <v>4180</v>
          </cell>
          <cell r="H2075">
            <v>2167</v>
          </cell>
          <cell r="I2075">
            <v>745</v>
          </cell>
          <cell r="J2075">
            <v>879</v>
          </cell>
          <cell r="K2075">
            <v>684</v>
          </cell>
          <cell r="L2075">
            <v>411</v>
          </cell>
          <cell r="M2075">
            <v>345</v>
          </cell>
          <cell r="N2075">
            <v>184</v>
          </cell>
          <cell r="O2075">
            <v>12861</v>
          </cell>
          <cell r="P2075">
            <v>33654</v>
          </cell>
          <cell r="Q2075">
            <v>54308</v>
          </cell>
          <cell r="R2075">
            <v>99376</v>
          </cell>
          <cell r="S2075">
            <v>36852</v>
          </cell>
          <cell r="T2075">
            <v>391</v>
          </cell>
          <cell r="U2075">
            <v>200</v>
          </cell>
          <cell r="W2075">
            <v>0.14499999999999999</v>
          </cell>
          <cell r="X2075">
            <v>3781</v>
          </cell>
          <cell r="Y2075">
            <v>532</v>
          </cell>
          <cell r="Z2075">
            <v>296</v>
          </cell>
          <cell r="AA2075">
            <v>1221</v>
          </cell>
          <cell r="AB2075">
            <v>19</v>
          </cell>
          <cell r="AC2075">
            <v>1629</v>
          </cell>
          <cell r="AD2075">
            <v>83</v>
          </cell>
          <cell r="AE2075">
            <v>230</v>
          </cell>
          <cell r="AF2075">
            <v>687</v>
          </cell>
          <cell r="AG2075">
            <v>1577</v>
          </cell>
          <cell r="AH2075">
            <v>1166</v>
          </cell>
          <cell r="AI2075">
            <v>518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948</v>
          </cell>
        </row>
        <row r="2076">
          <cell r="E2076">
            <v>1415</v>
          </cell>
          <cell r="F2076">
            <v>3573</v>
          </cell>
          <cell r="G2076">
            <v>3572</v>
          </cell>
          <cell r="H2076">
            <v>1718</v>
          </cell>
          <cell r="I2076">
            <v>1211</v>
          </cell>
          <cell r="J2076">
            <v>204</v>
          </cell>
          <cell r="K2076">
            <v>357</v>
          </cell>
          <cell r="L2076">
            <v>241</v>
          </cell>
          <cell r="M2076">
            <v>244</v>
          </cell>
          <cell r="N2076">
            <v>572</v>
          </cell>
          <cell r="O2076">
            <v>14995</v>
          </cell>
          <cell r="P2076">
            <v>34455</v>
          </cell>
          <cell r="Q2076">
            <v>54591</v>
          </cell>
          <cell r="R2076">
            <v>120743</v>
          </cell>
          <cell r="S2076">
            <v>68042</v>
          </cell>
          <cell r="T2076">
            <v>284</v>
          </cell>
          <cell r="U2076">
            <v>232</v>
          </cell>
          <cell r="W2076">
            <v>0.26400000000000001</v>
          </cell>
          <cell r="X2076">
            <v>1325</v>
          </cell>
          <cell r="Y2076">
            <v>544</v>
          </cell>
          <cell r="Z2076">
            <v>557</v>
          </cell>
          <cell r="AA2076">
            <v>142</v>
          </cell>
          <cell r="AB2076">
            <v>2</v>
          </cell>
          <cell r="AC2076">
            <v>69</v>
          </cell>
          <cell r="AD2076">
            <v>12</v>
          </cell>
          <cell r="AE2076">
            <v>188</v>
          </cell>
          <cell r="AF2076">
            <v>466</v>
          </cell>
          <cell r="AG2076">
            <v>899</v>
          </cell>
          <cell r="AH2076">
            <v>1159</v>
          </cell>
          <cell r="AI2076">
            <v>861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949</v>
          </cell>
        </row>
        <row r="2077">
          <cell r="E2077">
            <v>2012</v>
          </cell>
          <cell r="F2077">
            <v>4810</v>
          </cell>
          <cell r="G2077">
            <v>4810</v>
          </cell>
          <cell r="H2077">
            <v>2348</v>
          </cell>
          <cell r="I2077">
            <v>1134</v>
          </cell>
          <cell r="J2077">
            <v>878</v>
          </cell>
          <cell r="K2077">
            <v>658</v>
          </cell>
          <cell r="L2077">
            <v>427</v>
          </cell>
          <cell r="M2077">
            <v>520</v>
          </cell>
          <cell r="N2077">
            <v>407</v>
          </cell>
          <cell r="O2077">
            <v>14659</v>
          </cell>
          <cell r="P2077">
            <v>34885</v>
          </cell>
          <cell r="Q2077">
            <v>53932</v>
          </cell>
          <cell r="R2077">
            <v>108033</v>
          </cell>
          <cell r="S2077">
            <v>48099</v>
          </cell>
          <cell r="T2077">
            <v>246</v>
          </cell>
          <cell r="U2077">
            <v>207</v>
          </cell>
          <cell r="W2077">
            <v>0.193</v>
          </cell>
          <cell r="X2077">
            <v>1462</v>
          </cell>
          <cell r="Y2077">
            <v>434</v>
          </cell>
          <cell r="Z2077">
            <v>639</v>
          </cell>
          <cell r="AA2077">
            <v>378</v>
          </cell>
          <cell r="AB2077">
            <v>9</v>
          </cell>
          <cell r="AC2077">
            <v>2</v>
          </cell>
          <cell r="AD2077">
            <v>0</v>
          </cell>
          <cell r="AE2077">
            <v>259</v>
          </cell>
          <cell r="AF2077">
            <v>698</v>
          </cell>
          <cell r="AG2077">
            <v>1533</v>
          </cell>
          <cell r="AH2077">
            <v>1501</v>
          </cell>
          <cell r="AI2077">
            <v>820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950</v>
          </cell>
        </row>
        <row r="2078">
          <cell r="E2078">
            <v>2654</v>
          </cell>
          <cell r="F2078">
            <v>6365</v>
          </cell>
          <cell r="G2078">
            <v>6365</v>
          </cell>
          <cell r="H2078">
            <v>3311</v>
          </cell>
          <cell r="I2078">
            <v>1768</v>
          </cell>
          <cell r="J2078">
            <v>886</v>
          </cell>
          <cell r="K2078">
            <v>689</v>
          </cell>
          <cell r="L2078">
            <v>808</v>
          </cell>
          <cell r="M2078">
            <v>668</v>
          </cell>
          <cell r="N2078">
            <v>488</v>
          </cell>
          <cell r="O2078">
            <v>12708</v>
          </cell>
          <cell r="P2078">
            <v>34295</v>
          </cell>
          <cell r="Q2078">
            <v>56634</v>
          </cell>
          <cell r="R2078">
            <v>112146</v>
          </cell>
          <cell r="S2078">
            <v>48688</v>
          </cell>
          <cell r="T2078">
            <v>268</v>
          </cell>
          <cell r="U2078">
            <v>222</v>
          </cell>
          <cell r="W2078">
            <v>0.23300000000000001</v>
          </cell>
          <cell r="X2078">
            <v>657</v>
          </cell>
          <cell r="Y2078">
            <v>231</v>
          </cell>
          <cell r="Z2078">
            <v>285</v>
          </cell>
          <cell r="AA2078">
            <v>124</v>
          </cell>
          <cell r="AB2078">
            <v>0</v>
          </cell>
          <cell r="AC2078">
            <v>17</v>
          </cell>
          <cell r="AD2078">
            <v>0</v>
          </cell>
          <cell r="AE2078">
            <v>276</v>
          </cell>
          <cell r="AF2078">
            <v>854</v>
          </cell>
          <cell r="AG2078">
            <v>1873</v>
          </cell>
          <cell r="AH2078">
            <v>2017</v>
          </cell>
          <cell r="AI2078">
            <v>1345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>
            <v>0</v>
          </cell>
          <cell r="AQ2078">
            <v>0</v>
          </cell>
          <cell r="AR2078">
            <v>951</v>
          </cell>
        </row>
        <row r="2079">
          <cell r="E2079">
            <v>2446</v>
          </cell>
          <cell r="F2079">
            <v>6564</v>
          </cell>
          <cell r="G2079">
            <v>6563</v>
          </cell>
          <cell r="H2079">
            <v>3126</v>
          </cell>
          <cell r="I2079">
            <v>2349</v>
          </cell>
          <cell r="J2079">
            <v>97</v>
          </cell>
          <cell r="K2079">
            <v>456</v>
          </cell>
          <cell r="L2079">
            <v>554</v>
          </cell>
          <cell r="M2079">
            <v>764</v>
          </cell>
          <cell r="N2079">
            <v>672</v>
          </cell>
          <cell r="O2079">
            <v>14402</v>
          </cell>
          <cell r="P2079">
            <v>34444</v>
          </cell>
          <cell r="Q2079">
            <v>56760</v>
          </cell>
          <cell r="R2079">
            <v>114594</v>
          </cell>
          <cell r="S2079">
            <v>59759</v>
          </cell>
          <cell r="T2079">
            <v>977</v>
          </cell>
          <cell r="U2079">
            <v>237</v>
          </cell>
          <cell r="W2079">
            <v>0.23499999999999999</v>
          </cell>
          <cell r="X2079">
            <v>5055</v>
          </cell>
          <cell r="Y2079">
            <v>797</v>
          </cell>
          <cell r="Z2079">
            <v>1565</v>
          </cell>
          <cell r="AA2079">
            <v>865</v>
          </cell>
          <cell r="AB2079">
            <v>2</v>
          </cell>
          <cell r="AC2079">
            <v>1310</v>
          </cell>
          <cell r="AD2079">
            <v>516</v>
          </cell>
          <cell r="AE2079">
            <v>370</v>
          </cell>
          <cell r="AF2079">
            <v>974</v>
          </cell>
          <cell r="AG2079">
            <v>1853</v>
          </cell>
          <cell r="AH2079">
            <v>1956</v>
          </cell>
          <cell r="AI2079">
            <v>1410</v>
          </cell>
          <cell r="AJ2079">
            <v>0</v>
          </cell>
          <cell r="AK2079">
            <v>0</v>
          </cell>
          <cell r="AL2079">
            <v>0</v>
          </cell>
          <cell r="AM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952</v>
          </cell>
        </row>
        <row r="2080">
          <cell r="E2080">
            <v>2648</v>
          </cell>
          <cell r="F2080">
            <v>7042</v>
          </cell>
          <cell r="G2080">
            <v>7044</v>
          </cell>
          <cell r="H2080">
            <v>3906</v>
          </cell>
          <cell r="I2080">
            <v>2546</v>
          </cell>
          <cell r="J2080">
            <v>102</v>
          </cell>
          <cell r="K2080">
            <v>320</v>
          </cell>
          <cell r="L2080">
            <v>305</v>
          </cell>
          <cell r="M2080">
            <v>579</v>
          </cell>
          <cell r="N2080">
            <v>1444</v>
          </cell>
          <cell r="O2080">
            <v>13316</v>
          </cell>
          <cell r="P2080">
            <v>34050</v>
          </cell>
          <cell r="Q2080">
            <v>56537</v>
          </cell>
          <cell r="R2080">
            <v>126936</v>
          </cell>
          <cell r="S2080">
            <v>87146</v>
          </cell>
          <cell r="T2080">
            <v>587</v>
          </cell>
          <cell r="U2080">
            <v>506</v>
          </cell>
          <cell r="W2080">
            <v>0.159</v>
          </cell>
          <cell r="X2080">
            <v>1187</v>
          </cell>
          <cell r="Y2080">
            <v>186</v>
          </cell>
          <cell r="Z2080">
            <v>366</v>
          </cell>
          <cell r="AA2080">
            <v>206</v>
          </cell>
          <cell r="AB2080">
            <v>0</v>
          </cell>
          <cell r="AC2080">
            <v>308</v>
          </cell>
          <cell r="AD2080">
            <v>120</v>
          </cell>
          <cell r="AE2080">
            <v>431</v>
          </cell>
          <cell r="AF2080">
            <v>1289</v>
          </cell>
          <cell r="AG2080">
            <v>1723</v>
          </cell>
          <cell r="AH2080">
            <v>2719</v>
          </cell>
          <cell r="AI2080">
            <v>883</v>
          </cell>
          <cell r="AJ2080">
            <v>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953</v>
          </cell>
        </row>
        <row r="2081">
          <cell r="E2081">
            <v>1930</v>
          </cell>
          <cell r="F2081">
            <v>4193</v>
          </cell>
          <cell r="G2081">
            <v>4200</v>
          </cell>
          <cell r="H2081">
            <v>2473</v>
          </cell>
          <cell r="I2081">
            <v>460</v>
          </cell>
          <cell r="J2081">
            <v>1470</v>
          </cell>
          <cell r="K2081">
            <v>677</v>
          </cell>
          <cell r="L2081">
            <v>603</v>
          </cell>
          <cell r="M2081">
            <v>393</v>
          </cell>
          <cell r="N2081">
            <v>258</v>
          </cell>
          <cell r="O2081">
            <v>13935</v>
          </cell>
          <cell r="P2081">
            <v>33305</v>
          </cell>
          <cell r="Q2081">
            <v>55331</v>
          </cell>
          <cell r="R2081">
            <v>110450</v>
          </cell>
          <cell r="S2081">
            <v>41307</v>
          </cell>
          <cell r="T2081">
            <v>198</v>
          </cell>
          <cell r="U2081">
            <v>99</v>
          </cell>
          <cell r="W2081">
            <v>0.23400000000000001</v>
          </cell>
          <cell r="X2081">
            <v>2580</v>
          </cell>
          <cell r="Y2081">
            <v>516</v>
          </cell>
          <cell r="Z2081">
            <v>1895</v>
          </cell>
          <cell r="AA2081">
            <v>169</v>
          </cell>
          <cell r="AB2081">
            <v>0</v>
          </cell>
          <cell r="AC2081">
            <v>0</v>
          </cell>
          <cell r="AD2081">
            <v>0</v>
          </cell>
          <cell r="AE2081">
            <v>180</v>
          </cell>
          <cell r="AF2081">
            <v>524</v>
          </cell>
          <cell r="AG2081">
            <v>1438</v>
          </cell>
          <cell r="AH2081">
            <v>1145</v>
          </cell>
          <cell r="AI2081">
            <v>914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1680</v>
          </cell>
          <cell r="AO2081">
            <v>0</v>
          </cell>
          <cell r="AP2081">
            <v>0</v>
          </cell>
          <cell r="AQ2081">
            <v>0</v>
          </cell>
          <cell r="AR2081">
            <v>954</v>
          </cell>
        </row>
        <row r="2082">
          <cell r="E2082">
            <v>1347</v>
          </cell>
          <cell r="F2082">
            <v>2974</v>
          </cell>
          <cell r="G2082">
            <v>2973</v>
          </cell>
          <cell r="H2082">
            <v>1722</v>
          </cell>
          <cell r="I2082">
            <v>235</v>
          </cell>
          <cell r="J2082">
            <v>1112</v>
          </cell>
          <cell r="K2082">
            <v>507</v>
          </cell>
          <cell r="L2082">
            <v>447</v>
          </cell>
          <cell r="M2082">
            <v>313</v>
          </cell>
          <cell r="N2082">
            <v>80</v>
          </cell>
          <cell r="O2082">
            <v>15359</v>
          </cell>
          <cell r="P2082">
            <v>33335</v>
          </cell>
          <cell r="Q2082">
            <v>55424</v>
          </cell>
          <cell r="R2082">
            <v>97102</v>
          </cell>
          <cell r="S2082">
            <v>35480</v>
          </cell>
          <cell r="T2082">
            <v>134</v>
          </cell>
          <cell r="U2082">
            <v>99</v>
          </cell>
          <cell r="W2082">
            <v>0.14899999999999999</v>
          </cell>
          <cell r="X2082">
            <v>4337</v>
          </cell>
          <cell r="Y2082">
            <v>1066</v>
          </cell>
          <cell r="Z2082">
            <v>1831</v>
          </cell>
          <cell r="AA2082">
            <v>1385</v>
          </cell>
          <cell r="AB2082">
            <v>4</v>
          </cell>
          <cell r="AC2082">
            <v>44</v>
          </cell>
          <cell r="AD2082">
            <v>6</v>
          </cell>
          <cell r="AE2082">
            <v>140</v>
          </cell>
          <cell r="AF2082">
            <v>458</v>
          </cell>
          <cell r="AG2082">
            <v>1213</v>
          </cell>
          <cell r="AH2082">
            <v>774</v>
          </cell>
          <cell r="AI2082">
            <v>388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955</v>
          </cell>
        </row>
        <row r="2083">
          <cell r="E2083">
            <v>2135</v>
          </cell>
          <cell r="F2083">
            <v>4594</v>
          </cell>
          <cell r="G2083">
            <v>4676</v>
          </cell>
          <cell r="H2083">
            <v>2573</v>
          </cell>
          <cell r="I2083">
            <v>800</v>
          </cell>
          <cell r="J2083">
            <v>1335</v>
          </cell>
          <cell r="K2083">
            <v>723</v>
          </cell>
          <cell r="L2083">
            <v>629</v>
          </cell>
          <cell r="M2083">
            <v>464</v>
          </cell>
          <cell r="N2083">
            <v>319</v>
          </cell>
          <cell r="O2083">
            <v>13993</v>
          </cell>
          <cell r="P2083">
            <v>33354</v>
          </cell>
          <cell r="Q2083">
            <v>56127</v>
          </cell>
          <cell r="R2083">
            <v>136134</v>
          </cell>
          <cell r="S2083">
            <v>47115</v>
          </cell>
          <cell r="T2083">
            <v>219</v>
          </cell>
          <cell r="U2083">
            <v>208</v>
          </cell>
          <cell r="W2083">
            <v>0.16800000000000001</v>
          </cell>
          <cell r="X2083">
            <v>930</v>
          </cell>
          <cell r="Y2083">
            <v>192</v>
          </cell>
          <cell r="Z2083">
            <v>603</v>
          </cell>
          <cell r="AA2083">
            <v>101</v>
          </cell>
          <cell r="AB2083">
            <v>0</v>
          </cell>
          <cell r="AC2083">
            <v>21</v>
          </cell>
          <cell r="AD2083">
            <v>13</v>
          </cell>
          <cell r="AE2083">
            <v>249</v>
          </cell>
          <cell r="AF2083">
            <v>622</v>
          </cell>
          <cell r="AG2083">
            <v>1676</v>
          </cell>
          <cell r="AH2083">
            <v>1457</v>
          </cell>
          <cell r="AI2083">
            <v>672</v>
          </cell>
          <cell r="AJ2083">
            <v>0</v>
          </cell>
          <cell r="AK2083">
            <v>0</v>
          </cell>
          <cell r="AL2083">
            <v>0</v>
          </cell>
          <cell r="AM2083">
            <v>0</v>
          </cell>
          <cell r="AN2083">
            <v>553</v>
          </cell>
          <cell r="AO2083">
            <v>0</v>
          </cell>
          <cell r="AP2083">
            <v>0</v>
          </cell>
          <cell r="AQ2083">
            <v>0</v>
          </cell>
          <cell r="AR2083">
            <v>956</v>
          </cell>
        </row>
        <row r="2084">
          <cell r="E2084">
            <v>1496</v>
          </cell>
          <cell r="F2084">
            <v>3270</v>
          </cell>
          <cell r="G2084">
            <v>3275</v>
          </cell>
          <cell r="H2084">
            <v>1820</v>
          </cell>
          <cell r="I2084">
            <v>469</v>
          </cell>
          <cell r="J2084">
            <v>1027</v>
          </cell>
          <cell r="K2084">
            <v>526</v>
          </cell>
          <cell r="L2084">
            <v>299</v>
          </cell>
          <cell r="M2084">
            <v>361</v>
          </cell>
          <cell r="N2084">
            <v>310</v>
          </cell>
          <cell r="O2084">
            <v>14571</v>
          </cell>
          <cell r="P2084">
            <v>33522</v>
          </cell>
          <cell r="Q2084">
            <v>55027</v>
          </cell>
          <cell r="R2084">
            <v>118422</v>
          </cell>
          <cell r="S2084">
            <v>49584</v>
          </cell>
          <cell r="T2084">
            <v>158</v>
          </cell>
          <cell r="U2084">
            <v>117</v>
          </cell>
          <cell r="W2084">
            <v>0.222</v>
          </cell>
          <cell r="X2084">
            <v>498</v>
          </cell>
          <cell r="Y2084">
            <v>2</v>
          </cell>
          <cell r="Z2084">
            <v>474</v>
          </cell>
          <cell r="AA2084">
            <v>15</v>
          </cell>
          <cell r="AB2084">
            <v>3</v>
          </cell>
          <cell r="AC2084">
            <v>0</v>
          </cell>
          <cell r="AD2084">
            <v>4</v>
          </cell>
          <cell r="AE2084">
            <v>161</v>
          </cell>
          <cell r="AF2084">
            <v>386</v>
          </cell>
          <cell r="AG2084">
            <v>1156</v>
          </cell>
          <cell r="AH2084">
            <v>897</v>
          </cell>
          <cell r="AI2084">
            <v>673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957</v>
          </cell>
        </row>
        <row r="2085">
          <cell r="E2085">
            <v>1533</v>
          </cell>
          <cell r="F2085">
            <v>3119</v>
          </cell>
          <cell r="G2085">
            <v>3127</v>
          </cell>
          <cell r="H2085">
            <v>1792</v>
          </cell>
          <cell r="I2085">
            <v>602</v>
          </cell>
          <cell r="J2085">
            <v>931</v>
          </cell>
          <cell r="K2085">
            <v>413</v>
          </cell>
          <cell r="L2085">
            <v>367</v>
          </cell>
          <cell r="M2085">
            <v>444</v>
          </cell>
          <cell r="N2085">
            <v>309</v>
          </cell>
          <cell r="O2085">
            <v>13715</v>
          </cell>
          <cell r="P2085">
            <v>33994</v>
          </cell>
          <cell r="Q2085">
            <v>55452</v>
          </cell>
          <cell r="R2085">
            <v>102108</v>
          </cell>
          <cell r="S2085">
            <v>48502</v>
          </cell>
          <cell r="T2085">
            <v>195</v>
          </cell>
          <cell r="U2085">
            <v>87</v>
          </cell>
          <cell r="W2085">
            <v>0.28100000000000003</v>
          </cell>
          <cell r="X2085">
            <v>538</v>
          </cell>
          <cell r="Y2085">
            <v>106</v>
          </cell>
          <cell r="Z2085">
            <v>325</v>
          </cell>
          <cell r="AA2085">
            <v>106</v>
          </cell>
          <cell r="AB2085">
            <v>0</v>
          </cell>
          <cell r="AC2085">
            <v>2</v>
          </cell>
          <cell r="AD2085">
            <v>0</v>
          </cell>
          <cell r="AE2085">
            <v>93</v>
          </cell>
          <cell r="AF2085">
            <v>290</v>
          </cell>
          <cell r="AG2085">
            <v>978</v>
          </cell>
          <cell r="AH2085">
            <v>948</v>
          </cell>
          <cell r="AI2085">
            <v>819</v>
          </cell>
          <cell r="AJ2085">
            <v>0</v>
          </cell>
          <cell r="AK2085">
            <v>0</v>
          </cell>
          <cell r="AL2085">
            <v>0</v>
          </cell>
          <cell r="AM2085">
            <v>0</v>
          </cell>
          <cell r="AN2085">
            <v>0</v>
          </cell>
          <cell r="AO2085">
            <v>0</v>
          </cell>
          <cell r="AP2085">
            <v>0</v>
          </cell>
          <cell r="AQ2085">
            <v>0</v>
          </cell>
          <cell r="AR2085">
            <v>958</v>
          </cell>
        </row>
        <row r="2086">
          <cell r="E2086">
            <v>2029</v>
          </cell>
          <cell r="F2086">
            <v>4735</v>
          </cell>
          <cell r="G2086">
            <v>4734</v>
          </cell>
          <cell r="H2086">
            <v>2576</v>
          </cell>
          <cell r="I2086">
            <v>1021</v>
          </cell>
          <cell r="J2086">
            <v>1008</v>
          </cell>
          <cell r="K2086">
            <v>705</v>
          </cell>
          <cell r="L2086">
            <v>558</v>
          </cell>
          <cell r="M2086">
            <v>456</v>
          </cell>
          <cell r="N2086">
            <v>311</v>
          </cell>
          <cell r="O2086">
            <v>13801</v>
          </cell>
          <cell r="P2086">
            <v>33590</v>
          </cell>
          <cell r="Q2086">
            <v>54447</v>
          </cell>
          <cell r="R2086">
            <v>111493</v>
          </cell>
          <cell r="S2086">
            <v>43318</v>
          </cell>
          <cell r="T2086">
            <v>208</v>
          </cell>
          <cell r="U2086">
            <v>161</v>
          </cell>
          <cell r="W2086">
            <v>0.17699999999999999</v>
          </cell>
          <cell r="X2086">
            <v>605</v>
          </cell>
          <cell r="Y2086">
            <v>185</v>
          </cell>
          <cell r="Z2086">
            <v>321</v>
          </cell>
          <cell r="AA2086">
            <v>94</v>
          </cell>
          <cell r="AB2086">
            <v>2</v>
          </cell>
          <cell r="AC2086">
            <v>0</v>
          </cell>
          <cell r="AD2086">
            <v>2</v>
          </cell>
          <cell r="AE2086">
            <v>255</v>
          </cell>
          <cell r="AF2086">
            <v>693</v>
          </cell>
          <cell r="AG2086">
            <v>1674</v>
          </cell>
          <cell r="AH2086">
            <v>1373</v>
          </cell>
          <cell r="AI2086">
            <v>739</v>
          </cell>
          <cell r="AJ2086">
            <v>0</v>
          </cell>
          <cell r="AK2086">
            <v>0</v>
          </cell>
          <cell r="AL2086">
            <v>0</v>
          </cell>
          <cell r="AM2086">
            <v>0</v>
          </cell>
          <cell r="AN2086">
            <v>0</v>
          </cell>
          <cell r="AO2086">
            <v>0</v>
          </cell>
          <cell r="AP2086">
            <v>0</v>
          </cell>
          <cell r="AQ2086">
            <v>0</v>
          </cell>
          <cell r="AR2086">
            <v>959</v>
          </cell>
        </row>
        <row r="2087">
          <cell r="E2087">
            <v>2446</v>
          </cell>
          <cell r="F2087">
            <v>5725</v>
          </cell>
          <cell r="G2087">
            <v>5760</v>
          </cell>
          <cell r="H2087">
            <v>2828</v>
          </cell>
          <cell r="I2087">
            <v>1206</v>
          </cell>
          <cell r="J2087">
            <v>1240</v>
          </cell>
          <cell r="K2087">
            <v>953</v>
          </cell>
          <cell r="L2087">
            <v>474</v>
          </cell>
          <cell r="M2087">
            <v>513</v>
          </cell>
          <cell r="N2087">
            <v>505</v>
          </cell>
          <cell r="O2087">
            <v>12352</v>
          </cell>
          <cell r="P2087">
            <v>34084</v>
          </cell>
          <cell r="Q2087">
            <v>55749</v>
          </cell>
          <cell r="R2087">
            <v>110900</v>
          </cell>
          <cell r="S2087">
            <v>46078</v>
          </cell>
          <cell r="T2087">
            <v>617</v>
          </cell>
          <cell r="U2087">
            <v>181</v>
          </cell>
          <cell r="W2087">
            <v>0.21</v>
          </cell>
          <cell r="X2087">
            <v>5075</v>
          </cell>
          <cell r="Y2087">
            <v>261</v>
          </cell>
          <cell r="Z2087">
            <v>1594</v>
          </cell>
          <cell r="AA2087">
            <v>2628</v>
          </cell>
          <cell r="AB2087">
            <v>0</v>
          </cell>
          <cell r="AC2087">
            <v>591</v>
          </cell>
          <cell r="AD2087">
            <v>0</v>
          </cell>
          <cell r="AE2087">
            <v>238</v>
          </cell>
          <cell r="AF2087">
            <v>822</v>
          </cell>
          <cell r="AG2087">
            <v>1828</v>
          </cell>
          <cell r="AH2087">
            <v>1793</v>
          </cell>
          <cell r="AI2087">
            <v>1080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960</v>
          </cell>
        </row>
        <row r="2088">
          <cell r="E2088">
            <v>1212</v>
          </cell>
          <cell r="F2088">
            <v>3652</v>
          </cell>
          <cell r="G2088">
            <v>3653</v>
          </cell>
          <cell r="H2088">
            <v>1134</v>
          </cell>
          <cell r="I2088">
            <v>595</v>
          </cell>
          <cell r="J2088">
            <v>617</v>
          </cell>
          <cell r="K2088">
            <v>465</v>
          </cell>
          <cell r="L2088">
            <v>438</v>
          </cell>
          <cell r="M2088">
            <v>245</v>
          </cell>
          <cell r="N2088">
            <v>64</v>
          </cell>
          <cell r="O2088">
            <v>18295</v>
          </cell>
          <cell r="P2088">
            <v>33635</v>
          </cell>
          <cell r="Q2088">
            <v>53840</v>
          </cell>
          <cell r="R2088">
            <v>85899</v>
          </cell>
          <cell r="S2088">
            <v>34609</v>
          </cell>
          <cell r="T2088">
            <v>482</v>
          </cell>
          <cell r="U2088">
            <v>8</v>
          </cell>
          <cell r="W2088">
            <v>5.0000000000000001E-3</v>
          </cell>
          <cell r="X2088">
            <v>2555</v>
          </cell>
          <cell r="Y2088">
            <v>191</v>
          </cell>
          <cell r="Z2088">
            <v>1073</v>
          </cell>
          <cell r="AA2088">
            <v>1274</v>
          </cell>
          <cell r="AB2088">
            <v>0</v>
          </cell>
          <cell r="AC2088">
            <v>15</v>
          </cell>
          <cell r="AD2088">
            <v>2</v>
          </cell>
          <cell r="AE2088">
            <v>538</v>
          </cell>
          <cell r="AF2088">
            <v>890</v>
          </cell>
          <cell r="AG2088">
            <v>2092</v>
          </cell>
          <cell r="AH2088">
            <v>128</v>
          </cell>
          <cell r="AI2088">
            <v>4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4756</v>
          </cell>
          <cell r="AP2088">
            <v>960</v>
          </cell>
          <cell r="AQ2088">
            <v>3796</v>
          </cell>
          <cell r="AR2088">
            <v>961</v>
          </cell>
        </row>
        <row r="2089">
          <cell r="E2089">
            <v>1750</v>
          </cell>
          <cell r="F2089">
            <v>4836</v>
          </cell>
          <cell r="G2089">
            <v>4835</v>
          </cell>
          <cell r="H2089">
            <v>2121</v>
          </cell>
          <cell r="I2089">
            <v>390</v>
          </cell>
          <cell r="J2089">
            <v>1360</v>
          </cell>
          <cell r="K2089">
            <v>839</v>
          </cell>
          <cell r="L2089">
            <v>496</v>
          </cell>
          <cell r="M2089">
            <v>333</v>
          </cell>
          <cell r="N2089">
            <v>82</v>
          </cell>
          <cell r="O2089">
            <v>13666</v>
          </cell>
          <cell r="P2089">
            <v>33823</v>
          </cell>
          <cell r="Q2089">
            <v>53989</v>
          </cell>
          <cell r="R2089">
            <v>110195</v>
          </cell>
          <cell r="S2089">
            <v>31553</v>
          </cell>
          <cell r="T2089">
            <v>145</v>
          </cell>
          <cell r="U2089">
            <v>92</v>
          </cell>
          <cell r="W2089">
            <v>0.104</v>
          </cell>
          <cell r="X2089">
            <v>442</v>
          </cell>
          <cell r="Y2089">
            <v>220</v>
          </cell>
          <cell r="Z2089">
            <v>106</v>
          </cell>
          <cell r="AA2089">
            <v>108</v>
          </cell>
          <cell r="AB2089">
            <v>0</v>
          </cell>
          <cell r="AC2089">
            <v>8</v>
          </cell>
          <cell r="AD2089">
            <v>0</v>
          </cell>
          <cell r="AE2089">
            <v>367</v>
          </cell>
          <cell r="AF2089">
            <v>1232</v>
          </cell>
          <cell r="AG2089">
            <v>1762</v>
          </cell>
          <cell r="AH2089">
            <v>1048</v>
          </cell>
          <cell r="AI2089">
            <v>426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962</v>
          </cell>
        </row>
        <row r="2090">
          <cell r="E2090">
            <v>2325</v>
          </cell>
          <cell r="F2090">
            <v>5023</v>
          </cell>
          <cell r="G2090">
            <v>5032</v>
          </cell>
          <cell r="H2090">
            <v>2932</v>
          </cell>
          <cell r="I2090">
            <v>994</v>
          </cell>
          <cell r="J2090">
            <v>1331</v>
          </cell>
          <cell r="K2090">
            <v>755</v>
          </cell>
          <cell r="L2090">
            <v>529</v>
          </cell>
          <cell r="M2090">
            <v>582</v>
          </cell>
          <cell r="N2090">
            <v>459</v>
          </cell>
          <cell r="O2090">
            <v>15529</v>
          </cell>
          <cell r="P2090">
            <v>34457</v>
          </cell>
          <cell r="Q2090">
            <v>55099</v>
          </cell>
          <cell r="R2090">
            <v>100452</v>
          </cell>
          <cell r="S2090">
            <v>46509</v>
          </cell>
          <cell r="T2090">
            <v>235</v>
          </cell>
          <cell r="U2090">
            <v>138</v>
          </cell>
          <cell r="W2090">
            <v>0.15</v>
          </cell>
          <cell r="X2090">
            <v>1090</v>
          </cell>
          <cell r="Y2090">
            <v>299</v>
          </cell>
          <cell r="Z2090">
            <v>419</v>
          </cell>
          <cell r="AA2090">
            <v>347</v>
          </cell>
          <cell r="AB2090">
            <v>6</v>
          </cell>
          <cell r="AC2090">
            <v>5</v>
          </cell>
          <cell r="AD2090">
            <v>14</v>
          </cell>
          <cell r="AE2090">
            <v>203</v>
          </cell>
          <cell r="AF2090">
            <v>627</v>
          </cell>
          <cell r="AG2090">
            <v>2004</v>
          </cell>
          <cell r="AH2090">
            <v>1565</v>
          </cell>
          <cell r="AI2090">
            <v>633</v>
          </cell>
          <cell r="AJ2090">
            <v>0</v>
          </cell>
          <cell r="AK2090">
            <v>0</v>
          </cell>
          <cell r="AL2090">
            <v>0</v>
          </cell>
          <cell r="AM2090">
            <v>0</v>
          </cell>
          <cell r="AN2090">
            <v>1400</v>
          </cell>
          <cell r="AO2090">
            <v>0</v>
          </cell>
          <cell r="AP2090">
            <v>0</v>
          </cell>
          <cell r="AQ2090">
            <v>0</v>
          </cell>
          <cell r="AR2090">
            <v>963</v>
          </cell>
        </row>
        <row r="2091">
          <cell r="E2091">
            <v>3279</v>
          </cell>
          <cell r="F2091">
            <v>10158</v>
          </cell>
          <cell r="G2091">
            <v>14777</v>
          </cell>
          <cell r="H2091">
            <v>5072</v>
          </cell>
          <cell r="I2091">
            <v>1457</v>
          </cell>
          <cell r="J2091">
            <v>1822</v>
          </cell>
          <cell r="K2091">
            <v>95</v>
          </cell>
          <cell r="L2091">
            <v>656</v>
          </cell>
          <cell r="M2091">
            <v>1618</v>
          </cell>
          <cell r="N2091">
            <v>911</v>
          </cell>
          <cell r="O2091">
            <v>15869</v>
          </cell>
          <cell r="P2091">
            <v>37558</v>
          </cell>
          <cell r="Q2091">
            <v>52930</v>
          </cell>
          <cell r="R2091">
            <v>159176</v>
          </cell>
          <cell r="S2091">
            <v>78559</v>
          </cell>
          <cell r="T2091">
            <v>1390</v>
          </cell>
          <cell r="U2091">
            <v>299</v>
          </cell>
          <cell r="W2091">
            <v>4.0999999999999988E-2</v>
          </cell>
          <cell r="X2091">
            <v>2463</v>
          </cell>
          <cell r="Y2091">
            <v>189</v>
          </cell>
          <cell r="Z2091">
            <v>1477</v>
          </cell>
          <cell r="AA2091">
            <v>699</v>
          </cell>
          <cell r="AB2091">
            <v>0</v>
          </cell>
          <cell r="AC2091">
            <v>85</v>
          </cell>
          <cell r="AD2091">
            <v>13</v>
          </cell>
          <cell r="AE2091">
            <v>700</v>
          </cell>
          <cell r="AF2091">
            <v>3891</v>
          </cell>
          <cell r="AG2091">
            <v>7972</v>
          </cell>
          <cell r="AH2091">
            <v>1749</v>
          </cell>
          <cell r="AI2091">
            <v>466</v>
          </cell>
          <cell r="AJ2091">
            <v>0</v>
          </cell>
          <cell r="AK2091">
            <v>0</v>
          </cell>
          <cell r="AL2091">
            <v>0</v>
          </cell>
          <cell r="AM2091">
            <v>0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964</v>
          </cell>
        </row>
        <row r="2092">
          <cell r="E2092">
            <v>403</v>
          </cell>
          <cell r="F2092">
            <v>1182</v>
          </cell>
          <cell r="G2092">
            <v>1186</v>
          </cell>
          <cell r="H2092">
            <v>622</v>
          </cell>
          <cell r="I2092">
            <v>251</v>
          </cell>
          <cell r="J2092">
            <v>152</v>
          </cell>
          <cell r="K2092">
            <v>137</v>
          </cell>
          <cell r="L2092">
            <v>105</v>
          </cell>
          <cell r="M2092">
            <v>142</v>
          </cell>
          <cell r="N2092">
            <v>19</v>
          </cell>
          <cell r="O2092">
            <v>15407</v>
          </cell>
          <cell r="P2092">
            <v>34313</v>
          </cell>
          <cell r="Q2092">
            <v>52399</v>
          </cell>
          <cell r="R2092">
            <v>152209</v>
          </cell>
          <cell r="S2092">
            <v>39418</v>
          </cell>
          <cell r="T2092">
            <v>1017</v>
          </cell>
          <cell r="U2092">
            <v>17</v>
          </cell>
          <cell r="W2092">
            <v>0.104</v>
          </cell>
          <cell r="X2092">
            <v>1828</v>
          </cell>
          <cell r="Y2092">
            <v>17</v>
          </cell>
          <cell r="Z2092">
            <v>154</v>
          </cell>
          <cell r="AA2092">
            <v>1056</v>
          </cell>
          <cell r="AB2092">
            <v>0</v>
          </cell>
          <cell r="AC2092">
            <v>70</v>
          </cell>
          <cell r="AD2092">
            <v>531</v>
          </cell>
          <cell r="AE2092">
            <v>75</v>
          </cell>
          <cell r="AF2092">
            <v>285</v>
          </cell>
          <cell r="AG2092">
            <v>480</v>
          </cell>
          <cell r="AH2092">
            <v>239</v>
          </cell>
          <cell r="AI2092">
            <v>107</v>
          </cell>
          <cell r="AJ2092">
            <v>0</v>
          </cell>
          <cell r="AK2092">
            <v>0</v>
          </cell>
          <cell r="AL2092">
            <v>0</v>
          </cell>
          <cell r="AM2092">
            <v>0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965</v>
          </cell>
        </row>
        <row r="2093">
          <cell r="E2093">
            <v>45</v>
          </cell>
          <cell r="F2093">
            <v>72</v>
          </cell>
          <cell r="G2093">
            <v>91</v>
          </cell>
          <cell r="H2093">
            <v>30</v>
          </cell>
          <cell r="I2093">
            <v>13</v>
          </cell>
          <cell r="J2093">
            <v>32</v>
          </cell>
          <cell r="K2093">
            <v>16</v>
          </cell>
          <cell r="L2093">
            <v>0</v>
          </cell>
          <cell r="M2093">
            <v>29</v>
          </cell>
          <cell r="N2093">
            <v>0</v>
          </cell>
          <cell r="O2093">
            <v>4883</v>
          </cell>
          <cell r="P2093">
            <v>0</v>
          </cell>
          <cell r="Q2093">
            <v>54186</v>
          </cell>
          <cell r="R2093">
            <v>0</v>
          </cell>
          <cell r="S2093">
            <v>36056</v>
          </cell>
          <cell r="T2093">
            <v>280</v>
          </cell>
          <cell r="U2093">
            <v>8</v>
          </cell>
          <cell r="W2093">
            <v>0.129</v>
          </cell>
          <cell r="X2093">
            <v>1489</v>
          </cell>
          <cell r="Y2093">
            <v>43</v>
          </cell>
          <cell r="Z2093">
            <v>575</v>
          </cell>
          <cell r="AA2093">
            <v>584</v>
          </cell>
          <cell r="AB2093">
            <v>0</v>
          </cell>
          <cell r="AC2093">
            <v>125</v>
          </cell>
          <cell r="AD2093">
            <v>162</v>
          </cell>
          <cell r="AE2093">
            <v>4</v>
          </cell>
          <cell r="AF2093">
            <v>9</v>
          </cell>
          <cell r="AG2093">
            <v>28</v>
          </cell>
          <cell r="AH2093">
            <v>41</v>
          </cell>
          <cell r="AI2093">
            <v>8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966</v>
          </cell>
        </row>
        <row r="2094">
          <cell r="E2094">
            <v>1103</v>
          </cell>
          <cell r="F2094">
            <v>1893</v>
          </cell>
          <cell r="G2094">
            <v>2041</v>
          </cell>
          <cell r="H2094">
            <v>304</v>
          </cell>
          <cell r="I2094">
            <v>655</v>
          </cell>
          <cell r="J2094">
            <v>448</v>
          </cell>
          <cell r="K2094">
            <v>0</v>
          </cell>
          <cell r="L2094">
            <v>0</v>
          </cell>
          <cell r="M2094">
            <v>442</v>
          </cell>
          <cell r="N2094">
            <v>661</v>
          </cell>
          <cell r="O2094">
            <v>0</v>
          </cell>
          <cell r="P2094">
            <v>0</v>
          </cell>
          <cell r="Q2094">
            <v>52621</v>
          </cell>
          <cell r="R2094">
            <v>93008</v>
          </cell>
          <cell r="S2094">
            <v>76913</v>
          </cell>
          <cell r="T2094">
            <v>104</v>
          </cell>
          <cell r="U2094">
            <v>5</v>
          </cell>
          <cell r="W2094">
            <v>6.9000000000000006E-2</v>
          </cell>
          <cell r="X2094">
            <v>5347</v>
          </cell>
          <cell r="Y2094">
            <v>848</v>
          </cell>
          <cell r="Z2094">
            <v>1761</v>
          </cell>
          <cell r="AA2094">
            <v>1845</v>
          </cell>
          <cell r="AB2094">
            <v>34</v>
          </cell>
          <cell r="AC2094">
            <v>327</v>
          </cell>
          <cell r="AD2094">
            <v>533</v>
          </cell>
          <cell r="AE2094">
            <v>36</v>
          </cell>
          <cell r="AF2094">
            <v>0</v>
          </cell>
          <cell r="AG2094">
            <v>1232</v>
          </cell>
          <cell r="AH2094">
            <v>697</v>
          </cell>
          <cell r="AI2094">
            <v>75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967</v>
          </cell>
        </row>
        <row r="2095">
          <cell r="E2095">
            <v>1938</v>
          </cell>
          <cell r="F2095">
            <v>3477</v>
          </cell>
          <cell r="G2095">
            <v>3581</v>
          </cell>
          <cell r="H2095">
            <v>955</v>
          </cell>
          <cell r="I2095">
            <v>62</v>
          </cell>
          <cell r="J2095">
            <v>1876</v>
          </cell>
          <cell r="K2095">
            <v>1531</v>
          </cell>
          <cell r="L2095">
            <v>254</v>
          </cell>
          <cell r="M2095">
            <v>84</v>
          </cell>
          <cell r="N2095">
            <v>69</v>
          </cell>
          <cell r="O2095">
            <v>8980</v>
          </cell>
          <cell r="P2095">
            <v>32599</v>
          </cell>
          <cell r="Q2095">
            <v>50246</v>
          </cell>
          <cell r="R2095">
            <v>101425</v>
          </cell>
          <cell r="S2095">
            <v>17093</v>
          </cell>
          <cell r="T2095">
            <v>83</v>
          </cell>
          <cell r="U2095">
            <v>7</v>
          </cell>
          <cell r="W2095">
            <v>0.48299999999999998</v>
          </cell>
          <cell r="X2095">
            <v>9812</v>
          </cell>
          <cell r="Y2095">
            <v>2034</v>
          </cell>
          <cell r="Z2095">
            <v>3341</v>
          </cell>
          <cell r="AA2095">
            <v>1838</v>
          </cell>
          <cell r="AB2095">
            <v>60</v>
          </cell>
          <cell r="AC2095">
            <v>2077</v>
          </cell>
          <cell r="AD2095">
            <v>463</v>
          </cell>
          <cell r="AE2095">
            <v>69</v>
          </cell>
          <cell r="AF2095">
            <v>253</v>
          </cell>
          <cell r="AG2095">
            <v>655</v>
          </cell>
          <cell r="AH2095">
            <v>919</v>
          </cell>
          <cell r="AI2095">
            <v>1685</v>
          </cell>
          <cell r="AJ2095">
            <v>0</v>
          </cell>
          <cell r="AK2095">
            <v>0</v>
          </cell>
          <cell r="AL2095">
            <v>0</v>
          </cell>
          <cell r="AM2095">
            <v>0</v>
          </cell>
          <cell r="AN2095">
            <v>0</v>
          </cell>
          <cell r="AO2095">
            <v>0</v>
          </cell>
          <cell r="AP2095">
            <v>0</v>
          </cell>
          <cell r="AQ2095">
            <v>0</v>
          </cell>
          <cell r="AR2095">
            <v>968</v>
          </cell>
        </row>
        <row r="2096">
          <cell r="E2096">
            <v>1154</v>
          </cell>
          <cell r="F2096">
            <v>2063</v>
          </cell>
          <cell r="G2096">
            <v>2311</v>
          </cell>
          <cell r="H2096">
            <v>835</v>
          </cell>
          <cell r="I2096">
            <v>71</v>
          </cell>
          <cell r="J2096">
            <v>1083</v>
          </cell>
          <cell r="K2096">
            <v>885</v>
          </cell>
          <cell r="L2096">
            <v>119</v>
          </cell>
          <cell r="M2096">
            <v>89</v>
          </cell>
          <cell r="N2096">
            <v>60</v>
          </cell>
          <cell r="O2096">
            <v>9654</v>
          </cell>
          <cell r="P2096">
            <v>34386</v>
          </cell>
          <cell r="Q2096">
            <v>61030</v>
          </cell>
          <cell r="R2096">
            <v>122457</v>
          </cell>
          <cell r="S2096">
            <v>21949</v>
          </cell>
          <cell r="T2096">
            <v>85</v>
          </cell>
          <cell r="U2096">
            <v>17</v>
          </cell>
          <cell r="W2096">
            <v>0.129</v>
          </cell>
          <cell r="X2096">
            <v>23006</v>
          </cell>
          <cell r="Y2096">
            <v>1021</v>
          </cell>
          <cell r="Z2096">
            <v>7044</v>
          </cell>
          <cell r="AA2096">
            <v>12494</v>
          </cell>
          <cell r="AB2096">
            <v>25</v>
          </cell>
          <cell r="AC2096">
            <v>2167</v>
          </cell>
          <cell r="AD2096">
            <v>256</v>
          </cell>
          <cell r="AE2096">
            <v>34</v>
          </cell>
          <cell r="AF2096">
            <v>110</v>
          </cell>
          <cell r="AG2096">
            <v>1184</v>
          </cell>
          <cell r="AH2096">
            <v>748</v>
          </cell>
          <cell r="AI2096">
            <v>235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969</v>
          </cell>
        </row>
        <row r="2097">
          <cell r="E2097">
            <v>2583</v>
          </cell>
          <cell r="F2097">
            <v>3871</v>
          </cell>
          <cell r="G2097">
            <v>4205</v>
          </cell>
          <cell r="H2097">
            <v>835</v>
          </cell>
          <cell r="I2097">
            <v>53</v>
          </cell>
          <cell r="J2097">
            <v>2530</v>
          </cell>
          <cell r="K2097">
            <v>2272</v>
          </cell>
          <cell r="L2097">
            <v>143</v>
          </cell>
          <cell r="M2097">
            <v>66</v>
          </cell>
          <cell r="N2097">
            <v>102</v>
          </cell>
          <cell r="O2097">
            <v>8249</v>
          </cell>
          <cell r="P2097">
            <v>30431</v>
          </cell>
          <cell r="Q2097">
            <v>52048</v>
          </cell>
          <cell r="R2097">
            <v>123167</v>
          </cell>
          <cell r="S2097">
            <v>15015</v>
          </cell>
          <cell r="T2097">
            <v>94</v>
          </cell>
          <cell r="U2097">
            <v>26</v>
          </cell>
          <cell r="W2097">
            <v>0.28599999999999998</v>
          </cell>
          <cell r="X2097">
            <v>15692</v>
          </cell>
          <cell r="Y2097">
            <v>1040</v>
          </cell>
          <cell r="Z2097">
            <v>7507</v>
          </cell>
          <cell r="AA2097">
            <v>5343</v>
          </cell>
          <cell r="AB2097">
            <v>0</v>
          </cell>
          <cell r="AC2097">
            <v>1144</v>
          </cell>
          <cell r="AD2097">
            <v>658</v>
          </cell>
          <cell r="AE2097">
            <v>129</v>
          </cell>
          <cell r="AF2097">
            <v>256</v>
          </cell>
          <cell r="AG2097">
            <v>1206</v>
          </cell>
          <cell r="AH2097">
            <v>1525</v>
          </cell>
          <cell r="AI2097">
            <v>1088</v>
          </cell>
          <cell r="AJ2097">
            <v>0</v>
          </cell>
          <cell r="AK2097">
            <v>0</v>
          </cell>
          <cell r="AL2097">
            <v>0</v>
          </cell>
          <cell r="AM2097">
            <v>0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970</v>
          </cell>
        </row>
        <row r="2098">
          <cell r="E2098">
            <v>1511</v>
          </cell>
          <cell r="F2098">
            <v>2221</v>
          </cell>
          <cell r="G2098">
            <v>2329</v>
          </cell>
          <cell r="H2098">
            <v>1035</v>
          </cell>
          <cell r="I2098">
            <v>41</v>
          </cell>
          <cell r="J2098">
            <v>1470</v>
          </cell>
          <cell r="K2098">
            <v>1161</v>
          </cell>
          <cell r="L2098">
            <v>239</v>
          </cell>
          <cell r="M2098">
            <v>97</v>
          </cell>
          <cell r="N2098">
            <v>14</v>
          </cell>
          <cell r="O2098">
            <v>10521</v>
          </cell>
          <cell r="P2098">
            <v>33930</v>
          </cell>
          <cell r="Q2098">
            <v>52710</v>
          </cell>
          <cell r="R2098">
            <v>122061</v>
          </cell>
          <cell r="S2098">
            <v>17675</v>
          </cell>
          <cell r="T2098">
            <v>96</v>
          </cell>
          <cell r="U2098">
            <v>6</v>
          </cell>
          <cell r="W2098">
            <v>0.28399999999999997</v>
          </cell>
          <cell r="X2098">
            <v>22811</v>
          </cell>
          <cell r="Y2098">
            <v>1095</v>
          </cell>
          <cell r="Z2098">
            <v>8640</v>
          </cell>
          <cell r="AA2098">
            <v>11618</v>
          </cell>
          <cell r="AB2098">
            <v>35</v>
          </cell>
          <cell r="AC2098">
            <v>1171</v>
          </cell>
          <cell r="AD2098">
            <v>251</v>
          </cell>
          <cell r="AE2098">
            <v>51</v>
          </cell>
          <cell r="AF2098">
            <v>92</v>
          </cell>
          <cell r="AG2098">
            <v>940</v>
          </cell>
          <cell r="AH2098">
            <v>617</v>
          </cell>
          <cell r="AI2098">
            <v>630</v>
          </cell>
          <cell r="AJ2098">
            <v>0</v>
          </cell>
          <cell r="AK2098">
            <v>0</v>
          </cell>
          <cell r="AL2098">
            <v>0</v>
          </cell>
          <cell r="AM2098">
            <v>0</v>
          </cell>
          <cell r="AN2098">
            <v>0</v>
          </cell>
          <cell r="AO2098">
            <v>0</v>
          </cell>
          <cell r="AP2098">
            <v>0</v>
          </cell>
          <cell r="AQ2098">
            <v>0</v>
          </cell>
          <cell r="AR2098">
            <v>971</v>
          </cell>
        </row>
        <row r="2099">
          <cell r="E2099">
            <v>4246</v>
          </cell>
          <cell r="F2099">
            <v>7226</v>
          </cell>
          <cell r="G2099">
            <v>7283</v>
          </cell>
          <cell r="H2099">
            <v>4359</v>
          </cell>
          <cell r="I2099">
            <v>427</v>
          </cell>
          <cell r="J2099">
            <v>3819</v>
          </cell>
          <cell r="K2099">
            <v>2325</v>
          </cell>
          <cell r="L2099">
            <v>1102</v>
          </cell>
          <cell r="M2099">
            <v>608</v>
          </cell>
          <cell r="N2099">
            <v>210</v>
          </cell>
          <cell r="O2099">
            <v>11514</v>
          </cell>
          <cell r="P2099">
            <v>32461</v>
          </cell>
          <cell r="Q2099">
            <v>54037</v>
          </cell>
          <cell r="R2099">
            <v>94078</v>
          </cell>
          <cell r="S2099">
            <v>27111</v>
          </cell>
          <cell r="T2099">
            <v>206</v>
          </cell>
          <cell r="U2099">
            <v>96</v>
          </cell>
          <cell r="W2099">
            <v>0.184</v>
          </cell>
          <cell r="X2099">
            <v>3626</v>
          </cell>
          <cell r="Y2099">
            <v>1210</v>
          </cell>
          <cell r="Z2099">
            <v>1395</v>
          </cell>
          <cell r="AA2099">
            <v>872</v>
          </cell>
          <cell r="AB2099">
            <v>0</v>
          </cell>
          <cell r="AC2099">
            <v>103</v>
          </cell>
          <cell r="AD2099">
            <v>46</v>
          </cell>
          <cell r="AE2099">
            <v>312</v>
          </cell>
          <cell r="AF2099">
            <v>632</v>
          </cell>
          <cell r="AG2099">
            <v>3442</v>
          </cell>
          <cell r="AH2099">
            <v>1647</v>
          </cell>
          <cell r="AI2099">
            <v>1249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972</v>
          </cell>
        </row>
        <row r="2100">
          <cell r="E2100">
            <v>1735</v>
          </cell>
          <cell r="F2100">
            <v>2882</v>
          </cell>
          <cell r="G2100">
            <v>2881</v>
          </cell>
          <cell r="H2100">
            <v>1964</v>
          </cell>
          <cell r="I2100">
            <v>219</v>
          </cell>
          <cell r="J2100">
            <v>1516</v>
          </cell>
          <cell r="K2100">
            <v>641</v>
          </cell>
          <cell r="L2100">
            <v>545</v>
          </cell>
          <cell r="M2100">
            <v>322</v>
          </cell>
          <cell r="N2100">
            <v>227</v>
          </cell>
          <cell r="O2100">
            <v>14655</v>
          </cell>
          <cell r="P2100">
            <v>32969</v>
          </cell>
          <cell r="Q2100">
            <v>53039</v>
          </cell>
          <cell r="R2100">
            <v>104822</v>
          </cell>
          <cell r="S2100">
            <v>39378</v>
          </cell>
          <cell r="T2100">
            <v>91</v>
          </cell>
          <cell r="U2100">
            <v>50</v>
          </cell>
          <cell r="W2100">
            <v>0.156</v>
          </cell>
          <cell r="X2100">
            <v>5176</v>
          </cell>
          <cell r="Y2100">
            <v>734</v>
          </cell>
          <cell r="Z2100">
            <v>3915</v>
          </cell>
          <cell r="AA2100">
            <v>369</v>
          </cell>
          <cell r="AB2100">
            <v>0</v>
          </cell>
          <cell r="AC2100">
            <v>11</v>
          </cell>
          <cell r="AD2100">
            <v>147</v>
          </cell>
          <cell r="AE2100">
            <v>125</v>
          </cell>
          <cell r="AF2100">
            <v>134</v>
          </cell>
          <cell r="AG2100">
            <v>1374</v>
          </cell>
          <cell r="AH2100">
            <v>864</v>
          </cell>
          <cell r="AI2100">
            <v>385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973</v>
          </cell>
        </row>
        <row r="2101">
          <cell r="E2101">
            <v>3274</v>
          </cell>
          <cell r="F2101">
            <v>5222</v>
          </cell>
          <cell r="G2101">
            <v>5228</v>
          </cell>
          <cell r="H2101">
            <v>3288</v>
          </cell>
          <cell r="I2101">
            <v>661</v>
          </cell>
          <cell r="J2101">
            <v>2613</v>
          </cell>
          <cell r="K2101">
            <v>1470</v>
          </cell>
          <cell r="L2101">
            <v>768</v>
          </cell>
          <cell r="M2101">
            <v>697</v>
          </cell>
          <cell r="N2101">
            <v>339</v>
          </cell>
          <cell r="O2101">
            <v>13534</v>
          </cell>
          <cell r="P2101">
            <v>33813</v>
          </cell>
          <cell r="Q2101">
            <v>54496</v>
          </cell>
          <cell r="R2101">
            <v>111015</v>
          </cell>
          <cell r="S2101">
            <v>37137</v>
          </cell>
          <cell r="T2101">
            <v>198</v>
          </cell>
          <cell r="U2101">
            <v>151</v>
          </cell>
          <cell r="W2101">
            <v>0.26500000000000001</v>
          </cell>
          <cell r="X2101">
            <v>2716</v>
          </cell>
          <cell r="Y2101">
            <v>848</v>
          </cell>
          <cell r="Z2101">
            <v>1423</v>
          </cell>
          <cell r="AA2101">
            <v>328</v>
          </cell>
          <cell r="AB2101">
            <v>8</v>
          </cell>
          <cell r="AC2101">
            <v>44</v>
          </cell>
          <cell r="AD2101">
            <v>64</v>
          </cell>
          <cell r="AE2101">
            <v>116</v>
          </cell>
          <cell r="AF2101">
            <v>253</v>
          </cell>
          <cell r="AG2101">
            <v>2196</v>
          </cell>
          <cell r="AH2101">
            <v>1345</v>
          </cell>
          <cell r="AI2101">
            <v>1318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974</v>
          </cell>
        </row>
        <row r="2102">
          <cell r="E2102">
            <v>1362</v>
          </cell>
          <cell r="F2102">
            <v>2659</v>
          </cell>
          <cell r="G2102">
            <v>2659</v>
          </cell>
          <cell r="H2102">
            <v>1592</v>
          </cell>
          <cell r="I2102">
            <v>612</v>
          </cell>
          <cell r="J2102">
            <v>750</v>
          </cell>
          <cell r="K2102">
            <v>529</v>
          </cell>
          <cell r="L2102">
            <v>299</v>
          </cell>
          <cell r="M2102">
            <v>363</v>
          </cell>
          <cell r="N2102">
            <v>171</v>
          </cell>
          <cell r="O2102">
            <v>12643</v>
          </cell>
          <cell r="P2102">
            <v>32170</v>
          </cell>
          <cell r="Q2102">
            <v>55870</v>
          </cell>
          <cell r="R2102">
            <v>90614</v>
          </cell>
          <cell r="S2102">
            <v>38259</v>
          </cell>
          <cell r="T2102">
            <v>163</v>
          </cell>
          <cell r="U2102">
            <v>119</v>
          </cell>
          <cell r="W2102">
            <v>0.14099999999999999</v>
          </cell>
          <cell r="X2102">
            <v>1394</v>
          </cell>
          <cell r="Y2102">
            <v>264</v>
          </cell>
          <cell r="Z2102">
            <v>857</v>
          </cell>
          <cell r="AA2102">
            <v>204</v>
          </cell>
          <cell r="AB2102">
            <v>7</v>
          </cell>
          <cell r="AC2102">
            <v>9</v>
          </cell>
          <cell r="AD2102">
            <v>53</v>
          </cell>
          <cell r="AE2102">
            <v>112</v>
          </cell>
          <cell r="AF2102">
            <v>271</v>
          </cell>
          <cell r="AG2102">
            <v>1247</v>
          </cell>
          <cell r="AH2102">
            <v>704</v>
          </cell>
          <cell r="AI2102">
            <v>324</v>
          </cell>
          <cell r="AJ2102">
            <v>0</v>
          </cell>
          <cell r="AK2102">
            <v>0</v>
          </cell>
          <cell r="AL2102">
            <v>0</v>
          </cell>
          <cell r="AM2102">
            <v>0</v>
          </cell>
          <cell r="AN2102">
            <v>1912</v>
          </cell>
          <cell r="AO2102">
            <v>0</v>
          </cell>
          <cell r="AP2102">
            <v>0</v>
          </cell>
          <cell r="AQ2102">
            <v>0</v>
          </cell>
          <cell r="AR2102">
            <v>975</v>
          </cell>
        </row>
        <row r="2103">
          <cell r="E2103">
            <v>3125</v>
          </cell>
          <cell r="F2103">
            <v>6250</v>
          </cell>
          <cell r="G2103">
            <v>6466</v>
          </cell>
          <cell r="H2103">
            <v>3848</v>
          </cell>
          <cell r="I2103">
            <v>804</v>
          </cell>
          <cell r="J2103">
            <v>2321</v>
          </cell>
          <cell r="K2103">
            <v>1743</v>
          </cell>
          <cell r="L2103">
            <v>774</v>
          </cell>
          <cell r="M2103">
            <v>439</v>
          </cell>
          <cell r="N2103">
            <v>170</v>
          </cell>
          <cell r="O2103">
            <v>13310</v>
          </cell>
          <cell r="P2103">
            <v>33243</v>
          </cell>
          <cell r="Q2103">
            <v>52253</v>
          </cell>
          <cell r="R2103">
            <v>107428</v>
          </cell>
          <cell r="S2103">
            <v>28788</v>
          </cell>
          <cell r="T2103">
            <v>218</v>
          </cell>
          <cell r="U2103">
            <v>58</v>
          </cell>
          <cell r="W2103">
            <v>0.10100000000000001</v>
          </cell>
          <cell r="X2103">
            <v>1862</v>
          </cell>
          <cell r="Y2103">
            <v>323</v>
          </cell>
          <cell r="Z2103">
            <v>653</v>
          </cell>
          <cell r="AA2103">
            <v>546</v>
          </cell>
          <cell r="AB2103">
            <v>0</v>
          </cell>
          <cell r="AC2103">
            <v>232</v>
          </cell>
          <cell r="AD2103">
            <v>108</v>
          </cell>
          <cell r="AE2103">
            <v>305</v>
          </cell>
          <cell r="AF2103">
            <v>802</v>
          </cell>
          <cell r="AG2103">
            <v>3323</v>
          </cell>
          <cell r="AH2103">
            <v>1502</v>
          </cell>
          <cell r="AI2103">
            <v>534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0</v>
          </cell>
          <cell r="AO2103">
            <v>0</v>
          </cell>
          <cell r="AP2103">
            <v>0</v>
          </cell>
          <cell r="AQ2103">
            <v>0</v>
          </cell>
          <cell r="AR2103">
            <v>976</v>
          </cell>
        </row>
        <row r="2104">
          <cell r="E2104">
            <v>2661</v>
          </cell>
          <cell r="F2104">
            <v>6406</v>
          </cell>
          <cell r="G2104">
            <v>6427</v>
          </cell>
          <cell r="H2104">
            <v>2622</v>
          </cell>
          <cell r="I2104">
            <v>1198</v>
          </cell>
          <cell r="J2104">
            <v>1463</v>
          </cell>
          <cell r="K2104">
            <v>1457</v>
          </cell>
          <cell r="L2104">
            <v>621</v>
          </cell>
          <cell r="M2104">
            <v>470</v>
          </cell>
          <cell r="N2104">
            <v>113</v>
          </cell>
          <cell r="O2104">
            <v>13712</v>
          </cell>
          <cell r="P2104">
            <v>32979</v>
          </cell>
          <cell r="Q2104">
            <v>54554</v>
          </cell>
          <cell r="R2104">
            <v>144028</v>
          </cell>
          <cell r="S2104">
            <v>31008</v>
          </cell>
          <cell r="T2104">
            <v>268</v>
          </cell>
          <cell r="U2104">
            <v>182</v>
          </cell>
          <cell r="W2104">
            <v>0.161</v>
          </cell>
          <cell r="X2104">
            <v>4220</v>
          </cell>
          <cell r="Y2104">
            <v>187</v>
          </cell>
          <cell r="Z2104">
            <v>2506</v>
          </cell>
          <cell r="AA2104">
            <v>743</v>
          </cell>
          <cell r="AB2104">
            <v>0</v>
          </cell>
          <cell r="AC2104">
            <v>572</v>
          </cell>
          <cell r="AD2104">
            <v>212</v>
          </cell>
          <cell r="AE2104">
            <v>404</v>
          </cell>
          <cell r="AF2104">
            <v>1271</v>
          </cell>
          <cell r="AG2104">
            <v>2217</v>
          </cell>
          <cell r="AH2104">
            <v>1603</v>
          </cell>
          <cell r="AI2104">
            <v>932</v>
          </cell>
          <cell r="AJ2104">
            <v>0</v>
          </cell>
          <cell r="AK2104">
            <v>0</v>
          </cell>
          <cell r="AL2104">
            <v>0</v>
          </cell>
          <cell r="AM2104">
            <v>0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977</v>
          </cell>
        </row>
        <row r="2105">
          <cell r="E2105">
            <v>1639</v>
          </cell>
          <cell r="F2105">
            <v>4478</v>
          </cell>
          <cell r="G2105">
            <v>5017</v>
          </cell>
          <cell r="H2105">
            <v>1432</v>
          </cell>
          <cell r="I2105">
            <v>416</v>
          </cell>
          <cell r="J2105">
            <v>1223</v>
          </cell>
          <cell r="K2105">
            <v>1269</v>
          </cell>
          <cell r="L2105">
            <v>221</v>
          </cell>
          <cell r="M2105">
            <v>90</v>
          </cell>
          <cell r="N2105">
            <v>60</v>
          </cell>
          <cell r="O2105">
            <v>10643</v>
          </cell>
          <cell r="P2105">
            <v>29823</v>
          </cell>
          <cell r="Q2105">
            <v>50252</v>
          </cell>
          <cell r="R2105">
            <v>120672</v>
          </cell>
          <cell r="S2105">
            <v>19454</v>
          </cell>
          <cell r="T2105">
            <v>187</v>
          </cell>
          <cell r="U2105">
            <v>103</v>
          </cell>
          <cell r="W2105">
            <v>0.13400000000000001</v>
          </cell>
          <cell r="X2105">
            <v>1091</v>
          </cell>
          <cell r="Y2105">
            <v>127</v>
          </cell>
          <cell r="Z2105">
            <v>563</v>
          </cell>
          <cell r="AA2105">
            <v>243</v>
          </cell>
          <cell r="AB2105">
            <v>0</v>
          </cell>
          <cell r="AC2105">
            <v>84</v>
          </cell>
          <cell r="AD2105">
            <v>75</v>
          </cell>
          <cell r="AE2105">
            <v>400</v>
          </cell>
          <cell r="AF2105">
            <v>1190</v>
          </cell>
          <cell r="AG2105">
            <v>1659</v>
          </cell>
          <cell r="AH2105">
            <v>1174</v>
          </cell>
          <cell r="AI2105">
            <v>594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978</v>
          </cell>
        </row>
        <row r="2106">
          <cell r="E2106">
            <v>2637</v>
          </cell>
          <cell r="F2106">
            <v>4766</v>
          </cell>
          <cell r="G2106">
            <v>5206</v>
          </cell>
          <cell r="H2106">
            <v>1847</v>
          </cell>
          <cell r="I2106">
            <v>132</v>
          </cell>
          <cell r="J2106">
            <v>2505</v>
          </cell>
          <cell r="K2106">
            <v>2050</v>
          </cell>
          <cell r="L2106">
            <v>358</v>
          </cell>
          <cell r="M2106">
            <v>133</v>
          </cell>
          <cell r="N2106">
            <v>96</v>
          </cell>
          <cell r="O2106">
            <v>10603</v>
          </cell>
          <cell r="P2106">
            <v>31518</v>
          </cell>
          <cell r="Q2106">
            <v>56006</v>
          </cell>
          <cell r="R2106">
            <v>110206</v>
          </cell>
          <cell r="S2106">
            <v>19270</v>
          </cell>
          <cell r="T2106">
            <v>207</v>
          </cell>
          <cell r="U2106">
            <v>67</v>
          </cell>
          <cell r="W2106">
            <v>0.22700000000000001</v>
          </cell>
          <cell r="X2106">
            <v>4959</v>
          </cell>
          <cell r="Y2106">
            <v>516</v>
          </cell>
          <cell r="Z2106">
            <v>3292</v>
          </cell>
          <cell r="AA2106">
            <v>989</v>
          </cell>
          <cell r="AB2106">
            <v>2</v>
          </cell>
          <cell r="AC2106">
            <v>80</v>
          </cell>
          <cell r="AD2106">
            <v>81</v>
          </cell>
          <cell r="AE2106">
            <v>253</v>
          </cell>
          <cell r="AF2106">
            <v>579</v>
          </cell>
          <cell r="AG2106">
            <v>2032</v>
          </cell>
          <cell r="AH2106">
            <v>1220</v>
          </cell>
          <cell r="AI2106">
            <v>1123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733</v>
          </cell>
          <cell r="AP2106">
            <v>640</v>
          </cell>
          <cell r="AQ2106">
            <v>93</v>
          </cell>
          <cell r="AR2106">
            <v>979</v>
          </cell>
        </row>
        <row r="2107">
          <cell r="E2107">
            <v>844</v>
          </cell>
          <cell r="F2107">
            <v>2187</v>
          </cell>
          <cell r="G2107">
            <v>2193</v>
          </cell>
          <cell r="H2107">
            <v>997</v>
          </cell>
          <cell r="I2107">
            <v>232</v>
          </cell>
          <cell r="J2107">
            <v>612</v>
          </cell>
          <cell r="K2107">
            <v>558</v>
          </cell>
          <cell r="L2107">
            <v>160</v>
          </cell>
          <cell r="M2107">
            <v>64</v>
          </cell>
          <cell r="N2107">
            <v>62</v>
          </cell>
          <cell r="O2107">
            <v>12813</v>
          </cell>
          <cell r="P2107">
            <v>33688</v>
          </cell>
          <cell r="Q2107">
            <v>56633</v>
          </cell>
          <cell r="R2107">
            <v>93183</v>
          </cell>
          <cell r="S2107">
            <v>25749</v>
          </cell>
          <cell r="T2107">
            <v>91</v>
          </cell>
          <cell r="U2107">
            <v>63</v>
          </cell>
          <cell r="W2107">
            <v>9.5000000000000001E-2</v>
          </cell>
          <cell r="X2107">
            <v>655</v>
          </cell>
          <cell r="Y2107">
            <v>75</v>
          </cell>
          <cell r="Z2107">
            <v>211</v>
          </cell>
          <cell r="AA2107">
            <v>266</v>
          </cell>
          <cell r="AB2107">
            <v>0</v>
          </cell>
          <cell r="AC2107">
            <v>84</v>
          </cell>
          <cell r="AD2107">
            <v>19</v>
          </cell>
          <cell r="AE2107">
            <v>198</v>
          </cell>
          <cell r="AF2107">
            <v>529</v>
          </cell>
          <cell r="AG2107">
            <v>857</v>
          </cell>
          <cell r="AH2107">
            <v>430</v>
          </cell>
          <cell r="AI2107">
            <v>178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>
            <v>0</v>
          </cell>
          <cell r="AQ2107">
            <v>0</v>
          </cell>
          <cell r="AR2107">
            <v>980</v>
          </cell>
        </row>
        <row r="2108">
          <cell r="E2108">
            <v>621</v>
          </cell>
          <cell r="F2108">
            <v>1160</v>
          </cell>
          <cell r="G2108">
            <v>1162</v>
          </cell>
          <cell r="H2108">
            <v>419</v>
          </cell>
          <cell r="I2108">
            <v>50</v>
          </cell>
          <cell r="J2108">
            <v>571</v>
          </cell>
          <cell r="K2108">
            <v>474</v>
          </cell>
          <cell r="L2108">
            <v>95</v>
          </cell>
          <cell r="M2108">
            <v>48</v>
          </cell>
          <cell r="N2108">
            <v>4</v>
          </cell>
          <cell r="O2108">
            <v>8445</v>
          </cell>
          <cell r="P2108">
            <v>33714</v>
          </cell>
          <cell r="Q2108">
            <v>52959</v>
          </cell>
          <cell r="R2108">
            <v>219710</v>
          </cell>
          <cell r="S2108">
            <v>16656</v>
          </cell>
          <cell r="T2108">
            <v>71</v>
          </cell>
          <cell r="U2108">
            <v>30</v>
          </cell>
          <cell r="W2108">
            <v>0.3</v>
          </cell>
          <cell r="X2108">
            <v>528</v>
          </cell>
          <cell r="Y2108">
            <v>77</v>
          </cell>
          <cell r="Z2108">
            <v>223</v>
          </cell>
          <cell r="AA2108">
            <v>40</v>
          </cell>
          <cell r="AB2108">
            <v>0</v>
          </cell>
          <cell r="AC2108">
            <v>96</v>
          </cell>
          <cell r="AD2108">
            <v>93</v>
          </cell>
          <cell r="AE2108">
            <v>59</v>
          </cell>
          <cell r="AF2108">
            <v>133</v>
          </cell>
          <cell r="AG2108">
            <v>379</v>
          </cell>
          <cell r="AH2108">
            <v>251</v>
          </cell>
          <cell r="AI2108">
            <v>340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981</v>
          </cell>
        </row>
        <row r="2109">
          <cell r="E2109">
            <v>698</v>
          </cell>
          <cell r="F2109">
            <v>1853</v>
          </cell>
          <cell r="G2109">
            <v>1855</v>
          </cell>
          <cell r="H2109">
            <v>572</v>
          </cell>
          <cell r="I2109">
            <v>221</v>
          </cell>
          <cell r="J2109">
            <v>477</v>
          </cell>
          <cell r="K2109">
            <v>538</v>
          </cell>
          <cell r="L2109">
            <v>69</v>
          </cell>
          <cell r="M2109">
            <v>72</v>
          </cell>
          <cell r="N2109">
            <v>18</v>
          </cell>
          <cell r="O2109">
            <v>9642</v>
          </cell>
          <cell r="P2109">
            <v>33896</v>
          </cell>
          <cell r="Q2109">
            <v>52243</v>
          </cell>
          <cell r="R2109">
            <v>98812</v>
          </cell>
          <cell r="S2109">
            <v>18859</v>
          </cell>
          <cell r="T2109">
            <v>91</v>
          </cell>
          <cell r="U2109">
            <v>57</v>
          </cell>
          <cell r="W2109">
            <v>0.12</v>
          </cell>
          <cell r="X2109">
            <v>651</v>
          </cell>
          <cell r="Y2109">
            <v>1</v>
          </cell>
          <cell r="Z2109">
            <v>245</v>
          </cell>
          <cell r="AA2109">
            <v>305</v>
          </cell>
          <cell r="AB2109">
            <v>0</v>
          </cell>
          <cell r="AC2109">
            <v>0</v>
          </cell>
          <cell r="AD2109">
            <v>100</v>
          </cell>
          <cell r="AE2109">
            <v>170</v>
          </cell>
          <cell r="AF2109">
            <v>455</v>
          </cell>
          <cell r="AG2109">
            <v>594</v>
          </cell>
          <cell r="AH2109">
            <v>446</v>
          </cell>
          <cell r="AI2109">
            <v>190</v>
          </cell>
          <cell r="AJ2109">
            <v>0</v>
          </cell>
          <cell r="AK2109">
            <v>0</v>
          </cell>
          <cell r="AL2109">
            <v>0</v>
          </cell>
          <cell r="AM2109">
            <v>0</v>
          </cell>
          <cell r="AN2109">
            <v>0</v>
          </cell>
          <cell r="AO2109">
            <v>0</v>
          </cell>
          <cell r="AP2109">
            <v>0</v>
          </cell>
          <cell r="AQ2109">
            <v>0</v>
          </cell>
          <cell r="AR2109">
            <v>982</v>
          </cell>
        </row>
        <row r="2110">
          <cell r="E2110">
            <v>1086</v>
          </cell>
          <cell r="F2110">
            <v>2465</v>
          </cell>
          <cell r="G2110">
            <v>2476</v>
          </cell>
          <cell r="H2110">
            <v>779</v>
          </cell>
          <cell r="I2110">
            <v>241</v>
          </cell>
          <cell r="J2110">
            <v>845</v>
          </cell>
          <cell r="K2110">
            <v>790</v>
          </cell>
          <cell r="L2110">
            <v>175</v>
          </cell>
          <cell r="M2110">
            <v>89</v>
          </cell>
          <cell r="N2110">
            <v>32</v>
          </cell>
          <cell r="O2110">
            <v>9359</v>
          </cell>
          <cell r="P2110">
            <v>35065</v>
          </cell>
          <cell r="Q2110">
            <v>56812</v>
          </cell>
          <cell r="R2110">
            <v>120992</v>
          </cell>
          <cell r="S2110">
            <v>20595</v>
          </cell>
          <cell r="T2110">
            <v>80</v>
          </cell>
          <cell r="U2110">
            <v>60</v>
          </cell>
          <cell r="W2110">
            <v>0.21</v>
          </cell>
          <cell r="X2110">
            <v>175</v>
          </cell>
          <cell r="Y2110">
            <v>42</v>
          </cell>
          <cell r="Z2110">
            <v>31</v>
          </cell>
          <cell r="AA2110">
            <v>88</v>
          </cell>
          <cell r="AB2110">
            <v>0</v>
          </cell>
          <cell r="AC2110">
            <v>14</v>
          </cell>
          <cell r="AD2110">
            <v>1</v>
          </cell>
          <cell r="AE2110">
            <v>149</v>
          </cell>
          <cell r="AF2110">
            <v>516</v>
          </cell>
          <cell r="AG2110">
            <v>758</v>
          </cell>
          <cell r="AH2110">
            <v>561</v>
          </cell>
          <cell r="AI2110">
            <v>493</v>
          </cell>
          <cell r="AJ2110">
            <v>0</v>
          </cell>
          <cell r="AK2110">
            <v>0</v>
          </cell>
          <cell r="AL2110">
            <v>0</v>
          </cell>
          <cell r="AM2110">
            <v>0</v>
          </cell>
          <cell r="AN2110">
            <v>0</v>
          </cell>
          <cell r="AO2110">
            <v>0</v>
          </cell>
          <cell r="AP2110">
            <v>0</v>
          </cell>
          <cell r="AQ2110">
            <v>0</v>
          </cell>
          <cell r="AR2110">
            <v>983</v>
          </cell>
        </row>
        <row r="2111">
          <cell r="E2111">
            <v>169</v>
          </cell>
          <cell r="F2111">
            <v>409</v>
          </cell>
          <cell r="G2111">
            <v>418</v>
          </cell>
          <cell r="H2111">
            <v>213</v>
          </cell>
          <cell r="I2111">
            <v>79</v>
          </cell>
          <cell r="J2111">
            <v>90</v>
          </cell>
          <cell r="K2111">
            <v>54</v>
          </cell>
          <cell r="L2111">
            <v>70</v>
          </cell>
          <cell r="M2111">
            <v>30</v>
          </cell>
          <cell r="N2111">
            <v>15</v>
          </cell>
          <cell r="O2111">
            <v>7906</v>
          </cell>
          <cell r="P2111">
            <v>32479</v>
          </cell>
          <cell r="Q2111">
            <v>53433</v>
          </cell>
          <cell r="R2111">
            <v>89599</v>
          </cell>
          <cell r="S2111">
            <v>32989</v>
          </cell>
          <cell r="T2111">
            <v>104</v>
          </cell>
          <cell r="U2111">
            <v>30</v>
          </cell>
          <cell r="W2111">
            <v>0.19800000000000001</v>
          </cell>
          <cell r="X2111">
            <v>1629</v>
          </cell>
          <cell r="Y2111">
            <v>62</v>
          </cell>
          <cell r="Z2111">
            <v>280</v>
          </cell>
          <cell r="AA2111">
            <v>561</v>
          </cell>
          <cell r="AB2111">
            <v>0</v>
          </cell>
          <cell r="AC2111">
            <v>325</v>
          </cell>
          <cell r="AD2111">
            <v>401</v>
          </cell>
          <cell r="AE2111">
            <v>34</v>
          </cell>
          <cell r="AF2111">
            <v>61</v>
          </cell>
          <cell r="AG2111">
            <v>135</v>
          </cell>
          <cell r="AH2111">
            <v>112</v>
          </cell>
          <cell r="AI2111">
            <v>76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984</v>
          </cell>
        </row>
        <row r="2112">
          <cell r="E2112">
            <v>766</v>
          </cell>
          <cell r="F2112">
            <v>1958</v>
          </cell>
          <cell r="G2112">
            <v>1998</v>
          </cell>
          <cell r="H2112">
            <v>515</v>
          </cell>
          <cell r="I2112">
            <v>83</v>
          </cell>
          <cell r="J2112">
            <v>683</v>
          </cell>
          <cell r="K2112">
            <v>627</v>
          </cell>
          <cell r="L2112">
            <v>100</v>
          </cell>
          <cell r="M2112">
            <v>30</v>
          </cell>
          <cell r="N2112">
            <v>9</v>
          </cell>
          <cell r="O2112">
            <v>9214</v>
          </cell>
          <cell r="P2112">
            <v>33222</v>
          </cell>
          <cell r="Q2112">
            <v>57387</v>
          </cell>
          <cell r="R2112">
            <v>79339</v>
          </cell>
          <cell r="S2112">
            <v>15237</v>
          </cell>
          <cell r="T2112">
            <v>68</v>
          </cell>
          <cell r="U2112">
            <v>47</v>
          </cell>
          <cell r="W2112">
            <v>0.10299999999999999</v>
          </cell>
          <cell r="X2112">
            <v>459</v>
          </cell>
          <cell r="Y2112">
            <v>116</v>
          </cell>
          <cell r="Z2112">
            <v>54</v>
          </cell>
          <cell r="AA2112">
            <v>136</v>
          </cell>
          <cell r="AB2112">
            <v>0</v>
          </cell>
          <cell r="AC2112">
            <v>24</v>
          </cell>
          <cell r="AD2112">
            <v>130</v>
          </cell>
          <cell r="AE2112">
            <v>192</v>
          </cell>
          <cell r="AF2112">
            <v>531</v>
          </cell>
          <cell r="AG2112">
            <v>630</v>
          </cell>
          <cell r="AH2112">
            <v>475</v>
          </cell>
          <cell r="AI2112">
            <v>171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985</v>
          </cell>
        </row>
        <row r="2113">
          <cell r="E2113">
            <v>680</v>
          </cell>
          <cell r="F2113">
            <v>1842</v>
          </cell>
          <cell r="G2113">
            <v>1853</v>
          </cell>
          <cell r="H2113">
            <v>553</v>
          </cell>
          <cell r="I2113">
            <v>280</v>
          </cell>
          <cell r="J2113">
            <v>400</v>
          </cell>
          <cell r="K2113">
            <v>489</v>
          </cell>
          <cell r="L2113">
            <v>89</v>
          </cell>
          <cell r="M2113">
            <v>97</v>
          </cell>
          <cell r="N2113">
            <v>5</v>
          </cell>
          <cell r="O2113">
            <v>12188</v>
          </cell>
          <cell r="P2113">
            <v>30066</v>
          </cell>
          <cell r="Q2113">
            <v>54731</v>
          </cell>
          <cell r="R2113">
            <v>79340</v>
          </cell>
          <cell r="S2113">
            <v>21138</v>
          </cell>
          <cell r="T2113">
            <v>67</v>
          </cell>
          <cell r="U2113">
            <v>41</v>
          </cell>
          <cell r="W2113">
            <v>0.13300000000000001</v>
          </cell>
          <cell r="X2113">
            <v>289</v>
          </cell>
          <cell r="Y2113">
            <v>3</v>
          </cell>
          <cell r="Z2113">
            <v>62</v>
          </cell>
          <cell r="AA2113">
            <v>157</v>
          </cell>
          <cell r="AB2113">
            <v>0</v>
          </cell>
          <cell r="AC2113">
            <v>8</v>
          </cell>
          <cell r="AD2113">
            <v>59</v>
          </cell>
          <cell r="AE2113">
            <v>148</v>
          </cell>
          <cell r="AF2113">
            <v>511</v>
          </cell>
          <cell r="AG2113">
            <v>602</v>
          </cell>
          <cell r="AH2113">
            <v>368</v>
          </cell>
          <cell r="AI2113">
            <v>224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986</v>
          </cell>
        </row>
        <row r="2114">
          <cell r="E2114">
            <v>743</v>
          </cell>
          <cell r="F2114">
            <v>1989</v>
          </cell>
          <cell r="G2114">
            <v>1991</v>
          </cell>
          <cell r="H2114">
            <v>600</v>
          </cell>
          <cell r="I2114">
            <v>366</v>
          </cell>
          <cell r="J2114">
            <v>377</v>
          </cell>
          <cell r="K2114">
            <v>457</v>
          </cell>
          <cell r="L2114">
            <v>102</v>
          </cell>
          <cell r="M2114">
            <v>92</v>
          </cell>
          <cell r="N2114">
            <v>93</v>
          </cell>
          <cell r="O2114">
            <v>11410</v>
          </cell>
          <cell r="P2114">
            <v>34164</v>
          </cell>
          <cell r="Q2114">
            <v>52349</v>
          </cell>
          <cell r="R2114">
            <v>139444</v>
          </cell>
          <cell r="S2114">
            <v>35384</v>
          </cell>
          <cell r="T2114">
            <v>75</v>
          </cell>
          <cell r="U2114">
            <v>49</v>
          </cell>
          <cell r="W2114">
            <v>0.121</v>
          </cell>
          <cell r="X2114">
            <v>399</v>
          </cell>
          <cell r="Y2114">
            <v>48</v>
          </cell>
          <cell r="Z2114">
            <v>142</v>
          </cell>
          <cell r="AA2114">
            <v>138</v>
          </cell>
          <cell r="AB2114">
            <v>0</v>
          </cell>
          <cell r="AC2114">
            <v>58</v>
          </cell>
          <cell r="AD2114">
            <v>12</v>
          </cell>
          <cell r="AE2114">
            <v>166</v>
          </cell>
          <cell r="AF2114">
            <v>546</v>
          </cell>
          <cell r="AG2114">
            <v>660</v>
          </cell>
          <cell r="AH2114">
            <v>404</v>
          </cell>
          <cell r="AI2114">
            <v>215</v>
          </cell>
          <cell r="AJ2114">
            <v>0</v>
          </cell>
          <cell r="AK2114">
            <v>0</v>
          </cell>
          <cell r="AL2114">
            <v>0</v>
          </cell>
          <cell r="AM2114">
            <v>0</v>
          </cell>
          <cell r="AN2114">
            <v>0</v>
          </cell>
          <cell r="AO2114">
            <v>0</v>
          </cell>
          <cell r="AP2114">
            <v>0</v>
          </cell>
          <cell r="AQ2114">
            <v>0</v>
          </cell>
          <cell r="AR2114">
            <v>987</v>
          </cell>
        </row>
        <row r="2115">
          <cell r="E2115">
            <v>1748</v>
          </cell>
          <cell r="F2115">
            <v>4341</v>
          </cell>
          <cell r="G2115">
            <v>4505</v>
          </cell>
          <cell r="H2115">
            <v>1510</v>
          </cell>
          <cell r="I2115">
            <v>1016</v>
          </cell>
          <cell r="J2115">
            <v>732</v>
          </cell>
          <cell r="K2115">
            <v>1029</v>
          </cell>
          <cell r="L2115">
            <v>347</v>
          </cell>
          <cell r="M2115">
            <v>311</v>
          </cell>
          <cell r="N2115">
            <v>61</v>
          </cell>
          <cell r="O2115">
            <v>10000</v>
          </cell>
          <cell r="P2115">
            <v>33562</v>
          </cell>
          <cell r="Q2115">
            <v>52866</v>
          </cell>
          <cell r="R2115">
            <v>114290</v>
          </cell>
          <cell r="S2115">
            <v>26072</v>
          </cell>
          <cell r="T2115">
            <v>1307</v>
          </cell>
          <cell r="U2115">
            <v>65</v>
          </cell>
          <cell r="W2115">
            <v>0.106</v>
          </cell>
          <cell r="X2115">
            <v>3886</v>
          </cell>
          <cell r="Y2115">
            <v>198</v>
          </cell>
          <cell r="Z2115">
            <v>2107</v>
          </cell>
          <cell r="AA2115">
            <v>601</v>
          </cell>
          <cell r="AB2115">
            <v>9</v>
          </cell>
          <cell r="AC2115">
            <v>387</v>
          </cell>
          <cell r="AD2115">
            <v>585</v>
          </cell>
          <cell r="AE2115">
            <v>339</v>
          </cell>
          <cell r="AF2115">
            <v>1034</v>
          </cell>
          <cell r="AG2115">
            <v>1666</v>
          </cell>
          <cell r="AH2115">
            <v>1070</v>
          </cell>
          <cell r="AI2115">
            <v>396</v>
          </cell>
          <cell r="AJ2115">
            <v>0</v>
          </cell>
          <cell r="AK2115">
            <v>0</v>
          </cell>
          <cell r="AL2115">
            <v>0</v>
          </cell>
          <cell r="AM2115">
            <v>0</v>
          </cell>
          <cell r="AN2115">
            <v>0</v>
          </cell>
          <cell r="AO2115">
            <v>0</v>
          </cell>
          <cell r="AP2115">
            <v>0</v>
          </cell>
          <cell r="AQ2115">
            <v>0</v>
          </cell>
          <cell r="AR2115">
            <v>988</v>
          </cell>
        </row>
        <row r="2116">
          <cell r="E2116">
            <v>905</v>
          </cell>
          <cell r="F2116">
            <v>2496</v>
          </cell>
          <cell r="G2116">
            <v>2556</v>
          </cell>
          <cell r="H2116">
            <v>731</v>
          </cell>
          <cell r="I2116">
            <v>376</v>
          </cell>
          <cell r="J2116">
            <v>529</v>
          </cell>
          <cell r="K2116">
            <v>606</v>
          </cell>
          <cell r="L2116">
            <v>145</v>
          </cell>
          <cell r="M2116">
            <v>121</v>
          </cell>
          <cell r="N2116">
            <v>33</v>
          </cell>
          <cell r="O2116">
            <v>12470</v>
          </cell>
          <cell r="P2116">
            <v>30932</v>
          </cell>
          <cell r="Q2116">
            <v>55418</v>
          </cell>
          <cell r="R2116">
            <v>167901</v>
          </cell>
          <cell r="S2116">
            <v>26647</v>
          </cell>
          <cell r="T2116">
            <v>157</v>
          </cell>
          <cell r="U2116">
            <v>20</v>
          </cell>
          <cell r="W2116">
            <v>9.6999999999999989E-2</v>
          </cell>
          <cell r="X2116">
            <v>1341</v>
          </cell>
          <cell r="Y2116">
            <v>58</v>
          </cell>
          <cell r="Z2116">
            <v>661</v>
          </cell>
          <cell r="AA2116">
            <v>328</v>
          </cell>
          <cell r="AB2116">
            <v>0</v>
          </cell>
          <cell r="AC2116">
            <v>175</v>
          </cell>
          <cell r="AD2116">
            <v>118</v>
          </cell>
          <cell r="AE2116">
            <v>251</v>
          </cell>
          <cell r="AF2116">
            <v>597</v>
          </cell>
          <cell r="AG2116">
            <v>967</v>
          </cell>
          <cell r="AH2116">
            <v>530</v>
          </cell>
          <cell r="AI2116">
            <v>211</v>
          </cell>
          <cell r="AJ2116">
            <v>0</v>
          </cell>
          <cell r="AK2116">
            <v>0</v>
          </cell>
          <cell r="AL2116">
            <v>0</v>
          </cell>
          <cell r="AM2116">
            <v>0</v>
          </cell>
          <cell r="AN2116">
            <v>650</v>
          </cell>
          <cell r="AO2116">
            <v>0</v>
          </cell>
          <cell r="AP2116">
            <v>0</v>
          </cell>
          <cell r="AQ2116">
            <v>0</v>
          </cell>
          <cell r="AR2116">
            <v>989</v>
          </cell>
        </row>
        <row r="2117">
          <cell r="E2117">
            <v>1153</v>
          </cell>
          <cell r="F2117">
            <v>2723</v>
          </cell>
          <cell r="G2117">
            <v>3188</v>
          </cell>
          <cell r="H2117">
            <v>955</v>
          </cell>
          <cell r="I2117">
            <v>439</v>
          </cell>
          <cell r="J2117">
            <v>714</v>
          </cell>
          <cell r="K2117">
            <v>738</v>
          </cell>
          <cell r="L2117">
            <v>272</v>
          </cell>
          <cell r="M2117">
            <v>78</v>
          </cell>
          <cell r="N2117">
            <v>65</v>
          </cell>
          <cell r="O2117">
            <v>11935</v>
          </cell>
          <cell r="P2117">
            <v>32650</v>
          </cell>
          <cell r="Q2117">
            <v>52142</v>
          </cell>
          <cell r="R2117">
            <v>113926</v>
          </cell>
          <cell r="S2117">
            <v>25227</v>
          </cell>
          <cell r="T2117">
            <v>115</v>
          </cell>
          <cell r="U2117">
            <v>57</v>
          </cell>
          <cell r="W2117">
            <v>0.124</v>
          </cell>
          <cell r="X2117">
            <v>588</v>
          </cell>
          <cell r="Y2117">
            <v>20</v>
          </cell>
          <cell r="Z2117">
            <v>302</v>
          </cell>
          <cell r="AA2117">
            <v>122</v>
          </cell>
          <cell r="AB2117">
            <v>0</v>
          </cell>
          <cell r="AC2117">
            <v>114</v>
          </cell>
          <cell r="AD2117">
            <v>30</v>
          </cell>
          <cell r="AE2117">
            <v>246</v>
          </cell>
          <cell r="AF2117">
            <v>663</v>
          </cell>
          <cell r="AG2117">
            <v>1107</v>
          </cell>
          <cell r="AH2117">
            <v>843</v>
          </cell>
          <cell r="AI2117">
            <v>330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990</v>
          </cell>
        </row>
        <row r="2118">
          <cell r="E2118">
            <v>6882</v>
          </cell>
          <cell r="F2118">
            <v>12088</v>
          </cell>
          <cell r="G2118">
            <v>12165</v>
          </cell>
          <cell r="H2118">
            <v>5976</v>
          </cell>
          <cell r="I2118">
            <v>808</v>
          </cell>
          <cell r="J2118">
            <v>6074</v>
          </cell>
          <cell r="K2118">
            <v>2846</v>
          </cell>
          <cell r="L2118">
            <v>1672</v>
          </cell>
          <cell r="M2118">
            <v>1410</v>
          </cell>
          <cell r="N2118">
            <v>954</v>
          </cell>
          <cell r="O2118">
            <v>12632</v>
          </cell>
          <cell r="P2118">
            <v>33720</v>
          </cell>
          <cell r="Q2118">
            <v>54647</v>
          </cell>
          <cell r="R2118">
            <v>111319</v>
          </cell>
          <cell r="S2118">
            <v>40055</v>
          </cell>
          <cell r="T2118">
            <v>729</v>
          </cell>
          <cell r="U2118">
            <v>82</v>
          </cell>
          <cell r="W2118">
            <v>0.14699999999999999</v>
          </cell>
          <cell r="X2118">
            <v>18849</v>
          </cell>
          <cell r="Y2118">
            <v>2534</v>
          </cell>
          <cell r="Z2118">
            <v>7453</v>
          </cell>
          <cell r="AA2118">
            <v>2895</v>
          </cell>
          <cell r="AB2118">
            <v>33</v>
          </cell>
          <cell r="AC2118">
            <v>3972</v>
          </cell>
          <cell r="AD2118">
            <v>1963</v>
          </cell>
          <cell r="AE2118">
            <v>435</v>
          </cell>
          <cell r="AF2118">
            <v>971</v>
          </cell>
          <cell r="AG2118">
            <v>5740</v>
          </cell>
          <cell r="AH2118">
            <v>3492</v>
          </cell>
          <cell r="AI2118">
            <v>1528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266</v>
          </cell>
          <cell r="AO2118">
            <v>0</v>
          </cell>
          <cell r="AP2118">
            <v>0</v>
          </cell>
          <cell r="AQ2118">
            <v>0</v>
          </cell>
          <cell r="AR2118">
            <v>991</v>
          </cell>
        </row>
        <row r="2119">
          <cell r="E2119">
            <v>1087</v>
          </cell>
          <cell r="F2119">
            <v>2459</v>
          </cell>
          <cell r="G2119">
            <v>2462</v>
          </cell>
          <cell r="H2119">
            <v>1184</v>
          </cell>
          <cell r="I2119">
            <v>565</v>
          </cell>
          <cell r="J2119">
            <v>522</v>
          </cell>
          <cell r="K2119">
            <v>644</v>
          </cell>
          <cell r="L2119">
            <v>207</v>
          </cell>
          <cell r="M2119">
            <v>173</v>
          </cell>
          <cell r="N2119">
            <v>62</v>
          </cell>
          <cell r="O2119">
            <v>12617</v>
          </cell>
          <cell r="P2119">
            <v>31467</v>
          </cell>
          <cell r="Q2119">
            <v>52153</v>
          </cell>
          <cell r="R2119">
            <v>86810</v>
          </cell>
          <cell r="S2119">
            <v>26845</v>
          </cell>
          <cell r="T2119">
            <v>102</v>
          </cell>
          <cell r="U2119">
            <v>72</v>
          </cell>
          <cell r="W2119">
            <v>0.17100000000000001</v>
          </cell>
          <cell r="X2119">
            <v>292</v>
          </cell>
          <cell r="Y2119">
            <v>64</v>
          </cell>
          <cell r="Z2119">
            <v>81</v>
          </cell>
          <cell r="AA2119">
            <v>79</v>
          </cell>
          <cell r="AB2119">
            <v>0</v>
          </cell>
          <cell r="AC2119">
            <v>31</v>
          </cell>
          <cell r="AD2119">
            <v>37</v>
          </cell>
          <cell r="AE2119">
            <v>137</v>
          </cell>
          <cell r="AF2119">
            <v>390</v>
          </cell>
          <cell r="AG2119">
            <v>855</v>
          </cell>
          <cell r="AH2119">
            <v>708</v>
          </cell>
          <cell r="AI2119">
            <v>370</v>
          </cell>
          <cell r="AJ2119">
            <v>0</v>
          </cell>
          <cell r="AK2119">
            <v>0</v>
          </cell>
          <cell r="AL2119">
            <v>0</v>
          </cell>
          <cell r="AM2119">
            <v>0</v>
          </cell>
          <cell r="AN2119">
            <v>0</v>
          </cell>
          <cell r="AO2119">
            <v>0</v>
          </cell>
          <cell r="AP2119">
            <v>0</v>
          </cell>
          <cell r="AQ2119">
            <v>0</v>
          </cell>
          <cell r="AR2119">
            <v>992</v>
          </cell>
        </row>
        <row r="2120">
          <cell r="E2120">
            <v>1593</v>
          </cell>
          <cell r="F2120">
            <v>3505</v>
          </cell>
          <cell r="G2120">
            <v>3665</v>
          </cell>
          <cell r="H2120">
            <v>1589</v>
          </cell>
          <cell r="I2120">
            <v>748</v>
          </cell>
          <cell r="J2120">
            <v>845</v>
          </cell>
          <cell r="K2120">
            <v>854</v>
          </cell>
          <cell r="L2120">
            <v>318</v>
          </cell>
          <cell r="M2120">
            <v>259</v>
          </cell>
          <cell r="N2120">
            <v>161</v>
          </cell>
          <cell r="O2120">
            <v>11690</v>
          </cell>
          <cell r="P2120">
            <v>32126</v>
          </cell>
          <cell r="Q2120">
            <v>52897</v>
          </cell>
          <cell r="R2120">
            <v>98531</v>
          </cell>
          <cell r="S2120">
            <v>31219</v>
          </cell>
          <cell r="T2120">
            <v>165</v>
          </cell>
          <cell r="U2120">
            <v>95</v>
          </cell>
          <cell r="W2120">
            <v>0.16800000000000001</v>
          </cell>
          <cell r="X2120">
            <v>831</v>
          </cell>
          <cell r="Y2120">
            <v>209</v>
          </cell>
          <cell r="Z2120">
            <v>194</v>
          </cell>
          <cell r="AA2120">
            <v>53</v>
          </cell>
          <cell r="AB2120">
            <v>3</v>
          </cell>
          <cell r="AC2120">
            <v>247</v>
          </cell>
          <cell r="AD2120">
            <v>125</v>
          </cell>
          <cell r="AE2120">
            <v>181</v>
          </cell>
          <cell r="AF2120">
            <v>606</v>
          </cell>
          <cell r="AG2120">
            <v>1310</v>
          </cell>
          <cell r="AH2120">
            <v>1025</v>
          </cell>
          <cell r="AI2120">
            <v>542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993</v>
          </cell>
        </row>
        <row r="2121">
          <cell r="E2121">
            <v>1140</v>
          </cell>
          <cell r="F2121">
            <v>2729</v>
          </cell>
          <cell r="G2121">
            <v>2729</v>
          </cell>
          <cell r="H2121">
            <v>965</v>
          </cell>
          <cell r="I2121">
            <v>611</v>
          </cell>
          <cell r="J2121">
            <v>529</v>
          </cell>
          <cell r="K2121">
            <v>569</v>
          </cell>
          <cell r="L2121">
            <v>356</v>
          </cell>
          <cell r="M2121">
            <v>151</v>
          </cell>
          <cell r="N2121">
            <v>64</v>
          </cell>
          <cell r="O2121">
            <v>10583</v>
          </cell>
          <cell r="P2121">
            <v>32991</v>
          </cell>
          <cell r="Q2121">
            <v>53489</v>
          </cell>
          <cell r="R2121">
            <v>107636</v>
          </cell>
          <cell r="S2121">
            <v>28722</v>
          </cell>
          <cell r="T2121">
            <v>75</v>
          </cell>
          <cell r="U2121">
            <v>59</v>
          </cell>
          <cell r="W2121">
            <v>0.158</v>
          </cell>
          <cell r="X2121">
            <v>193</v>
          </cell>
          <cell r="Y2121">
            <v>58</v>
          </cell>
          <cell r="Z2121">
            <v>96</v>
          </cell>
          <cell r="AA2121">
            <v>12</v>
          </cell>
          <cell r="AB2121">
            <v>0</v>
          </cell>
          <cell r="AC2121">
            <v>19</v>
          </cell>
          <cell r="AD2121">
            <v>7</v>
          </cell>
          <cell r="AE2121">
            <v>159</v>
          </cell>
          <cell r="AF2121">
            <v>485</v>
          </cell>
          <cell r="AG2121">
            <v>1034</v>
          </cell>
          <cell r="AH2121">
            <v>665</v>
          </cell>
          <cell r="AI2121">
            <v>387</v>
          </cell>
          <cell r="AJ2121">
            <v>0</v>
          </cell>
          <cell r="AK2121">
            <v>0</v>
          </cell>
          <cell r="AL2121">
            <v>0</v>
          </cell>
          <cell r="AM2121">
            <v>0</v>
          </cell>
          <cell r="AN2121">
            <v>0</v>
          </cell>
          <cell r="AO2121">
            <v>0</v>
          </cell>
          <cell r="AP2121">
            <v>0</v>
          </cell>
          <cell r="AQ2121">
            <v>0</v>
          </cell>
          <cell r="AR2121">
            <v>994</v>
          </cell>
        </row>
        <row r="2122">
          <cell r="E2122">
            <v>1460</v>
          </cell>
          <cell r="F2122">
            <v>3676</v>
          </cell>
          <cell r="G2122">
            <v>3819</v>
          </cell>
          <cell r="H2122">
            <v>1782</v>
          </cell>
          <cell r="I2122">
            <v>434</v>
          </cell>
          <cell r="J2122">
            <v>1026</v>
          </cell>
          <cell r="K2122">
            <v>817</v>
          </cell>
          <cell r="L2122">
            <v>349</v>
          </cell>
          <cell r="M2122">
            <v>180</v>
          </cell>
          <cell r="N2122">
            <v>114</v>
          </cell>
          <cell r="O2122">
            <v>12448</v>
          </cell>
          <cell r="P2122">
            <v>33869</v>
          </cell>
          <cell r="Q2122">
            <v>52871</v>
          </cell>
          <cell r="R2122">
            <v>101116</v>
          </cell>
          <cell r="S2122">
            <v>29465</v>
          </cell>
          <cell r="T2122">
            <v>120</v>
          </cell>
          <cell r="U2122">
            <v>94</v>
          </cell>
          <cell r="W2122">
            <v>0.114</v>
          </cell>
          <cell r="X2122">
            <v>657</v>
          </cell>
          <cell r="Y2122">
            <v>198</v>
          </cell>
          <cell r="Z2122">
            <v>338</v>
          </cell>
          <cell r="AA2122">
            <v>29</v>
          </cell>
          <cell r="AB2122">
            <v>0</v>
          </cell>
          <cell r="AC2122">
            <v>68</v>
          </cell>
          <cell r="AD2122">
            <v>24</v>
          </cell>
          <cell r="AE2122">
            <v>261</v>
          </cell>
          <cell r="AF2122">
            <v>714</v>
          </cell>
          <cell r="AG2122">
            <v>1628</v>
          </cell>
          <cell r="AH2122">
            <v>840</v>
          </cell>
          <cell r="AI2122">
            <v>376</v>
          </cell>
          <cell r="AJ2122">
            <v>0</v>
          </cell>
          <cell r="AK2122">
            <v>0</v>
          </cell>
          <cell r="AL2122">
            <v>0</v>
          </cell>
          <cell r="AM2122">
            <v>0</v>
          </cell>
          <cell r="AN2122">
            <v>0</v>
          </cell>
          <cell r="AO2122">
            <v>0</v>
          </cell>
          <cell r="AP2122">
            <v>0</v>
          </cell>
          <cell r="AQ2122">
            <v>0</v>
          </cell>
          <cell r="AR2122">
            <v>995</v>
          </cell>
        </row>
        <row r="2123">
          <cell r="E2123">
            <v>1786</v>
          </cell>
          <cell r="F2123">
            <v>4120</v>
          </cell>
          <cell r="G2123">
            <v>4292</v>
          </cell>
          <cell r="H2123">
            <v>2071</v>
          </cell>
          <cell r="I2123">
            <v>878</v>
          </cell>
          <cell r="J2123">
            <v>908</v>
          </cell>
          <cell r="K2123">
            <v>1001</v>
          </cell>
          <cell r="L2123">
            <v>355</v>
          </cell>
          <cell r="M2123">
            <v>317</v>
          </cell>
          <cell r="N2123">
            <v>113</v>
          </cell>
          <cell r="O2123">
            <v>11374</v>
          </cell>
          <cell r="P2123">
            <v>32132</v>
          </cell>
          <cell r="Q2123">
            <v>53375</v>
          </cell>
          <cell r="R2123">
            <v>95409</v>
          </cell>
          <cell r="S2123">
            <v>28326</v>
          </cell>
          <cell r="T2123">
            <v>202</v>
          </cell>
          <cell r="U2123">
            <v>134</v>
          </cell>
          <cell r="W2123">
            <v>0.20699999999999999</v>
          </cell>
          <cell r="X2123">
            <v>864</v>
          </cell>
          <cell r="Y2123">
            <v>64</v>
          </cell>
          <cell r="Z2123">
            <v>552</v>
          </cell>
          <cell r="AA2123">
            <v>49</v>
          </cell>
          <cell r="AB2123">
            <v>0</v>
          </cell>
          <cell r="AC2123">
            <v>116</v>
          </cell>
          <cell r="AD2123">
            <v>83</v>
          </cell>
          <cell r="AE2123">
            <v>219</v>
          </cell>
          <cell r="AF2123">
            <v>692</v>
          </cell>
          <cell r="AG2123">
            <v>1477</v>
          </cell>
          <cell r="AH2123">
            <v>1081</v>
          </cell>
          <cell r="AI2123">
            <v>823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996</v>
          </cell>
        </row>
        <row r="2124">
          <cell r="E2124">
            <v>739</v>
          </cell>
          <cell r="F2124">
            <v>1680</v>
          </cell>
          <cell r="G2124">
            <v>1686</v>
          </cell>
          <cell r="H2124">
            <v>930</v>
          </cell>
          <cell r="I2124">
            <v>357</v>
          </cell>
          <cell r="J2124">
            <v>382</v>
          </cell>
          <cell r="K2124">
            <v>298</v>
          </cell>
          <cell r="L2124">
            <v>208</v>
          </cell>
          <cell r="M2124">
            <v>148</v>
          </cell>
          <cell r="N2124">
            <v>85</v>
          </cell>
          <cell r="O2124">
            <v>12920</v>
          </cell>
          <cell r="P2124">
            <v>33247</v>
          </cell>
          <cell r="Q2124">
            <v>54674</v>
          </cell>
          <cell r="R2124">
            <v>96590</v>
          </cell>
          <cell r="S2124">
            <v>36569</v>
          </cell>
          <cell r="T2124">
            <v>78</v>
          </cell>
          <cell r="U2124">
            <v>60</v>
          </cell>
          <cell r="W2124">
            <v>0.182</v>
          </cell>
          <cell r="X2124">
            <v>205</v>
          </cell>
          <cell r="Y2124">
            <v>108</v>
          </cell>
          <cell r="Z2124">
            <v>26</v>
          </cell>
          <cell r="AA2124">
            <v>4</v>
          </cell>
          <cell r="AB2124">
            <v>0</v>
          </cell>
          <cell r="AC2124">
            <v>6</v>
          </cell>
          <cell r="AD2124">
            <v>61</v>
          </cell>
          <cell r="AE2124">
            <v>61</v>
          </cell>
          <cell r="AF2124">
            <v>273</v>
          </cell>
          <cell r="AG2124">
            <v>649</v>
          </cell>
          <cell r="AH2124">
            <v>423</v>
          </cell>
          <cell r="AI2124">
            <v>280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997</v>
          </cell>
        </row>
        <row r="2125">
          <cell r="E2125">
            <v>2628</v>
          </cell>
          <cell r="F2125">
            <v>5247</v>
          </cell>
          <cell r="G2125">
            <v>5289</v>
          </cell>
          <cell r="H2125">
            <v>3508</v>
          </cell>
          <cell r="I2125">
            <v>1350</v>
          </cell>
          <cell r="J2125">
            <v>1278</v>
          </cell>
          <cell r="K2125">
            <v>857</v>
          </cell>
          <cell r="L2125">
            <v>536</v>
          </cell>
          <cell r="M2125">
            <v>619</v>
          </cell>
          <cell r="N2125">
            <v>616</v>
          </cell>
          <cell r="O2125">
            <v>12369</v>
          </cell>
          <cell r="P2125">
            <v>34230</v>
          </cell>
          <cell r="Q2125">
            <v>54236</v>
          </cell>
          <cell r="R2125">
            <v>122650</v>
          </cell>
          <cell r="S2125">
            <v>52586</v>
          </cell>
          <cell r="T2125">
            <v>265</v>
          </cell>
          <cell r="U2125">
            <v>194</v>
          </cell>
          <cell r="W2125">
            <v>0.14399999999999999</v>
          </cell>
          <cell r="X2125">
            <v>1941</v>
          </cell>
          <cell r="Y2125">
            <v>578</v>
          </cell>
          <cell r="Z2125">
            <v>849</v>
          </cell>
          <cell r="AA2125">
            <v>344</v>
          </cell>
          <cell r="AB2125">
            <v>6</v>
          </cell>
          <cell r="AC2125">
            <v>57</v>
          </cell>
          <cell r="AD2125">
            <v>107</v>
          </cell>
          <cell r="AE2125">
            <v>272</v>
          </cell>
          <cell r="AF2125">
            <v>412</v>
          </cell>
          <cell r="AG2125">
            <v>2430</v>
          </cell>
          <cell r="AH2125">
            <v>1530</v>
          </cell>
          <cell r="AI2125">
            <v>645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998</v>
          </cell>
        </row>
        <row r="2126">
          <cell r="E2126">
            <v>860</v>
          </cell>
          <cell r="F2126">
            <v>1916</v>
          </cell>
          <cell r="G2126">
            <v>1987</v>
          </cell>
          <cell r="H2126">
            <v>1240</v>
          </cell>
          <cell r="I2126">
            <v>531</v>
          </cell>
          <cell r="J2126">
            <v>329</v>
          </cell>
          <cell r="K2126">
            <v>172</v>
          </cell>
          <cell r="L2126">
            <v>138</v>
          </cell>
          <cell r="M2126">
            <v>258</v>
          </cell>
          <cell r="N2126">
            <v>292</v>
          </cell>
          <cell r="O2126">
            <v>14841</v>
          </cell>
          <cell r="P2126">
            <v>30957</v>
          </cell>
          <cell r="Q2126">
            <v>56616</v>
          </cell>
          <cell r="R2126">
            <v>140937</v>
          </cell>
          <cell r="S2126">
            <v>72781</v>
          </cell>
          <cell r="T2126">
            <v>161</v>
          </cell>
          <cell r="U2126">
            <v>113</v>
          </cell>
          <cell r="W2126">
            <v>0.16400000000000001</v>
          </cell>
          <cell r="X2126">
            <v>4718</v>
          </cell>
          <cell r="Y2126">
            <v>1745</v>
          </cell>
          <cell r="Z2126">
            <v>2068</v>
          </cell>
          <cell r="AA2126">
            <v>439</v>
          </cell>
          <cell r="AB2126">
            <v>0</v>
          </cell>
          <cell r="AC2126">
            <v>427</v>
          </cell>
          <cell r="AD2126">
            <v>39</v>
          </cell>
          <cell r="AE2126">
            <v>87</v>
          </cell>
          <cell r="AF2126">
            <v>165</v>
          </cell>
          <cell r="AG2126">
            <v>774</v>
          </cell>
          <cell r="AH2126">
            <v>693</v>
          </cell>
          <cell r="AI2126">
            <v>268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>
            <v>0</v>
          </cell>
          <cell r="AQ2126">
            <v>0</v>
          </cell>
          <cell r="AR2126">
            <v>999</v>
          </cell>
        </row>
        <row r="2127">
          <cell r="E2127">
            <v>1785</v>
          </cell>
          <cell r="F2127">
            <v>3690</v>
          </cell>
          <cell r="G2127">
            <v>3692</v>
          </cell>
          <cell r="H2127">
            <v>2330</v>
          </cell>
          <cell r="I2127">
            <v>876</v>
          </cell>
          <cell r="J2127">
            <v>909</v>
          </cell>
          <cell r="K2127">
            <v>479</v>
          </cell>
          <cell r="L2127">
            <v>486</v>
          </cell>
          <cell r="M2127">
            <v>469</v>
          </cell>
          <cell r="N2127">
            <v>351</v>
          </cell>
          <cell r="O2127">
            <v>13375</v>
          </cell>
          <cell r="P2127">
            <v>34293</v>
          </cell>
          <cell r="Q2127">
            <v>54287</v>
          </cell>
          <cell r="R2127">
            <v>112624</v>
          </cell>
          <cell r="S2127">
            <v>49344</v>
          </cell>
          <cell r="T2127">
            <v>171</v>
          </cell>
          <cell r="U2127">
            <v>125</v>
          </cell>
          <cell r="W2127">
            <v>0.13100000000000001</v>
          </cell>
          <cell r="X2127">
            <v>1317</v>
          </cell>
          <cell r="Y2127">
            <v>345</v>
          </cell>
          <cell r="Z2127">
            <v>567</v>
          </cell>
          <cell r="AA2127">
            <v>200</v>
          </cell>
          <cell r="AB2127">
            <v>0</v>
          </cell>
          <cell r="AC2127">
            <v>35</v>
          </cell>
          <cell r="AD2127">
            <v>170</v>
          </cell>
          <cell r="AE2127">
            <v>169</v>
          </cell>
          <cell r="AF2127">
            <v>314</v>
          </cell>
          <cell r="AG2127">
            <v>1792</v>
          </cell>
          <cell r="AH2127">
            <v>1011</v>
          </cell>
          <cell r="AI2127">
            <v>406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>
            <v>0</v>
          </cell>
          <cell r="AQ2127">
            <v>0</v>
          </cell>
          <cell r="AR2127">
            <v>1000</v>
          </cell>
        </row>
        <row r="2128">
          <cell r="E2128">
            <v>1581</v>
          </cell>
          <cell r="F2128">
            <v>3404</v>
          </cell>
          <cell r="G2128">
            <v>3530</v>
          </cell>
          <cell r="H2128">
            <v>1994</v>
          </cell>
          <cell r="I2128">
            <v>708</v>
          </cell>
          <cell r="J2128">
            <v>873</v>
          </cell>
          <cell r="K2128">
            <v>728</v>
          </cell>
          <cell r="L2128">
            <v>337</v>
          </cell>
          <cell r="M2128">
            <v>321</v>
          </cell>
          <cell r="N2128">
            <v>195</v>
          </cell>
          <cell r="O2128">
            <v>11924</v>
          </cell>
          <cell r="P2128">
            <v>33681</v>
          </cell>
          <cell r="Q2128">
            <v>56112</v>
          </cell>
          <cell r="R2128">
            <v>101260</v>
          </cell>
          <cell r="S2128">
            <v>36626</v>
          </cell>
          <cell r="T2128">
            <v>133</v>
          </cell>
          <cell r="U2128">
            <v>119</v>
          </cell>
          <cell r="W2128">
            <v>0.154</v>
          </cell>
          <cell r="X2128">
            <v>769</v>
          </cell>
          <cell r="Y2128">
            <v>272</v>
          </cell>
          <cell r="Z2128">
            <v>259</v>
          </cell>
          <cell r="AA2128">
            <v>169</v>
          </cell>
          <cell r="AB2128">
            <v>0</v>
          </cell>
          <cell r="AC2128">
            <v>30</v>
          </cell>
          <cell r="AD2128">
            <v>38</v>
          </cell>
          <cell r="AE2128">
            <v>162</v>
          </cell>
          <cell r="AF2128">
            <v>402</v>
          </cell>
          <cell r="AG2128">
            <v>1632</v>
          </cell>
          <cell r="AH2128">
            <v>845</v>
          </cell>
          <cell r="AI2128">
            <v>489</v>
          </cell>
          <cell r="AJ2128">
            <v>0</v>
          </cell>
          <cell r="AK2128">
            <v>0</v>
          </cell>
          <cell r="AL2128">
            <v>0</v>
          </cell>
          <cell r="AM2128">
            <v>0</v>
          </cell>
          <cell r="AN2128">
            <v>0</v>
          </cell>
          <cell r="AO2128">
            <v>0</v>
          </cell>
          <cell r="AP2128">
            <v>0</v>
          </cell>
          <cell r="AQ2128">
            <v>0</v>
          </cell>
          <cell r="AR2128">
            <v>1001</v>
          </cell>
        </row>
        <row r="2129">
          <cell r="E2129">
            <v>902</v>
          </cell>
          <cell r="F2129">
            <v>1948</v>
          </cell>
          <cell r="G2129">
            <v>2067</v>
          </cell>
          <cell r="H2129">
            <v>1256</v>
          </cell>
          <cell r="I2129">
            <v>359</v>
          </cell>
          <cell r="J2129">
            <v>543</v>
          </cell>
          <cell r="K2129">
            <v>369</v>
          </cell>
          <cell r="L2129">
            <v>210</v>
          </cell>
          <cell r="M2129">
            <v>218</v>
          </cell>
          <cell r="N2129">
            <v>105</v>
          </cell>
          <cell r="O2129">
            <v>12050</v>
          </cell>
          <cell r="P2129">
            <v>33314</v>
          </cell>
          <cell r="Q2129">
            <v>56662</v>
          </cell>
          <cell r="R2129">
            <v>101332</v>
          </cell>
          <cell r="S2129">
            <v>38165</v>
          </cell>
          <cell r="T2129">
            <v>93</v>
          </cell>
          <cell r="U2129">
            <v>40</v>
          </cell>
          <cell r="W2129">
            <v>0.13400000000000001</v>
          </cell>
          <cell r="X2129">
            <v>640</v>
          </cell>
          <cell r="Y2129">
            <v>97</v>
          </cell>
          <cell r="Z2129">
            <v>497</v>
          </cell>
          <cell r="AA2129">
            <v>33</v>
          </cell>
          <cell r="AB2129">
            <v>1</v>
          </cell>
          <cell r="AC2129">
            <v>10</v>
          </cell>
          <cell r="AD2129">
            <v>3</v>
          </cell>
          <cell r="AE2129">
            <v>78</v>
          </cell>
          <cell r="AF2129">
            <v>261</v>
          </cell>
          <cell r="AG2129">
            <v>907</v>
          </cell>
          <cell r="AH2129">
            <v>589</v>
          </cell>
          <cell r="AI2129">
            <v>232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1002</v>
          </cell>
        </row>
        <row r="2130">
          <cell r="E2130">
            <v>883</v>
          </cell>
          <cell r="F2130">
            <v>1775</v>
          </cell>
          <cell r="G2130">
            <v>1791</v>
          </cell>
          <cell r="H2130">
            <v>1113</v>
          </cell>
          <cell r="I2130">
            <v>313</v>
          </cell>
          <cell r="J2130">
            <v>570</v>
          </cell>
          <cell r="K2130">
            <v>314</v>
          </cell>
          <cell r="L2130">
            <v>153</v>
          </cell>
          <cell r="M2130">
            <v>203</v>
          </cell>
          <cell r="N2130">
            <v>213</v>
          </cell>
          <cell r="O2130">
            <v>12243</v>
          </cell>
          <cell r="P2130">
            <v>33941</v>
          </cell>
          <cell r="Q2130">
            <v>52597</v>
          </cell>
          <cell r="R2130">
            <v>135967</v>
          </cell>
          <cell r="S2130">
            <v>55177</v>
          </cell>
          <cell r="T2130">
            <v>77</v>
          </cell>
          <cell r="U2130">
            <v>55</v>
          </cell>
          <cell r="W2130">
            <v>0.13700000000000001</v>
          </cell>
          <cell r="X2130">
            <v>2743</v>
          </cell>
          <cell r="Y2130">
            <v>410</v>
          </cell>
          <cell r="Z2130">
            <v>2128</v>
          </cell>
          <cell r="AA2130">
            <v>141</v>
          </cell>
          <cell r="AB2130">
            <v>2</v>
          </cell>
          <cell r="AC2130">
            <v>47</v>
          </cell>
          <cell r="AD2130">
            <v>15</v>
          </cell>
          <cell r="AE2130">
            <v>64</v>
          </cell>
          <cell r="AF2130">
            <v>185</v>
          </cell>
          <cell r="AG2130">
            <v>811</v>
          </cell>
          <cell r="AH2130">
            <v>528</v>
          </cell>
          <cell r="AI2130">
            <v>203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1003</v>
          </cell>
        </row>
        <row r="2131">
          <cell r="E2131">
            <v>1225</v>
          </cell>
          <cell r="F2131">
            <v>2878</v>
          </cell>
          <cell r="G2131">
            <v>2878</v>
          </cell>
          <cell r="H2131">
            <v>1694</v>
          </cell>
          <cell r="I2131">
            <v>933</v>
          </cell>
          <cell r="J2131">
            <v>292</v>
          </cell>
          <cell r="K2131">
            <v>204</v>
          </cell>
          <cell r="L2131">
            <v>194</v>
          </cell>
          <cell r="M2131">
            <v>213</v>
          </cell>
          <cell r="N2131">
            <v>614</v>
          </cell>
          <cell r="O2131">
            <v>13731</v>
          </cell>
          <cell r="P2131">
            <v>32778</v>
          </cell>
          <cell r="Q2131">
            <v>55252</v>
          </cell>
          <cell r="R2131">
            <v>147727</v>
          </cell>
          <cell r="S2131">
            <v>91196</v>
          </cell>
          <cell r="T2131">
            <v>258</v>
          </cell>
          <cell r="U2131">
            <v>246</v>
          </cell>
          <cell r="W2131">
            <v>0.218</v>
          </cell>
          <cell r="X2131">
            <v>716</v>
          </cell>
          <cell r="Y2131">
            <v>398</v>
          </cell>
          <cell r="Z2131">
            <v>172</v>
          </cell>
          <cell r="AA2131">
            <v>121</v>
          </cell>
          <cell r="AB2131">
            <v>2</v>
          </cell>
          <cell r="AC2131">
            <v>24</v>
          </cell>
          <cell r="AD2131">
            <v>0</v>
          </cell>
          <cell r="AE2131">
            <v>120</v>
          </cell>
          <cell r="AF2131">
            <v>366</v>
          </cell>
          <cell r="AG2131">
            <v>721</v>
          </cell>
          <cell r="AH2131">
            <v>1138</v>
          </cell>
          <cell r="AI2131">
            <v>533</v>
          </cell>
          <cell r="AJ2131">
            <v>0</v>
          </cell>
          <cell r="AK2131">
            <v>0</v>
          </cell>
          <cell r="AL2131">
            <v>0</v>
          </cell>
          <cell r="AM2131">
            <v>0</v>
          </cell>
          <cell r="AN2131">
            <v>0</v>
          </cell>
          <cell r="AO2131">
            <v>0</v>
          </cell>
          <cell r="AP2131">
            <v>0</v>
          </cell>
          <cell r="AQ2131">
            <v>0</v>
          </cell>
          <cell r="AR2131">
            <v>1004</v>
          </cell>
        </row>
        <row r="2132">
          <cell r="E2132">
            <v>1345</v>
          </cell>
          <cell r="F2132">
            <v>3011</v>
          </cell>
          <cell r="G2132">
            <v>3013</v>
          </cell>
          <cell r="H2132">
            <v>1625</v>
          </cell>
          <cell r="I2132">
            <v>1285</v>
          </cell>
          <cell r="J2132">
            <v>60</v>
          </cell>
          <cell r="K2132">
            <v>179</v>
          </cell>
          <cell r="L2132">
            <v>129</v>
          </cell>
          <cell r="M2132">
            <v>210</v>
          </cell>
          <cell r="N2132">
            <v>828</v>
          </cell>
          <cell r="O2132">
            <v>14908</v>
          </cell>
          <cell r="P2132">
            <v>33871</v>
          </cell>
          <cell r="Q2132">
            <v>55570</v>
          </cell>
          <cell r="R2132">
            <v>158584</v>
          </cell>
          <cell r="S2132">
            <v>111572</v>
          </cell>
          <cell r="T2132">
            <v>1667</v>
          </cell>
          <cell r="U2132">
            <v>482</v>
          </cell>
          <cell r="W2132">
            <v>0.251</v>
          </cell>
          <cell r="X2132">
            <v>2944</v>
          </cell>
          <cell r="Y2132">
            <v>138</v>
          </cell>
          <cell r="Z2132">
            <v>2477</v>
          </cell>
          <cell r="AA2132">
            <v>292</v>
          </cell>
          <cell r="AB2132">
            <v>6</v>
          </cell>
          <cell r="AC2132">
            <v>22</v>
          </cell>
          <cell r="AD2132">
            <v>9</v>
          </cell>
          <cell r="AE2132">
            <v>111</v>
          </cell>
          <cell r="AF2132">
            <v>224</v>
          </cell>
          <cell r="AG2132">
            <v>723</v>
          </cell>
          <cell r="AH2132">
            <v>1314</v>
          </cell>
          <cell r="AI2132">
            <v>641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1005</v>
          </cell>
        </row>
        <row r="2133">
          <cell r="E2133">
            <v>1422</v>
          </cell>
          <cell r="F2133">
            <v>3070</v>
          </cell>
          <cell r="G2133">
            <v>3723</v>
          </cell>
          <cell r="H2133">
            <v>1496</v>
          </cell>
          <cell r="I2133">
            <v>485</v>
          </cell>
          <cell r="J2133">
            <v>937</v>
          </cell>
          <cell r="K2133">
            <v>490</v>
          </cell>
          <cell r="L2133">
            <v>193</v>
          </cell>
          <cell r="M2133">
            <v>235</v>
          </cell>
          <cell r="N2133">
            <v>503</v>
          </cell>
          <cell r="O2133">
            <v>10412</v>
          </cell>
          <cell r="P2133">
            <v>33623</v>
          </cell>
          <cell r="Q2133">
            <v>55269</v>
          </cell>
          <cell r="R2133">
            <v>154337</v>
          </cell>
          <cell r="S2133">
            <v>71888</v>
          </cell>
          <cell r="T2133">
            <v>193</v>
          </cell>
          <cell r="U2133">
            <v>155</v>
          </cell>
          <cell r="W2133">
            <v>0.17299999999999999</v>
          </cell>
          <cell r="X2133">
            <v>507</v>
          </cell>
          <cell r="Y2133">
            <v>291</v>
          </cell>
          <cell r="Z2133">
            <v>169</v>
          </cell>
          <cell r="AA2133">
            <v>31</v>
          </cell>
          <cell r="AB2133">
            <v>1</v>
          </cell>
          <cell r="AC2133">
            <v>4</v>
          </cell>
          <cell r="AD2133">
            <v>11</v>
          </cell>
          <cell r="AE2133">
            <v>78</v>
          </cell>
          <cell r="AF2133">
            <v>756</v>
          </cell>
          <cell r="AG2133">
            <v>1446</v>
          </cell>
          <cell r="AH2133">
            <v>845</v>
          </cell>
          <cell r="AI2133">
            <v>597</v>
          </cell>
          <cell r="AJ2133">
            <v>0</v>
          </cell>
          <cell r="AK2133">
            <v>0</v>
          </cell>
          <cell r="AL2133">
            <v>0</v>
          </cell>
          <cell r="AM2133">
            <v>0</v>
          </cell>
          <cell r="AN2133">
            <v>0</v>
          </cell>
          <cell r="AO2133">
            <v>0</v>
          </cell>
          <cell r="AP2133">
            <v>0</v>
          </cell>
          <cell r="AQ2133">
            <v>0</v>
          </cell>
          <cell r="AR2133">
            <v>1006</v>
          </cell>
        </row>
        <row r="2134">
          <cell r="E2134">
            <v>1279</v>
          </cell>
          <cell r="F2134">
            <v>2888</v>
          </cell>
          <cell r="G2134">
            <v>4822</v>
          </cell>
          <cell r="H2134">
            <v>2091</v>
          </cell>
          <cell r="I2134">
            <v>228</v>
          </cell>
          <cell r="J2134">
            <v>1051</v>
          </cell>
          <cell r="K2134">
            <v>827</v>
          </cell>
          <cell r="L2134">
            <v>202</v>
          </cell>
          <cell r="M2134">
            <v>81</v>
          </cell>
          <cell r="N2134">
            <v>170</v>
          </cell>
          <cell r="O2134">
            <v>9716</v>
          </cell>
          <cell r="P2134">
            <v>33273</v>
          </cell>
          <cell r="Q2134">
            <v>51778</v>
          </cell>
          <cell r="R2134">
            <v>118637</v>
          </cell>
          <cell r="S2134">
            <v>30564</v>
          </cell>
          <cell r="T2134">
            <v>90</v>
          </cell>
          <cell r="U2134">
            <v>68</v>
          </cell>
          <cell r="W2134">
            <v>4.0999999999999988E-2</v>
          </cell>
          <cell r="X2134">
            <v>362</v>
          </cell>
          <cell r="Y2134">
            <v>7</v>
          </cell>
          <cell r="Z2134">
            <v>335</v>
          </cell>
          <cell r="AA2134">
            <v>18</v>
          </cell>
          <cell r="AB2134">
            <v>1</v>
          </cell>
          <cell r="AC2134">
            <v>0</v>
          </cell>
          <cell r="AD2134">
            <v>0</v>
          </cell>
          <cell r="AE2134">
            <v>88</v>
          </cell>
          <cell r="AF2134">
            <v>856</v>
          </cell>
          <cell r="AG2134">
            <v>3279</v>
          </cell>
          <cell r="AH2134">
            <v>430</v>
          </cell>
          <cell r="AI2134">
            <v>168</v>
          </cell>
          <cell r="AJ2134">
            <v>0</v>
          </cell>
          <cell r="AK2134">
            <v>0</v>
          </cell>
          <cell r="AL2134">
            <v>0</v>
          </cell>
          <cell r="AM2134">
            <v>0</v>
          </cell>
          <cell r="AN2134">
            <v>0</v>
          </cell>
          <cell r="AO2134">
            <v>274</v>
          </cell>
          <cell r="AP2134">
            <v>274</v>
          </cell>
          <cell r="AQ2134">
            <v>0</v>
          </cell>
          <cell r="AR2134">
            <v>1007</v>
          </cell>
        </row>
        <row r="2135">
          <cell r="E2135">
            <v>1783</v>
          </cell>
          <cell r="F2135">
            <v>3359</v>
          </cell>
          <cell r="G2135">
            <v>9696</v>
          </cell>
          <cell r="H2135">
            <v>2838</v>
          </cell>
          <cell r="I2135">
            <v>58</v>
          </cell>
          <cell r="J2135">
            <v>1725</v>
          </cell>
          <cell r="K2135">
            <v>1513</v>
          </cell>
          <cell r="L2135">
            <v>157</v>
          </cell>
          <cell r="M2135">
            <v>90</v>
          </cell>
          <cell r="N2135">
            <v>23</v>
          </cell>
          <cell r="O2135">
            <v>8687</v>
          </cell>
          <cell r="P2135">
            <v>32819</v>
          </cell>
          <cell r="Q2135">
            <v>51924</v>
          </cell>
          <cell r="R2135">
            <v>100875</v>
          </cell>
          <cell r="S2135">
            <v>14141</v>
          </cell>
          <cell r="T2135">
            <v>103</v>
          </cell>
          <cell r="U2135">
            <v>64</v>
          </cell>
          <cell r="W2135">
            <v>2.1000000000000001E-2</v>
          </cell>
          <cell r="X2135">
            <v>6599</v>
          </cell>
          <cell r="Y2135">
            <v>1615</v>
          </cell>
          <cell r="Z2135">
            <v>4733</v>
          </cell>
          <cell r="AA2135">
            <v>144</v>
          </cell>
          <cell r="AB2135">
            <v>2</v>
          </cell>
          <cell r="AC2135">
            <v>60</v>
          </cell>
          <cell r="AD2135">
            <v>46</v>
          </cell>
          <cell r="AE2135">
            <v>44</v>
          </cell>
          <cell r="AF2135">
            <v>2901</v>
          </cell>
          <cell r="AG2135">
            <v>6095</v>
          </cell>
          <cell r="AH2135">
            <v>488</v>
          </cell>
          <cell r="AI2135">
            <v>166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1008</v>
          </cell>
        </row>
        <row r="2136">
          <cell r="E2136">
            <v>2542</v>
          </cell>
          <cell r="F2136">
            <v>5650</v>
          </cell>
          <cell r="G2136">
            <v>5723</v>
          </cell>
          <cell r="H2136">
            <v>2881</v>
          </cell>
          <cell r="I2136">
            <v>331</v>
          </cell>
          <cell r="J2136">
            <v>2211</v>
          </cell>
          <cell r="K2136">
            <v>1801</v>
          </cell>
          <cell r="L2136">
            <v>372</v>
          </cell>
          <cell r="M2136">
            <v>237</v>
          </cell>
          <cell r="N2136">
            <v>132</v>
          </cell>
          <cell r="O2136">
            <v>9678</v>
          </cell>
          <cell r="P2136">
            <v>33829</v>
          </cell>
          <cell r="Q2136">
            <v>53068</v>
          </cell>
          <cell r="R2136">
            <v>97985</v>
          </cell>
          <cell r="S2136">
            <v>21858</v>
          </cell>
          <cell r="T2136">
            <v>99</v>
          </cell>
          <cell r="U2136">
            <v>80</v>
          </cell>
          <cell r="W2136">
            <v>5.8000000000000003E-2</v>
          </cell>
          <cell r="X2136">
            <v>809</v>
          </cell>
          <cell r="Y2136">
            <v>173</v>
          </cell>
          <cell r="Z2136">
            <v>466</v>
          </cell>
          <cell r="AA2136">
            <v>164</v>
          </cell>
          <cell r="AB2136">
            <v>0</v>
          </cell>
          <cell r="AC2136">
            <v>1</v>
          </cell>
          <cell r="AD2136">
            <v>5</v>
          </cell>
          <cell r="AE2136">
            <v>91</v>
          </cell>
          <cell r="AF2136">
            <v>554</v>
          </cell>
          <cell r="AG2136">
            <v>3998</v>
          </cell>
          <cell r="AH2136">
            <v>809</v>
          </cell>
          <cell r="AI2136">
            <v>270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73</v>
          </cell>
          <cell r="AP2136">
            <v>27</v>
          </cell>
          <cell r="AQ2136">
            <v>45</v>
          </cell>
          <cell r="AR2136">
            <v>1009</v>
          </cell>
        </row>
        <row r="2137">
          <cell r="E2137">
            <v>1252</v>
          </cell>
          <cell r="F2137">
            <v>2727</v>
          </cell>
          <cell r="G2137">
            <v>2743</v>
          </cell>
          <cell r="H2137">
            <v>1646</v>
          </cell>
          <cell r="I2137">
            <v>567</v>
          </cell>
          <cell r="J2137">
            <v>685</v>
          </cell>
          <cell r="K2137">
            <v>440</v>
          </cell>
          <cell r="L2137">
            <v>259</v>
          </cell>
          <cell r="M2137">
            <v>292</v>
          </cell>
          <cell r="N2137">
            <v>260</v>
          </cell>
          <cell r="O2137">
            <v>12157</v>
          </cell>
          <cell r="P2137">
            <v>33378</v>
          </cell>
          <cell r="Q2137">
            <v>52764</v>
          </cell>
          <cell r="R2137">
            <v>113431</v>
          </cell>
          <cell r="S2137">
            <v>47212</v>
          </cell>
          <cell r="T2137">
            <v>128</v>
          </cell>
          <cell r="U2137">
            <v>94</v>
          </cell>
          <cell r="W2137">
            <v>0.11700000000000001</v>
          </cell>
          <cell r="X2137">
            <v>1416</v>
          </cell>
          <cell r="Y2137">
            <v>301</v>
          </cell>
          <cell r="Z2137">
            <v>815</v>
          </cell>
          <cell r="AA2137">
            <v>288</v>
          </cell>
          <cell r="AB2137">
            <v>0</v>
          </cell>
          <cell r="AC2137">
            <v>2</v>
          </cell>
          <cell r="AD2137">
            <v>10</v>
          </cell>
          <cell r="AE2137">
            <v>97</v>
          </cell>
          <cell r="AF2137">
            <v>302</v>
          </cell>
          <cell r="AG2137">
            <v>1269</v>
          </cell>
          <cell r="AH2137">
            <v>823</v>
          </cell>
          <cell r="AI2137">
            <v>252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1010</v>
          </cell>
        </row>
        <row r="2138">
          <cell r="E2138">
            <v>1609</v>
          </cell>
          <cell r="F2138">
            <v>3164</v>
          </cell>
          <cell r="G2138">
            <v>3274</v>
          </cell>
          <cell r="H2138">
            <v>1688</v>
          </cell>
          <cell r="I2138">
            <v>582</v>
          </cell>
          <cell r="J2138">
            <v>1027</v>
          </cell>
          <cell r="K2138">
            <v>836</v>
          </cell>
          <cell r="L2138">
            <v>397</v>
          </cell>
          <cell r="M2138">
            <v>210</v>
          </cell>
          <cell r="N2138">
            <v>167</v>
          </cell>
          <cell r="O2138">
            <v>10361</v>
          </cell>
          <cell r="P2138">
            <v>32656</v>
          </cell>
          <cell r="Q2138">
            <v>54431</v>
          </cell>
          <cell r="R2138">
            <v>103800</v>
          </cell>
          <cell r="S2138">
            <v>31351</v>
          </cell>
          <cell r="T2138">
            <v>153</v>
          </cell>
          <cell r="U2138">
            <v>79</v>
          </cell>
          <cell r="W2138">
            <v>0.19500000000000001</v>
          </cell>
          <cell r="X2138">
            <v>2908</v>
          </cell>
          <cell r="Y2138">
            <v>866</v>
          </cell>
          <cell r="Z2138">
            <v>1744</v>
          </cell>
          <cell r="AA2138">
            <v>202</v>
          </cell>
          <cell r="AB2138">
            <v>3</v>
          </cell>
          <cell r="AC2138">
            <v>33</v>
          </cell>
          <cell r="AD2138">
            <v>60</v>
          </cell>
          <cell r="AE2138">
            <v>98</v>
          </cell>
          <cell r="AF2138">
            <v>353</v>
          </cell>
          <cell r="AG2138">
            <v>1397</v>
          </cell>
          <cell r="AH2138">
            <v>838</v>
          </cell>
          <cell r="AI2138">
            <v>588</v>
          </cell>
          <cell r="AJ2138">
            <v>0</v>
          </cell>
          <cell r="AK2138">
            <v>0</v>
          </cell>
          <cell r="AL2138">
            <v>0</v>
          </cell>
          <cell r="AM2138">
            <v>0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1011</v>
          </cell>
        </row>
        <row r="2139">
          <cell r="E2139">
            <v>2036</v>
          </cell>
          <cell r="F2139">
            <v>4664</v>
          </cell>
          <cell r="G2139">
            <v>4790</v>
          </cell>
          <cell r="H2139">
            <v>2408</v>
          </cell>
          <cell r="I2139">
            <v>952</v>
          </cell>
          <cell r="J2139">
            <v>1084</v>
          </cell>
          <cell r="K2139">
            <v>971</v>
          </cell>
          <cell r="L2139">
            <v>453</v>
          </cell>
          <cell r="M2139">
            <v>380</v>
          </cell>
          <cell r="N2139">
            <v>233</v>
          </cell>
          <cell r="O2139">
            <v>11877</v>
          </cell>
          <cell r="P2139">
            <v>32982</v>
          </cell>
          <cell r="Q2139">
            <v>52751</v>
          </cell>
          <cell r="R2139">
            <v>106126</v>
          </cell>
          <cell r="S2139">
            <v>35030</v>
          </cell>
          <cell r="T2139">
            <v>182</v>
          </cell>
          <cell r="U2139">
            <v>151</v>
          </cell>
          <cell r="W2139">
            <v>0.14099999999999999</v>
          </cell>
          <cell r="X2139">
            <v>708</v>
          </cell>
          <cell r="Y2139">
            <v>19</v>
          </cell>
          <cell r="Z2139">
            <v>533</v>
          </cell>
          <cell r="AA2139">
            <v>133</v>
          </cell>
          <cell r="AB2139">
            <v>0</v>
          </cell>
          <cell r="AC2139">
            <v>23</v>
          </cell>
          <cell r="AD2139">
            <v>0</v>
          </cell>
          <cell r="AE2139">
            <v>252</v>
          </cell>
          <cell r="AF2139">
            <v>712</v>
          </cell>
          <cell r="AG2139">
            <v>1995</v>
          </cell>
          <cell r="AH2139">
            <v>1244</v>
          </cell>
          <cell r="AI2139">
            <v>588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>
            <v>0</v>
          </cell>
          <cell r="AQ2139">
            <v>0</v>
          </cell>
          <cell r="AR2139">
            <v>1012</v>
          </cell>
        </row>
        <row r="2140">
          <cell r="E2140">
            <v>1630</v>
          </cell>
          <cell r="F2140">
            <v>3672</v>
          </cell>
          <cell r="G2140">
            <v>3671</v>
          </cell>
          <cell r="H2140">
            <v>1609</v>
          </cell>
          <cell r="I2140">
            <v>1077</v>
          </cell>
          <cell r="J2140">
            <v>553</v>
          </cell>
          <cell r="K2140">
            <v>826</v>
          </cell>
          <cell r="L2140">
            <v>390</v>
          </cell>
          <cell r="M2140">
            <v>306</v>
          </cell>
          <cell r="N2140">
            <v>108</v>
          </cell>
          <cell r="O2140">
            <v>11681</v>
          </cell>
          <cell r="P2140">
            <v>33423</v>
          </cell>
          <cell r="Q2140">
            <v>53955</v>
          </cell>
          <cell r="R2140">
            <v>101642</v>
          </cell>
          <cell r="S2140">
            <v>30830</v>
          </cell>
          <cell r="T2140">
            <v>176</v>
          </cell>
          <cell r="U2140">
            <v>90</v>
          </cell>
          <cell r="W2140">
            <v>0.219</v>
          </cell>
          <cell r="X2140">
            <v>375</v>
          </cell>
          <cell r="Y2140">
            <v>30</v>
          </cell>
          <cell r="Z2140">
            <v>303</v>
          </cell>
          <cell r="AA2140">
            <v>18</v>
          </cell>
          <cell r="AB2140">
            <v>0</v>
          </cell>
          <cell r="AC2140">
            <v>5</v>
          </cell>
          <cell r="AD2140">
            <v>19</v>
          </cell>
          <cell r="AE2140">
            <v>200</v>
          </cell>
          <cell r="AF2140">
            <v>534</v>
          </cell>
          <cell r="AG2140">
            <v>1247</v>
          </cell>
          <cell r="AH2140">
            <v>939</v>
          </cell>
          <cell r="AI2140">
            <v>750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>
            <v>0</v>
          </cell>
          <cell r="AQ2140">
            <v>0</v>
          </cell>
          <cell r="AR2140">
            <v>1013</v>
          </cell>
        </row>
        <row r="2141">
          <cell r="E2141">
            <v>919</v>
          </cell>
          <cell r="F2141">
            <v>1989</v>
          </cell>
          <cell r="G2141">
            <v>2365</v>
          </cell>
          <cell r="H2141">
            <v>985</v>
          </cell>
          <cell r="I2141">
            <v>440</v>
          </cell>
          <cell r="J2141">
            <v>479</v>
          </cell>
          <cell r="K2141">
            <v>451</v>
          </cell>
          <cell r="L2141">
            <v>197</v>
          </cell>
          <cell r="M2141">
            <v>179</v>
          </cell>
          <cell r="N2141">
            <v>93</v>
          </cell>
          <cell r="O2141">
            <v>11682</v>
          </cell>
          <cell r="P2141">
            <v>33216</v>
          </cell>
          <cell r="Q2141">
            <v>55507</v>
          </cell>
          <cell r="R2141">
            <v>89359</v>
          </cell>
          <cell r="S2141">
            <v>32557</v>
          </cell>
          <cell r="T2141">
            <v>1042</v>
          </cell>
          <cell r="U2141">
            <v>8</v>
          </cell>
          <cell r="W2141">
            <v>0.114</v>
          </cell>
          <cell r="X2141">
            <v>18293</v>
          </cell>
          <cell r="Y2141">
            <v>2315</v>
          </cell>
          <cell r="Z2141">
            <v>7819</v>
          </cell>
          <cell r="AA2141">
            <v>2386</v>
          </cell>
          <cell r="AB2141">
            <v>43</v>
          </cell>
          <cell r="AC2141">
            <v>4375</v>
          </cell>
          <cell r="AD2141">
            <v>1354</v>
          </cell>
          <cell r="AE2141">
            <v>132</v>
          </cell>
          <cell r="AF2141">
            <v>335</v>
          </cell>
          <cell r="AG2141">
            <v>993</v>
          </cell>
          <cell r="AH2141">
            <v>695</v>
          </cell>
          <cell r="AI2141">
            <v>210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1014</v>
          </cell>
        </row>
        <row r="2142">
          <cell r="E2142">
            <v>1062</v>
          </cell>
          <cell r="F2142">
            <v>2671</v>
          </cell>
          <cell r="G2142">
            <v>2740</v>
          </cell>
          <cell r="H2142">
            <v>1284</v>
          </cell>
          <cell r="I2142">
            <v>386</v>
          </cell>
          <cell r="J2142">
            <v>676</v>
          </cell>
          <cell r="K2142">
            <v>580</v>
          </cell>
          <cell r="L2142">
            <v>253</v>
          </cell>
          <cell r="M2142">
            <v>146</v>
          </cell>
          <cell r="N2142">
            <v>83</v>
          </cell>
          <cell r="O2142">
            <v>12164</v>
          </cell>
          <cell r="P2142">
            <v>34907</v>
          </cell>
          <cell r="Q2142">
            <v>53994</v>
          </cell>
          <cell r="R2142">
            <v>115761</v>
          </cell>
          <cell r="S2142">
            <v>31411</v>
          </cell>
          <cell r="T2142">
            <v>114</v>
          </cell>
          <cell r="U2142">
            <v>50</v>
          </cell>
          <cell r="W2142">
            <v>0.121</v>
          </cell>
          <cell r="X2142">
            <v>775</v>
          </cell>
          <cell r="Y2142">
            <v>236</v>
          </cell>
          <cell r="Z2142">
            <v>290</v>
          </cell>
          <cell r="AA2142">
            <v>142</v>
          </cell>
          <cell r="AB2142">
            <v>0</v>
          </cell>
          <cell r="AC2142">
            <v>66</v>
          </cell>
          <cell r="AD2142">
            <v>41</v>
          </cell>
          <cell r="AE2142">
            <v>182</v>
          </cell>
          <cell r="AF2142">
            <v>488</v>
          </cell>
          <cell r="AG2142">
            <v>1078</v>
          </cell>
          <cell r="AH2142">
            <v>716</v>
          </cell>
          <cell r="AI2142">
            <v>276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1015</v>
          </cell>
        </row>
        <row r="2143">
          <cell r="E2143">
            <v>1874</v>
          </cell>
          <cell r="F2143">
            <v>3850</v>
          </cell>
          <cell r="G2143">
            <v>3880</v>
          </cell>
          <cell r="H2143">
            <v>2026</v>
          </cell>
          <cell r="I2143">
            <v>986</v>
          </cell>
          <cell r="J2143">
            <v>888</v>
          </cell>
          <cell r="K2143">
            <v>941</v>
          </cell>
          <cell r="L2143">
            <v>392</v>
          </cell>
          <cell r="M2143">
            <v>397</v>
          </cell>
          <cell r="N2143">
            <v>144</v>
          </cell>
          <cell r="O2143">
            <v>12851</v>
          </cell>
          <cell r="P2143">
            <v>32715</v>
          </cell>
          <cell r="Q2143">
            <v>55496</v>
          </cell>
          <cell r="R2143">
            <v>105233</v>
          </cell>
          <cell r="S2143">
            <v>33204</v>
          </cell>
          <cell r="T2143">
            <v>184</v>
          </cell>
          <cell r="U2143">
            <v>153</v>
          </cell>
          <cell r="W2143">
            <v>0.188</v>
          </cell>
          <cell r="X2143">
            <v>1307</v>
          </cell>
          <cell r="Y2143">
            <v>548</v>
          </cell>
          <cell r="Z2143">
            <v>622</v>
          </cell>
          <cell r="AA2143">
            <v>79</v>
          </cell>
          <cell r="AB2143">
            <v>0</v>
          </cell>
          <cell r="AC2143">
            <v>58</v>
          </cell>
          <cell r="AD2143">
            <v>0</v>
          </cell>
          <cell r="AE2143">
            <v>190</v>
          </cell>
          <cell r="AF2143">
            <v>487</v>
          </cell>
          <cell r="AG2143">
            <v>1465</v>
          </cell>
          <cell r="AH2143">
            <v>1079</v>
          </cell>
          <cell r="AI2143">
            <v>658</v>
          </cell>
          <cell r="AJ2143">
            <v>0</v>
          </cell>
          <cell r="AK2143">
            <v>0</v>
          </cell>
          <cell r="AL2143">
            <v>0</v>
          </cell>
          <cell r="AM2143">
            <v>0</v>
          </cell>
          <cell r="AN2143">
            <v>0</v>
          </cell>
          <cell r="AO2143">
            <v>0</v>
          </cell>
          <cell r="AP2143">
            <v>0</v>
          </cell>
          <cell r="AQ2143">
            <v>0</v>
          </cell>
          <cell r="AR2143">
            <v>1016</v>
          </cell>
        </row>
        <row r="2144">
          <cell r="E2144">
            <v>2185</v>
          </cell>
          <cell r="F2144">
            <v>4496</v>
          </cell>
          <cell r="G2144">
            <v>4646</v>
          </cell>
          <cell r="H2144">
            <v>2918</v>
          </cell>
          <cell r="I2144">
            <v>957</v>
          </cell>
          <cell r="J2144">
            <v>1228</v>
          </cell>
          <cell r="K2144">
            <v>841</v>
          </cell>
          <cell r="L2144">
            <v>568</v>
          </cell>
          <cell r="M2144">
            <v>444</v>
          </cell>
          <cell r="N2144">
            <v>331</v>
          </cell>
          <cell r="O2144">
            <v>13446</v>
          </cell>
          <cell r="P2144">
            <v>32575</v>
          </cell>
          <cell r="Q2144">
            <v>55911</v>
          </cell>
          <cell r="R2144">
            <v>104208</v>
          </cell>
          <cell r="S2144">
            <v>40871</v>
          </cell>
          <cell r="T2144">
            <v>175</v>
          </cell>
          <cell r="U2144">
            <v>162</v>
          </cell>
          <cell r="W2144">
            <v>0.152</v>
          </cell>
          <cell r="X2144">
            <v>2365</v>
          </cell>
          <cell r="Y2144">
            <v>255</v>
          </cell>
          <cell r="Z2144">
            <v>775</v>
          </cell>
          <cell r="AA2144">
            <v>1134</v>
          </cell>
          <cell r="AB2144">
            <v>1</v>
          </cell>
          <cell r="AC2144">
            <v>156</v>
          </cell>
          <cell r="AD2144">
            <v>44</v>
          </cell>
          <cell r="AE2144">
            <v>203</v>
          </cell>
          <cell r="AF2144">
            <v>459</v>
          </cell>
          <cell r="AG2144">
            <v>2048</v>
          </cell>
          <cell r="AH2144">
            <v>1332</v>
          </cell>
          <cell r="AI2144">
            <v>604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1017</v>
          </cell>
        </row>
        <row r="2145">
          <cell r="E2145">
            <v>3329</v>
          </cell>
          <cell r="F2145">
            <v>6498</v>
          </cell>
          <cell r="G2145">
            <v>6832</v>
          </cell>
          <cell r="H2145">
            <v>2415</v>
          </cell>
          <cell r="I2145">
            <v>42</v>
          </cell>
          <cell r="J2145">
            <v>3287</v>
          </cell>
          <cell r="K2145">
            <v>2508</v>
          </cell>
          <cell r="L2145">
            <v>378</v>
          </cell>
          <cell r="M2145">
            <v>330</v>
          </cell>
          <cell r="N2145">
            <v>114</v>
          </cell>
          <cell r="O2145">
            <v>9817</v>
          </cell>
          <cell r="P2145">
            <v>32942</v>
          </cell>
          <cell r="Q2145">
            <v>52969</v>
          </cell>
          <cell r="R2145">
            <v>109499</v>
          </cell>
          <cell r="S2145">
            <v>20182</v>
          </cell>
          <cell r="T2145">
            <v>134</v>
          </cell>
          <cell r="U2145">
            <v>57</v>
          </cell>
          <cell r="W2145">
            <v>9.6000000000000002E-2</v>
          </cell>
          <cell r="X2145">
            <v>13729</v>
          </cell>
          <cell r="Y2145">
            <v>3343</v>
          </cell>
          <cell r="Z2145">
            <v>6922</v>
          </cell>
          <cell r="AA2145">
            <v>3106</v>
          </cell>
          <cell r="AB2145">
            <v>23</v>
          </cell>
          <cell r="AC2145">
            <v>194</v>
          </cell>
          <cell r="AD2145">
            <v>141</v>
          </cell>
          <cell r="AE2145">
            <v>61</v>
          </cell>
          <cell r="AF2145">
            <v>554</v>
          </cell>
          <cell r="AG2145">
            <v>4408</v>
          </cell>
          <cell r="AH2145">
            <v>1238</v>
          </cell>
          <cell r="AI2145">
            <v>572</v>
          </cell>
          <cell r="AJ2145">
            <v>0</v>
          </cell>
          <cell r="AK2145">
            <v>0</v>
          </cell>
          <cell r="AL2145">
            <v>0</v>
          </cell>
          <cell r="AM2145">
            <v>0</v>
          </cell>
          <cell r="AN2145">
            <v>3217</v>
          </cell>
          <cell r="AO2145">
            <v>3443</v>
          </cell>
          <cell r="AP2145">
            <v>573</v>
          </cell>
          <cell r="AQ2145">
            <v>2870</v>
          </cell>
          <cell r="AR2145">
            <v>1018</v>
          </cell>
        </row>
        <row r="2146">
          <cell r="E2146">
            <v>13</v>
          </cell>
          <cell r="F2146">
            <v>38</v>
          </cell>
          <cell r="G2146">
            <v>1357</v>
          </cell>
          <cell r="H2146">
            <v>112</v>
          </cell>
          <cell r="I2146">
            <v>6</v>
          </cell>
          <cell r="J2146">
            <v>6</v>
          </cell>
          <cell r="K2146">
            <v>13</v>
          </cell>
          <cell r="L2146">
            <v>0</v>
          </cell>
          <cell r="M2146">
            <v>0</v>
          </cell>
          <cell r="N2146">
            <v>0</v>
          </cell>
          <cell r="O2146">
            <v>13925</v>
          </cell>
          <cell r="P2146">
            <v>0</v>
          </cell>
          <cell r="Q2146">
            <v>0</v>
          </cell>
          <cell r="R2146">
            <v>0</v>
          </cell>
          <cell r="S2146">
            <v>13925</v>
          </cell>
          <cell r="T2146">
            <v>419</v>
          </cell>
          <cell r="U2146">
            <v>13</v>
          </cell>
          <cell r="W2146">
            <v>2E-3</v>
          </cell>
          <cell r="X2146">
            <v>43340</v>
          </cell>
          <cell r="Y2146">
            <v>3050</v>
          </cell>
          <cell r="Z2146">
            <v>36441</v>
          </cell>
          <cell r="AA2146">
            <v>2592</v>
          </cell>
          <cell r="AB2146">
            <v>8</v>
          </cell>
          <cell r="AC2146">
            <v>1221</v>
          </cell>
          <cell r="AD2146">
            <v>27</v>
          </cell>
          <cell r="AE2146">
            <v>0</v>
          </cell>
          <cell r="AF2146">
            <v>658</v>
          </cell>
          <cell r="AG2146">
            <v>674</v>
          </cell>
          <cell r="AH2146">
            <v>28</v>
          </cell>
          <cell r="AI2146">
            <v>0</v>
          </cell>
          <cell r="AJ2146">
            <v>0</v>
          </cell>
          <cell r="AK2146">
            <v>0</v>
          </cell>
          <cell r="AL2146">
            <v>0</v>
          </cell>
          <cell r="AM2146">
            <v>0</v>
          </cell>
          <cell r="AN2146">
            <v>0</v>
          </cell>
          <cell r="AO2146">
            <v>30737</v>
          </cell>
          <cell r="AP2146">
            <v>28112</v>
          </cell>
          <cell r="AQ2146">
            <v>2625</v>
          </cell>
          <cell r="AR2146">
            <v>1019</v>
          </cell>
        </row>
        <row r="2147">
          <cell r="E2147">
            <v>1598</v>
          </cell>
          <cell r="F2147">
            <v>2987</v>
          </cell>
          <cell r="G2147">
            <v>4764</v>
          </cell>
          <cell r="H2147">
            <v>2088</v>
          </cell>
          <cell r="I2147">
            <v>286</v>
          </cell>
          <cell r="J2147">
            <v>1312</v>
          </cell>
          <cell r="K2147">
            <v>942</v>
          </cell>
          <cell r="L2147">
            <v>212</v>
          </cell>
          <cell r="M2147">
            <v>267</v>
          </cell>
          <cell r="N2147">
            <v>176</v>
          </cell>
          <cell r="O2147">
            <v>9958</v>
          </cell>
          <cell r="P2147">
            <v>33350</v>
          </cell>
          <cell r="Q2147">
            <v>56017</v>
          </cell>
          <cell r="R2147">
            <v>115960</v>
          </cell>
          <cell r="S2147">
            <v>32431</v>
          </cell>
          <cell r="T2147">
            <v>116</v>
          </cell>
          <cell r="U2147">
            <v>91</v>
          </cell>
          <cell r="W2147">
            <v>8.4000000000000005E-2</v>
          </cell>
          <cell r="X2147">
            <v>1371</v>
          </cell>
          <cell r="Y2147">
            <v>219</v>
          </cell>
          <cell r="Z2147">
            <v>716</v>
          </cell>
          <cell r="AA2147">
            <v>424</v>
          </cell>
          <cell r="AB2147">
            <v>0</v>
          </cell>
          <cell r="AC2147">
            <v>11</v>
          </cell>
          <cell r="AD2147">
            <v>1</v>
          </cell>
          <cell r="AE2147">
            <v>89</v>
          </cell>
          <cell r="AF2147">
            <v>593</v>
          </cell>
          <cell r="AG2147">
            <v>2824</v>
          </cell>
          <cell r="AH2147">
            <v>929</v>
          </cell>
          <cell r="AI2147">
            <v>329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>
            <v>1047</v>
          </cell>
          <cell r="AP2147">
            <v>765</v>
          </cell>
          <cell r="AQ2147">
            <v>282</v>
          </cell>
          <cell r="AR2147">
            <v>1020</v>
          </cell>
        </row>
        <row r="2148">
          <cell r="E2148">
            <v>2318</v>
          </cell>
          <cell r="F2148">
            <v>4436</v>
          </cell>
          <cell r="G2148">
            <v>4442</v>
          </cell>
          <cell r="H2148">
            <v>2451</v>
          </cell>
          <cell r="I2148">
            <v>221</v>
          </cell>
          <cell r="J2148">
            <v>2097</v>
          </cell>
          <cell r="K2148">
            <v>1304</v>
          </cell>
          <cell r="L2148">
            <v>414</v>
          </cell>
          <cell r="M2148">
            <v>406</v>
          </cell>
          <cell r="N2148">
            <v>194</v>
          </cell>
          <cell r="O2148">
            <v>11318</v>
          </cell>
          <cell r="P2148">
            <v>33199</v>
          </cell>
          <cell r="Q2148">
            <v>52653</v>
          </cell>
          <cell r="R2148">
            <v>101962</v>
          </cell>
          <cell r="S2148">
            <v>30056</v>
          </cell>
          <cell r="T2148">
            <v>115</v>
          </cell>
          <cell r="U2148">
            <v>49</v>
          </cell>
          <cell r="W2148">
            <v>9.6000000000000002E-2</v>
          </cell>
          <cell r="X2148">
            <v>3598</v>
          </cell>
          <cell r="Y2148">
            <v>859</v>
          </cell>
          <cell r="Z2148">
            <v>1654</v>
          </cell>
          <cell r="AA2148">
            <v>1045</v>
          </cell>
          <cell r="AB2148">
            <v>5</v>
          </cell>
          <cell r="AC2148">
            <v>1</v>
          </cell>
          <cell r="AD2148">
            <v>33</v>
          </cell>
          <cell r="AE2148">
            <v>69</v>
          </cell>
          <cell r="AF2148">
            <v>339</v>
          </cell>
          <cell r="AG2148">
            <v>2724</v>
          </cell>
          <cell r="AH2148">
            <v>951</v>
          </cell>
          <cell r="AI2148">
            <v>358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1021</v>
          </cell>
        </row>
        <row r="2149">
          <cell r="E2149">
            <v>1618</v>
          </cell>
          <cell r="F2149">
            <v>3300</v>
          </cell>
          <cell r="G2149">
            <v>3301</v>
          </cell>
          <cell r="H2149">
            <v>2034</v>
          </cell>
          <cell r="I2149">
            <v>679</v>
          </cell>
          <cell r="J2149">
            <v>939</v>
          </cell>
          <cell r="K2149">
            <v>603</v>
          </cell>
          <cell r="L2149">
            <v>455</v>
          </cell>
          <cell r="M2149">
            <v>291</v>
          </cell>
          <cell r="N2149">
            <v>269</v>
          </cell>
          <cell r="O2149">
            <v>12801</v>
          </cell>
          <cell r="P2149">
            <v>33836</v>
          </cell>
          <cell r="Q2149">
            <v>55070</v>
          </cell>
          <cell r="R2149">
            <v>105584</v>
          </cell>
          <cell r="S2149">
            <v>41769</v>
          </cell>
          <cell r="T2149">
            <v>136</v>
          </cell>
          <cell r="U2149">
            <v>79</v>
          </cell>
          <cell r="W2149">
            <v>0.127</v>
          </cell>
          <cell r="X2149">
            <v>535</v>
          </cell>
          <cell r="Y2149">
            <v>158</v>
          </cell>
          <cell r="Z2149">
            <v>222</v>
          </cell>
          <cell r="AA2149">
            <v>103</v>
          </cell>
          <cell r="AB2149">
            <v>0</v>
          </cell>
          <cell r="AC2149">
            <v>49</v>
          </cell>
          <cell r="AD2149">
            <v>3</v>
          </cell>
          <cell r="AE2149">
            <v>137</v>
          </cell>
          <cell r="AF2149">
            <v>358</v>
          </cell>
          <cell r="AG2149">
            <v>1501</v>
          </cell>
          <cell r="AH2149">
            <v>964</v>
          </cell>
          <cell r="AI2149">
            <v>342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1022</v>
          </cell>
        </row>
        <row r="2150">
          <cell r="E2150">
            <v>1530</v>
          </cell>
          <cell r="F2150">
            <v>3087</v>
          </cell>
          <cell r="G2150">
            <v>3153</v>
          </cell>
          <cell r="H2150">
            <v>1839</v>
          </cell>
          <cell r="I2150">
            <v>777</v>
          </cell>
          <cell r="J2150">
            <v>753</v>
          </cell>
          <cell r="K2150">
            <v>676</v>
          </cell>
          <cell r="L2150">
            <v>322</v>
          </cell>
          <cell r="M2150">
            <v>343</v>
          </cell>
          <cell r="N2150">
            <v>190</v>
          </cell>
          <cell r="O2150">
            <v>12669</v>
          </cell>
          <cell r="P2150">
            <v>33369</v>
          </cell>
          <cell r="Q2150">
            <v>55824</v>
          </cell>
          <cell r="R2150">
            <v>107879</v>
          </cell>
          <cell r="S2150">
            <v>38439</v>
          </cell>
          <cell r="T2150">
            <v>167</v>
          </cell>
          <cell r="U2150">
            <v>105</v>
          </cell>
          <cell r="W2150">
            <v>0.14099999999999999</v>
          </cell>
          <cell r="X2150">
            <v>1340</v>
          </cell>
          <cell r="Y2150">
            <v>543</v>
          </cell>
          <cell r="Z2150">
            <v>112</v>
          </cell>
          <cell r="AA2150">
            <v>114</v>
          </cell>
          <cell r="AB2150">
            <v>0</v>
          </cell>
          <cell r="AC2150">
            <v>4</v>
          </cell>
          <cell r="AD2150">
            <v>568</v>
          </cell>
          <cell r="AE2150">
            <v>133</v>
          </cell>
          <cell r="AF2150">
            <v>343</v>
          </cell>
          <cell r="AG2150">
            <v>1351</v>
          </cell>
          <cell r="AH2150">
            <v>957</v>
          </cell>
          <cell r="AI2150">
            <v>370</v>
          </cell>
          <cell r="AJ2150">
            <v>0</v>
          </cell>
          <cell r="AK2150">
            <v>0</v>
          </cell>
          <cell r="AL2150">
            <v>0</v>
          </cell>
          <cell r="AM2150">
            <v>0</v>
          </cell>
          <cell r="AN2150">
            <v>0</v>
          </cell>
          <cell r="AO2150">
            <v>0</v>
          </cell>
          <cell r="AP2150">
            <v>0</v>
          </cell>
          <cell r="AQ2150">
            <v>0</v>
          </cell>
          <cell r="AR2150">
            <v>1023</v>
          </cell>
        </row>
        <row r="2151">
          <cell r="E2151">
            <v>1224</v>
          </cell>
          <cell r="F2151">
            <v>2954</v>
          </cell>
          <cell r="G2151">
            <v>2955</v>
          </cell>
          <cell r="H2151">
            <v>1438</v>
          </cell>
          <cell r="I2151">
            <v>648</v>
          </cell>
          <cell r="J2151">
            <v>576</v>
          </cell>
          <cell r="K2151">
            <v>565</v>
          </cell>
          <cell r="L2151">
            <v>350</v>
          </cell>
          <cell r="M2151">
            <v>218</v>
          </cell>
          <cell r="N2151">
            <v>91</v>
          </cell>
          <cell r="O2151">
            <v>12833</v>
          </cell>
          <cell r="P2151">
            <v>33871</v>
          </cell>
          <cell r="Q2151">
            <v>52956</v>
          </cell>
          <cell r="R2151">
            <v>115128</v>
          </cell>
          <cell r="S2151">
            <v>33701</v>
          </cell>
          <cell r="T2151">
            <v>136</v>
          </cell>
          <cell r="U2151">
            <v>80</v>
          </cell>
          <cell r="W2151">
            <v>0.161</v>
          </cell>
          <cell r="X2151">
            <v>776</v>
          </cell>
          <cell r="Y2151">
            <v>248</v>
          </cell>
          <cell r="Z2151">
            <v>239</v>
          </cell>
          <cell r="AA2151">
            <v>185</v>
          </cell>
          <cell r="AB2151">
            <v>0</v>
          </cell>
          <cell r="AC2151">
            <v>82</v>
          </cell>
          <cell r="AD2151">
            <v>21</v>
          </cell>
          <cell r="AE2151">
            <v>166</v>
          </cell>
          <cell r="AF2151">
            <v>411</v>
          </cell>
          <cell r="AG2151">
            <v>1167</v>
          </cell>
          <cell r="AH2151">
            <v>793</v>
          </cell>
          <cell r="AI2151">
            <v>419</v>
          </cell>
          <cell r="AJ2151">
            <v>0</v>
          </cell>
          <cell r="AK2151">
            <v>0</v>
          </cell>
          <cell r="AL2151">
            <v>0</v>
          </cell>
          <cell r="AM2151">
            <v>0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1024</v>
          </cell>
        </row>
        <row r="2152">
          <cell r="E2152">
            <v>1674</v>
          </cell>
          <cell r="F2152">
            <v>3598</v>
          </cell>
          <cell r="G2152">
            <v>3603</v>
          </cell>
          <cell r="H2152">
            <v>2017</v>
          </cell>
          <cell r="I2152">
            <v>1200</v>
          </cell>
          <cell r="J2152">
            <v>474</v>
          </cell>
          <cell r="K2152">
            <v>537</v>
          </cell>
          <cell r="L2152">
            <v>381</v>
          </cell>
          <cell r="M2152">
            <v>447</v>
          </cell>
          <cell r="N2152">
            <v>309</v>
          </cell>
          <cell r="O2152">
            <v>12962</v>
          </cell>
          <cell r="P2152">
            <v>33300</v>
          </cell>
          <cell r="Q2152">
            <v>54704</v>
          </cell>
          <cell r="R2152">
            <v>111256</v>
          </cell>
          <cell r="S2152">
            <v>46886</v>
          </cell>
          <cell r="T2152">
            <v>210</v>
          </cell>
          <cell r="U2152">
            <v>157</v>
          </cell>
          <cell r="W2152">
            <v>0.17499999999999999</v>
          </cell>
          <cell r="X2152">
            <v>986</v>
          </cell>
          <cell r="Y2152">
            <v>255</v>
          </cell>
          <cell r="Z2152">
            <v>400</v>
          </cell>
          <cell r="AA2152">
            <v>85</v>
          </cell>
          <cell r="AB2152">
            <v>6</v>
          </cell>
          <cell r="AC2152">
            <v>117</v>
          </cell>
          <cell r="AD2152">
            <v>124</v>
          </cell>
          <cell r="AE2152">
            <v>168</v>
          </cell>
          <cell r="AF2152">
            <v>413</v>
          </cell>
          <cell r="AG2152">
            <v>1223</v>
          </cell>
          <cell r="AH2152">
            <v>1272</v>
          </cell>
          <cell r="AI2152">
            <v>527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611</v>
          </cell>
          <cell r="AO2152">
            <v>0</v>
          </cell>
          <cell r="AP2152">
            <v>0</v>
          </cell>
          <cell r="AQ2152">
            <v>0</v>
          </cell>
          <cell r="AR2152">
            <v>1025</v>
          </cell>
        </row>
        <row r="2153">
          <cell r="E2153">
            <v>903</v>
          </cell>
          <cell r="F2153">
            <v>2051</v>
          </cell>
          <cell r="G2153">
            <v>2051</v>
          </cell>
          <cell r="H2153">
            <v>1273</v>
          </cell>
          <cell r="I2153">
            <v>698</v>
          </cell>
          <cell r="J2153">
            <v>205</v>
          </cell>
          <cell r="K2153">
            <v>229</v>
          </cell>
          <cell r="L2153">
            <v>238</v>
          </cell>
          <cell r="M2153">
            <v>218</v>
          </cell>
          <cell r="N2153">
            <v>218</v>
          </cell>
          <cell r="O2153">
            <v>14889</v>
          </cell>
          <cell r="P2153">
            <v>33237</v>
          </cell>
          <cell r="Q2153">
            <v>56314</v>
          </cell>
          <cell r="R2153">
            <v>115848</v>
          </cell>
          <cell r="S2153">
            <v>54219</v>
          </cell>
          <cell r="T2153">
            <v>133</v>
          </cell>
          <cell r="U2153">
            <v>104</v>
          </cell>
          <cell r="W2153">
            <v>0.17399999999999999</v>
          </cell>
          <cell r="X2153">
            <v>677</v>
          </cell>
          <cell r="Y2153">
            <v>311</v>
          </cell>
          <cell r="Z2153">
            <v>186</v>
          </cell>
          <cell r="AA2153">
            <v>134</v>
          </cell>
          <cell r="AB2153">
            <v>30</v>
          </cell>
          <cell r="AC2153">
            <v>12</v>
          </cell>
          <cell r="AD2153">
            <v>2</v>
          </cell>
          <cell r="AE2153">
            <v>117</v>
          </cell>
          <cell r="AF2153">
            <v>250</v>
          </cell>
          <cell r="AG2153">
            <v>684</v>
          </cell>
          <cell r="AH2153">
            <v>700</v>
          </cell>
          <cell r="AI2153">
            <v>301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1026</v>
          </cell>
        </row>
        <row r="2154">
          <cell r="E2154">
            <v>1540</v>
          </cell>
          <cell r="F2154">
            <v>3089</v>
          </cell>
          <cell r="G2154">
            <v>3136</v>
          </cell>
          <cell r="H2154">
            <v>1787</v>
          </cell>
          <cell r="I2154">
            <v>544</v>
          </cell>
          <cell r="J2154">
            <v>996</v>
          </cell>
          <cell r="K2154">
            <v>545</v>
          </cell>
          <cell r="L2154">
            <v>328</v>
          </cell>
          <cell r="M2154">
            <v>317</v>
          </cell>
          <cell r="N2154">
            <v>351</v>
          </cell>
          <cell r="O2154">
            <v>13374</v>
          </cell>
          <cell r="P2154">
            <v>34445</v>
          </cell>
          <cell r="Q2154">
            <v>55179</v>
          </cell>
          <cell r="R2154">
            <v>115484</v>
          </cell>
          <cell r="S2154">
            <v>49771</v>
          </cell>
          <cell r="T2154">
            <v>144</v>
          </cell>
          <cell r="U2154">
            <v>113</v>
          </cell>
          <cell r="W2154">
            <v>0.17299999999999999</v>
          </cell>
          <cell r="X2154">
            <v>1580</v>
          </cell>
          <cell r="Y2154">
            <v>877</v>
          </cell>
          <cell r="Z2154">
            <v>339</v>
          </cell>
          <cell r="AA2154">
            <v>344</v>
          </cell>
          <cell r="AB2154">
            <v>0</v>
          </cell>
          <cell r="AC2154">
            <v>11</v>
          </cell>
          <cell r="AD2154">
            <v>10</v>
          </cell>
          <cell r="AE2154">
            <v>100</v>
          </cell>
          <cell r="AF2154">
            <v>274</v>
          </cell>
          <cell r="AG2154">
            <v>1362</v>
          </cell>
          <cell r="AH2154">
            <v>926</v>
          </cell>
          <cell r="AI2154">
            <v>473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1027</v>
          </cell>
        </row>
        <row r="2155">
          <cell r="E2155">
            <v>1615</v>
          </cell>
          <cell r="F2155">
            <v>3614</v>
          </cell>
          <cell r="G2155">
            <v>3623</v>
          </cell>
          <cell r="H2155">
            <v>2004</v>
          </cell>
          <cell r="I2155">
            <v>1297</v>
          </cell>
          <cell r="J2155">
            <v>318</v>
          </cell>
          <cell r="K2155">
            <v>295</v>
          </cell>
          <cell r="L2155">
            <v>261</v>
          </cell>
          <cell r="M2155">
            <v>317</v>
          </cell>
          <cell r="N2155">
            <v>742</v>
          </cell>
          <cell r="O2155">
            <v>12416</v>
          </cell>
          <cell r="P2155">
            <v>34542</v>
          </cell>
          <cell r="Q2155">
            <v>54625</v>
          </cell>
          <cell r="R2155">
            <v>135827</v>
          </cell>
          <cell r="S2155">
            <v>81010</v>
          </cell>
          <cell r="T2155">
            <v>349</v>
          </cell>
          <cell r="U2155">
            <v>313</v>
          </cell>
          <cell r="W2155">
            <v>0.26200000000000001</v>
          </cell>
          <cell r="X2155">
            <v>484</v>
          </cell>
          <cell r="Y2155">
            <v>0</v>
          </cell>
          <cell r="Z2155">
            <v>425</v>
          </cell>
          <cell r="AA2155">
            <v>54</v>
          </cell>
          <cell r="AB2155">
            <v>6</v>
          </cell>
          <cell r="AC2155">
            <v>0</v>
          </cell>
          <cell r="AD2155">
            <v>0</v>
          </cell>
          <cell r="AE2155">
            <v>126</v>
          </cell>
          <cell r="AF2155">
            <v>311</v>
          </cell>
          <cell r="AG2155">
            <v>924</v>
          </cell>
          <cell r="AH2155">
            <v>1429</v>
          </cell>
          <cell r="AI2155">
            <v>833</v>
          </cell>
          <cell r="AJ2155">
            <v>0</v>
          </cell>
          <cell r="AK2155">
            <v>0</v>
          </cell>
          <cell r="AL2155">
            <v>0</v>
          </cell>
          <cell r="AM2155">
            <v>0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1028</v>
          </cell>
        </row>
        <row r="2156">
          <cell r="E2156">
            <v>1544</v>
          </cell>
          <cell r="F2156">
            <v>3599</v>
          </cell>
          <cell r="G2156">
            <v>3623</v>
          </cell>
          <cell r="H2156">
            <v>2162</v>
          </cell>
          <cell r="I2156">
            <v>1454</v>
          </cell>
          <cell r="J2156">
            <v>90</v>
          </cell>
          <cell r="K2156">
            <v>275</v>
          </cell>
          <cell r="L2156">
            <v>144</v>
          </cell>
          <cell r="M2156">
            <v>374</v>
          </cell>
          <cell r="N2156">
            <v>751</v>
          </cell>
          <cell r="O2156">
            <v>13772</v>
          </cell>
          <cell r="P2156">
            <v>34472</v>
          </cell>
          <cell r="Q2156">
            <v>54881</v>
          </cell>
          <cell r="R2156">
            <v>140480</v>
          </cell>
          <cell r="S2156">
            <v>87401</v>
          </cell>
          <cell r="T2156">
            <v>389</v>
          </cell>
          <cell r="U2156">
            <v>358</v>
          </cell>
          <cell r="W2156">
            <v>0.24299999999999999</v>
          </cell>
          <cell r="X2156">
            <v>341</v>
          </cell>
          <cell r="Y2156">
            <v>26</v>
          </cell>
          <cell r="Z2156">
            <v>197</v>
          </cell>
          <cell r="AA2156">
            <v>104</v>
          </cell>
          <cell r="AB2156">
            <v>1</v>
          </cell>
          <cell r="AC2156">
            <v>7</v>
          </cell>
          <cell r="AD2156">
            <v>5</v>
          </cell>
          <cell r="AE2156">
            <v>144</v>
          </cell>
          <cell r="AF2156">
            <v>378</v>
          </cell>
          <cell r="AG2156">
            <v>883</v>
          </cell>
          <cell r="AH2156">
            <v>1458</v>
          </cell>
          <cell r="AI2156">
            <v>760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148</v>
          </cell>
          <cell r="AP2156">
            <v>127</v>
          </cell>
          <cell r="AQ2156">
            <v>21</v>
          </cell>
          <cell r="AR2156">
            <v>1029</v>
          </cell>
        </row>
        <row r="2157">
          <cell r="E2157">
            <v>865</v>
          </cell>
          <cell r="F2157">
            <v>2050</v>
          </cell>
          <cell r="G2157">
            <v>2050</v>
          </cell>
          <cell r="H2157">
            <v>1194</v>
          </cell>
          <cell r="I2157">
            <v>840</v>
          </cell>
          <cell r="J2157">
            <v>25</v>
          </cell>
          <cell r="K2157">
            <v>85</v>
          </cell>
          <cell r="L2157">
            <v>133</v>
          </cell>
          <cell r="M2157">
            <v>172</v>
          </cell>
          <cell r="N2157">
            <v>475</v>
          </cell>
          <cell r="O2157">
            <v>15445</v>
          </cell>
          <cell r="P2157">
            <v>32343</v>
          </cell>
          <cell r="Q2157">
            <v>55031</v>
          </cell>
          <cell r="R2157">
            <v>130242</v>
          </cell>
          <cell r="S2157">
            <v>88798</v>
          </cell>
          <cell r="T2157">
            <v>182</v>
          </cell>
          <cell r="U2157">
            <v>178</v>
          </cell>
          <cell r="W2157">
            <v>0.247</v>
          </cell>
          <cell r="X2157">
            <v>329</v>
          </cell>
          <cell r="Y2157">
            <v>62</v>
          </cell>
          <cell r="Z2157">
            <v>115</v>
          </cell>
          <cell r="AA2157">
            <v>148</v>
          </cell>
          <cell r="AB2157">
            <v>0</v>
          </cell>
          <cell r="AC2157">
            <v>3</v>
          </cell>
          <cell r="AD2157">
            <v>0</v>
          </cell>
          <cell r="AE2157">
            <v>96</v>
          </cell>
          <cell r="AF2157">
            <v>224</v>
          </cell>
          <cell r="AG2157">
            <v>432</v>
          </cell>
          <cell r="AH2157">
            <v>865</v>
          </cell>
          <cell r="AI2157">
            <v>433</v>
          </cell>
          <cell r="AJ2157">
            <v>0</v>
          </cell>
          <cell r="AK2157">
            <v>0</v>
          </cell>
          <cell r="AL2157">
            <v>0</v>
          </cell>
          <cell r="AM2157">
            <v>0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1030</v>
          </cell>
        </row>
        <row r="2158">
          <cell r="E2158">
            <v>1484</v>
          </cell>
          <cell r="F2158">
            <v>3618</v>
          </cell>
          <cell r="G2158">
            <v>3618</v>
          </cell>
          <cell r="H2158">
            <v>1997</v>
          </cell>
          <cell r="I2158">
            <v>1475</v>
          </cell>
          <cell r="J2158">
            <v>9</v>
          </cell>
          <cell r="K2158">
            <v>111</v>
          </cell>
          <cell r="L2158">
            <v>200</v>
          </cell>
          <cell r="M2158">
            <v>232</v>
          </cell>
          <cell r="N2158">
            <v>941</v>
          </cell>
          <cell r="O2158">
            <v>15234</v>
          </cell>
          <cell r="P2158">
            <v>34401</v>
          </cell>
          <cell r="Q2158">
            <v>55871</v>
          </cell>
          <cell r="R2158">
            <v>157892</v>
          </cell>
          <cell r="S2158">
            <v>114603</v>
          </cell>
          <cell r="T2158">
            <v>313</v>
          </cell>
          <cell r="U2158">
            <v>302</v>
          </cell>
          <cell r="W2158">
            <v>0.24</v>
          </cell>
          <cell r="X2158">
            <v>566</v>
          </cell>
          <cell r="Y2158">
            <v>130</v>
          </cell>
          <cell r="Z2158">
            <v>208</v>
          </cell>
          <cell r="AA2158">
            <v>164</v>
          </cell>
          <cell r="AB2158">
            <v>20</v>
          </cell>
          <cell r="AC2158">
            <v>33</v>
          </cell>
          <cell r="AD2158">
            <v>12</v>
          </cell>
          <cell r="AE2158">
            <v>159</v>
          </cell>
          <cell r="AF2158">
            <v>471</v>
          </cell>
          <cell r="AG2158">
            <v>710</v>
          </cell>
          <cell r="AH2158">
            <v>1543</v>
          </cell>
          <cell r="AI2158">
            <v>734</v>
          </cell>
          <cell r="AJ2158">
            <v>0</v>
          </cell>
          <cell r="AK2158">
            <v>0</v>
          </cell>
          <cell r="AL2158">
            <v>0</v>
          </cell>
          <cell r="AM2158">
            <v>0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1031</v>
          </cell>
        </row>
        <row r="2159">
          <cell r="E2159">
            <v>664</v>
          </cell>
          <cell r="F2159">
            <v>1598</v>
          </cell>
          <cell r="G2159">
            <v>1599</v>
          </cell>
          <cell r="H2159">
            <v>888</v>
          </cell>
          <cell r="I2159">
            <v>608</v>
          </cell>
          <cell r="J2159">
            <v>56</v>
          </cell>
          <cell r="K2159">
            <v>41</v>
          </cell>
          <cell r="L2159">
            <v>55</v>
          </cell>
          <cell r="M2159">
            <v>197</v>
          </cell>
          <cell r="N2159">
            <v>372</v>
          </cell>
          <cell r="O2159">
            <v>13983</v>
          </cell>
          <cell r="P2159">
            <v>35195</v>
          </cell>
          <cell r="Q2159">
            <v>54839</v>
          </cell>
          <cell r="R2159">
            <v>154246</v>
          </cell>
          <cell r="S2159">
            <v>106387</v>
          </cell>
          <cell r="T2159">
            <v>115</v>
          </cell>
          <cell r="U2159">
            <v>111</v>
          </cell>
          <cell r="W2159">
            <v>0.22700000000000001</v>
          </cell>
          <cell r="X2159">
            <v>419</v>
          </cell>
          <cell r="Y2159">
            <v>217</v>
          </cell>
          <cell r="Z2159">
            <v>122</v>
          </cell>
          <cell r="AA2159">
            <v>66</v>
          </cell>
          <cell r="AB2159">
            <v>0</v>
          </cell>
          <cell r="AC2159">
            <v>14</v>
          </cell>
          <cell r="AD2159">
            <v>0</v>
          </cell>
          <cell r="AE2159">
            <v>65</v>
          </cell>
          <cell r="AF2159">
            <v>191</v>
          </cell>
          <cell r="AG2159">
            <v>394</v>
          </cell>
          <cell r="AH2159">
            <v>641</v>
          </cell>
          <cell r="AI2159">
            <v>307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1032</v>
          </cell>
        </row>
        <row r="2160">
          <cell r="E2160">
            <v>1682</v>
          </cell>
          <cell r="F2160">
            <v>3874</v>
          </cell>
          <cell r="G2160">
            <v>3875</v>
          </cell>
          <cell r="H2160">
            <v>2210</v>
          </cell>
          <cell r="I2160">
            <v>1498</v>
          </cell>
          <cell r="J2160">
            <v>184</v>
          </cell>
          <cell r="K2160">
            <v>316</v>
          </cell>
          <cell r="L2160">
            <v>225</v>
          </cell>
          <cell r="M2160">
            <v>374</v>
          </cell>
          <cell r="N2160">
            <v>767</v>
          </cell>
          <cell r="O2160">
            <v>15425</v>
          </cell>
          <cell r="P2160">
            <v>34212</v>
          </cell>
          <cell r="Q2160">
            <v>56649</v>
          </cell>
          <cell r="R2160">
            <v>129791</v>
          </cell>
          <cell r="S2160">
            <v>79284</v>
          </cell>
          <cell r="T2160">
            <v>247</v>
          </cell>
          <cell r="U2160">
            <v>216</v>
          </cell>
          <cell r="W2160">
            <v>0.217</v>
          </cell>
          <cell r="X2160">
            <v>1739</v>
          </cell>
          <cell r="Y2160">
            <v>1056</v>
          </cell>
          <cell r="Z2160">
            <v>311</v>
          </cell>
          <cell r="AA2160">
            <v>315</v>
          </cell>
          <cell r="AB2160">
            <v>9</v>
          </cell>
          <cell r="AC2160">
            <v>36</v>
          </cell>
          <cell r="AD2160">
            <v>12</v>
          </cell>
          <cell r="AE2160">
            <v>188</v>
          </cell>
          <cell r="AF2160">
            <v>461</v>
          </cell>
          <cell r="AG2160">
            <v>948</v>
          </cell>
          <cell r="AH2160">
            <v>1574</v>
          </cell>
          <cell r="AI2160">
            <v>705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1033</v>
          </cell>
        </row>
        <row r="2161">
          <cell r="E2161">
            <v>1315</v>
          </cell>
          <cell r="F2161">
            <v>3362</v>
          </cell>
          <cell r="G2161">
            <v>3373</v>
          </cell>
          <cell r="H2161">
            <v>1710</v>
          </cell>
          <cell r="I2161">
            <v>1185</v>
          </cell>
          <cell r="J2161">
            <v>130</v>
          </cell>
          <cell r="K2161">
            <v>277</v>
          </cell>
          <cell r="L2161">
            <v>241</v>
          </cell>
          <cell r="M2161">
            <v>423</v>
          </cell>
          <cell r="N2161">
            <v>374</v>
          </cell>
          <cell r="O2161">
            <v>15026</v>
          </cell>
          <cell r="P2161">
            <v>34667</v>
          </cell>
          <cell r="Q2161">
            <v>54695</v>
          </cell>
          <cell r="R2161">
            <v>111356</v>
          </cell>
          <cell r="S2161">
            <v>58803</v>
          </cell>
          <cell r="T2161">
            <v>196</v>
          </cell>
          <cell r="U2161">
            <v>181</v>
          </cell>
          <cell r="W2161">
            <v>0.19</v>
          </cell>
          <cell r="X2161">
            <v>771</v>
          </cell>
          <cell r="Y2161">
            <v>120</v>
          </cell>
          <cell r="Z2161">
            <v>356</v>
          </cell>
          <cell r="AA2161">
            <v>264</v>
          </cell>
          <cell r="AB2161">
            <v>18</v>
          </cell>
          <cell r="AC2161">
            <v>4</v>
          </cell>
          <cell r="AD2161">
            <v>10</v>
          </cell>
          <cell r="AE2161">
            <v>181</v>
          </cell>
          <cell r="AF2161">
            <v>598</v>
          </cell>
          <cell r="AG2161">
            <v>808</v>
          </cell>
          <cell r="AH2161">
            <v>1248</v>
          </cell>
          <cell r="AI2161">
            <v>538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1034</v>
          </cell>
        </row>
        <row r="2162">
          <cell r="E2162">
            <v>912</v>
          </cell>
          <cell r="F2162">
            <v>2424</v>
          </cell>
          <cell r="G2162">
            <v>2424</v>
          </cell>
          <cell r="H2162">
            <v>1232</v>
          </cell>
          <cell r="I2162">
            <v>772</v>
          </cell>
          <cell r="J2162">
            <v>140</v>
          </cell>
          <cell r="K2162">
            <v>217</v>
          </cell>
          <cell r="L2162">
            <v>202</v>
          </cell>
          <cell r="M2162">
            <v>276</v>
          </cell>
          <cell r="N2162">
            <v>218</v>
          </cell>
          <cell r="O2162">
            <v>15314</v>
          </cell>
          <cell r="P2162">
            <v>33850</v>
          </cell>
          <cell r="Q2162">
            <v>56474</v>
          </cell>
          <cell r="R2162">
            <v>104405</v>
          </cell>
          <cell r="S2162">
            <v>53184</v>
          </cell>
          <cell r="T2162">
            <v>128</v>
          </cell>
          <cell r="U2162">
            <v>95</v>
          </cell>
          <cell r="W2162">
            <v>0.17299999999999999</v>
          </cell>
          <cell r="X2162">
            <v>646</v>
          </cell>
          <cell r="Y2162">
            <v>196</v>
          </cell>
          <cell r="Z2162">
            <v>396</v>
          </cell>
          <cell r="AA2162">
            <v>32</v>
          </cell>
          <cell r="AB2162">
            <v>0</v>
          </cell>
          <cell r="AC2162">
            <v>19</v>
          </cell>
          <cell r="AD2162">
            <v>3</v>
          </cell>
          <cell r="AE2162">
            <v>117</v>
          </cell>
          <cell r="AF2162">
            <v>445</v>
          </cell>
          <cell r="AG2162">
            <v>646</v>
          </cell>
          <cell r="AH2162">
            <v>869</v>
          </cell>
          <cell r="AI2162">
            <v>347</v>
          </cell>
          <cell r="AJ2162">
            <v>0</v>
          </cell>
          <cell r="AK2162">
            <v>0</v>
          </cell>
          <cell r="AL2162">
            <v>0</v>
          </cell>
          <cell r="AM2162">
            <v>0</v>
          </cell>
          <cell r="AN2162">
            <v>860</v>
          </cell>
          <cell r="AO2162">
            <v>0</v>
          </cell>
          <cell r="AP2162">
            <v>0</v>
          </cell>
          <cell r="AQ2162">
            <v>0</v>
          </cell>
          <cell r="AR2162">
            <v>1035</v>
          </cell>
        </row>
        <row r="2163">
          <cell r="E2163">
            <v>1264</v>
          </cell>
          <cell r="F2163">
            <v>3010</v>
          </cell>
          <cell r="G2163">
            <v>3016</v>
          </cell>
          <cell r="H2163">
            <v>1508</v>
          </cell>
          <cell r="I2163">
            <v>673</v>
          </cell>
          <cell r="J2163">
            <v>591</v>
          </cell>
          <cell r="K2163">
            <v>397</v>
          </cell>
          <cell r="L2163">
            <v>354</v>
          </cell>
          <cell r="M2163">
            <v>323</v>
          </cell>
          <cell r="N2163">
            <v>190</v>
          </cell>
          <cell r="O2163">
            <v>14128</v>
          </cell>
          <cell r="P2163">
            <v>33363</v>
          </cell>
          <cell r="Q2163">
            <v>53585</v>
          </cell>
          <cell r="R2163">
            <v>101728</v>
          </cell>
          <cell r="S2163">
            <v>42767</v>
          </cell>
          <cell r="T2163">
            <v>110</v>
          </cell>
          <cell r="U2163">
            <v>59</v>
          </cell>
          <cell r="W2163">
            <v>0.186</v>
          </cell>
          <cell r="X2163">
            <v>650</v>
          </cell>
          <cell r="Y2163">
            <v>213</v>
          </cell>
          <cell r="Z2163">
            <v>293</v>
          </cell>
          <cell r="AA2163">
            <v>121</v>
          </cell>
          <cell r="AB2163">
            <v>0</v>
          </cell>
          <cell r="AC2163">
            <v>4</v>
          </cell>
          <cell r="AD2163">
            <v>19</v>
          </cell>
          <cell r="AE2163">
            <v>124</v>
          </cell>
          <cell r="AF2163">
            <v>458</v>
          </cell>
          <cell r="AG2163">
            <v>1088</v>
          </cell>
          <cell r="AH2163">
            <v>843</v>
          </cell>
          <cell r="AI2163">
            <v>502</v>
          </cell>
          <cell r="AJ2163">
            <v>0</v>
          </cell>
          <cell r="AK2163">
            <v>0</v>
          </cell>
          <cell r="AL2163">
            <v>0</v>
          </cell>
          <cell r="AM2163">
            <v>0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1036</v>
          </cell>
        </row>
        <row r="2164">
          <cell r="E2164">
            <v>969</v>
          </cell>
          <cell r="F2164">
            <v>2393</v>
          </cell>
          <cell r="G2164">
            <v>2392</v>
          </cell>
          <cell r="H2164">
            <v>1302</v>
          </cell>
          <cell r="I2164">
            <v>618</v>
          </cell>
          <cell r="J2164">
            <v>351</v>
          </cell>
          <cell r="K2164">
            <v>264</v>
          </cell>
          <cell r="L2164">
            <v>314</v>
          </cell>
          <cell r="M2164">
            <v>267</v>
          </cell>
          <cell r="N2164">
            <v>124</v>
          </cell>
          <cell r="O2164">
            <v>13167</v>
          </cell>
          <cell r="P2164">
            <v>34123</v>
          </cell>
          <cell r="Q2164">
            <v>54865</v>
          </cell>
          <cell r="R2164">
            <v>93489</v>
          </cell>
          <cell r="S2164">
            <v>41810</v>
          </cell>
          <cell r="T2164">
            <v>94</v>
          </cell>
          <cell r="U2164">
            <v>56</v>
          </cell>
          <cell r="W2164">
            <v>0.17</v>
          </cell>
          <cell r="X2164">
            <v>589</v>
          </cell>
          <cell r="Y2164">
            <v>100</v>
          </cell>
          <cell r="Z2164">
            <v>349</v>
          </cell>
          <cell r="AA2164">
            <v>77</v>
          </cell>
          <cell r="AB2164">
            <v>0</v>
          </cell>
          <cell r="AC2164">
            <v>3</v>
          </cell>
          <cell r="AD2164">
            <v>60</v>
          </cell>
          <cell r="AE2164">
            <v>122</v>
          </cell>
          <cell r="AF2164">
            <v>401</v>
          </cell>
          <cell r="AG2164">
            <v>791</v>
          </cell>
          <cell r="AH2164">
            <v>725</v>
          </cell>
          <cell r="AI2164">
            <v>353</v>
          </cell>
          <cell r="AJ2164">
            <v>0</v>
          </cell>
          <cell r="AK2164">
            <v>0</v>
          </cell>
          <cell r="AL2164">
            <v>0</v>
          </cell>
          <cell r="AM2164">
            <v>0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1037</v>
          </cell>
        </row>
        <row r="2165">
          <cell r="E2165">
            <v>1138</v>
          </cell>
          <cell r="F2165">
            <v>3215</v>
          </cell>
          <cell r="G2165">
            <v>3255</v>
          </cell>
          <cell r="H2165">
            <v>798</v>
          </cell>
          <cell r="I2165">
            <v>54</v>
          </cell>
          <cell r="J2165">
            <v>1084</v>
          </cell>
          <cell r="K2165">
            <v>783</v>
          </cell>
          <cell r="L2165">
            <v>218</v>
          </cell>
          <cell r="M2165">
            <v>131</v>
          </cell>
          <cell r="N2165">
            <v>6</v>
          </cell>
          <cell r="O2165">
            <v>13410</v>
          </cell>
          <cell r="P2165">
            <v>33831</v>
          </cell>
          <cell r="Q2165">
            <v>52736</v>
          </cell>
          <cell r="R2165">
            <v>79340</v>
          </cell>
          <cell r="S2165">
            <v>22269</v>
          </cell>
          <cell r="T2165">
            <v>216</v>
          </cell>
          <cell r="U2165">
            <v>71</v>
          </cell>
          <cell r="W2165">
            <v>1.2999999999999999E-2</v>
          </cell>
          <cell r="X2165">
            <v>1182</v>
          </cell>
          <cell r="Y2165">
            <v>38</v>
          </cell>
          <cell r="Z2165">
            <v>794</v>
          </cell>
          <cell r="AA2165">
            <v>255</v>
          </cell>
          <cell r="AB2165">
            <v>1</v>
          </cell>
          <cell r="AC2165">
            <v>72</v>
          </cell>
          <cell r="AD2165">
            <v>22</v>
          </cell>
          <cell r="AE2165">
            <v>563</v>
          </cell>
          <cell r="AF2165">
            <v>535</v>
          </cell>
          <cell r="AG2165">
            <v>1992</v>
          </cell>
          <cell r="AH2165">
            <v>134</v>
          </cell>
          <cell r="AI2165">
            <v>30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1038</v>
          </cell>
        </row>
        <row r="2166">
          <cell r="E2166">
            <v>2067</v>
          </cell>
          <cell r="F2166">
            <v>4743</v>
          </cell>
          <cell r="G2166">
            <v>4764</v>
          </cell>
          <cell r="H2166">
            <v>2496</v>
          </cell>
          <cell r="I2166">
            <v>700</v>
          </cell>
          <cell r="J2166">
            <v>1367</v>
          </cell>
          <cell r="K2166">
            <v>717</v>
          </cell>
          <cell r="L2166">
            <v>436</v>
          </cell>
          <cell r="M2166">
            <v>556</v>
          </cell>
          <cell r="N2166">
            <v>357</v>
          </cell>
          <cell r="O2166">
            <v>14092</v>
          </cell>
          <cell r="P2166">
            <v>33298</v>
          </cell>
          <cell r="Q2166">
            <v>55258</v>
          </cell>
          <cell r="R2166">
            <v>108804</v>
          </cell>
          <cell r="S2166">
            <v>45578</v>
          </cell>
          <cell r="T2166">
            <v>339</v>
          </cell>
          <cell r="U2166">
            <v>94</v>
          </cell>
          <cell r="W2166">
            <v>0.17499999999999999</v>
          </cell>
          <cell r="X2166">
            <v>1207</v>
          </cell>
          <cell r="Y2166">
            <v>372</v>
          </cell>
          <cell r="Z2166">
            <v>340</v>
          </cell>
          <cell r="AA2166">
            <v>233</v>
          </cell>
          <cell r="AB2166">
            <v>6</v>
          </cell>
          <cell r="AC2166">
            <v>220</v>
          </cell>
          <cell r="AD2166">
            <v>36</v>
          </cell>
          <cell r="AE2166">
            <v>174</v>
          </cell>
          <cell r="AF2166">
            <v>632</v>
          </cell>
          <cell r="AG2166">
            <v>1818</v>
          </cell>
          <cell r="AH2166">
            <v>1408</v>
          </cell>
          <cell r="AI2166">
            <v>733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1039</v>
          </cell>
        </row>
        <row r="2167">
          <cell r="E2167">
            <v>750</v>
          </cell>
          <cell r="F2167">
            <v>1602</v>
          </cell>
          <cell r="G2167">
            <v>1603</v>
          </cell>
          <cell r="H2167">
            <v>870</v>
          </cell>
          <cell r="I2167">
            <v>177</v>
          </cell>
          <cell r="J2167">
            <v>573</v>
          </cell>
          <cell r="K2167">
            <v>364</v>
          </cell>
          <cell r="L2167">
            <v>234</v>
          </cell>
          <cell r="M2167">
            <v>125</v>
          </cell>
          <cell r="N2167">
            <v>27</v>
          </cell>
          <cell r="O2167">
            <v>12874</v>
          </cell>
          <cell r="P2167">
            <v>32577</v>
          </cell>
          <cell r="Q2167">
            <v>52558</v>
          </cell>
          <cell r="R2167">
            <v>91309</v>
          </cell>
          <cell r="S2167">
            <v>28483</v>
          </cell>
          <cell r="T2167">
            <v>60</v>
          </cell>
          <cell r="U2167">
            <v>30</v>
          </cell>
          <cell r="W2167">
            <v>0.17399999999999999</v>
          </cell>
          <cell r="X2167">
            <v>287</v>
          </cell>
          <cell r="Y2167">
            <v>175</v>
          </cell>
          <cell r="Z2167">
            <v>59</v>
          </cell>
          <cell r="AA2167">
            <v>33</v>
          </cell>
          <cell r="AB2167">
            <v>1</v>
          </cell>
          <cell r="AC2167">
            <v>13</v>
          </cell>
          <cell r="AD2167">
            <v>6</v>
          </cell>
          <cell r="AE2167">
            <v>66</v>
          </cell>
          <cell r="AF2167">
            <v>133</v>
          </cell>
          <cell r="AG2167">
            <v>754</v>
          </cell>
          <cell r="AH2167">
            <v>394</v>
          </cell>
          <cell r="AI2167">
            <v>256</v>
          </cell>
          <cell r="AJ2167">
            <v>0</v>
          </cell>
          <cell r="AK2167">
            <v>0</v>
          </cell>
          <cell r="AL2167">
            <v>0</v>
          </cell>
          <cell r="AM2167">
            <v>0</v>
          </cell>
          <cell r="AN2167">
            <v>0</v>
          </cell>
          <cell r="AO2167">
            <v>0</v>
          </cell>
          <cell r="AP2167">
            <v>0</v>
          </cell>
          <cell r="AQ2167">
            <v>0</v>
          </cell>
          <cell r="AR2167">
            <v>1040</v>
          </cell>
        </row>
        <row r="2168">
          <cell r="E2168">
            <v>999</v>
          </cell>
          <cell r="F2168">
            <v>2297</v>
          </cell>
          <cell r="G2168">
            <v>2298</v>
          </cell>
          <cell r="H2168">
            <v>1205</v>
          </cell>
          <cell r="I2168">
            <v>628</v>
          </cell>
          <cell r="J2168">
            <v>371</v>
          </cell>
          <cell r="K2168">
            <v>376</v>
          </cell>
          <cell r="L2168">
            <v>287</v>
          </cell>
          <cell r="M2168">
            <v>217</v>
          </cell>
          <cell r="N2168">
            <v>119</v>
          </cell>
          <cell r="O2168">
            <v>14430</v>
          </cell>
          <cell r="P2168">
            <v>32710</v>
          </cell>
          <cell r="Q2168">
            <v>54717</v>
          </cell>
          <cell r="R2168">
            <v>95959</v>
          </cell>
          <cell r="S2168">
            <v>38180</v>
          </cell>
          <cell r="T2168">
            <v>161</v>
          </cell>
          <cell r="U2168">
            <v>63</v>
          </cell>
          <cell r="W2168">
            <v>0.24</v>
          </cell>
          <cell r="X2168">
            <v>1143</v>
          </cell>
          <cell r="Y2168">
            <v>671</v>
          </cell>
          <cell r="Z2168">
            <v>347</v>
          </cell>
          <cell r="AA2168">
            <v>104</v>
          </cell>
          <cell r="AB2168">
            <v>5</v>
          </cell>
          <cell r="AC2168">
            <v>10</v>
          </cell>
          <cell r="AD2168">
            <v>5</v>
          </cell>
          <cell r="AE2168">
            <v>92</v>
          </cell>
          <cell r="AF2168">
            <v>222</v>
          </cell>
          <cell r="AG2168">
            <v>848</v>
          </cell>
          <cell r="AH2168">
            <v>614</v>
          </cell>
          <cell r="AI2168">
            <v>522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1041</v>
          </cell>
        </row>
        <row r="2169">
          <cell r="E2169">
            <v>762</v>
          </cell>
          <cell r="F2169">
            <v>1689</v>
          </cell>
          <cell r="G2169">
            <v>1701</v>
          </cell>
          <cell r="H2169">
            <v>841</v>
          </cell>
          <cell r="I2169">
            <v>757</v>
          </cell>
          <cell r="J2169">
            <v>5</v>
          </cell>
          <cell r="K2169">
            <v>216</v>
          </cell>
          <cell r="L2169">
            <v>128</v>
          </cell>
          <cell r="M2169">
            <v>240</v>
          </cell>
          <cell r="N2169">
            <v>178</v>
          </cell>
          <cell r="O2169">
            <v>13348</v>
          </cell>
          <cell r="P2169">
            <v>33881</v>
          </cell>
          <cell r="Q2169">
            <v>56554</v>
          </cell>
          <cell r="R2169">
            <v>109086</v>
          </cell>
          <cell r="S2169">
            <v>52731</v>
          </cell>
          <cell r="T2169">
            <v>146</v>
          </cell>
          <cell r="U2169">
            <v>82</v>
          </cell>
          <cell r="W2169">
            <v>0.314</v>
          </cell>
          <cell r="X2169">
            <v>583</v>
          </cell>
          <cell r="Y2169">
            <v>19</v>
          </cell>
          <cell r="Z2169">
            <v>544</v>
          </cell>
          <cell r="AA2169">
            <v>15</v>
          </cell>
          <cell r="AB2169">
            <v>4</v>
          </cell>
          <cell r="AC2169">
            <v>0</v>
          </cell>
          <cell r="AD2169">
            <v>1</v>
          </cell>
          <cell r="AE2169">
            <v>56</v>
          </cell>
          <cell r="AF2169">
            <v>163</v>
          </cell>
          <cell r="AG2169">
            <v>390</v>
          </cell>
          <cell r="AH2169">
            <v>596</v>
          </cell>
          <cell r="AI2169">
            <v>495</v>
          </cell>
          <cell r="AJ2169">
            <v>0</v>
          </cell>
          <cell r="AK2169">
            <v>0</v>
          </cell>
          <cell r="AL2169">
            <v>0</v>
          </cell>
          <cell r="AM2169">
            <v>0</v>
          </cell>
          <cell r="AN2169">
            <v>1422</v>
          </cell>
          <cell r="AO2169">
            <v>0</v>
          </cell>
          <cell r="AP2169">
            <v>0</v>
          </cell>
          <cell r="AQ2169">
            <v>0</v>
          </cell>
          <cell r="AR2169">
            <v>1042</v>
          </cell>
        </row>
        <row r="2170">
          <cell r="E2170">
            <v>1100</v>
          </cell>
          <cell r="F2170">
            <v>2598</v>
          </cell>
          <cell r="G2170">
            <v>2597</v>
          </cell>
          <cell r="H2170">
            <v>1354</v>
          </cell>
          <cell r="I2170">
            <v>1066</v>
          </cell>
          <cell r="J2170">
            <v>34</v>
          </cell>
          <cell r="K2170">
            <v>229</v>
          </cell>
          <cell r="L2170">
            <v>187</v>
          </cell>
          <cell r="M2170">
            <v>274</v>
          </cell>
          <cell r="N2170">
            <v>410</v>
          </cell>
          <cell r="O2170">
            <v>15574</v>
          </cell>
          <cell r="P2170">
            <v>34986</v>
          </cell>
          <cell r="Q2170">
            <v>55480</v>
          </cell>
          <cell r="R2170">
            <v>138612</v>
          </cell>
          <cell r="S2170">
            <v>74654</v>
          </cell>
          <cell r="T2170">
            <v>349</v>
          </cell>
          <cell r="U2170">
            <v>174</v>
          </cell>
          <cell r="W2170">
            <v>0.30599999999999999</v>
          </cell>
          <cell r="X2170">
            <v>434</v>
          </cell>
          <cell r="Y2170">
            <v>177</v>
          </cell>
          <cell r="Z2170">
            <v>208</v>
          </cell>
          <cell r="AA2170">
            <v>40</v>
          </cell>
          <cell r="AB2170">
            <v>9</v>
          </cell>
          <cell r="AC2170">
            <v>0</v>
          </cell>
          <cell r="AD2170">
            <v>0</v>
          </cell>
          <cell r="AE2170">
            <v>103</v>
          </cell>
          <cell r="AF2170">
            <v>272</v>
          </cell>
          <cell r="AG2170">
            <v>572</v>
          </cell>
          <cell r="AH2170">
            <v>914</v>
          </cell>
          <cell r="AI2170">
            <v>735</v>
          </cell>
          <cell r="AJ2170">
            <v>0</v>
          </cell>
          <cell r="AK2170">
            <v>0</v>
          </cell>
          <cell r="AL2170">
            <v>0</v>
          </cell>
          <cell r="AM2170">
            <v>0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1043</v>
          </cell>
        </row>
        <row r="2171">
          <cell r="E2171">
            <v>1038</v>
          </cell>
          <cell r="F2171">
            <v>2347</v>
          </cell>
          <cell r="G2171">
            <v>2346</v>
          </cell>
          <cell r="H2171">
            <v>1227</v>
          </cell>
          <cell r="I2171">
            <v>1011</v>
          </cell>
          <cell r="J2171">
            <v>27</v>
          </cell>
          <cell r="K2171">
            <v>115</v>
          </cell>
          <cell r="L2171">
            <v>143</v>
          </cell>
          <cell r="M2171">
            <v>285</v>
          </cell>
          <cell r="N2171">
            <v>496</v>
          </cell>
          <cell r="O2171">
            <v>15818</v>
          </cell>
          <cell r="P2171">
            <v>34697</v>
          </cell>
          <cell r="Q2171">
            <v>57602</v>
          </cell>
          <cell r="R2171">
            <v>138768</v>
          </cell>
          <cell r="S2171">
            <v>88787</v>
          </cell>
          <cell r="T2171">
            <v>213</v>
          </cell>
          <cell r="U2171">
            <v>143</v>
          </cell>
          <cell r="W2171">
            <v>0.318</v>
          </cell>
          <cell r="X2171">
            <v>299</v>
          </cell>
          <cell r="Y2171">
            <v>43</v>
          </cell>
          <cell r="Z2171">
            <v>108</v>
          </cell>
          <cell r="AA2171">
            <v>104</v>
          </cell>
          <cell r="AB2171">
            <v>0</v>
          </cell>
          <cell r="AC2171">
            <v>44</v>
          </cell>
          <cell r="AD2171">
            <v>0</v>
          </cell>
          <cell r="AE2171">
            <v>89</v>
          </cell>
          <cell r="AF2171">
            <v>245</v>
          </cell>
          <cell r="AG2171">
            <v>534</v>
          </cell>
          <cell r="AH2171">
            <v>777</v>
          </cell>
          <cell r="AI2171">
            <v>701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1044</v>
          </cell>
        </row>
        <row r="2172">
          <cell r="E2172">
            <v>1131</v>
          </cell>
          <cell r="F2172">
            <v>2734</v>
          </cell>
          <cell r="G2172">
            <v>2733</v>
          </cell>
          <cell r="H2172">
            <v>1222</v>
          </cell>
          <cell r="I2172">
            <v>1107</v>
          </cell>
          <cell r="J2172">
            <v>24</v>
          </cell>
          <cell r="K2172">
            <v>209</v>
          </cell>
          <cell r="L2172">
            <v>240</v>
          </cell>
          <cell r="M2172">
            <v>207</v>
          </cell>
          <cell r="N2172">
            <v>475</v>
          </cell>
          <cell r="O2172">
            <v>15800</v>
          </cell>
          <cell r="P2172">
            <v>35347</v>
          </cell>
          <cell r="Q2172">
            <v>57749</v>
          </cell>
          <cell r="R2172">
            <v>134489</v>
          </cell>
          <cell r="S2172">
            <v>77579</v>
          </cell>
          <cell r="T2172">
            <v>586</v>
          </cell>
          <cell r="U2172">
            <v>242</v>
          </cell>
          <cell r="W2172">
            <v>0.37200000000000011</v>
          </cell>
          <cell r="X2172">
            <v>440</v>
          </cell>
          <cell r="Y2172">
            <v>38</v>
          </cell>
          <cell r="Z2172">
            <v>184</v>
          </cell>
          <cell r="AA2172">
            <v>134</v>
          </cell>
          <cell r="AB2172">
            <v>10</v>
          </cell>
          <cell r="AC2172">
            <v>2</v>
          </cell>
          <cell r="AD2172">
            <v>72</v>
          </cell>
          <cell r="AE2172">
            <v>67</v>
          </cell>
          <cell r="AF2172">
            <v>274</v>
          </cell>
          <cell r="AG2172">
            <v>563</v>
          </cell>
          <cell r="AH2172">
            <v>857</v>
          </cell>
          <cell r="AI2172">
            <v>972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1045</v>
          </cell>
        </row>
        <row r="2173">
          <cell r="E2173">
            <v>913</v>
          </cell>
          <cell r="F2173">
            <v>2203</v>
          </cell>
          <cell r="G2173">
            <v>2205</v>
          </cell>
          <cell r="H2173">
            <v>1226</v>
          </cell>
          <cell r="I2173">
            <v>884</v>
          </cell>
          <cell r="J2173">
            <v>29</v>
          </cell>
          <cell r="K2173">
            <v>215</v>
          </cell>
          <cell r="L2173">
            <v>209</v>
          </cell>
          <cell r="M2173">
            <v>223</v>
          </cell>
          <cell r="N2173">
            <v>267</v>
          </cell>
          <cell r="O2173">
            <v>13984</v>
          </cell>
          <cell r="P2173">
            <v>32784</v>
          </cell>
          <cell r="Q2173">
            <v>56190</v>
          </cell>
          <cell r="R2173">
            <v>110461</v>
          </cell>
          <cell r="S2173">
            <v>56838</v>
          </cell>
          <cell r="T2173">
            <v>235</v>
          </cell>
          <cell r="U2173">
            <v>156</v>
          </cell>
          <cell r="W2173">
            <v>0.33700000000000002</v>
          </cell>
          <cell r="X2173">
            <v>244</v>
          </cell>
          <cell r="Y2173">
            <v>11</v>
          </cell>
          <cell r="Z2173">
            <v>186</v>
          </cell>
          <cell r="AA2173">
            <v>37</v>
          </cell>
          <cell r="AB2173">
            <v>11</v>
          </cell>
          <cell r="AC2173">
            <v>0</v>
          </cell>
          <cell r="AD2173">
            <v>0</v>
          </cell>
          <cell r="AE2173">
            <v>80</v>
          </cell>
          <cell r="AF2173">
            <v>202</v>
          </cell>
          <cell r="AG2173">
            <v>524</v>
          </cell>
          <cell r="AH2173">
            <v>692</v>
          </cell>
          <cell r="AI2173">
            <v>706</v>
          </cell>
          <cell r="AJ2173">
            <v>0</v>
          </cell>
          <cell r="AK2173">
            <v>0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1046</v>
          </cell>
        </row>
        <row r="2174">
          <cell r="E2174">
            <v>1212</v>
          </cell>
          <cell r="F2174">
            <v>2691</v>
          </cell>
          <cell r="G2174">
            <v>2708</v>
          </cell>
          <cell r="H2174">
            <v>1301</v>
          </cell>
          <cell r="I2174">
            <v>869</v>
          </cell>
          <cell r="J2174">
            <v>343</v>
          </cell>
          <cell r="K2174">
            <v>379</v>
          </cell>
          <cell r="L2174">
            <v>343</v>
          </cell>
          <cell r="M2174">
            <v>336</v>
          </cell>
          <cell r="N2174">
            <v>154</v>
          </cell>
          <cell r="O2174">
            <v>13683</v>
          </cell>
          <cell r="P2174">
            <v>33384</v>
          </cell>
          <cell r="Q2174">
            <v>53717</v>
          </cell>
          <cell r="R2174">
            <v>101036</v>
          </cell>
          <cell r="S2174">
            <v>41446</v>
          </cell>
          <cell r="T2174">
            <v>199</v>
          </cell>
          <cell r="U2174">
            <v>95</v>
          </cell>
          <cell r="W2174">
            <v>0.312</v>
          </cell>
          <cell r="X2174">
            <v>951</v>
          </cell>
          <cell r="Y2174">
            <v>226</v>
          </cell>
          <cell r="Z2174">
            <v>376</v>
          </cell>
          <cell r="AA2174">
            <v>347</v>
          </cell>
          <cell r="AB2174">
            <v>1</v>
          </cell>
          <cell r="AC2174">
            <v>0</v>
          </cell>
          <cell r="AD2174">
            <v>0</v>
          </cell>
          <cell r="AE2174">
            <v>111</v>
          </cell>
          <cell r="AF2174">
            <v>290</v>
          </cell>
          <cell r="AG2174">
            <v>773</v>
          </cell>
          <cell r="AH2174">
            <v>714</v>
          </cell>
          <cell r="AI2174">
            <v>819</v>
          </cell>
          <cell r="AJ2174">
            <v>0</v>
          </cell>
          <cell r="AK2174">
            <v>0</v>
          </cell>
          <cell r="AL2174">
            <v>0</v>
          </cell>
          <cell r="AM2174">
            <v>0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1047</v>
          </cell>
        </row>
        <row r="2175">
          <cell r="E2175">
            <v>1139</v>
          </cell>
          <cell r="F2175">
            <v>2566</v>
          </cell>
          <cell r="G2175">
            <v>2576</v>
          </cell>
          <cell r="H2175">
            <v>1367</v>
          </cell>
          <cell r="I2175">
            <v>704</v>
          </cell>
          <cell r="J2175">
            <v>435</v>
          </cell>
          <cell r="K2175">
            <v>421</v>
          </cell>
          <cell r="L2175">
            <v>372</v>
          </cell>
          <cell r="M2175">
            <v>218</v>
          </cell>
          <cell r="N2175">
            <v>128</v>
          </cell>
          <cell r="O2175">
            <v>15103</v>
          </cell>
          <cell r="P2175">
            <v>33731</v>
          </cell>
          <cell r="Q2175">
            <v>53957</v>
          </cell>
          <cell r="R2175">
            <v>91095</v>
          </cell>
          <cell r="S2175">
            <v>37179</v>
          </cell>
          <cell r="T2175">
            <v>167</v>
          </cell>
          <cell r="U2175">
            <v>90</v>
          </cell>
          <cell r="W2175">
            <v>0.22600000000000001</v>
          </cell>
          <cell r="X2175">
            <v>441</v>
          </cell>
          <cell r="Y2175">
            <v>85</v>
          </cell>
          <cell r="Z2175">
            <v>296</v>
          </cell>
          <cell r="AA2175">
            <v>38</v>
          </cell>
          <cell r="AB2175">
            <v>5</v>
          </cell>
          <cell r="AC2175">
            <v>9</v>
          </cell>
          <cell r="AD2175">
            <v>9</v>
          </cell>
          <cell r="AE2175">
            <v>104</v>
          </cell>
          <cell r="AF2175">
            <v>269</v>
          </cell>
          <cell r="AG2175">
            <v>957</v>
          </cell>
          <cell r="AH2175">
            <v>701</v>
          </cell>
          <cell r="AI2175">
            <v>545</v>
          </cell>
          <cell r="AJ2175">
            <v>0</v>
          </cell>
          <cell r="AK2175">
            <v>0</v>
          </cell>
          <cell r="AL2175">
            <v>0</v>
          </cell>
          <cell r="AM2175">
            <v>0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1048</v>
          </cell>
        </row>
        <row r="2176">
          <cell r="E2176">
            <v>2051</v>
          </cell>
          <cell r="F2176">
            <v>4625</v>
          </cell>
          <cell r="G2176">
            <v>4629</v>
          </cell>
          <cell r="H2176">
            <v>2681</v>
          </cell>
          <cell r="I2176">
            <v>1506</v>
          </cell>
          <cell r="J2176">
            <v>545</v>
          </cell>
          <cell r="K2176">
            <v>754</v>
          </cell>
          <cell r="L2176">
            <v>588</v>
          </cell>
          <cell r="M2176">
            <v>517</v>
          </cell>
          <cell r="N2176">
            <v>191</v>
          </cell>
          <cell r="O2176">
            <v>14324</v>
          </cell>
          <cell r="P2176">
            <v>33139</v>
          </cell>
          <cell r="Q2176">
            <v>53619</v>
          </cell>
          <cell r="R2176">
            <v>112338</v>
          </cell>
          <cell r="S2176">
            <v>38761</v>
          </cell>
          <cell r="T2176">
            <v>326</v>
          </cell>
          <cell r="U2176">
            <v>169</v>
          </cell>
          <cell r="W2176">
            <v>0.22500000000000001</v>
          </cell>
          <cell r="X2176">
            <v>1302</v>
          </cell>
          <cell r="Y2176">
            <v>348</v>
          </cell>
          <cell r="Z2176">
            <v>543</v>
          </cell>
          <cell r="AA2176">
            <v>279</v>
          </cell>
          <cell r="AB2176">
            <v>7</v>
          </cell>
          <cell r="AC2176">
            <v>61</v>
          </cell>
          <cell r="AD2176">
            <v>65</v>
          </cell>
          <cell r="AE2176">
            <v>189</v>
          </cell>
          <cell r="AF2176">
            <v>525</v>
          </cell>
          <cell r="AG2176">
            <v>1609</v>
          </cell>
          <cell r="AH2176">
            <v>1347</v>
          </cell>
          <cell r="AI2176">
            <v>959</v>
          </cell>
          <cell r="AJ2176">
            <v>0</v>
          </cell>
          <cell r="AK2176">
            <v>0</v>
          </cell>
          <cell r="AL2176">
            <v>0</v>
          </cell>
          <cell r="AM2176">
            <v>0</v>
          </cell>
          <cell r="AN2176">
            <v>0</v>
          </cell>
          <cell r="AO2176">
            <v>0</v>
          </cell>
          <cell r="AP2176">
            <v>0</v>
          </cell>
          <cell r="AQ2176">
            <v>0</v>
          </cell>
          <cell r="AR2176">
            <v>1049</v>
          </cell>
        </row>
        <row r="2177">
          <cell r="E2177">
            <v>2671</v>
          </cell>
          <cell r="F2177">
            <v>7319</v>
          </cell>
          <cell r="G2177">
            <v>7355</v>
          </cell>
          <cell r="H2177">
            <v>3125</v>
          </cell>
          <cell r="I2177">
            <v>1399</v>
          </cell>
          <cell r="J2177">
            <v>1272</v>
          </cell>
          <cell r="K2177">
            <v>1426</v>
          </cell>
          <cell r="L2177">
            <v>602</v>
          </cell>
          <cell r="M2177">
            <v>496</v>
          </cell>
          <cell r="N2177">
            <v>147</v>
          </cell>
          <cell r="O2177">
            <v>12070</v>
          </cell>
          <cell r="P2177">
            <v>34246</v>
          </cell>
          <cell r="Q2177">
            <v>55855</v>
          </cell>
          <cell r="R2177">
            <v>98512</v>
          </cell>
          <cell r="S2177">
            <v>30021</v>
          </cell>
          <cell r="T2177">
            <v>485</v>
          </cell>
          <cell r="U2177">
            <v>221</v>
          </cell>
          <cell r="W2177">
            <v>0.17100000000000001</v>
          </cell>
          <cell r="X2177">
            <v>968</v>
          </cell>
          <cell r="Y2177">
            <v>15</v>
          </cell>
          <cell r="Z2177">
            <v>314</v>
          </cell>
          <cell r="AA2177">
            <v>307</v>
          </cell>
          <cell r="AB2177">
            <v>1</v>
          </cell>
          <cell r="AC2177">
            <v>289</v>
          </cell>
          <cell r="AD2177">
            <v>42</v>
          </cell>
          <cell r="AE2177">
            <v>466</v>
          </cell>
          <cell r="AF2177">
            <v>1688</v>
          </cell>
          <cell r="AG2177">
            <v>2269</v>
          </cell>
          <cell r="AH2177">
            <v>1771</v>
          </cell>
          <cell r="AI2177">
            <v>1161</v>
          </cell>
          <cell r="AJ2177">
            <v>0</v>
          </cell>
          <cell r="AK2177">
            <v>0</v>
          </cell>
          <cell r="AL2177">
            <v>0</v>
          </cell>
          <cell r="AM2177">
            <v>0</v>
          </cell>
          <cell r="AN2177">
            <v>1090</v>
          </cell>
          <cell r="AO2177">
            <v>0</v>
          </cell>
          <cell r="AP2177">
            <v>0</v>
          </cell>
          <cell r="AQ2177">
            <v>0</v>
          </cell>
          <cell r="AR2177">
            <v>1050</v>
          </cell>
        </row>
        <row r="2178">
          <cell r="E2178">
            <v>1435</v>
          </cell>
          <cell r="F2178">
            <v>3325</v>
          </cell>
          <cell r="G2178">
            <v>3330</v>
          </cell>
          <cell r="H2178">
            <v>1835</v>
          </cell>
          <cell r="I2178">
            <v>519</v>
          </cell>
          <cell r="J2178">
            <v>916</v>
          </cell>
          <cell r="K2178">
            <v>568</v>
          </cell>
          <cell r="L2178">
            <v>305</v>
          </cell>
          <cell r="M2178">
            <v>404</v>
          </cell>
          <cell r="N2178">
            <v>158</v>
          </cell>
          <cell r="O2178">
            <v>12041</v>
          </cell>
          <cell r="P2178">
            <v>34079</v>
          </cell>
          <cell r="Q2178">
            <v>52134</v>
          </cell>
          <cell r="R2178">
            <v>106206</v>
          </cell>
          <cell r="S2178">
            <v>38463</v>
          </cell>
          <cell r="T2178">
            <v>250</v>
          </cell>
          <cell r="U2178">
            <v>79</v>
          </cell>
          <cell r="W2178">
            <v>0.25700000000000001</v>
          </cell>
          <cell r="X2178">
            <v>1722</v>
          </cell>
          <cell r="Y2178">
            <v>736</v>
          </cell>
          <cell r="Z2178">
            <v>522</v>
          </cell>
          <cell r="AA2178">
            <v>319</v>
          </cell>
          <cell r="AB2178">
            <v>21</v>
          </cell>
          <cell r="AC2178">
            <v>120</v>
          </cell>
          <cell r="AD2178">
            <v>5</v>
          </cell>
          <cell r="AE2178">
            <v>153</v>
          </cell>
          <cell r="AF2178">
            <v>363</v>
          </cell>
          <cell r="AG2178">
            <v>1259</v>
          </cell>
          <cell r="AH2178">
            <v>712</v>
          </cell>
          <cell r="AI2178">
            <v>842</v>
          </cell>
          <cell r="AJ2178">
            <v>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1051</v>
          </cell>
        </row>
        <row r="2179">
          <cell r="E2179">
            <v>555</v>
          </cell>
          <cell r="F2179">
            <v>1296</v>
          </cell>
          <cell r="G2179">
            <v>1297</v>
          </cell>
          <cell r="H2179">
            <v>647</v>
          </cell>
          <cell r="I2179">
            <v>555</v>
          </cell>
          <cell r="J2179">
            <v>0</v>
          </cell>
          <cell r="K2179">
            <v>102</v>
          </cell>
          <cell r="L2179">
            <v>115</v>
          </cell>
          <cell r="M2179">
            <v>167</v>
          </cell>
          <cell r="N2179">
            <v>170</v>
          </cell>
          <cell r="O2179">
            <v>13614</v>
          </cell>
          <cell r="P2179">
            <v>32314</v>
          </cell>
          <cell r="Q2179">
            <v>54461</v>
          </cell>
          <cell r="R2179">
            <v>117311</v>
          </cell>
          <cell r="S2179">
            <v>61752</v>
          </cell>
          <cell r="T2179">
            <v>158</v>
          </cell>
          <cell r="U2179">
            <v>82</v>
          </cell>
          <cell r="W2179">
            <v>0.35099999999999998</v>
          </cell>
          <cell r="X2179">
            <v>55</v>
          </cell>
          <cell r="Y2179">
            <v>0</v>
          </cell>
          <cell r="Z2179">
            <v>44</v>
          </cell>
          <cell r="AA2179">
            <v>10</v>
          </cell>
          <cell r="AB2179">
            <v>0</v>
          </cell>
          <cell r="AC2179">
            <v>0</v>
          </cell>
          <cell r="AD2179">
            <v>0</v>
          </cell>
          <cell r="AE2179">
            <v>39</v>
          </cell>
          <cell r="AF2179">
            <v>137</v>
          </cell>
          <cell r="AG2179">
            <v>314</v>
          </cell>
          <cell r="AH2179">
            <v>368</v>
          </cell>
          <cell r="AI2179">
            <v>439</v>
          </cell>
          <cell r="AJ2179">
            <v>0</v>
          </cell>
          <cell r="AK2179">
            <v>0</v>
          </cell>
          <cell r="AL2179">
            <v>0</v>
          </cell>
          <cell r="AM2179">
            <v>0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1052</v>
          </cell>
        </row>
        <row r="2180">
          <cell r="E2180">
            <v>1614</v>
          </cell>
          <cell r="F2180">
            <v>3895</v>
          </cell>
          <cell r="G2180">
            <v>3897</v>
          </cell>
          <cell r="H2180">
            <v>1873</v>
          </cell>
          <cell r="I2180">
            <v>1555</v>
          </cell>
          <cell r="J2180">
            <v>59</v>
          </cell>
          <cell r="K2180">
            <v>340</v>
          </cell>
          <cell r="L2180">
            <v>427</v>
          </cell>
          <cell r="M2180">
            <v>364</v>
          </cell>
          <cell r="N2180">
            <v>483</v>
          </cell>
          <cell r="O2180">
            <v>13911</v>
          </cell>
          <cell r="P2180">
            <v>33108</v>
          </cell>
          <cell r="Q2180">
            <v>54164</v>
          </cell>
          <cell r="R2180">
            <v>104179</v>
          </cell>
          <cell r="S2180">
            <v>55077</v>
          </cell>
          <cell r="T2180">
            <v>391</v>
          </cell>
          <cell r="U2180">
            <v>202</v>
          </cell>
          <cell r="W2180">
            <v>0.30599999999999999</v>
          </cell>
          <cell r="X2180">
            <v>402</v>
          </cell>
          <cell r="Y2180">
            <v>13</v>
          </cell>
          <cell r="Z2180">
            <v>197</v>
          </cell>
          <cell r="AA2180">
            <v>129</v>
          </cell>
          <cell r="AB2180">
            <v>3</v>
          </cell>
          <cell r="AC2180">
            <v>59</v>
          </cell>
          <cell r="AD2180">
            <v>1</v>
          </cell>
          <cell r="AE2180">
            <v>137</v>
          </cell>
          <cell r="AF2180">
            <v>428</v>
          </cell>
          <cell r="AG2180">
            <v>930</v>
          </cell>
          <cell r="AH2180">
            <v>1286</v>
          </cell>
          <cell r="AI2180">
            <v>1116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1053</v>
          </cell>
        </row>
        <row r="2181">
          <cell r="E2181">
            <v>1126</v>
          </cell>
          <cell r="F2181">
            <v>2853</v>
          </cell>
          <cell r="G2181">
            <v>2860</v>
          </cell>
          <cell r="H2181">
            <v>1471</v>
          </cell>
          <cell r="I2181">
            <v>994</v>
          </cell>
          <cell r="J2181">
            <v>132</v>
          </cell>
          <cell r="K2181">
            <v>308</v>
          </cell>
          <cell r="L2181">
            <v>344</v>
          </cell>
          <cell r="M2181">
            <v>288</v>
          </cell>
          <cell r="N2181">
            <v>187</v>
          </cell>
          <cell r="O2181">
            <v>12913</v>
          </cell>
          <cell r="P2181">
            <v>32305</v>
          </cell>
          <cell r="Q2181">
            <v>52953</v>
          </cell>
          <cell r="R2181">
            <v>98876</v>
          </cell>
          <cell r="S2181">
            <v>43358</v>
          </cell>
          <cell r="T2181">
            <v>243</v>
          </cell>
          <cell r="U2181">
            <v>118</v>
          </cell>
          <cell r="W2181">
            <v>0.22600000000000001</v>
          </cell>
          <cell r="X2181">
            <v>403</v>
          </cell>
          <cell r="Y2181">
            <v>116</v>
          </cell>
          <cell r="Z2181">
            <v>129</v>
          </cell>
          <cell r="AA2181">
            <v>140</v>
          </cell>
          <cell r="AB2181">
            <v>0</v>
          </cell>
          <cell r="AC2181">
            <v>14</v>
          </cell>
          <cell r="AD2181">
            <v>3</v>
          </cell>
          <cell r="AE2181">
            <v>168</v>
          </cell>
          <cell r="AF2181">
            <v>395</v>
          </cell>
          <cell r="AG2181">
            <v>815</v>
          </cell>
          <cell r="AH2181">
            <v>893</v>
          </cell>
          <cell r="AI2181">
            <v>589</v>
          </cell>
          <cell r="AJ2181">
            <v>0</v>
          </cell>
          <cell r="AK2181">
            <v>0</v>
          </cell>
          <cell r="AL2181">
            <v>0</v>
          </cell>
          <cell r="AM2181">
            <v>0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1054</v>
          </cell>
        </row>
        <row r="2182">
          <cell r="E2182">
            <v>1925</v>
          </cell>
          <cell r="F2182">
            <v>5449</v>
          </cell>
          <cell r="G2182">
            <v>5453</v>
          </cell>
          <cell r="H2182">
            <v>2642</v>
          </cell>
          <cell r="I2182">
            <v>1513</v>
          </cell>
          <cell r="J2182">
            <v>412</v>
          </cell>
          <cell r="K2182">
            <v>702</v>
          </cell>
          <cell r="L2182">
            <v>609</v>
          </cell>
          <cell r="M2182">
            <v>445</v>
          </cell>
          <cell r="N2182">
            <v>168</v>
          </cell>
          <cell r="O2182">
            <v>13933</v>
          </cell>
          <cell r="P2182">
            <v>33179</v>
          </cell>
          <cell r="Q2182">
            <v>53154</v>
          </cell>
          <cell r="R2182">
            <v>93014</v>
          </cell>
          <cell r="S2182">
            <v>36093</v>
          </cell>
          <cell r="T2182">
            <v>324</v>
          </cell>
          <cell r="U2182">
            <v>189</v>
          </cell>
          <cell r="W2182">
            <v>0.16800000000000001</v>
          </cell>
          <cell r="X2182">
            <v>730</v>
          </cell>
          <cell r="Y2182">
            <v>106</v>
          </cell>
          <cell r="Z2182">
            <v>370</v>
          </cell>
          <cell r="AA2182">
            <v>251</v>
          </cell>
          <cell r="AB2182">
            <v>0</v>
          </cell>
          <cell r="AC2182">
            <v>2</v>
          </cell>
          <cell r="AD2182">
            <v>1</v>
          </cell>
          <cell r="AE2182">
            <v>327</v>
          </cell>
          <cell r="AF2182">
            <v>946</v>
          </cell>
          <cell r="AG2182">
            <v>1840</v>
          </cell>
          <cell r="AH2182">
            <v>1526</v>
          </cell>
          <cell r="AI2182">
            <v>813</v>
          </cell>
          <cell r="AJ2182">
            <v>0</v>
          </cell>
          <cell r="AK2182">
            <v>0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1055</v>
          </cell>
        </row>
        <row r="2183">
          <cell r="E2183">
            <v>1773</v>
          </cell>
          <cell r="F2183">
            <v>4681</v>
          </cell>
          <cell r="G2183">
            <v>4701</v>
          </cell>
          <cell r="H2183">
            <v>1938</v>
          </cell>
          <cell r="I2183">
            <v>1103</v>
          </cell>
          <cell r="J2183">
            <v>670</v>
          </cell>
          <cell r="K2183">
            <v>862</v>
          </cell>
          <cell r="L2183">
            <v>576</v>
          </cell>
          <cell r="M2183">
            <v>240</v>
          </cell>
          <cell r="N2183">
            <v>95</v>
          </cell>
          <cell r="O2183">
            <v>13248</v>
          </cell>
          <cell r="P2183">
            <v>32101</v>
          </cell>
          <cell r="Q2183">
            <v>55089</v>
          </cell>
          <cell r="R2183">
            <v>88031</v>
          </cell>
          <cell r="S2183">
            <v>29018</v>
          </cell>
          <cell r="T2183">
            <v>242</v>
          </cell>
          <cell r="U2183">
            <v>124</v>
          </cell>
          <cell r="W2183">
            <v>0.21099999999999999</v>
          </cell>
          <cell r="X2183">
            <v>1230</v>
          </cell>
          <cell r="Y2183">
            <v>115</v>
          </cell>
          <cell r="Z2183">
            <v>523</v>
          </cell>
          <cell r="AA2183">
            <v>565</v>
          </cell>
          <cell r="AB2183">
            <v>5</v>
          </cell>
          <cell r="AC2183">
            <v>7</v>
          </cell>
          <cell r="AD2183">
            <v>16</v>
          </cell>
          <cell r="AE2183">
            <v>300</v>
          </cell>
          <cell r="AF2183">
            <v>764</v>
          </cell>
          <cell r="AG2183">
            <v>1492</v>
          </cell>
          <cell r="AH2183">
            <v>1215</v>
          </cell>
          <cell r="AI2183">
            <v>930</v>
          </cell>
          <cell r="AJ2183">
            <v>0</v>
          </cell>
          <cell r="AK2183">
            <v>0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1056</v>
          </cell>
        </row>
        <row r="2184">
          <cell r="E2184">
            <v>4441</v>
          </cell>
          <cell r="F2184">
            <v>17664</v>
          </cell>
          <cell r="G2184">
            <v>17683</v>
          </cell>
          <cell r="H2184">
            <v>5644</v>
          </cell>
          <cell r="I2184">
            <v>2599</v>
          </cell>
          <cell r="J2184">
            <v>1842</v>
          </cell>
          <cell r="K2184">
            <v>2476</v>
          </cell>
          <cell r="L2184">
            <v>1346</v>
          </cell>
          <cell r="M2184">
            <v>454</v>
          </cell>
          <cell r="N2184">
            <v>165</v>
          </cell>
          <cell r="O2184">
            <v>12353</v>
          </cell>
          <cell r="P2184">
            <v>33283</v>
          </cell>
          <cell r="Q2184">
            <v>52135</v>
          </cell>
          <cell r="R2184">
            <v>88013</v>
          </cell>
          <cell r="S2184">
            <v>25517</v>
          </cell>
          <cell r="T2184">
            <v>159</v>
          </cell>
          <cell r="U2184">
            <v>78</v>
          </cell>
          <cell r="W2184">
            <v>7.9000000000000001E-2</v>
          </cell>
          <cell r="X2184">
            <v>290</v>
          </cell>
          <cell r="Y2184">
            <v>17</v>
          </cell>
          <cell r="Z2184">
            <v>58</v>
          </cell>
          <cell r="AA2184">
            <v>184</v>
          </cell>
          <cell r="AB2184">
            <v>0</v>
          </cell>
          <cell r="AC2184">
            <v>11</v>
          </cell>
          <cell r="AD2184">
            <v>20</v>
          </cell>
          <cell r="AE2184">
            <v>2057</v>
          </cell>
          <cell r="AF2184">
            <v>4491</v>
          </cell>
          <cell r="AG2184">
            <v>7025</v>
          </cell>
          <cell r="AH2184">
            <v>2922</v>
          </cell>
          <cell r="AI2184">
            <v>1188</v>
          </cell>
          <cell r="AJ2184">
            <v>0</v>
          </cell>
          <cell r="AK2184">
            <v>0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1057</v>
          </cell>
        </row>
        <row r="2185">
          <cell r="E2185">
            <v>1998</v>
          </cell>
          <cell r="F2185">
            <v>6113</v>
          </cell>
          <cell r="G2185">
            <v>6310</v>
          </cell>
          <cell r="H2185">
            <v>2217</v>
          </cell>
          <cell r="I2185">
            <v>1282</v>
          </cell>
          <cell r="J2185">
            <v>716</v>
          </cell>
          <cell r="K2185">
            <v>1015</v>
          </cell>
          <cell r="L2185">
            <v>578</v>
          </cell>
          <cell r="M2185">
            <v>328</v>
          </cell>
          <cell r="N2185">
            <v>77</v>
          </cell>
          <cell r="O2185">
            <v>12353</v>
          </cell>
          <cell r="P2185">
            <v>33743</v>
          </cell>
          <cell r="Q2185">
            <v>53917</v>
          </cell>
          <cell r="R2185">
            <v>105639</v>
          </cell>
          <cell r="S2185">
            <v>28975</v>
          </cell>
          <cell r="T2185">
            <v>476</v>
          </cell>
          <cell r="U2185">
            <v>179</v>
          </cell>
          <cell r="W2185">
            <v>0.157</v>
          </cell>
          <cell r="X2185">
            <v>1726</v>
          </cell>
          <cell r="Y2185">
            <v>326</v>
          </cell>
          <cell r="Z2185">
            <v>933</v>
          </cell>
          <cell r="AA2185">
            <v>371</v>
          </cell>
          <cell r="AB2185">
            <v>51</v>
          </cell>
          <cell r="AC2185">
            <v>17</v>
          </cell>
          <cell r="AD2185">
            <v>27</v>
          </cell>
          <cell r="AE2185">
            <v>484</v>
          </cell>
          <cell r="AF2185">
            <v>1427</v>
          </cell>
          <cell r="AG2185">
            <v>2063</v>
          </cell>
          <cell r="AH2185">
            <v>1426</v>
          </cell>
          <cell r="AI2185">
            <v>910</v>
          </cell>
          <cell r="AJ2185">
            <v>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1058</v>
          </cell>
        </row>
        <row r="2186">
          <cell r="E2186">
            <v>2617</v>
          </cell>
          <cell r="F2186">
            <v>5725</v>
          </cell>
          <cell r="G2186">
            <v>5729</v>
          </cell>
          <cell r="H2186">
            <v>3264</v>
          </cell>
          <cell r="I2186">
            <v>1010</v>
          </cell>
          <cell r="J2186">
            <v>1607</v>
          </cell>
          <cell r="K2186">
            <v>822</v>
          </cell>
          <cell r="L2186">
            <v>563</v>
          </cell>
          <cell r="M2186">
            <v>749</v>
          </cell>
          <cell r="N2186">
            <v>483</v>
          </cell>
          <cell r="O2186">
            <v>11444</v>
          </cell>
          <cell r="P2186">
            <v>34092</v>
          </cell>
          <cell r="Q2186">
            <v>55281</v>
          </cell>
          <cell r="R2186">
            <v>109708</v>
          </cell>
          <cell r="S2186">
            <v>46981</v>
          </cell>
          <cell r="T2186">
            <v>3333</v>
          </cell>
          <cell r="U2186">
            <v>177</v>
          </cell>
          <cell r="W2186">
            <v>0.104</v>
          </cell>
          <cell r="X2186">
            <v>8802</v>
          </cell>
          <cell r="Y2186">
            <v>2055</v>
          </cell>
          <cell r="Z2186">
            <v>2173</v>
          </cell>
          <cell r="AA2186">
            <v>2812</v>
          </cell>
          <cell r="AB2186">
            <v>26</v>
          </cell>
          <cell r="AC2186">
            <v>1240</v>
          </cell>
          <cell r="AD2186">
            <v>496</v>
          </cell>
          <cell r="AE2186">
            <v>408</v>
          </cell>
          <cell r="AF2186">
            <v>867</v>
          </cell>
          <cell r="AG2186">
            <v>2516</v>
          </cell>
          <cell r="AH2186">
            <v>1463</v>
          </cell>
          <cell r="AI2186">
            <v>475</v>
          </cell>
          <cell r="AJ2186">
            <v>0</v>
          </cell>
          <cell r="AK2186">
            <v>0</v>
          </cell>
          <cell r="AL2186">
            <v>0</v>
          </cell>
          <cell r="AM2186">
            <v>0</v>
          </cell>
          <cell r="AN2186">
            <v>0</v>
          </cell>
          <cell r="AO2186">
            <v>0</v>
          </cell>
          <cell r="AP2186">
            <v>0</v>
          </cell>
          <cell r="AQ2186">
            <v>0</v>
          </cell>
          <cell r="AR2186">
            <v>1059</v>
          </cell>
        </row>
        <row r="2187">
          <cell r="E2187">
            <v>1908</v>
          </cell>
          <cell r="F2187">
            <v>6496</v>
          </cell>
          <cell r="G2187">
            <v>6515</v>
          </cell>
          <cell r="H2187">
            <v>1973</v>
          </cell>
          <cell r="I2187">
            <v>1362</v>
          </cell>
          <cell r="J2187">
            <v>546</v>
          </cell>
          <cell r="K2187">
            <v>1245</v>
          </cell>
          <cell r="L2187">
            <v>415</v>
          </cell>
          <cell r="M2187">
            <v>177</v>
          </cell>
          <cell r="N2187">
            <v>70</v>
          </cell>
          <cell r="O2187">
            <v>11687</v>
          </cell>
          <cell r="P2187">
            <v>31752</v>
          </cell>
          <cell r="Q2187">
            <v>53227</v>
          </cell>
          <cell r="R2187">
            <v>136889</v>
          </cell>
          <cell r="S2187">
            <v>24397</v>
          </cell>
          <cell r="T2187">
            <v>420</v>
          </cell>
          <cell r="U2187">
            <v>148</v>
          </cell>
          <cell r="W2187">
            <v>0.17199999999999999</v>
          </cell>
          <cell r="X2187">
            <v>1536</v>
          </cell>
          <cell r="Y2187">
            <v>50</v>
          </cell>
          <cell r="Z2187">
            <v>794</v>
          </cell>
          <cell r="AA2187">
            <v>374</v>
          </cell>
          <cell r="AB2187">
            <v>0</v>
          </cell>
          <cell r="AC2187">
            <v>287</v>
          </cell>
          <cell r="AD2187">
            <v>31</v>
          </cell>
          <cell r="AE2187">
            <v>557</v>
          </cell>
          <cell r="AF2187">
            <v>1531</v>
          </cell>
          <cell r="AG2187">
            <v>2012</v>
          </cell>
          <cell r="AH2187">
            <v>1350</v>
          </cell>
          <cell r="AI2187">
            <v>1065</v>
          </cell>
          <cell r="AJ2187">
            <v>0</v>
          </cell>
          <cell r="AK2187">
            <v>0</v>
          </cell>
          <cell r="AL2187">
            <v>0</v>
          </cell>
          <cell r="AM2187">
            <v>0</v>
          </cell>
          <cell r="AN2187">
            <v>0</v>
          </cell>
          <cell r="AO2187">
            <v>0</v>
          </cell>
          <cell r="AP2187">
            <v>0</v>
          </cell>
          <cell r="AQ2187">
            <v>0</v>
          </cell>
          <cell r="AR2187">
            <v>1060</v>
          </cell>
        </row>
        <row r="2188">
          <cell r="E2188">
            <v>2221</v>
          </cell>
          <cell r="F2188">
            <v>7043</v>
          </cell>
          <cell r="G2188">
            <v>7228</v>
          </cell>
          <cell r="H2188">
            <v>2783</v>
          </cell>
          <cell r="I2188">
            <v>997</v>
          </cell>
          <cell r="J2188">
            <v>1224</v>
          </cell>
          <cell r="K2188">
            <v>1310</v>
          </cell>
          <cell r="L2188">
            <v>515</v>
          </cell>
          <cell r="M2188">
            <v>353</v>
          </cell>
          <cell r="N2188">
            <v>43</v>
          </cell>
          <cell r="O2188">
            <v>11440</v>
          </cell>
          <cell r="P2188">
            <v>33361</v>
          </cell>
          <cell r="Q2188">
            <v>52021</v>
          </cell>
          <cell r="R2188">
            <v>125403</v>
          </cell>
          <cell r="S2188">
            <v>25256</v>
          </cell>
          <cell r="T2188">
            <v>318</v>
          </cell>
          <cell r="U2188">
            <v>142</v>
          </cell>
          <cell r="W2188">
            <v>0.10100000000000001</v>
          </cell>
          <cell r="X2188">
            <v>1812</v>
          </cell>
          <cell r="Y2188">
            <v>81</v>
          </cell>
          <cell r="Z2188">
            <v>924</v>
          </cell>
          <cell r="AA2188">
            <v>611</v>
          </cell>
          <cell r="AB2188">
            <v>0</v>
          </cell>
          <cell r="AC2188">
            <v>102</v>
          </cell>
          <cell r="AD2188">
            <v>94</v>
          </cell>
          <cell r="AE2188">
            <v>745</v>
          </cell>
          <cell r="AF2188">
            <v>1749</v>
          </cell>
          <cell r="AG2188">
            <v>2756</v>
          </cell>
          <cell r="AH2188">
            <v>1336</v>
          </cell>
          <cell r="AI2188">
            <v>642</v>
          </cell>
          <cell r="AJ2188">
            <v>0</v>
          </cell>
          <cell r="AK2188">
            <v>0</v>
          </cell>
          <cell r="AL2188">
            <v>0</v>
          </cell>
          <cell r="AM2188">
            <v>0</v>
          </cell>
          <cell r="AN2188">
            <v>0</v>
          </cell>
          <cell r="AO2188">
            <v>0</v>
          </cell>
          <cell r="AP2188">
            <v>0</v>
          </cell>
          <cell r="AQ2188">
            <v>0</v>
          </cell>
          <cell r="AR2188">
            <v>1061</v>
          </cell>
        </row>
        <row r="2189">
          <cell r="E2189">
            <v>1825</v>
          </cell>
          <cell r="F2189">
            <v>3502</v>
          </cell>
          <cell r="G2189">
            <v>3504</v>
          </cell>
          <cell r="H2189">
            <v>2042</v>
          </cell>
          <cell r="I2189">
            <v>879</v>
          </cell>
          <cell r="J2189">
            <v>946</v>
          </cell>
          <cell r="K2189">
            <v>464</v>
          </cell>
          <cell r="L2189">
            <v>496</v>
          </cell>
          <cell r="M2189">
            <v>492</v>
          </cell>
          <cell r="N2189">
            <v>373</v>
          </cell>
          <cell r="O2189">
            <v>11122</v>
          </cell>
          <cell r="P2189">
            <v>33145</v>
          </cell>
          <cell r="Q2189">
            <v>55554</v>
          </cell>
          <cell r="R2189">
            <v>118494</v>
          </cell>
          <cell r="S2189">
            <v>51020</v>
          </cell>
          <cell r="T2189">
            <v>9761</v>
          </cell>
          <cell r="U2189">
            <v>113</v>
          </cell>
          <cell r="W2189">
            <v>0.23200000000000001</v>
          </cell>
          <cell r="X2189">
            <v>5098</v>
          </cell>
          <cell r="Y2189">
            <v>158</v>
          </cell>
          <cell r="Z2189">
            <v>1535</v>
          </cell>
          <cell r="AA2189">
            <v>1267</v>
          </cell>
          <cell r="AB2189">
            <v>33</v>
          </cell>
          <cell r="AC2189">
            <v>1532</v>
          </cell>
          <cell r="AD2189">
            <v>574</v>
          </cell>
          <cell r="AE2189">
            <v>106</v>
          </cell>
          <cell r="AF2189">
            <v>249</v>
          </cell>
          <cell r="AG2189">
            <v>999</v>
          </cell>
          <cell r="AH2189">
            <v>1461</v>
          </cell>
          <cell r="AI2189">
            <v>690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1062</v>
          </cell>
        </row>
        <row r="2190">
          <cell r="E2190">
            <v>1921</v>
          </cell>
          <cell r="F2190">
            <v>6429</v>
          </cell>
          <cell r="G2190">
            <v>6435</v>
          </cell>
          <cell r="H2190">
            <v>2093</v>
          </cell>
          <cell r="I2190">
            <v>1164</v>
          </cell>
          <cell r="J2190">
            <v>757</v>
          </cell>
          <cell r="K2190">
            <v>1320</v>
          </cell>
          <cell r="L2190">
            <v>319</v>
          </cell>
          <cell r="M2190">
            <v>220</v>
          </cell>
          <cell r="N2190">
            <v>62</v>
          </cell>
          <cell r="O2190">
            <v>11394</v>
          </cell>
          <cell r="P2190">
            <v>31575</v>
          </cell>
          <cell r="Q2190">
            <v>54667</v>
          </cell>
          <cell r="R2190">
            <v>116117</v>
          </cell>
          <cell r="S2190">
            <v>23134</v>
          </cell>
          <cell r="T2190">
            <v>301</v>
          </cell>
          <cell r="U2190">
            <v>127</v>
          </cell>
          <cell r="W2190">
            <v>0.13600000000000001</v>
          </cell>
          <cell r="X2190">
            <v>2998</v>
          </cell>
          <cell r="Y2190">
            <v>41</v>
          </cell>
          <cell r="Z2190">
            <v>650</v>
          </cell>
          <cell r="AA2190">
            <v>2131</v>
          </cell>
          <cell r="AB2190">
            <v>2</v>
          </cell>
          <cell r="AC2190">
            <v>153</v>
          </cell>
          <cell r="AD2190">
            <v>21</v>
          </cell>
          <cell r="AE2190">
            <v>567</v>
          </cell>
          <cell r="AF2190">
            <v>1716</v>
          </cell>
          <cell r="AG2190">
            <v>2162</v>
          </cell>
          <cell r="AH2190">
            <v>1164</v>
          </cell>
          <cell r="AI2190">
            <v>826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1063</v>
          </cell>
        </row>
        <row r="2191">
          <cell r="E2191">
            <v>1101</v>
          </cell>
          <cell r="F2191">
            <v>4348</v>
          </cell>
          <cell r="G2191">
            <v>4348</v>
          </cell>
          <cell r="H2191">
            <v>1454</v>
          </cell>
          <cell r="I2191">
            <v>741</v>
          </cell>
          <cell r="J2191">
            <v>360</v>
          </cell>
          <cell r="K2191">
            <v>551</v>
          </cell>
          <cell r="L2191">
            <v>308</v>
          </cell>
          <cell r="M2191">
            <v>169</v>
          </cell>
          <cell r="N2191">
            <v>73</v>
          </cell>
          <cell r="O2191">
            <v>12496</v>
          </cell>
          <cell r="P2191">
            <v>32561</v>
          </cell>
          <cell r="Q2191">
            <v>52776</v>
          </cell>
          <cell r="R2191">
            <v>112151</v>
          </cell>
          <cell r="S2191">
            <v>31061</v>
          </cell>
          <cell r="T2191">
            <v>207</v>
          </cell>
          <cell r="U2191">
            <v>99</v>
          </cell>
          <cell r="W2191">
            <v>0.128</v>
          </cell>
          <cell r="X2191">
            <v>539</v>
          </cell>
          <cell r="Y2191">
            <v>47</v>
          </cell>
          <cell r="Z2191">
            <v>353</v>
          </cell>
          <cell r="AA2191">
            <v>89</v>
          </cell>
          <cell r="AB2191">
            <v>0</v>
          </cell>
          <cell r="AC2191">
            <v>25</v>
          </cell>
          <cell r="AD2191">
            <v>25</v>
          </cell>
          <cell r="AE2191">
            <v>321</v>
          </cell>
          <cell r="AF2191">
            <v>1021</v>
          </cell>
          <cell r="AG2191">
            <v>1561</v>
          </cell>
          <cell r="AH2191">
            <v>951</v>
          </cell>
          <cell r="AI2191">
            <v>494</v>
          </cell>
          <cell r="AJ2191">
            <v>0</v>
          </cell>
          <cell r="AK2191">
            <v>0</v>
          </cell>
          <cell r="AL2191">
            <v>0</v>
          </cell>
          <cell r="AM2191">
            <v>0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1064</v>
          </cell>
        </row>
        <row r="2192">
          <cell r="E2192">
            <v>2284</v>
          </cell>
          <cell r="F2192">
            <v>7481</v>
          </cell>
          <cell r="G2192">
            <v>7505</v>
          </cell>
          <cell r="H2192">
            <v>2972</v>
          </cell>
          <cell r="I2192">
            <v>1939</v>
          </cell>
          <cell r="J2192">
            <v>345</v>
          </cell>
          <cell r="K2192">
            <v>950</v>
          </cell>
          <cell r="L2192">
            <v>586</v>
          </cell>
          <cell r="M2192">
            <v>574</v>
          </cell>
          <cell r="N2192">
            <v>175</v>
          </cell>
          <cell r="O2192">
            <v>14480</v>
          </cell>
          <cell r="P2192">
            <v>34297</v>
          </cell>
          <cell r="Q2192">
            <v>54569</v>
          </cell>
          <cell r="R2192">
            <v>103229</v>
          </cell>
          <cell r="S2192">
            <v>36511</v>
          </cell>
          <cell r="T2192">
            <v>388</v>
          </cell>
          <cell r="U2192">
            <v>215</v>
          </cell>
          <cell r="W2192">
            <v>0.16900000000000001</v>
          </cell>
          <cell r="X2192">
            <v>952</v>
          </cell>
          <cell r="Y2192">
            <v>130</v>
          </cell>
          <cell r="Z2192">
            <v>478</v>
          </cell>
          <cell r="AA2192">
            <v>340</v>
          </cell>
          <cell r="AB2192">
            <v>1</v>
          </cell>
          <cell r="AC2192">
            <v>1</v>
          </cell>
          <cell r="AD2192">
            <v>2</v>
          </cell>
          <cell r="AE2192">
            <v>484</v>
          </cell>
          <cell r="AF2192">
            <v>1562</v>
          </cell>
          <cell r="AG2192">
            <v>2529</v>
          </cell>
          <cell r="AH2192">
            <v>1755</v>
          </cell>
          <cell r="AI2192">
            <v>1174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534</v>
          </cell>
          <cell r="AO2192">
            <v>0</v>
          </cell>
          <cell r="AP2192">
            <v>0</v>
          </cell>
          <cell r="AQ2192">
            <v>0</v>
          </cell>
          <cell r="AR2192">
            <v>1065</v>
          </cell>
        </row>
        <row r="2193">
          <cell r="E2193">
            <v>2333</v>
          </cell>
          <cell r="F2193">
            <v>5966</v>
          </cell>
          <cell r="G2193">
            <v>5986</v>
          </cell>
          <cell r="H2193">
            <v>2346</v>
          </cell>
          <cell r="I2193">
            <v>695</v>
          </cell>
          <cell r="J2193">
            <v>1638</v>
          </cell>
          <cell r="K2193">
            <v>1404</v>
          </cell>
          <cell r="L2193">
            <v>469</v>
          </cell>
          <cell r="M2193">
            <v>355</v>
          </cell>
          <cell r="N2193">
            <v>106</v>
          </cell>
          <cell r="O2193">
            <v>11719</v>
          </cell>
          <cell r="P2193">
            <v>31958</v>
          </cell>
          <cell r="Q2193">
            <v>55870</v>
          </cell>
          <cell r="R2193">
            <v>99199</v>
          </cell>
          <cell r="S2193">
            <v>26448</v>
          </cell>
          <cell r="T2193">
            <v>401</v>
          </cell>
          <cell r="U2193">
            <v>126</v>
          </cell>
          <cell r="W2193">
            <v>0.23499999999999999</v>
          </cell>
          <cell r="X2193">
            <v>4206</v>
          </cell>
          <cell r="Y2193">
            <v>1137</v>
          </cell>
          <cell r="Z2193">
            <v>2423</v>
          </cell>
          <cell r="AA2193">
            <v>566</v>
          </cell>
          <cell r="AB2193">
            <v>3</v>
          </cell>
          <cell r="AC2193">
            <v>63</v>
          </cell>
          <cell r="AD2193">
            <v>13</v>
          </cell>
          <cell r="AE2193">
            <v>390</v>
          </cell>
          <cell r="AF2193">
            <v>990</v>
          </cell>
          <cell r="AG2193">
            <v>1932</v>
          </cell>
          <cell r="AH2193">
            <v>1301</v>
          </cell>
          <cell r="AI2193">
            <v>1373</v>
          </cell>
          <cell r="AJ2193">
            <v>0</v>
          </cell>
          <cell r="AK2193">
            <v>0</v>
          </cell>
          <cell r="AL2193">
            <v>0</v>
          </cell>
          <cell r="AM2193">
            <v>0</v>
          </cell>
          <cell r="AN2193">
            <v>0</v>
          </cell>
          <cell r="AO2193">
            <v>0</v>
          </cell>
          <cell r="AP2193">
            <v>0</v>
          </cell>
          <cell r="AQ2193">
            <v>0</v>
          </cell>
          <cell r="AR2193">
            <v>1066</v>
          </cell>
        </row>
        <row r="2194">
          <cell r="E2194">
            <v>2237</v>
          </cell>
          <cell r="F2194">
            <v>8892</v>
          </cell>
          <cell r="G2194">
            <v>8930</v>
          </cell>
          <cell r="H2194">
            <v>2757</v>
          </cell>
          <cell r="I2194">
            <v>1443</v>
          </cell>
          <cell r="J2194">
            <v>794</v>
          </cell>
          <cell r="K2194">
            <v>1094</v>
          </cell>
          <cell r="L2194">
            <v>615</v>
          </cell>
          <cell r="M2194">
            <v>426</v>
          </cell>
          <cell r="N2194">
            <v>102</v>
          </cell>
          <cell r="O2194">
            <v>12470</v>
          </cell>
          <cell r="P2194">
            <v>33722</v>
          </cell>
          <cell r="Q2194">
            <v>54881</v>
          </cell>
          <cell r="R2194">
            <v>117264</v>
          </cell>
          <cell r="S2194">
            <v>31141</v>
          </cell>
          <cell r="T2194">
            <v>356</v>
          </cell>
          <cell r="U2194">
            <v>176</v>
          </cell>
          <cell r="W2194">
            <v>9.6999999999999989E-2</v>
          </cell>
          <cell r="X2194">
            <v>725</v>
          </cell>
          <cell r="Y2194">
            <v>135</v>
          </cell>
          <cell r="Z2194">
            <v>413</v>
          </cell>
          <cell r="AA2194">
            <v>101</v>
          </cell>
          <cell r="AB2194">
            <v>1</v>
          </cell>
          <cell r="AC2194">
            <v>52</v>
          </cell>
          <cell r="AD2194">
            <v>23</v>
          </cell>
          <cell r="AE2194">
            <v>862</v>
          </cell>
          <cell r="AF2194">
            <v>2311</v>
          </cell>
          <cell r="AG2194">
            <v>3438</v>
          </cell>
          <cell r="AH2194">
            <v>1549</v>
          </cell>
          <cell r="AI2194">
            <v>770</v>
          </cell>
          <cell r="AJ2194">
            <v>0</v>
          </cell>
          <cell r="AK2194">
            <v>0</v>
          </cell>
          <cell r="AL2194">
            <v>0</v>
          </cell>
          <cell r="AM2194">
            <v>0</v>
          </cell>
          <cell r="AN2194">
            <v>1672</v>
          </cell>
          <cell r="AO2194">
            <v>0</v>
          </cell>
          <cell r="AP2194">
            <v>0</v>
          </cell>
          <cell r="AQ2194">
            <v>0</v>
          </cell>
          <cell r="AR2194">
            <v>1067</v>
          </cell>
        </row>
        <row r="2195">
          <cell r="E2195">
            <v>1602</v>
          </cell>
          <cell r="F2195">
            <v>5850</v>
          </cell>
          <cell r="G2195">
            <v>5969</v>
          </cell>
          <cell r="H2195">
            <v>1563</v>
          </cell>
          <cell r="I2195">
            <v>961</v>
          </cell>
          <cell r="J2195">
            <v>641</v>
          </cell>
          <cell r="K2195">
            <v>1131</v>
          </cell>
          <cell r="L2195">
            <v>302</v>
          </cell>
          <cell r="M2195">
            <v>126</v>
          </cell>
          <cell r="N2195">
            <v>42</v>
          </cell>
          <cell r="O2195">
            <v>11201</v>
          </cell>
          <cell r="P2195">
            <v>32314</v>
          </cell>
          <cell r="Q2195">
            <v>55237</v>
          </cell>
          <cell r="R2195">
            <v>82041</v>
          </cell>
          <cell r="S2195">
            <v>20544</v>
          </cell>
          <cell r="T2195">
            <v>3921</v>
          </cell>
          <cell r="U2195">
            <v>123</v>
          </cell>
          <cell r="W2195">
            <v>0.108</v>
          </cell>
          <cell r="X2195">
            <v>1379</v>
          </cell>
          <cell r="Y2195">
            <v>123</v>
          </cell>
          <cell r="Z2195">
            <v>485</v>
          </cell>
          <cell r="AA2195">
            <v>434</v>
          </cell>
          <cell r="AB2195">
            <v>54</v>
          </cell>
          <cell r="AC2195">
            <v>189</v>
          </cell>
          <cell r="AD2195">
            <v>94</v>
          </cell>
          <cell r="AE2195">
            <v>608</v>
          </cell>
          <cell r="AF2195">
            <v>1720</v>
          </cell>
          <cell r="AG2195">
            <v>2035</v>
          </cell>
          <cell r="AH2195">
            <v>1019</v>
          </cell>
          <cell r="AI2195">
            <v>587</v>
          </cell>
          <cell r="AJ2195">
            <v>0</v>
          </cell>
          <cell r="AK2195">
            <v>0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1068</v>
          </cell>
        </row>
        <row r="2196">
          <cell r="E2196">
            <v>3891</v>
          </cell>
          <cell r="F2196">
            <v>10091</v>
          </cell>
          <cell r="G2196">
            <v>10101</v>
          </cell>
          <cell r="H2196">
            <v>3404</v>
          </cell>
          <cell r="I2196">
            <v>1596</v>
          </cell>
          <cell r="J2196">
            <v>2295</v>
          </cell>
          <cell r="K2196">
            <v>1324</v>
          </cell>
          <cell r="L2196">
            <v>1335</v>
          </cell>
          <cell r="M2196">
            <v>824</v>
          </cell>
          <cell r="N2196">
            <v>408</v>
          </cell>
          <cell r="O2196">
            <v>13151</v>
          </cell>
          <cell r="P2196">
            <v>32471</v>
          </cell>
          <cell r="Q2196">
            <v>54995</v>
          </cell>
          <cell r="R2196">
            <v>88482</v>
          </cell>
          <cell r="S2196">
            <v>36582</v>
          </cell>
          <cell r="T2196">
            <v>7997</v>
          </cell>
          <cell r="U2196">
            <v>429</v>
          </cell>
          <cell r="W2196">
            <v>0.115</v>
          </cell>
          <cell r="X2196">
            <v>8817</v>
          </cell>
          <cell r="Y2196">
            <v>1583</v>
          </cell>
          <cell r="Z2196">
            <v>2658</v>
          </cell>
          <cell r="AA2196">
            <v>3652</v>
          </cell>
          <cell r="AB2196">
            <v>61</v>
          </cell>
          <cell r="AC2196">
            <v>760</v>
          </cell>
          <cell r="AD2196">
            <v>103</v>
          </cell>
          <cell r="AE2196">
            <v>494</v>
          </cell>
          <cell r="AF2196">
            <v>1327</v>
          </cell>
          <cell r="AG2196">
            <v>4943</v>
          </cell>
          <cell r="AH2196">
            <v>2349</v>
          </cell>
          <cell r="AI2196">
            <v>989</v>
          </cell>
          <cell r="AJ2196">
            <v>0</v>
          </cell>
          <cell r="AK2196">
            <v>0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1069</v>
          </cell>
        </row>
        <row r="2197">
          <cell r="E2197">
            <v>1262</v>
          </cell>
          <cell r="F2197">
            <v>4461</v>
          </cell>
          <cell r="G2197">
            <v>4468</v>
          </cell>
          <cell r="H2197">
            <v>1870</v>
          </cell>
          <cell r="I2197">
            <v>979</v>
          </cell>
          <cell r="J2197">
            <v>283</v>
          </cell>
          <cell r="K2197">
            <v>551</v>
          </cell>
          <cell r="L2197">
            <v>311</v>
          </cell>
          <cell r="M2197">
            <v>224</v>
          </cell>
          <cell r="N2197">
            <v>177</v>
          </cell>
          <cell r="O2197">
            <v>11764</v>
          </cell>
          <cell r="P2197">
            <v>35094</v>
          </cell>
          <cell r="Q2197">
            <v>53462</v>
          </cell>
          <cell r="R2197">
            <v>93426</v>
          </cell>
          <cell r="S2197">
            <v>36471</v>
          </cell>
          <cell r="T2197">
            <v>245</v>
          </cell>
          <cell r="U2197">
            <v>152</v>
          </cell>
          <cell r="W2197">
            <v>0.13900000000000001</v>
          </cell>
          <cell r="X2197">
            <v>555</v>
          </cell>
          <cell r="Y2197">
            <v>110</v>
          </cell>
          <cell r="Z2197">
            <v>322</v>
          </cell>
          <cell r="AA2197">
            <v>82</v>
          </cell>
          <cell r="AB2197">
            <v>1</v>
          </cell>
          <cell r="AC2197">
            <v>30</v>
          </cell>
          <cell r="AD2197">
            <v>9</v>
          </cell>
          <cell r="AE2197">
            <v>290</v>
          </cell>
          <cell r="AF2197">
            <v>1076</v>
          </cell>
          <cell r="AG2197">
            <v>1500</v>
          </cell>
          <cell r="AH2197">
            <v>1046</v>
          </cell>
          <cell r="AI2197">
            <v>556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1070</v>
          </cell>
        </row>
        <row r="2198">
          <cell r="E2198">
            <v>1709</v>
          </cell>
          <cell r="F2198">
            <v>6083</v>
          </cell>
          <cell r="G2198">
            <v>6083</v>
          </cell>
          <cell r="H2198">
            <v>2304</v>
          </cell>
          <cell r="I2198">
            <v>1215</v>
          </cell>
          <cell r="J2198">
            <v>494</v>
          </cell>
          <cell r="K2198">
            <v>699</v>
          </cell>
          <cell r="L2198">
            <v>499</v>
          </cell>
          <cell r="M2198">
            <v>416</v>
          </cell>
          <cell r="N2198">
            <v>94</v>
          </cell>
          <cell r="O2198">
            <v>13180</v>
          </cell>
          <cell r="P2198">
            <v>34046</v>
          </cell>
          <cell r="Q2198">
            <v>52792</v>
          </cell>
          <cell r="R2198">
            <v>117540</v>
          </cell>
          <cell r="S2198">
            <v>34777</v>
          </cell>
          <cell r="T2198">
            <v>267</v>
          </cell>
          <cell r="U2198">
            <v>156</v>
          </cell>
          <cell r="W2198">
            <v>0.111</v>
          </cell>
          <cell r="X2198">
            <v>382</v>
          </cell>
          <cell r="Y2198">
            <v>74</v>
          </cell>
          <cell r="Z2198">
            <v>221</v>
          </cell>
          <cell r="AA2198">
            <v>58</v>
          </cell>
          <cell r="AB2198">
            <v>1</v>
          </cell>
          <cell r="AC2198">
            <v>21</v>
          </cell>
          <cell r="AD2198">
            <v>6</v>
          </cell>
          <cell r="AE2198">
            <v>512</v>
          </cell>
          <cell r="AF2198">
            <v>1476</v>
          </cell>
          <cell r="AG2198">
            <v>2250</v>
          </cell>
          <cell r="AH2198">
            <v>1253</v>
          </cell>
          <cell r="AI2198">
            <v>592</v>
          </cell>
          <cell r="AJ2198">
            <v>0</v>
          </cell>
          <cell r="AK2198">
            <v>0</v>
          </cell>
          <cell r="AL2198">
            <v>0</v>
          </cell>
          <cell r="AM2198">
            <v>0</v>
          </cell>
          <cell r="AN2198">
            <v>0</v>
          </cell>
          <cell r="AO2198">
            <v>0</v>
          </cell>
          <cell r="AP2198">
            <v>0</v>
          </cell>
          <cell r="AQ2198">
            <v>0</v>
          </cell>
          <cell r="AR2198">
            <v>1071</v>
          </cell>
        </row>
        <row r="2199">
          <cell r="E2199">
            <v>1554</v>
          </cell>
          <cell r="F2199">
            <v>5319</v>
          </cell>
          <cell r="G2199">
            <v>5322</v>
          </cell>
          <cell r="H2199">
            <v>1703</v>
          </cell>
          <cell r="I2199">
            <v>1017</v>
          </cell>
          <cell r="J2199">
            <v>537</v>
          </cell>
          <cell r="K2199">
            <v>776</v>
          </cell>
          <cell r="L2199">
            <v>372</v>
          </cell>
          <cell r="M2199">
            <v>330</v>
          </cell>
          <cell r="N2199">
            <v>77</v>
          </cell>
          <cell r="O2199">
            <v>12975</v>
          </cell>
          <cell r="P2199">
            <v>32170</v>
          </cell>
          <cell r="Q2199">
            <v>52770</v>
          </cell>
          <cell r="R2199">
            <v>107094</v>
          </cell>
          <cell r="S2199">
            <v>30730</v>
          </cell>
          <cell r="T2199">
            <v>329</v>
          </cell>
          <cell r="U2199">
            <v>121</v>
          </cell>
          <cell r="W2199">
            <v>0.13300000000000001</v>
          </cell>
          <cell r="X2199">
            <v>1556</v>
          </cell>
          <cell r="Y2199">
            <v>293</v>
          </cell>
          <cell r="Z2199">
            <v>927</v>
          </cell>
          <cell r="AA2199">
            <v>323</v>
          </cell>
          <cell r="AB2199">
            <v>0</v>
          </cell>
          <cell r="AC2199">
            <v>4</v>
          </cell>
          <cell r="AD2199">
            <v>10</v>
          </cell>
          <cell r="AE2199">
            <v>436</v>
          </cell>
          <cell r="AF2199">
            <v>1251</v>
          </cell>
          <cell r="AG2199">
            <v>1881</v>
          </cell>
          <cell r="AH2199">
            <v>1112</v>
          </cell>
          <cell r="AI2199">
            <v>642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231</v>
          </cell>
          <cell r="AO2199">
            <v>6922</v>
          </cell>
          <cell r="AP2199">
            <v>1874</v>
          </cell>
          <cell r="AQ2199">
            <v>5048</v>
          </cell>
          <cell r="AR2199">
            <v>1072</v>
          </cell>
        </row>
        <row r="2200">
          <cell r="E2200">
            <v>2001</v>
          </cell>
          <cell r="F2200">
            <v>5329</v>
          </cell>
          <cell r="G2200">
            <v>5346</v>
          </cell>
          <cell r="H2200">
            <v>2377</v>
          </cell>
          <cell r="I2200">
            <v>1278</v>
          </cell>
          <cell r="J2200">
            <v>723</v>
          </cell>
          <cell r="K2200">
            <v>827</v>
          </cell>
          <cell r="L2200">
            <v>526</v>
          </cell>
          <cell r="M2200">
            <v>474</v>
          </cell>
          <cell r="N2200">
            <v>174</v>
          </cell>
          <cell r="O2200">
            <v>13227</v>
          </cell>
          <cell r="P2200">
            <v>33135</v>
          </cell>
          <cell r="Q2200">
            <v>53829</v>
          </cell>
          <cell r="R2200">
            <v>95405</v>
          </cell>
          <cell r="S2200">
            <v>35233</v>
          </cell>
          <cell r="T2200">
            <v>429</v>
          </cell>
          <cell r="U2200">
            <v>211</v>
          </cell>
          <cell r="W2200">
            <v>0.184</v>
          </cell>
          <cell r="X2200">
            <v>544</v>
          </cell>
          <cell r="Y2200">
            <v>46</v>
          </cell>
          <cell r="Z2200">
            <v>412</v>
          </cell>
          <cell r="AA2200">
            <v>74</v>
          </cell>
          <cell r="AB2200">
            <v>0</v>
          </cell>
          <cell r="AC2200">
            <v>8</v>
          </cell>
          <cell r="AD2200">
            <v>4</v>
          </cell>
          <cell r="AE2200">
            <v>264</v>
          </cell>
          <cell r="AF2200">
            <v>901</v>
          </cell>
          <cell r="AG2200">
            <v>1842</v>
          </cell>
          <cell r="AH2200">
            <v>1447</v>
          </cell>
          <cell r="AI2200">
            <v>893</v>
          </cell>
          <cell r="AJ2200">
            <v>0</v>
          </cell>
          <cell r="AK2200">
            <v>0</v>
          </cell>
          <cell r="AL2200">
            <v>0</v>
          </cell>
          <cell r="AM2200">
            <v>0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1073</v>
          </cell>
        </row>
        <row r="2201">
          <cell r="E2201">
            <v>2574</v>
          </cell>
          <cell r="F2201">
            <v>6901</v>
          </cell>
          <cell r="G2201">
            <v>6921</v>
          </cell>
          <cell r="H2201">
            <v>3391</v>
          </cell>
          <cell r="I2201">
            <v>2000</v>
          </cell>
          <cell r="J2201">
            <v>574</v>
          </cell>
          <cell r="K2201">
            <v>775</v>
          </cell>
          <cell r="L2201">
            <v>699</v>
          </cell>
          <cell r="M2201">
            <v>802</v>
          </cell>
          <cell r="N2201">
            <v>297</v>
          </cell>
          <cell r="O2201">
            <v>13906</v>
          </cell>
          <cell r="P2201">
            <v>32438</v>
          </cell>
          <cell r="Q2201">
            <v>55814</v>
          </cell>
          <cell r="R2201">
            <v>103069</v>
          </cell>
          <cell r="S2201">
            <v>42337</v>
          </cell>
          <cell r="T2201">
            <v>1081</v>
          </cell>
          <cell r="U2201">
            <v>491</v>
          </cell>
          <cell r="W2201">
            <v>0.17</v>
          </cell>
          <cell r="X2201">
            <v>3382</v>
          </cell>
          <cell r="Y2201">
            <v>569</v>
          </cell>
          <cell r="Z2201">
            <v>2138</v>
          </cell>
          <cell r="AA2201">
            <v>653</v>
          </cell>
          <cell r="AB2201">
            <v>21</v>
          </cell>
          <cell r="AC2201">
            <v>1</v>
          </cell>
          <cell r="AD2201">
            <v>0</v>
          </cell>
          <cell r="AE2201">
            <v>351</v>
          </cell>
          <cell r="AF2201">
            <v>1238</v>
          </cell>
          <cell r="AG2201">
            <v>2140</v>
          </cell>
          <cell r="AH2201">
            <v>2183</v>
          </cell>
          <cell r="AI2201">
            <v>1010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1074</v>
          </cell>
        </row>
        <row r="2202">
          <cell r="E2202">
            <v>1021</v>
          </cell>
          <cell r="F2202">
            <v>2630</v>
          </cell>
          <cell r="G2202">
            <v>2633</v>
          </cell>
          <cell r="H2202">
            <v>1376</v>
          </cell>
          <cell r="I2202">
            <v>678</v>
          </cell>
          <cell r="J2202">
            <v>343</v>
          </cell>
          <cell r="K2202">
            <v>388</v>
          </cell>
          <cell r="L2202">
            <v>303</v>
          </cell>
          <cell r="M2202">
            <v>238</v>
          </cell>
          <cell r="N2202">
            <v>92</v>
          </cell>
          <cell r="O2202">
            <v>14090</v>
          </cell>
          <cell r="P2202">
            <v>33914</v>
          </cell>
          <cell r="Q2202">
            <v>57059</v>
          </cell>
          <cell r="R2202">
            <v>93551</v>
          </cell>
          <cell r="S2202">
            <v>37175</v>
          </cell>
          <cell r="T2202">
            <v>372</v>
          </cell>
          <cell r="U2202">
            <v>134</v>
          </cell>
          <cell r="W2202">
            <v>0.151</v>
          </cell>
          <cell r="X2202">
            <v>939</v>
          </cell>
          <cell r="Y2202">
            <v>241</v>
          </cell>
          <cell r="Z2202">
            <v>554</v>
          </cell>
          <cell r="AA2202">
            <v>120</v>
          </cell>
          <cell r="AB2202">
            <v>2</v>
          </cell>
          <cell r="AC2202">
            <v>14</v>
          </cell>
          <cell r="AD2202">
            <v>7</v>
          </cell>
          <cell r="AE2202">
            <v>148</v>
          </cell>
          <cell r="AF2202">
            <v>463</v>
          </cell>
          <cell r="AG2202">
            <v>922</v>
          </cell>
          <cell r="AH2202">
            <v>760</v>
          </cell>
          <cell r="AI2202">
            <v>341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1075</v>
          </cell>
        </row>
        <row r="2203">
          <cell r="E2203">
            <v>1169</v>
          </cell>
          <cell r="F2203">
            <v>2777</v>
          </cell>
          <cell r="G2203">
            <v>2776</v>
          </cell>
          <cell r="H2203">
            <v>1497</v>
          </cell>
          <cell r="I2203">
            <v>1119</v>
          </cell>
          <cell r="J2203">
            <v>50</v>
          </cell>
          <cell r="K2203">
            <v>357</v>
          </cell>
          <cell r="L2203">
            <v>321</v>
          </cell>
          <cell r="M2203">
            <v>267</v>
          </cell>
          <cell r="N2203">
            <v>224</v>
          </cell>
          <cell r="O2203">
            <v>15696</v>
          </cell>
          <cell r="P2203">
            <v>34890</v>
          </cell>
          <cell r="Q2203">
            <v>54736</v>
          </cell>
          <cell r="R2203">
            <v>112802</v>
          </cell>
          <cell r="S2203">
            <v>48507</v>
          </cell>
          <cell r="T2203">
            <v>331</v>
          </cell>
          <cell r="U2203">
            <v>181</v>
          </cell>
          <cell r="W2203">
            <v>0.218</v>
          </cell>
          <cell r="X2203">
            <v>614</v>
          </cell>
          <cell r="Y2203">
            <v>30</v>
          </cell>
          <cell r="Z2203">
            <v>500</v>
          </cell>
          <cell r="AA2203">
            <v>74</v>
          </cell>
          <cell r="AB2203">
            <v>2</v>
          </cell>
          <cell r="AC2203">
            <v>4</v>
          </cell>
          <cell r="AD2203">
            <v>6</v>
          </cell>
          <cell r="AE2203">
            <v>112</v>
          </cell>
          <cell r="AF2203">
            <v>359</v>
          </cell>
          <cell r="AG2203">
            <v>785</v>
          </cell>
          <cell r="AH2203">
            <v>988</v>
          </cell>
          <cell r="AI2203">
            <v>531</v>
          </cell>
          <cell r="AJ2203">
            <v>0</v>
          </cell>
          <cell r="AK2203">
            <v>0</v>
          </cell>
          <cell r="AL2203">
            <v>0</v>
          </cell>
          <cell r="AM2203">
            <v>0</v>
          </cell>
          <cell r="AN2203">
            <v>0</v>
          </cell>
          <cell r="AO2203">
            <v>0</v>
          </cell>
          <cell r="AP2203">
            <v>0</v>
          </cell>
          <cell r="AQ2203">
            <v>0</v>
          </cell>
          <cell r="AR2203">
            <v>1076</v>
          </cell>
        </row>
        <row r="2204">
          <cell r="E2204">
            <v>1838</v>
          </cell>
          <cell r="F2204">
            <v>4792</v>
          </cell>
          <cell r="G2204">
            <v>4794</v>
          </cell>
          <cell r="H2204">
            <v>2405</v>
          </cell>
          <cell r="I2204">
            <v>1354</v>
          </cell>
          <cell r="J2204">
            <v>484</v>
          </cell>
          <cell r="K2204">
            <v>722</v>
          </cell>
          <cell r="L2204">
            <v>405</v>
          </cell>
          <cell r="M2204">
            <v>387</v>
          </cell>
          <cell r="N2204">
            <v>324</v>
          </cell>
          <cell r="O2204">
            <v>14706</v>
          </cell>
          <cell r="P2204">
            <v>31996</v>
          </cell>
          <cell r="Q2204">
            <v>52373</v>
          </cell>
          <cell r="R2204">
            <v>93175</v>
          </cell>
          <cell r="S2204">
            <v>40334</v>
          </cell>
          <cell r="T2204">
            <v>3869</v>
          </cell>
          <cell r="U2204">
            <v>398</v>
          </cell>
          <cell r="W2204">
            <v>0.186</v>
          </cell>
          <cell r="X2204">
            <v>551</v>
          </cell>
          <cell r="Y2204">
            <v>101</v>
          </cell>
          <cell r="Z2204">
            <v>184</v>
          </cell>
          <cell r="AA2204">
            <v>230</v>
          </cell>
          <cell r="AB2204">
            <v>0</v>
          </cell>
          <cell r="AC2204">
            <v>17</v>
          </cell>
          <cell r="AD2204">
            <v>19</v>
          </cell>
          <cell r="AE2204">
            <v>262</v>
          </cell>
          <cell r="AF2204">
            <v>809</v>
          </cell>
          <cell r="AG2204">
            <v>1552</v>
          </cell>
          <cell r="AH2204">
            <v>1372</v>
          </cell>
          <cell r="AI2204">
            <v>800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1077</v>
          </cell>
        </row>
        <row r="2205">
          <cell r="E2205">
            <v>1642</v>
          </cell>
          <cell r="F2205">
            <v>4328</v>
          </cell>
          <cell r="G2205">
            <v>4349</v>
          </cell>
          <cell r="H2205">
            <v>2205</v>
          </cell>
          <cell r="I2205">
            <v>1093</v>
          </cell>
          <cell r="J2205">
            <v>549</v>
          </cell>
          <cell r="K2205">
            <v>591</v>
          </cell>
          <cell r="L2205">
            <v>442</v>
          </cell>
          <cell r="M2205">
            <v>424</v>
          </cell>
          <cell r="N2205">
            <v>184</v>
          </cell>
          <cell r="O2205">
            <v>13052</v>
          </cell>
          <cell r="P2205">
            <v>33718</v>
          </cell>
          <cell r="Q2205">
            <v>54275</v>
          </cell>
          <cell r="R2205">
            <v>119807</v>
          </cell>
          <cell r="S2205">
            <v>41223</v>
          </cell>
          <cell r="T2205">
            <v>550</v>
          </cell>
          <cell r="U2205">
            <v>345</v>
          </cell>
          <cell r="W2205">
            <v>0.216</v>
          </cell>
          <cell r="X2205">
            <v>638</v>
          </cell>
          <cell r="Y2205">
            <v>123</v>
          </cell>
          <cell r="Z2205">
            <v>341</v>
          </cell>
          <cell r="AA2205">
            <v>169</v>
          </cell>
          <cell r="AB2205">
            <v>4</v>
          </cell>
          <cell r="AC2205">
            <v>2</v>
          </cell>
          <cell r="AD2205">
            <v>0</v>
          </cell>
          <cell r="AE2205">
            <v>236</v>
          </cell>
          <cell r="AF2205">
            <v>752</v>
          </cell>
          <cell r="AG2205">
            <v>1294</v>
          </cell>
          <cell r="AH2205">
            <v>1197</v>
          </cell>
          <cell r="AI2205">
            <v>871</v>
          </cell>
          <cell r="AJ2205">
            <v>0</v>
          </cell>
          <cell r="AK2205">
            <v>0</v>
          </cell>
          <cell r="AL2205">
            <v>0</v>
          </cell>
          <cell r="AM2205">
            <v>0</v>
          </cell>
          <cell r="AN2205">
            <v>0</v>
          </cell>
          <cell r="AO2205">
            <v>0</v>
          </cell>
          <cell r="AP2205">
            <v>0</v>
          </cell>
          <cell r="AQ2205">
            <v>0</v>
          </cell>
          <cell r="AR2205">
            <v>1078</v>
          </cell>
        </row>
        <row r="2206">
          <cell r="E2206">
            <v>3169</v>
          </cell>
          <cell r="F2206">
            <v>8868</v>
          </cell>
          <cell r="G2206">
            <v>8907</v>
          </cell>
          <cell r="H2206">
            <v>4542</v>
          </cell>
          <cell r="I2206">
            <v>3009</v>
          </cell>
          <cell r="J2206">
            <v>160</v>
          </cell>
          <cell r="K2206">
            <v>634</v>
          </cell>
          <cell r="L2206">
            <v>587</v>
          </cell>
          <cell r="M2206">
            <v>1077</v>
          </cell>
          <cell r="N2206">
            <v>871</v>
          </cell>
          <cell r="O2206">
            <v>14701</v>
          </cell>
          <cell r="P2206">
            <v>33761</v>
          </cell>
          <cell r="Q2206">
            <v>56384</v>
          </cell>
          <cell r="R2206">
            <v>110579</v>
          </cell>
          <cell r="S2206">
            <v>58733</v>
          </cell>
          <cell r="T2206">
            <v>2535</v>
          </cell>
          <cell r="U2206">
            <v>892</v>
          </cell>
          <cell r="W2206">
            <v>0.222</v>
          </cell>
          <cell r="X2206">
            <v>1363</v>
          </cell>
          <cell r="Y2206">
            <v>260</v>
          </cell>
          <cell r="Z2206">
            <v>814</v>
          </cell>
          <cell r="AA2206">
            <v>263</v>
          </cell>
          <cell r="AB2206">
            <v>15</v>
          </cell>
          <cell r="AC2206">
            <v>9</v>
          </cell>
          <cell r="AD2206">
            <v>2</v>
          </cell>
          <cell r="AE2206">
            <v>341</v>
          </cell>
          <cell r="AF2206">
            <v>1478</v>
          </cell>
          <cell r="AG2206">
            <v>2247</v>
          </cell>
          <cell r="AH2206">
            <v>3093</v>
          </cell>
          <cell r="AI2206">
            <v>1748</v>
          </cell>
          <cell r="AJ2206">
            <v>0</v>
          </cell>
          <cell r="AK2206">
            <v>0</v>
          </cell>
          <cell r="AL2206">
            <v>0</v>
          </cell>
          <cell r="AM2206">
            <v>0</v>
          </cell>
          <cell r="AN2206">
            <v>3789</v>
          </cell>
          <cell r="AO2206">
            <v>0</v>
          </cell>
          <cell r="AP2206">
            <v>0</v>
          </cell>
          <cell r="AQ2206">
            <v>0</v>
          </cell>
          <cell r="AR2206">
            <v>1079</v>
          </cell>
        </row>
        <row r="2207">
          <cell r="E2207">
            <v>1838</v>
          </cell>
          <cell r="F2207">
            <v>5632</v>
          </cell>
          <cell r="G2207">
            <v>5648</v>
          </cell>
          <cell r="H2207">
            <v>2568</v>
          </cell>
          <cell r="I2207">
            <v>1529</v>
          </cell>
          <cell r="J2207">
            <v>309</v>
          </cell>
          <cell r="K2207">
            <v>475</v>
          </cell>
          <cell r="L2207">
            <v>596</v>
          </cell>
          <cell r="M2207">
            <v>557</v>
          </cell>
          <cell r="N2207">
            <v>210</v>
          </cell>
          <cell r="O2207">
            <v>13565</v>
          </cell>
          <cell r="P2207">
            <v>33557</v>
          </cell>
          <cell r="Q2207">
            <v>56153</v>
          </cell>
          <cell r="R2207">
            <v>99542</v>
          </cell>
          <cell r="S2207">
            <v>42788</v>
          </cell>
          <cell r="T2207">
            <v>476</v>
          </cell>
          <cell r="U2207">
            <v>285</v>
          </cell>
          <cell r="W2207">
            <v>0.17599999999999999</v>
          </cell>
          <cell r="X2207">
            <v>460</v>
          </cell>
          <cell r="Y2207">
            <v>178</v>
          </cell>
          <cell r="Z2207">
            <v>221</v>
          </cell>
          <cell r="AA2207">
            <v>57</v>
          </cell>
          <cell r="AB2207">
            <v>3</v>
          </cell>
          <cell r="AC2207">
            <v>1</v>
          </cell>
          <cell r="AD2207">
            <v>0</v>
          </cell>
          <cell r="AE2207">
            <v>311</v>
          </cell>
          <cell r="AF2207">
            <v>1079</v>
          </cell>
          <cell r="AG2207">
            <v>1807</v>
          </cell>
          <cell r="AH2207">
            <v>1556</v>
          </cell>
          <cell r="AI2207">
            <v>894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1080</v>
          </cell>
        </row>
        <row r="2208">
          <cell r="E2208">
            <v>1468</v>
          </cell>
          <cell r="F2208">
            <v>4854</v>
          </cell>
          <cell r="G2208">
            <v>4868</v>
          </cell>
          <cell r="H2208">
            <v>1956</v>
          </cell>
          <cell r="I2208">
            <v>1208</v>
          </cell>
          <cell r="J2208">
            <v>260</v>
          </cell>
          <cell r="K2208">
            <v>538</v>
          </cell>
          <cell r="L2208">
            <v>365</v>
          </cell>
          <cell r="M2208">
            <v>382</v>
          </cell>
          <cell r="N2208">
            <v>184</v>
          </cell>
          <cell r="O2208">
            <v>13390</v>
          </cell>
          <cell r="P2208">
            <v>33834</v>
          </cell>
          <cell r="Q2208">
            <v>53075</v>
          </cell>
          <cell r="R2208">
            <v>91376</v>
          </cell>
          <cell r="S2208">
            <v>38574</v>
          </cell>
          <cell r="T2208">
            <v>487</v>
          </cell>
          <cell r="U2208">
            <v>149</v>
          </cell>
          <cell r="W2208">
            <v>0.17799999999999999</v>
          </cell>
          <cell r="X2208">
            <v>247</v>
          </cell>
          <cell r="Y2208">
            <v>50</v>
          </cell>
          <cell r="Z2208">
            <v>157</v>
          </cell>
          <cell r="AA2208">
            <v>38</v>
          </cell>
          <cell r="AB2208">
            <v>0</v>
          </cell>
          <cell r="AC2208">
            <v>1</v>
          </cell>
          <cell r="AD2208">
            <v>1</v>
          </cell>
          <cell r="AE2208">
            <v>271</v>
          </cell>
          <cell r="AF2208">
            <v>1038</v>
          </cell>
          <cell r="AG2208">
            <v>1494</v>
          </cell>
          <cell r="AH2208">
            <v>1273</v>
          </cell>
          <cell r="AI2208">
            <v>792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1081</v>
          </cell>
        </row>
        <row r="2209">
          <cell r="E2209">
            <v>1887</v>
          </cell>
          <cell r="F2209">
            <v>5354</v>
          </cell>
          <cell r="G2209">
            <v>5370</v>
          </cell>
          <cell r="H2209">
            <v>2461</v>
          </cell>
          <cell r="I2209">
            <v>1365</v>
          </cell>
          <cell r="J2209">
            <v>522</v>
          </cell>
          <cell r="K2209">
            <v>479</v>
          </cell>
          <cell r="L2209">
            <v>573</v>
          </cell>
          <cell r="M2209">
            <v>609</v>
          </cell>
          <cell r="N2209">
            <v>226</v>
          </cell>
          <cell r="O2209">
            <v>14052</v>
          </cell>
          <cell r="P2209">
            <v>33962</v>
          </cell>
          <cell r="Q2209">
            <v>53534</v>
          </cell>
          <cell r="R2209">
            <v>95572</v>
          </cell>
          <cell r="S2209">
            <v>42564</v>
          </cell>
          <cell r="T2209">
            <v>509</v>
          </cell>
          <cell r="U2209">
            <v>259</v>
          </cell>
          <cell r="W2209">
            <v>0.18</v>
          </cell>
          <cell r="X2209">
            <v>1232</v>
          </cell>
          <cell r="Y2209">
            <v>468</v>
          </cell>
          <cell r="Z2209">
            <v>670</v>
          </cell>
          <cell r="AA2209">
            <v>78</v>
          </cell>
          <cell r="AB2209">
            <v>7</v>
          </cell>
          <cell r="AC2209">
            <v>7</v>
          </cell>
          <cell r="AD2209">
            <v>2</v>
          </cell>
          <cell r="AE2209">
            <v>280</v>
          </cell>
          <cell r="AF2209">
            <v>986</v>
          </cell>
          <cell r="AG2209">
            <v>1735</v>
          </cell>
          <cell r="AH2209">
            <v>1501</v>
          </cell>
          <cell r="AI2209">
            <v>869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1082</v>
          </cell>
        </row>
        <row r="2210">
          <cell r="E2210">
            <v>5425</v>
          </cell>
          <cell r="F2210">
            <v>15414</v>
          </cell>
          <cell r="G2210">
            <v>15417</v>
          </cell>
          <cell r="H2210">
            <v>5588</v>
          </cell>
          <cell r="I2210">
            <v>3790</v>
          </cell>
          <cell r="J2210">
            <v>1635</v>
          </cell>
          <cell r="K2210">
            <v>1394</v>
          </cell>
          <cell r="L2210">
            <v>1633</v>
          </cell>
          <cell r="M2210">
            <v>1461</v>
          </cell>
          <cell r="N2210">
            <v>936</v>
          </cell>
          <cell r="O2210">
            <v>13562</v>
          </cell>
          <cell r="P2210">
            <v>33493</v>
          </cell>
          <cell r="Q2210">
            <v>54009</v>
          </cell>
          <cell r="R2210">
            <v>95754</v>
          </cell>
          <cell r="S2210">
            <v>44716</v>
          </cell>
          <cell r="T2210">
            <v>13462</v>
          </cell>
          <cell r="U2210">
            <v>644</v>
          </cell>
          <cell r="W2210">
            <v>0.16300000000000001</v>
          </cell>
          <cell r="X2210">
            <v>5144</v>
          </cell>
          <cell r="Y2210">
            <v>944</v>
          </cell>
          <cell r="Z2210">
            <v>2347</v>
          </cell>
          <cell r="AA2210">
            <v>1111</v>
          </cell>
          <cell r="AB2210">
            <v>0</v>
          </cell>
          <cell r="AC2210">
            <v>416</v>
          </cell>
          <cell r="AD2210">
            <v>326</v>
          </cell>
          <cell r="AE2210">
            <v>902</v>
          </cell>
          <cell r="AF2210">
            <v>2768</v>
          </cell>
          <cell r="AG2210">
            <v>5144</v>
          </cell>
          <cell r="AH2210">
            <v>4408</v>
          </cell>
          <cell r="AI2210">
            <v>2196</v>
          </cell>
          <cell r="AJ2210">
            <v>0</v>
          </cell>
          <cell r="AK2210">
            <v>0</v>
          </cell>
          <cell r="AL2210">
            <v>0</v>
          </cell>
          <cell r="AM2210">
            <v>0</v>
          </cell>
          <cell r="AN2210">
            <v>0</v>
          </cell>
          <cell r="AO2210">
            <v>0</v>
          </cell>
          <cell r="AP2210">
            <v>0</v>
          </cell>
          <cell r="AQ2210">
            <v>0</v>
          </cell>
          <cell r="AR2210">
            <v>1083</v>
          </cell>
        </row>
        <row r="2211">
          <cell r="E2211">
            <v>2286</v>
          </cell>
          <cell r="F2211">
            <v>6235</v>
          </cell>
          <cell r="G2211">
            <v>6266</v>
          </cell>
          <cell r="H2211">
            <v>3306</v>
          </cell>
          <cell r="I2211">
            <v>2156</v>
          </cell>
          <cell r="J2211">
            <v>130</v>
          </cell>
          <cell r="K2211">
            <v>396</v>
          </cell>
          <cell r="L2211">
            <v>467</v>
          </cell>
          <cell r="M2211">
            <v>803</v>
          </cell>
          <cell r="N2211">
            <v>619</v>
          </cell>
          <cell r="O2211">
            <v>14853</v>
          </cell>
          <cell r="P2211">
            <v>35020</v>
          </cell>
          <cell r="Q2211">
            <v>55914</v>
          </cell>
          <cell r="R2211">
            <v>103181</v>
          </cell>
          <cell r="S2211">
            <v>57326</v>
          </cell>
          <cell r="T2211">
            <v>2464</v>
          </cell>
          <cell r="U2211">
            <v>627</v>
          </cell>
          <cell r="W2211">
            <v>0.19800000000000001</v>
          </cell>
          <cell r="X2211">
            <v>623</v>
          </cell>
          <cell r="Y2211">
            <v>272</v>
          </cell>
          <cell r="Z2211">
            <v>190</v>
          </cell>
          <cell r="AA2211">
            <v>133</v>
          </cell>
          <cell r="AB2211">
            <v>1</v>
          </cell>
          <cell r="AC2211">
            <v>18</v>
          </cell>
          <cell r="AD2211">
            <v>9</v>
          </cell>
          <cell r="AE2211">
            <v>248</v>
          </cell>
          <cell r="AF2211">
            <v>1168</v>
          </cell>
          <cell r="AG2211">
            <v>1593</v>
          </cell>
          <cell r="AH2211">
            <v>2185</v>
          </cell>
          <cell r="AI2211">
            <v>1073</v>
          </cell>
          <cell r="AJ2211">
            <v>0</v>
          </cell>
          <cell r="AK2211">
            <v>0</v>
          </cell>
          <cell r="AL2211">
            <v>0</v>
          </cell>
          <cell r="AM2211">
            <v>0</v>
          </cell>
          <cell r="AN2211">
            <v>0</v>
          </cell>
          <cell r="AO2211">
            <v>0</v>
          </cell>
          <cell r="AP2211">
            <v>0</v>
          </cell>
          <cell r="AQ2211">
            <v>0</v>
          </cell>
          <cell r="AR2211">
            <v>1084</v>
          </cell>
        </row>
        <row r="2212">
          <cell r="E2212">
            <v>1401</v>
          </cell>
          <cell r="F2212">
            <v>4482</v>
          </cell>
          <cell r="G2212">
            <v>4491</v>
          </cell>
          <cell r="H2212">
            <v>2587</v>
          </cell>
          <cell r="I2212">
            <v>1400</v>
          </cell>
          <cell r="J2212">
            <v>1</v>
          </cell>
          <cell r="K2212">
            <v>188</v>
          </cell>
          <cell r="L2212">
            <v>137</v>
          </cell>
          <cell r="M2212">
            <v>578</v>
          </cell>
          <cell r="N2212">
            <v>498</v>
          </cell>
          <cell r="O2212">
            <v>18039</v>
          </cell>
          <cell r="P2212">
            <v>31768</v>
          </cell>
          <cell r="Q2212">
            <v>56249</v>
          </cell>
          <cell r="R2212">
            <v>106457</v>
          </cell>
          <cell r="S2212">
            <v>66641</v>
          </cell>
          <cell r="T2212">
            <v>679</v>
          </cell>
          <cell r="U2212">
            <v>352</v>
          </cell>
          <cell r="W2212">
            <v>0.127</v>
          </cell>
          <cell r="X2212">
            <v>591</v>
          </cell>
          <cell r="Y2212">
            <v>114</v>
          </cell>
          <cell r="Z2212">
            <v>309</v>
          </cell>
          <cell r="AA2212">
            <v>167</v>
          </cell>
          <cell r="AB2212">
            <v>0</v>
          </cell>
          <cell r="AC2212">
            <v>2</v>
          </cell>
          <cell r="AD2212">
            <v>0</v>
          </cell>
          <cell r="AE2212">
            <v>193</v>
          </cell>
          <cell r="AF2212">
            <v>1015</v>
          </cell>
          <cell r="AG2212">
            <v>1298</v>
          </cell>
          <cell r="AH2212">
            <v>1557</v>
          </cell>
          <cell r="AI2212">
            <v>428</v>
          </cell>
          <cell r="AJ2212">
            <v>0</v>
          </cell>
          <cell r="AK2212">
            <v>0</v>
          </cell>
          <cell r="AL2212">
            <v>0</v>
          </cell>
          <cell r="AM2212">
            <v>0</v>
          </cell>
          <cell r="AN2212">
            <v>0</v>
          </cell>
          <cell r="AO2212">
            <v>0</v>
          </cell>
          <cell r="AP2212">
            <v>0</v>
          </cell>
          <cell r="AQ2212">
            <v>0</v>
          </cell>
          <cell r="AR2212">
            <v>1085</v>
          </cell>
        </row>
        <row r="2213">
          <cell r="E2213">
            <v>2108</v>
          </cell>
          <cell r="F2213">
            <v>6049</v>
          </cell>
          <cell r="G2213">
            <v>6048</v>
          </cell>
          <cell r="H2213">
            <v>3166</v>
          </cell>
          <cell r="I2213">
            <v>1777</v>
          </cell>
          <cell r="J2213">
            <v>331</v>
          </cell>
          <cell r="K2213">
            <v>373</v>
          </cell>
          <cell r="L2213">
            <v>470</v>
          </cell>
          <cell r="M2213">
            <v>809</v>
          </cell>
          <cell r="N2213">
            <v>457</v>
          </cell>
          <cell r="O2213">
            <v>16161</v>
          </cell>
          <cell r="P2213">
            <v>33807</v>
          </cell>
          <cell r="Q2213">
            <v>55134</v>
          </cell>
          <cell r="R2213">
            <v>100394</v>
          </cell>
          <cell r="S2213">
            <v>53290</v>
          </cell>
          <cell r="T2213">
            <v>950</v>
          </cell>
          <cell r="U2213">
            <v>515</v>
          </cell>
          <cell r="W2213">
            <v>0.159</v>
          </cell>
          <cell r="X2213">
            <v>1245</v>
          </cell>
          <cell r="Y2213">
            <v>140</v>
          </cell>
          <cell r="Z2213">
            <v>288</v>
          </cell>
          <cell r="AA2213">
            <v>379</v>
          </cell>
          <cell r="AB2213">
            <v>0</v>
          </cell>
          <cell r="AC2213">
            <v>429</v>
          </cell>
          <cell r="AD2213">
            <v>9</v>
          </cell>
          <cell r="AE2213">
            <v>295</v>
          </cell>
          <cell r="AF2213">
            <v>1153</v>
          </cell>
          <cell r="AG2213">
            <v>1805</v>
          </cell>
          <cell r="AH2213">
            <v>1996</v>
          </cell>
          <cell r="AI2213">
            <v>800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1086</v>
          </cell>
        </row>
        <row r="2214">
          <cell r="E2214">
            <v>2285</v>
          </cell>
          <cell r="F2214">
            <v>6387</v>
          </cell>
          <cell r="G2214">
            <v>6397</v>
          </cell>
          <cell r="H2214">
            <v>3578</v>
          </cell>
          <cell r="I2214">
            <v>2039</v>
          </cell>
          <cell r="J2214">
            <v>246</v>
          </cell>
          <cell r="K2214">
            <v>233</v>
          </cell>
          <cell r="L2214">
            <v>439</v>
          </cell>
          <cell r="M2214">
            <v>766</v>
          </cell>
          <cell r="N2214">
            <v>847</v>
          </cell>
          <cell r="O2214">
            <v>14786</v>
          </cell>
          <cell r="P2214">
            <v>33943</v>
          </cell>
          <cell r="Q2214">
            <v>56177</v>
          </cell>
          <cell r="R2214">
            <v>113928</v>
          </cell>
          <cell r="S2214">
            <v>69160</v>
          </cell>
          <cell r="T2214">
            <v>27663</v>
          </cell>
          <cell r="U2214">
            <v>1198</v>
          </cell>
          <cell r="W2214">
            <v>0.14599999999999999</v>
          </cell>
          <cell r="X2214">
            <v>584</v>
          </cell>
          <cell r="Y2214">
            <v>33</v>
          </cell>
          <cell r="Z2214">
            <v>91</v>
          </cell>
          <cell r="AA2214">
            <v>301</v>
          </cell>
          <cell r="AB2214">
            <v>12</v>
          </cell>
          <cell r="AC2214">
            <v>119</v>
          </cell>
          <cell r="AD2214">
            <v>27</v>
          </cell>
          <cell r="AE2214">
            <v>308</v>
          </cell>
          <cell r="AF2214">
            <v>1210</v>
          </cell>
          <cell r="AG2214">
            <v>1883</v>
          </cell>
          <cell r="AH2214">
            <v>2258</v>
          </cell>
          <cell r="AI2214">
            <v>738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1087</v>
          </cell>
        </row>
        <row r="2215">
          <cell r="E2215">
            <v>1146</v>
          </cell>
          <cell r="F2215">
            <v>3721</v>
          </cell>
          <cell r="G2215">
            <v>3751</v>
          </cell>
          <cell r="H2215">
            <v>2152</v>
          </cell>
          <cell r="I2215">
            <v>1064</v>
          </cell>
          <cell r="J2215">
            <v>82</v>
          </cell>
          <cell r="K2215">
            <v>166</v>
          </cell>
          <cell r="L2215">
            <v>185</v>
          </cell>
          <cell r="M2215">
            <v>479</v>
          </cell>
          <cell r="N2215">
            <v>316</v>
          </cell>
          <cell r="O2215">
            <v>16405</v>
          </cell>
          <cell r="P2215">
            <v>33310</v>
          </cell>
          <cell r="Q2215">
            <v>53989</v>
          </cell>
          <cell r="R2215">
            <v>96526</v>
          </cell>
          <cell r="S2215">
            <v>56972</v>
          </cell>
          <cell r="T2215">
            <v>3913</v>
          </cell>
          <cell r="U2215">
            <v>351</v>
          </cell>
          <cell r="W2215">
            <v>0.128</v>
          </cell>
          <cell r="X2215">
            <v>447</v>
          </cell>
          <cell r="Y2215">
            <v>32</v>
          </cell>
          <cell r="Z2215">
            <v>69</v>
          </cell>
          <cell r="AA2215">
            <v>202</v>
          </cell>
          <cell r="AB2215">
            <v>0</v>
          </cell>
          <cell r="AC2215">
            <v>40</v>
          </cell>
          <cell r="AD2215">
            <v>105</v>
          </cell>
          <cell r="AE2215">
            <v>197</v>
          </cell>
          <cell r="AF2215">
            <v>837</v>
          </cell>
          <cell r="AG2215">
            <v>1108</v>
          </cell>
          <cell r="AH2215">
            <v>1236</v>
          </cell>
          <cell r="AI2215">
            <v>372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>
            <v>0</v>
          </cell>
          <cell r="AQ2215">
            <v>0</v>
          </cell>
          <cell r="AR2215">
            <v>1088</v>
          </cell>
        </row>
        <row r="2216">
          <cell r="E2216">
            <v>2000</v>
          </cell>
          <cell r="F2216">
            <v>5564</v>
          </cell>
          <cell r="G2216">
            <v>5577</v>
          </cell>
          <cell r="H2216">
            <v>2415</v>
          </cell>
          <cell r="I2216">
            <v>1423</v>
          </cell>
          <cell r="J2216">
            <v>577</v>
          </cell>
          <cell r="K2216">
            <v>873</v>
          </cell>
          <cell r="L2216">
            <v>482</v>
          </cell>
          <cell r="M2216">
            <v>440</v>
          </cell>
          <cell r="N2216">
            <v>205</v>
          </cell>
          <cell r="O2216">
            <v>13459</v>
          </cell>
          <cell r="P2216">
            <v>33189</v>
          </cell>
          <cell r="Q2216">
            <v>54495</v>
          </cell>
          <cell r="R2216">
            <v>92605</v>
          </cell>
          <cell r="S2216">
            <v>35406</v>
          </cell>
          <cell r="T2216">
            <v>1767</v>
          </cell>
          <cell r="U2216">
            <v>223</v>
          </cell>
          <cell r="W2216">
            <v>0.19700000000000001</v>
          </cell>
          <cell r="X2216">
            <v>916</v>
          </cell>
          <cell r="Y2216">
            <v>89</v>
          </cell>
          <cell r="Z2216">
            <v>133</v>
          </cell>
          <cell r="AA2216">
            <v>326</v>
          </cell>
          <cell r="AB2216">
            <v>0</v>
          </cell>
          <cell r="AC2216">
            <v>279</v>
          </cell>
          <cell r="AD2216">
            <v>89</v>
          </cell>
          <cell r="AE2216">
            <v>395</v>
          </cell>
          <cell r="AF2216">
            <v>1104</v>
          </cell>
          <cell r="AG2216">
            <v>1667</v>
          </cell>
          <cell r="AH2216">
            <v>1382</v>
          </cell>
          <cell r="AI2216">
            <v>1028</v>
          </cell>
          <cell r="AJ2216">
            <v>0</v>
          </cell>
          <cell r="AK2216">
            <v>0</v>
          </cell>
          <cell r="AL2216">
            <v>0</v>
          </cell>
          <cell r="AM2216">
            <v>0</v>
          </cell>
          <cell r="AN2216">
            <v>0</v>
          </cell>
          <cell r="AO2216">
            <v>0</v>
          </cell>
          <cell r="AP2216">
            <v>0</v>
          </cell>
          <cell r="AQ2216">
            <v>0</v>
          </cell>
          <cell r="AR2216">
            <v>1089</v>
          </cell>
        </row>
        <row r="2217">
          <cell r="E2217">
            <v>1498</v>
          </cell>
          <cell r="F2217">
            <v>3163</v>
          </cell>
          <cell r="G2217">
            <v>3163</v>
          </cell>
          <cell r="H2217">
            <v>1797</v>
          </cell>
          <cell r="I2217">
            <v>1104</v>
          </cell>
          <cell r="J2217">
            <v>394</v>
          </cell>
          <cell r="K2217">
            <v>590</v>
          </cell>
          <cell r="L2217">
            <v>344</v>
          </cell>
          <cell r="M2217">
            <v>322</v>
          </cell>
          <cell r="N2217">
            <v>242</v>
          </cell>
          <cell r="O2217">
            <v>13688</v>
          </cell>
          <cell r="P2217">
            <v>33064</v>
          </cell>
          <cell r="Q2217">
            <v>54858</v>
          </cell>
          <cell r="R2217">
            <v>98959</v>
          </cell>
          <cell r="S2217">
            <v>40844</v>
          </cell>
          <cell r="T2217">
            <v>3364</v>
          </cell>
          <cell r="U2217">
            <v>305</v>
          </cell>
          <cell r="W2217">
            <v>0.23100000000000001</v>
          </cell>
          <cell r="X2217">
            <v>1543</v>
          </cell>
          <cell r="Y2217">
            <v>98</v>
          </cell>
          <cell r="Z2217">
            <v>46</v>
          </cell>
          <cell r="AA2217">
            <v>186</v>
          </cell>
          <cell r="AB2217">
            <v>0</v>
          </cell>
          <cell r="AC2217">
            <v>1097</v>
          </cell>
          <cell r="AD2217">
            <v>116</v>
          </cell>
          <cell r="AE2217">
            <v>108</v>
          </cell>
          <cell r="AF2217">
            <v>403</v>
          </cell>
          <cell r="AG2217">
            <v>910</v>
          </cell>
          <cell r="AH2217">
            <v>1091</v>
          </cell>
          <cell r="AI2217">
            <v>651</v>
          </cell>
          <cell r="AJ2217">
            <v>0</v>
          </cell>
          <cell r="AK2217">
            <v>0</v>
          </cell>
          <cell r="AL2217">
            <v>0</v>
          </cell>
          <cell r="AM2217">
            <v>0</v>
          </cell>
          <cell r="AN2217">
            <v>684</v>
          </cell>
          <cell r="AO2217">
            <v>0</v>
          </cell>
          <cell r="AP2217">
            <v>0</v>
          </cell>
          <cell r="AQ2217">
            <v>0</v>
          </cell>
          <cell r="AR2217">
            <v>1090</v>
          </cell>
        </row>
        <row r="2218">
          <cell r="E2218">
            <v>1485</v>
          </cell>
          <cell r="F2218">
            <v>3267</v>
          </cell>
          <cell r="G2218">
            <v>3268</v>
          </cell>
          <cell r="H2218">
            <v>1785</v>
          </cell>
          <cell r="I2218">
            <v>1047</v>
          </cell>
          <cell r="J2218">
            <v>438</v>
          </cell>
          <cell r="K2218">
            <v>599</v>
          </cell>
          <cell r="L2218">
            <v>414</v>
          </cell>
          <cell r="M2218">
            <v>318</v>
          </cell>
          <cell r="N2218">
            <v>154</v>
          </cell>
          <cell r="O2218">
            <v>12949</v>
          </cell>
          <cell r="P2218">
            <v>32914</v>
          </cell>
          <cell r="Q2218">
            <v>54578</v>
          </cell>
          <cell r="R2218">
            <v>88002</v>
          </cell>
          <cell r="S2218">
            <v>35260</v>
          </cell>
          <cell r="T2218">
            <v>3240</v>
          </cell>
          <cell r="U2218">
            <v>261</v>
          </cell>
          <cell r="W2218">
            <v>0.24299999999999999</v>
          </cell>
          <cell r="X2218">
            <v>1725</v>
          </cell>
          <cell r="Y2218">
            <v>282</v>
          </cell>
          <cell r="Z2218">
            <v>664</v>
          </cell>
          <cell r="AA2218">
            <v>768</v>
          </cell>
          <cell r="AB2218">
            <v>0</v>
          </cell>
          <cell r="AC2218">
            <v>8</v>
          </cell>
          <cell r="AD2218">
            <v>4</v>
          </cell>
          <cell r="AE2218">
            <v>148</v>
          </cell>
          <cell r="AF2218">
            <v>431</v>
          </cell>
          <cell r="AG2218">
            <v>1005</v>
          </cell>
          <cell r="AH2218">
            <v>941</v>
          </cell>
          <cell r="AI2218">
            <v>743</v>
          </cell>
          <cell r="AJ2218">
            <v>0</v>
          </cell>
          <cell r="AK2218">
            <v>0</v>
          </cell>
          <cell r="AL2218">
            <v>0</v>
          </cell>
          <cell r="AM2218">
            <v>0</v>
          </cell>
          <cell r="AN2218">
            <v>1181</v>
          </cell>
          <cell r="AO2218">
            <v>0</v>
          </cell>
          <cell r="AP2218">
            <v>0</v>
          </cell>
          <cell r="AQ2218">
            <v>0</v>
          </cell>
          <cell r="AR2218">
            <v>1091</v>
          </cell>
        </row>
        <row r="2219">
          <cell r="E2219">
            <v>489</v>
          </cell>
          <cell r="F2219">
            <v>895</v>
          </cell>
          <cell r="G2219">
            <v>949</v>
          </cell>
          <cell r="H2219">
            <v>425</v>
          </cell>
          <cell r="I2219">
            <v>160</v>
          </cell>
          <cell r="J2219">
            <v>329</v>
          </cell>
          <cell r="K2219">
            <v>308</v>
          </cell>
          <cell r="L2219">
            <v>140</v>
          </cell>
          <cell r="M2219">
            <v>36</v>
          </cell>
          <cell r="N2219">
            <v>6</v>
          </cell>
          <cell r="O2219">
            <v>11947</v>
          </cell>
          <cell r="P2219">
            <v>35525</v>
          </cell>
          <cell r="Q2219">
            <v>54288</v>
          </cell>
          <cell r="R2219">
            <v>79325</v>
          </cell>
          <cell r="S2219">
            <v>22432</v>
          </cell>
          <cell r="T2219">
            <v>723</v>
          </cell>
          <cell r="U2219">
            <v>22</v>
          </cell>
          <cell r="W2219">
            <v>9.1999999999999998E-2</v>
          </cell>
          <cell r="X2219">
            <v>6471</v>
          </cell>
          <cell r="Y2219">
            <v>1004</v>
          </cell>
          <cell r="Z2219">
            <v>1671</v>
          </cell>
          <cell r="AA2219">
            <v>3597</v>
          </cell>
          <cell r="AB2219">
            <v>3</v>
          </cell>
          <cell r="AC2219">
            <v>112</v>
          </cell>
          <cell r="AD2219">
            <v>83</v>
          </cell>
          <cell r="AE2219">
            <v>31</v>
          </cell>
          <cell r="AF2219">
            <v>95</v>
          </cell>
          <cell r="AG2219">
            <v>535</v>
          </cell>
          <cell r="AH2219">
            <v>220</v>
          </cell>
          <cell r="AI2219">
            <v>68</v>
          </cell>
          <cell r="AJ2219">
            <v>0</v>
          </cell>
          <cell r="AK2219">
            <v>0</v>
          </cell>
          <cell r="AL2219">
            <v>0</v>
          </cell>
          <cell r="AM2219">
            <v>0</v>
          </cell>
          <cell r="AN2219">
            <v>0</v>
          </cell>
          <cell r="AO2219">
            <v>0</v>
          </cell>
          <cell r="AP2219">
            <v>0</v>
          </cell>
          <cell r="AQ2219">
            <v>0</v>
          </cell>
          <cell r="AR2219">
            <v>1092</v>
          </cell>
        </row>
        <row r="2220">
          <cell r="E2220">
            <v>1017</v>
          </cell>
          <cell r="F2220">
            <v>2055</v>
          </cell>
          <cell r="G2220">
            <v>2186</v>
          </cell>
          <cell r="H2220">
            <v>1144</v>
          </cell>
          <cell r="I2220">
            <v>602</v>
          </cell>
          <cell r="J2220">
            <v>415</v>
          </cell>
          <cell r="K2220">
            <v>446</v>
          </cell>
          <cell r="L2220">
            <v>304</v>
          </cell>
          <cell r="M2220">
            <v>205</v>
          </cell>
          <cell r="N2220">
            <v>62</v>
          </cell>
          <cell r="O2220">
            <v>12610</v>
          </cell>
          <cell r="P2220">
            <v>32744</v>
          </cell>
          <cell r="Q2220">
            <v>54200</v>
          </cell>
          <cell r="R2220">
            <v>113118</v>
          </cell>
          <cell r="S2220">
            <v>33093</v>
          </cell>
          <cell r="T2220">
            <v>395</v>
          </cell>
          <cell r="U2220">
            <v>66</v>
          </cell>
          <cell r="W2220">
            <v>0.185</v>
          </cell>
          <cell r="X2220">
            <v>2469</v>
          </cell>
          <cell r="Y2220">
            <v>571</v>
          </cell>
          <cell r="Z2220">
            <v>941</v>
          </cell>
          <cell r="AA2220">
            <v>705</v>
          </cell>
          <cell r="AB2220">
            <v>0</v>
          </cell>
          <cell r="AC2220">
            <v>98</v>
          </cell>
          <cell r="AD2220">
            <v>154</v>
          </cell>
          <cell r="AE2220">
            <v>103</v>
          </cell>
          <cell r="AF2220">
            <v>291</v>
          </cell>
          <cell r="AG2220">
            <v>821</v>
          </cell>
          <cell r="AH2220">
            <v>604</v>
          </cell>
          <cell r="AI2220">
            <v>366</v>
          </cell>
          <cell r="AJ2220">
            <v>0</v>
          </cell>
          <cell r="AK2220">
            <v>0</v>
          </cell>
          <cell r="AL2220">
            <v>0</v>
          </cell>
          <cell r="AM2220">
            <v>0</v>
          </cell>
          <cell r="AN2220">
            <v>0</v>
          </cell>
          <cell r="AO2220">
            <v>0</v>
          </cell>
          <cell r="AP2220">
            <v>0</v>
          </cell>
          <cell r="AQ2220">
            <v>0</v>
          </cell>
          <cell r="AR2220">
            <v>1093</v>
          </cell>
        </row>
        <row r="2221">
          <cell r="E2221">
            <v>2993</v>
          </cell>
          <cell r="F2221">
            <v>7358</v>
          </cell>
          <cell r="G2221">
            <v>7389</v>
          </cell>
          <cell r="H2221">
            <v>4055</v>
          </cell>
          <cell r="I2221">
            <v>2506</v>
          </cell>
          <cell r="J2221">
            <v>487</v>
          </cell>
          <cell r="K2221">
            <v>772</v>
          </cell>
          <cell r="L2221">
            <v>798</v>
          </cell>
          <cell r="M2221">
            <v>944</v>
          </cell>
          <cell r="N2221">
            <v>479</v>
          </cell>
          <cell r="O2221">
            <v>13502</v>
          </cell>
          <cell r="P2221">
            <v>33325</v>
          </cell>
          <cell r="Q2221">
            <v>54235</v>
          </cell>
          <cell r="R2221">
            <v>96436</v>
          </cell>
          <cell r="S2221">
            <v>45018</v>
          </cell>
          <cell r="T2221">
            <v>768</v>
          </cell>
          <cell r="U2221">
            <v>415</v>
          </cell>
          <cell r="W2221">
            <v>0.16200000000000001</v>
          </cell>
          <cell r="X2221">
            <v>3704</v>
          </cell>
          <cell r="Y2221">
            <v>172</v>
          </cell>
          <cell r="Z2221">
            <v>706</v>
          </cell>
          <cell r="AA2221">
            <v>1730</v>
          </cell>
          <cell r="AB2221">
            <v>3</v>
          </cell>
          <cell r="AC2221">
            <v>747</v>
          </cell>
          <cell r="AD2221">
            <v>346</v>
          </cell>
          <cell r="AE2221">
            <v>385</v>
          </cell>
          <cell r="AF2221">
            <v>1326</v>
          </cell>
          <cell r="AG2221">
            <v>2587</v>
          </cell>
          <cell r="AH2221">
            <v>2038</v>
          </cell>
          <cell r="AI2221">
            <v>1052</v>
          </cell>
          <cell r="AJ2221">
            <v>0</v>
          </cell>
          <cell r="AK2221">
            <v>0</v>
          </cell>
          <cell r="AL2221">
            <v>0</v>
          </cell>
          <cell r="AM2221">
            <v>0</v>
          </cell>
          <cell r="AN2221">
            <v>0</v>
          </cell>
          <cell r="AO2221">
            <v>0</v>
          </cell>
          <cell r="AP2221">
            <v>0</v>
          </cell>
          <cell r="AQ2221">
            <v>0</v>
          </cell>
          <cell r="AR2221">
            <v>1094</v>
          </cell>
        </row>
        <row r="2222">
          <cell r="E2222">
            <v>1200</v>
          </cell>
          <cell r="F2222">
            <v>3619</v>
          </cell>
          <cell r="G2222">
            <v>3620</v>
          </cell>
          <cell r="H2222">
            <v>1529</v>
          </cell>
          <cell r="I2222">
            <v>1040</v>
          </cell>
          <cell r="J2222">
            <v>160</v>
          </cell>
          <cell r="K2222">
            <v>457</v>
          </cell>
          <cell r="L2222">
            <v>342</v>
          </cell>
          <cell r="M2222">
            <v>339</v>
          </cell>
          <cell r="N2222">
            <v>62</v>
          </cell>
          <cell r="O2222">
            <v>14123</v>
          </cell>
          <cell r="P2222">
            <v>33519</v>
          </cell>
          <cell r="Q2222">
            <v>55772</v>
          </cell>
          <cell r="R2222">
            <v>91794</v>
          </cell>
          <cell r="S2222">
            <v>35486</v>
          </cell>
          <cell r="T2222">
            <v>4241</v>
          </cell>
          <cell r="U2222">
            <v>316</v>
          </cell>
          <cell r="W2222">
            <v>0.14799999999999999</v>
          </cell>
          <cell r="X2222">
            <v>3371</v>
          </cell>
          <cell r="Y2222">
            <v>278</v>
          </cell>
          <cell r="Z2222">
            <v>441</v>
          </cell>
          <cell r="AA2222">
            <v>1241</v>
          </cell>
          <cell r="AB2222">
            <v>3</v>
          </cell>
          <cell r="AC2222">
            <v>1219</v>
          </cell>
          <cell r="AD2222">
            <v>189</v>
          </cell>
          <cell r="AE2222">
            <v>213</v>
          </cell>
          <cell r="AF2222">
            <v>699</v>
          </cell>
          <cell r="AG2222">
            <v>1250</v>
          </cell>
          <cell r="AH2222">
            <v>996</v>
          </cell>
          <cell r="AI2222">
            <v>462</v>
          </cell>
          <cell r="AJ2222">
            <v>0</v>
          </cell>
          <cell r="AK2222">
            <v>0</v>
          </cell>
          <cell r="AL2222">
            <v>0</v>
          </cell>
          <cell r="AM2222">
            <v>0</v>
          </cell>
          <cell r="AN2222">
            <v>0</v>
          </cell>
          <cell r="AO2222">
            <v>0</v>
          </cell>
          <cell r="AP2222">
            <v>0</v>
          </cell>
          <cell r="AQ2222">
            <v>0</v>
          </cell>
          <cell r="AR2222">
            <v>1095</v>
          </cell>
        </row>
        <row r="2223">
          <cell r="E2223">
            <v>3436</v>
          </cell>
          <cell r="F2223">
            <v>8788</v>
          </cell>
          <cell r="G2223">
            <v>8854</v>
          </cell>
          <cell r="H2223">
            <v>4850</v>
          </cell>
          <cell r="I2223">
            <v>2644</v>
          </cell>
          <cell r="J2223">
            <v>792</v>
          </cell>
          <cell r="K2223">
            <v>846</v>
          </cell>
          <cell r="L2223">
            <v>780</v>
          </cell>
          <cell r="M2223">
            <v>990</v>
          </cell>
          <cell r="N2223">
            <v>820</v>
          </cell>
          <cell r="O2223">
            <v>13844</v>
          </cell>
          <cell r="P2223">
            <v>34213</v>
          </cell>
          <cell r="Q2223">
            <v>56287</v>
          </cell>
          <cell r="R2223">
            <v>103765</v>
          </cell>
          <cell r="S2223">
            <v>52166</v>
          </cell>
          <cell r="T2223">
            <v>2107</v>
          </cell>
          <cell r="U2223">
            <v>648</v>
          </cell>
          <cell r="W2223">
            <v>0.107</v>
          </cell>
          <cell r="X2223">
            <v>4075</v>
          </cell>
          <cell r="Y2223">
            <v>366</v>
          </cell>
          <cell r="Z2223">
            <v>1194</v>
          </cell>
          <cell r="AA2223">
            <v>1461</v>
          </cell>
          <cell r="AB2223">
            <v>67</v>
          </cell>
          <cell r="AC2223">
            <v>580</v>
          </cell>
          <cell r="AD2223">
            <v>407</v>
          </cell>
          <cell r="AE2223">
            <v>526</v>
          </cell>
          <cell r="AF2223">
            <v>1469</v>
          </cell>
          <cell r="AG2223">
            <v>3509</v>
          </cell>
          <cell r="AH2223">
            <v>2635</v>
          </cell>
          <cell r="AI2223">
            <v>715</v>
          </cell>
          <cell r="AJ2223">
            <v>0</v>
          </cell>
          <cell r="AK2223">
            <v>0</v>
          </cell>
          <cell r="AL2223">
            <v>0</v>
          </cell>
          <cell r="AM2223">
            <v>0</v>
          </cell>
          <cell r="AN2223">
            <v>0</v>
          </cell>
          <cell r="AO2223">
            <v>0</v>
          </cell>
          <cell r="AP2223">
            <v>0</v>
          </cell>
          <cell r="AQ2223">
            <v>0</v>
          </cell>
          <cell r="AR2223">
            <v>1096</v>
          </cell>
        </row>
        <row r="2224">
          <cell r="E2224">
            <v>1108</v>
          </cell>
          <cell r="F2224">
            <v>3177</v>
          </cell>
          <cell r="G2224">
            <v>3253</v>
          </cell>
          <cell r="H2224">
            <v>1801</v>
          </cell>
          <cell r="I2224">
            <v>1090</v>
          </cell>
          <cell r="J2224">
            <v>18</v>
          </cell>
          <cell r="K2224">
            <v>167</v>
          </cell>
          <cell r="L2224">
            <v>215</v>
          </cell>
          <cell r="M2224">
            <v>497</v>
          </cell>
          <cell r="N2224">
            <v>229</v>
          </cell>
          <cell r="O2224">
            <v>13655</v>
          </cell>
          <cell r="P2224">
            <v>34910</v>
          </cell>
          <cell r="Q2224">
            <v>54468</v>
          </cell>
          <cell r="R2224">
            <v>106783</v>
          </cell>
          <cell r="S2224">
            <v>55300</v>
          </cell>
          <cell r="T2224">
            <v>11096</v>
          </cell>
          <cell r="U2224">
            <v>260</v>
          </cell>
          <cell r="W2224">
            <v>8.199999999999999E-2</v>
          </cell>
          <cell r="X2224">
            <v>9877</v>
          </cell>
          <cell r="Y2224">
            <v>1147</v>
          </cell>
          <cell r="Z2224">
            <v>1924</v>
          </cell>
          <cell r="AA2224">
            <v>4131</v>
          </cell>
          <cell r="AB2224">
            <v>11</v>
          </cell>
          <cell r="AC2224">
            <v>2107</v>
          </cell>
          <cell r="AD2224">
            <v>557</v>
          </cell>
          <cell r="AE2224">
            <v>272</v>
          </cell>
          <cell r="AF2224">
            <v>595</v>
          </cell>
          <cell r="AG2224">
            <v>1369</v>
          </cell>
          <cell r="AH2224">
            <v>825</v>
          </cell>
          <cell r="AI2224">
            <v>192</v>
          </cell>
          <cell r="AJ2224">
            <v>0</v>
          </cell>
          <cell r="AK2224">
            <v>0</v>
          </cell>
          <cell r="AL2224">
            <v>0</v>
          </cell>
          <cell r="AM2224">
            <v>0</v>
          </cell>
          <cell r="AN2224">
            <v>0</v>
          </cell>
          <cell r="AO2224">
            <v>472</v>
          </cell>
          <cell r="AP2224">
            <v>472</v>
          </cell>
          <cell r="AQ2224">
            <v>0</v>
          </cell>
          <cell r="AR2224">
            <v>1097</v>
          </cell>
        </row>
        <row r="2225">
          <cell r="E2225">
            <v>5907</v>
          </cell>
          <cell r="F2225">
            <v>19853</v>
          </cell>
          <cell r="G2225">
            <v>19853</v>
          </cell>
          <cell r="H2225">
            <v>6893</v>
          </cell>
          <cell r="I2225">
            <v>4079</v>
          </cell>
          <cell r="J2225">
            <v>1828</v>
          </cell>
          <cell r="K2225">
            <v>775</v>
          </cell>
          <cell r="L2225">
            <v>1388</v>
          </cell>
          <cell r="M2225">
            <v>2276</v>
          </cell>
          <cell r="N2225">
            <v>1469</v>
          </cell>
          <cell r="O2225">
            <v>18422</v>
          </cell>
          <cell r="P2225">
            <v>33929</v>
          </cell>
          <cell r="Q2225">
            <v>55461</v>
          </cell>
          <cell r="R2225">
            <v>90313</v>
          </cell>
          <cell r="S2225">
            <v>54226</v>
          </cell>
          <cell r="T2225">
            <v>7517</v>
          </cell>
          <cell r="U2225">
            <v>772</v>
          </cell>
          <cell r="W2225">
            <v>7.5999999999999998E-2</v>
          </cell>
          <cell r="X2225">
            <v>1590</v>
          </cell>
          <cell r="Y2225">
            <v>325</v>
          </cell>
          <cell r="Z2225">
            <v>283</v>
          </cell>
          <cell r="AA2225">
            <v>939</v>
          </cell>
          <cell r="AB2225">
            <v>6</v>
          </cell>
          <cell r="AC2225">
            <v>25</v>
          </cell>
          <cell r="AD2225">
            <v>11</v>
          </cell>
          <cell r="AE2225">
            <v>1821</v>
          </cell>
          <cell r="AF2225">
            <v>3900</v>
          </cell>
          <cell r="AG2225">
            <v>8731</v>
          </cell>
          <cell r="AH2225">
            <v>4257</v>
          </cell>
          <cell r="AI2225">
            <v>1144</v>
          </cell>
          <cell r="AJ2225">
            <v>0</v>
          </cell>
          <cell r="AK2225">
            <v>0</v>
          </cell>
          <cell r="AL2225">
            <v>0</v>
          </cell>
          <cell r="AM2225">
            <v>0</v>
          </cell>
          <cell r="AN2225">
            <v>0</v>
          </cell>
          <cell r="AO2225">
            <v>0</v>
          </cell>
          <cell r="AP2225">
            <v>0</v>
          </cell>
          <cell r="AQ2225">
            <v>0</v>
          </cell>
          <cell r="AR2225">
            <v>1098</v>
          </cell>
        </row>
        <row r="2226">
          <cell r="E2226">
            <v>2863</v>
          </cell>
          <cell r="F2226">
            <v>7783</v>
          </cell>
          <cell r="G2226">
            <v>7794</v>
          </cell>
          <cell r="H2226">
            <v>4060</v>
          </cell>
          <cell r="I2226">
            <v>2233</v>
          </cell>
          <cell r="J2226">
            <v>630</v>
          </cell>
          <cell r="K2226">
            <v>556</v>
          </cell>
          <cell r="L2226">
            <v>799</v>
          </cell>
          <cell r="M2226">
            <v>777</v>
          </cell>
          <cell r="N2226">
            <v>731</v>
          </cell>
          <cell r="O2226">
            <v>13998</v>
          </cell>
          <cell r="P2226">
            <v>34980</v>
          </cell>
          <cell r="Q2226">
            <v>55827</v>
          </cell>
          <cell r="R2226">
            <v>107100</v>
          </cell>
          <cell r="S2226">
            <v>54987</v>
          </cell>
          <cell r="T2226">
            <v>988</v>
          </cell>
          <cell r="U2226">
            <v>618</v>
          </cell>
          <cell r="W2226">
            <v>0.16400000000000001</v>
          </cell>
          <cell r="X2226">
            <v>1004</v>
          </cell>
          <cell r="Y2226">
            <v>182</v>
          </cell>
          <cell r="Z2226">
            <v>523</v>
          </cell>
          <cell r="AA2226">
            <v>276</v>
          </cell>
          <cell r="AB2226">
            <v>12</v>
          </cell>
          <cell r="AC2226">
            <v>3</v>
          </cell>
          <cell r="AD2226">
            <v>8</v>
          </cell>
          <cell r="AE2226">
            <v>418</v>
          </cell>
          <cell r="AF2226">
            <v>1462</v>
          </cell>
          <cell r="AG2226">
            <v>2446</v>
          </cell>
          <cell r="AH2226">
            <v>2369</v>
          </cell>
          <cell r="AI2226">
            <v>1100</v>
          </cell>
          <cell r="AJ2226">
            <v>0</v>
          </cell>
          <cell r="AK2226">
            <v>0</v>
          </cell>
          <cell r="AL2226">
            <v>0</v>
          </cell>
          <cell r="AM2226">
            <v>0</v>
          </cell>
          <cell r="AN2226">
            <v>0</v>
          </cell>
          <cell r="AO2226">
            <v>0</v>
          </cell>
          <cell r="AP2226">
            <v>0</v>
          </cell>
          <cell r="AQ2226">
            <v>0</v>
          </cell>
          <cell r="AR2226">
            <v>1099</v>
          </cell>
        </row>
        <row r="2227">
          <cell r="E2227">
            <v>3008</v>
          </cell>
          <cell r="F2227">
            <v>7774</v>
          </cell>
          <cell r="G2227">
            <v>7785</v>
          </cell>
          <cell r="H2227">
            <v>4443</v>
          </cell>
          <cell r="I2227">
            <v>2742</v>
          </cell>
          <cell r="J2227">
            <v>266</v>
          </cell>
          <cell r="K2227">
            <v>404</v>
          </cell>
          <cell r="L2227">
            <v>486</v>
          </cell>
          <cell r="M2227">
            <v>871</v>
          </cell>
          <cell r="N2227">
            <v>1247</v>
          </cell>
          <cell r="O2227">
            <v>12970</v>
          </cell>
          <cell r="P2227">
            <v>33940</v>
          </cell>
          <cell r="Q2227">
            <v>56298</v>
          </cell>
          <cell r="R2227">
            <v>127036</v>
          </cell>
          <cell r="S2227">
            <v>76146</v>
          </cell>
          <cell r="T2227">
            <v>2632</v>
          </cell>
          <cell r="U2227">
            <v>831</v>
          </cell>
          <cell r="W2227">
            <v>0.13900000000000001</v>
          </cell>
          <cell r="X2227">
            <v>2260</v>
          </cell>
          <cell r="Y2227">
            <v>543</v>
          </cell>
          <cell r="Z2227">
            <v>1072</v>
          </cell>
          <cell r="AA2227">
            <v>409</v>
          </cell>
          <cell r="AB2227">
            <v>5</v>
          </cell>
          <cell r="AC2227">
            <v>231</v>
          </cell>
          <cell r="AD2227">
            <v>0</v>
          </cell>
          <cell r="AE2227">
            <v>510</v>
          </cell>
          <cell r="AF2227">
            <v>1312</v>
          </cell>
          <cell r="AG2227">
            <v>2395</v>
          </cell>
          <cell r="AH2227">
            <v>2725</v>
          </cell>
          <cell r="AI2227">
            <v>843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>
            <v>0</v>
          </cell>
          <cell r="AQ2227">
            <v>0</v>
          </cell>
          <cell r="AR2227">
            <v>1100</v>
          </cell>
        </row>
        <row r="2228">
          <cell r="E2228">
            <v>1335</v>
          </cell>
          <cell r="F2228">
            <v>3693</v>
          </cell>
          <cell r="G2228">
            <v>3692</v>
          </cell>
          <cell r="H2228">
            <v>2000</v>
          </cell>
          <cell r="I2228">
            <v>1320</v>
          </cell>
          <cell r="J2228">
            <v>15</v>
          </cell>
          <cell r="K2228">
            <v>200</v>
          </cell>
          <cell r="L2228">
            <v>196</v>
          </cell>
          <cell r="M2228">
            <v>363</v>
          </cell>
          <cell r="N2228">
            <v>576</v>
          </cell>
          <cell r="O2228">
            <v>16293</v>
          </cell>
          <cell r="P2228">
            <v>34397</v>
          </cell>
          <cell r="Q2228">
            <v>55126</v>
          </cell>
          <cell r="R2228">
            <v>113342</v>
          </cell>
          <cell r="S2228">
            <v>71369</v>
          </cell>
          <cell r="T2228">
            <v>695</v>
          </cell>
          <cell r="U2228">
            <v>476</v>
          </cell>
          <cell r="W2228">
            <v>0.19800000000000001</v>
          </cell>
          <cell r="X2228">
            <v>515</v>
          </cell>
          <cell r="Y2228">
            <v>100</v>
          </cell>
          <cell r="Z2228">
            <v>210</v>
          </cell>
          <cell r="AA2228">
            <v>186</v>
          </cell>
          <cell r="AB2228">
            <v>2</v>
          </cell>
          <cell r="AC2228">
            <v>12</v>
          </cell>
          <cell r="AD2228">
            <v>5</v>
          </cell>
          <cell r="AE2228">
            <v>156</v>
          </cell>
          <cell r="AF2228">
            <v>660</v>
          </cell>
          <cell r="AG2228">
            <v>820</v>
          </cell>
          <cell r="AH2228">
            <v>1447</v>
          </cell>
          <cell r="AI2228">
            <v>608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>
            <v>0</v>
          </cell>
          <cell r="AQ2228">
            <v>0</v>
          </cell>
          <cell r="AR2228">
            <v>1101</v>
          </cell>
        </row>
        <row r="2229">
          <cell r="E2229">
            <v>381</v>
          </cell>
          <cell r="F2229">
            <v>1025</v>
          </cell>
          <cell r="G2229">
            <v>1025</v>
          </cell>
          <cell r="H2229">
            <v>543</v>
          </cell>
          <cell r="I2229">
            <v>354</v>
          </cell>
          <cell r="J2229">
            <v>27</v>
          </cell>
          <cell r="K2229">
            <v>64</v>
          </cell>
          <cell r="L2229">
            <v>27</v>
          </cell>
          <cell r="M2229">
            <v>85</v>
          </cell>
          <cell r="N2229">
            <v>205</v>
          </cell>
          <cell r="O2229">
            <v>14360</v>
          </cell>
          <cell r="P2229">
            <v>35670</v>
          </cell>
          <cell r="Q2229">
            <v>54334</v>
          </cell>
          <cell r="R2229">
            <v>123940</v>
          </cell>
          <cell r="S2229">
            <v>83737</v>
          </cell>
          <cell r="T2229">
            <v>15377</v>
          </cell>
          <cell r="U2229">
            <v>411</v>
          </cell>
          <cell r="W2229">
            <v>0.13600000000000001</v>
          </cell>
          <cell r="X2229">
            <v>131</v>
          </cell>
          <cell r="Y2229">
            <v>9</v>
          </cell>
          <cell r="Z2229">
            <v>92</v>
          </cell>
          <cell r="AA2229">
            <v>15</v>
          </cell>
          <cell r="AB2229">
            <v>2</v>
          </cell>
          <cell r="AC2229">
            <v>4</v>
          </cell>
          <cell r="AD2229">
            <v>9</v>
          </cell>
          <cell r="AE2229">
            <v>46</v>
          </cell>
          <cell r="AF2229">
            <v>217</v>
          </cell>
          <cell r="AG2229">
            <v>253</v>
          </cell>
          <cell r="AH2229">
            <v>407</v>
          </cell>
          <cell r="AI2229">
            <v>101</v>
          </cell>
          <cell r="AJ2229">
            <v>0</v>
          </cell>
          <cell r="AK2229">
            <v>0</v>
          </cell>
          <cell r="AL2229">
            <v>0</v>
          </cell>
          <cell r="AM2229">
            <v>0</v>
          </cell>
          <cell r="AN2229">
            <v>0</v>
          </cell>
          <cell r="AO2229">
            <v>0</v>
          </cell>
          <cell r="AP2229">
            <v>0</v>
          </cell>
          <cell r="AQ2229">
            <v>0</v>
          </cell>
          <cell r="AR2229">
            <v>1102</v>
          </cell>
        </row>
        <row r="2230">
          <cell r="E2230">
            <v>2631</v>
          </cell>
          <cell r="F2230">
            <v>7514</v>
          </cell>
          <cell r="G2230">
            <v>7521</v>
          </cell>
          <cell r="H2230">
            <v>3350</v>
          </cell>
          <cell r="I2230">
            <v>2439</v>
          </cell>
          <cell r="J2230">
            <v>192</v>
          </cell>
          <cell r="K2230">
            <v>510</v>
          </cell>
          <cell r="L2230">
            <v>599</v>
          </cell>
          <cell r="M2230">
            <v>722</v>
          </cell>
          <cell r="N2230">
            <v>801</v>
          </cell>
          <cell r="O2230">
            <v>15354</v>
          </cell>
          <cell r="P2230">
            <v>34724</v>
          </cell>
          <cell r="Q2230">
            <v>54101</v>
          </cell>
          <cell r="R2230">
            <v>113216</v>
          </cell>
          <cell r="S2230">
            <v>60205</v>
          </cell>
          <cell r="T2230">
            <v>2289</v>
          </cell>
          <cell r="U2230">
            <v>978</v>
          </cell>
          <cell r="W2230">
            <v>0.16900000000000001</v>
          </cell>
          <cell r="X2230">
            <v>1493</v>
          </cell>
          <cell r="Y2230">
            <v>429</v>
          </cell>
          <cell r="Z2230">
            <v>717</v>
          </cell>
          <cell r="AA2230">
            <v>297</v>
          </cell>
          <cell r="AB2230">
            <v>46</v>
          </cell>
          <cell r="AC2230">
            <v>2</v>
          </cell>
          <cell r="AD2230">
            <v>1</v>
          </cell>
          <cell r="AE2230">
            <v>407</v>
          </cell>
          <cell r="AF2230">
            <v>1459</v>
          </cell>
          <cell r="AG2230">
            <v>2163</v>
          </cell>
          <cell r="AH2230">
            <v>2403</v>
          </cell>
          <cell r="AI2230">
            <v>1090</v>
          </cell>
          <cell r="AJ2230">
            <v>0</v>
          </cell>
          <cell r="AK2230">
            <v>0</v>
          </cell>
          <cell r="AL2230">
            <v>0</v>
          </cell>
          <cell r="AM2230">
            <v>0</v>
          </cell>
          <cell r="AN2230">
            <v>0</v>
          </cell>
          <cell r="AO2230">
            <v>0</v>
          </cell>
          <cell r="AP2230">
            <v>0</v>
          </cell>
          <cell r="AQ2230">
            <v>0</v>
          </cell>
          <cell r="AR2230">
            <v>1103</v>
          </cell>
        </row>
        <row r="2231">
          <cell r="E2231">
            <v>1219</v>
          </cell>
          <cell r="F2231">
            <v>3535</v>
          </cell>
          <cell r="G2231">
            <v>3536</v>
          </cell>
          <cell r="H2231">
            <v>1980</v>
          </cell>
          <cell r="I2231">
            <v>1210</v>
          </cell>
          <cell r="J2231">
            <v>9</v>
          </cell>
          <cell r="K2231">
            <v>137</v>
          </cell>
          <cell r="L2231">
            <v>161</v>
          </cell>
          <cell r="M2231">
            <v>461</v>
          </cell>
          <cell r="N2231">
            <v>461</v>
          </cell>
          <cell r="O2231">
            <v>9957</v>
          </cell>
          <cell r="P2231">
            <v>34660</v>
          </cell>
          <cell r="Q2231">
            <v>54483</v>
          </cell>
          <cell r="R2231">
            <v>120117</v>
          </cell>
          <cell r="S2231">
            <v>71738</v>
          </cell>
          <cell r="T2231">
            <v>345</v>
          </cell>
          <cell r="U2231">
            <v>196</v>
          </cell>
          <cell r="W2231">
            <v>0.11700000000000001</v>
          </cell>
          <cell r="X2231">
            <v>271</v>
          </cell>
          <cell r="Y2231">
            <v>21</v>
          </cell>
          <cell r="Z2231">
            <v>127</v>
          </cell>
          <cell r="AA2231">
            <v>123</v>
          </cell>
          <cell r="AB2231">
            <v>0</v>
          </cell>
          <cell r="AC2231">
            <v>0</v>
          </cell>
          <cell r="AD2231">
            <v>0</v>
          </cell>
          <cell r="AE2231">
            <v>167</v>
          </cell>
          <cell r="AF2231">
            <v>807</v>
          </cell>
          <cell r="AG2231">
            <v>951</v>
          </cell>
          <cell r="AH2231">
            <v>1323</v>
          </cell>
          <cell r="AI2231">
            <v>288</v>
          </cell>
          <cell r="AJ2231">
            <v>0</v>
          </cell>
          <cell r="AK2231">
            <v>0</v>
          </cell>
          <cell r="AL2231">
            <v>0</v>
          </cell>
          <cell r="AM2231">
            <v>0</v>
          </cell>
          <cell r="AN2231">
            <v>0</v>
          </cell>
          <cell r="AO2231">
            <v>0</v>
          </cell>
          <cell r="AP2231">
            <v>0</v>
          </cell>
          <cell r="AQ2231">
            <v>0</v>
          </cell>
          <cell r="AR2231">
            <v>1104</v>
          </cell>
        </row>
        <row r="2232">
          <cell r="E2232">
            <v>412</v>
          </cell>
          <cell r="F2232">
            <v>1081</v>
          </cell>
          <cell r="G2232">
            <v>1082</v>
          </cell>
          <cell r="H2232">
            <v>741</v>
          </cell>
          <cell r="I2232">
            <v>403</v>
          </cell>
          <cell r="J2232">
            <v>9</v>
          </cell>
          <cell r="K2232">
            <v>83</v>
          </cell>
          <cell r="L2232">
            <v>109</v>
          </cell>
          <cell r="M2232">
            <v>117</v>
          </cell>
          <cell r="N2232">
            <v>103</v>
          </cell>
          <cell r="O2232">
            <v>18974</v>
          </cell>
          <cell r="P2232">
            <v>35275</v>
          </cell>
          <cell r="Q2232">
            <v>54434</v>
          </cell>
          <cell r="R2232">
            <v>99124</v>
          </cell>
          <cell r="S2232">
            <v>53336</v>
          </cell>
          <cell r="T2232">
            <v>111</v>
          </cell>
          <cell r="U2232">
            <v>84</v>
          </cell>
          <cell r="W2232">
            <v>0.156</v>
          </cell>
          <cell r="X2232">
            <v>44</v>
          </cell>
          <cell r="Y2232">
            <v>7</v>
          </cell>
          <cell r="Z2232">
            <v>12</v>
          </cell>
          <cell r="AA2232">
            <v>25</v>
          </cell>
          <cell r="AB2232">
            <v>0</v>
          </cell>
          <cell r="AC2232">
            <v>0</v>
          </cell>
          <cell r="AD2232">
            <v>0</v>
          </cell>
          <cell r="AE2232">
            <v>64</v>
          </cell>
          <cell r="AF2232">
            <v>187</v>
          </cell>
          <cell r="AG2232">
            <v>355</v>
          </cell>
          <cell r="AH2232">
            <v>334</v>
          </cell>
          <cell r="AI2232">
            <v>143</v>
          </cell>
          <cell r="AJ2232">
            <v>0</v>
          </cell>
          <cell r="AK2232">
            <v>0</v>
          </cell>
          <cell r="AL2232">
            <v>0</v>
          </cell>
          <cell r="AM2232">
            <v>0</v>
          </cell>
          <cell r="AN2232">
            <v>0</v>
          </cell>
          <cell r="AO2232">
            <v>0</v>
          </cell>
          <cell r="AP2232">
            <v>0</v>
          </cell>
          <cell r="AQ2232">
            <v>0</v>
          </cell>
          <cell r="AR2232">
            <v>1105</v>
          </cell>
        </row>
        <row r="2233">
          <cell r="E2233">
            <v>3097</v>
          </cell>
          <cell r="F2233">
            <v>7356</v>
          </cell>
          <cell r="G2233">
            <v>7367</v>
          </cell>
          <cell r="H2233">
            <v>4108</v>
          </cell>
          <cell r="I2233">
            <v>1603</v>
          </cell>
          <cell r="J2233">
            <v>1494</v>
          </cell>
          <cell r="K2233">
            <v>972</v>
          </cell>
          <cell r="L2233">
            <v>854</v>
          </cell>
          <cell r="M2233">
            <v>790</v>
          </cell>
          <cell r="N2233">
            <v>480</v>
          </cell>
          <cell r="O2233">
            <v>13601</v>
          </cell>
          <cell r="P2233">
            <v>34206</v>
          </cell>
          <cell r="Q2233">
            <v>53789</v>
          </cell>
          <cell r="R2233">
            <v>101708</v>
          </cell>
          <cell r="S2233">
            <v>43256</v>
          </cell>
          <cell r="T2233">
            <v>629</v>
          </cell>
          <cell r="U2233">
            <v>255</v>
          </cell>
          <cell r="W2233">
            <v>0.15</v>
          </cell>
          <cell r="X2233">
            <v>1422</v>
          </cell>
          <cell r="Y2233">
            <v>206</v>
          </cell>
          <cell r="Z2233">
            <v>379</v>
          </cell>
          <cell r="AA2233">
            <v>836</v>
          </cell>
          <cell r="AB2233">
            <v>1</v>
          </cell>
          <cell r="AC2233">
            <v>0</v>
          </cell>
          <cell r="AD2233">
            <v>0</v>
          </cell>
          <cell r="AE2233">
            <v>407</v>
          </cell>
          <cell r="AF2233">
            <v>1279</v>
          </cell>
          <cell r="AG2233">
            <v>2718</v>
          </cell>
          <cell r="AH2233">
            <v>2003</v>
          </cell>
          <cell r="AI2233">
            <v>961</v>
          </cell>
          <cell r="AJ2233">
            <v>0</v>
          </cell>
          <cell r="AK2233">
            <v>0</v>
          </cell>
          <cell r="AL2233">
            <v>0</v>
          </cell>
          <cell r="AM2233">
            <v>0</v>
          </cell>
          <cell r="AN2233">
            <v>1902</v>
          </cell>
          <cell r="AO2233">
            <v>0</v>
          </cell>
          <cell r="AP2233">
            <v>0</v>
          </cell>
          <cell r="AQ2233">
            <v>0</v>
          </cell>
          <cell r="AR2233">
            <v>1106</v>
          </cell>
        </row>
        <row r="2234">
          <cell r="E2234">
            <v>1459</v>
          </cell>
          <cell r="F2234">
            <v>3654</v>
          </cell>
          <cell r="G2234">
            <v>3658</v>
          </cell>
          <cell r="H2234">
            <v>1944</v>
          </cell>
          <cell r="I2234">
            <v>1113</v>
          </cell>
          <cell r="J2234">
            <v>346</v>
          </cell>
          <cell r="K2234">
            <v>541</v>
          </cell>
          <cell r="L2234">
            <v>353</v>
          </cell>
          <cell r="M2234">
            <v>411</v>
          </cell>
          <cell r="N2234">
            <v>154</v>
          </cell>
          <cell r="O2234">
            <v>12154</v>
          </cell>
          <cell r="P2234">
            <v>33200</v>
          </cell>
          <cell r="Q2234">
            <v>55372</v>
          </cell>
          <cell r="R2234">
            <v>124144</v>
          </cell>
          <cell r="S2234">
            <v>41256</v>
          </cell>
          <cell r="T2234">
            <v>320</v>
          </cell>
          <cell r="U2234">
            <v>179</v>
          </cell>
          <cell r="W2234">
            <v>0.24399999999999999</v>
          </cell>
          <cell r="X2234">
            <v>509</v>
          </cell>
          <cell r="Y2234">
            <v>234</v>
          </cell>
          <cell r="Z2234">
            <v>134</v>
          </cell>
          <cell r="AA2234">
            <v>135</v>
          </cell>
          <cell r="AB2234">
            <v>4</v>
          </cell>
          <cell r="AC2234">
            <v>2</v>
          </cell>
          <cell r="AD2234">
            <v>0</v>
          </cell>
          <cell r="AE2234">
            <v>210</v>
          </cell>
          <cell r="AF2234">
            <v>572</v>
          </cell>
          <cell r="AG2234">
            <v>1145</v>
          </cell>
          <cell r="AH2234">
            <v>870</v>
          </cell>
          <cell r="AI2234">
            <v>861</v>
          </cell>
          <cell r="AJ2234">
            <v>0</v>
          </cell>
          <cell r="AK2234">
            <v>0</v>
          </cell>
          <cell r="AL2234">
            <v>0</v>
          </cell>
          <cell r="AM2234">
            <v>0</v>
          </cell>
          <cell r="AN2234">
            <v>0</v>
          </cell>
          <cell r="AO2234">
            <v>0</v>
          </cell>
          <cell r="AP2234">
            <v>0</v>
          </cell>
          <cell r="AQ2234">
            <v>0</v>
          </cell>
          <cell r="AR2234">
            <v>1107</v>
          </cell>
        </row>
        <row r="2235">
          <cell r="E2235">
            <v>2090</v>
          </cell>
          <cell r="F2235">
            <v>5693</v>
          </cell>
          <cell r="G2235">
            <v>5733</v>
          </cell>
          <cell r="H2235">
            <v>2830</v>
          </cell>
          <cell r="I2235">
            <v>1905</v>
          </cell>
          <cell r="J2235">
            <v>185</v>
          </cell>
          <cell r="K2235">
            <v>437</v>
          </cell>
          <cell r="L2235">
            <v>562</v>
          </cell>
          <cell r="M2235">
            <v>703</v>
          </cell>
          <cell r="N2235">
            <v>388</v>
          </cell>
          <cell r="O2235">
            <v>16549</v>
          </cell>
          <cell r="P2235">
            <v>33458</v>
          </cell>
          <cell r="Q2235">
            <v>55767</v>
          </cell>
          <cell r="R2235">
            <v>107452</v>
          </cell>
          <cell r="S2235">
            <v>51299</v>
          </cell>
          <cell r="T2235">
            <v>601</v>
          </cell>
          <cell r="U2235">
            <v>387</v>
          </cell>
          <cell r="W2235">
            <v>0.21099999999999999</v>
          </cell>
          <cell r="X2235">
            <v>1053</v>
          </cell>
          <cell r="Y2235">
            <v>568</v>
          </cell>
          <cell r="Z2235">
            <v>407</v>
          </cell>
          <cell r="AA2235">
            <v>72</v>
          </cell>
          <cell r="AB2235">
            <v>4</v>
          </cell>
          <cell r="AC2235">
            <v>1</v>
          </cell>
          <cell r="AD2235">
            <v>0</v>
          </cell>
          <cell r="AE2235">
            <v>263</v>
          </cell>
          <cell r="AF2235">
            <v>1002</v>
          </cell>
          <cell r="AG2235">
            <v>1634</v>
          </cell>
          <cell r="AH2235">
            <v>1736</v>
          </cell>
          <cell r="AI2235">
            <v>1097</v>
          </cell>
          <cell r="AJ2235">
            <v>0</v>
          </cell>
          <cell r="AK2235">
            <v>0</v>
          </cell>
          <cell r="AL2235">
            <v>0</v>
          </cell>
          <cell r="AM2235">
            <v>0</v>
          </cell>
          <cell r="AN2235">
            <v>0</v>
          </cell>
          <cell r="AO2235">
            <v>0</v>
          </cell>
          <cell r="AP2235">
            <v>0</v>
          </cell>
          <cell r="AQ2235">
            <v>0</v>
          </cell>
          <cell r="AR2235">
            <v>1108</v>
          </cell>
        </row>
        <row r="2236">
          <cell r="E2236">
            <v>2680</v>
          </cell>
          <cell r="F2236">
            <v>7324</v>
          </cell>
          <cell r="G2236">
            <v>7325</v>
          </cell>
          <cell r="H2236">
            <v>3663</v>
          </cell>
          <cell r="I2236">
            <v>2381</v>
          </cell>
          <cell r="J2236">
            <v>299</v>
          </cell>
          <cell r="K2236">
            <v>740</v>
          </cell>
          <cell r="L2236">
            <v>662</v>
          </cell>
          <cell r="M2236">
            <v>842</v>
          </cell>
          <cell r="N2236">
            <v>436</v>
          </cell>
          <cell r="O2236">
            <v>15228</v>
          </cell>
          <cell r="P2236">
            <v>33506</v>
          </cell>
          <cell r="Q2236">
            <v>54089</v>
          </cell>
          <cell r="R2236">
            <v>96103</v>
          </cell>
          <cell r="S2236">
            <v>45210</v>
          </cell>
          <cell r="T2236">
            <v>778</v>
          </cell>
          <cell r="U2236">
            <v>331</v>
          </cell>
          <cell r="W2236">
            <v>0.22</v>
          </cell>
          <cell r="X2236">
            <v>1908</v>
          </cell>
          <cell r="Y2236">
            <v>211</v>
          </cell>
          <cell r="Z2236">
            <v>1235</v>
          </cell>
          <cell r="AA2236">
            <v>386</v>
          </cell>
          <cell r="AB2236">
            <v>19</v>
          </cell>
          <cell r="AC2236">
            <v>0</v>
          </cell>
          <cell r="AD2236">
            <v>57</v>
          </cell>
          <cell r="AE2236">
            <v>405</v>
          </cell>
          <cell r="AF2236">
            <v>1268</v>
          </cell>
          <cell r="AG2236">
            <v>2193</v>
          </cell>
          <cell r="AH2236">
            <v>1951</v>
          </cell>
          <cell r="AI2236">
            <v>1509</v>
          </cell>
          <cell r="AJ2236">
            <v>0</v>
          </cell>
          <cell r="AK2236">
            <v>0</v>
          </cell>
          <cell r="AL2236">
            <v>0</v>
          </cell>
          <cell r="AM2236">
            <v>0</v>
          </cell>
          <cell r="AN2236">
            <v>1561</v>
          </cell>
          <cell r="AO2236">
            <v>0</v>
          </cell>
          <cell r="AP2236">
            <v>0</v>
          </cell>
          <cell r="AQ2236">
            <v>0</v>
          </cell>
          <cell r="AR2236">
            <v>1109</v>
          </cell>
        </row>
        <row r="2237">
          <cell r="E2237">
            <v>2628</v>
          </cell>
          <cell r="F2237">
            <v>6883</v>
          </cell>
          <cell r="G2237">
            <v>6915</v>
          </cell>
          <cell r="H2237">
            <v>3610</v>
          </cell>
          <cell r="I2237">
            <v>1863</v>
          </cell>
          <cell r="J2237">
            <v>765</v>
          </cell>
          <cell r="K2237">
            <v>817</v>
          </cell>
          <cell r="L2237">
            <v>678</v>
          </cell>
          <cell r="M2237">
            <v>726</v>
          </cell>
          <cell r="N2237">
            <v>408</v>
          </cell>
          <cell r="O2237">
            <v>14009</v>
          </cell>
          <cell r="P2237">
            <v>33926</v>
          </cell>
          <cell r="Q2237">
            <v>55430</v>
          </cell>
          <cell r="R2237">
            <v>93583</v>
          </cell>
          <cell r="S2237">
            <v>42977</v>
          </cell>
          <cell r="T2237">
            <v>712</v>
          </cell>
          <cell r="U2237">
            <v>513</v>
          </cell>
          <cell r="W2237">
            <v>0.19</v>
          </cell>
          <cell r="X2237">
            <v>1386</v>
          </cell>
          <cell r="Y2237">
            <v>228</v>
          </cell>
          <cell r="Z2237">
            <v>538</v>
          </cell>
          <cell r="AA2237">
            <v>323</v>
          </cell>
          <cell r="AB2237">
            <v>4</v>
          </cell>
          <cell r="AC2237">
            <v>280</v>
          </cell>
          <cell r="AD2237">
            <v>12</v>
          </cell>
          <cell r="AE2237">
            <v>399</v>
          </cell>
          <cell r="AF2237">
            <v>1090</v>
          </cell>
          <cell r="AG2237">
            <v>2321</v>
          </cell>
          <cell r="AH2237">
            <v>1914</v>
          </cell>
          <cell r="AI2237">
            <v>1191</v>
          </cell>
          <cell r="AJ2237">
            <v>0</v>
          </cell>
          <cell r="AK2237">
            <v>0</v>
          </cell>
          <cell r="AL2237">
            <v>0</v>
          </cell>
          <cell r="AM2237">
            <v>0</v>
          </cell>
          <cell r="AN2237">
            <v>0</v>
          </cell>
          <cell r="AO2237">
            <v>0</v>
          </cell>
          <cell r="AP2237">
            <v>0</v>
          </cell>
          <cell r="AQ2237">
            <v>0</v>
          </cell>
          <cell r="AR2237">
            <v>1110</v>
          </cell>
        </row>
        <row r="2238">
          <cell r="E2238">
            <v>1885</v>
          </cell>
          <cell r="F2238">
            <v>5351</v>
          </cell>
          <cell r="G2238">
            <v>5370</v>
          </cell>
          <cell r="H2238">
            <v>2930</v>
          </cell>
          <cell r="I2238">
            <v>1859</v>
          </cell>
          <cell r="J2238">
            <v>26</v>
          </cell>
          <cell r="K2238">
            <v>507</v>
          </cell>
          <cell r="L2238">
            <v>539</v>
          </cell>
          <cell r="M2238">
            <v>617</v>
          </cell>
          <cell r="N2238">
            <v>222</v>
          </cell>
          <cell r="O2238">
            <v>14321</v>
          </cell>
          <cell r="P2238">
            <v>35208</v>
          </cell>
          <cell r="Q2238">
            <v>53973</v>
          </cell>
          <cell r="R2238">
            <v>101017</v>
          </cell>
          <cell r="S2238">
            <v>43572</v>
          </cell>
          <cell r="T2238">
            <v>541</v>
          </cell>
          <cell r="U2238">
            <v>247</v>
          </cell>
          <cell r="W2238">
            <v>0.17100000000000001</v>
          </cell>
          <cell r="X2238">
            <v>1135</v>
          </cell>
          <cell r="Y2238">
            <v>77</v>
          </cell>
          <cell r="Z2238">
            <v>388</v>
          </cell>
          <cell r="AA2238">
            <v>641</v>
          </cell>
          <cell r="AB2238">
            <v>4</v>
          </cell>
          <cell r="AC2238">
            <v>11</v>
          </cell>
          <cell r="AD2238">
            <v>14</v>
          </cell>
          <cell r="AE2238">
            <v>315</v>
          </cell>
          <cell r="AF2238">
            <v>964</v>
          </cell>
          <cell r="AG2238">
            <v>1852</v>
          </cell>
          <cell r="AH2238">
            <v>1408</v>
          </cell>
          <cell r="AI2238">
            <v>832</v>
          </cell>
          <cell r="AJ2238">
            <v>0</v>
          </cell>
          <cell r="AK2238">
            <v>0</v>
          </cell>
          <cell r="AL2238">
            <v>0</v>
          </cell>
          <cell r="AM2238">
            <v>0</v>
          </cell>
          <cell r="AN2238">
            <v>0</v>
          </cell>
          <cell r="AO2238">
            <v>0</v>
          </cell>
          <cell r="AP2238">
            <v>0</v>
          </cell>
          <cell r="AQ2238">
            <v>0</v>
          </cell>
          <cell r="AR2238">
            <v>1111</v>
          </cell>
        </row>
        <row r="2239">
          <cell r="E2239">
            <v>2159</v>
          </cell>
          <cell r="F2239">
            <v>6077</v>
          </cell>
          <cell r="G2239">
            <v>6121</v>
          </cell>
          <cell r="H2239">
            <v>3270</v>
          </cell>
          <cell r="I2239">
            <v>1833</v>
          </cell>
          <cell r="J2239">
            <v>326</v>
          </cell>
          <cell r="K2239">
            <v>708</v>
          </cell>
          <cell r="L2239">
            <v>600</v>
          </cell>
          <cell r="M2239">
            <v>599</v>
          </cell>
          <cell r="N2239">
            <v>252</v>
          </cell>
          <cell r="O2239">
            <v>15465</v>
          </cell>
          <cell r="P2239">
            <v>35593</v>
          </cell>
          <cell r="Q2239">
            <v>55078</v>
          </cell>
          <cell r="R2239">
            <v>99680</v>
          </cell>
          <cell r="S2239">
            <v>41908</v>
          </cell>
          <cell r="T2239">
            <v>621</v>
          </cell>
          <cell r="U2239">
            <v>308</v>
          </cell>
          <cell r="W2239">
            <v>0.159</v>
          </cell>
          <cell r="X2239">
            <v>6299</v>
          </cell>
          <cell r="Y2239">
            <v>735</v>
          </cell>
          <cell r="Z2239">
            <v>3956</v>
          </cell>
          <cell r="AA2239">
            <v>1316</v>
          </cell>
          <cell r="AB2239">
            <v>18</v>
          </cell>
          <cell r="AC2239">
            <v>201</v>
          </cell>
          <cell r="AD2239">
            <v>73</v>
          </cell>
          <cell r="AE2239">
            <v>368</v>
          </cell>
          <cell r="AF2239">
            <v>1103</v>
          </cell>
          <cell r="AG2239">
            <v>2186</v>
          </cell>
          <cell r="AH2239">
            <v>1599</v>
          </cell>
          <cell r="AI2239">
            <v>866</v>
          </cell>
          <cell r="AJ2239">
            <v>0</v>
          </cell>
          <cell r="AK2239">
            <v>0</v>
          </cell>
          <cell r="AL2239">
            <v>0</v>
          </cell>
          <cell r="AM2239">
            <v>0</v>
          </cell>
          <cell r="AN2239">
            <v>1461</v>
          </cell>
          <cell r="AO2239">
            <v>0</v>
          </cell>
          <cell r="AP2239">
            <v>0</v>
          </cell>
          <cell r="AQ2239">
            <v>0</v>
          </cell>
          <cell r="AR2239">
            <v>1112</v>
          </cell>
        </row>
        <row r="2240">
          <cell r="E2240">
            <v>1282</v>
          </cell>
          <cell r="F2240">
            <v>2114</v>
          </cell>
          <cell r="G2240">
            <v>2143</v>
          </cell>
          <cell r="H2240">
            <v>810</v>
          </cell>
          <cell r="I2240">
            <v>127</v>
          </cell>
          <cell r="J2240">
            <v>1155</v>
          </cell>
          <cell r="K2240">
            <v>896</v>
          </cell>
          <cell r="L2240">
            <v>239</v>
          </cell>
          <cell r="M2240">
            <v>118</v>
          </cell>
          <cell r="N2240">
            <v>30</v>
          </cell>
          <cell r="O2240">
            <v>11706</v>
          </cell>
          <cell r="P2240">
            <v>32538</v>
          </cell>
          <cell r="Q2240">
            <v>53000</v>
          </cell>
          <cell r="R2240">
            <v>84091</v>
          </cell>
          <cell r="S2240">
            <v>21060</v>
          </cell>
          <cell r="T2240">
            <v>263</v>
          </cell>
          <cell r="U2240">
            <v>35</v>
          </cell>
          <cell r="W2240">
            <v>0.42099999999999999</v>
          </cell>
          <cell r="X2240">
            <v>10619</v>
          </cell>
          <cell r="Y2240">
            <v>1771</v>
          </cell>
          <cell r="Z2240">
            <v>3009</v>
          </cell>
          <cell r="AA2240">
            <v>5378</v>
          </cell>
          <cell r="AB2240">
            <v>7</v>
          </cell>
          <cell r="AC2240">
            <v>146</v>
          </cell>
          <cell r="AD2240">
            <v>307</v>
          </cell>
          <cell r="AE2240">
            <v>67</v>
          </cell>
          <cell r="AF2240">
            <v>119</v>
          </cell>
          <cell r="AG2240">
            <v>679</v>
          </cell>
          <cell r="AH2240">
            <v>363</v>
          </cell>
          <cell r="AI2240">
            <v>916</v>
          </cell>
          <cell r="AJ2240">
            <v>0</v>
          </cell>
          <cell r="AK2240">
            <v>0</v>
          </cell>
          <cell r="AL2240">
            <v>0</v>
          </cell>
          <cell r="AM2240">
            <v>0</v>
          </cell>
          <cell r="AN2240">
            <v>0</v>
          </cell>
          <cell r="AO2240">
            <v>0</v>
          </cell>
          <cell r="AP2240">
            <v>0</v>
          </cell>
          <cell r="AQ2240">
            <v>0</v>
          </cell>
          <cell r="AR2240">
            <v>1113</v>
          </cell>
        </row>
        <row r="2241">
          <cell r="E2241">
            <v>2438</v>
          </cell>
          <cell r="F2241">
            <v>7499</v>
          </cell>
          <cell r="G2241">
            <v>7499</v>
          </cell>
          <cell r="H2241">
            <v>3150</v>
          </cell>
          <cell r="I2241">
            <v>257</v>
          </cell>
          <cell r="J2241">
            <v>2181</v>
          </cell>
          <cell r="K2241">
            <v>1336</v>
          </cell>
          <cell r="L2241">
            <v>715</v>
          </cell>
          <cell r="M2241">
            <v>321</v>
          </cell>
          <cell r="N2241">
            <v>65</v>
          </cell>
          <cell r="O2241">
            <v>13829</v>
          </cell>
          <cell r="P2241">
            <v>33352</v>
          </cell>
          <cell r="Q2241">
            <v>52220</v>
          </cell>
          <cell r="R2241">
            <v>113205</v>
          </cell>
          <cell r="S2241">
            <v>27243</v>
          </cell>
          <cell r="T2241">
            <v>160</v>
          </cell>
          <cell r="U2241">
            <v>99</v>
          </cell>
          <cell r="W2241">
            <v>7.8E-2</v>
          </cell>
          <cell r="X2241">
            <v>287</v>
          </cell>
          <cell r="Y2241">
            <v>39</v>
          </cell>
          <cell r="Z2241">
            <v>117</v>
          </cell>
          <cell r="AA2241">
            <v>111</v>
          </cell>
          <cell r="AB2241">
            <v>1</v>
          </cell>
          <cell r="AC2241">
            <v>2</v>
          </cell>
          <cell r="AD2241">
            <v>17</v>
          </cell>
          <cell r="AE2241">
            <v>714</v>
          </cell>
          <cell r="AF2241">
            <v>1258</v>
          </cell>
          <cell r="AG2241">
            <v>3768</v>
          </cell>
          <cell r="AH2241">
            <v>1260</v>
          </cell>
          <cell r="AI2241">
            <v>498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1114</v>
          </cell>
        </row>
        <row r="2242">
          <cell r="E2242">
            <v>1468</v>
          </cell>
          <cell r="F2242">
            <v>4929</v>
          </cell>
          <cell r="G2242">
            <v>4930</v>
          </cell>
          <cell r="H2242">
            <v>2197</v>
          </cell>
          <cell r="I2242">
            <v>257</v>
          </cell>
          <cell r="J2242">
            <v>1211</v>
          </cell>
          <cell r="K2242">
            <v>710</v>
          </cell>
          <cell r="L2242">
            <v>413</v>
          </cell>
          <cell r="M2242">
            <v>248</v>
          </cell>
          <cell r="N2242">
            <v>96</v>
          </cell>
          <cell r="O2242">
            <v>13312</v>
          </cell>
          <cell r="P2242">
            <v>32542</v>
          </cell>
          <cell r="Q2242">
            <v>51511</v>
          </cell>
          <cell r="R2242">
            <v>114225</v>
          </cell>
          <cell r="S2242">
            <v>31897</v>
          </cell>
          <cell r="T2242">
            <v>166</v>
          </cell>
          <cell r="U2242">
            <v>57</v>
          </cell>
          <cell r="W2242">
            <v>7.0000000000000007E-2</v>
          </cell>
          <cell r="X2242">
            <v>324</v>
          </cell>
          <cell r="Y2242">
            <v>44</v>
          </cell>
          <cell r="Z2242">
            <v>132</v>
          </cell>
          <cell r="AA2242">
            <v>124</v>
          </cell>
          <cell r="AB2242">
            <v>3</v>
          </cell>
          <cell r="AC2242">
            <v>3</v>
          </cell>
          <cell r="AD2242">
            <v>18</v>
          </cell>
          <cell r="AE2242">
            <v>441</v>
          </cell>
          <cell r="AF2242">
            <v>1034</v>
          </cell>
          <cell r="AG2242">
            <v>2352</v>
          </cell>
          <cell r="AH2242">
            <v>821</v>
          </cell>
          <cell r="AI2242">
            <v>282</v>
          </cell>
          <cell r="AJ2242">
            <v>0</v>
          </cell>
          <cell r="AK2242">
            <v>0</v>
          </cell>
          <cell r="AL2242">
            <v>0</v>
          </cell>
          <cell r="AM2242">
            <v>0</v>
          </cell>
          <cell r="AN2242">
            <v>0</v>
          </cell>
          <cell r="AO2242">
            <v>0</v>
          </cell>
          <cell r="AP2242">
            <v>0</v>
          </cell>
          <cell r="AQ2242">
            <v>0</v>
          </cell>
          <cell r="AR2242">
            <v>1115</v>
          </cell>
        </row>
        <row r="2243">
          <cell r="E2243">
            <v>1189</v>
          </cell>
          <cell r="F2243">
            <v>3259</v>
          </cell>
          <cell r="G2243">
            <v>3287</v>
          </cell>
          <cell r="H2243">
            <v>1575</v>
          </cell>
          <cell r="I2243">
            <v>1136</v>
          </cell>
          <cell r="J2243">
            <v>53</v>
          </cell>
          <cell r="K2243">
            <v>295</v>
          </cell>
          <cell r="L2243">
            <v>299</v>
          </cell>
          <cell r="M2243">
            <v>385</v>
          </cell>
          <cell r="N2243">
            <v>210</v>
          </cell>
          <cell r="O2243">
            <v>14835</v>
          </cell>
          <cell r="P2243">
            <v>35836</v>
          </cell>
          <cell r="Q2243">
            <v>57374</v>
          </cell>
          <cell r="R2243">
            <v>114188</v>
          </cell>
          <cell r="S2243">
            <v>51373</v>
          </cell>
          <cell r="T2243">
            <v>436</v>
          </cell>
          <cell r="U2243">
            <v>237</v>
          </cell>
          <cell r="W2243">
            <v>0.20599999999999999</v>
          </cell>
          <cell r="X2243">
            <v>834</v>
          </cell>
          <cell r="Y2243">
            <v>81</v>
          </cell>
          <cell r="Z2243">
            <v>332</v>
          </cell>
          <cell r="AA2243">
            <v>62</v>
          </cell>
          <cell r="AB2243">
            <v>1</v>
          </cell>
          <cell r="AC2243">
            <v>358</v>
          </cell>
          <cell r="AD2243">
            <v>0</v>
          </cell>
          <cell r="AE2243">
            <v>172</v>
          </cell>
          <cell r="AF2243">
            <v>521</v>
          </cell>
          <cell r="AG2243">
            <v>1098</v>
          </cell>
          <cell r="AH2243">
            <v>866</v>
          </cell>
          <cell r="AI2243">
            <v>630</v>
          </cell>
          <cell r="AJ2243">
            <v>0</v>
          </cell>
          <cell r="AK2243">
            <v>0</v>
          </cell>
          <cell r="AL2243">
            <v>0</v>
          </cell>
          <cell r="AM2243">
            <v>0</v>
          </cell>
          <cell r="AN2243">
            <v>0</v>
          </cell>
          <cell r="AO2243">
            <v>0</v>
          </cell>
          <cell r="AP2243">
            <v>0</v>
          </cell>
          <cell r="AQ2243">
            <v>0</v>
          </cell>
          <cell r="AR2243">
            <v>1116</v>
          </cell>
        </row>
        <row r="2244">
          <cell r="E2244">
            <v>1141</v>
          </cell>
          <cell r="F2244">
            <v>3129</v>
          </cell>
          <cell r="G2244">
            <v>3144</v>
          </cell>
          <cell r="H2244">
            <v>1630</v>
          </cell>
          <cell r="I2244">
            <v>962</v>
          </cell>
          <cell r="J2244">
            <v>179</v>
          </cell>
          <cell r="K2244">
            <v>165</v>
          </cell>
          <cell r="L2244">
            <v>267</v>
          </cell>
          <cell r="M2244">
            <v>325</v>
          </cell>
          <cell r="N2244">
            <v>384</v>
          </cell>
          <cell r="O2244">
            <v>12073</v>
          </cell>
          <cell r="P2244">
            <v>35373</v>
          </cell>
          <cell r="Q2244">
            <v>57130</v>
          </cell>
          <cell r="R2244">
            <v>115778</v>
          </cell>
          <cell r="S2244">
            <v>65217</v>
          </cell>
          <cell r="T2244">
            <v>687</v>
          </cell>
          <cell r="U2244">
            <v>391</v>
          </cell>
          <cell r="W2244">
            <v>0.185</v>
          </cell>
          <cell r="X2244">
            <v>377</v>
          </cell>
          <cell r="Y2244">
            <v>124</v>
          </cell>
          <cell r="Z2244">
            <v>108</v>
          </cell>
          <cell r="AA2244">
            <v>102</v>
          </cell>
          <cell r="AB2244">
            <v>1</v>
          </cell>
          <cell r="AC2244">
            <v>35</v>
          </cell>
          <cell r="AD2244">
            <v>6</v>
          </cell>
          <cell r="AE2244">
            <v>170</v>
          </cell>
          <cell r="AF2244">
            <v>524</v>
          </cell>
          <cell r="AG2244">
            <v>928</v>
          </cell>
          <cell r="AH2244">
            <v>1014</v>
          </cell>
          <cell r="AI2244">
            <v>508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1117</v>
          </cell>
        </row>
        <row r="2245">
          <cell r="E2245">
            <v>2918</v>
          </cell>
          <cell r="F2245">
            <v>6828</v>
          </cell>
          <cell r="G2245">
            <v>6895</v>
          </cell>
          <cell r="H2245">
            <v>3509</v>
          </cell>
          <cell r="I2245">
            <v>1573</v>
          </cell>
          <cell r="J2245">
            <v>1345</v>
          </cell>
          <cell r="K2245">
            <v>1016</v>
          </cell>
          <cell r="L2245">
            <v>712</v>
          </cell>
          <cell r="M2245">
            <v>712</v>
          </cell>
          <cell r="N2245">
            <v>478</v>
          </cell>
          <cell r="O2245">
            <v>13600</v>
          </cell>
          <cell r="P2245">
            <v>32646</v>
          </cell>
          <cell r="Q2245">
            <v>54549</v>
          </cell>
          <cell r="R2245">
            <v>107364</v>
          </cell>
          <cell r="S2245">
            <v>43758</v>
          </cell>
          <cell r="T2245">
            <v>792</v>
          </cell>
          <cell r="U2245">
            <v>425</v>
          </cell>
          <cell r="W2245">
            <v>0.22900000000000001</v>
          </cell>
          <cell r="X2245">
            <v>3472</v>
          </cell>
          <cell r="Y2245">
            <v>402</v>
          </cell>
          <cell r="Z2245">
            <v>840</v>
          </cell>
          <cell r="AA2245">
            <v>1314</v>
          </cell>
          <cell r="AB2245">
            <v>23</v>
          </cell>
          <cell r="AC2245">
            <v>754</v>
          </cell>
          <cell r="AD2245">
            <v>140</v>
          </cell>
          <cell r="AE2245">
            <v>305</v>
          </cell>
          <cell r="AF2245">
            <v>957</v>
          </cell>
          <cell r="AG2245">
            <v>2211</v>
          </cell>
          <cell r="AH2245">
            <v>1954</v>
          </cell>
          <cell r="AI2245">
            <v>1466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1118</v>
          </cell>
        </row>
        <row r="2246">
          <cell r="E2246">
            <v>3087</v>
          </cell>
          <cell r="F2246">
            <v>8503</v>
          </cell>
          <cell r="G2246">
            <v>8522</v>
          </cell>
          <cell r="H2246">
            <v>4162</v>
          </cell>
          <cell r="I2246">
            <v>1994</v>
          </cell>
          <cell r="J2246">
            <v>1093</v>
          </cell>
          <cell r="K2246">
            <v>946</v>
          </cell>
          <cell r="L2246">
            <v>664</v>
          </cell>
          <cell r="M2246">
            <v>868</v>
          </cell>
          <cell r="N2246">
            <v>610</v>
          </cell>
          <cell r="O2246">
            <v>14199</v>
          </cell>
          <cell r="P2246">
            <v>33027</v>
          </cell>
          <cell r="Q2246">
            <v>55624</v>
          </cell>
          <cell r="R2246">
            <v>104104</v>
          </cell>
          <cell r="S2246">
            <v>47766</v>
          </cell>
          <cell r="T2246">
            <v>691</v>
          </cell>
          <cell r="U2246">
            <v>504</v>
          </cell>
          <cell r="W2246">
            <v>0.182</v>
          </cell>
          <cell r="X2246">
            <v>1030</v>
          </cell>
          <cell r="Y2246">
            <v>253</v>
          </cell>
          <cell r="Z2246">
            <v>376</v>
          </cell>
          <cell r="AA2246">
            <v>300</v>
          </cell>
          <cell r="AB2246">
            <v>20</v>
          </cell>
          <cell r="AC2246">
            <v>63</v>
          </cell>
          <cell r="AD2246">
            <v>17</v>
          </cell>
          <cell r="AE2246">
            <v>533</v>
          </cell>
          <cell r="AF2246">
            <v>1472</v>
          </cell>
          <cell r="AG2246">
            <v>2887</v>
          </cell>
          <cell r="AH2246">
            <v>2212</v>
          </cell>
          <cell r="AI2246">
            <v>1419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1119</v>
          </cell>
        </row>
        <row r="2247">
          <cell r="E2247">
            <v>2745</v>
          </cell>
          <cell r="F2247">
            <v>9993</v>
          </cell>
          <cell r="G2247">
            <v>10001</v>
          </cell>
          <cell r="H2247">
            <v>3946</v>
          </cell>
          <cell r="I2247">
            <v>1182</v>
          </cell>
          <cell r="J2247">
            <v>1563</v>
          </cell>
          <cell r="K2247">
            <v>1339</v>
          </cell>
          <cell r="L2247">
            <v>798</v>
          </cell>
          <cell r="M2247">
            <v>468</v>
          </cell>
          <cell r="N2247">
            <v>140</v>
          </cell>
          <cell r="O2247">
            <v>13327</v>
          </cell>
          <cell r="P2247">
            <v>33939</v>
          </cell>
          <cell r="Q2247">
            <v>54159</v>
          </cell>
          <cell r="R2247">
            <v>120763</v>
          </cell>
          <cell r="S2247">
            <v>31801</v>
          </cell>
          <cell r="T2247">
            <v>497</v>
          </cell>
          <cell r="U2247">
            <v>293</v>
          </cell>
          <cell r="W2247">
            <v>0.106</v>
          </cell>
          <cell r="X2247">
            <v>854</v>
          </cell>
          <cell r="Y2247">
            <v>148</v>
          </cell>
          <cell r="Z2247">
            <v>297</v>
          </cell>
          <cell r="AA2247">
            <v>312</v>
          </cell>
          <cell r="AB2247">
            <v>3</v>
          </cell>
          <cell r="AC2247">
            <v>20</v>
          </cell>
          <cell r="AD2247">
            <v>74</v>
          </cell>
          <cell r="AE2247">
            <v>901</v>
          </cell>
          <cell r="AF2247">
            <v>2079</v>
          </cell>
          <cell r="AG2247">
            <v>4255</v>
          </cell>
          <cell r="AH2247">
            <v>1809</v>
          </cell>
          <cell r="AI2247">
            <v>957</v>
          </cell>
          <cell r="AJ2247">
            <v>0</v>
          </cell>
          <cell r="AK2247">
            <v>0</v>
          </cell>
          <cell r="AL2247">
            <v>0</v>
          </cell>
          <cell r="AM2247">
            <v>0</v>
          </cell>
          <cell r="AN2247">
            <v>0</v>
          </cell>
          <cell r="AO2247">
            <v>0</v>
          </cell>
          <cell r="AP2247">
            <v>0</v>
          </cell>
          <cell r="AQ2247">
            <v>0</v>
          </cell>
          <cell r="AR2247">
            <v>1120</v>
          </cell>
        </row>
        <row r="2248">
          <cell r="E2248">
            <v>5198</v>
          </cell>
          <cell r="F2248">
            <v>10163</v>
          </cell>
          <cell r="G2248">
            <v>10180</v>
          </cell>
          <cell r="H2248">
            <v>5557</v>
          </cell>
          <cell r="I2248">
            <v>1452</v>
          </cell>
          <cell r="J2248">
            <v>3746</v>
          </cell>
          <cell r="K2248">
            <v>2180</v>
          </cell>
          <cell r="L2248">
            <v>1030</v>
          </cell>
          <cell r="M2248">
            <v>1306</v>
          </cell>
          <cell r="N2248">
            <v>681</v>
          </cell>
          <cell r="O2248">
            <v>12245</v>
          </cell>
          <cell r="P2248">
            <v>33559</v>
          </cell>
          <cell r="Q2248">
            <v>54347</v>
          </cell>
          <cell r="R2248">
            <v>97776</v>
          </cell>
          <cell r="S2248">
            <v>38306</v>
          </cell>
          <cell r="T2248">
            <v>866</v>
          </cell>
          <cell r="U2248">
            <v>395</v>
          </cell>
          <cell r="W2248">
            <v>0.23200000000000001</v>
          </cell>
          <cell r="X2248">
            <v>11546</v>
          </cell>
          <cell r="Y2248">
            <v>2466</v>
          </cell>
          <cell r="Z2248">
            <v>5354</v>
          </cell>
          <cell r="AA2248">
            <v>2430</v>
          </cell>
          <cell r="AB2248">
            <v>3</v>
          </cell>
          <cell r="AC2248">
            <v>887</v>
          </cell>
          <cell r="AD2248">
            <v>406</v>
          </cell>
          <cell r="AE2248">
            <v>417</v>
          </cell>
          <cell r="AF2248">
            <v>1036</v>
          </cell>
          <cell r="AG2248">
            <v>4039</v>
          </cell>
          <cell r="AH2248">
            <v>2422</v>
          </cell>
          <cell r="AI2248">
            <v>2267</v>
          </cell>
          <cell r="AJ2248">
            <v>0</v>
          </cell>
          <cell r="AK2248">
            <v>0</v>
          </cell>
          <cell r="AL2248">
            <v>0</v>
          </cell>
          <cell r="AM2248">
            <v>0</v>
          </cell>
          <cell r="AN2248">
            <v>0</v>
          </cell>
          <cell r="AO2248">
            <v>0</v>
          </cell>
          <cell r="AP2248">
            <v>0</v>
          </cell>
          <cell r="AQ2248">
            <v>0</v>
          </cell>
          <cell r="AR2248">
            <v>1121</v>
          </cell>
        </row>
        <row r="2249">
          <cell r="E2249">
            <v>2649</v>
          </cell>
          <cell r="F2249">
            <v>6576</v>
          </cell>
          <cell r="G2249">
            <v>6663</v>
          </cell>
          <cell r="H2249">
            <v>3096</v>
          </cell>
          <cell r="I2249">
            <v>1202</v>
          </cell>
          <cell r="J2249">
            <v>1447</v>
          </cell>
          <cell r="K2249">
            <v>1241</v>
          </cell>
          <cell r="L2249">
            <v>799</v>
          </cell>
          <cell r="M2249">
            <v>513</v>
          </cell>
          <cell r="N2249">
            <v>97</v>
          </cell>
          <cell r="O2249">
            <v>13742</v>
          </cell>
          <cell r="P2249">
            <v>35199</v>
          </cell>
          <cell r="Q2249">
            <v>52476</v>
          </cell>
          <cell r="R2249">
            <v>106931</v>
          </cell>
          <cell r="S2249">
            <v>31120</v>
          </cell>
          <cell r="T2249">
            <v>2022</v>
          </cell>
          <cell r="U2249">
            <v>406</v>
          </cell>
          <cell r="W2249">
            <v>0.22700000000000001</v>
          </cell>
          <cell r="X2249">
            <v>19339</v>
          </cell>
          <cell r="Y2249">
            <v>6548</v>
          </cell>
          <cell r="Z2249">
            <v>5353</v>
          </cell>
          <cell r="AA2249">
            <v>4518</v>
          </cell>
          <cell r="AB2249">
            <v>48</v>
          </cell>
          <cell r="AC2249">
            <v>1617</v>
          </cell>
          <cell r="AD2249">
            <v>1255</v>
          </cell>
          <cell r="AE2249">
            <v>369</v>
          </cell>
          <cell r="AF2249">
            <v>1086</v>
          </cell>
          <cell r="AG2249">
            <v>2056</v>
          </cell>
          <cell r="AH2249">
            <v>1718</v>
          </cell>
          <cell r="AI2249">
            <v>1434</v>
          </cell>
          <cell r="AJ2249">
            <v>0</v>
          </cell>
          <cell r="AK2249">
            <v>0</v>
          </cell>
          <cell r="AL2249">
            <v>0</v>
          </cell>
          <cell r="AM2249">
            <v>0</v>
          </cell>
          <cell r="AN2249">
            <v>0</v>
          </cell>
          <cell r="AO2249">
            <v>0</v>
          </cell>
          <cell r="AP2249">
            <v>0</v>
          </cell>
          <cell r="AQ2249">
            <v>0</v>
          </cell>
          <cell r="AR2249">
            <v>1122</v>
          </cell>
        </row>
        <row r="2250">
          <cell r="E2250">
            <v>2212</v>
          </cell>
          <cell r="F2250">
            <v>5357</v>
          </cell>
          <cell r="G2250">
            <v>5397</v>
          </cell>
          <cell r="H2250">
            <v>2903</v>
          </cell>
          <cell r="I2250">
            <v>1180</v>
          </cell>
          <cell r="J2250">
            <v>1032</v>
          </cell>
          <cell r="K2250">
            <v>729</v>
          </cell>
          <cell r="L2250">
            <v>510</v>
          </cell>
          <cell r="M2250">
            <v>697</v>
          </cell>
          <cell r="N2250">
            <v>276</v>
          </cell>
          <cell r="O2250">
            <v>13315</v>
          </cell>
          <cell r="P2250">
            <v>32508</v>
          </cell>
          <cell r="Q2250">
            <v>54274</v>
          </cell>
          <cell r="R2250">
            <v>110698</v>
          </cell>
          <cell r="S2250">
            <v>42908</v>
          </cell>
          <cell r="T2250">
            <v>566</v>
          </cell>
          <cell r="U2250">
            <v>171</v>
          </cell>
          <cell r="W2250">
            <v>0.125</v>
          </cell>
          <cell r="X2250">
            <v>2298</v>
          </cell>
          <cell r="Y2250">
            <v>747</v>
          </cell>
          <cell r="Z2250">
            <v>639</v>
          </cell>
          <cell r="AA2250">
            <v>592</v>
          </cell>
          <cell r="AB2250">
            <v>5</v>
          </cell>
          <cell r="AC2250">
            <v>281</v>
          </cell>
          <cell r="AD2250">
            <v>34</v>
          </cell>
          <cell r="AE2250">
            <v>261</v>
          </cell>
          <cell r="AF2250">
            <v>841</v>
          </cell>
          <cell r="AG2250">
            <v>2282</v>
          </cell>
          <cell r="AH2250">
            <v>1457</v>
          </cell>
          <cell r="AI2250">
            <v>557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1123</v>
          </cell>
        </row>
        <row r="2251">
          <cell r="E2251">
            <v>2481</v>
          </cell>
          <cell r="F2251">
            <v>6131</v>
          </cell>
          <cell r="G2251">
            <v>6149</v>
          </cell>
          <cell r="H2251">
            <v>3254</v>
          </cell>
          <cell r="I2251">
            <v>2051</v>
          </cell>
          <cell r="J2251">
            <v>430</v>
          </cell>
          <cell r="K2251">
            <v>491</v>
          </cell>
          <cell r="L2251">
            <v>622</v>
          </cell>
          <cell r="M2251">
            <v>829</v>
          </cell>
          <cell r="N2251">
            <v>538</v>
          </cell>
          <cell r="O2251">
            <v>15121</v>
          </cell>
          <cell r="P2251">
            <v>33981</v>
          </cell>
          <cell r="Q2251">
            <v>54726</v>
          </cell>
          <cell r="R2251">
            <v>101590</v>
          </cell>
          <cell r="S2251">
            <v>51913</v>
          </cell>
          <cell r="T2251">
            <v>1055</v>
          </cell>
          <cell r="U2251">
            <v>616</v>
          </cell>
          <cell r="W2251">
            <v>0.20200000000000001</v>
          </cell>
          <cell r="X2251">
            <v>4255</v>
          </cell>
          <cell r="Y2251">
            <v>214</v>
          </cell>
          <cell r="Z2251">
            <v>2477</v>
          </cell>
          <cell r="AA2251">
            <v>1092</v>
          </cell>
          <cell r="AB2251">
            <v>2</v>
          </cell>
          <cell r="AC2251">
            <v>461</v>
          </cell>
          <cell r="AD2251">
            <v>10</v>
          </cell>
          <cell r="AE2251">
            <v>253</v>
          </cell>
          <cell r="AF2251">
            <v>1040</v>
          </cell>
          <cell r="AG2251">
            <v>1654</v>
          </cell>
          <cell r="AH2251">
            <v>2124</v>
          </cell>
          <cell r="AI2251">
            <v>1078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1124</v>
          </cell>
        </row>
        <row r="2252">
          <cell r="E2252">
            <v>1835</v>
          </cell>
          <cell r="F2252">
            <v>4615</v>
          </cell>
          <cell r="G2252">
            <v>4623</v>
          </cell>
          <cell r="H2252">
            <v>2570</v>
          </cell>
          <cell r="I2252">
            <v>1566</v>
          </cell>
          <cell r="J2252">
            <v>269</v>
          </cell>
          <cell r="K2252">
            <v>345</v>
          </cell>
          <cell r="L2252">
            <v>380</v>
          </cell>
          <cell r="M2252">
            <v>543</v>
          </cell>
          <cell r="N2252">
            <v>567</v>
          </cell>
          <cell r="O2252">
            <v>13844</v>
          </cell>
          <cell r="P2252">
            <v>34193</v>
          </cell>
          <cell r="Q2252">
            <v>54841</v>
          </cell>
          <cell r="R2252">
            <v>113673</v>
          </cell>
          <cell r="S2252">
            <v>61040</v>
          </cell>
          <cell r="T2252">
            <v>1291</v>
          </cell>
          <cell r="U2252">
            <v>800</v>
          </cell>
          <cell r="W2252">
            <v>0.20200000000000001</v>
          </cell>
          <cell r="X2252">
            <v>636</v>
          </cell>
          <cell r="Y2252">
            <v>176</v>
          </cell>
          <cell r="Z2252">
            <v>235</v>
          </cell>
          <cell r="AA2252">
            <v>185</v>
          </cell>
          <cell r="AB2252">
            <v>14</v>
          </cell>
          <cell r="AC2252">
            <v>5</v>
          </cell>
          <cell r="AD2252">
            <v>20</v>
          </cell>
          <cell r="AE2252">
            <v>198</v>
          </cell>
          <cell r="AF2252">
            <v>809</v>
          </cell>
          <cell r="AG2252">
            <v>1187</v>
          </cell>
          <cell r="AH2252">
            <v>1620</v>
          </cell>
          <cell r="AI2252">
            <v>808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>
            <v>0</v>
          </cell>
          <cell r="AQ2252">
            <v>0</v>
          </cell>
          <cell r="AR2252">
            <v>1125</v>
          </cell>
        </row>
        <row r="2253">
          <cell r="E2253">
            <v>2654</v>
          </cell>
          <cell r="F2253">
            <v>6587</v>
          </cell>
          <cell r="G2253">
            <v>6599</v>
          </cell>
          <cell r="H2253">
            <v>3784</v>
          </cell>
          <cell r="I2253">
            <v>2565</v>
          </cell>
          <cell r="J2253">
            <v>89</v>
          </cell>
          <cell r="K2253">
            <v>361</v>
          </cell>
          <cell r="L2253">
            <v>446</v>
          </cell>
          <cell r="M2253">
            <v>704</v>
          </cell>
          <cell r="N2253">
            <v>1144</v>
          </cell>
          <cell r="O2253">
            <v>13385</v>
          </cell>
          <cell r="P2253">
            <v>34294</v>
          </cell>
          <cell r="Q2253">
            <v>54790</v>
          </cell>
          <cell r="R2253">
            <v>115383</v>
          </cell>
          <cell r="S2253">
            <v>71839</v>
          </cell>
          <cell r="T2253">
            <v>1338</v>
          </cell>
          <cell r="U2253">
            <v>695</v>
          </cell>
          <cell r="W2253">
            <v>0.159</v>
          </cell>
          <cell r="X2253">
            <v>684</v>
          </cell>
          <cell r="Y2253">
            <v>148</v>
          </cell>
          <cell r="Z2253">
            <v>257</v>
          </cell>
          <cell r="AA2253">
            <v>279</v>
          </cell>
          <cell r="AB2253">
            <v>0</v>
          </cell>
          <cell r="AC2253">
            <v>0</v>
          </cell>
          <cell r="AD2253">
            <v>0</v>
          </cell>
          <cell r="AE2253">
            <v>287</v>
          </cell>
          <cell r="AF2253">
            <v>1059</v>
          </cell>
          <cell r="AG2253">
            <v>1803</v>
          </cell>
          <cell r="AH2253">
            <v>2642</v>
          </cell>
          <cell r="AI2253">
            <v>808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1126</v>
          </cell>
        </row>
        <row r="2254">
          <cell r="E2254">
            <v>2488</v>
          </cell>
          <cell r="F2254">
            <v>6123</v>
          </cell>
          <cell r="G2254">
            <v>6130</v>
          </cell>
          <cell r="H2254">
            <v>3247</v>
          </cell>
          <cell r="I2254">
            <v>2133</v>
          </cell>
          <cell r="J2254">
            <v>355</v>
          </cell>
          <cell r="K2254">
            <v>466</v>
          </cell>
          <cell r="L2254">
            <v>541</v>
          </cell>
          <cell r="M2254">
            <v>749</v>
          </cell>
          <cell r="N2254">
            <v>733</v>
          </cell>
          <cell r="O2254">
            <v>14770</v>
          </cell>
          <cell r="P2254">
            <v>34096</v>
          </cell>
          <cell r="Q2254">
            <v>54866</v>
          </cell>
          <cell r="R2254">
            <v>111464</v>
          </cell>
          <cell r="S2254">
            <v>59612</v>
          </cell>
          <cell r="T2254">
            <v>1072</v>
          </cell>
          <cell r="U2254">
            <v>425</v>
          </cell>
          <cell r="W2254">
            <v>0.24399999999999999</v>
          </cell>
          <cell r="X2254">
            <v>4028</v>
          </cell>
          <cell r="Y2254">
            <v>437</v>
          </cell>
          <cell r="Z2254">
            <v>2703</v>
          </cell>
          <cell r="AA2254">
            <v>633</v>
          </cell>
          <cell r="AB2254">
            <v>2</v>
          </cell>
          <cell r="AC2254">
            <v>239</v>
          </cell>
          <cell r="AD2254">
            <v>14</v>
          </cell>
          <cell r="AE2254">
            <v>289</v>
          </cell>
          <cell r="AF2254">
            <v>891</v>
          </cell>
          <cell r="AG2254">
            <v>1722</v>
          </cell>
          <cell r="AH2254">
            <v>1839</v>
          </cell>
          <cell r="AI2254">
            <v>1389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1742</v>
          </cell>
          <cell r="AO2254">
            <v>19676</v>
          </cell>
          <cell r="AP2254">
            <v>6249</v>
          </cell>
          <cell r="AQ2254">
            <v>13427</v>
          </cell>
          <cell r="AR2254">
            <v>1127</v>
          </cell>
        </row>
        <row r="2255">
          <cell r="E2255">
            <v>1666</v>
          </cell>
          <cell r="F2255">
            <v>4300</v>
          </cell>
          <cell r="G2255">
            <v>4310</v>
          </cell>
          <cell r="H2255">
            <v>2112</v>
          </cell>
          <cell r="I2255">
            <v>1502</v>
          </cell>
          <cell r="J2255">
            <v>164</v>
          </cell>
          <cell r="K2255">
            <v>254</v>
          </cell>
          <cell r="L2255">
            <v>492</v>
          </cell>
          <cell r="M2255">
            <v>528</v>
          </cell>
          <cell r="N2255">
            <v>392</v>
          </cell>
          <cell r="O2255">
            <v>11605</v>
          </cell>
          <cell r="P2255">
            <v>34815</v>
          </cell>
          <cell r="Q2255">
            <v>54757</v>
          </cell>
          <cell r="R2255">
            <v>102252</v>
          </cell>
          <cell r="S2255">
            <v>53509</v>
          </cell>
          <cell r="T2255">
            <v>473</v>
          </cell>
          <cell r="U2255">
            <v>304</v>
          </cell>
          <cell r="W2255">
            <v>0.19400000000000001</v>
          </cell>
          <cell r="X2255">
            <v>2182</v>
          </cell>
          <cell r="Y2255">
            <v>1024</v>
          </cell>
          <cell r="Z2255">
            <v>866</v>
          </cell>
          <cell r="AA2255">
            <v>248</v>
          </cell>
          <cell r="AB2255">
            <v>3</v>
          </cell>
          <cell r="AC2255">
            <v>20</v>
          </cell>
          <cell r="AD2255">
            <v>20</v>
          </cell>
          <cell r="AE2255">
            <v>262</v>
          </cell>
          <cell r="AF2255">
            <v>699</v>
          </cell>
          <cell r="AG2255">
            <v>1355</v>
          </cell>
          <cell r="AH2255">
            <v>1236</v>
          </cell>
          <cell r="AI2255">
            <v>758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>
            <v>0</v>
          </cell>
          <cell r="AQ2255">
            <v>0</v>
          </cell>
          <cell r="AR2255">
            <v>1128</v>
          </cell>
        </row>
        <row r="2256">
          <cell r="E2256">
            <v>2154</v>
          </cell>
          <cell r="F2256">
            <v>5253</v>
          </cell>
          <cell r="G2256">
            <v>5335</v>
          </cell>
          <cell r="H2256">
            <v>2845</v>
          </cell>
          <cell r="I2256">
            <v>1769</v>
          </cell>
          <cell r="J2256">
            <v>385</v>
          </cell>
          <cell r="K2256">
            <v>474</v>
          </cell>
          <cell r="L2256">
            <v>494</v>
          </cell>
          <cell r="M2256">
            <v>714</v>
          </cell>
          <cell r="N2256">
            <v>473</v>
          </cell>
          <cell r="O2256">
            <v>16727</v>
          </cell>
          <cell r="P2256">
            <v>33718</v>
          </cell>
          <cell r="Q2256">
            <v>53777</v>
          </cell>
          <cell r="R2256">
            <v>104806</v>
          </cell>
          <cell r="S2256">
            <v>52288</v>
          </cell>
          <cell r="T2256">
            <v>712</v>
          </cell>
          <cell r="U2256">
            <v>471</v>
          </cell>
          <cell r="W2256">
            <v>0.23300000000000001</v>
          </cell>
          <cell r="X2256">
            <v>2711</v>
          </cell>
          <cell r="Y2256">
            <v>439</v>
          </cell>
          <cell r="Z2256">
            <v>1615</v>
          </cell>
          <cell r="AA2256">
            <v>613</v>
          </cell>
          <cell r="AB2256">
            <v>2</v>
          </cell>
          <cell r="AC2256">
            <v>0</v>
          </cell>
          <cell r="AD2256">
            <v>41</v>
          </cell>
          <cell r="AE2256">
            <v>308</v>
          </cell>
          <cell r="AF2256">
            <v>778</v>
          </cell>
          <cell r="AG2256">
            <v>1619</v>
          </cell>
          <cell r="AH2256">
            <v>1465</v>
          </cell>
          <cell r="AI2256">
            <v>1166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1129</v>
          </cell>
        </row>
        <row r="2257">
          <cell r="E2257">
            <v>1386</v>
          </cell>
          <cell r="F2257">
            <v>3469</v>
          </cell>
          <cell r="G2257">
            <v>3478</v>
          </cell>
          <cell r="H2257">
            <v>1742</v>
          </cell>
          <cell r="I2257">
            <v>1371</v>
          </cell>
          <cell r="J2257">
            <v>15</v>
          </cell>
          <cell r="K2257">
            <v>226</v>
          </cell>
          <cell r="L2257">
            <v>200</v>
          </cell>
          <cell r="M2257">
            <v>435</v>
          </cell>
          <cell r="N2257">
            <v>525</v>
          </cell>
          <cell r="O2257">
            <v>15233</v>
          </cell>
          <cell r="P2257">
            <v>35141</v>
          </cell>
          <cell r="Q2257">
            <v>55520</v>
          </cell>
          <cell r="R2257">
            <v>118635</v>
          </cell>
          <cell r="S2257">
            <v>70006</v>
          </cell>
          <cell r="T2257">
            <v>552</v>
          </cell>
          <cell r="U2257">
            <v>406</v>
          </cell>
          <cell r="W2257">
            <v>0.254</v>
          </cell>
          <cell r="X2257">
            <v>386</v>
          </cell>
          <cell r="Y2257">
            <v>41</v>
          </cell>
          <cell r="Z2257">
            <v>134</v>
          </cell>
          <cell r="AA2257">
            <v>198</v>
          </cell>
          <cell r="AB2257">
            <v>3</v>
          </cell>
          <cell r="AC2257">
            <v>0</v>
          </cell>
          <cell r="AD2257">
            <v>10</v>
          </cell>
          <cell r="AE2257">
            <v>176</v>
          </cell>
          <cell r="AF2257">
            <v>494</v>
          </cell>
          <cell r="AG2257">
            <v>800</v>
          </cell>
          <cell r="AH2257">
            <v>1207</v>
          </cell>
          <cell r="AI2257">
            <v>801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1130</v>
          </cell>
        </row>
        <row r="2258">
          <cell r="E2258">
            <v>2254</v>
          </cell>
          <cell r="F2258">
            <v>6069</v>
          </cell>
          <cell r="G2258">
            <v>6084</v>
          </cell>
          <cell r="H2258">
            <v>3082</v>
          </cell>
          <cell r="I2258">
            <v>2153</v>
          </cell>
          <cell r="J2258">
            <v>101</v>
          </cell>
          <cell r="K2258">
            <v>188</v>
          </cell>
          <cell r="L2258">
            <v>257</v>
          </cell>
          <cell r="M2258">
            <v>479</v>
          </cell>
          <cell r="N2258">
            <v>1330</v>
          </cell>
          <cell r="O2258">
            <v>15970</v>
          </cell>
          <cell r="P2258">
            <v>33415</v>
          </cell>
          <cell r="Q2258">
            <v>56175</v>
          </cell>
          <cell r="R2258">
            <v>150763</v>
          </cell>
          <cell r="S2258">
            <v>106141</v>
          </cell>
          <cell r="T2258">
            <v>6489</v>
          </cell>
          <cell r="U2258">
            <v>1518</v>
          </cell>
          <cell r="W2258">
            <v>0.19</v>
          </cell>
          <cell r="X2258">
            <v>669</v>
          </cell>
          <cell r="Y2258">
            <v>179</v>
          </cell>
          <cell r="Z2258">
            <v>150</v>
          </cell>
          <cell r="AA2258">
            <v>261</v>
          </cell>
          <cell r="AB2258">
            <v>10</v>
          </cell>
          <cell r="AC2258">
            <v>10</v>
          </cell>
          <cell r="AD2258">
            <v>59</v>
          </cell>
          <cell r="AE2258">
            <v>279</v>
          </cell>
          <cell r="AF2258">
            <v>1123</v>
          </cell>
          <cell r="AG2258">
            <v>1332</v>
          </cell>
          <cell r="AH2258">
            <v>2403</v>
          </cell>
          <cell r="AI2258">
            <v>948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1131</v>
          </cell>
        </row>
        <row r="2259">
          <cell r="E2259">
            <v>1667</v>
          </cell>
          <cell r="F2259">
            <v>4641</v>
          </cell>
          <cell r="G2259">
            <v>4659</v>
          </cell>
          <cell r="H2259">
            <v>2032</v>
          </cell>
          <cell r="I2259">
            <v>1642</v>
          </cell>
          <cell r="J2259">
            <v>25</v>
          </cell>
          <cell r="K2259">
            <v>207</v>
          </cell>
          <cell r="L2259">
            <v>202</v>
          </cell>
          <cell r="M2259">
            <v>287</v>
          </cell>
          <cell r="N2259">
            <v>971</v>
          </cell>
          <cell r="O2259">
            <v>13221</v>
          </cell>
          <cell r="P2259">
            <v>35837</v>
          </cell>
          <cell r="Q2259">
            <v>54609</v>
          </cell>
          <cell r="R2259">
            <v>151206</v>
          </cell>
          <cell r="S2259">
            <v>103602</v>
          </cell>
          <cell r="T2259">
            <v>2461</v>
          </cell>
          <cell r="U2259">
            <v>1597</v>
          </cell>
          <cell r="W2259">
            <v>0.25700000000000001</v>
          </cell>
          <cell r="X2259">
            <v>789</v>
          </cell>
          <cell r="Y2259">
            <v>57</v>
          </cell>
          <cell r="Z2259">
            <v>535</v>
          </cell>
          <cell r="AA2259">
            <v>135</v>
          </cell>
          <cell r="AB2259">
            <v>23</v>
          </cell>
          <cell r="AC2259">
            <v>40</v>
          </cell>
          <cell r="AD2259">
            <v>0</v>
          </cell>
          <cell r="AE2259">
            <v>230</v>
          </cell>
          <cell r="AF2259">
            <v>826</v>
          </cell>
          <cell r="AG2259">
            <v>865</v>
          </cell>
          <cell r="AH2259">
            <v>1655</v>
          </cell>
          <cell r="AI2259">
            <v>1083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  <cell r="AN2259">
            <v>1337</v>
          </cell>
          <cell r="AO2259">
            <v>0</v>
          </cell>
          <cell r="AP2259">
            <v>0</v>
          </cell>
          <cell r="AQ2259">
            <v>0</v>
          </cell>
          <cell r="AR2259">
            <v>1132</v>
          </cell>
        </row>
        <row r="2260">
          <cell r="E2260">
            <v>2889</v>
          </cell>
          <cell r="F2260">
            <v>6909</v>
          </cell>
          <cell r="G2260">
            <v>6936</v>
          </cell>
          <cell r="H2260">
            <v>3751</v>
          </cell>
          <cell r="I2260">
            <v>2605</v>
          </cell>
          <cell r="J2260">
            <v>284</v>
          </cell>
          <cell r="K2260">
            <v>456</v>
          </cell>
          <cell r="L2260">
            <v>569</v>
          </cell>
          <cell r="M2260">
            <v>729</v>
          </cell>
          <cell r="N2260">
            <v>1135</v>
          </cell>
          <cell r="O2260">
            <v>14281</v>
          </cell>
          <cell r="P2260">
            <v>35126</v>
          </cell>
          <cell r="Q2260">
            <v>56258</v>
          </cell>
          <cell r="R2260">
            <v>120953</v>
          </cell>
          <cell r="S2260">
            <v>71105</v>
          </cell>
          <cell r="T2260">
            <v>1611</v>
          </cell>
          <cell r="U2260">
            <v>1115</v>
          </cell>
          <cell r="W2260">
            <v>0.20499999999999999</v>
          </cell>
          <cell r="X2260">
            <v>1848</v>
          </cell>
          <cell r="Y2260">
            <v>308</v>
          </cell>
          <cell r="Z2260">
            <v>467</v>
          </cell>
          <cell r="AA2260">
            <v>1005</v>
          </cell>
          <cell r="AB2260">
            <v>12</v>
          </cell>
          <cell r="AC2260">
            <v>7</v>
          </cell>
          <cell r="AD2260">
            <v>47</v>
          </cell>
          <cell r="AE2260">
            <v>317</v>
          </cell>
          <cell r="AF2260">
            <v>968</v>
          </cell>
          <cell r="AG2260">
            <v>1862</v>
          </cell>
          <cell r="AH2260">
            <v>2574</v>
          </cell>
          <cell r="AI2260">
            <v>1215</v>
          </cell>
          <cell r="AJ2260">
            <v>0</v>
          </cell>
          <cell r="AK2260">
            <v>0</v>
          </cell>
          <cell r="AL2260">
            <v>0</v>
          </cell>
          <cell r="AM2260">
            <v>0</v>
          </cell>
          <cell r="AN2260">
            <v>115</v>
          </cell>
          <cell r="AO2260">
            <v>0</v>
          </cell>
          <cell r="AP2260">
            <v>0</v>
          </cell>
          <cell r="AQ2260">
            <v>0</v>
          </cell>
          <cell r="AR2260">
            <v>1133</v>
          </cell>
        </row>
        <row r="2261">
          <cell r="E2261">
            <v>2321</v>
          </cell>
          <cell r="F2261">
            <v>5690</v>
          </cell>
          <cell r="G2261">
            <v>5705</v>
          </cell>
          <cell r="H2261">
            <v>2948</v>
          </cell>
          <cell r="I2261">
            <v>1468</v>
          </cell>
          <cell r="J2261">
            <v>853</v>
          </cell>
          <cell r="K2261">
            <v>636</v>
          </cell>
          <cell r="L2261">
            <v>577</v>
          </cell>
          <cell r="M2261">
            <v>679</v>
          </cell>
          <cell r="N2261">
            <v>429</v>
          </cell>
          <cell r="O2261">
            <v>14851</v>
          </cell>
          <cell r="P2261">
            <v>33939</v>
          </cell>
          <cell r="Q2261">
            <v>54625</v>
          </cell>
          <cell r="R2261">
            <v>118015</v>
          </cell>
          <cell r="S2261">
            <v>50389</v>
          </cell>
          <cell r="T2261">
            <v>656</v>
          </cell>
          <cell r="U2261">
            <v>325</v>
          </cell>
          <cell r="W2261">
            <v>0.19700000000000001</v>
          </cell>
          <cell r="X2261">
            <v>2620</v>
          </cell>
          <cell r="Y2261">
            <v>582</v>
          </cell>
          <cell r="Z2261">
            <v>858</v>
          </cell>
          <cell r="AA2261">
            <v>1058</v>
          </cell>
          <cell r="AB2261">
            <v>25</v>
          </cell>
          <cell r="AC2261">
            <v>7</v>
          </cell>
          <cell r="AD2261">
            <v>91</v>
          </cell>
          <cell r="AE2261">
            <v>304</v>
          </cell>
          <cell r="AF2261">
            <v>777</v>
          </cell>
          <cell r="AG2261">
            <v>2127</v>
          </cell>
          <cell r="AH2261">
            <v>1449</v>
          </cell>
          <cell r="AI2261">
            <v>1047</v>
          </cell>
          <cell r="AJ2261">
            <v>0</v>
          </cell>
          <cell r="AK2261">
            <v>0</v>
          </cell>
          <cell r="AL2261">
            <v>0</v>
          </cell>
          <cell r="AM2261">
            <v>0</v>
          </cell>
          <cell r="AN2261">
            <v>0</v>
          </cell>
          <cell r="AO2261">
            <v>0</v>
          </cell>
          <cell r="AP2261">
            <v>0</v>
          </cell>
          <cell r="AQ2261">
            <v>0</v>
          </cell>
          <cell r="AR2261">
            <v>1134</v>
          </cell>
        </row>
        <row r="2262">
          <cell r="E2262">
            <v>2723</v>
          </cell>
          <cell r="F2262">
            <v>5303</v>
          </cell>
          <cell r="G2262">
            <v>5305</v>
          </cell>
          <cell r="H2262">
            <v>3009</v>
          </cell>
          <cell r="I2262">
            <v>1354</v>
          </cell>
          <cell r="J2262">
            <v>1369</v>
          </cell>
          <cell r="K2262">
            <v>667</v>
          </cell>
          <cell r="L2262">
            <v>688</v>
          </cell>
          <cell r="M2262">
            <v>818</v>
          </cell>
          <cell r="N2262">
            <v>551</v>
          </cell>
          <cell r="O2262">
            <v>14358</v>
          </cell>
          <cell r="P2262">
            <v>33830</v>
          </cell>
          <cell r="Q2262">
            <v>55577</v>
          </cell>
          <cell r="R2262">
            <v>120457</v>
          </cell>
          <cell r="S2262">
            <v>53129</v>
          </cell>
          <cell r="T2262">
            <v>651</v>
          </cell>
          <cell r="U2262">
            <v>340</v>
          </cell>
          <cell r="W2262">
            <v>0.21199999999999999</v>
          </cell>
          <cell r="X2262">
            <v>1092</v>
          </cell>
          <cell r="Y2262">
            <v>89</v>
          </cell>
          <cell r="Z2262">
            <v>102</v>
          </cell>
          <cell r="AA2262">
            <v>656</v>
          </cell>
          <cell r="AB2262">
            <v>13</v>
          </cell>
          <cell r="AC2262">
            <v>233</v>
          </cell>
          <cell r="AD2262">
            <v>0</v>
          </cell>
          <cell r="AE2262">
            <v>165</v>
          </cell>
          <cell r="AF2262">
            <v>491</v>
          </cell>
          <cell r="AG2262">
            <v>2013</v>
          </cell>
          <cell r="AH2262">
            <v>1622</v>
          </cell>
          <cell r="AI2262">
            <v>1015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1135</v>
          </cell>
        </row>
        <row r="2263">
          <cell r="E2263">
            <v>2525</v>
          </cell>
          <cell r="F2263">
            <v>4920</v>
          </cell>
          <cell r="G2263">
            <v>4922</v>
          </cell>
          <cell r="H2263">
            <v>2792</v>
          </cell>
          <cell r="I2263">
            <v>1256</v>
          </cell>
          <cell r="J2263">
            <v>1269</v>
          </cell>
          <cell r="K2263">
            <v>619</v>
          </cell>
          <cell r="L2263">
            <v>638</v>
          </cell>
          <cell r="M2263">
            <v>758</v>
          </cell>
          <cell r="N2263">
            <v>511</v>
          </cell>
          <cell r="O2263">
            <v>14358</v>
          </cell>
          <cell r="P2263">
            <v>33830</v>
          </cell>
          <cell r="Q2263">
            <v>55577</v>
          </cell>
          <cell r="R2263">
            <v>120457</v>
          </cell>
          <cell r="S2263">
            <v>53118</v>
          </cell>
          <cell r="T2263">
            <v>400</v>
          </cell>
          <cell r="U2263">
            <v>272</v>
          </cell>
          <cell r="W2263">
            <v>0.21199999999999999</v>
          </cell>
          <cell r="X2263">
            <v>2053</v>
          </cell>
          <cell r="Y2263">
            <v>167</v>
          </cell>
          <cell r="Z2263">
            <v>190</v>
          </cell>
          <cell r="AA2263">
            <v>1234</v>
          </cell>
          <cell r="AB2263">
            <v>24</v>
          </cell>
          <cell r="AC2263">
            <v>437</v>
          </cell>
          <cell r="AD2263">
            <v>0</v>
          </cell>
          <cell r="AE2263">
            <v>153</v>
          </cell>
          <cell r="AF2263">
            <v>455</v>
          </cell>
          <cell r="AG2263">
            <v>1868</v>
          </cell>
          <cell r="AH2263">
            <v>1505</v>
          </cell>
          <cell r="AI2263">
            <v>942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1136</v>
          </cell>
        </row>
        <row r="2264">
          <cell r="E2264">
            <v>1353</v>
          </cell>
          <cell r="F2264">
            <v>3569</v>
          </cell>
          <cell r="G2264">
            <v>3598</v>
          </cell>
          <cell r="H2264">
            <v>1776</v>
          </cell>
          <cell r="I2264">
            <v>1221</v>
          </cell>
          <cell r="J2264">
            <v>132</v>
          </cell>
          <cell r="K2264">
            <v>300</v>
          </cell>
          <cell r="L2264">
            <v>210</v>
          </cell>
          <cell r="M2264">
            <v>422</v>
          </cell>
          <cell r="N2264">
            <v>421</v>
          </cell>
          <cell r="O2264">
            <v>15494</v>
          </cell>
          <cell r="P2264">
            <v>33525</v>
          </cell>
          <cell r="Q2264">
            <v>56115</v>
          </cell>
          <cell r="R2264">
            <v>134426</v>
          </cell>
          <cell r="S2264">
            <v>68018</v>
          </cell>
          <cell r="T2264">
            <v>914</v>
          </cell>
          <cell r="U2264">
            <v>431</v>
          </cell>
          <cell r="W2264">
            <v>0.25</v>
          </cell>
          <cell r="X2264">
            <v>8880</v>
          </cell>
          <cell r="Y2264">
            <v>685</v>
          </cell>
          <cell r="Z2264">
            <v>3328</v>
          </cell>
          <cell r="AA2264">
            <v>2702</v>
          </cell>
          <cell r="AB2264">
            <v>165</v>
          </cell>
          <cell r="AC2264">
            <v>1479</v>
          </cell>
          <cell r="AD2264">
            <v>520</v>
          </cell>
          <cell r="AE2264">
            <v>151</v>
          </cell>
          <cell r="AF2264">
            <v>526</v>
          </cell>
          <cell r="AG2264">
            <v>898</v>
          </cell>
          <cell r="AH2264">
            <v>1203</v>
          </cell>
          <cell r="AI2264">
            <v>818</v>
          </cell>
          <cell r="AJ2264">
            <v>0</v>
          </cell>
          <cell r="AK2264">
            <v>0</v>
          </cell>
          <cell r="AL2264">
            <v>0</v>
          </cell>
          <cell r="AM2264">
            <v>0</v>
          </cell>
          <cell r="AN2264">
            <v>3539</v>
          </cell>
          <cell r="AO2264">
            <v>0</v>
          </cell>
          <cell r="AP2264">
            <v>0</v>
          </cell>
          <cell r="AQ2264">
            <v>0</v>
          </cell>
          <cell r="AR2264">
            <v>1137</v>
          </cell>
        </row>
        <row r="2265">
          <cell r="E2265">
            <v>2204</v>
          </cell>
          <cell r="F2265">
            <v>5983</v>
          </cell>
          <cell r="G2265">
            <v>5992</v>
          </cell>
          <cell r="H2265">
            <v>2909</v>
          </cell>
          <cell r="I2265">
            <v>1866</v>
          </cell>
          <cell r="J2265">
            <v>338</v>
          </cell>
          <cell r="K2265">
            <v>356</v>
          </cell>
          <cell r="L2265">
            <v>407</v>
          </cell>
          <cell r="M2265">
            <v>595</v>
          </cell>
          <cell r="N2265">
            <v>847</v>
          </cell>
          <cell r="O2265">
            <v>15061</v>
          </cell>
          <cell r="P2265">
            <v>33843</v>
          </cell>
          <cell r="Q2265">
            <v>56437</v>
          </cell>
          <cell r="R2265">
            <v>120031</v>
          </cell>
          <cell r="S2265">
            <v>70073</v>
          </cell>
          <cell r="T2265">
            <v>1053</v>
          </cell>
          <cell r="U2265">
            <v>571</v>
          </cell>
          <cell r="W2265">
            <v>0.223</v>
          </cell>
          <cell r="X2265">
            <v>1611</v>
          </cell>
          <cell r="Y2265">
            <v>305</v>
          </cell>
          <cell r="Z2265">
            <v>855</v>
          </cell>
          <cell r="AA2265">
            <v>354</v>
          </cell>
          <cell r="AB2265">
            <v>12</v>
          </cell>
          <cell r="AC2265">
            <v>23</v>
          </cell>
          <cell r="AD2265">
            <v>62</v>
          </cell>
          <cell r="AE2265">
            <v>277</v>
          </cell>
          <cell r="AF2265">
            <v>1047</v>
          </cell>
          <cell r="AG2265">
            <v>1460</v>
          </cell>
          <cell r="AH2265">
            <v>2015</v>
          </cell>
          <cell r="AI2265">
            <v>1194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1138</v>
          </cell>
        </row>
        <row r="2266">
          <cell r="E2266">
            <v>1179</v>
          </cell>
          <cell r="F2266">
            <v>3409</v>
          </cell>
          <cell r="G2266">
            <v>3415</v>
          </cell>
          <cell r="H2266">
            <v>1531</v>
          </cell>
          <cell r="I2266">
            <v>1176</v>
          </cell>
          <cell r="J2266">
            <v>3</v>
          </cell>
          <cell r="K2266">
            <v>108</v>
          </cell>
          <cell r="L2266">
            <v>108</v>
          </cell>
          <cell r="M2266">
            <v>191</v>
          </cell>
          <cell r="N2266">
            <v>771</v>
          </cell>
          <cell r="O2266">
            <v>15302</v>
          </cell>
          <cell r="P2266">
            <v>34863</v>
          </cell>
          <cell r="Q2266">
            <v>58281</v>
          </cell>
          <cell r="R2266">
            <v>135785</v>
          </cell>
          <cell r="S2266">
            <v>103030</v>
          </cell>
          <cell r="T2266">
            <v>1841</v>
          </cell>
          <cell r="U2266">
            <v>403</v>
          </cell>
          <cell r="W2266">
            <v>0.16700000000000001</v>
          </cell>
          <cell r="X2266">
            <v>467</v>
          </cell>
          <cell r="Y2266">
            <v>94</v>
          </cell>
          <cell r="Z2266">
            <v>276</v>
          </cell>
          <cell r="AA2266">
            <v>82</v>
          </cell>
          <cell r="AB2266">
            <v>4</v>
          </cell>
          <cell r="AC2266">
            <v>8</v>
          </cell>
          <cell r="AD2266">
            <v>4</v>
          </cell>
          <cell r="AE2266">
            <v>167</v>
          </cell>
          <cell r="AF2266">
            <v>714</v>
          </cell>
          <cell r="AG2266">
            <v>757</v>
          </cell>
          <cell r="AH2266">
            <v>1325</v>
          </cell>
          <cell r="AI2266">
            <v>453</v>
          </cell>
          <cell r="AJ2266">
            <v>0</v>
          </cell>
          <cell r="AK2266">
            <v>0</v>
          </cell>
          <cell r="AL2266">
            <v>0</v>
          </cell>
          <cell r="AM2266">
            <v>0</v>
          </cell>
          <cell r="AN2266">
            <v>0</v>
          </cell>
          <cell r="AO2266">
            <v>0</v>
          </cell>
          <cell r="AP2266">
            <v>0</v>
          </cell>
          <cell r="AQ2266">
            <v>0</v>
          </cell>
          <cell r="AR2266">
            <v>1139</v>
          </cell>
        </row>
        <row r="2267">
          <cell r="E2267">
            <v>1079</v>
          </cell>
          <cell r="F2267">
            <v>2871</v>
          </cell>
          <cell r="G2267">
            <v>2876</v>
          </cell>
          <cell r="H2267">
            <v>1247</v>
          </cell>
          <cell r="I2267">
            <v>1070</v>
          </cell>
          <cell r="J2267">
            <v>9</v>
          </cell>
          <cell r="K2267">
            <v>131</v>
          </cell>
          <cell r="L2267">
            <v>214</v>
          </cell>
          <cell r="M2267">
            <v>225</v>
          </cell>
          <cell r="N2267">
            <v>509</v>
          </cell>
          <cell r="O2267">
            <v>18639</v>
          </cell>
          <cell r="P2267">
            <v>34769</v>
          </cell>
          <cell r="Q2267">
            <v>56752</v>
          </cell>
          <cell r="R2267">
            <v>122264</v>
          </cell>
          <cell r="S2267">
            <v>78725</v>
          </cell>
          <cell r="T2267">
            <v>483</v>
          </cell>
          <cell r="U2267">
            <v>299</v>
          </cell>
          <cell r="W2267">
            <v>0.31</v>
          </cell>
          <cell r="X2267">
            <v>1483</v>
          </cell>
          <cell r="Y2267">
            <v>309</v>
          </cell>
          <cell r="Z2267">
            <v>932</v>
          </cell>
          <cell r="AA2267">
            <v>169</v>
          </cell>
          <cell r="AB2267">
            <v>5</v>
          </cell>
          <cell r="AC2267">
            <v>19</v>
          </cell>
          <cell r="AD2267">
            <v>48</v>
          </cell>
          <cell r="AE2267">
            <v>102</v>
          </cell>
          <cell r="AF2267">
            <v>504</v>
          </cell>
          <cell r="AG2267">
            <v>522</v>
          </cell>
          <cell r="AH2267">
            <v>906</v>
          </cell>
          <cell r="AI2267">
            <v>842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>
            <v>0</v>
          </cell>
          <cell r="AQ2267">
            <v>0</v>
          </cell>
          <cell r="AR2267">
            <v>1140</v>
          </cell>
        </row>
        <row r="2268">
          <cell r="E2268">
            <v>2114</v>
          </cell>
          <cell r="F2268">
            <v>5703</v>
          </cell>
          <cell r="G2268">
            <v>5728</v>
          </cell>
          <cell r="H2268">
            <v>2383</v>
          </cell>
          <cell r="I2268">
            <v>1971</v>
          </cell>
          <cell r="J2268">
            <v>143</v>
          </cell>
          <cell r="K2268">
            <v>393</v>
          </cell>
          <cell r="L2268">
            <v>367</v>
          </cell>
          <cell r="M2268">
            <v>461</v>
          </cell>
          <cell r="N2268">
            <v>893</v>
          </cell>
          <cell r="O2268">
            <v>14542</v>
          </cell>
          <cell r="P2268">
            <v>33620</v>
          </cell>
          <cell r="Q2268">
            <v>55218</v>
          </cell>
          <cell r="R2268">
            <v>125144</v>
          </cell>
          <cell r="S2268">
            <v>73643</v>
          </cell>
          <cell r="T2268">
            <v>1599</v>
          </cell>
          <cell r="U2268">
            <v>787</v>
          </cell>
          <cell r="W2268">
            <v>0.254</v>
          </cell>
          <cell r="X2268">
            <v>2534</v>
          </cell>
          <cell r="Y2268">
            <v>146</v>
          </cell>
          <cell r="Z2268">
            <v>1621</v>
          </cell>
          <cell r="AA2268">
            <v>717</v>
          </cell>
          <cell r="AB2268">
            <v>2</v>
          </cell>
          <cell r="AC2268">
            <v>12</v>
          </cell>
          <cell r="AD2268">
            <v>36</v>
          </cell>
          <cell r="AE2268">
            <v>236</v>
          </cell>
          <cell r="AF2268">
            <v>1013</v>
          </cell>
          <cell r="AG2268">
            <v>1215</v>
          </cell>
          <cell r="AH2268">
            <v>1937</v>
          </cell>
          <cell r="AI2268">
            <v>1327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1926</v>
          </cell>
          <cell r="AO2268">
            <v>0</v>
          </cell>
          <cell r="AP2268">
            <v>0</v>
          </cell>
          <cell r="AQ2268">
            <v>0</v>
          </cell>
          <cell r="AR2268">
            <v>1141</v>
          </cell>
        </row>
        <row r="2269">
          <cell r="E2269">
            <v>1467</v>
          </cell>
          <cell r="F2269">
            <v>3845</v>
          </cell>
          <cell r="G2269">
            <v>3852</v>
          </cell>
          <cell r="H2269">
            <v>1957</v>
          </cell>
          <cell r="I2269">
            <v>1316</v>
          </cell>
          <cell r="J2269">
            <v>151</v>
          </cell>
          <cell r="K2269">
            <v>199</v>
          </cell>
          <cell r="L2269">
            <v>219</v>
          </cell>
          <cell r="M2269">
            <v>413</v>
          </cell>
          <cell r="N2269">
            <v>636</v>
          </cell>
          <cell r="O2269">
            <v>11714</v>
          </cell>
          <cell r="P2269">
            <v>33099</v>
          </cell>
          <cell r="Q2269">
            <v>53820</v>
          </cell>
          <cell r="R2269">
            <v>130448</v>
          </cell>
          <cell r="S2269">
            <v>78247</v>
          </cell>
          <cell r="T2269">
            <v>1459</v>
          </cell>
          <cell r="U2269">
            <v>625</v>
          </cell>
          <cell r="W2269">
            <v>0.20599999999999999</v>
          </cell>
          <cell r="X2269">
            <v>727</v>
          </cell>
          <cell r="Y2269">
            <v>64</v>
          </cell>
          <cell r="Z2269">
            <v>314</v>
          </cell>
          <cell r="AA2269">
            <v>310</v>
          </cell>
          <cell r="AB2269">
            <v>2</v>
          </cell>
          <cell r="AC2269">
            <v>16</v>
          </cell>
          <cell r="AD2269">
            <v>20</v>
          </cell>
          <cell r="AE2269">
            <v>165</v>
          </cell>
          <cell r="AF2269">
            <v>686</v>
          </cell>
          <cell r="AG2269">
            <v>876</v>
          </cell>
          <cell r="AH2269">
            <v>1450</v>
          </cell>
          <cell r="AI2269">
            <v>675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1142</v>
          </cell>
        </row>
        <row r="2270">
          <cell r="E2270">
            <v>1969</v>
          </cell>
          <cell r="F2270">
            <v>4192</v>
          </cell>
          <cell r="G2270">
            <v>4219</v>
          </cell>
          <cell r="H2270">
            <v>1963</v>
          </cell>
          <cell r="I2270">
            <v>1311</v>
          </cell>
          <cell r="J2270">
            <v>658</v>
          </cell>
          <cell r="K2270">
            <v>546</v>
          </cell>
          <cell r="L2270">
            <v>392</v>
          </cell>
          <cell r="M2270">
            <v>510</v>
          </cell>
          <cell r="N2270">
            <v>522</v>
          </cell>
          <cell r="O2270">
            <v>13040</v>
          </cell>
          <cell r="P2270">
            <v>34073</v>
          </cell>
          <cell r="Q2270">
            <v>54356</v>
          </cell>
          <cell r="R2270">
            <v>114977</v>
          </cell>
          <cell r="S2270">
            <v>54934</v>
          </cell>
          <cell r="T2270">
            <v>850</v>
          </cell>
          <cell r="U2270">
            <v>493</v>
          </cell>
          <cell r="W2270">
            <v>0.32900000000000001</v>
          </cell>
          <cell r="X2270">
            <v>2985</v>
          </cell>
          <cell r="Y2270">
            <v>308</v>
          </cell>
          <cell r="Z2270">
            <v>1764</v>
          </cell>
          <cell r="AA2270">
            <v>866</v>
          </cell>
          <cell r="AB2270">
            <v>15</v>
          </cell>
          <cell r="AC2270">
            <v>13</v>
          </cell>
          <cell r="AD2270">
            <v>19</v>
          </cell>
          <cell r="AE2270">
            <v>146</v>
          </cell>
          <cell r="AF2270">
            <v>521</v>
          </cell>
          <cell r="AG2270">
            <v>984</v>
          </cell>
          <cell r="AH2270">
            <v>1240</v>
          </cell>
          <cell r="AI2270">
            <v>1327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1143</v>
          </cell>
        </row>
        <row r="2271">
          <cell r="E2271">
            <v>2117</v>
          </cell>
          <cell r="F2271">
            <v>4953</v>
          </cell>
          <cell r="G2271">
            <v>4958</v>
          </cell>
          <cell r="H2271">
            <v>2638</v>
          </cell>
          <cell r="I2271">
            <v>1225</v>
          </cell>
          <cell r="J2271">
            <v>892</v>
          </cell>
          <cell r="K2271">
            <v>538</v>
          </cell>
          <cell r="L2271">
            <v>399</v>
          </cell>
          <cell r="M2271">
            <v>550</v>
          </cell>
          <cell r="N2271">
            <v>630</v>
          </cell>
          <cell r="O2271">
            <v>15911</v>
          </cell>
          <cell r="P2271">
            <v>34931</v>
          </cell>
          <cell r="Q2271">
            <v>53896</v>
          </cell>
          <cell r="R2271">
            <v>126715</v>
          </cell>
          <cell r="S2271">
            <v>62438</v>
          </cell>
          <cell r="T2271">
            <v>637</v>
          </cell>
          <cell r="U2271">
            <v>499</v>
          </cell>
          <cell r="W2271">
            <v>0.23899999999999999</v>
          </cell>
          <cell r="X2271">
            <v>1541</v>
          </cell>
          <cell r="Y2271">
            <v>12</v>
          </cell>
          <cell r="Z2271">
            <v>1312</v>
          </cell>
          <cell r="AA2271">
            <v>24</v>
          </cell>
          <cell r="AB2271">
            <v>35</v>
          </cell>
          <cell r="AC2271">
            <v>150</v>
          </cell>
          <cell r="AD2271">
            <v>7</v>
          </cell>
          <cell r="AE2271">
            <v>233</v>
          </cell>
          <cell r="AF2271">
            <v>679</v>
          </cell>
          <cell r="AG2271">
            <v>1538</v>
          </cell>
          <cell r="AH2271">
            <v>1400</v>
          </cell>
          <cell r="AI2271">
            <v>1108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>
            <v>0</v>
          </cell>
          <cell r="AQ2271">
            <v>0</v>
          </cell>
          <cell r="AR2271">
            <v>1144</v>
          </cell>
        </row>
        <row r="2272">
          <cell r="E2272">
            <v>4303</v>
          </cell>
          <cell r="F2272">
            <v>7710</v>
          </cell>
          <cell r="G2272">
            <v>7755</v>
          </cell>
          <cell r="H2272">
            <v>4624</v>
          </cell>
          <cell r="I2272">
            <v>503</v>
          </cell>
          <cell r="J2272">
            <v>3800</v>
          </cell>
          <cell r="K2272">
            <v>1438</v>
          </cell>
          <cell r="L2272">
            <v>1294</v>
          </cell>
          <cell r="M2272">
            <v>1179</v>
          </cell>
          <cell r="N2272">
            <v>392</v>
          </cell>
          <cell r="O2272">
            <v>14119</v>
          </cell>
          <cell r="P2272">
            <v>33676</v>
          </cell>
          <cell r="Q2272">
            <v>53820</v>
          </cell>
          <cell r="R2272">
            <v>99903</v>
          </cell>
          <cell r="S2272">
            <v>38720</v>
          </cell>
          <cell r="T2272">
            <v>545</v>
          </cell>
          <cell r="U2272">
            <v>205</v>
          </cell>
          <cell r="W2272">
            <v>0.16700000000000001</v>
          </cell>
          <cell r="X2272">
            <v>19885</v>
          </cell>
          <cell r="Y2272">
            <v>4041</v>
          </cell>
          <cell r="Z2272">
            <v>9272</v>
          </cell>
          <cell r="AA2272">
            <v>5405</v>
          </cell>
          <cell r="AB2272">
            <v>11</v>
          </cell>
          <cell r="AC2272">
            <v>859</v>
          </cell>
          <cell r="AD2272">
            <v>296</v>
          </cell>
          <cell r="AE2272">
            <v>308</v>
          </cell>
          <cell r="AF2272">
            <v>651</v>
          </cell>
          <cell r="AG2272">
            <v>3833</v>
          </cell>
          <cell r="AH2272">
            <v>1760</v>
          </cell>
          <cell r="AI2272">
            <v>1204</v>
          </cell>
          <cell r="AJ2272">
            <v>0</v>
          </cell>
          <cell r="AK2272">
            <v>0</v>
          </cell>
          <cell r="AL2272">
            <v>0</v>
          </cell>
          <cell r="AM2272">
            <v>0</v>
          </cell>
          <cell r="AN2272">
            <v>0</v>
          </cell>
          <cell r="AO2272">
            <v>0</v>
          </cell>
          <cell r="AP2272">
            <v>0</v>
          </cell>
          <cell r="AQ2272">
            <v>0</v>
          </cell>
          <cell r="AR2272">
            <v>1145</v>
          </cell>
        </row>
        <row r="2273">
          <cell r="E2273">
            <v>1863</v>
          </cell>
          <cell r="F2273">
            <v>3337</v>
          </cell>
          <cell r="G2273">
            <v>3356</v>
          </cell>
          <cell r="H2273">
            <v>2002</v>
          </cell>
          <cell r="I2273">
            <v>218</v>
          </cell>
          <cell r="J2273">
            <v>1645</v>
          </cell>
          <cell r="K2273">
            <v>623</v>
          </cell>
          <cell r="L2273">
            <v>560</v>
          </cell>
          <cell r="M2273">
            <v>511</v>
          </cell>
          <cell r="N2273">
            <v>170</v>
          </cell>
          <cell r="O2273">
            <v>14119</v>
          </cell>
          <cell r="P2273">
            <v>33676</v>
          </cell>
          <cell r="Q2273">
            <v>53820</v>
          </cell>
          <cell r="R2273">
            <v>99903</v>
          </cell>
          <cell r="S2273">
            <v>38733</v>
          </cell>
          <cell r="T2273">
            <v>292</v>
          </cell>
          <cell r="U2273">
            <v>113</v>
          </cell>
          <cell r="W2273">
            <v>0.16700000000000001</v>
          </cell>
          <cell r="X2273">
            <v>11516</v>
          </cell>
          <cell r="Y2273">
            <v>2341</v>
          </cell>
          <cell r="Z2273">
            <v>5370</v>
          </cell>
          <cell r="AA2273">
            <v>3132</v>
          </cell>
          <cell r="AB2273">
            <v>6</v>
          </cell>
          <cell r="AC2273">
            <v>496</v>
          </cell>
          <cell r="AD2273">
            <v>171</v>
          </cell>
          <cell r="AE2273">
            <v>133</v>
          </cell>
          <cell r="AF2273">
            <v>282</v>
          </cell>
          <cell r="AG2273">
            <v>1659</v>
          </cell>
          <cell r="AH2273">
            <v>761</v>
          </cell>
          <cell r="AI2273">
            <v>521</v>
          </cell>
          <cell r="AJ2273">
            <v>0</v>
          </cell>
          <cell r="AK2273">
            <v>0</v>
          </cell>
          <cell r="AL2273">
            <v>0</v>
          </cell>
          <cell r="AM2273">
            <v>0</v>
          </cell>
          <cell r="AN2273">
            <v>1483</v>
          </cell>
          <cell r="AO2273">
            <v>0</v>
          </cell>
          <cell r="AP2273">
            <v>0</v>
          </cell>
          <cell r="AQ2273">
            <v>0</v>
          </cell>
          <cell r="AR2273">
            <v>1146</v>
          </cell>
        </row>
        <row r="2274">
          <cell r="E2274">
            <v>2243</v>
          </cell>
          <cell r="F2274">
            <v>5342</v>
          </cell>
          <cell r="G2274">
            <v>5359</v>
          </cell>
          <cell r="H2274">
            <v>2359</v>
          </cell>
          <cell r="I2274">
            <v>1874</v>
          </cell>
          <cell r="J2274">
            <v>369</v>
          </cell>
          <cell r="K2274">
            <v>547</v>
          </cell>
          <cell r="L2274">
            <v>301</v>
          </cell>
          <cell r="M2274">
            <v>517</v>
          </cell>
          <cell r="N2274">
            <v>878</v>
          </cell>
          <cell r="O2274">
            <v>13741</v>
          </cell>
          <cell r="P2274">
            <v>33976</v>
          </cell>
          <cell r="Q2274">
            <v>55986</v>
          </cell>
          <cell r="R2274">
            <v>136528</v>
          </cell>
          <cell r="S2274">
            <v>74404</v>
          </cell>
          <cell r="T2274">
            <v>1333</v>
          </cell>
          <cell r="U2274">
            <v>980</v>
          </cell>
          <cell r="W2274">
            <v>0.35599999999999998</v>
          </cell>
          <cell r="X2274">
            <v>1781</v>
          </cell>
          <cell r="Y2274">
            <v>271</v>
          </cell>
          <cell r="Z2274">
            <v>601</v>
          </cell>
          <cell r="AA2274">
            <v>784</v>
          </cell>
          <cell r="AB2274">
            <v>9</v>
          </cell>
          <cell r="AC2274">
            <v>14</v>
          </cell>
          <cell r="AD2274">
            <v>100</v>
          </cell>
          <cell r="AE2274">
            <v>223</v>
          </cell>
          <cell r="AF2274">
            <v>710</v>
          </cell>
          <cell r="AG2274">
            <v>994</v>
          </cell>
          <cell r="AH2274">
            <v>1602</v>
          </cell>
          <cell r="AI2274">
            <v>1831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1147</v>
          </cell>
        </row>
        <row r="2275">
          <cell r="E2275">
            <v>5802</v>
          </cell>
          <cell r="F2275">
            <v>7796</v>
          </cell>
          <cell r="G2275">
            <v>7799</v>
          </cell>
          <cell r="H2275">
            <v>855</v>
          </cell>
          <cell r="I2275">
            <v>1160</v>
          </cell>
          <cell r="J2275">
            <v>4642</v>
          </cell>
          <cell r="K2275">
            <v>2714</v>
          </cell>
          <cell r="L2275">
            <v>1438</v>
          </cell>
          <cell r="M2275">
            <v>1143</v>
          </cell>
          <cell r="N2275">
            <v>508</v>
          </cell>
          <cell r="O2275">
            <v>14436</v>
          </cell>
          <cell r="P2275">
            <v>32581</v>
          </cell>
          <cell r="Q2275">
            <v>54741</v>
          </cell>
          <cell r="R2275">
            <v>111990</v>
          </cell>
          <cell r="S2275">
            <v>35428</v>
          </cell>
          <cell r="T2275">
            <v>1918</v>
          </cell>
          <cell r="U2275">
            <v>1089</v>
          </cell>
          <cell r="W2275">
            <v>0.92500000000000004</v>
          </cell>
          <cell r="X2275">
            <v>559</v>
          </cell>
          <cell r="Y2275">
            <v>20</v>
          </cell>
          <cell r="Z2275">
            <v>202</v>
          </cell>
          <cell r="AA2275">
            <v>326</v>
          </cell>
          <cell r="AB2275">
            <v>6</v>
          </cell>
          <cell r="AC2275">
            <v>2</v>
          </cell>
          <cell r="AD2275">
            <v>3</v>
          </cell>
          <cell r="AE2275">
            <v>6</v>
          </cell>
          <cell r="AF2275">
            <v>7</v>
          </cell>
          <cell r="AG2275">
            <v>62</v>
          </cell>
          <cell r="AH2275">
            <v>546</v>
          </cell>
          <cell r="AI2275">
            <v>7179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1148</v>
          </cell>
        </row>
        <row r="2276">
          <cell r="E2276">
            <v>2020</v>
          </cell>
          <cell r="F2276">
            <v>4846</v>
          </cell>
          <cell r="G2276">
            <v>4862</v>
          </cell>
          <cell r="H2276">
            <v>2665</v>
          </cell>
          <cell r="I2276">
            <v>1467</v>
          </cell>
          <cell r="J2276">
            <v>553</v>
          </cell>
          <cell r="K2276">
            <v>427</v>
          </cell>
          <cell r="L2276">
            <v>375</v>
          </cell>
          <cell r="M2276">
            <v>566</v>
          </cell>
          <cell r="N2276">
            <v>652</v>
          </cell>
          <cell r="O2276">
            <v>12623</v>
          </cell>
          <cell r="P2276">
            <v>33370</v>
          </cell>
          <cell r="Q2276">
            <v>56403</v>
          </cell>
          <cell r="R2276">
            <v>114645</v>
          </cell>
          <cell r="S2276">
            <v>61720</v>
          </cell>
          <cell r="T2276">
            <v>954</v>
          </cell>
          <cell r="U2276">
            <v>598</v>
          </cell>
          <cell r="W2276">
            <v>0.19400000000000001</v>
          </cell>
          <cell r="X2276">
            <v>1467</v>
          </cell>
          <cell r="Y2276">
            <v>165</v>
          </cell>
          <cell r="Z2276">
            <v>450</v>
          </cell>
          <cell r="AA2276">
            <v>235</v>
          </cell>
          <cell r="AB2276">
            <v>6</v>
          </cell>
          <cell r="AC2276">
            <v>583</v>
          </cell>
          <cell r="AD2276">
            <v>27</v>
          </cell>
          <cell r="AE2276">
            <v>240</v>
          </cell>
          <cell r="AF2276">
            <v>739</v>
          </cell>
          <cell r="AG2276">
            <v>1399</v>
          </cell>
          <cell r="AH2276">
            <v>1668</v>
          </cell>
          <cell r="AI2276">
            <v>816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>
            <v>0</v>
          </cell>
          <cell r="AQ2276">
            <v>0</v>
          </cell>
          <cell r="AR2276">
            <v>1149</v>
          </cell>
        </row>
        <row r="2277">
          <cell r="E2277">
            <v>2056</v>
          </cell>
          <cell r="F2277">
            <v>4988</v>
          </cell>
          <cell r="G2277">
            <v>4995</v>
          </cell>
          <cell r="H2277">
            <v>2595</v>
          </cell>
          <cell r="I2277">
            <v>1372</v>
          </cell>
          <cell r="J2277">
            <v>684</v>
          </cell>
          <cell r="K2277">
            <v>447</v>
          </cell>
          <cell r="L2277">
            <v>406</v>
          </cell>
          <cell r="M2277">
            <v>446</v>
          </cell>
          <cell r="N2277">
            <v>757</v>
          </cell>
          <cell r="O2277">
            <v>13582</v>
          </cell>
          <cell r="P2277">
            <v>33725</v>
          </cell>
          <cell r="Q2277">
            <v>55390</v>
          </cell>
          <cell r="R2277">
            <v>134364</v>
          </cell>
          <cell r="S2277">
            <v>71192</v>
          </cell>
          <cell r="T2277">
            <v>898</v>
          </cell>
          <cell r="U2277">
            <v>541</v>
          </cell>
          <cell r="W2277">
            <v>0.216</v>
          </cell>
          <cell r="X2277">
            <v>3343</v>
          </cell>
          <cell r="Y2277">
            <v>1419</v>
          </cell>
          <cell r="Z2277">
            <v>1025</v>
          </cell>
          <cell r="AA2277">
            <v>693</v>
          </cell>
          <cell r="AB2277">
            <v>21</v>
          </cell>
          <cell r="AC2277">
            <v>82</v>
          </cell>
          <cell r="AD2277">
            <v>103</v>
          </cell>
          <cell r="AE2277">
            <v>221</v>
          </cell>
          <cell r="AF2277">
            <v>873</v>
          </cell>
          <cell r="AG2277">
            <v>1410</v>
          </cell>
          <cell r="AH2277">
            <v>1508</v>
          </cell>
          <cell r="AI2277">
            <v>982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1150</v>
          </cell>
        </row>
        <row r="2278">
          <cell r="E2278">
            <v>2047</v>
          </cell>
          <cell r="F2278">
            <v>5824</v>
          </cell>
          <cell r="G2278">
            <v>5824</v>
          </cell>
          <cell r="H2278">
            <v>2791</v>
          </cell>
          <cell r="I2278">
            <v>2038</v>
          </cell>
          <cell r="J2278">
            <v>9</v>
          </cell>
          <cell r="K2278">
            <v>174</v>
          </cell>
          <cell r="L2278">
            <v>235</v>
          </cell>
          <cell r="M2278">
            <v>596</v>
          </cell>
          <cell r="N2278">
            <v>1042</v>
          </cell>
          <cell r="O2278">
            <v>17482</v>
          </cell>
          <cell r="P2278">
            <v>34094</v>
          </cell>
          <cell r="Q2278">
            <v>55253</v>
          </cell>
          <cell r="R2278">
            <v>136125</v>
          </cell>
          <cell r="S2278">
            <v>90861</v>
          </cell>
          <cell r="T2278">
            <v>2220</v>
          </cell>
          <cell r="U2278">
            <v>1146</v>
          </cell>
          <cell r="W2278">
            <v>0.22500000000000001</v>
          </cell>
          <cell r="X2278">
            <v>531</v>
          </cell>
          <cell r="Y2278">
            <v>170</v>
          </cell>
          <cell r="Z2278">
            <v>218</v>
          </cell>
          <cell r="AA2278">
            <v>120</v>
          </cell>
          <cell r="AB2278">
            <v>4</v>
          </cell>
          <cell r="AC2278">
            <v>6</v>
          </cell>
          <cell r="AD2278">
            <v>13</v>
          </cell>
          <cell r="AE2278">
            <v>282</v>
          </cell>
          <cell r="AF2278">
            <v>1184</v>
          </cell>
          <cell r="AG2278">
            <v>1192</v>
          </cell>
          <cell r="AH2278">
            <v>2002</v>
          </cell>
          <cell r="AI2278">
            <v>1165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>
            <v>0</v>
          </cell>
          <cell r="AQ2278">
            <v>0</v>
          </cell>
          <cell r="AR2278">
            <v>1151</v>
          </cell>
        </row>
        <row r="2279">
          <cell r="E2279">
            <v>2471</v>
          </cell>
          <cell r="F2279">
            <v>5572</v>
          </cell>
          <cell r="G2279">
            <v>5573</v>
          </cell>
          <cell r="H2279">
            <v>2985</v>
          </cell>
          <cell r="I2279">
            <v>1548</v>
          </cell>
          <cell r="J2279">
            <v>923</v>
          </cell>
          <cell r="K2279">
            <v>538</v>
          </cell>
          <cell r="L2279">
            <v>460</v>
          </cell>
          <cell r="M2279">
            <v>591</v>
          </cell>
          <cell r="N2279">
            <v>882</v>
          </cell>
          <cell r="O2279">
            <v>14247</v>
          </cell>
          <cell r="P2279">
            <v>32475</v>
          </cell>
          <cell r="Q2279">
            <v>54058</v>
          </cell>
          <cell r="R2279">
            <v>139830</v>
          </cell>
          <cell r="S2279">
            <v>72045</v>
          </cell>
          <cell r="T2279">
            <v>2253</v>
          </cell>
          <cell r="U2279">
            <v>640</v>
          </cell>
          <cell r="W2279">
            <v>0.20499999999999999</v>
          </cell>
          <cell r="X2279">
            <v>6305</v>
          </cell>
          <cell r="Y2279">
            <v>1415</v>
          </cell>
          <cell r="Z2279">
            <v>3180</v>
          </cell>
          <cell r="AA2279">
            <v>1320</v>
          </cell>
          <cell r="AB2279">
            <v>22</v>
          </cell>
          <cell r="AC2279">
            <v>221</v>
          </cell>
          <cell r="AD2279">
            <v>148</v>
          </cell>
          <cell r="AE2279">
            <v>189</v>
          </cell>
          <cell r="AF2279">
            <v>875</v>
          </cell>
          <cell r="AG2279">
            <v>1602</v>
          </cell>
          <cell r="AH2279">
            <v>1908</v>
          </cell>
          <cell r="AI2279">
            <v>1000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  <cell r="AN2279">
            <v>1185</v>
          </cell>
          <cell r="AO2279">
            <v>0</v>
          </cell>
          <cell r="AP2279">
            <v>0</v>
          </cell>
          <cell r="AQ2279">
            <v>0</v>
          </cell>
          <cell r="AR2279">
            <v>1152</v>
          </cell>
        </row>
        <row r="2280">
          <cell r="E2280">
            <v>1491</v>
          </cell>
          <cell r="F2280">
            <v>4120</v>
          </cell>
          <cell r="G2280">
            <v>4124</v>
          </cell>
          <cell r="H2280">
            <v>1835</v>
          </cell>
          <cell r="I2280">
            <v>1479</v>
          </cell>
          <cell r="J2280">
            <v>12</v>
          </cell>
          <cell r="K2280">
            <v>138</v>
          </cell>
          <cell r="L2280">
            <v>143</v>
          </cell>
          <cell r="M2280">
            <v>329</v>
          </cell>
          <cell r="N2280">
            <v>880</v>
          </cell>
          <cell r="O2280">
            <v>16275</v>
          </cell>
          <cell r="P2280">
            <v>34734</v>
          </cell>
          <cell r="Q2280">
            <v>55344</v>
          </cell>
          <cell r="R2280">
            <v>143437</v>
          </cell>
          <cell r="S2280">
            <v>101852</v>
          </cell>
          <cell r="T2280">
            <v>1236</v>
          </cell>
          <cell r="U2280">
            <v>945</v>
          </cell>
          <cell r="W2280">
            <v>0.26900000000000002</v>
          </cell>
          <cell r="X2280">
            <v>1296</v>
          </cell>
          <cell r="Y2280">
            <v>327</v>
          </cell>
          <cell r="Z2280">
            <v>474</v>
          </cell>
          <cell r="AA2280">
            <v>411</v>
          </cell>
          <cell r="AB2280">
            <v>9</v>
          </cell>
          <cell r="AC2280">
            <v>52</v>
          </cell>
          <cell r="AD2280">
            <v>23</v>
          </cell>
          <cell r="AE2280">
            <v>169</v>
          </cell>
          <cell r="AF2280">
            <v>714</v>
          </cell>
          <cell r="AG2280">
            <v>749</v>
          </cell>
          <cell r="AH2280">
            <v>1487</v>
          </cell>
          <cell r="AI2280">
            <v>1005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1153</v>
          </cell>
        </row>
        <row r="2281">
          <cell r="E2281">
            <v>2683</v>
          </cell>
          <cell r="F2281">
            <v>6948</v>
          </cell>
          <cell r="G2281">
            <v>6953</v>
          </cell>
          <cell r="H2281">
            <v>2953</v>
          </cell>
          <cell r="I2281">
            <v>2487</v>
          </cell>
          <cell r="J2281">
            <v>196</v>
          </cell>
          <cell r="K2281">
            <v>410</v>
          </cell>
          <cell r="L2281">
            <v>203</v>
          </cell>
          <cell r="M2281">
            <v>367</v>
          </cell>
          <cell r="N2281">
            <v>1703</v>
          </cell>
          <cell r="O2281">
            <v>11836</v>
          </cell>
          <cell r="P2281">
            <v>34904</v>
          </cell>
          <cell r="Q2281">
            <v>55977</v>
          </cell>
          <cell r="R2281">
            <v>166584</v>
          </cell>
          <cell r="S2281">
            <v>117721</v>
          </cell>
          <cell r="T2281">
            <v>3642</v>
          </cell>
          <cell r="U2281">
            <v>2050</v>
          </cell>
          <cell r="W2281">
            <v>0.311</v>
          </cell>
          <cell r="X2281">
            <v>2762</v>
          </cell>
          <cell r="Y2281">
            <v>549</v>
          </cell>
          <cell r="Z2281">
            <v>1467</v>
          </cell>
          <cell r="AA2281">
            <v>538</v>
          </cell>
          <cell r="AB2281">
            <v>22</v>
          </cell>
          <cell r="AC2281">
            <v>129</v>
          </cell>
          <cell r="AD2281">
            <v>58</v>
          </cell>
          <cell r="AE2281">
            <v>276</v>
          </cell>
          <cell r="AF2281">
            <v>1131</v>
          </cell>
          <cell r="AG2281">
            <v>1079</v>
          </cell>
          <cell r="AH2281">
            <v>2468</v>
          </cell>
          <cell r="AI2281">
            <v>1999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1559</v>
          </cell>
          <cell r="AP2281">
            <v>637</v>
          </cell>
          <cell r="AQ2281">
            <v>922</v>
          </cell>
          <cell r="AR2281">
            <v>1154</v>
          </cell>
        </row>
        <row r="2282">
          <cell r="E2282">
            <v>699</v>
          </cell>
          <cell r="F2282">
            <v>1856</v>
          </cell>
          <cell r="G2282">
            <v>1856</v>
          </cell>
          <cell r="H2282">
            <v>940</v>
          </cell>
          <cell r="I2282">
            <v>676</v>
          </cell>
          <cell r="J2282">
            <v>23</v>
          </cell>
          <cell r="K2282">
            <v>106</v>
          </cell>
          <cell r="L2282">
            <v>101</v>
          </cell>
          <cell r="M2282">
            <v>147</v>
          </cell>
          <cell r="N2282">
            <v>345</v>
          </cell>
          <cell r="O2282">
            <v>15881</v>
          </cell>
          <cell r="P2282">
            <v>33081</v>
          </cell>
          <cell r="Q2282">
            <v>57380</v>
          </cell>
          <cell r="R2282">
            <v>145187</v>
          </cell>
          <cell r="S2282">
            <v>91115</v>
          </cell>
          <cell r="T2282">
            <v>3332</v>
          </cell>
          <cell r="U2282">
            <v>370</v>
          </cell>
          <cell r="W2282">
            <v>0.22600000000000001</v>
          </cell>
          <cell r="X2282">
            <v>222</v>
          </cell>
          <cell r="Y2282">
            <v>66</v>
          </cell>
          <cell r="Z2282">
            <v>70</v>
          </cell>
          <cell r="AA2282">
            <v>81</v>
          </cell>
          <cell r="AB2282">
            <v>0</v>
          </cell>
          <cell r="AC2282">
            <v>0</v>
          </cell>
          <cell r="AD2282">
            <v>5</v>
          </cell>
          <cell r="AE2282">
            <v>82</v>
          </cell>
          <cell r="AF2282">
            <v>296</v>
          </cell>
          <cell r="AG2282">
            <v>406</v>
          </cell>
          <cell r="AH2282">
            <v>707</v>
          </cell>
          <cell r="AI2282">
            <v>364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1155</v>
          </cell>
        </row>
        <row r="2283">
          <cell r="E2283">
            <v>1323</v>
          </cell>
          <cell r="F2283">
            <v>3593</v>
          </cell>
          <cell r="G2283">
            <v>3593</v>
          </cell>
          <cell r="H2283">
            <v>1785</v>
          </cell>
          <cell r="I2283">
            <v>1204</v>
          </cell>
          <cell r="J2283">
            <v>119</v>
          </cell>
          <cell r="K2283">
            <v>197</v>
          </cell>
          <cell r="L2283">
            <v>208</v>
          </cell>
          <cell r="M2283">
            <v>257</v>
          </cell>
          <cell r="N2283">
            <v>660</v>
          </cell>
          <cell r="O2283">
            <v>14715</v>
          </cell>
          <cell r="P2283">
            <v>32539</v>
          </cell>
          <cell r="Q2283">
            <v>55961</v>
          </cell>
          <cell r="R2283">
            <v>143116</v>
          </cell>
          <cell r="S2283">
            <v>89791</v>
          </cell>
          <cell r="T2283">
            <v>3359</v>
          </cell>
          <cell r="U2283">
            <v>790</v>
          </cell>
          <cell r="W2283">
            <v>0.218</v>
          </cell>
          <cell r="X2283">
            <v>329</v>
          </cell>
          <cell r="Y2283">
            <v>74</v>
          </cell>
          <cell r="Z2283">
            <v>192</v>
          </cell>
          <cell r="AA2283">
            <v>45</v>
          </cell>
          <cell r="AB2283">
            <v>9</v>
          </cell>
          <cell r="AC2283">
            <v>5</v>
          </cell>
          <cell r="AD2283">
            <v>4</v>
          </cell>
          <cell r="AE2283">
            <v>173</v>
          </cell>
          <cell r="AF2283">
            <v>666</v>
          </cell>
          <cell r="AG2283">
            <v>790</v>
          </cell>
          <cell r="AH2283">
            <v>1275</v>
          </cell>
          <cell r="AI2283">
            <v>690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>
            <v>0</v>
          </cell>
          <cell r="AQ2283">
            <v>0</v>
          </cell>
          <cell r="AR2283">
            <v>1156</v>
          </cell>
        </row>
        <row r="2284">
          <cell r="E2284">
            <v>1008</v>
          </cell>
          <cell r="F2284">
            <v>2380</v>
          </cell>
          <cell r="G2284">
            <v>2380</v>
          </cell>
          <cell r="H2284">
            <v>996</v>
          </cell>
          <cell r="I2284">
            <v>959</v>
          </cell>
          <cell r="J2284">
            <v>49</v>
          </cell>
          <cell r="K2284">
            <v>140</v>
          </cell>
          <cell r="L2284">
            <v>153</v>
          </cell>
          <cell r="M2284">
            <v>261</v>
          </cell>
          <cell r="N2284">
            <v>454</v>
          </cell>
          <cell r="O2284">
            <v>14928</v>
          </cell>
          <cell r="P2284">
            <v>34395</v>
          </cell>
          <cell r="Q2284">
            <v>54457</v>
          </cell>
          <cell r="R2284">
            <v>146418</v>
          </cell>
          <cell r="S2284">
            <v>87417</v>
          </cell>
          <cell r="T2284">
            <v>3416</v>
          </cell>
          <cell r="U2284">
            <v>241</v>
          </cell>
          <cell r="W2284">
            <v>0.40200000000000002</v>
          </cell>
          <cell r="X2284">
            <v>1287</v>
          </cell>
          <cell r="Y2284">
            <v>252</v>
          </cell>
          <cell r="Z2284">
            <v>445</v>
          </cell>
          <cell r="AA2284">
            <v>248</v>
          </cell>
          <cell r="AB2284">
            <v>20</v>
          </cell>
          <cell r="AC2284">
            <v>319</v>
          </cell>
          <cell r="AD2284">
            <v>3</v>
          </cell>
          <cell r="AE2284">
            <v>54</v>
          </cell>
          <cell r="AF2284">
            <v>300</v>
          </cell>
          <cell r="AG2284">
            <v>333</v>
          </cell>
          <cell r="AH2284">
            <v>779</v>
          </cell>
          <cell r="AI2284">
            <v>914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>
            <v>0</v>
          </cell>
          <cell r="AQ2284">
            <v>0</v>
          </cell>
          <cell r="AR2284">
            <v>1157</v>
          </cell>
        </row>
        <row r="2285">
          <cell r="E2285">
            <v>2278</v>
          </cell>
          <cell r="F2285">
            <v>5744</v>
          </cell>
          <cell r="G2285">
            <v>5743</v>
          </cell>
          <cell r="H2285">
            <v>2644</v>
          </cell>
          <cell r="I2285">
            <v>1630</v>
          </cell>
          <cell r="J2285">
            <v>648</v>
          </cell>
          <cell r="K2285">
            <v>428</v>
          </cell>
          <cell r="L2285">
            <v>500</v>
          </cell>
          <cell r="M2285">
            <v>552</v>
          </cell>
          <cell r="N2285">
            <v>798</v>
          </cell>
          <cell r="O2285">
            <v>15082</v>
          </cell>
          <cell r="P2285">
            <v>33098</v>
          </cell>
          <cell r="Q2285">
            <v>55576</v>
          </cell>
          <cell r="R2285">
            <v>125530</v>
          </cell>
          <cell r="S2285">
            <v>67567</v>
          </cell>
          <cell r="T2285">
            <v>1705</v>
          </cell>
          <cell r="U2285">
            <v>803</v>
          </cell>
          <cell r="W2285">
            <v>0.25600000000000001</v>
          </cell>
          <cell r="X2285">
            <v>1792</v>
          </cell>
          <cell r="Y2285">
            <v>748</v>
          </cell>
          <cell r="Z2285">
            <v>832</v>
          </cell>
          <cell r="AA2285">
            <v>152</v>
          </cell>
          <cell r="AB2285">
            <v>9</v>
          </cell>
          <cell r="AC2285">
            <v>47</v>
          </cell>
          <cell r="AD2285">
            <v>4</v>
          </cell>
          <cell r="AE2285">
            <v>239</v>
          </cell>
          <cell r="AF2285">
            <v>957</v>
          </cell>
          <cell r="AG2285">
            <v>1363</v>
          </cell>
          <cell r="AH2285">
            <v>1829</v>
          </cell>
          <cell r="AI2285">
            <v>1355</v>
          </cell>
          <cell r="AJ2285">
            <v>0</v>
          </cell>
          <cell r="AK2285">
            <v>0</v>
          </cell>
          <cell r="AL2285">
            <v>0</v>
          </cell>
          <cell r="AM2285">
            <v>0</v>
          </cell>
          <cell r="AN2285">
            <v>1263</v>
          </cell>
          <cell r="AO2285">
            <v>0</v>
          </cell>
          <cell r="AP2285">
            <v>0</v>
          </cell>
          <cell r="AQ2285">
            <v>0</v>
          </cell>
          <cell r="AR2285">
            <v>1158</v>
          </cell>
        </row>
        <row r="2286">
          <cell r="E2286">
            <v>808</v>
          </cell>
          <cell r="F2286">
            <v>2143</v>
          </cell>
          <cell r="G2286">
            <v>3125</v>
          </cell>
          <cell r="H2286">
            <v>1660</v>
          </cell>
          <cell r="I2286">
            <v>763</v>
          </cell>
          <cell r="J2286">
            <v>45</v>
          </cell>
          <cell r="K2286">
            <v>112</v>
          </cell>
          <cell r="L2286">
            <v>82</v>
          </cell>
          <cell r="M2286">
            <v>183</v>
          </cell>
          <cell r="N2286">
            <v>430</v>
          </cell>
          <cell r="O2286">
            <v>11541</v>
          </cell>
          <cell r="P2286">
            <v>34880</v>
          </cell>
          <cell r="Q2286">
            <v>54353</v>
          </cell>
          <cell r="R2286">
            <v>137251</v>
          </cell>
          <cell r="S2286">
            <v>90477</v>
          </cell>
          <cell r="T2286">
            <v>2987</v>
          </cell>
          <cell r="U2286">
            <v>545</v>
          </cell>
          <cell r="W2286">
            <v>0.14599999999999999</v>
          </cell>
          <cell r="X2286">
            <v>1563</v>
          </cell>
          <cell r="Y2286">
            <v>246</v>
          </cell>
          <cell r="Z2286">
            <v>1081</v>
          </cell>
          <cell r="AA2286">
            <v>212</v>
          </cell>
          <cell r="AB2286">
            <v>3</v>
          </cell>
          <cell r="AC2286">
            <v>7</v>
          </cell>
          <cell r="AD2286">
            <v>14</v>
          </cell>
          <cell r="AE2286">
            <v>76</v>
          </cell>
          <cell r="AF2286">
            <v>885</v>
          </cell>
          <cell r="AG2286">
            <v>907</v>
          </cell>
          <cell r="AH2286">
            <v>865</v>
          </cell>
          <cell r="AI2286">
            <v>392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3989</v>
          </cell>
          <cell r="AP2286">
            <v>2789</v>
          </cell>
          <cell r="AQ2286">
            <v>1200</v>
          </cell>
          <cell r="AR2286">
            <v>1159</v>
          </cell>
        </row>
        <row r="2287">
          <cell r="E2287">
            <v>1820</v>
          </cell>
          <cell r="F2287">
            <v>5040</v>
          </cell>
          <cell r="G2287">
            <v>5617</v>
          </cell>
          <cell r="H2287">
            <v>2238</v>
          </cell>
          <cell r="I2287">
            <v>1750</v>
          </cell>
          <cell r="J2287">
            <v>70</v>
          </cell>
          <cell r="K2287">
            <v>236</v>
          </cell>
          <cell r="L2287">
            <v>228</v>
          </cell>
          <cell r="M2287">
            <v>378</v>
          </cell>
          <cell r="N2287">
            <v>978</v>
          </cell>
          <cell r="O2287">
            <v>14510</v>
          </cell>
          <cell r="P2287">
            <v>34474</v>
          </cell>
          <cell r="Q2287">
            <v>55737</v>
          </cell>
          <cell r="R2287">
            <v>146735</v>
          </cell>
          <cell r="S2287">
            <v>96809</v>
          </cell>
          <cell r="T2287">
            <v>5838</v>
          </cell>
          <cell r="U2287">
            <v>852</v>
          </cell>
          <cell r="W2287">
            <v>0.23200000000000001</v>
          </cell>
          <cell r="X2287">
            <v>653</v>
          </cell>
          <cell r="Y2287">
            <v>31</v>
          </cell>
          <cell r="Z2287">
            <v>448</v>
          </cell>
          <cell r="AA2287">
            <v>156</v>
          </cell>
          <cell r="AB2287">
            <v>13</v>
          </cell>
          <cell r="AC2287">
            <v>2</v>
          </cell>
          <cell r="AD2287">
            <v>3</v>
          </cell>
          <cell r="AE2287">
            <v>232</v>
          </cell>
          <cell r="AF2287">
            <v>1149</v>
          </cell>
          <cell r="AG2287">
            <v>1019</v>
          </cell>
          <cell r="AH2287">
            <v>2070</v>
          </cell>
          <cell r="AI2287">
            <v>1147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>
            <v>0</v>
          </cell>
          <cell r="AQ2287">
            <v>0</v>
          </cell>
          <cell r="AR2287">
            <v>1160</v>
          </cell>
        </row>
        <row r="2288">
          <cell r="E2288">
            <v>4751</v>
          </cell>
          <cell r="F2288">
            <v>12070</v>
          </cell>
          <cell r="G2288">
            <v>12086</v>
          </cell>
          <cell r="H2288">
            <v>6120</v>
          </cell>
          <cell r="I2288">
            <v>4140</v>
          </cell>
          <cell r="J2288">
            <v>611</v>
          </cell>
          <cell r="K2288">
            <v>654</v>
          </cell>
          <cell r="L2288">
            <v>799</v>
          </cell>
          <cell r="M2288">
            <v>904</v>
          </cell>
          <cell r="N2288">
            <v>2394</v>
          </cell>
          <cell r="O2288">
            <v>13745</v>
          </cell>
          <cell r="P2288">
            <v>34182</v>
          </cell>
          <cell r="Q2288">
            <v>56270</v>
          </cell>
          <cell r="R2288">
            <v>142724</v>
          </cell>
          <cell r="S2288">
            <v>90333</v>
          </cell>
          <cell r="T2288">
            <v>9837</v>
          </cell>
          <cell r="U2288">
            <v>2629</v>
          </cell>
          <cell r="W2288">
            <v>0.216</v>
          </cell>
          <cell r="X2288">
            <v>8603</v>
          </cell>
          <cell r="Y2288">
            <v>1869</v>
          </cell>
          <cell r="Z2288">
            <v>3304</v>
          </cell>
          <cell r="AA2288">
            <v>3028</v>
          </cell>
          <cell r="AB2288">
            <v>34</v>
          </cell>
          <cell r="AC2288">
            <v>241</v>
          </cell>
          <cell r="AD2288">
            <v>126</v>
          </cell>
          <cell r="AE2288">
            <v>630</v>
          </cell>
          <cell r="AF2288">
            <v>2004</v>
          </cell>
          <cell r="AG2288">
            <v>3003</v>
          </cell>
          <cell r="AH2288">
            <v>4137</v>
          </cell>
          <cell r="AI2288">
            <v>2312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  <cell r="AN2288">
            <v>1979</v>
          </cell>
          <cell r="AO2288">
            <v>0</v>
          </cell>
          <cell r="AP2288">
            <v>0</v>
          </cell>
          <cell r="AQ2288">
            <v>0</v>
          </cell>
          <cell r="AR2288">
            <v>1161</v>
          </cell>
        </row>
        <row r="2289">
          <cell r="E2289">
            <v>467</v>
          </cell>
          <cell r="F2289">
            <v>1186</v>
          </cell>
          <cell r="G2289">
            <v>1185</v>
          </cell>
          <cell r="H2289">
            <v>555</v>
          </cell>
          <cell r="I2289">
            <v>349</v>
          </cell>
          <cell r="J2289">
            <v>118</v>
          </cell>
          <cell r="K2289">
            <v>102</v>
          </cell>
          <cell r="L2289">
            <v>66</v>
          </cell>
          <cell r="M2289">
            <v>106</v>
          </cell>
          <cell r="N2289">
            <v>194</v>
          </cell>
          <cell r="O2289">
            <v>13752</v>
          </cell>
          <cell r="P2289">
            <v>35682</v>
          </cell>
          <cell r="Q2289">
            <v>53034</v>
          </cell>
          <cell r="R2289">
            <v>117985</v>
          </cell>
          <cell r="S2289">
            <v>69160</v>
          </cell>
          <cell r="T2289">
            <v>287</v>
          </cell>
          <cell r="U2289">
            <v>149</v>
          </cell>
          <cell r="W2289">
            <v>0.22</v>
          </cell>
          <cell r="X2289">
            <v>728</v>
          </cell>
          <cell r="Y2289">
            <v>323</v>
          </cell>
          <cell r="Z2289">
            <v>186</v>
          </cell>
          <cell r="AA2289">
            <v>202</v>
          </cell>
          <cell r="AB2289">
            <v>4</v>
          </cell>
          <cell r="AC2289">
            <v>6</v>
          </cell>
          <cell r="AD2289">
            <v>7</v>
          </cell>
          <cell r="AE2289">
            <v>65</v>
          </cell>
          <cell r="AF2289">
            <v>170</v>
          </cell>
          <cell r="AG2289">
            <v>321</v>
          </cell>
          <cell r="AH2289">
            <v>397</v>
          </cell>
          <cell r="AI2289">
            <v>233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>
            <v>0</v>
          </cell>
          <cell r="AQ2289">
            <v>0</v>
          </cell>
          <cell r="AR2289">
            <v>1162</v>
          </cell>
        </row>
        <row r="2290">
          <cell r="E2290">
            <v>1285</v>
          </cell>
          <cell r="F2290">
            <v>3421</v>
          </cell>
          <cell r="G2290">
            <v>3421</v>
          </cell>
          <cell r="H2290">
            <v>1640</v>
          </cell>
          <cell r="I2290">
            <v>1270</v>
          </cell>
          <cell r="J2290">
            <v>15</v>
          </cell>
          <cell r="K2290">
            <v>157</v>
          </cell>
          <cell r="L2290">
            <v>141</v>
          </cell>
          <cell r="M2290">
            <v>270</v>
          </cell>
          <cell r="N2290">
            <v>717</v>
          </cell>
          <cell r="O2290">
            <v>15263</v>
          </cell>
          <cell r="P2290">
            <v>33207</v>
          </cell>
          <cell r="Q2290">
            <v>56313</v>
          </cell>
          <cell r="R2290">
            <v>141499</v>
          </cell>
          <cell r="S2290">
            <v>96197</v>
          </cell>
          <cell r="T2290">
            <v>1970</v>
          </cell>
          <cell r="U2290">
            <v>530</v>
          </cell>
          <cell r="W2290">
            <v>0.20599999999999999</v>
          </cell>
          <cell r="X2290">
            <v>493</v>
          </cell>
          <cell r="Y2290">
            <v>48</v>
          </cell>
          <cell r="Z2290">
            <v>364</v>
          </cell>
          <cell r="AA2290">
            <v>62</v>
          </cell>
          <cell r="AB2290">
            <v>3</v>
          </cell>
          <cell r="AC2290">
            <v>5</v>
          </cell>
          <cell r="AD2290">
            <v>11</v>
          </cell>
          <cell r="AE2290">
            <v>179</v>
          </cell>
          <cell r="AF2290">
            <v>611</v>
          </cell>
          <cell r="AG2290">
            <v>674</v>
          </cell>
          <cell r="AH2290">
            <v>1367</v>
          </cell>
          <cell r="AI2290">
            <v>591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  <cell r="AN2290">
            <v>0</v>
          </cell>
          <cell r="AO2290">
            <v>0</v>
          </cell>
          <cell r="AP2290">
            <v>0</v>
          </cell>
          <cell r="AQ2290">
            <v>0</v>
          </cell>
          <cell r="AR2290">
            <v>1163</v>
          </cell>
        </row>
        <row r="2291">
          <cell r="E2291">
            <v>2009</v>
          </cell>
          <cell r="F2291">
            <v>5735</v>
          </cell>
          <cell r="G2291">
            <v>5755</v>
          </cell>
          <cell r="H2291">
            <v>2387</v>
          </cell>
          <cell r="I2291">
            <v>2000</v>
          </cell>
          <cell r="J2291">
            <v>9</v>
          </cell>
          <cell r="K2291">
            <v>224</v>
          </cell>
          <cell r="L2291">
            <v>83</v>
          </cell>
          <cell r="M2291">
            <v>269</v>
          </cell>
          <cell r="N2291">
            <v>1433</v>
          </cell>
          <cell r="O2291">
            <v>11387</v>
          </cell>
          <cell r="P2291">
            <v>33652</v>
          </cell>
          <cell r="Q2291">
            <v>55997</v>
          </cell>
          <cell r="R2291">
            <v>160253</v>
          </cell>
          <cell r="S2291">
            <v>124605</v>
          </cell>
          <cell r="T2291">
            <v>5072</v>
          </cell>
          <cell r="U2291">
            <v>1516</v>
          </cell>
          <cell r="W2291">
            <v>0.20899999999999999</v>
          </cell>
          <cell r="X2291">
            <v>958</v>
          </cell>
          <cell r="Y2291">
            <v>120</v>
          </cell>
          <cell r="Z2291">
            <v>516</v>
          </cell>
          <cell r="AA2291">
            <v>307</v>
          </cell>
          <cell r="AB2291">
            <v>1</v>
          </cell>
          <cell r="AC2291">
            <v>9</v>
          </cell>
          <cell r="AD2291">
            <v>5</v>
          </cell>
          <cell r="AE2291">
            <v>293</v>
          </cell>
          <cell r="AF2291">
            <v>1100</v>
          </cell>
          <cell r="AG2291">
            <v>1062</v>
          </cell>
          <cell r="AH2291">
            <v>2290</v>
          </cell>
          <cell r="AI2291">
            <v>1011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>
            <v>0</v>
          </cell>
          <cell r="AO2291">
            <v>0</v>
          </cell>
          <cell r="AP2291">
            <v>0</v>
          </cell>
          <cell r="AQ2291">
            <v>0</v>
          </cell>
          <cell r="AR2291">
            <v>1164</v>
          </cell>
        </row>
        <row r="2292">
          <cell r="E2292">
            <v>2640</v>
          </cell>
          <cell r="F2292">
            <v>7312</v>
          </cell>
          <cell r="G2292">
            <v>7315</v>
          </cell>
          <cell r="H2292">
            <v>3279</v>
          </cell>
          <cell r="I2292">
            <v>2469</v>
          </cell>
          <cell r="J2292">
            <v>171</v>
          </cell>
          <cell r="K2292">
            <v>377</v>
          </cell>
          <cell r="L2292">
            <v>240</v>
          </cell>
          <cell r="M2292">
            <v>343</v>
          </cell>
          <cell r="N2292">
            <v>1680</v>
          </cell>
          <cell r="O2292">
            <v>14014</v>
          </cell>
          <cell r="P2292">
            <v>32848</v>
          </cell>
          <cell r="Q2292">
            <v>56957</v>
          </cell>
          <cell r="R2292">
            <v>147123</v>
          </cell>
          <cell r="S2292">
            <v>106105</v>
          </cell>
          <cell r="T2292">
            <v>4036</v>
          </cell>
          <cell r="U2292">
            <v>2208</v>
          </cell>
          <cell r="W2292">
            <v>0.20899999999999999</v>
          </cell>
          <cell r="X2292">
            <v>1274</v>
          </cell>
          <cell r="Y2292">
            <v>35</v>
          </cell>
          <cell r="Z2292">
            <v>713</v>
          </cell>
          <cell r="AA2292">
            <v>388</v>
          </cell>
          <cell r="AB2292">
            <v>68</v>
          </cell>
          <cell r="AC2292">
            <v>39</v>
          </cell>
          <cell r="AD2292">
            <v>31</v>
          </cell>
          <cell r="AE2292">
            <v>362</v>
          </cell>
          <cell r="AF2292">
            <v>1414</v>
          </cell>
          <cell r="AG2292">
            <v>1487</v>
          </cell>
          <cell r="AH2292">
            <v>2743</v>
          </cell>
          <cell r="AI2292">
            <v>1309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2001</v>
          </cell>
          <cell r="AO2292">
            <v>0</v>
          </cell>
          <cell r="AP2292">
            <v>0</v>
          </cell>
          <cell r="AQ2292">
            <v>0</v>
          </cell>
          <cell r="AR2292">
            <v>1165</v>
          </cell>
        </row>
        <row r="2293">
          <cell r="E2293">
            <v>3907</v>
          </cell>
          <cell r="F2293">
            <v>11128</v>
          </cell>
          <cell r="G2293">
            <v>11133</v>
          </cell>
          <cell r="H2293">
            <v>5342</v>
          </cell>
          <cell r="I2293">
            <v>3874</v>
          </cell>
          <cell r="J2293">
            <v>33</v>
          </cell>
          <cell r="K2293">
            <v>239</v>
          </cell>
          <cell r="L2293">
            <v>379</v>
          </cell>
          <cell r="M2293">
            <v>718</v>
          </cell>
          <cell r="N2293">
            <v>2571</v>
          </cell>
          <cell r="O2293">
            <v>17652</v>
          </cell>
          <cell r="P2293">
            <v>34218</v>
          </cell>
          <cell r="Q2293">
            <v>57430</v>
          </cell>
          <cell r="R2293">
            <v>143002</v>
          </cell>
          <cell r="S2293">
            <v>109111</v>
          </cell>
          <cell r="T2293">
            <v>3931</v>
          </cell>
          <cell r="U2293">
            <v>2384</v>
          </cell>
          <cell r="W2293">
            <v>0.14299999999999999</v>
          </cell>
          <cell r="X2293">
            <v>2531</v>
          </cell>
          <cell r="Y2293">
            <v>839</v>
          </cell>
          <cell r="Z2293">
            <v>1338</v>
          </cell>
          <cell r="AA2293">
            <v>197</v>
          </cell>
          <cell r="AB2293">
            <v>13</v>
          </cell>
          <cell r="AC2293">
            <v>29</v>
          </cell>
          <cell r="AD2293">
            <v>114</v>
          </cell>
          <cell r="AE2293">
            <v>705</v>
          </cell>
          <cell r="AF2293">
            <v>2341</v>
          </cell>
          <cell r="AG2293">
            <v>2860</v>
          </cell>
          <cell r="AH2293">
            <v>3981</v>
          </cell>
          <cell r="AI2293">
            <v>1245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>
            <v>0</v>
          </cell>
          <cell r="AQ2293">
            <v>0</v>
          </cell>
          <cell r="AR2293">
            <v>1166</v>
          </cell>
        </row>
        <row r="2294">
          <cell r="E2294">
            <v>3988</v>
          </cell>
          <cell r="F2294">
            <v>10698</v>
          </cell>
          <cell r="G2294">
            <v>10703</v>
          </cell>
          <cell r="H2294">
            <v>5390</v>
          </cell>
          <cell r="I2294">
            <v>3946</v>
          </cell>
          <cell r="J2294">
            <v>42</v>
          </cell>
          <cell r="K2294">
            <v>442</v>
          </cell>
          <cell r="L2294">
            <v>418</v>
          </cell>
          <cell r="M2294">
            <v>831</v>
          </cell>
          <cell r="N2294">
            <v>2297</v>
          </cell>
          <cell r="O2294">
            <v>14271</v>
          </cell>
          <cell r="P2294">
            <v>34157</v>
          </cell>
          <cell r="Q2294">
            <v>57091</v>
          </cell>
          <cell r="R2294">
            <v>134982</v>
          </cell>
          <cell r="S2294">
            <v>95285</v>
          </cell>
          <cell r="T2294">
            <v>2726</v>
          </cell>
          <cell r="U2294">
            <v>1470</v>
          </cell>
          <cell r="W2294">
            <v>0.17199999999999999</v>
          </cell>
          <cell r="X2294">
            <v>1038</v>
          </cell>
          <cell r="Y2294">
            <v>160</v>
          </cell>
          <cell r="Z2294">
            <v>354</v>
          </cell>
          <cell r="AA2294">
            <v>341</v>
          </cell>
          <cell r="AB2294">
            <v>1</v>
          </cell>
          <cell r="AC2294">
            <v>147</v>
          </cell>
          <cell r="AD2294">
            <v>35</v>
          </cell>
          <cell r="AE2294">
            <v>602</v>
          </cell>
          <cell r="AF2294">
            <v>1996</v>
          </cell>
          <cell r="AG2294">
            <v>2494</v>
          </cell>
          <cell r="AH2294">
            <v>4125</v>
          </cell>
          <cell r="AI2294">
            <v>1486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>
            <v>0</v>
          </cell>
          <cell r="AQ2294">
            <v>0</v>
          </cell>
          <cell r="AR2294">
            <v>1167</v>
          </cell>
        </row>
        <row r="2295">
          <cell r="E2295">
            <v>3592</v>
          </cell>
          <cell r="F2295">
            <v>8182</v>
          </cell>
          <cell r="G2295">
            <v>8183</v>
          </cell>
          <cell r="H2295">
            <v>4784</v>
          </cell>
          <cell r="I2295">
            <v>2138</v>
          </cell>
          <cell r="J2295">
            <v>1454</v>
          </cell>
          <cell r="K2295">
            <v>264</v>
          </cell>
          <cell r="L2295">
            <v>539</v>
          </cell>
          <cell r="M2295">
            <v>1110</v>
          </cell>
          <cell r="N2295">
            <v>1679</v>
          </cell>
          <cell r="O2295">
            <v>17186</v>
          </cell>
          <cell r="P2295">
            <v>34435</v>
          </cell>
          <cell r="Q2295">
            <v>56271</v>
          </cell>
          <cell r="R2295">
            <v>126058</v>
          </cell>
          <cell r="S2295">
            <v>82708</v>
          </cell>
          <cell r="T2295">
            <v>1782</v>
          </cell>
          <cell r="U2295">
            <v>661</v>
          </cell>
          <cell r="W2295">
            <v>0.115</v>
          </cell>
          <cell r="X2295">
            <v>28413</v>
          </cell>
          <cell r="Y2295">
            <v>2915</v>
          </cell>
          <cell r="Z2295">
            <v>8590</v>
          </cell>
          <cell r="AA2295">
            <v>13330</v>
          </cell>
          <cell r="AB2295">
            <v>851</v>
          </cell>
          <cell r="AC2295">
            <v>1548</v>
          </cell>
          <cell r="AD2295">
            <v>1179</v>
          </cell>
          <cell r="AE2295">
            <v>461</v>
          </cell>
          <cell r="AF2295">
            <v>960</v>
          </cell>
          <cell r="AG2295">
            <v>3135</v>
          </cell>
          <cell r="AH2295">
            <v>2964</v>
          </cell>
          <cell r="AI2295">
            <v>662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  <cell r="AN2295">
            <v>0</v>
          </cell>
          <cell r="AO2295">
            <v>0</v>
          </cell>
          <cell r="AP2295">
            <v>0</v>
          </cell>
          <cell r="AQ2295">
            <v>0</v>
          </cell>
          <cell r="AR2295">
            <v>1168</v>
          </cell>
        </row>
        <row r="2296">
          <cell r="E2296">
            <v>2306</v>
          </cell>
          <cell r="F2296">
            <v>6024</v>
          </cell>
          <cell r="G2296">
            <v>6052</v>
          </cell>
          <cell r="H2296">
            <v>2920</v>
          </cell>
          <cell r="I2296">
            <v>1959</v>
          </cell>
          <cell r="J2296">
            <v>347</v>
          </cell>
          <cell r="K2296">
            <v>300</v>
          </cell>
          <cell r="L2296">
            <v>365</v>
          </cell>
          <cell r="M2296">
            <v>668</v>
          </cell>
          <cell r="N2296">
            <v>973</v>
          </cell>
          <cell r="O2296">
            <v>13232</v>
          </cell>
          <cell r="P2296">
            <v>34656</v>
          </cell>
          <cell r="Q2296">
            <v>56101</v>
          </cell>
          <cell r="R2296">
            <v>115722</v>
          </cell>
          <cell r="S2296">
            <v>72418</v>
          </cell>
          <cell r="T2296">
            <v>898</v>
          </cell>
          <cell r="U2296">
            <v>570</v>
          </cell>
          <cell r="W2296">
            <v>0.16800000000000001</v>
          </cell>
          <cell r="X2296">
            <v>4147</v>
          </cell>
          <cell r="Y2296">
            <v>658</v>
          </cell>
          <cell r="Z2296">
            <v>2340</v>
          </cell>
          <cell r="AA2296">
            <v>599</v>
          </cell>
          <cell r="AB2296">
            <v>34</v>
          </cell>
          <cell r="AC2296">
            <v>462</v>
          </cell>
          <cell r="AD2296">
            <v>54</v>
          </cell>
          <cell r="AE2296">
            <v>344</v>
          </cell>
          <cell r="AF2296">
            <v>1236</v>
          </cell>
          <cell r="AG2296">
            <v>1666</v>
          </cell>
          <cell r="AH2296">
            <v>1942</v>
          </cell>
          <cell r="AI2296">
            <v>865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  <cell r="AN2296">
            <v>0</v>
          </cell>
          <cell r="AO2296">
            <v>0</v>
          </cell>
          <cell r="AP2296">
            <v>0</v>
          </cell>
          <cell r="AQ2296">
            <v>0</v>
          </cell>
          <cell r="AR2296">
            <v>1169</v>
          </cell>
        </row>
        <row r="2297">
          <cell r="E2297">
            <v>3302</v>
          </cell>
          <cell r="F2297">
            <v>8030</v>
          </cell>
          <cell r="G2297">
            <v>8030</v>
          </cell>
          <cell r="H2297">
            <v>4373</v>
          </cell>
          <cell r="I2297">
            <v>2011</v>
          </cell>
          <cell r="J2297">
            <v>1291</v>
          </cell>
          <cell r="K2297">
            <v>445</v>
          </cell>
          <cell r="L2297">
            <v>753</v>
          </cell>
          <cell r="M2297">
            <v>1009</v>
          </cell>
          <cell r="N2297">
            <v>1094</v>
          </cell>
          <cell r="O2297">
            <v>14097</v>
          </cell>
          <cell r="P2297">
            <v>34230</v>
          </cell>
          <cell r="Q2297">
            <v>55890</v>
          </cell>
          <cell r="R2297">
            <v>118007</v>
          </cell>
          <cell r="S2297">
            <v>66010</v>
          </cell>
          <cell r="T2297">
            <v>1771</v>
          </cell>
          <cell r="U2297">
            <v>606</v>
          </cell>
          <cell r="W2297">
            <v>0.123</v>
          </cell>
          <cell r="X2297">
            <v>9377</v>
          </cell>
          <cell r="Y2297">
            <v>1458</v>
          </cell>
          <cell r="Z2297">
            <v>5204</v>
          </cell>
          <cell r="AA2297">
            <v>2173</v>
          </cell>
          <cell r="AB2297">
            <v>134</v>
          </cell>
          <cell r="AC2297">
            <v>310</v>
          </cell>
          <cell r="AD2297">
            <v>98</v>
          </cell>
          <cell r="AE2297">
            <v>457</v>
          </cell>
          <cell r="AF2297">
            <v>1144</v>
          </cell>
          <cell r="AG2297">
            <v>3221</v>
          </cell>
          <cell r="AH2297">
            <v>2427</v>
          </cell>
          <cell r="AI2297">
            <v>781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  <cell r="AN2297">
            <v>0</v>
          </cell>
          <cell r="AO2297">
            <v>0</v>
          </cell>
          <cell r="AP2297">
            <v>0</v>
          </cell>
          <cell r="AQ2297">
            <v>0</v>
          </cell>
          <cell r="AR2297">
            <v>1170</v>
          </cell>
        </row>
        <row r="2298">
          <cell r="E2298">
            <v>2803</v>
          </cell>
          <cell r="F2298">
            <v>8715</v>
          </cell>
          <cell r="G2298">
            <v>8724</v>
          </cell>
          <cell r="H2298">
            <v>4298</v>
          </cell>
          <cell r="I2298">
            <v>2573</v>
          </cell>
          <cell r="J2298">
            <v>230</v>
          </cell>
          <cell r="K2298">
            <v>152</v>
          </cell>
          <cell r="L2298">
            <v>288</v>
          </cell>
          <cell r="M2298">
            <v>677</v>
          </cell>
          <cell r="N2298">
            <v>1686</v>
          </cell>
          <cell r="O2298">
            <v>16628</v>
          </cell>
          <cell r="P2298">
            <v>33941</v>
          </cell>
          <cell r="Q2298">
            <v>57086</v>
          </cell>
          <cell r="R2298">
            <v>115702</v>
          </cell>
          <cell r="S2298">
            <v>87754</v>
          </cell>
          <cell r="T2298">
            <v>4254</v>
          </cell>
          <cell r="U2298">
            <v>885</v>
          </cell>
          <cell r="W2298">
            <v>8.8000000000000009E-2</v>
          </cell>
          <cell r="X2298">
            <v>1489</v>
          </cell>
          <cell r="Y2298">
            <v>280</v>
          </cell>
          <cell r="Z2298">
            <v>644</v>
          </cell>
          <cell r="AA2298">
            <v>389</v>
          </cell>
          <cell r="AB2298">
            <v>175</v>
          </cell>
          <cell r="AC2298">
            <v>0</v>
          </cell>
          <cell r="AD2298">
            <v>1</v>
          </cell>
          <cell r="AE2298">
            <v>604</v>
          </cell>
          <cell r="AF2298">
            <v>2001</v>
          </cell>
          <cell r="AG2298">
            <v>2850</v>
          </cell>
          <cell r="AH2298">
            <v>2768</v>
          </cell>
          <cell r="AI2298">
            <v>501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  <cell r="AN2298">
            <v>0</v>
          </cell>
          <cell r="AO2298">
            <v>0</v>
          </cell>
          <cell r="AP2298">
            <v>0</v>
          </cell>
          <cell r="AQ2298">
            <v>0</v>
          </cell>
          <cell r="AR2298">
            <v>1171</v>
          </cell>
        </row>
        <row r="2299">
          <cell r="E2299">
            <v>2034</v>
          </cell>
          <cell r="F2299">
            <v>5727</v>
          </cell>
          <cell r="G2299">
            <v>5744</v>
          </cell>
          <cell r="H2299">
            <v>3403</v>
          </cell>
          <cell r="I2299">
            <v>1577</v>
          </cell>
          <cell r="J2299">
            <v>457</v>
          </cell>
          <cell r="K2299">
            <v>131</v>
          </cell>
          <cell r="L2299">
            <v>474</v>
          </cell>
          <cell r="M2299">
            <v>686</v>
          </cell>
          <cell r="N2299">
            <v>743</v>
          </cell>
          <cell r="O2299">
            <v>20059</v>
          </cell>
          <cell r="P2299">
            <v>32356</v>
          </cell>
          <cell r="Q2299">
            <v>55430</v>
          </cell>
          <cell r="R2299">
            <v>112610</v>
          </cell>
          <cell r="S2299">
            <v>68569</v>
          </cell>
          <cell r="T2299">
            <v>533</v>
          </cell>
          <cell r="U2299">
            <v>299</v>
          </cell>
          <cell r="W2299">
            <v>0.125</v>
          </cell>
          <cell r="X2299">
            <v>932</v>
          </cell>
          <cell r="Y2299">
            <v>299</v>
          </cell>
          <cell r="Z2299">
            <v>570</v>
          </cell>
          <cell r="AA2299">
            <v>24</v>
          </cell>
          <cell r="AB2299">
            <v>3</v>
          </cell>
          <cell r="AC2299">
            <v>9</v>
          </cell>
          <cell r="AD2299">
            <v>28</v>
          </cell>
          <cell r="AE2299">
            <v>390</v>
          </cell>
          <cell r="AF2299">
            <v>1082</v>
          </cell>
          <cell r="AG2299">
            <v>2005</v>
          </cell>
          <cell r="AH2299">
            <v>1686</v>
          </cell>
          <cell r="AI2299">
            <v>581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  <cell r="AN2299">
            <v>1946</v>
          </cell>
          <cell r="AO2299">
            <v>0</v>
          </cell>
          <cell r="AP2299">
            <v>0</v>
          </cell>
          <cell r="AQ2299">
            <v>0</v>
          </cell>
          <cell r="AR2299">
            <v>1172</v>
          </cell>
        </row>
        <row r="2300">
          <cell r="E2300">
            <v>1326</v>
          </cell>
          <cell r="F2300">
            <v>4017</v>
          </cell>
          <cell r="G2300">
            <v>4020</v>
          </cell>
          <cell r="H2300">
            <v>2469</v>
          </cell>
          <cell r="I2300">
            <v>1310</v>
          </cell>
          <cell r="J2300">
            <v>16</v>
          </cell>
          <cell r="K2300">
            <v>180</v>
          </cell>
          <cell r="L2300">
            <v>175</v>
          </cell>
          <cell r="M2300">
            <v>403</v>
          </cell>
          <cell r="N2300">
            <v>569</v>
          </cell>
          <cell r="O2300">
            <v>12786</v>
          </cell>
          <cell r="P2300">
            <v>34528</v>
          </cell>
          <cell r="Q2300">
            <v>55137</v>
          </cell>
          <cell r="R2300">
            <v>113173</v>
          </cell>
          <cell r="S2300">
            <v>71581</v>
          </cell>
          <cell r="T2300">
            <v>445</v>
          </cell>
          <cell r="U2300">
            <v>285</v>
          </cell>
          <cell r="W2300">
            <v>9.8000000000000004E-2</v>
          </cell>
          <cell r="X2300">
            <v>712</v>
          </cell>
          <cell r="Y2300">
            <v>74</v>
          </cell>
          <cell r="Z2300">
            <v>606</v>
          </cell>
          <cell r="AA2300">
            <v>32</v>
          </cell>
          <cell r="AB2300">
            <v>0</v>
          </cell>
          <cell r="AC2300">
            <v>0</v>
          </cell>
          <cell r="AD2300">
            <v>1</v>
          </cell>
          <cell r="AE2300">
            <v>277</v>
          </cell>
          <cell r="AF2300">
            <v>839</v>
          </cell>
          <cell r="AG2300">
            <v>1328</v>
          </cell>
          <cell r="AH2300">
            <v>1305</v>
          </cell>
          <cell r="AI2300">
            <v>271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  <cell r="AN2300">
            <v>0</v>
          </cell>
          <cell r="AO2300">
            <v>0</v>
          </cell>
          <cell r="AP2300">
            <v>0</v>
          </cell>
          <cell r="AQ2300">
            <v>0</v>
          </cell>
          <cell r="AR2300">
            <v>1173</v>
          </cell>
        </row>
        <row r="2301">
          <cell r="E2301">
            <v>1942</v>
          </cell>
          <cell r="F2301">
            <v>5201</v>
          </cell>
          <cell r="G2301">
            <v>5217</v>
          </cell>
          <cell r="H2301">
            <v>2698</v>
          </cell>
          <cell r="I2301">
            <v>1702</v>
          </cell>
          <cell r="J2301">
            <v>240</v>
          </cell>
          <cell r="K2301">
            <v>411</v>
          </cell>
          <cell r="L2301">
            <v>286</v>
          </cell>
          <cell r="M2301">
            <v>386</v>
          </cell>
          <cell r="N2301">
            <v>859</v>
          </cell>
          <cell r="O2301">
            <v>12442</v>
          </cell>
          <cell r="P2301">
            <v>34585</v>
          </cell>
          <cell r="Q2301">
            <v>56172</v>
          </cell>
          <cell r="R2301">
            <v>120043</v>
          </cell>
          <cell r="S2301">
            <v>71899</v>
          </cell>
          <cell r="T2301">
            <v>774</v>
          </cell>
          <cell r="U2301">
            <v>420</v>
          </cell>
          <cell r="W2301">
            <v>0.19600000000000001</v>
          </cell>
          <cell r="X2301">
            <v>853</v>
          </cell>
          <cell r="Y2301">
            <v>25</v>
          </cell>
          <cell r="Z2301">
            <v>473</v>
          </cell>
          <cell r="AA2301">
            <v>161</v>
          </cell>
          <cell r="AB2301">
            <v>3</v>
          </cell>
          <cell r="AC2301">
            <v>148</v>
          </cell>
          <cell r="AD2301">
            <v>42</v>
          </cell>
          <cell r="AE2301">
            <v>342</v>
          </cell>
          <cell r="AF2301">
            <v>980</v>
          </cell>
          <cell r="AG2301">
            <v>1424</v>
          </cell>
          <cell r="AH2301">
            <v>1553</v>
          </cell>
          <cell r="AI2301">
            <v>918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>
            <v>0</v>
          </cell>
          <cell r="AQ2301">
            <v>0</v>
          </cell>
          <cell r="AR2301">
            <v>1174</v>
          </cell>
        </row>
        <row r="2302">
          <cell r="E2302">
            <v>4770</v>
          </cell>
          <cell r="F2302">
            <v>12771</v>
          </cell>
          <cell r="G2302">
            <v>12772</v>
          </cell>
          <cell r="H2302">
            <v>5997</v>
          </cell>
          <cell r="I2302">
            <v>2944</v>
          </cell>
          <cell r="J2302">
            <v>1826</v>
          </cell>
          <cell r="K2302">
            <v>516</v>
          </cell>
          <cell r="L2302">
            <v>663</v>
          </cell>
          <cell r="M2302">
            <v>1407</v>
          </cell>
          <cell r="N2302">
            <v>2184</v>
          </cell>
          <cell r="O2302">
            <v>16083</v>
          </cell>
          <cell r="P2302">
            <v>33634</v>
          </cell>
          <cell r="Q2302">
            <v>55695</v>
          </cell>
          <cell r="R2302">
            <v>123695</v>
          </cell>
          <cell r="S2302">
            <v>79299</v>
          </cell>
          <cell r="T2302">
            <v>2771</v>
          </cell>
          <cell r="U2302">
            <v>768</v>
          </cell>
          <cell r="W2302">
            <v>8.8000000000000009E-2</v>
          </cell>
          <cell r="X2302">
            <v>7273</v>
          </cell>
          <cell r="Y2302">
            <v>597</v>
          </cell>
          <cell r="Z2302">
            <v>2001</v>
          </cell>
          <cell r="AA2302">
            <v>1026</v>
          </cell>
          <cell r="AB2302">
            <v>0</v>
          </cell>
          <cell r="AC2302">
            <v>3021</v>
          </cell>
          <cell r="AD2302">
            <v>629</v>
          </cell>
          <cell r="AE2302">
            <v>769</v>
          </cell>
          <cell r="AF2302">
            <v>2285</v>
          </cell>
          <cell r="AG2302">
            <v>4900</v>
          </cell>
          <cell r="AH2302">
            <v>4091</v>
          </cell>
          <cell r="AI2302">
            <v>726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  <cell r="AN2302">
            <v>0</v>
          </cell>
          <cell r="AO2302">
            <v>0</v>
          </cell>
          <cell r="AP2302">
            <v>0</v>
          </cell>
          <cell r="AQ2302">
            <v>0</v>
          </cell>
          <cell r="AR2302">
            <v>1175</v>
          </cell>
        </row>
        <row r="2303">
          <cell r="E2303">
            <v>13721</v>
          </cell>
          <cell r="F2303">
            <v>43440</v>
          </cell>
          <cell r="G2303">
            <v>43578</v>
          </cell>
          <cell r="H2303">
            <v>9588</v>
          </cell>
          <cell r="I2303">
            <v>13375</v>
          </cell>
          <cell r="J2303">
            <v>346</v>
          </cell>
          <cell r="K2303">
            <v>793</v>
          </cell>
          <cell r="L2303">
            <v>971</v>
          </cell>
          <cell r="M2303">
            <v>2124</v>
          </cell>
          <cell r="N2303">
            <v>9834</v>
          </cell>
          <cell r="O2303">
            <v>15610</v>
          </cell>
          <cell r="P2303">
            <v>34045</v>
          </cell>
          <cell r="Q2303">
            <v>56096</v>
          </cell>
          <cell r="R2303">
            <v>147929</v>
          </cell>
          <cell r="S2303">
            <v>117998</v>
          </cell>
          <cell r="T2303">
            <v>73888</v>
          </cell>
          <cell r="U2303">
            <v>5667</v>
          </cell>
          <cell r="W2303">
            <v>0.129</v>
          </cell>
          <cell r="X2303">
            <v>6285</v>
          </cell>
          <cell r="Y2303">
            <v>1213</v>
          </cell>
          <cell r="Z2303">
            <v>2587</v>
          </cell>
          <cell r="AA2303">
            <v>1830</v>
          </cell>
          <cell r="AB2303">
            <v>112</v>
          </cell>
          <cell r="AC2303">
            <v>384</v>
          </cell>
          <cell r="AD2303">
            <v>158</v>
          </cell>
          <cell r="AE2303">
            <v>2688</v>
          </cell>
          <cell r="AF2303">
            <v>9070</v>
          </cell>
          <cell r="AG2303">
            <v>12060</v>
          </cell>
          <cell r="AH2303">
            <v>15575</v>
          </cell>
          <cell r="AI2303">
            <v>4186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  <cell r="AN2303">
            <v>286</v>
          </cell>
          <cell r="AO2303">
            <v>0</v>
          </cell>
          <cell r="AP2303">
            <v>0</v>
          </cell>
          <cell r="AQ2303">
            <v>0</v>
          </cell>
          <cell r="AR2303">
            <v>1176</v>
          </cell>
        </row>
        <row r="2304">
          <cell r="E2304">
            <v>6161</v>
          </cell>
          <cell r="F2304">
            <v>17921</v>
          </cell>
          <cell r="G2304">
            <v>18011</v>
          </cell>
          <cell r="H2304">
            <v>6021</v>
          </cell>
          <cell r="I2304">
            <v>5884</v>
          </cell>
          <cell r="J2304">
            <v>277</v>
          </cell>
          <cell r="K2304">
            <v>1072</v>
          </cell>
          <cell r="L2304">
            <v>1129</v>
          </cell>
          <cell r="M2304">
            <v>1708</v>
          </cell>
          <cell r="N2304">
            <v>2252</v>
          </cell>
          <cell r="O2304">
            <v>14347</v>
          </cell>
          <cell r="P2304">
            <v>33997</v>
          </cell>
          <cell r="Q2304">
            <v>55300</v>
          </cell>
          <cell r="R2304">
            <v>116815</v>
          </cell>
          <cell r="S2304">
            <v>66764</v>
          </cell>
          <cell r="T2304">
            <v>45345</v>
          </cell>
          <cell r="U2304">
            <v>1971</v>
          </cell>
          <cell r="W2304">
            <v>0.152</v>
          </cell>
          <cell r="X2304">
            <v>3397</v>
          </cell>
          <cell r="Y2304">
            <v>258</v>
          </cell>
          <cell r="Z2304">
            <v>1308</v>
          </cell>
          <cell r="AA2304">
            <v>1289</v>
          </cell>
          <cell r="AB2304">
            <v>265</v>
          </cell>
          <cell r="AC2304">
            <v>237</v>
          </cell>
          <cell r="AD2304">
            <v>41</v>
          </cell>
          <cell r="AE2304">
            <v>1052</v>
          </cell>
          <cell r="AF2304">
            <v>3139</v>
          </cell>
          <cell r="AG2304">
            <v>5617</v>
          </cell>
          <cell r="AH2304">
            <v>5965</v>
          </cell>
          <cell r="AI2304">
            <v>2237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>
            <v>0</v>
          </cell>
          <cell r="AQ2304">
            <v>0</v>
          </cell>
          <cell r="AR2304">
            <v>1177</v>
          </cell>
        </row>
        <row r="2305">
          <cell r="E2305">
            <v>11804</v>
          </cell>
          <cell r="F2305">
            <v>36070</v>
          </cell>
          <cell r="G2305">
            <v>36129</v>
          </cell>
          <cell r="H2305">
            <v>10804</v>
          </cell>
          <cell r="I2305">
            <v>10926</v>
          </cell>
          <cell r="J2305">
            <v>878</v>
          </cell>
          <cell r="K2305">
            <v>2193</v>
          </cell>
          <cell r="L2305">
            <v>2423</v>
          </cell>
          <cell r="M2305">
            <v>4166</v>
          </cell>
          <cell r="N2305">
            <v>3022</v>
          </cell>
          <cell r="O2305">
            <v>14411</v>
          </cell>
          <cell r="P2305">
            <v>34098</v>
          </cell>
          <cell r="Q2305">
            <v>55164</v>
          </cell>
          <cell r="R2305">
            <v>103480</v>
          </cell>
          <cell r="S2305">
            <v>55713</v>
          </cell>
          <cell r="T2305">
            <v>9506</v>
          </cell>
          <cell r="U2305">
            <v>2641</v>
          </cell>
          <cell r="W2305">
            <v>0.152</v>
          </cell>
          <cell r="X2305">
            <v>6754</v>
          </cell>
          <cell r="Y2305">
            <v>1514</v>
          </cell>
          <cell r="Z2305">
            <v>2989</v>
          </cell>
          <cell r="AA2305">
            <v>1917</v>
          </cell>
          <cell r="AB2305">
            <v>99</v>
          </cell>
          <cell r="AC2305">
            <v>157</v>
          </cell>
          <cell r="AD2305">
            <v>78</v>
          </cell>
          <cell r="AE2305">
            <v>3036</v>
          </cell>
          <cell r="AF2305">
            <v>7769</v>
          </cell>
          <cell r="AG2305">
            <v>12379</v>
          </cell>
          <cell r="AH2305">
            <v>7894</v>
          </cell>
          <cell r="AI2305">
            <v>5050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2916</v>
          </cell>
          <cell r="AO2305">
            <v>0</v>
          </cell>
          <cell r="AP2305">
            <v>0</v>
          </cell>
          <cell r="AQ2305">
            <v>0</v>
          </cell>
          <cell r="AR2305">
            <v>1178</v>
          </cell>
        </row>
        <row r="2306">
          <cell r="E2306">
            <v>5246</v>
          </cell>
          <cell r="F2306">
            <v>17483</v>
          </cell>
          <cell r="G2306">
            <v>17592</v>
          </cell>
          <cell r="H2306">
            <v>3837</v>
          </cell>
          <cell r="I2306">
            <v>3794</v>
          </cell>
          <cell r="J2306">
            <v>1452</v>
          </cell>
          <cell r="K2306">
            <v>1818</v>
          </cell>
          <cell r="L2306">
            <v>1570</v>
          </cell>
          <cell r="M2306">
            <v>1261</v>
          </cell>
          <cell r="N2306">
            <v>597</v>
          </cell>
          <cell r="O2306">
            <v>14012</v>
          </cell>
          <cell r="P2306">
            <v>33728</v>
          </cell>
          <cell r="Q2306">
            <v>56024</v>
          </cell>
          <cell r="R2306">
            <v>114981</v>
          </cell>
          <cell r="S2306">
            <v>41586</v>
          </cell>
          <cell r="T2306">
            <v>9686</v>
          </cell>
          <cell r="U2306">
            <v>2762</v>
          </cell>
          <cell r="W2306">
            <v>0.129</v>
          </cell>
          <cell r="X2306">
            <v>6026</v>
          </cell>
          <cell r="Y2306">
            <v>1097</v>
          </cell>
          <cell r="Z2306">
            <v>3756</v>
          </cell>
          <cell r="AA2306">
            <v>837</v>
          </cell>
          <cell r="AB2306">
            <v>31</v>
          </cell>
          <cell r="AC2306">
            <v>235</v>
          </cell>
          <cell r="AD2306">
            <v>70</v>
          </cell>
          <cell r="AE2306">
            <v>1499</v>
          </cell>
          <cell r="AF2306">
            <v>4214</v>
          </cell>
          <cell r="AG2306">
            <v>6187</v>
          </cell>
          <cell r="AH2306">
            <v>3637</v>
          </cell>
          <cell r="AI2306">
            <v>2055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3266</v>
          </cell>
          <cell r="AO2306">
            <v>0</v>
          </cell>
          <cell r="AP2306">
            <v>0</v>
          </cell>
          <cell r="AQ2306">
            <v>0</v>
          </cell>
          <cell r="AR2306">
            <v>1179</v>
          </cell>
        </row>
        <row r="2307">
          <cell r="E2307">
            <v>3928</v>
          </cell>
          <cell r="F2307">
            <v>13553</v>
          </cell>
          <cell r="G2307">
            <v>13557</v>
          </cell>
          <cell r="H2307">
            <v>4742</v>
          </cell>
          <cell r="I2307">
            <v>3447</v>
          </cell>
          <cell r="J2307">
            <v>481</v>
          </cell>
          <cell r="K2307">
            <v>1056</v>
          </cell>
          <cell r="L2307">
            <v>1105</v>
          </cell>
          <cell r="M2307">
            <v>1248</v>
          </cell>
          <cell r="N2307">
            <v>520</v>
          </cell>
          <cell r="O2307">
            <v>11907</v>
          </cell>
          <cell r="P2307">
            <v>33634</v>
          </cell>
          <cell r="Q2307">
            <v>54385</v>
          </cell>
          <cell r="R2307">
            <v>92657</v>
          </cell>
          <cell r="S2307">
            <v>42185</v>
          </cell>
          <cell r="T2307">
            <v>5840</v>
          </cell>
          <cell r="U2307">
            <v>1546</v>
          </cell>
          <cell r="W2307">
            <v>0.11700000000000001</v>
          </cell>
          <cell r="X2307">
            <v>1120</v>
          </cell>
          <cell r="Y2307">
            <v>26</v>
          </cell>
          <cell r="Z2307">
            <v>347</v>
          </cell>
          <cell r="AA2307">
            <v>429</v>
          </cell>
          <cell r="AB2307">
            <v>10</v>
          </cell>
          <cell r="AC2307">
            <v>128</v>
          </cell>
          <cell r="AD2307">
            <v>180</v>
          </cell>
          <cell r="AE2307">
            <v>1052</v>
          </cell>
          <cell r="AF2307">
            <v>3325</v>
          </cell>
          <cell r="AG2307">
            <v>4778</v>
          </cell>
          <cell r="AH2307">
            <v>3027</v>
          </cell>
          <cell r="AI2307">
            <v>1374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  <cell r="AN2307">
            <v>0</v>
          </cell>
          <cell r="AO2307">
            <v>0</v>
          </cell>
          <cell r="AP2307">
            <v>0</v>
          </cell>
          <cell r="AQ2307">
            <v>0</v>
          </cell>
          <cell r="AR2307">
            <v>1180</v>
          </cell>
        </row>
        <row r="2308">
          <cell r="E2308">
            <v>1607</v>
          </cell>
          <cell r="F2308">
            <v>3706</v>
          </cell>
          <cell r="G2308">
            <v>3720</v>
          </cell>
          <cell r="H2308">
            <v>1551</v>
          </cell>
          <cell r="I2308">
            <v>913</v>
          </cell>
          <cell r="J2308">
            <v>694</v>
          </cell>
          <cell r="K2308">
            <v>737</v>
          </cell>
          <cell r="L2308">
            <v>365</v>
          </cell>
          <cell r="M2308">
            <v>349</v>
          </cell>
          <cell r="N2308">
            <v>155</v>
          </cell>
          <cell r="O2308">
            <v>13075</v>
          </cell>
          <cell r="P2308">
            <v>34479</v>
          </cell>
          <cell r="Q2308">
            <v>53278</v>
          </cell>
          <cell r="R2308">
            <v>105670</v>
          </cell>
          <cell r="S2308">
            <v>35564</v>
          </cell>
          <cell r="T2308">
            <v>29348</v>
          </cell>
          <cell r="U2308">
            <v>187</v>
          </cell>
          <cell r="W2308">
            <v>0.27500000000000002</v>
          </cell>
          <cell r="X2308">
            <v>254</v>
          </cell>
          <cell r="Y2308">
            <v>31</v>
          </cell>
          <cell r="Z2308">
            <v>121</v>
          </cell>
          <cell r="AA2308">
            <v>78</v>
          </cell>
          <cell r="AB2308">
            <v>13</v>
          </cell>
          <cell r="AC2308">
            <v>9</v>
          </cell>
          <cell r="AD2308">
            <v>1</v>
          </cell>
          <cell r="AE2308">
            <v>103</v>
          </cell>
          <cell r="AF2308">
            <v>471</v>
          </cell>
          <cell r="AG2308">
            <v>855</v>
          </cell>
          <cell r="AH2308">
            <v>1365</v>
          </cell>
          <cell r="AI2308">
            <v>926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  <cell r="AN2308">
            <v>0</v>
          </cell>
          <cell r="AO2308">
            <v>0</v>
          </cell>
          <cell r="AP2308">
            <v>0</v>
          </cell>
          <cell r="AQ2308">
            <v>0</v>
          </cell>
          <cell r="AR2308">
            <v>1181</v>
          </cell>
        </row>
        <row r="2309">
          <cell r="E2309">
            <v>3398</v>
          </cell>
          <cell r="F2309">
            <v>10230</v>
          </cell>
          <cell r="G2309">
            <v>10288</v>
          </cell>
          <cell r="H2309">
            <v>5304</v>
          </cell>
          <cell r="I2309">
            <v>2910</v>
          </cell>
          <cell r="J2309">
            <v>488</v>
          </cell>
          <cell r="K2309">
            <v>703</v>
          </cell>
          <cell r="L2309">
            <v>897</v>
          </cell>
          <cell r="M2309">
            <v>1246</v>
          </cell>
          <cell r="N2309">
            <v>552</v>
          </cell>
          <cell r="O2309">
            <v>14055</v>
          </cell>
          <cell r="P2309">
            <v>34067</v>
          </cell>
          <cell r="Q2309">
            <v>53991</v>
          </cell>
          <cell r="R2309">
            <v>95593</v>
          </cell>
          <cell r="S2309">
            <v>47204</v>
          </cell>
          <cell r="T2309">
            <v>4321</v>
          </cell>
          <cell r="U2309">
            <v>782</v>
          </cell>
          <cell r="W2309">
            <v>9.3000000000000013E-2</v>
          </cell>
          <cell r="X2309">
            <v>1807</v>
          </cell>
          <cell r="Y2309">
            <v>49</v>
          </cell>
          <cell r="Z2309">
            <v>457</v>
          </cell>
          <cell r="AA2309">
            <v>527</v>
          </cell>
          <cell r="AB2309">
            <v>3</v>
          </cell>
          <cell r="AC2309">
            <v>674</v>
          </cell>
          <cell r="AD2309">
            <v>97</v>
          </cell>
          <cell r="AE2309">
            <v>770</v>
          </cell>
          <cell r="AF2309">
            <v>2725</v>
          </cell>
          <cell r="AG2309">
            <v>3814</v>
          </cell>
          <cell r="AH2309">
            <v>2193</v>
          </cell>
          <cell r="AI2309">
            <v>785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>
            <v>0</v>
          </cell>
          <cell r="AO2309">
            <v>0</v>
          </cell>
          <cell r="AP2309">
            <v>0</v>
          </cell>
          <cell r="AQ2309">
            <v>0</v>
          </cell>
          <cell r="AR2309">
            <v>1182</v>
          </cell>
        </row>
        <row r="2310">
          <cell r="E2310">
            <v>1012</v>
          </cell>
          <cell r="F2310">
            <v>2788</v>
          </cell>
          <cell r="G2310">
            <v>2789</v>
          </cell>
          <cell r="H2310">
            <v>1310</v>
          </cell>
          <cell r="I2310">
            <v>643</v>
          </cell>
          <cell r="J2310">
            <v>369</v>
          </cell>
          <cell r="K2310">
            <v>335</v>
          </cell>
          <cell r="L2310">
            <v>232</v>
          </cell>
          <cell r="M2310">
            <v>307</v>
          </cell>
          <cell r="N2310">
            <v>138</v>
          </cell>
          <cell r="O2310">
            <v>12864</v>
          </cell>
          <cell r="P2310">
            <v>32739</v>
          </cell>
          <cell r="Q2310">
            <v>53628</v>
          </cell>
          <cell r="R2310">
            <v>96594</v>
          </cell>
          <cell r="S2310">
            <v>41154</v>
          </cell>
          <cell r="T2310">
            <v>2319</v>
          </cell>
          <cell r="U2310">
            <v>504</v>
          </cell>
          <cell r="W2310">
            <v>0.183</v>
          </cell>
          <cell r="X2310">
            <v>1473</v>
          </cell>
          <cell r="Y2310">
            <v>275</v>
          </cell>
          <cell r="Z2310">
            <v>309</v>
          </cell>
          <cell r="AA2310">
            <v>337</v>
          </cell>
          <cell r="AB2310">
            <v>6</v>
          </cell>
          <cell r="AC2310">
            <v>508</v>
          </cell>
          <cell r="AD2310">
            <v>36</v>
          </cell>
          <cell r="AE2310">
            <v>164</v>
          </cell>
          <cell r="AF2310">
            <v>544</v>
          </cell>
          <cell r="AG2310">
            <v>839</v>
          </cell>
          <cell r="AH2310">
            <v>785</v>
          </cell>
          <cell r="AI2310">
            <v>458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>
            <v>0</v>
          </cell>
          <cell r="AQ2310">
            <v>0</v>
          </cell>
          <cell r="AR2310">
            <v>1183</v>
          </cell>
        </row>
        <row r="2311">
          <cell r="E2311">
            <v>1247</v>
          </cell>
          <cell r="F2311">
            <v>4122</v>
          </cell>
          <cell r="G2311">
            <v>4125</v>
          </cell>
          <cell r="H2311">
            <v>2047</v>
          </cell>
          <cell r="I2311">
            <v>1242</v>
          </cell>
          <cell r="J2311">
            <v>5</v>
          </cell>
          <cell r="K2311">
            <v>112</v>
          </cell>
          <cell r="L2311">
            <v>284</v>
          </cell>
          <cell r="M2311">
            <v>466</v>
          </cell>
          <cell r="N2311">
            <v>385</v>
          </cell>
          <cell r="O2311">
            <v>13038</v>
          </cell>
          <cell r="P2311">
            <v>35086</v>
          </cell>
          <cell r="Q2311">
            <v>55415</v>
          </cell>
          <cell r="R2311">
            <v>103869</v>
          </cell>
          <cell r="S2311">
            <v>61921</v>
          </cell>
          <cell r="T2311">
            <v>975</v>
          </cell>
          <cell r="U2311">
            <v>591</v>
          </cell>
          <cell r="W2311">
            <v>7.2000000000000008E-2</v>
          </cell>
          <cell r="X2311">
            <v>602</v>
          </cell>
          <cell r="Y2311">
            <v>230</v>
          </cell>
          <cell r="Z2311">
            <v>267</v>
          </cell>
          <cell r="AA2311">
            <v>96</v>
          </cell>
          <cell r="AB2311">
            <v>3</v>
          </cell>
          <cell r="AC2311">
            <v>2</v>
          </cell>
          <cell r="AD2311">
            <v>5</v>
          </cell>
          <cell r="AE2311">
            <v>288</v>
          </cell>
          <cell r="AF2311">
            <v>1120</v>
          </cell>
          <cell r="AG2311">
            <v>1424</v>
          </cell>
          <cell r="AH2311">
            <v>1099</v>
          </cell>
          <cell r="AI2311">
            <v>194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>
            <v>1184</v>
          </cell>
        </row>
        <row r="2312">
          <cell r="E2312">
            <v>4407</v>
          </cell>
          <cell r="F2312">
            <v>15065</v>
          </cell>
          <cell r="G2312">
            <v>15080</v>
          </cell>
          <cell r="H2312">
            <v>5961</v>
          </cell>
          <cell r="I2312">
            <v>4351</v>
          </cell>
          <cell r="J2312">
            <v>56</v>
          </cell>
          <cell r="K2312">
            <v>327</v>
          </cell>
          <cell r="L2312">
            <v>1091</v>
          </cell>
          <cell r="M2312">
            <v>1979</v>
          </cell>
          <cell r="N2312">
            <v>1009</v>
          </cell>
          <cell r="O2312">
            <v>16298</v>
          </cell>
          <cell r="P2312">
            <v>35045</v>
          </cell>
          <cell r="Q2312">
            <v>55710</v>
          </cell>
          <cell r="R2312">
            <v>97582</v>
          </cell>
          <cell r="S2312">
            <v>57255</v>
          </cell>
          <cell r="T2312">
            <v>2909</v>
          </cell>
          <cell r="U2312">
            <v>1886</v>
          </cell>
          <cell r="W2312">
            <v>7.8E-2</v>
          </cell>
          <cell r="X2312">
            <v>2987</v>
          </cell>
          <cell r="Y2312">
            <v>77</v>
          </cell>
          <cell r="Z2312">
            <v>675</v>
          </cell>
          <cell r="AA2312">
            <v>819</v>
          </cell>
          <cell r="AB2312">
            <v>7</v>
          </cell>
          <cell r="AC2312">
            <v>1251</v>
          </cell>
          <cell r="AD2312">
            <v>158</v>
          </cell>
          <cell r="AE2312">
            <v>1312</v>
          </cell>
          <cell r="AF2312">
            <v>3910</v>
          </cell>
          <cell r="AG2312">
            <v>5694</v>
          </cell>
          <cell r="AH2312">
            <v>3267</v>
          </cell>
          <cell r="AI2312">
            <v>898</v>
          </cell>
          <cell r="AJ2312">
            <v>0</v>
          </cell>
          <cell r="AK2312">
            <v>0</v>
          </cell>
          <cell r="AL2312">
            <v>0</v>
          </cell>
          <cell r="AM2312">
            <v>0</v>
          </cell>
          <cell r="AN2312">
            <v>0</v>
          </cell>
          <cell r="AO2312">
            <v>0</v>
          </cell>
          <cell r="AP2312">
            <v>0</v>
          </cell>
          <cell r="AQ2312">
            <v>0</v>
          </cell>
          <cell r="AR2312">
            <v>1185</v>
          </cell>
        </row>
        <row r="2313">
          <cell r="E2313">
            <v>4907</v>
          </cell>
          <cell r="F2313">
            <v>16454</v>
          </cell>
          <cell r="G2313">
            <v>16459</v>
          </cell>
          <cell r="H2313">
            <v>7641</v>
          </cell>
          <cell r="I2313">
            <v>4584</v>
          </cell>
          <cell r="J2313">
            <v>323</v>
          </cell>
          <cell r="K2313">
            <v>544</v>
          </cell>
          <cell r="L2313">
            <v>925</v>
          </cell>
          <cell r="M2313">
            <v>1935</v>
          </cell>
          <cell r="N2313">
            <v>1502</v>
          </cell>
          <cell r="O2313">
            <v>15192</v>
          </cell>
          <cell r="P2313">
            <v>34682</v>
          </cell>
          <cell r="Q2313">
            <v>56260</v>
          </cell>
          <cell r="R2313">
            <v>106320</v>
          </cell>
          <cell r="S2313">
            <v>63005</v>
          </cell>
          <cell r="T2313">
            <v>1803</v>
          </cell>
          <cell r="U2313">
            <v>1120</v>
          </cell>
          <cell r="W2313">
            <v>0.10299999999999999</v>
          </cell>
          <cell r="X2313">
            <v>2284</v>
          </cell>
          <cell r="Y2313">
            <v>400</v>
          </cell>
          <cell r="Z2313">
            <v>1511</v>
          </cell>
          <cell r="AA2313">
            <v>203</v>
          </cell>
          <cell r="AB2313">
            <v>0</v>
          </cell>
          <cell r="AC2313">
            <v>69</v>
          </cell>
          <cell r="AD2313">
            <v>101</v>
          </cell>
          <cell r="AE2313">
            <v>1225</v>
          </cell>
          <cell r="AF2313">
            <v>4216</v>
          </cell>
          <cell r="AG2313">
            <v>5613</v>
          </cell>
          <cell r="AH2313">
            <v>4031</v>
          </cell>
          <cell r="AI2313">
            <v>1375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>
            <v>0</v>
          </cell>
          <cell r="AQ2313">
            <v>0</v>
          </cell>
          <cell r="AR2313">
            <v>1186</v>
          </cell>
        </row>
        <row r="2314">
          <cell r="E2314">
            <v>2351</v>
          </cell>
          <cell r="F2314">
            <v>7065</v>
          </cell>
          <cell r="G2314">
            <v>7075</v>
          </cell>
          <cell r="H2314">
            <v>3438</v>
          </cell>
          <cell r="I2314">
            <v>2178</v>
          </cell>
          <cell r="J2314">
            <v>173</v>
          </cell>
          <cell r="K2314">
            <v>581</v>
          </cell>
          <cell r="L2314">
            <v>571</v>
          </cell>
          <cell r="M2314">
            <v>783</v>
          </cell>
          <cell r="N2314">
            <v>416</v>
          </cell>
          <cell r="O2314">
            <v>13848</v>
          </cell>
          <cell r="P2314">
            <v>32813</v>
          </cell>
          <cell r="Q2314">
            <v>55781</v>
          </cell>
          <cell r="R2314">
            <v>98292</v>
          </cell>
          <cell r="S2314">
            <v>47342</v>
          </cell>
          <cell r="T2314">
            <v>905</v>
          </cell>
          <cell r="U2314">
            <v>499</v>
          </cell>
          <cell r="W2314">
            <v>0.15</v>
          </cell>
          <cell r="X2314">
            <v>2178</v>
          </cell>
          <cell r="Y2314">
            <v>705</v>
          </cell>
          <cell r="Z2314">
            <v>1100</v>
          </cell>
          <cell r="AA2314">
            <v>326</v>
          </cell>
          <cell r="AB2314">
            <v>0</v>
          </cell>
          <cell r="AC2314">
            <v>16</v>
          </cell>
          <cell r="AD2314">
            <v>30</v>
          </cell>
          <cell r="AE2314">
            <v>433</v>
          </cell>
          <cell r="AF2314">
            <v>1534</v>
          </cell>
          <cell r="AG2314">
            <v>2171</v>
          </cell>
          <cell r="AH2314">
            <v>2026</v>
          </cell>
          <cell r="AI2314">
            <v>911</v>
          </cell>
          <cell r="AJ2314">
            <v>0</v>
          </cell>
          <cell r="AK2314">
            <v>0</v>
          </cell>
          <cell r="AL2314">
            <v>0</v>
          </cell>
          <cell r="AM2314">
            <v>0</v>
          </cell>
          <cell r="AN2314">
            <v>0</v>
          </cell>
          <cell r="AO2314">
            <v>0</v>
          </cell>
          <cell r="AP2314">
            <v>0</v>
          </cell>
          <cell r="AQ2314">
            <v>0</v>
          </cell>
          <cell r="AR2314">
            <v>1187</v>
          </cell>
        </row>
        <row r="2315">
          <cell r="E2315">
            <v>2776</v>
          </cell>
          <cell r="F2315">
            <v>7957</v>
          </cell>
          <cell r="G2315">
            <v>8012</v>
          </cell>
          <cell r="H2315">
            <v>3183</v>
          </cell>
          <cell r="I2315">
            <v>2105</v>
          </cell>
          <cell r="J2315">
            <v>671</v>
          </cell>
          <cell r="K2315">
            <v>1176</v>
          </cell>
          <cell r="L2315">
            <v>812</v>
          </cell>
          <cell r="M2315">
            <v>528</v>
          </cell>
          <cell r="N2315">
            <v>260</v>
          </cell>
          <cell r="O2315">
            <v>13485</v>
          </cell>
          <cell r="P2315">
            <v>33485</v>
          </cell>
          <cell r="Q2315">
            <v>53581</v>
          </cell>
          <cell r="R2315">
            <v>105400</v>
          </cell>
          <cell r="S2315">
            <v>35627</v>
          </cell>
          <cell r="T2315">
            <v>878</v>
          </cell>
          <cell r="U2315">
            <v>366</v>
          </cell>
          <cell r="W2315">
            <v>0.23300000000000001</v>
          </cell>
          <cell r="X2315">
            <v>1459</v>
          </cell>
          <cell r="Y2315">
            <v>312</v>
          </cell>
          <cell r="Z2315">
            <v>682</v>
          </cell>
          <cell r="AA2315">
            <v>337</v>
          </cell>
          <cell r="AB2315">
            <v>0</v>
          </cell>
          <cell r="AC2315">
            <v>117</v>
          </cell>
          <cell r="AD2315">
            <v>10</v>
          </cell>
          <cell r="AE2315">
            <v>552</v>
          </cell>
          <cell r="AF2315">
            <v>1445</v>
          </cell>
          <cell r="AG2315">
            <v>2449</v>
          </cell>
          <cell r="AH2315">
            <v>1749</v>
          </cell>
          <cell r="AI2315">
            <v>1818</v>
          </cell>
          <cell r="AJ2315">
            <v>0</v>
          </cell>
          <cell r="AK2315">
            <v>0</v>
          </cell>
          <cell r="AL2315">
            <v>0</v>
          </cell>
          <cell r="AM2315">
            <v>0</v>
          </cell>
          <cell r="AN2315">
            <v>0</v>
          </cell>
          <cell r="AO2315">
            <v>0</v>
          </cell>
          <cell r="AP2315">
            <v>0</v>
          </cell>
          <cell r="AQ2315">
            <v>0</v>
          </cell>
          <cell r="AR2315">
            <v>1188</v>
          </cell>
        </row>
        <row r="2316">
          <cell r="E2316">
            <v>2217</v>
          </cell>
          <cell r="F2316">
            <v>6357</v>
          </cell>
          <cell r="G2316">
            <v>6496</v>
          </cell>
          <cell r="H2316">
            <v>2551</v>
          </cell>
          <cell r="I2316">
            <v>1300</v>
          </cell>
          <cell r="J2316">
            <v>917</v>
          </cell>
          <cell r="K2316">
            <v>1283</v>
          </cell>
          <cell r="L2316">
            <v>568</v>
          </cell>
          <cell r="M2316">
            <v>281</v>
          </cell>
          <cell r="N2316">
            <v>85</v>
          </cell>
          <cell r="O2316">
            <v>13185</v>
          </cell>
          <cell r="P2316">
            <v>32382</v>
          </cell>
          <cell r="Q2316">
            <v>55802</v>
          </cell>
          <cell r="R2316">
            <v>106700</v>
          </cell>
          <cell r="S2316">
            <v>27135</v>
          </cell>
          <cell r="T2316">
            <v>2307</v>
          </cell>
          <cell r="U2316">
            <v>195</v>
          </cell>
          <cell r="W2316">
            <v>0.13300000000000001</v>
          </cell>
          <cell r="X2316">
            <v>5685</v>
          </cell>
          <cell r="Y2316">
            <v>1553</v>
          </cell>
          <cell r="Z2316">
            <v>2197</v>
          </cell>
          <cell r="AA2316">
            <v>1110</v>
          </cell>
          <cell r="AB2316">
            <v>1</v>
          </cell>
          <cell r="AC2316">
            <v>564</v>
          </cell>
          <cell r="AD2316">
            <v>260</v>
          </cell>
          <cell r="AE2316">
            <v>565</v>
          </cell>
          <cell r="AF2316">
            <v>1414</v>
          </cell>
          <cell r="AG2316">
            <v>2461</v>
          </cell>
          <cell r="AH2316">
            <v>1256</v>
          </cell>
          <cell r="AI2316">
            <v>800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>
            <v>0</v>
          </cell>
          <cell r="AP2316">
            <v>0</v>
          </cell>
          <cell r="AQ2316">
            <v>0</v>
          </cell>
          <cell r="AR2316">
            <v>1189</v>
          </cell>
        </row>
        <row r="2317">
          <cell r="E2317">
            <v>1415</v>
          </cell>
          <cell r="F2317">
            <v>4136</v>
          </cell>
          <cell r="G2317">
            <v>4137</v>
          </cell>
          <cell r="H2317">
            <v>1790</v>
          </cell>
          <cell r="I2317">
            <v>319</v>
          </cell>
          <cell r="J2317">
            <v>1096</v>
          </cell>
          <cell r="K2317">
            <v>795</v>
          </cell>
          <cell r="L2317">
            <v>400</v>
          </cell>
          <cell r="M2317">
            <v>199</v>
          </cell>
          <cell r="N2317">
            <v>21</v>
          </cell>
          <cell r="O2317">
            <v>13750</v>
          </cell>
          <cell r="P2317">
            <v>32914</v>
          </cell>
          <cell r="Q2317">
            <v>50902</v>
          </cell>
          <cell r="R2317">
            <v>126340</v>
          </cell>
          <cell r="S2317">
            <v>26052</v>
          </cell>
          <cell r="T2317">
            <v>176</v>
          </cell>
          <cell r="U2317">
            <v>102</v>
          </cell>
          <cell r="W2317">
            <v>6.7000000000000004E-2</v>
          </cell>
          <cell r="X2317">
            <v>582</v>
          </cell>
          <cell r="Y2317">
            <v>332</v>
          </cell>
          <cell r="Z2317">
            <v>137</v>
          </cell>
          <cell r="AA2317">
            <v>104</v>
          </cell>
          <cell r="AB2317">
            <v>0</v>
          </cell>
          <cell r="AC2317">
            <v>5</v>
          </cell>
          <cell r="AD2317">
            <v>4</v>
          </cell>
          <cell r="AE2317">
            <v>469</v>
          </cell>
          <cell r="AF2317">
            <v>1053</v>
          </cell>
          <cell r="AG2317">
            <v>1698</v>
          </cell>
          <cell r="AH2317">
            <v>697</v>
          </cell>
          <cell r="AI2317">
            <v>221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>
            <v>0</v>
          </cell>
          <cell r="AO2317">
            <v>0</v>
          </cell>
          <cell r="AP2317">
            <v>0</v>
          </cell>
          <cell r="AQ2317">
            <v>0</v>
          </cell>
          <cell r="AR2317">
            <v>1190</v>
          </cell>
        </row>
        <row r="2318">
          <cell r="E2318">
            <v>1719</v>
          </cell>
          <cell r="F2318">
            <v>5139</v>
          </cell>
          <cell r="G2318">
            <v>5139</v>
          </cell>
          <cell r="H2318">
            <v>2035</v>
          </cell>
          <cell r="I2318">
            <v>1291</v>
          </cell>
          <cell r="J2318">
            <v>428</v>
          </cell>
          <cell r="K2318">
            <v>746</v>
          </cell>
          <cell r="L2318">
            <v>476</v>
          </cell>
          <cell r="M2318">
            <v>362</v>
          </cell>
          <cell r="N2318">
            <v>135</v>
          </cell>
          <cell r="O2318">
            <v>13073</v>
          </cell>
          <cell r="P2318">
            <v>32849</v>
          </cell>
          <cell r="Q2318">
            <v>53856</v>
          </cell>
          <cell r="R2318">
            <v>107765</v>
          </cell>
          <cell r="S2318">
            <v>34704</v>
          </cell>
          <cell r="T2318">
            <v>397</v>
          </cell>
          <cell r="U2318">
            <v>201</v>
          </cell>
          <cell r="W2318">
            <v>0.16400000000000001</v>
          </cell>
          <cell r="X2318">
            <v>525</v>
          </cell>
          <cell r="Y2318">
            <v>88</v>
          </cell>
          <cell r="Z2318">
            <v>332</v>
          </cell>
          <cell r="AA2318">
            <v>105</v>
          </cell>
          <cell r="AB2318">
            <v>0</v>
          </cell>
          <cell r="AC2318">
            <v>0</v>
          </cell>
          <cell r="AD2318">
            <v>0</v>
          </cell>
          <cell r="AE2318">
            <v>383</v>
          </cell>
          <cell r="AF2318">
            <v>1096</v>
          </cell>
          <cell r="AG2318">
            <v>1717</v>
          </cell>
          <cell r="AH2318">
            <v>1161</v>
          </cell>
          <cell r="AI2318">
            <v>782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2300</v>
          </cell>
          <cell r="AO2318">
            <v>0</v>
          </cell>
          <cell r="AP2318">
            <v>0</v>
          </cell>
          <cell r="AQ2318">
            <v>0</v>
          </cell>
          <cell r="AR2318">
            <v>1191</v>
          </cell>
        </row>
        <row r="2319">
          <cell r="E2319">
            <v>1252</v>
          </cell>
          <cell r="F2319">
            <v>4154</v>
          </cell>
          <cell r="G2319">
            <v>4159</v>
          </cell>
          <cell r="H2319">
            <v>1996</v>
          </cell>
          <cell r="I2319">
            <v>1244</v>
          </cell>
          <cell r="J2319">
            <v>8</v>
          </cell>
          <cell r="K2319">
            <v>276</v>
          </cell>
          <cell r="L2319">
            <v>392</v>
          </cell>
          <cell r="M2319">
            <v>350</v>
          </cell>
          <cell r="N2319">
            <v>234</v>
          </cell>
          <cell r="O2319">
            <v>14451</v>
          </cell>
          <cell r="P2319">
            <v>33165</v>
          </cell>
          <cell r="Q2319">
            <v>56025</v>
          </cell>
          <cell r="R2319">
            <v>107711</v>
          </cell>
          <cell r="S2319">
            <v>49378</v>
          </cell>
          <cell r="T2319">
            <v>369</v>
          </cell>
          <cell r="U2319">
            <v>205</v>
          </cell>
          <cell r="W2319">
            <v>0.13200000000000001</v>
          </cell>
          <cell r="X2319">
            <v>361</v>
          </cell>
          <cell r="Y2319">
            <v>116</v>
          </cell>
          <cell r="Z2319">
            <v>106</v>
          </cell>
          <cell r="AA2319">
            <v>139</v>
          </cell>
          <cell r="AB2319">
            <v>0</v>
          </cell>
          <cell r="AC2319">
            <v>0</v>
          </cell>
          <cell r="AD2319">
            <v>0</v>
          </cell>
          <cell r="AE2319">
            <v>229</v>
          </cell>
          <cell r="AF2319">
            <v>978</v>
          </cell>
          <cell r="AG2319">
            <v>1297</v>
          </cell>
          <cell r="AH2319">
            <v>1203</v>
          </cell>
          <cell r="AI2319">
            <v>451</v>
          </cell>
          <cell r="AJ2319">
            <v>0</v>
          </cell>
          <cell r="AK2319">
            <v>0</v>
          </cell>
          <cell r="AL2319">
            <v>0</v>
          </cell>
          <cell r="AM2319">
            <v>0</v>
          </cell>
          <cell r="AN2319">
            <v>0</v>
          </cell>
          <cell r="AO2319">
            <v>0</v>
          </cell>
          <cell r="AP2319">
            <v>0</v>
          </cell>
          <cell r="AQ2319">
            <v>0</v>
          </cell>
          <cell r="AR2319">
            <v>1192</v>
          </cell>
        </row>
        <row r="2320">
          <cell r="E2320">
            <v>2462</v>
          </cell>
          <cell r="F2320">
            <v>6709</v>
          </cell>
          <cell r="G2320">
            <v>6718</v>
          </cell>
          <cell r="H2320">
            <v>3357</v>
          </cell>
          <cell r="I2320">
            <v>1411</v>
          </cell>
          <cell r="J2320">
            <v>1051</v>
          </cell>
          <cell r="K2320">
            <v>1002</v>
          </cell>
          <cell r="L2320">
            <v>634</v>
          </cell>
          <cell r="M2320">
            <v>652</v>
          </cell>
          <cell r="N2320">
            <v>174</v>
          </cell>
          <cell r="O2320">
            <v>12162</v>
          </cell>
          <cell r="P2320">
            <v>33977</v>
          </cell>
          <cell r="Q2320">
            <v>53438</v>
          </cell>
          <cell r="R2320">
            <v>105831</v>
          </cell>
          <cell r="S2320">
            <v>35439</v>
          </cell>
          <cell r="T2320">
            <v>782</v>
          </cell>
          <cell r="U2320">
            <v>375</v>
          </cell>
          <cell r="W2320">
            <v>0.13900000000000001</v>
          </cell>
          <cell r="X2320">
            <v>1008</v>
          </cell>
          <cell r="Y2320">
            <v>608</v>
          </cell>
          <cell r="Z2320">
            <v>194</v>
          </cell>
          <cell r="AA2320">
            <v>190</v>
          </cell>
          <cell r="AB2320">
            <v>7</v>
          </cell>
          <cell r="AC2320">
            <v>7</v>
          </cell>
          <cell r="AD2320">
            <v>1</v>
          </cell>
          <cell r="AE2320">
            <v>487</v>
          </cell>
          <cell r="AF2320">
            <v>1345</v>
          </cell>
          <cell r="AG2320">
            <v>2434</v>
          </cell>
          <cell r="AH2320">
            <v>1630</v>
          </cell>
          <cell r="AI2320">
            <v>822</v>
          </cell>
          <cell r="AJ2320">
            <v>0</v>
          </cell>
          <cell r="AK2320">
            <v>0</v>
          </cell>
          <cell r="AL2320">
            <v>0</v>
          </cell>
          <cell r="AM2320">
            <v>0</v>
          </cell>
          <cell r="AN2320">
            <v>0</v>
          </cell>
          <cell r="AO2320">
            <v>0</v>
          </cell>
          <cell r="AP2320">
            <v>0</v>
          </cell>
          <cell r="AQ2320">
            <v>0</v>
          </cell>
          <cell r="AR2320">
            <v>1193</v>
          </cell>
        </row>
        <row r="2321">
          <cell r="E2321">
            <v>1468</v>
          </cell>
          <cell r="F2321">
            <v>4156</v>
          </cell>
          <cell r="G2321">
            <v>4161</v>
          </cell>
          <cell r="H2321">
            <v>2157</v>
          </cell>
          <cell r="I2321">
            <v>1259</v>
          </cell>
          <cell r="J2321">
            <v>209</v>
          </cell>
          <cell r="K2321">
            <v>407</v>
          </cell>
          <cell r="L2321">
            <v>320</v>
          </cell>
          <cell r="M2321">
            <v>515</v>
          </cell>
          <cell r="N2321">
            <v>226</v>
          </cell>
          <cell r="O2321">
            <v>12551</v>
          </cell>
          <cell r="P2321">
            <v>34238</v>
          </cell>
          <cell r="Q2321">
            <v>55299</v>
          </cell>
          <cell r="R2321">
            <v>108689</v>
          </cell>
          <cell r="S2321">
            <v>47140</v>
          </cell>
          <cell r="T2321">
            <v>528</v>
          </cell>
          <cell r="U2321">
            <v>280</v>
          </cell>
          <cell r="W2321">
            <v>0.17599999999999999</v>
          </cell>
          <cell r="X2321">
            <v>743</v>
          </cell>
          <cell r="Y2321">
            <v>141</v>
          </cell>
          <cell r="Z2321">
            <v>485</v>
          </cell>
          <cell r="AA2321">
            <v>105</v>
          </cell>
          <cell r="AB2321">
            <v>12</v>
          </cell>
          <cell r="AC2321">
            <v>0</v>
          </cell>
          <cell r="AD2321">
            <v>0</v>
          </cell>
          <cell r="AE2321">
            <v>211</v>
          </cell>
          <cell r="AF2321">
            <v>875</v>
          </cell>
          <cell r="AG2321">
            <v>1137</v>
          </cell>
          <cell r="AH2321">
            <v>1301</v>
          </cell>
          <cell r="AI2321">
            <v>637</v>
          </cell>
          <cell r="AJ2321">
            <v>0</v>
          </cell>
          <cell r="AK2321">
            <v>0</v>
          </cell>
          <cell r="AL2321">
            <v>0</v>
          </cell>
          <cell r="AM2321">
            <v>0</v>
          </cell>
          <cell r="AN2321">
            <v>0</v>
          </cell>
          <cell r="AO2321">
            <v>0</v>
          </cell>
          <cell r="AP2321">
            <v>0</v>
          </cell>
          <cell r="AQ2321">
            <v>0</v>
          </cell>
          <cell r="AR2321">
            <v>1194</v>
          </cell>
        </row>
        <row r="2322">
          <cell r="E2322">
            <v>4892</v>
          </cell>
          <cell r="F2322">
            <v>17176</v>
          </cell>
          <cell r="G2322">
            <v>17237</v>
          </cell>
          <cell r="H2322">
            <v>6318</v>
          </cell>
          <cell r="I2322">
            <v>4783</v>
          </cell>
          <cell r="J2322">
            <v>109</v>
          </cell>
          <cell r="K2322">
            <v>530</v>
          </cell>
          <cell r="L2322">
            <v>923</v>
          </cell>
          <cell r="M2322">
            <v>1925</v>
          </cell>
          <cell r="N2322">
            <v>1514</v>
          </cell>
          <cell r="O2322">
            <v>12749</v>
          </cell>
          <cell r="P2322">
            <v>35069</v>
          </cell>
          <cell r="Q2322">
            <v>55500</v>
          </cell>
          <cell r="R2322">
            <v>99532</v>
          </cell>
          <cell r="S2322">
            <v>60631</v>
          </cell>
          <cell r="T2322">
            <v>25291</v>
          </cell>
          <cell r="U2322">
            <v>1717</v>
          </cell>
          <cell r="W2322">
            <v>8.4000000000000005E-2</v>
          </cell>
          <cell r="X2322">
            <v>1807</v>
          </cell>
          <cell r="Y2322">
            <v>297</v>
          </cell>
          <cell r="Z2322">
            <v>884</v>
          </cell>
          <cell r="AA2322">
            <v>477</v>
          </cell>
          <cell r="AB2322">
            <v>2</v>
          </cell>
          <cell r="AC2322">
            <v>91</v>
          </cell>
          <cell r="AD2322">
            <v>56</v>
          </cell>
          <cell r="AE2322">
            <v>1374</v>
          </cell>
          <cell r="AF2322">
            <v>4153</v>
          </cell>
          <cell r="AG2322">
            <v>6237</v>
          </cell>
          <cell r="AH2322">
            <v>4418</v>
          </cell>
          <cell r="AI2322">
            <v>1054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>
            <v>0</v>
          </cell>
          <cell r="AO2322">
            <v>0</v>
          </cell>
          <cell r="AP2322">
            <v>0</v>
          </cell>
          <cell r="AQ2322">
            <v>0</v>
          </cell>
          <cell r="AR2322">
            <v>1195</v>
          </cell>
        </row>
        <row r="2323">
          <cell r="E2323">
            <v>2449</v>
          </cell>
          <cell r="F2323">
            <v>7513</v>
          </cell>
          <cell r="G2323">
            <v>7538</v>
          </cell>
          <cell r="H2323">
            <v>3236</v>
          </cell>
          <cell r="I2323">
            <v>1596</v>
          </cell>
          <cell r="J2323">
            <v>853</v>
          </cell>
          <cell r="K2323">
            <v>744</v>
          </cell>
          <cell r="L2323">
            <v>584</v>
          </cell>
          <cell r="M2323">
            <v>755</v>
          </cell>
          <cell r="N2323">
            <v>366</v>
          </cell>
          <cell r="O2323">
            <v>14258</v>
          </cell>
          <cell r="P2323">
            <v>32095</v>
          </cell>
          <cell r="Q2323">
            <v>53819</v>
          </cell>
          <cell r="R2323">
            <v>94747</v>
          </cell>
          <cell r="S2323">
            <v>42781</v>
          </cell>
          <cell r="T2323">
            <v>3482</v>
          </cell>
          <cell r="U2323">
            <v>546</v>
          </cell>
          <cell r="W2323">
            <v>0.14399999999999999</v>
          </cell>
          <cell r="X2323">
            <v>305</v>
          </cell>
          <cell r="Y2323">
            <v>17</v>
          </cell>
          <cell r="Z2323">
            <v>262</v>
          </cell>
          <cell r="AA2323">
            <v>14</v>
          </cell>
          <cell r="AB2323">
            <v>6</v>
          </cell>
          <cell r="AC2323">
            <v>4</v>
          </cell>
          <cell r="AD2323">
            <v>2</v>
          </cell>
          <cell r="AE2323">
            <v>405</v>
          </cell>
          <cell r="AF2323">
            <v>1450</v>
          </cell>
          <cell r="AG2323">
            <v>2637</v>
          </cell>
          <cell r="AH2323">
            <v>2117</v>
          </cell>
          <cell r="AI2323">
            <v>929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>
            <v>0</v>
          </cell>
          <cell r="AP2323">
            <v>0</v>
          </cell>
          <cell r="AQ2323">
            <v>0</v>
          </cell>
          <cell r="AR2323">
            <v>1196</v>
          </cell>
        </row>
        <row r="2324">
          <cell r="E2324">
            <v>1097</v>
          </cell>
          <cell r="F2324">
            <v>3387</v>
          </cell>
          <cell r="G2324">
            <v>3447</v>
          </cell>
          <cell r="H2324">
            <v>1146</v>
          </cell>
          <cell r="I2324">
            <v>669</v>
          </cell>
          <cell r="J2324">
            <v>428</v>
          </cell>
          <cell r="K2324">
            <v>493</v>
          </cell>
          <cell r="L2324">
            <v>301</v>
          </cell>
          <cell r="M2324">
            <v>241</v>
          </cell>
          <cell r="N2324">
            <v>63</v>
          </cell>
          <cell r="O2324">
            <v>12833</v>
          </cell>
          <cell r="P2324">
            <v>34417</v>
          </cell>
          <cell r="Q2324">
            <v>54282</v>
          </cell>
          <cell r="R2324">
            <v>103593</v>
          </cell>
          <cell r="S2324">
            <v>33043</v>
          </cell>
          <cell r="T2324">
            <v>363</v>
          </cell>
          <cell r="U2324">
            <v>88</v>
          </cell>
          <cell r="W2324">
            <v>0.13700000000000001</v>
          </cell>
          <cell r="X2324">
            <v>1771</v>
          </cell>
          <cell r="Y2324">
            <v>662</v>
          </cell>
          <cell r="Z2324">
            <v>622</v>
          </cell>
          <cell r="AA2324">
            <v>444</v>
          </cell>
          <cell r="AB2324">
            <v>3</v>
          </cell>
          <cell r="AC2324">
            <v>15</v>
          </cell>
          <cell r="AD2324">
            <v>26</v>
          </cell>
          <cell r="AE2324">
            <v>328</v>
          </cell>
          <cell r="AF2324">
            <v>815</v>
          </cell>
          <cell r="AG2324">
            <v>1108</v>
          </cell>
          <cell r="AH2324">
            <v>773</v>
          </cell>
          <cell r="AI2324">
            <v>423</v>
          </cell>
          <cell r="AJ2324">
            <v>0</v>
          </cell>
          <cell r="AK2324">
            <v>0</v>
          </cell>
          <cell r="AL2324">
            <v>0</v>
          </cell>
          <cell r="AM2324">
            <v>0</v>
          </cell>
          <cell r="AN2324">
            <v>0</v>
          </cell>
          <cell r="AO2324">
            <v>0</v>
          </cell>
          <cell r="AP2324">
            <v>0</v>
          </cell>
          <cell r="AQ2324">
            <v>0</v>
          </cell>
          <cell r="AR2324">
            <v>1197</v>
          </cell>
        </row>
        <row r="2325">
          <cell r="E2325">
            <v>1298</v>
          </cell>
          <cell r="F2325">
            <v>3743</v>
          </cell>
          <cell r="G2325">
            <v>3757</v>
          </cell>
          <cell r="H2325">
            <v>1864</v>
          </cell>
          <cell r="I2325">
            <v>816</v>
          </cell>
          <cell r="J2325">
            <v>482</v>
          </cell>
          <cell r="K2325">
            <v>443</v>
          </cell>
          <cell r="L2325">
            <v>397</v>
          </cell>
          <cell r="M2325">
            <v>359</v>
          </cell>
          <cell r="N2325">
            <v>99</v>
          </cell>
          <cell r="O2325">
            <v>13898</v>
          </cell>
          <cell r="P2325">
            <v>33859</v>
          </cell>
          <cell r="Q2325">
            <v>54888</v>
          </cell>
          <cell r="R2325">
            <v>94544</v>
          </cell>
          <cell r="S2325">
            <v>37530</v>
          </cell>
          <cell r="T2325">
            <v>500</v>
          </cell>
          <cell r="U2325">
            <v>167</v>
          </cell>
          <cell r="W2325">
            <v>0.13600000000000001</v>
          </cell>
          <cell r="X2325">
            <v>1663</v>
          </cell>
          <cell r="Y2325">
            <v>379</v>
          </cell>
          <cell r="Z2325">
            <v>1167</v>
          </cell>
          <cell r="AA2325">
            <v>53</v>
          </cell>
          <cell r="AB2325">
            <v>0</v>
          </cell>
          <cell r="AC2325">
            <v>48</v>
          </cell>
          <cell r="AD2325">
            <v>15</v>
          </cell>
          <cell r="AE2325">
            <v>249</v>
          </cell>
          <cell r="AF2325">
            <v>774</v>
          </cell>
          <cell r="AG2325">
            <v>1337</v>
          </cell>
          <cell r="AH2325">
            <v>956</v>
          </cell>
          <cell r="AI2325">
            <v>442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>
            <v>0</v>
          </cell>
          <cell r="AO2325">
            <v>6600</v>
          </cell>
          <cell r="AP2325">
            <v>1383</v>
          </cell>
          <cell r="AQ2325">
            <v>5217</v>
          </cell>
          <cell r="AR2325">
            <v>1198</v>
          </cell>
        </row>
        <row r="2326">
          <cell r="E2326">
            <v>2630</v>
          </cell>
          <cell r="F2326">
            <v>7324</v>
          </cell>
          <cell r="G2326">
            <v>7332</v>
          </cell>
          <cell r="H2326">
            <v>2632</v>
          </cell>
          <cell r="I2326">
            <v>1364</v>
          </cell>
          <cell r="J2326">
            <v>1266</v>
          </cell>
          <cell r="K2326">
            <v>1390</v>
          </cell>
          <cell r="L2326">
            <v>512</v>
          </cell>
          <cell r="M2326">
            <v>550</v>
          </cell>
          <cell r="N2326">
            <v>178</v>
          </cell>
          <cell r="O2326">
            <v>12278</v>
          </cell>
          <cell r="P2326">
            <v>32648</v>
          </cell>
          <cell r="Q2326">
            <v>54029</v>
          </cell>
          <cell r="R2326">
            <v>89561</v>
          </cell>
          <cell r="S2326">
            <v>30273</v>
          </cell>
          <cell r="T2326">
            <v>885</v>
          </cell>
          <cell r="U2326">
            <v>293</v>
          </cell>
          <cell r="W2326">
            <v>0.23499999999999999</v>
          </cell>
          <cell r="X2326">
            <v>2611</v>
          </cell>
          <cell r="Y2326">
            <v>599</v>
          </cell>
          <cell r="Z2326">
            <v>834</v>
          </cell>
          <cell r="AA2326">
            <v>633</v>
          </cell>
          <cell r="AB2326">
            <v>0</v>
          </cell>
          <cell r="AC2326">
            <v>150</v>
          </cell>
          <cell r="AD2326">
            <v>396</v>
          </cell>
          <cell r="AE2326">
            <v>479</v>
          </cell>
          <cell r="AF2326">
            <v>1380</v>
          </cell>
          <cell r="AG2326">
            <v>2181</v>
          </cell>
          <cell r="AH2326">
            <v>1619</v>
          </cell>
          <cell r="AI2326">
            <v>1674</v>
          </cell>
          <cell r="AJ2326">
            <v>0</v>
          </cell>
          <cell r="AK2326">
            <v>0</v>
          </cell>
          <cell r="AL2326">
            <v>0</v>
          </cell>
          <cell r="AM2326">
            <v>0</v>
          </cell>
          <cell r="AN2326">
            <v>0</v>
          </cell>
          <cell r="AO2326">
            <v>0</v>
          </cell>
          <cell r="AP2326">
            <v>0</v>
          </cell>
          <cell r="AQ2326">
            <v>0</v>
          </cell>
          <cell r="AR2326">
            <v>1199</v>
          </cell>
        </row>
        <row r="2327">
          <cell r="E2327">
            <v>2632</v>
          </cell>
          <cell r="F2327">
            <v>8545</v>
          </cell>
          <cell r="G2327">
            <v>8583</v>
          </cell>
          <cell r="H2327">
            <v>3966</v>
          </cell>
          <cell r="I2327">
            <v>2163</v>
          </cell>
          <cell r="J2327">
            <v>469</v>
          </cell>
          <cell r="K2327">
            <v>758</v>
          </cell>
          <cell r="L2327">
            <v>712</v>
          </cell>
          <cell r="M2327">
            <v>787</v>
          </cell>
          <cell r="N2327">
            <v>375</v>
          </cell>
          <cell r="O2327">
            <v>12878</v>
          </cell>
          <cell r="P2327">
            <v>34011</v>
          </cell>
          <cell r="Q2327">
            <v>53985</v>
          </cell>
          <cell r="R2327">
            <v>110300</v>
          </cell>
          <cell r="S2327">
            <v>44839</v>
          </cell>
          <cell r="T2327">
            <v>5049</v>
          </cell>
          <cell r="U2327">
            <v>628</v>
          </cell>
          <cell r="W2327">
            <v>0.112</v>
          </cell>
          <cell r="X2327">
            <v>627</v>
          </cell>
          <cell r="Y2327">
            <v>117</v>
          </cell>
          <cell r="Z2327">
            <v>164</v>
          </cell>
          <cell r="AA2327">
            <v>330</v>
          </cell>
          <cell r="AB2327">
            <v>2</v>
          </cell>
          <cell r="AC2327">
            <v>10</v>
          </cell>
          <cell r="AD2327">
            <v>4</v>
          </cell>
          <cell r="AE2327">
            <v>611</v>
          </cell>
          <cell r="AF2327">
            <v>1872</v>
          </cell>
          <cell r="AG2327">
            <v>3139</v>
          </cell>
          <cell r="AH2327">
            <v>2167</v>
          </cell>
          <cell r="AI2327">
            <v>794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  <cell r="AN2327">
            <v>0</v>
          </cell>
          <cell r="AO2327">
            <v>0</v>
          </cell>
          <cell r="AP2327">
            <v>0</v>
          </cell>
          <cell r="AQ2327">
            <v>0</v>
          </cell>
          <cell r="AR2327">
            <v>1200</v>
          </cell>
        </row>
        <row r="2328">
          <cell r="E2328">
            <v>1159</v>
          </cell>
          <cell r="F2328">
            <v>4301</v>
          </cell>
          <cell r="G2328">
            <v>4306</v>
          </cell>
          <cell r="H2328">
            <v>1756</v>
          </cell>
          <cell r="I2328">
            <v>952</v>
          </cell>
          <cell r="J2328">
            <v>207</v>
          </cell>
          <cell r="K2328">
            <v>403</v>
          </cell>
          <cell r="L2328">
            <v>310</v>
          </cell>
          <cell r="M2328">
            <v>350</v>
          </cell>
          <cell r="N2328">
            <v>97</v>
          </cell>
          <cell r="O2328">
            <v>13287</v>
          </cell>
          <cell r="P2328">
            <v>34723</v>
          </cell>
          <cell r="Q2328">
            <v>54317</v>
          </cell>
          <cell r="R2328">
            <v>110711</v>
          </cell>
          <cell r="S2328">
            <v>39698</v>
          </cell>
          <cell r="T2328">
            <v>627</v>
          </cell>
          <cell r="U2328">
            <v>194</v>
          </cell>
          <cell r="W2328">
            <v>0.106</v>
          </cell>
          <cell r="X2328">
            <v>276</v>
          </cell>
          <cell r="Y2328">
            <v>19</v>
          </cell>
          <cell r="Z2328">
            <v>227</v>
          </cell>
          <cell r="AA2328">
            <v>22</v>
          </cell>
          <cell r="AB2328">
            <v>0</v>
          </cell>
          <cell r="AC2328">
            <v>1</v>
          </cell>
          <cell r="AD2328">
            <v>8</v>
          </cell>
          <cell r="AE2328">
            <v>345</v>
          </cell>
          <cell r="AF2328">
            <v>1159</v>
          </cell>
          <cell r="AG2328">
            <v>1459</v>
          </cell>
          <cell r="AH2328">
            <v>955</v>
          </cell>
          <cell r="AI2328">
            <v>388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>
            <v>0</v>
          </cell>
          <cell r="AQ2328">
            <v>0</v>
          </cell>
          <cell r="AR2328">
            <v>1201</v>
          </cell>
        </row>
        <row r="2329">
          <cell r="E2329">
            <v>922</v>
          </cell>
          <cell r="F2329">
            <v>3421</v>
          </cell>
          <cell r="G2329">
            <v>3426</v>
          </cell>
          <cell r="H2329">
            <v>1396</v>
          </cell>
          <cell r="I2329">
            <v>757</v>
          </cell>
          <cell r="J2329">
            <v>165</v>
          </cell>
          <cell r="K2329">
            <v>321</v>
          </cell>
          <cell r="L2329">
            <v>245</v>
          </cell>
          <cell r="M2329">
            <v>278</v>
          </cell>
          <cell r="N2329">
            <v>77</v>
          </cell>
          <cell r="O2329">
            <v>13287</v>
          </cell>
          <cell r="P2329">
            <v>34723</v>
          </cell>
          <cell r="Q2329">
            <v>54317</v>
          </cell>
          <cell r="R2329">
            <v>110711</v>
          </cell>
          <cell r="S2329">
            <v>39660</v>
          </cell>
          <cell r="T2329">
            <v>194</v>
          </cell>
          <cell r="U2329">
            <v>117</v>
          </cell>
          <cell r="W2329">
            <v>0.106</v>
          </cell>
          <cell r="X2329">
            <v>206</v>
          </cell>
          <cell r="Y2329">
            <v>15</v>
          </cell>
          <cell r="Z2329">
            <v>171</v>
          </cell>
          <cell r="AA2329">
            <v>15</v>
          </cell>
          <cell r="AB2329">
            <v>0</v>
          </cell>
          <cell r="AC2329">
            <v>0</v>
          </cell>
          <cell r="AD2329">
            <v>6</v>
          </cell>
          <cell r="AE2329">
            <v>274</v>
          </cell>
          <cell r="AF2329">
            <v>922</v>
          </cell>
          <cell r="AG2329">
            <v>1161</v>
          </cell>
          <cell r="AH2329">
            <v>760</v>
          </cell>
          <cell r="AI2329">
            <v>309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>
            <v>0</v>
          </cell>
          <cell r="AQ2329">
            <v>0</v>
          </cell>
          <cell r="AR2329">
            <v>1202</v>
          </cell>
        </row>
        <row r="2330">
          <cell r="E2330">
            <v>1490</v>
          </cell>
          <cell r="F2330">
            <v>5259</v>
          </cell>
          <cell r="G2330">
            <v>5285</v>
          </cell>
          <cell r="H2330">
            <v>2001</v>
          </cell>
          <cell r="I2330">
            <v>1048</v>
          </cell>
          <cell r="J2330">
            <v>442</v>
          </cell>
          <cell r="K2330">
            <v>606</v>
          </cell>
          <cell r="L2330">
            <v>492</v>
          </cell>
          <cell r="M2330">
            <v>294</v>
          </cell>
          <cell r="N2330">
            <v>97</v>
          </cell>
          <cell r="O2330">
            <v>15434</v>
          </cell>
          <cell r="P2330">
            <v>32260</v>
          </cell>
          <cell r="Q2330">
            <v>53894</v>
          </cell>
          <cell r="R2330">
            <v>96103</v>
          </cell>
          <cell r="S2330">
            <v>33938</v>
          </cell>
          <cell r="T2330">
            <v>398</v>
          </cell>
          <cell r="U2330">
            <v>133</v>
          </cell>
          <cell r="W2330">
            <v>0.13400000000000001</v>
          </cell>
          <cell r="X2330">
            <v>1733</v>
          </cell>
          <cell r="Y2330">
            <v>105</v>
          </cell>
          <cell r="Z2330">
            <v>695</v>
          </cell>
          <cell r="AA2330">
            <v>683</v>
          </cell>
          <cell r="AB2330">
            <v>0</v>
          </cell>
          <cell r="AC2330">
            <v>119</v>
          </cell>
          <cell r="AD2330">
            <v>132</v>
          </cell>
          <cell r="AE2330">
            <v>466</v>
          </cell>
          <cell r="AF2330">
            <v>1227</v>
          </cell>
          <cell r="AG2330">
            <v>1885</v>
          </cell>
          <cell r="AH2330">
            <v>1054</v>
          </cell>
          <cell r="AI2330">
            <v>653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2249</v>
          </cell>
          <cell r="AO2330">
            <v>0</v>
          </cell>
          <cell r="AP2330">
            <v>0</v>
          </cell>
          <cell r="AQ2330">
            <v>0</v>
          </cell>
          <cell r="AR2330">
            <v>1203</v>
          </cell>
        </row>
        <row r="2331">
          <cell r="E2331">
            <v>782</v>
          </cell>
          <cell r="F2331">
            <v>2362</v>
          </cell>
          <cell r="G2331">
            <v>2362</v>
          </cell>
          <cell r="H2331">
            <v>926</v>
          </cell>
          <cell r="I2331">
            <v>491</v>
          </cell>
          <cell r="J2331">
            <v>291</v>
          </cell>
          <cell r="K2331">
            <v>467</v>
          </cell>
          <cell r="L2331">
            <v>110</v>
          </cell>
          <cell r="M2331">
            <v>119</v>
          </cell>
          <cell r="N2331">
            <v>86</v>
          </cell>
          <cell r="O2331">
            <v>11176</v>
          </cell>
          <cell r="P2331">
            <v>33115</v>
          </cell>
          <cell r="Q2331">
            <v>54563</v>
          </cell>
          <cell r="R2331">
            <v>107417</v>
          </cell>
          <cell r="S2331">
            <v>31367</v>
          </cell>
          <cell r="T2331">
            <v>358</v>
          </cell>
          <cell r="U2331">
            <v>80</v>
          </cell>
          <cell r="W2331">
            <v>0.19800000000000001</v>
          </cell>
          <cell r="X2331">
            <v>1305</v>
          </cell>
          <cell r="Y2331">
            <v>23</v>
          </cell>
          <cell r="Z2331">
            <v>1004</v>
          </cell>
          <cell r="AA2331">
            <v>28</v>
          </cell>
          <cell r="AB2331">
            <v>0</v>
          </cell>
          <cell r="AC2331">
            <v>233</v>
          </cell>
          <cell r="AD2331">
            <v>17</v>
          </cell>
          <cell r="AE2331">
            <v>190</v>
          </cell>
          <cell r="AF2331">
            <v>581</v>
          </cell>
          <cell r="AG2331">
            <v>695</v>
          </cell>
          <cell r="AH2331">
            <v>437</v>
          </cell>
          <cell r="AI2331">
            <v>460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  <cell r="AN2331">
            <v>0</v>
          </cell>
          <cell r="AO2331">
            <v>0</v>
          </cell>
          <cell r="AP2331">
            <v>0</v>
          </cell>
          <cell r="AQ2331">
            <v>0</v>
          </cell>
          <cell r="AR2331">
            <v>1204</v>
          </cell>
        </row>
        <row r="2332">
          <cell r="E2332">
            <v>1295</v>
          </cell>
          <cell r="F2332">
            <v>3492</v>
          </cell>
          <cell r="G2332">
            <v>3520</v>
          </cell>
          <cell r="H2332">
            <v>1747</v>
          </cell>
          <cell r="I2332">
            <v>854</v>
          </cell>
          <cell r="J2332">
            <v>441</v>
          </cell>
          <cell r="K2332">
            <v>361</v>
          </cell>
          <cell r="L2332">
            <v>309</v>
          </cell>
          <cell r="M2332">
            <v>416</v>
          </cell>
          <cell r="N2332">
            <v>209</v>
          </cell>
          <cell r="O2332">
            <v>15301</v>
          </cell>
          <cell r="P2332">
            <v>32212</v>
          </cell>
          <cell r="Q2332">
            <v>55595</v>
          </cell>
          <cell r="R2332">
            <v>102331</v>
          </cell>
          <cell r="S2332">
            <v>46250</v>
          </cell>
          <cell r="T2332">
            <v>4614</v>
          </cell>
          <cell r="U2332">
            <v>101</v>
          </cell>
          <cell r="W2332">
            <v>0.17399999999999999</v>
          </cell>
          <cell r="X2332">
            <v>1049</v>
          </cell>
          <cell r="Y2332">
            <v>177</v>
          </cell>
          <cell r="Z2332">
            <v>242</v>
          </cell>
          <cell r="AA2332">
            <v>182</v>
          </cell>
          <cell r="AB2332">
            <v>1</v>
          </cell>
          <cell r="AC2332">
            <v>429</v>
          </cell>
          <cell r="AD2332">
            <v>19</v>
          </cell>
          <cell r="AE2332">
            <v>209</v>
          </cell>
          <cell r="AF2332">
            <v>581</v>
          </cell>
          <cell r="AG2332">
            <v>1164</v>
          </cell>
          <cell r="AH2332">
            <v>1025</v>
          </cell>
          <cell r="AI2332">
            <v>541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>
            <v>0</v>
          </cell>
          <cell r="AQ2332">
            <v>0</v>
          </cell>
          <cell r="AR2332">
            <v>1205</v>
          </cell>
        </row>
        <row r="2333">
          <cell r="E2333">
            <v>1620</v>
          </cell>
          <cell r="F2333">
            <v>5691</v>
          </cell>
          <cell r="G2333">
            <v>5690</v>
          </cell>
          <cell r="H2333">
            <v>1769</v>
          </cell>
          <cell r="I2333">
            <v>1144</v>
          </cell>
          <cell r="J2333">
            <v>476</v>
          </cell>
          <cell r="K2333">
            <v>826</v>
          </cell>
          <cell r="L2333">
            <v>478</v>
          </cell>
          <cell r="M2333">
            <v>263</v>
          </cell>
          <cell r="N2333">
            <v>53</v>
          </cell>
          <cell r="O2333">
            <v>13818</v>
          </cell>
          <cell r="P2333">
            <v>33008</v>
          </cell>
          <cell r="Q2333">
            <v>55062</v>
          </cell>
          <cell r="R2333">
            <v>94714</v>
          </cell>
          <cell r="S2333">
            <v>28876</v>
          </cell>
          <cell r="T2333">
            <v>493</v>
          </cell>
          <cell r="U2333">
            <v>111</v>
          </cell>
          <cell r="W2333">
            <v>0.11700000000000001</v>
          </cell>
          <cell r="X2333">
            <v>834</v>
          </cell>
          <cell r="Y2333">
            <v>125</v>
          </cell>
          <cell r="Z2333">
            <v>268</v>
          </cell>
          <cell r="AA2333">
            <v>285</v>
          </cell>
          <cell r="AB2333">
            <v>1</v>
          </cell>
          <cell r="AC2333">
            <v>105</v>
          </cell>
          <cell r="AD2333">
            <v>50</v>
          </cell>
          <cell r="AE2333">
            <v>519</v>
          </cell>
          <cell r="AF2333">
            <v>1437</v>
          </cell>
          <cell r="AG2333">
            <v>2108</v>
          </cell>
          <cell r="AH2333">
            <v>1018</v>
          </cell>
          <cell r="AI2333">
            <v>609</v>
          </cell>
          <cell r="AJ2333">
            <v>0</v>
          </cell>
          <cell r="AK2333">
            <v>0</v>
          </cell>
          <cell r="AL2333">
            <v>0</v>
          </cell>
          <cell r="AM2333">
            <v>0</v>
          </cell>
          <cell r="AN2333">
            <v>0</v>
          </cell>
          <cell r="AO2333">
            <v>0</v>
          </cell>
          <cell r="AP2333">
            <v>0</v>
          </cell>
          <cell r="AQ2333">
            <v>0</v>
          </cell>
          <cell r="AR2333">
            <v>1206</v>
          </cell>
        </row>
        <row r="2334">
          <cell r="E2334">
            <v>1644</v>
          </cell>
          <cell r="F2334">
            <v>5851</v>
          </cell>
          <cell r="G2334">
            <v>5854</v>
          </cell>
          <cell r="H2334">
            <v>2411</v>
          </cell>
          <cell r="I2334">
            <v>1255</v>
          </cell>
          <cell r="J2334">
            <v>389</v>
          </cell>
          <cell r="K2334">
            <v>511</v>
          </cell>
          <cell r="L2334">
            <v>491</v>
          </cell>
          <cell r="M2334">
            <v>474</v>
          </cell>
          <cell r="N2334">
            <v>167</v>
          </cell>
          <cell r="O2334">
            <v>12628</v>
          </cell>
          <cell r="P2334">
            <v>33652</v>
          </cell>
          <cell r="Q2334">
            <v>54280</v>
          </cell>
          <cell r="R2334">
            <v>99732</v>
          </cell>
          <cell r="S2334">
            <v>39869</v>
          </cell>
          <cell r="T2334">
            <v>1305</v>
          </cell>
          <cell r="U2334">
            <v>212</v>
          </cell>
          <cell r="W2334">
            <v>0.106</v>
          </cell>
          <cell r="X2334">
            <v>315</v>
          </cell>
          <cell r="Y2334">
            <v>59</v>
          </cell>
          <cell r="Z2334">
            <v>163</v>
          </cell>
          <cell r="AA2334">
            <v>43</v>
          </cell>
          <cell r="AB2334">
            <v>9</v>
          </cell>
          <cell r="AC2334">
            <v>6</v>
          </cell>
          <cell r="AD2334">
            <v>34</v>
          </cell>
          <cell r="AE2334">
            <v>446</v>
          </cell>
          <cell r="AF2334">
            <v>1399</v>
          </cell>
          <cell r="AG2334">
            <v>2022</v>
          </cell>
          <cell r="AH2334">
            <v>1486</v>
          </cell>
          <cell r="AI2334">
            <v>501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>
            <v>0</v>
          </cell>
          <cell r="AQ2334">
            <v>0</v>
          </cell>
          <cell r="AR2334">
            <v>1207</v>
          </cell>
        </row>
        <row r="2335">
          <cell r="E2335">
            <v>2238</v>
          </cell>
          <cell r="F2335">
            <v>7157</v>
          </cell>
          <cell r="G2335">
            <v>7162</v>
          </cell>
          <cell r="H2335">
            <v>2687</v>
          </cell>
          <cell r="I2335">
            <v>1337</v>
          </cell>
          <cell r="J2335">
            <v>901</v>
          </cell>
          <cell r="K2335">
            <v>1300</v>
          </cell>
          <cell r="L2335">
            <v>462</v>
          </cell>
          <cell r="M2335">
            <v>354</v>
          </cell>
          <cell r="N2335">
            <v>122</v>
          </cell>
          <cell r="O2335">
            <v>12777</v>
          </cell>
          <cell r="P2335">
            <v>33113</v>
          </cell>
          <cell r="Q2335">
            <v>54072</v>
          </cell>
          <cell r="R2335">
            <v>113472</v>
          </cell>
          <cell r="S2335">
            <v>29040</v>
          </cell>
          <cell r="T2335">
            <v>560</v>
          </cell>
          <cell r="U2335">
            <v>322</v>
          </cell>
          <cell r="W2335">
            <v>0.13700000000000001</v>
          </cell>
          <cell r="X2335">
            <v>807</v>
          </cell>
          <cell r="Y2335">
            <v>200</v>
          </cell>
          <cell r="Z2335">
            <v>280</v>
          </cell>
          <cell r="AA2335">
            <v>98</v>
          </cell>
          <cell r="AB2335">
            <v>0</v>
          </cell>
          <cell r="AC2335">
            <v>220</v>
          </cell>
          <cell r="AD2335">
            <v>9</v>
          </cell>
          <cell r="AE2335">
            <v>625</v>
          </cell>
          <cell r="AF2335">
            <v>1606</v>
          </cell>
          <cell r="AG2335">
            <v>2507</v>
          </cell>
          <cell r="AH2335">
            <v>1533</v>
          </cell>
          <cell r="AI2335">
            <v>892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>
            <v>0</v>
          </cell>
          <cell r="AO2335">
            <v>0</v>
          </cell>
          <cell r="AP2335">
            <v>0</v>
          </cell>
          <cell r="AQ2335">
            <v>0</v>
          </cell>
          <cell r="AR2335">
            <v>1208</v>
          </cell>
        </row>
        <row r="2336">
          <cell r="E2336">
            <v>1646</v>
          </cell>
          <cell r="F2336">
            <v>5763</v>
          </cell>
          <cell r="G2336">
            <v>5773</v>
          </cell>
          <cell r="H2336">
            <v>2471</v>
          </cell>
          <cell r="I2336">
            <v>1040</v>
          </cell>
          <cell r="J2336">
            <v>606</v>
          </cell>
          <cell r="K2336">
            <v>638</v>
          </cell>
          <cell r="L2336">
            <v>461</v>
          </cell>
          <cell r="M2336">
            <v>361</v>
          </cell>
          <cell r="N2336">
            <v>186</v>
          </cell>
          <cell r="O2336">
            <v>13477</v>
          </cell>
          <cell r="P2336">
            <v>33033</v>
          </cell>
          <cell r="Q2336">
            <v>54621</v>
          </cell>
          <cell r="R2336">
            <v>86622</v>
          </cell>
          <cell r="S2336">
            <v>36259</v>
          </cell>
          <cell r="T2336">
            <v>1779</v>
          </cell>
          <cell r="U2336">
            <v>161</v>
          </cell>
          <cell r="W2336">
            <v>8.5999999999999993E-2</v>
          </cell>
          <cell r="X2336">
            <v>404</v>
          </cell>
          <cell r="Y2336">
            <v>97</v>
          </cell>
          <cell r="Z2336">
            <v>141</v>
          </cell>
          <cell r="AA2336">
            <v>50</v>
          </cell>
          <cell r="AB2336">
            <v>0</v>
          </cell>
          <cell r="AC2336">
            <v>112</v>
          </cell>
          <cell r="AD2336">
            <v>5</v>
          </cell>
          <cell r="AE2336">
            <v>529</v>
          </cell>
          <cell r="AF2336">
            <v>1444</v>
          </cell>
          <cell r="AG2336">
            <v>2254</v>
          </cell>
          <cell r="AH2336">
            <v>1131</v>
          </cell>
          <cell r="AI2336">
            <v>414</v>
          </cell>
          <cell r="AJ2336">
            <v>0</v>
          </cell>
          <cell r="AK2336">
            <v>0</v>
          </cell>
          <cell r="AL2336">
            <v>0</v>
          </cell>
          <cell r="AM2336">
            <v>0</v>
          </cell>
          <cell r="AN2336">
            <v>0</v>
          </cell>
          <cell r="AO2336">
            <v>0</v>
          </cell>
          <cell r="AP2336">
            <v>0</v>
          </cell>
          <cell r="AQ2336">
            <v>0</v>
          </cell>
          <cell r="AR2336">
            <v>1209</v>
          </cell>
        </row>
        <row r="2337">
          <cell r="E2337">
            <v>1663</v>
          </cell>
          <cell r="F2337">
            <v>6492</v>
          </cell>
          <cell r="G2337">
            <v>6495</v>
          </cell>
          <cell r="H2337">
            <v>2363</v>
          </cell>
          <cell r="I2337">
            <v>1322</v>
          </cell>
          <cell r="J2337">
            <v>341</v>
          </cell>
          <cell r="K2337">
            <v>698</v>
          </cell>
          <cell r="L2337">
            <v>486</v>
          </cell>
          <cell r="M2337">
            <v>404</v>
          </cell>
          <cell r="N2337">
            <v>76</v>
          </cell>
          <cell r="O2337">
            <v>13742</v>
          </cell>
          <cell r="P2337">
            <v>33902</v>
          </cell>
          <cell r="Q2337">
            <v>53071</v>
          </cell>
          <cell r="R2337">
            <v>120947</v>
          </cell>
          <cell r="S2337">
            <v>34129</v>
          </cell>
          <cell r="T2337">
            <v>1976</v>
          </cell>
          <cell r="U2337">
            <v>287</v>
          </cell>
          <cell r="W2337">
            <v>0.105</v>
          </cell>
          <cell r="X2337">
            <v>440</v>
          </cell>
          <cell r="Y2337">
            <v>33</v>
          </cell>
          <cell r="Z2337">
            <v>285</v>
          </cell>
          <cell r="AA2337">
            <v>106</v>
          </cell>
          <cell r="AB2337">
            <v>1</v>
          </cell>
          <cell r="AC2337">
            <v>15</v>
          </cell>
          <cell r="AD2337">
            <v>0</v>
          </cell>
          <cell r="AE2337">
            <v>505</v>
          </cell>
          <cell r="AF2337">
            <v>1672</v>
          </cell>
          <cell r="AG2337">
            <v>2338</v>
          </cell>
          <cell r="AH2337">
            <v>1403</v>
          </cell>
          <cell r="AI2337">
            <v>577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>
            <v>0</v>
          </cell>
          <cell r="AO2337">
            <v>0</v>
          </cell>
          <cell r="AP2337">
            <v>0</v>
          </cell>
          <cell r="AQ2337">
            <v>0</v>
          </cell>
          <cell r="AR2337">
            <v>1210</v>
          </cell>
        </row>
        <row r="2338">
          <cell r="E2338">
            <v>1547</v>
          </cell>
          <cell r="F2338">
            <v>3831</v>
          </cell>
          <cell r="G2338">
            <v>3846</v>
          </cell>
          <cell r="H2338">
            <v>2039</v>
          </cell>
          <cell r="I2338">
            <v>1133</v>
          </cell>
          <cell r="J2338">
            <v>414</v>
          </cell>
          <cell r="K2338">
            <v>496</v>
          </cell>
          <cell r="L2338">
            <v>373</v>
          </cell>
          <cell r="M2338">
            <v>416</v>
          </cell>
          <cell r="N2338">
            <v>261</v>
          </cell>
          <cell r="O2338">
            <v>13676</v>
          </cell>
          <cell r="P2338">
            <v>33738</v>
          </cell>
          <cell r="Q2338">
            <v>55885</v>
          </cell>
          <cell r="R2338">
            <v>100552</v>
          </cell>
          <cell r="S2338">
            <v>44543</v>
          </cell>
          <cell r="T2338">
            <v>19404</v>
          </cell>
          <cell r="U2338">
            <v>226</v>
          </cell>
          <cell r="W2338">
            <v>0.13900000000000001</v>
          </cell>
          <cell r="X2338">
            <v>8723</v>
          </cell>
          <cell r="Y2338">
            <v>808</v>
          </cell>
          <cell r="Z2338">
            <v>1895</v>
          </cell>
          <cell r="AA2338">
            <v>2663</v>
          </cell>
          <cell r="AB2338">
            <v>0</v>
          </cell>
          <cell r="AC2338">
            <v>2581</v>
          </cell>
          <cell r="AD2338">
            <v>777</v>
          </cell>
          <cell r="AE2338">
            <v>227</v>
          </cell>
          <cell r="AF2338">
            <v>706</v>
          </cell>
          <cell r="AG2338">
            <v>1189</v>
          </cell>
          <cell r="AH2338">
            <v>1285</v>
          </cell>
          <cell r="AI2338">
            <v>439</v>
          </cell>
          <cell r="AJ2338">
            <v>0</v>
          </cell>
          <cell r="AK2338">
            <v>0</v>
          </cell>
          <cell r="AL2338">
            <v>0</v>
          </cell>
          <cell r="AM2338">
            <v>0</v>
          </cell>
          <cell r="AN2338">
            <v>0</v>
          </cell>
          <cell r="AO2338">
            <v>0</v>
          </cell>
          <cell r="AP2338">
            <v>0</v>
          </cell>
          <cell r="AQ2338">
            <v>0</v>
          </cell>
          <cell r="AR2338">
            <v>1211</v>
          </cell>
        </row>
        <row r="2339">
          <cell r="E2339">
            <v>2083</v>
          </cell>
          <cell r="F2339">
            <v>4235</v>
          </cell>
          <cell r="G2339">
            <v>4240</v>
          </cell>
          <cell r="H2339">
            <v>2308</v>
          </cell>
          <cell r="I2339">
            <v>1176</v>
          </cell>
          <cell r="J2339">
            <v>907</v>
          </cell>
          <cell r="K2339">
            <v>748</v>
          </cell>
          <cell r="L2339">
            <v>473</v>
          </cell>
          <cell r="M2339">
            <v>420</v>
          </cell>
          <cell r="N2339">
            <v>443</v>
          </cell>
          <cell r="O2339">
            <v>12390</v>
          </cell>
          <cell r="P2339">
            <v>32839</v>
          </cell>
          <cell r="Q2339">
            <v>54824</v>
          </cell>
          <cell r="R2339">
            <v>131776</v>
          </cell>
          <cell r="S2339">
            <v>50901</v>
          </cell>
          <cell r="T2339">
            <v>1235</v>
          </cell>
          <cell r="U2339">
            <v>224</v>
          </cell>
          <cell r="W2339">
            <v>0.28299999999999997</v>
          </cell>
          <cell r="X2339">
            <v>2149</v>
          </cell>
          <cell r="Y2339">
            <v>446</v>
          </cell>
          <cell r="Z2339">
            <v>470</v>
          </cell>
          <cell r="AA2339">
            <v>994</v>
          </cell>
          <cell r="AB2339">
            <v>1</v>
          </cell>
          <cell r="AC2339">
            <v>238</v>
          </cell>
          <cell r="AD2339">
            <v>0</v>
          </cell>
          <cell r="AE2339">
            <v>118</v>
          </cell>
          <cell r="AF2339">
            <v>520</v>
          </cell>
          <cell r="AG2339">
            <v>931</v>
          </cell>
          <cell r="AH2339">
            <v>1565</v>
          </cell>
          <cell r="AI2339">
            <v>1105</v>
          </cell>
          <cell r="AJ2339">
            <v>0</v>
          </cell>
          <cell r="AK2339">
            <v>0</v>
          </cell>
          <cell r="AL2339">
            <v>0</v>
          </cell>
          <cell r="AM2339">
            <v>0</v>
          </cell>
          <cell r="AN2339">
            <v>1607</v>
          </cell>
          <cell r="AO2339">
            <v>0</v>
          </cell>
          <cell r="AP2339">
            <v>0</v>
          </cell>
          <cell r="AQ2339">
            <v>0</v>
          </cell>
          <cell r="AR2339">
            <v>1212</v>
          </cell>
        </row>
        <row r="2340">
          <cell r="E2340">
            <v>1261</v>
          </cell>
          <cell r="F2340">
            <v>3217</v>
          </cell>
          <cell r="G2340">
            <v>3223</v>
          </cell>
          <cell r="H2340">
            <v>1669</v>
          </cell>
          <cell r="I2340">
            <v>1008</v>
          </cell>
          <cell r="J2340">
            <v>253</v>
          </cell>
          <cell r="K2340">
            <v>378</v>
          </cell>
          <cell r="L2340">
            <v>243</v>
          </cell>
          <cell r="M2340">
            <v>378</v>
          </cell>
          <cell r="N2340">
            <v>263</v>
          </cell>
          <cell r="O2340">
            <v>14896</v>
          </cell>
          <cell r="P2340">
            <v>33990</v>
          </cell>
          <cell r="Q2340">
            <v>55445</v>
          </cell>
          <cell r="R2340">
            <v>106753</v>
          </cell>
          <cell r="S2340">
            <v>49830</v>
          </cell>
          <cell r="T2340">
            <v>387</v>
          </cell>
          <cell r="U2340">
            <v>183</v>
          </cell>
          <cell r="W2340">
            <v>0.159</v>
          </cell>
          <cell r="X2340">
            <v>719</v>
          </cell>
          <cell r="Y2340">
            <v>108</v>
          </cell>
          <cell r="Z2340">
            <v>68</v>
          </cell>
          <cell r="AA2340">
            <v>456</v>
          </cell>
          <cell r="AB2340">
            <v>2</v>
          </cell>
          <cell r="AC2340">
            <v>81</v>
          </cell>
          <cell r="AD2340">
            <v>3</v>
          </cell>
          <cell r="AE2340">
            <v>164</v>
          </cell>
          <cell r="AF2340">
            <v>607</v>
          </cell>
          <cell r="AG2340">
            <v>833</v>
          </cell>
          <cell r="AH2340">
            <v>1199</v>
          </cell>
          <cell r="AI2340">
            <v>420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>
            <v>0</v>
          </cell>
          <cell r="AO2340">
            <v>0</v>
          </cell>
          <cell r="AP2340">
            <v>0</v>
          </cell>
          <cell r="AQ2340">
            <v>0</v>
          </cell>
          <cell r="AR2340">
            <v>1213</v>
          </cell>
        </row>
        <row r="2341">
          <cell r="E2341">
            <v>1362</v>
          </cell>
          <cell r="F2341">
            <v>3494</v>
          </cell>
          <cell r="G2341">
            <v>3494</v>
          </cell>
          <cell r="H2341">
            <v>1894</v>
          </cell>
          <cell r="I2341">
            <v>1059</v>
          </cell>
          <cell r="J2341">
            <v>303</v>
          </cell>
          <cell r="K2341">
            <v>232</v>
          </cell>
          <cell r="L2341">
            <v>364</v>
          </cell>
          <cell r="M2341">
            <v>390</v>
          </cell>
          <cell r="N2341">
            <v>376</v>
          </cell>
          <cell r="O2341">
            <v>15992</v>
          </cell>
          <cell r="P2341">
            <v>33260</v>
          </cell>
          <cell r="Q2341">
            <v>55806</v>
          </cell>
          <cell r="R2341">
            <v>101833</v>
          </cell>
          <cell r="S2341">
            <v>55711</v>
          </cell>
          <cell r="T2341">
            <v>686</v>
          </cell>
          <cell r="U2341">
            <v>268</v>
          </cell>
          <cell r="W2341">
            <v>0.15</v>
          </cell>
          <cell r="X2341">
            <v>217</v>
          </cell>
          <cell r="Y2341">
            <v>33</v>
          </cell>
          <cell r="Z2341">
            <v>21</v>
          </cell>
          <cell r="AA2341">
            <v>137</v>
          </cell>
          <cell r="AB2341">
            <v>1</v>
          </cell>
          <cell r="AC2341">
            <v>23</v>
          </cell>
          <cell r="AD2341">
            <v>1</v>
          </cell>
          <cell r="AE2341">
            <v>186</v>
          </cell>
          <cell r="AF2341">
            <v>619</v>
          </cell>
          <cell r="AG2341">
            <v>953</v>
          </cell>
          <cell r="AH2341">
            <v>1317</v>
          </cell>
          <cell r="AI2341">
            <v>419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>
            <v>1214</v>
          </cell>
        </row>
        <row r="2342">
          <cell r="E2342">
            <v>1628</v>
          </cell>
          <cell r="F2342">
            <v>4088</v>
          </cell>
          <cell r="G2342">
            <v>4088</v>
          </cell>
          <cell r="H2342">
            <v>2196</v>
          </cell>
          <cell r="I2342">
            <v>1126</v>
          </cell>
          <cell r="J2342">
            <v>502</v>
          </cell>
          <cell r="K2342">
            <v>374</v>
          </cell>
          <cell r="L2342">
            <v>408</v>
          </cell>
          <cell r="M2342">
            <v>437</v>
          </cell>
          <cell r="N2342">
            <v>409</v>
          </cell>
          <cell r="O2342">
            <v>14972</v>
          </cell>
          <cell r="P2342">
            <v>33573</v>
          </cell>
          <cell r="Q2342">
            <v>54569</v>
          </cell>
          <cell r="R2342">
            <v>116735</v>
          </cell>
          <cell r="S2342">
            <v>55837</v>
          </cell>
          <cell r="T2342">
            <v>816</v>
          </cell>
          <cell r="U2342">
            <v>342</v>
          </cell>
          <cell r="W2342">
            <v>0.14899999999999999</v>
          </cell>
          <cell r="X2342">
            <v>1048</v>
          </cell>
          <cell r="Y2342">
            <v>158</v>
          </cell>
          <cell r="Z2342">
            <v>98</v>
          </cell>
          <cell r="AA2342">
            <v>665</v>
          </cell>
          <cell r="AB2342">
            <v>3</v>
          </cell>
          <cell r="AC2342">
            <v>117</v>
          </cell>
          <cell r="AD2342">
            <v>6</v>
          </cell>
          <cell r="AE2342">
            <v>230</v>
          </cell>
          <cell r="AF2342">
            <v>757</v>
          </cell>
          <cell r="AG2342">
            <v>1113</v>
          </cell>
          <cell r="AH2342">
            <v>1500</v>
          </cell>
          <cell r="AI2342">
            <v>489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>
            <v>0</v>
          </cell>
          <cell r="AO2342">
            <v>0</v>
          </cell>
          <cell r="AP2342">
            <v>0</v>
          </cell>
          <cell r="AQ2342">
            <v>0</v>
          </cell>
          <cell r="AR2342">
            <v>1215</v>
          </cell>
        </row>
        <row r="2343">
          <cell r="E2343">
            <v>1267</v>
          </cell>
          <cell r="F2343">
            <v>3239</v>
          </cell>
          <cell r="G2343">
            <v>3239</v>
          </cell>
          <cell r="H2343">
            <v>1978</v>
          </cell>
          <cell r="I2343">
            <v>1039</v>
          </cell>
          <cell r="J2343">
            <v>228</v>
          </cell>
          <cell r="K2343">
            <v>190</v>
          </cell>
          <cell r="L2343">
            <v>309</v>
          </cell>
          <cell r="M2343">
            <v>406</v>
          </cell>
          <cell r="N2343">
            <v>363</v>
          </cell>
          <cell r="O2343">
            <v>14257</v>
          </cell>
          <cell r="P2343">
            <v>34673</v>
          </cell>
          <cell r="Q2343">
            <v>55644</v>
          </cell>
          <cell r="R2343">
            <v>110783</v>
          </cell>
          <cell r="S2343">
            <v>60094</v>
          </cell>
          <cell r="T2343">
            <v>618</v>
          </cell>
          <cell r="U2343">
            <v>236</v>
          </cell>
          <cell r="W2343">
            <v>0.13700000000000001</v>
          </cell>
          <cell r="X2343">
            <v>405</v>
          </cell>
          <cell r="Y2343">
            <v>61</v>
          </cell>
          <cell r="Z2343">
            <v>38</v>
          </cell>
          <cell r="AA2343">
            <v>255</v>
          </cell>
          <cell r="AB2343">
            <v>1</v>
          </cell>
          <cell r="AC2343">
            <v>46</v>
          </cell>
          <cell r="AD2343">
            <v>3</v>
          </cell>
          <cell r="AE2343">
            <v>161</v>
          </cell>
          <cell r="AF2343">
            <v>689</v>
          </cell>
          <cell r="AG2343">
            <v>833</v>
          </cell>
          <cell r="AH2343">
            <v>1211</v>
          </cell>
          <cell r="AI2343">
            <v>345</v>
          </cell>
          <cell r="AJ2343">
            <v>0</v>
          </cell>
          <cell r="AK2343">
            <v>0</v>
          </cell>
          <cell r="AL2343">
            <v>0</v>
          </cell>
          <cell r="AM2343">
            <v>0</v>
          </cell>
          <cell r="AN2343">
            <v>0</v>
          </cell>
          <cell r="AO2343">
            <v>0</v>
          </cell>
          <cell r="AP2343">
            <v>0</v>
          </cell>
          <cell r="AQ2343">
            <v>0</v>
          </cell>
          <cell r="AR2343">
            <v>1216</v>
          </cell>
        </row>
        <row r="2344">
          <cell r="E2344">
            <v>1679</v>
          </cell>
          <cell r="F2344">
            <v>5331</v>
          </cell>
          <cell r="G2344">
            <v>5331</v>
          </cell>
          <cell r="H2344">
            <v>2377</v>
          </cell>
          <cell r="I2344">
            <v>1677</v>
          </cell>
          <cell r="J2344">
            <v>2</v>
          </cell>
          <cell r="K2344">
            <v>63</v>
          </cell>
          <cell r="L2344">
            <v>177</v>
          </cell>
          <cell r="M2344">
            <v>581</v>
          </cell>
          <cell r="N2344">
            <v>858</v>
          </cell>
          <cell r="O2344">
            <v>17116</v>
          </cell>
          <cell r="P2344">
            <v>37102</v>
          </cell>
          <cell r="Q2344">
            <v>57516</v>
          </cell>
          <cell r="R2344">
            <v>109119</v>
          </cell>
          <cell r="S2344">
            <v>80243</v>
          </cell>
          <cell r="T2344">
            <v>2448</v>
          </cell>
          <cell r="U2344">
            <v>407</v>
          </cell>
          <cell r="W2344">
            <v>9.8000000000000004E-2</v>
          </cell>
          <cell r="X2344">
            <v>778</v>
          </cell>
          <cell r="Y2344">
            <v>118</v>
          </cell>
          <cell r="Z2344">
            <v>78</v>
          </cell>
          <cell r="AA2344">
            <v>479</v>
          </cell>
          <cell r="AB2344">
            <v>3</v>
          </cell>
          <cell r="AC2344">
            <v>93</v>
          </cell>
          <cell r="AD2344">
            <v>8</v>
          </cell>
          <cell r="AE2344">
            <v>334</v>
          </cell>
          <cell r="AF2344">
            <v>1362</v>
          </cell>
          <cell r="AG2344">
            <v>1457</v>
          </cell>
          <cell r="AH2344">
            <v>1814</v>
          </cell>
          <cell r="AI2344">
            <v>363</v>
          </cell>
          <cell r="AJ2344">
            <v>0</v>
          </cell>
          <cell r="AK2344">
            <v>0</v>
          </cell>
          <cell r="AL2344">
            <v>0</v>
          </cell>
          <cell r="AM2344">
            <v>0</v>
          </cell>
          <cell r="AN2344">
            <v>0</v>
          </cell>
          <cell r="AO2344">
            <v>0</v>
          </cell>
          <cell r="AP2344">
            <v>0</v>
          </cell>
          <cell r="AQ2344">
            <v>0</v>
          </cell>
          <cell r="AR2344">
            <v>1217</v>
          </cell>
        </row>
        <row r="2345">
          <cell r="E2345">
            <v>1903</v>
          </cell>
          <cell r="F2345">
            <v>5170</v>
          </cell>
          <cell r="G2345">
            <v>5194</v>
          </cell>
          <cell r="H2345">
            <v>2744</v>
          </cell>
          <cell r="I2345">
            <v>1222</v>
          </cell>
          <cell r="J2345">
            <v>681</v>
          </cell>
          <cell r="K2345">
            <v>427</v>
          </cell>
          <cell r="L2345">
            <v>413</v>
          </cell>
          <cell r="M2345">
            <v>569</v>
          </cell>
          <cell r="N2345">
            <v>493</v>
          </cell>
          <cell r="O2345">
            <v>15123</v>
          </cell>
          <cell r="P2345">
            <v>33804</v>
          </cell>
          <cell r="Q2345">
            <v>56743</v>
          </cell>
          <cell r="R2345">
            <v>96964</v>
          </cell>
          <cell r="S2345">
            <v>52892</v>
          </cell>
          <cell r="T2345">
            <v>602</v>
          </cell>
          <cell r="U2345">
            <v>299</v>
          </cell>
          <cell r="W2345">
            <v>0.13500000000000001</v>
          </cell>
          <cell r="X2345">
            <v>108</v>
          </cell>
          <cell r="Y2345">
            <v>16</v>
          </cell>
          <cell r="Z2345">
            <v>16</v>
          </cell>
          <cell r="AA2345">
            <v>52</v>
          </cell>
          <cell r="AB2345">
            <v>1</v>
          </cell>
          <cell r="AC2345">
            <v>19</v>
          </cell>
          <cell r="AD2345">
            <v>4</v>
          </cell>
          <cell r="AE2345">
            <v>295</v>
          </cell>
          <cell r="AF2345">
            <v>929</v>
          </cell>
          <cell r="AG2345">
            <v>1640</v>
          </cell>
          <cell r="AH2345">
            <v>1766</v>
          </cell>
          <cell r="AI2345">
            <v>563</v>
          </cell>
          <cell r="AJ2345">
            <v>0</v>
          </cell>
          <cell r="AK2345">
            <v>0</v>
          </cell>
          <cell r="AL2345">
            <v>0</v>
          </cell>
          <cell r="AM2345">
            <v>0</v>
          </cell>
          <cell r="AN2345">
            <v>1235</v>
          </cell>
          <cell r="AO2345">
            <v>0</v>
          </cell>
          <cell r="AP2345">
            <v>0</v>
          </cell>
          <cell r="AQ2345">
            <v>0</v>
          </cell>
          <cell r="AR2345">
            <v>1218</v>
          </cell>
        </row>
        <row r="2346">
          <cell r="E2346">
            <v>1112</v>
          </cell>
          <cell r="F2346">
            <v>3057</v>
          </cell>
          <cell r="G2346">
            <v>3082</v>
          </cell>
          <cell r="H2346">
            <v>1623</v>
          </cell>
          <cell r="I2346">
            <v>964</v>
          </cell>
          <cell r="J2346">
            <v>148</v>
          </cell>
          <cell r="K2346">
            <v>254</v>
          </cell>
          <cell r="L2346">
            <v>299</v>
          </cell>
          <cell r="M2346">
            <v>378</v>
          </cell>
          <cell r="N2346">
            <v>181</v>
          </cell>
          <cell r="O2346">
            <v>15142</v>
          </cell>
          <cell r="P2346">
            <v>35303</v>
          </cell>
          <cell r="Q2346">
            <v>54703</v>
          </cell>
          <cell r="R2346">
            <v>102366</v>
          </cell>
          <cell r="S2346">
            <v>48297</v>
          </cell>
          <cell r="T2346">
            <v>480</v>
          </cell>
          <cell r="U2346">
            <v>249</v>
          </cell>
          <cell r="W2346">
            <v>0.19600000000000001</v>
          </cell>
          <cell r="X2346">
            <v>1162</v>
          </cell>
          <cell r="Y2346">
            <v>269</v>
          </cell>
          <cell r="Z2346">
            <v>244</v>
          </cell>
          <cell r="AA2346">
            <v>492</v>
          </cell>
          <cell r="AB2346">
            <v>2</v>
          </cell>
          <cell r="AC2346">
            <v>113</v>
          </cell>
          <cell r="AD2346">
            <v>42</v>
          </cell>
          <cell r="AE2346">
            <v>138</v>
          </cell>
          <cell r="AF2346">
            <v>540</v>
          </cell>
          <cell r="AG2346">
            <v>790</v>
          </cell>
          <cell r="AH2346">
            <v>1083</v>
          </cell>
          <cell r="AI2346">
            <v>531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590</v>
          </cell>
          <cell r="AO2346">
            <v>0</v>
          </cell>
          <cell r="AP2346">
            <v>0</v>
          </cell>
          <cell r="AQ2346">
            <v>0</v>
          </cell>
          <cell r="AR2346">
            <v>1219</v>
          </cell>
        </row>
        <row r="2347">
          <cell r="E2347">
            <v>2903</v>
          </cell>
          <cell r="F2347">
            <v>8057</v>
          </cell>
          <cell r="G2347">
            <v>8072</v>
          </cell>
          <cell r="H2347">
            <v>4707</v>
          </cell>
          <cell r="I2347">
            <v>2404</v>
          </cell>
          <cell r="J2347">
            <v>499</v>
          </cell>
          <cell r="K2347">
            <v>349</v>
          </cell>
          <cell r="L2347">
            <v>696</v>
          </cell>
          <cell r="M2347">
            <v>979</v>
          </cell>
          <cell r="N2347">
            <v>880</v>
          </cell>
          <cell r="O2347">
            <v>15699</v>
          </cell>
          <cell r="P2347">
            <v>34637</v>
          </cell>
          <cell r="Q2347">
            <v>55554</v>
          </cell>
          <cell r="R2347">
            <v>106117</v>
          </cell>
          <cell r="S2347">
            <v>61096</v>
          </cell>
          <cell r="T2347">
            <v>1299</v>
          </cell>
          <cell r="U2347">
            <v>466</v>
          </cell>
          <cell r="W2347">
            <v>0.123</v>
          </cell>
          <cell r="X2347">
            <v>618</v>
          </cell>
          <cell r="Y2347">
            <v>256</v>
          </cell>
          <cell r="Z2347">
            <v>158</v>
          </cell>
          <cell r="AA2347">
            <v>138</v>
          </cell>
          <cell r="AB2347">
            <v>0</v>
          </cell>
          <cell r="AC2347">
            <v>66</v>
          </cell>
          <cell r="AD2347">
            <v>0</v>
          </cell>
          <cell r="AE2347">
            <v>479</v>
          </cell>
          <cell r="AF2347">
            <v>1555</v>
          </cell>
          <cell r="AG2347">
            <v>2423</v>
          </cell>
          <cell r="AH2347">
            <v>2860</v>
          </cell>
          <cell r="AI2347">
            <v>756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1220</v>
          </cell>
        </row>
        <row r="2348">
          <cell r="E2348">
            <v>1493</v>
          </cell>
          <cell r="F2348">
            <v>4818</v>
          </cell>
          <cell r="G2348">
            <v>4834</v>
          </cell>
          <cell r="H2348">
            <v>2037</v>
          </cell>
          <cell r="I2348">
            <v>1410</v>
          </cell>
          <cell r="J2348">
            <v>83</v>
          </cell>
          <cell r="K2348">
            <v>543</v>
          </cell>
          <cell r="L2348">
            <v>397</v>
          </cell>
          <cell r="M2348">
            <v>380</v>
          </cell>
          <cell r="N2348">
            <v>173</v>
          </cell>
          <cell r="O2348">
            <v>14579</v>
          </cell>
          <cell r="P2348">
            <v>34169</v>
          </cell>
          <cell r="Q2348">
            <v>54314</v>
          </cell>
          <cell r="R2348">
            <v>97106</v>
          </cell>
          <cell r="S2348">
            <v>39502</v>
          </cell>
          <cell r="T2348">
            <v>583</v>
          </cell>
          <cell r="U2348">
            <v>308</v>
          </cell>
          <cell r="W2348">
            <v>0.14099999999999999</v>
          </cell>
          <cell r="X2348">
            <v>358</v>
          </cell>
          <cell r="Y2348">
            <v>0</v>
          </cell>
          <cell r="Z2348">
            <v>202</v>
          </cell>
          <cell r="AA2348">
            <v>133</v>
          </cell>
          <cell r="AB2348">
            <v>1</v>
          </cell>
          <cell r="AC2348">
            <v>0</v>
          </cell>
          <cell r="AD2348">
            <v>22</v>
          </cell>
          <cell r="AE2348">
            <v>374</v>
          </cell>
          <cell r="AF2348">
            <v>1076</v>
          </cell>
          <cell r="AG2348">
            <v>1525</v>
          </cell>
          <cell r="AH2348">
            <v>1250</v>
          </cell>
          <cell r="AI2348">
            <v>609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  <cell r="AN2348">
            <v>0</v>
          </cell>
          <cell r="AO2348">
            <v>0</v>
          </cell>
          <cell r="AP2348">
            <v>0</v>
          </cell>
          <cell r="AQ2348">
            <v>0</v>
          </cell>
          <cell r="AR2348">
            <v>1221</v>
          </cell>
        </row>
        <row r="2349">
          <cell r="E2349">
            <v>1226</v>
          </cell>
          <cell r="F2349">
            <v>2779</v>
          </cell>
          <cell r="G2349">
            <v>3255</v>
          </cell>
          <cell r="H2349">
            <v>1275</v>
          </cell>
          <cell r="I2349">
            <v>402</v>
          </cell>
          <cell r="J2349">
            <v>824</v>
          </cell>
          <cell r="K2349">
            <v>559</v>
          </cell>
          <cell r="L2349">
            <v>347</v>
          </cell>
          <cell r="M2349">
            <v>227</v>
          </cell>
          <cell r="N2349">
            <v>93</v>
          </cell>
          <cell r="O2349">
            <v>12702</v>
          </cell>
          <cell r="P2349">
            <v>32202</v>
          </cell>
          <cell r="Q2349">
            <v>53776</v>
          </cell>
          <cell r="R2349">
            <v>102995</v>
          </cell>
          <cell r="S2349">
            <v>32702</v>
          </cell>
          <cell r="T2349">
            <v>484</v>
          </cell>
          <cell r="U2349">
            <v>94</v>
          </cell>
          <cell r="W2349">
            <v>0.19400000000000001</v>
          </cell>
          <cell r="X2349">
            <v>583</v>
          </cell>
          <cell r="Y2349">
            <v>72</v>
          </cell>
          <cell r="Z2349">
            <v>307</v>
          </cell>
          <cell r="AA2349">
            <v>146</v>
          </cell>
          <cell r="AB2349">
            <v>1</v>
          </cell>
          <cell r="AC2349">
            <v>40</v>
          </cell>
          <cell r="AD2349">
            <v>17</v>
          </cell>
          <cell r="AE2349">
            <v>241</v>
          </cell>
          <cell r="AF2349">
            <v>502</v>
          </cell>
          <cell r="AG2349">
            <v>1012</v>
          </cell>
          <cell r="AH2349">
            <v>915</v>
          </cell>
          <cell r="AI2349">
            <v>586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545</v>
          </cell>
          <cell r="AP2349">
            <v>482</v>
          </cell>
          <cell r="AQ2349">
            <v>63</v>
          </cell>
          <cell r="AR2349">
            <v>1222</v>
          </cell>
        </row>
        <row r="2350">
          <cell r="E2350">
            <v>1117</v>
          </cell>
          <cell r="F2350">
            <v>3262</v>
          </cell>
          <cell r="G2350">
            <v>3275</v>
          </cell>
          <cell r="H2350">
            <v>1195</v>
          </cell>
          <cell r="I2350">
            <v>589</v>
          </cell>
          <cell r="J2350">
            <v>528</v>
          </cell>
          <cell r="K2350">
            <v>633</v>
          </cell>
          <cell r="L2350">
            <v>300</v>
          </cell>
          <cell r="M2350">
            <v>151</v>
          </cell>
          <cell r="N2350">
            <v>33</v>
          </cell>
          <cell r="O2350">
            <v>13379</v>
          </cell>
          <cell r="P2350">
            <v>33178</v>
          </cell>
          <cell r="Q2350">
            <v>54268</v>
          </cell>
          <cell r="R2350">
            <v>86130</v>
          </cell>
          <cell r="S2350">
            <v>26517</v>
          </cell>
          <cell r="T2350">
            <v>704</v>
          </cell>
          <cell r="U2350">
            <v>173</v>
          </cell>
          <cell r="W2350">
            <v>0.19</v>
          </cell>
          <cell r="X2350">
            <v>2984</v>
          </cell>
          <cell r="Y2350">
            <v>211</v>
          </cell>
          <cell r="Z2350">
            <v>645</v>
          </cell>
          <cell r="AA2350">
            <v>1193</v>
          </cell>
          <cell r="AB2350">
            <v>1</v>
          </cell>
          <cell r="AC2350">
            <v>742</v>
          </cell>
          <cell r="AD2350">
            <v>191</v>
          </cell>
          <cell r="AE2350">
            <v>258</v>
          </cell>
          <cell r="AF2350">
            <v>628</v>
          </cell>
          <cell r="AG2350">
            <v>946</v>
          </cell>
          <cell r="AH2350">
            <v>858</v>
          </cell>
          <cell r="AI2350">
            <v>585</v>
          </cell>
          <cell r="AJ2350">
            <v>0</v>
          </cell>
          <cell r="AK2350">
            <v>0</v>
          </cell>
          <cell r="AL2350">
            <v>0</v>
          </cell>
          <cell r="AM2350">
            <v>0</v>
          </cell>
          <cell r="AN2350">
            <v>0</v>
          </cell>
          <cell r="AO2350">
            <v>0</v>
          </cell>
          <cell r="AP2350">
            <v>0</v>
          </cell>
          <cell r="AQ2350">
            <v>0</v>
          </cell>
          <cell r="AR2350">
            <v>1223</v>
          </cell>
        </row>
        <row r="2351">
          <cell r="E2351">
            <v>1377</v>
          </cell>
          <cell r="F2351">
            <v>2805</v>
          </cell>
          <cell r="G2351">
            <v>2942</v>
          </cell>
          <cell r="H2351">
            <v>1041</v>
          </cell>
          <cell r="I2351">
            <v>199</v>
          </cell>
          <cell r="J2351">
            <v>1178</v>
          </cell>
          <cell r="K2351">
            <v>1061</v>
          </cell>
          <cell r="L2351">
            <v>161</v>
          </cell>
          <cell r="M2351">
            <v>125</v>
          </cell>
          <cell r="N2351">
            <v>31</v>
          </cell>
          <cell r="O2351">
            <v>9564</v>
          </cell>
          <cell r="P2351">
            <v>33732</v>
          </cell>
          <cell r="Q2351">
            <v>52948</v>
          </cell>
          <cell r="R2351">
            <v>82750</v>
          </cell>
          <cell r="S2351">
            <v>17954</v>
          </cell>
          <cell r="T2351">
            <v>231</v>
          </cell>
          <cell r="U2351">
            <v>35</v>
          </cell>
          <cell r="W2351">
            <v>0.253</v>
          </cell>
          <cell r="X2351">
            <v>2174</v>
          </cell>
          <cell r="Y2351">
            <v>546</v>
          </cell>
          <cell r="Z2351">
            <v>639</v>
          </cell>
          <cell r="AA2351">
            <v>910</v>
          </cell>
          <cell r="AB2351">
            <v>1</v>
          </cell>
          <cell r="AC2351">
            <v>79</v>
          </cell>
          <cell r="AD2351">
            <v>0</v>
          </cell>
          <cell r="AE2351">
            <v>257</v>
          </cell>
          <cell r="AF2351">
            <v>483</v>
          </cell>
          <cell r="AG2351">
            <v>844</v>
          </cell>
          <cell r="AH2351">
            <v>614</v>
          </cell>
          <cell r="AI2351">
            <v>745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  <cell r="AN2351">
            <v>0</v>
          </cell>
          <cell r="AO2351">
            <v>0</v>
          </cell>
          <cell r="AP2351">
            <v>0</v>
          </cell>
          <cell r="AQ2351">
            <v>0</v>
          </cell>
          <cell r="AR2351">
            <v>1224</v>
          </cell>
        </row>
        <row r="2352">
          <cell r="E2352">
            <v>1159</v>
          </cell>
          <cell r="F2352">
            <v>2664</v>
          </cell>
          <cell r="G2352">
            <v>2664</v>
          </cell>
          <cell r="H2352">
            <v>1325</v>
          </cell>
          <cell r="I2352">
            <v>700</v>
          </cell>
          <cell r="J2352">
            <v>459</v>
          </cell>
          <cell r="K2352">
            <v>659</v>
          </cell>
          <cell r="L2352">
            <v>271</v>
          </cell>
          <cell r="M2352">
            <v>165</v>
          </cell>
          <cell r="N2352">
            <v>65</v>
          </cell>
          <cell r="O2352">
            <v>11967</v>
          </cell>
          <cell r="P2352">
            <v>33160</v>
          </cell>
          <cell r="Q2352">
            <v>53160</v>
          </cell>
          <cell r="R2352">
            <v>100720</v>
          </cell>
          <cell r="S2352">
            <v>27789</v>
          </cell>
          <cell r="T2352">
            <v>182</v>
          </cell>
          <cell r="U2352">
            <v>109</v>
          </cell>
          <cell r="W2352">
            <v>0.14499999999999999</v>
          </cell>
          <cell r="X2352">
            <v>702</v>
          </cell>
          <cell r="Y2352">
            <v>44</v>
          </cell>
          <cell r="Z2352">
            <v>114</v>
          </cell>
          <cell r="AA2352">
            <v>482</v>
          </cell>
          <cell r="AB2352">
            <v>0</v>
          </cell>
          <cell r="AC2352">
            <v>56</v>
          </cell>
          <cell r="AD2352">
            <v>6</v>
          </cell>
          <cell r="AE2352">
            <v>205</v>
          </cell>
          <cell r="AF2352">
            <v>437</v>
          </cell>
          <cell r="AG2352">
            <v>959</v>
          </cell>
          <cell r="AH2352">
            <v>717</v>
          </cell>
          <cell r="AI2352">
            <v>345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>
            <v>0</v>
          </cell>
          <cell r="AQ2352">
            <v>0</v>
          </cell>
          <cell r="AR2352">
            <v>1225</v>
          </cell>
        </row>
        <row r="2353">
          <cell r="E2353">
            <v>1146</v>
          </cell>
          <cell r="F2353">
            <v>3492</v>
          </cell>
          <cell r="G2353">
            <v>3505</v>
          </cell>
          <cell r="H2353">
            <v>1420</v>
          </cell>
          <cell r="I2353">
            <v>936</v>
          </cell>
          <cell r="J2353">
            <v>210</v>
          </cell>
          <cell r="K2353">
            <v>559</v>
          </cell>
          <cell r="L2353">
            <v>392</v>
          </cell>
          <cell r="M2353">
            <v>160</v>
          </cell>
          <cell r="N2353">
            <v>36</v>
          </cell>
          <cell r="O2353">
            <v>13781</v>
          </cell>
          <cell r="P2353">
            <v>32722</v>
          </cell>
          <cell r="Q2353">
            <v>52471</v>
          </cell>
          <cell r="R2353">
            <v>90126</v>
          </cell>
          <cell r="S2353">
            <v>28083</v>
          </cell>
          <cell r="T2353">
            <v>263</v>
          </cell>
          <cell r="U2353">
            <v>143</v>
          </cell>
          <cell r="W2353">
            <v>0.14199999999999999</v>
          </cell>
          <cell r="X2353">
            <v>587</v>
          </cell>
          <cell r="Y2353">
            <v>69</v>
          </cell>
          <cell r="Z2353">
            <v>49</v>
          </cell>
          <cell r="AA2353">
            <v>453</v>
          </cell>
          <cell r="AB2353">
            <v>0</v>
          </cell>
          <cell r="AC2353">
            <v>8</v>
          </cell>
          <cell r="AD2353">
            <v>7</v>
          </cell>
          <cell r="AE2353">
            <v>294</v>
          </cell>
          <cell r="AF2353">
            <v>741</v>
          </cell>
          <cell r="AG2353">
            <v>1182</v>
          </cell>
          <cell r="AH2353">
            <v>834</v>
          </cell>
          <cell r="AI2353">
            <v>455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>
            <v>0</v>
          </cell>
          <cell r="AO2353">
            <v>0</v>
          </cell>
          <cell r="AP2353">
            <v>0</v>
          </cell>
          <cell r="AQ2353">
            <v>0</v>
          </cell>
          <cell r="AR2353">
            <v>1226</v>
          </cell>
        </row>
        <row r="2354">
          <cell r="E2354">
            <v>1217</v>
          </cell>
          <cell r="F2354">
            <v>3208</v>
          </cell>
          <cell r="G2354">
            <v>3217</v>
          </cell>
          <cell r="H2354">
            <v>1524</v>
          </cell>
          <cell r="I2354">
            <v>1148</v>
          </cell>
          <cell r="J2354">
            <v>69</v>
          </cell>
          <cell r="K2354">
            <v>492</v>
          </cell>
          <cell r="L2354">
            <v>392</v>
          </cell>
          <cell r="M2354">
            <v>260</v>
          </cell>
          <cell r="N2354">
            <v>73</v>
          </cell>
          <cell r="O2354">
            <v>15093</v>
          </cell>
          <cell r="P2354">
            <v>33677</v>
          </cell>
          <cell r="Q2354">
            <v>53573</v>
          </cell>
          <cell r="R2354">
            <v>125409</v>
          </cell>
          <cell r="S2354">
            <v>35940</v>
          </cell>
          <cell r="T2354">
            <v>284</v>
          </cell>
          <cell r="U2354">
            <v>195</v>
          </cell>
          <cell r="W2354">
            <v>0.17</v>
          </cell>
          <cell r="X2354">
            <v>166</v>
          </cell>
          <cell r="Y2354">
            <v>72</v>
          </cell>
          <cell r="Z2354">
            <v>35</v>
          </cell>
          <cell r="AA2354">
            <v>49</v>
          </cell>
          <cell r="AB2354">
            <v>1</v>
          </cell>
          <cell r="AC2354">
            <v>9</v>
          </cell>
          <cell r="AD2354">
            <v>0</v>
          </cell>
          <cell r="AE2354">
            <v>239</v>
          </cell>
          <cell r="AF2354">
            <v>538</v>
          </cell>
          <cell r="AG2354">
            <v>1019</v>
          </cell>
          <cell r="AH2354">
            <v>927</v>
          </cell>
          <cell r="AI2354">
            <v>494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>
            <v>0</v>
          </cell>
          <cell r="AO2354">
            <v>0</v>
          </cell>
          <cell r="AP2354">
            <v>0</v>
          </cell>
          <cell r="AQ2354">
            <v>0</v>
          </cell>
          <cell r="AR2354">
            <v>1227</v>
          </cell>
        </row>
        <row r="2355">
          <cell r="E2355">
            <v>760</v>
          </cell>
          <cell r="F2355">
            <v>2149</v>
          </cell>
          <cell r="G2355">
            <v>2179</v>
          </cell>
          <cell r="H2355">
            <v>898</v>
          </cell>
          <cell r="I2355">
            <v>705</v>
          </cell>
          <cell r="J2355">
            <v>55</v>
          </cell>
          <cell r="K2355">
            <v>278</v>
          </cell>
          <cell r="L2355">
            <v>196</v>
          </cell>
          <cell r="M2355">
            <v>206</v>
          </cell>
          <cell r="N2355">
            <v>80</v>
          </cell>
          <cell r="O2355">
            <v>15084</v>
          </cell>
          <cell r="P2355">
            <v>33275</v>
          </cell>
          <cell r="Q2355">
            <v>55190</v>
          </cell>
          <cell r="R2355">
            <v>86235</v>
          </cell>
          <cell r="S2355">
            <v>37996</v>
          </cell>
          <cell r="T2355">
            <v>319</v>
          </cell>
          <cell r="U2355">
            <v>207</v>
          </cell>
          <cell r="W2355">
            <v>0.22500000000000001</v>
          </cell>
          <cell r="X2355">
            <v>171</v>
          </cell>
          <cell r="Y2355">
            <v>22</v>
          </cell>
          <cell r="Z2355">
            <v>97</v>
          </cell>
          <cell r="AA2355">
            <v>50</v>
          </cell>
          <cell r="AB2355">
            <v>1</v>
          </cell>
          <cell r="AC2355">
            <v>0</v>
          </cell>
          <cell r="AD2355">
            <v>1</v>
          </cell>
          <cell r="AE2355">
            <v>121</v>
          </cell>
          <cell r="AF2355">
            <v>410</v>
          </cell>
          <cell r="AG2355">
            <v>578</v>
          </cell>
          <cell r="AH2355">
            <v>603</v>
          </cell>
          <cell r="AI2355">
            <v>467</v>
          </cell>
          <cell r="AJ2355">
            <v>0</v>
          </cell>
          <cell r="AK2355">
            <v>0</v>
          </cell>
          <cell r="AL2355">
            <v>0</v>
          </cell>
          <cell r="AM2355">
            <v>0</v>
          </cell>
          <cell r="AN2355">
            <v>0</v>
          </cell>
          <cell r="AO2355">
            <v>0</v>
          </cell>
          <cell r="AP2355">
            <v>0</v>
          </cell>
          <cell r="AQ2355">
            <v>0</v>
          </cell>
          <cell r="AR2355">
            <v>1228</v>
          </cell>
        </row>
        <row r="2356">
          <cell r="E2356">
            <v>1454</v>
          </cell>
          <cell r="F2356">
            <v>4065</v>
          </cell>
          <cell r="G2356">
            <v>4072</v>
          </cell>
          <cell r="H2356">
            <v>1584</v>
          </cell>
          <cell r="I2356">
            <v>1120</v>
          </cell>
          <cell r="J2356">
            <v>334</v>
          </cell>
          <cell r="K2356">
            <v>555</v>
          </cell>
          <cell r="L2356">
            <v>487</v>
          </cell>
          <cell r="M2356">
            <v>285</v>
          </cell>
          <cell r="N2356">
            <v>128</v>
          </cell>
          <cell r="O2356">
            <v>13869</v>
          </cell>
          <cell r="P2356">
            <v>32477</v>
          </cell>
          <cell r="Q2356">
            <v>52892</v>
          </cell>
          <cell r="R2356">
            <v>94547</v>
          </cell>
          <cell r="S2356">
            <v>34944</v>
          </cell>
          <cell r="T2356">
            <v>328</v>
          </cell>
          <cell r="U2356">
            <v>189</v>
          </cell>
          <cell r="W2356">
            <v>0.249</v>
          </cell>
          <cell r="X2356">
            <v>1087</v>
          </cell>
          <cell r="Y2356">
            <v>369</v>
          </cell>
          <cell r="Z2356">
            <v>471</v>
          </cell>
          <cell r="AA2356">
            <v>247</v>
          </cell>
          <cell r="AB2356">
            <v>0</v>
          </cell>
          <cell r="AC2356">
            <v>0</v>
          </cell>
          <cell r="AD2356">
            <v>0</v>
          </cell>
          <cell r="AE2356">
            <v>270</v>
          </cell>
          <cell r="AF2356">
            <v>678</v>
          </cell>
          <cell r="AG2356">
            <v>1079</v>
          </cell>
          <cell r="AH2356">
            <v>1063</v>
          </cell>
          <cell r="AI2356">
            <v>983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>
            <v>1752</v>
          </cell>
          <cell r="AO2356">
            <v>0</v>
          </cell>
          <cell r="AP2356">
            <v>0</v>
          </cell>
          <cell r="AQ2356">
            <v>0</v>
          </cell>
          <cell r="AR2356">
            <v>1229</v>
          </cell>
        </row>
        <row r="2357">
          <cell r="E2357">
            <v>2367</v>
          </cell>
          <cell r="F2357">
            <v>6631</v>
          </cell>
          <cell r="G2357">
            <v>6661</v>
          </cell>
          <cell r="H2357">
            <v>3466</v>
          </cell>
          <cell r="I2357">
            <v>1808</v>
          </cell>
          <cell r="J2357">
            <v>559</v>
          </cell>
          <cell r="K2357">
            <v>677</v>
          </cell>
          <cell r="L2357">
            <v>505</v>
          </cell>
          <cell r="M2357">
            <v>670</v>
          </cell>
          <cell r="N2357">
            <v>515</v>
          </cell>
          <cell r="O2357">
            <v>15037</v>
          </cell>
          <cell r="P2357">
            <v>34876</v>
          </cell>
          <cell r="Q2357">
            <v>56452</v>
          </cell>
          <cell r="R2357">
            <v>101554</v>
          </cell>
          <cell r="S2357">
            <v>49833</v>
          </cell>
          <cell r="T2357">
            <v>835</v>
          </cell>
          <cell r="U2357">
            <v>488</v>
          </cell>
          <cell r="W2357">
            <v>0.22900000000000001</v>
          </cell>
          <cell r="X2357">
            <v>984</v>
          </cell>
          <cell r="Y2357">
            <v>306</v>
          </cell>
          <cell r="Z2357">
            <v>325</v>
          </cell>
          <cell r="AA2357">
            <v>260</v>
          </cell>
          <cell r="AB2357">
            <v>0</v>
          </cell>
          <cell r="AC2357">
            <v>94</v>
          </cell>
          <cell r="AD2357">
            <v>0</v>
          </cell>
          <cell r="AE2357">
            <v>333</v>
          </cell>
          <cell r="AF2357">
            <v>1124</v>
          </cell>
          <cell r="AG2357">
            <v>1667</v>
          </cell>
          <cell r="AH2357">
            <v>2127</v>
          </cell>
          <cell r="AI2357">
            <v>1410</v>
          </cell>
          <cell r="AJ2357">
            <v>0</v>
          </cell>
          <cell r="AK2357">
            <v>0</v>
          </cell>
          <cell r="AL2357">
            <v>0</v>
          </cell>
          <cell r="AM2357">
            <v>0</v>
          </cell>
          <cell r="AN2357">
            <v>0</v>
          </cell>
          <cell r="AO2357">
            <v>0</v>
          </cell>
          <cell r="AP2357">
            <v>0</v>
          </cell>
          <cell r="AQ2357">
            <v>0</v>
          </cell>
          <cell r="AR2357">
            <v>1230</v>
          </cell>
        </row>
        <row r="2358">
          <cell r="E2358">
            <v>1160</v>
          </cell>
          <cell r="F2358">
            <v>3276</v>
          </cell>
          <cell r="G2358">
            <v>3290</v>
          </cell>
          <cell r="H2358">
            <v>1383</v>
          </cell>
          <cell r="I2358">
            <v>1077</v>
          </cell>
          <cell r="J2358">
            <v>83</v>
          </cell>
          <cell r="K2358">
            <v>474</v>
          </cell>
          <cell r="L2358">
            <v>353</v>
          </cell>
          <cell r="M2358">
            <v>232</v>
          </cell>
          <cell r="N2358">
            <v>101</v>
          </cell>
          <cell r="O2358">
            <v>14280</v>
          </cell>
          <cell r="P2358">
            <v>33847</v>
          </cell>
          <cell r="Q2358">
            <v>51784</v>
          </cell>
          <cell r="R2358">
            <v>119662</v>
          </cell>
          <cell r="S2358">
            <v>36905</v>
          </cell>
          <cell r="T2358">
            <v>264</v>
          </cell>
          <cell r="U2358">
            <v>159</v>
          </cell>
          <cell r="W2358">
            <v>0.253</v>
          </cell>
          <cell r="X2358">
            <v>803</v>
          </cell>
          <cell r="Y2358">
            <v>218</v>
          </cell>
          <cell r="Z2358">
            <v>299</v>
          </cell>
          <cell r="AA2358">
            <v>286</v>
          </cell>
          <cell r="AB2358">
            <v>0</v>
          </cell>
          <cell r="AC2358">
            <v>0</v>
          </cell>
          <cell r="AD2358">
            <v>0</v>
          </cell>
          <cell r="AE2358">
            <v>163</v>
          </cell>
          <cell r="AF2358">
            <v>587</v>
          </cell>
          <cell r="AG2358">
            <v>894</v>
          </cell>
          <cell r="AH2358">
            <v>834</v>
          </cell>
          <cell r="AI2358">
            <v>811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>
            <v>0</v>
          </cell>
          <cell r="AQ2358">
            <v>0</v>
          </cell>
          <cell r="AR2358">
            <v>1231</v>
          </cell>
        </row>
        <row r="2359">
          <cell r="E2359">
            <v>1130</v>
          </cell>
          <cell r="F2359">
            <v>3188</v>
          </cell>
          <cell r="G2359">
            <v>3205</v>
          </cell>
          <cell r="H2359">
            <v>1206</v>
          </cell>
          <cell r="I2359">
            <v>984</v>
          </cell>
          <cell r="J2359">
            <v>146</v>
          </cell>
          <cell r="K2359">
            <v>582</v>
          </cell>
          <cell r="L2359">
            <v>275</v>
          </cell>
          <cell r="M2359">
            <v>218</v>
          </cell>
          <cell r="N2359">
            <v>55</v>
          </cell>
          <cell r="O2359">
            <v>12982</v>
          </cell>
          <cell r="P2359">
            <v>32558</v>
          </cell>
          <cell r="Q2359">
            <v>54794</v>
          </cell>
          <cell r="R2359">
            <v>86002</v>
          </cell>
          <cell r="S2359">
            <v>29372</v>
          </cell>
          <cell r="T2359">
            <v>284</v>
          </cell>
          <cell r="U2359">
            <v>151</v>
          </cell>
          <cell r="W2359">
            <v>0.186</v>
          </cell>
          <cell r="X2359">
            <v>1095</v>
          </cell>
          <cell r="Y2359">
            <v>175</v>
          </cell>
          <cell r="Z2359">
            <v>128</v>
          </cell>
          <cell r="AA2359">
            <v>792</v>
          </cell>
          <cell r="AB2359">
            <v>1</v>
          </cell>
          <cell r="AC2359">
            <v>0</v>
          </cell>
          <cell r="AD2359">
            <v>0</v>
          </cell>
          <cell r="AE2359">
            <v>214</v>
          </cell>
          <cell r="AF2359">
            <v>631</v>
          </cell>
          <cell r="AG2359">
            <v>978</v>
          </cell>
          <cell r="AH2359">
            <v>818</v>
          </cell>
          <cell r="AI2359">
            <v>563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>
            <v>0</v>
          </cell>
          <cell r="AQ2359">
            <v>0</v>
          </cell>
          <cell r="AR2359">
            <v>1232</v>
          </cell>
        </row>
        <row r="2360">
          <cell r="E2360">
            <v>1184</v>
          </cell>
          <cell r="F2360">
            <v>2945</v>
          </cell>
          <cell r="G2360">
            <v>2946</v>
          </cell>
          <cell r="H2360">
            <v>1545</v>
          </cell>
          <cell r="I2360">
            <v>1129</v>
          </cell>
          <cell r="J2360">
            <v>55</v>
          </cell>
          <cell r="K2360">
            <v>301</v>
          </cell>
          <cell r="L2360">
            <v>365</v>
          </cell>
          <cell r="M2360">
            <v>342</v>
          </cell>
          <cell r="N2360">
            <v>176</v>
          </cell>
          <cell r="O2360">
            <v>14889</v>
          </cell>
          <cell r="P2360">
            <v>33640</v>
          </cell>
          <cell r="Q2360">
            <v>54560</v>
          </cell>
          <cell r="R2360">
            <v>100842</v>
          </cell>
          <cell r="S2360">
            <v>44847</v>
          </cell>
          <cell r="T2360">
            <v>304</v>
          </cell>
          <cell r="U2360">
            <v>206</v>
          </cell>
          <cell r="W2360">
            <v>0.25</v>
          </cell>
          <cell r="X2360">
            <v>714</v>
          </cell>
          <cell r="Y2360">
            <v>171</v>
          </cell>
          <cell r="Z2360">
            <v>363</v>
          </cell>
          <cell r="AA2360">
            <v>180</v>
          </cell>
          <cell r="AB2360">
            <v>0</v>
          </cell>
          <cell r="AC2360">
            <v>0</v>
          </cell>
          <cell r="AD2360">
            <v>0</v>
          </cell>
          <cell r="AE2360">
            <v>164</v>
          </cell>
          <cell r="AF2360">
            <v>429</v>
          </cell>
          <cell r="AG2360">
            <v>725</v>
          </cell>
          <cell r="AH2360">
            <v>939</v>
          </cell>
          <cell r="AI2360">
            <v>689</v>
          </cell>
          <cell r="AJ2360">
            <v>0</v>
          </cell>
          <cell r="AK2360">
            <v>0</v>
          </cell>
          <cell r="AL2360">
            <v>0</v>
          </cell>
          <cell r="AM2360">
            <v>0</v>
          </cell>
          <cell r="AN2360">
            <v>0</v>
          </cell>
          <cell r="AO2360">
            <v>0</v>
          </cell>
          <cell r="AP2360">
            <v>0</v>
          </cell>
          <cell r="AQ2360">
            <v>0</v>
          </cell>
          <cell r="AR2360">
            <v>1233</v>
          </cell>
        </row>
        <row r="2361">
          <cell r="E2361">
            <v>1382</v>
          </cell>
          <cell r="F2361">
            <v>3750</v>
          </cell>
          <cell r="G2361">
            <v>3754</v>
          </cell>
          <cell r="H2361">
            <v>1613</v>
          </cell>
          <cell r="I2361">
            <v>869</v>
          </cell>
          <cell r="J2361">
            <v>513</v>
          </cell>
          <cell r="K2361">
            <v>749</v>
          </cell>
          <cell r="L2361">
            <v>362</v>
          </cell>
          <cell r="M2361">
            <v>206</v>
          </cell>
          <cell r="N2361">
            <v>65</v>
          </cell>
          <cell r="O2361">
            <v>13680</v>
          </cell>
          <cell r="P2361">
            <v>32791</v>
          </cell>
          <cell r="Q2361">
            <v>51794</v>
          </cell>
          <cell r="R2361">
            <v>115158</v>
          </cell>
          <cell r="S2361">
            <v>29203</v>
          </cell>
          <cell r="T2361">
            <v>348</v>
          </cell>
          <cell r="U2361">
            <v>151</v>
          </cell>
          <cell r="W2361">
            <v>0.15</v>
          </cell>
          <cell r="X2361">
            <v>1428</v>
          </cell>
          <cell r="Y2361">
            <v>176</v>
          </cell>
          <cell r="Z2361">
            <v>489</v>
          </cell>
          <cell r="AA2361">
            <v>635</v>
          </cell>
          <cell r="AB2361">
            <v>1</v>
          </cell>
          <cell r="AC2361">
            <v>4</v>
          </cell>
          <cell r="AD2361">
            <v>124</v>
          </cell>
          <cell r="AE2361">
            <v>348</v>
          </cell>
          <cell r="AF2361">
            <v>699</v>
          </cell>
          <cell r="AG2361">
            <v>1306</v>
          </cell>
          <cell r="AH2361">
            <v>876</v>
          </cell>
          <cell r="AI2361">
            <v>525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>
            <v>2178</v>
          </cell>
          <cell r="AO2361">
            <v>0</v>
          </cell>
          <cell r="AP2361">
            <v>0</v>
          </cell>
          <cell r="AQ2361">
            <v>0</v>
          </cell>
          <cell r="AR2361">
            <v>1234</v>
          </cell>
        </row>
        <row r="2362">
          <cell r="E2362">
            <v>1058</v>
          </cell>
          <cell r="F2362">
            <v>2504</v>
          </cell>
          <cell r="G2362">
            <v>2511</v>
          </cell>
          <cell r="H2362">
            <v>1248</v>
          </cell>
          <cell r="I2362">
            <v>629</v>
          </cell>
          <cell r="J2362">
            <v>429</v>
          </cell>
          <cell r="K2362">
            <v>673</v>
          </cell>
          <cell r="L2362">
            <v>264</v>
          </cell>
          <cell r="M2362">
            <v>84</v>
          </cell>
          <cell r="N2362">
            <v>38</v>
          </cell>
          <cell r="O2362">
            <v>12782</v>
          </cell>
          <cell r="P2362">
            <v>33102</v>
          </cell>
          <cell r="Q2362">
            <v>50396</v>
          </cell>
          <cell r="R2362">
            <v>81975</v>
          </cell>
          <cell r="S2362">
            <v>23277</v>
          </cell>
          <cell r="T2362">
            <v>266</v>
          </cell>
          <cell r="U2362">
            <v>82</v>
          </cell>
          <cell r="W2362">
            <v>0.106</v>
          </cell>
          <cell r="X2362">
            <v>744</v>
          </cell>
          <cell r="Y2362">
            <v>113</v>
          </cell>
          <cell r="Z2362">
            <v>81</v>
          </cell>
          <cell r="AA2362">
            <v>549</v>
          </cell>
          <cell r="AB2362">
            <v>0</v>
          </cell>
          <cell r="AC2362">
            <v>0</v>
          </cell>
          <cell r="AD2362">
            <v>1</v>
          </cell>
          <cell r="AE2362">
            <v>226</v>
          </cell>
          <cell r="AF2362">
            <v>453</v>
          </cell>
          <cell r="AG2362">
            <v>950</v>
          </cell>
          <cell r="AH2362">
            <v>662</v>
          </cell>
          <cell r="AI2362">
            <v>219</v>
          </cell>
          <cell r="AJ2362">
            <v>0</v>
          </cell>
          <cell r="AK2362">
            <v>0</v>
          </cell>
          <cell r="AL2362">
            <v>0</v>
          </cell>
          <cell r="AM2362">
            <v>0</v>
          </cell>
          <cell r="AN2362">
            <v>0</v>
          </cell>
          <cell r="AO2362">
            <v>0</v>
          </cell>
          <cell r="AP2362">
            <v>0</v>
          </cell>
          <cell r="AQ2362">
            <v>0</v>
          </cell>
          <cell r="AR2362">
            <v>1235</v>
          </cell>
        </row>
        <row r="2363">
          <cell r="E2363">
            <v>1450</v>
          </cell>
          <cell r="F2363">
            <v>3516</v>
          </cell>
          <cell r="G2363">
            <v>3567</v>
          </cell>
          <cell r="H2363">
            <v>1693</v>
          </cell>
          <cell r="I2363">
            <v>760</v>
          </cell>
          <cell r="J2363">
            <v>690</v>
          </cell>
          <cell r="K2363">
            <v>690</v>
          </cell>
          <cell r="L2363">
            <v>445</v>
          </cell>
          <cell r="M2363">
            <v>258</v>
          </cell>
          <cell r="N2363">
            <v>57</v>
          </cell>
          <cell r="O2363">
            <v>13089</v>
          </cell>
          <cell r="P2363">
            <v>32981</v>
          </cell>
          <cell r="Q2363">
            <v>54495</v>
          </cell>
          <cell r="R2363">
            <v>98228</v>
          </cell>
          <cell r="S2363">
            <v>29875</v>
          </cell>
          <cell r="T2363">
            <v>397</v>
          </cell>
          <cell r="U2363">
            <v>161</v>
          </cell>
          <cell r="W2363">
            <v>0.126</v>
          </cell>
          <cell r="X2363">
            <v>351</v>
          </cell>
          <cell r="Y2363">
            <v>142</v>
          </cell>
          <cell r="Z2363">
            <v>109</v>
          </cell>
          <cell r="AA2363">
            <v>92</v>
          </cell>
          <cell r="AB2363">
            <v>0</v>
          </cell>
          <cell r="AC2363">
            <v>8</v>
          </cell>
          <cell r="AD2363">
            <v>0</v>
          </cell>
          <cell r="AE2363">
            <v>299</v>
          </cell>
          <cell r="AF2363">
            <v>638</v>
          </cell>
          <cell r="AG2363">
            <v>1207</v>
          </cell>
          <cell r="AH2363">
            <v>1049</v>
          </cell>
          <cell r="AI2363">
            <v>376</v>
          </cell>
          <cell r="AJ2363">
            <v>0</v>
          </cell>
          <cell r="AK2363">
            <v>0</v>
          </cell>
          <cell r="AL2363">
            <v>0</v>
          </cell>
          <cell r="AM2363">
            <v>0</v>
          </cell>
          <cell r="AN2363">
            <v>0</v>
          </cell>
          <cell r="AO2363">
            <v>0</v>
          </cell>
          <cell r="AP2363">
            <v>0</v>
          </cell>
          <cell r="AQ2363">
            <v>0</v>
          </cell>
          <cell r="AR2363">
            <v>1236</v>
          </cell>
        </row>
        <row r="2364">
          <cell r="E2364">
            <v>953</v>
          </cell>
          <cell r="F2364">
            <v>2668</v>
          </cell>
          <cell r="G2364">
            <v>2669</v>
          </cell>
          <cell r="H2364">
            <v>1064</v>
          </cell>
          <cell r="I2364">
            <v>505</v>
          </cell>
          <cell r="J2364">
            <v>448</v>
          </cell>
          <cell r="K2364">
            <v>406</v>
          </cell>
          <cell r="L2364">
            <v>288</v>
          </cell>
          <cell r="M2364">
            <v>210</v>
          </cell>
          <cell r="N2364">
            <v>49</v>
          </cell>
          <cell r="O2364">
            <v>14195</v>
          </cell>
          <cell r="P2364">
            <v>33234</v>
          </cell>
          <cell r="Q2364">
            <v>54535</v>
          </cell>
          <cell r="R2364">
            <v>84871</v>
          </cell>
          <cell r="S2364">
            <v>32435</v>
          </cell>
          <cell r="T2364">
            <v>139</v>
          </cell>
          <cell r="U2364">
            <v>103</v>
          </cell>
          <cell r="W2364">
            <v>0.106</v>
          </cell>
          <cell r="X2364">
            <v>158</v>
          </cell>
          <cell r="Y2364">
            <v>71</v>
          </cell>
          <cell r="Z2364">
            <v>62</v>
          </cell>
          <cell r="AA2364">
            <v>24</v>
          </cell>
          <cell r="AB2364">
            <v>0</v>
          </cell>
          <cell r="AC2364">
            <v>0</v>
          </cell>
          <cell r="AD2364">
            <v>0</v>
          </cell>
          <cell r="AE2364">
            <v>210</v>
          </cell>
          <cell r="AF2364">
            <v>609</v>
          </cell>
          <cell r="AG2364">
            <v>965</v>
          </cell>
          <cell r="AH2364">
            <v>646</v>
          </cell>
          <cell r="AI2364">
            <v>239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>
            <v>0</v>
          </cell>
          <cell r="AQ2364">
            <v>0</v>
          </cell>
          <cell r="AR2364">
            <v>1237</v>
          </cell>
        </row>
        <row r="2365">
          <cell r="E2365">
            <v>283</v>
          </cell>
          <cell r="F2365">
            <v>843</v>
          </cell>
          <cell r="G2365">
            <v>843</v>
          </cell>
          <cell r="H2365">
            <v>167</v>
          </cell>
          <cell r="I2365">
            <v>152</v>
          </cell>
          <cell r="J2365">
            <v>131</v>
          </cell>
          <cell r="K2365">
            <v>206</v>
          </cell>
          <cell r="L2365">
            <v>32</v>
          </cell>
          <cell r="M2365">
            <v>45</v>
          </cell>
          <cell r="N2365">
            <v>0</v>
          </cell>
          <cell r="O2365">
            <v>11370</v>
          </cell>
          <cell r="P2365">
            <v>30521</v>
          </cell>
          <cell r="Q2365">
            <v>61041</v>
          </cell>
          <cell r="R2365">
            <v>0</v>
          </cell>
          <cell r="S2365">
            <v>21345</v>
          </cell>
          <cell r="T2365">
            <v>23401</v>
          </cell>
          <cell r="U2365">
            <v>27</v>
          </cell>
          <cell r="W2365">
            <v>2.8000000000000001E-2</v>
          </cell>
          <cell r="X2365">
            <v>2206</v>
          </cell>
          <cell r="Y2365">
            <v>161</v>
          </cell>
          <cell r="Z2365">
            <v>279</v>
          </cell>
          <cell r="AA2365">
            <v>817</v>
          </cell>
          <cell r="AB2365">
            <v>1</v>
          </cell>
          <cell r="AC2365">
            <v>921</v>
          </cell>
          <cell r="AD2365">
            <v>27</v>
          </cell>
          <cell r="AE2365">
            <v>19</v>
          </cell>
          <cell r="AF2365">
            <v>170</v>
          </cell>
          <cell r="AG2365">
            <v>590</v>
          </cell>
          <cell r="AH2365">
            <v>41</v>
          </cell>
          <cell r="AI2365">
            <v>22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>
            <v>0</v>
          </cell>
          <cell r="AQ2365">
            <v>0</v>
          </cell>
          <cell r="AR2365">
            <v>1238</v>
          </cell>
        </row>
        <row r="2366">
          <cell r="E2366">
            <v>982</v>
          </cell>
          <cell r="F2366">
            <v>3631</v>
          </cell>
          <cell r="G2366">
            <v>3678</v>
          </cell>
          <cell r="H2366">
            <v>2074</v>
          </cell>
          <cell r="I2366">
            <v>972</v>
          </cell>
          <cell r="J2366">
            <v>10</v>
          </cell>
          <cell r="K2366">
            <v>183</v>
          </cell>
          <cell r="L2366">
            <v>185</v>
          </cell>
          <cell r="M2366">
            <v>446</v>
          </cell>
          <cell r="N2366">
            <v>167</v>
          </cell>
          <cell r="O2366">
            <v>13735</v>
          </cell>
          <cell r="P2366">
            <v>35065</v>
          </cell>
          <cell r="Q2366">
            <v>55781</v>
          </cell>
          <cell r="R2366">
            <v>106277</v>
          </cell>
          <cell r="S2366">
            <v>52620</v>
          </cell>
          <cell r="T2366">
            <v>379</v>
          </cell>
          <cell r="U2366">
            <v>121</v>
          </cell>
          <cell r="W2366">
            <v>0.155</v>
          </cell>
          <cell r="X2366">
            <v>114</v>
          </cell>
          <cell r="Y2366">
            <v>42</v>
          </cell>
          <cell r="Z2366">
            <v>44</v>
          </cell>
          <cell r="AA2366">
            <v>0</v>
          </cell>
          <cell r="AB2366">
            <v>2</v>
          </cell>
          <cell r="AC2366">
            <v>12</v>
          </cell>
          <cell r="AD2366">
            <v>14</v>
          </cell>
          <cell r="AE2366">
            <v>198</v>
          </cell>
          <cell r="AF2366">
            <v>771</v>
          </cell>
          <cell r="AG2366">
            <v>978</v>
          </cell>
          <cell r="AH2366">
            <v>1248</v>
          </cell>
          <cell r="AI2366">
            <v>482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>
            <v>0</v>
          </cell>
          <cell r="AP2366">
            <v>0</v>
          </cell>
          <cell r="AQ2366">
            <v>0</v>
          </cell>
          <cell r="AR2366">
            <v>1239</v>
          </cell>
        </row>
        <row r="2367">
          <cell r="E2367">
            <v>1381</v>
          </cell>
          <cell r="F2367">
            <v>4990</v>
          </cell>
          <cell r="G2367">
            <v>5029</v>
          </cell>
          <cell r="H2367">
            <v>2059</v>
          </cell>
          <cell r="I2367">
            <v>1355</v>
          </cell>
          <cell r="J2367">
            <v>26</v>
          </cell>
          <cell r="K2367">
            <v>334</v>
          </cell>
          <cell r="L2367">
            <v>446</v>
          </cell>
          <cell r="M2367">
            <v>493</v>
          </cell>
          <cell r="N2367">
            <v>107</v>
          </cell>
          <cell r="O2367">
            <v>16760</v>
          </cell>
          <cell r="P2367">
            <v>33404</v>
          </cell>
          <cell r="Q2367">
            <v>52494</v>
          </cell>
          <cell r="R2367">
            <v>97820</v>
          </cell>
          <cell r="S2367">
            <v>41251</v>
          </cell>
          <cell r="T2367">
            <v>849</v>
          </cell>
          <cell r="U2367">
            <v>274</v>
          </cell>
          <cell r="W2367">
            <v>0.19600000000000001</v>
          </cell>
          <cell r="X2367">
            <v>751</v>
          </cell>
          <cell r="Y2367">
            <v>287</v>
          </cell>
          <cell r="Z2367">
            <v>299</v>
          </cell>
          <cell r="AA2367">
            <v>0</v>
          </cell>
          <cell r="AB2367">
            <v>5</v>
          </cell>
          <cell r="AC2367">
            <v>70</v>
          </cell>
          <cell r="AD2367">
            <v>89</v>
          </cell>
          <cell r="AE2367">
            <v>312</v>
          </cell>
          <cell r="AF2367">
            <v>961</v>
          </cell>
          <cell r="AG2367">
            <v>1406</v>
          </cell>
          <cell r="AH2367">
            <v>1432</v>
          </cell>
          <cell r="AI2367">
            <v>917</v>
          </cell>
          <cell r="AJ2367">
            <v>0</v>
          </cell>
          <cell r="AK2367">
            <v>0</v>
          </cell>
          <cell r="AL2367">
            <v>0</v>
          </cell>
          <cell r="AM2367">
            <v>0</v>
          </cell>
          <cell r="AN2367">
            <v>0</v>
          </cell>
          <cell r="AO2367">
            <v>0</v>
          </cell>
          <cell r="AP2367">
            <v>0</v>
          </cell>
          <cell r="AQ2367">
            <v>0</v>
          </cell>
          <cell r="AR2367">
            <v>1240</v>
          </cell>
        </row>
        <row r="2368">
          <cell r="E2368">
            <v>1228</v>
          </cell>
          <cell r="F2368">
            <v>2515</v>
          </cell>
          <cell r="G2368">
            <v>2555</v>
          </cell>
          <cell r="H2368">
            <v>788</v>
          </cell>
          <cell r="I2368">
            <v>302</v>
          </cell>
          <cell r="J2368">
            <v>926</v>
          </cell>
          <cell r="K2368">
            <v>773</v>
          </cell>
          <cell r="L2368">
            <v>277</v>
          </cell>
          <cell r="M2368">
            <v>118</v>
          </cell>
          <cell r="N2368">
            <v>59</v>
          </cell>
          <cell r="O2368">
            <v>11113</v>
          </cell>
          <cell r="P2368">
            <v>31693</v>
          </cell>
          <cell r="Q2368">
            <v>52360</v>
          </cell>
          <cell r="R2368">
            <v>91754</v>
          </cell>
          <cell r="S2368">
            <v>23687</v>
          </cell>
          <cell r="T2368">
            <v>575</v>
          </cell>
          <cell r="U2368">
            <v>123</v>
          </cell>
          <cell r="W2368">
            <v>0.32600000000000001</v>
          </cell>
          <cell r="X2368">
            <v>2529</v>
          </cell>
          <cell r="Y2368">
            <v>1226</v>
          </cell>
          <cell r="Z2368">
            <v>599</v>
          </cell>
          <cell r="AA2368">
            <v>657</v>
          </cell>
          <cell r="AB2368">
            <v>1</v>
          </cell>
          <cell r="AC2368">
            <v>4</v>
          </cell>
          <cell r="AD2368">
            <v>42</v>
          </cell>
          <cell r="AE2368">
            <v>149</v>
          </cell>
          <cell r="AF2368">
            <v>300</v>
          </cell>
          <cell r="AG2368">
            <v>640</v>
          </cell>
          <cell r="AH2368">
            <v>641</v>
          </cell>
          <cell r="AI2368">
            <v>826</v>
          </cell>
          <cell r="AJ2368">
            <v>0</v>
          </cell>
          <cell r="AK2368">
            <v>0</v>
          </cell>
          <cell r="AL2368">
            <v>0</v>
          </cell>
          <cell r="AM2368">
            <v>0</v>
          </cell>
          <cell r="AN2368">
            <v>0</v>
          </cell>
          <cell r="AO2368">
            <v>0</v>
          </cell>
          <cell r="AP2368">
            <v>0</v>
          </cell>
          <cell r="AQ2368">
            <v>0</v>
          </cell>
          <cell r="AR2368">
            <v>1241</v>
          </cell>
        </row>
        <row r="2369">
          <cell r="E2369">
            <v>2171</v>
          </cell>
          <cell r="F2369">
            <v>5539</v>
          </cell>
          <cell r="G2369">
            <v>5543</v>
          </cell>
          <cell r="H2369">
            <v>2445</v>
          </cell>
          <cell r="I2369">
            <v>1742</v>
          </cell>
          <cell r="J2369">
            <v>429</v>
          </cell>
          <cell r="K2369">
            <v>791</v>
          </cell>
          <cell r="L2369">
            <v>637</v>
          </cell>
          <cell r="M2369">
            <v>483</v>
          </cell>
          <cell r="N2369">
            <v>259</v>
          </cell>
          <cell r="O2369">
            <v>14603</v>
          </cell>
          <cell r="P2369">
            <v>34682</v>
          </cell>
          <cell r="Q2369">
            <v>54708</v>
          </cell>
          <cell r="R2369">
            <v>92563</v>
          </cell>
          <cell r="S2369">
            <v>38772</v>
          </cell>
          <cell r="T2369">
            <v>588</v>
          </cell>
          <cell r="U2369">
            <v>348</v>
          </cell>
          <cell r="W2369">
            <v>0.248</v>
          </cell>
          <cell r="X2369">
            <v>3845</v>
          </cell>
          <cell r="Y2369">
            <v>257</v>
          </cell>
          <cell r="Z2369">
            <v>2905</v>
          </cell>
          <cell r="AA2369">
            <v>678</v>
          </cell>
          <cell r="AB2369">
            <v>0</v>
          </cell>
          <cell r="AC2369">
            <v>0</v>
          </cell>
          <cell r="AD2369">
            <v>5</v>
          </cell>
          <cell r="AE2369">
            <v>328</v>
          </cell>
          <cell r="AF2369">
            <v>851</v>
          </cell>
          <cell r="AG2369">
            <v>1525</v>
          </cell>
          <cell r="AH2369">
            <v>1516</v>
          </cell>
          <cell r="AI2369">
            <v>1322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>
            <v>0</v>
          </cell>
          <cell r="AP2369">
            <v>0</v>
          </cell>
          <cell r="AQ2369">
            <v>0</v>
          </cell>
          <cell r="AR2369">
            <v>1242</v>
          </cell>
        </row>
        <row r="2370">
          <cell r="E2370">
            <v>1734</v>
          </cell>
          <cell r="F2370">
            <v>4747</v>
          </cell>
          <cell r="G2370">
            <v>4876</v>
          </cell>
          <cell r="H2370">
            <v>2232</v>
          </cell>
          <cell r="I2370">
            <v>954</v>
          </cell>
          <cell r="J2370">
            <v>780</v>
          </cell>
          <cell r="K2370">
            <v>731</v>
          </cell>
          <cell r="L2370">
            <v>400</v>
          </cell>
          <cell r="M2370">
            <v>449</v>
          </cell>
          <cell r="N2370">
            <v>154</v>
          </cell>
          <cell r="O2370">
            <v>13871</v>
          </cell>
          <cell r="P2370">
            <v>33863</v>
          </cell>
          <cell r="Q2370">
            <v>54163</v>
          </cell>
          <cell r="R2370">
            <v>94197</v>
          </cell>
          <cell r="S2370">
            <v>36167</v>
          </cell>
          <cell r="T2370">
            <v>804</v>
          </cell>
          <cell r="U2370">
            <v>218</v>
          </cell>
          <cell r="W2370">
            <v>0.22800000000000001</v>
          </cell>
          <cell r="X2370">
            <v>2433</v>
          </cell>
          <cell r="Y2370">
            <v>654</v>
          </cell>
          <cell r="Z2370">
            <v>1474</v>
          </cell>
          <cell r="AA2370">
            <v>54</v>
          </cell>
          <cell r="AB2370">
            <v>0</v>
          </cell>
          <cell r="AC2370">
            <v>247</v>
          </cell>
          <cell r="AD2370">
            <v>4</v>
          </cell>
          <cell r="AE2370">
            <v>298</v>
          </cell>
          <cell r="AF2370">
            <v>815</v>
          </cell>
          <cell r="AG2370">
            <v>1409</v>
          </cell>
          <cell r="AH2370">
            <v>1289</v>
          </cell>
          <cell r="AI2370">
            <v>1065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>
            <v>0</v>
          </cell>
          <cell r="AO2370">
            <v>0</v>
          </cell>
          <cell r="AP2370">
            <v>0</v>
          </cell>
          <cell r="AQ2370">
            <v>0</v>
          </cell>
          <cell r="AR2370">
            <v>1243</v>
          </cell>
        </row>
        <row r="2371">
          <cell r="E2371">
            <v>1622</v>
          </cell>
          <cell r="F2371">
            <v>5963</v>
          </cell>
          <cell r="G2371">
            <v>5993</v>
          </cell>
          <cell r="H2371">
            <v>2528</v>
          </cell>
          <cell r="I2371">
            <v>1474</v>
          </cell>
          <cell r="J2371">
            <v>148</v>
          </cell>
          <cell r="K2371">
            <v>517</v>
          </cell>
          <cell r="L2371">
            <v>379</v>
          </cell>
          <cell r="M2371">
            <v>525</v>
          </cell>
          <cell r="N2371">
            <v>200</v>
          </cell>
          <cell r="O2371">
            <v>14254</v>
          </cell>
          <cell r="P2371">
            <v>33404</v>
          </cell>
          <cell r="Q2371">
            <v>54645</v>
          </cell>
          <cell r="R2371">
            <v>97719</v>
          </cell>
          <cell r="S2371">
            <v>42170</v>
          </cell>
          <cell r="T2371">
            <v>509</v>
          </cell>
          <cell r="U2371">
            <v>304</v>
          </cell>
          <cell r="W2371">
            <v>0.153</v>
          </cell>
          <cell r="X2371">
            <v>798</v>
          </cell>
          <cell r="Y2371">
            <v>0</v>
          </cell>
          <cell r="Z2371">
            <v>523</v>
          </cell>
          <cell r="AA2371">
            <v>275</v>
          </cell>
          <cell r="AB2371">
            <v>0</v>
          </cell>
          <cell r="AC2371">
            <v>0</v>
          </cell>
          <cell r="AD2371">
            <v>0</v>
          </cell>
          <cell r="AE2371">
            <v>367</v>
          </cell>
          <cell r="AF2371">
            <v>1342</v>
          </cell>
          <cell r="AG2371">
            <v>1730</v>
          </cell>
          <cell r="AH2371">
            <v>1746</v>
          </cell>
          <cell r="AI2371">
            <v>809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>
            <v>0</v>
          </cell>
          <cell r="AQ2371">
            <v>0</v>
          </cell>
          <cell r="AR2371">
            <v>1244</v>
          </cell>
        </row>
        <row r="2372">
          <cell r="E2372">
            <v>1583</v>
          </cell>
          <cell r="F2372">
            <v>5461</v>
          </cell>
          <cell r="G2372">
            <v>5480</v>
          </cell>
          <cell r="H2372">
            <v>2613</v>
          </cell>
          <cell r="I2372">
            <v>1566</v>
          </cell>
          <cell r="J2372">
            <v>17</v>
          </cell>
          <cell r="K2372">
            <v>485</v>
          </cell>
          <cell r="L2372">
            <v>298</v>
          </cell>
          <cell r="M2372">
            <v>568</v>
          </cell>
          <cell r="N2372">
            <v>233</v>
          </cell>
          <cell r="O2372">
            <v>14336</v>
          </cell>
          <cell r="P2372">
            <v>34577</v>
          </cell>
          <cell r="Q2372">
            <v>55518</v>
          </cell>
          <cell r="R2372">
            <v>94701</v>
          </cell>
          <cell r="S2372">
            <v>44768</v>
          </cell>
          <cell r="T2372">
            <v>661</v>
          </cell>
          <cell r="U2372">
            <v>370</v>
          </cell>
          <cell r="W2372">
            <v>0.16300000000000001</v>
          </cell>
          <cell r="X2372">
            <v>334</v>
          </cell>
          <cell r="Y2372">
            <v>24</v>
          </cell>
          <cell r="Z2372">
            <v>264</v>
          </cell>
          <cell r="AA2372">
            <v>29</v>
          </cell>
          <cell r="AB2372">
            <v>0</v>
          </cell>
          <cell r="AC2372">
            <v>0</v>
          </cell>
          <cell r="AD2372">
            <v>18</v>
          </cell>
          <cell r="AE2372">
            <v>351</v>
          </cell>
          <cell r="AF2372">
            <v>1215</v>
          </cell>
          <cell r="AG2372">
            <v>1561</v>
          </cell>
          <cell r="AH2372">
            <v>1549</v>
          </cell>
          <cell r="AI2372">
            <v>804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  <cell r="AN2372">
            <v>0</v>
          </cell>
          <cell r="AO2372">
            <v>0</v>
          </cell>
          <cell r="AP2372">
            <v>0</v>
          </cell>
          <cell r="AQ2372">
            <v>0</v>
          </cell>
          <cell r="AR2372">
            <v>1245</v>
          </cell>
        </row>
        <row r="2373">
          <cell r="E2373">
            <v>3431</v>
          </cell>
          <cell r="F2373">
            <v>10758</v>
          </cell>
          <cell r="G2373">
            <v>10780</v>
          </cell>
          <cell r="H2373">
            <v>4364</v>
          </cell>
          <cell r="I2373">
            <v>2680</v>
          </cell>
          <cell r="J2373">
            <v>751</v>
          </cell>
          <cell r="K2373">
            <v>524</v>
          </cell>
          <cell r="L2373">
            <v>719</v>
          </cell>
          <cell r="M2373">
            <v>1194</v>
          </cell>
          <cell r="N2373">
            <v>993</v>
          </cell>
          <cell r="O2373">
            <v>14583</v>
          </cell>
          <cell r="P2373">
            <v>34737</v>
          </cell>
          <cell r="Q2373">
            <v>56273</v>
          </cell>
          <cell r="R2373">
            <v>103550</v>
          </cell>
          <cell r="S2373">
            <v>59103</v>
          </cell>
          <cell r="T2373">
            <v>5211</v>
          </cell>
          <cell r="U2373">
            <v>717</v>
          </cell>
          <cell r="W2373">
            <v>0.11700000000000001</v>
          </cell>
          <cell r="X2373">
            <v>3831</v>
          </cell>
          <cell r="Y2373">
            <v>707</v>
          </cell>
          <cell r="Z2373">
            <v>512</v>
          </cell>
          <cell r="AA2373">
            <v>2393</v>
          </cell>
          <cell r="AB2373">
            <v>0</v>
          </cell>
          <cell r="AC2373">
            <v>201</v>
          </cell>
          <cell r="AD2373">
            <v>17</v>
          </cell>
          <cell r="AE2373">
            <v>794</v>
          </cell>
          <cell r="AF2373">
            <v>2075</v>
          </cell>
          <cell r="AG2373">
            <v>3663</v>
          </cell>
          <cell r="AH2373">
            <v>3229</v>
          </cell>
          <cell r="AI2373">
            <v>1019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  <cell r="AN2373">
            <v>0</v>
          </cell>
          <cell r="AO2373">
            <v>0</v>
          </cell>
          <cell r="AP2373">
            <v>0</v>
          </cell>
          <cell r="AQ2373">
            <v>0</v>
          </cell>
          <cell r="AR2373">
            <v>1246</v>
          </cell>
        </row>
        <row r="2374">
          <cell r="E2374">
            <v>2968</v>
          </cell>
          <cell r="F2374">
            <v>9630</v>
          </cell>
          <cell r="G2374">
            <v>9631</v>
          </cell>
          <cell r="H2374">
            <v>3511</v>
          </cell>
          <cell r="I2374">
            <v>2912</v>
          </cell>
          <cell r="J2374">
            <v>56</v>
          </cell>
          <cell r="K2374">
            <v>243</v>
          </cell>
          <cell r="L2374">
            <v>769</v>
          </cell>
          <cell r="M2374">
            <v>1398</v>
          </cell>
          <cell r="N2374">
            <v>557</v>
          </cell>
          <cell r="O2374">
            <v>17709</v>
          </cell>
          <cell r="P2374">
            <v>34680</v>
          </cell>
          <cell r="Q2374">
            <v>55854</v>
          </cell>
          <cell r="R2374">
            <v>88491</v>
          </cell>
          <cell r="S2374">
            <v>53347</v>
          </cell>
          <cell r="T2374">
            <v>13328</v>
          </cell>
          <cell r="U2374">
            <v>595</v>
          </cell>
          <cell r="W2374">
            <v>6.8000000000000005E-2</v>
          </cell>
          <cell r="X2374">
            <v>2247</v>
          </cell>
          <cell r="Y2374">
            <v>523</v>
          </cell>
          <cell r="Z2374">
            <v>693</v>
          </cell>
          <cell r="AA2374">
            <v>696</v>
          </cell>
          <cell r="AB2374">
            <v>4</v>
          </cell>
          <cell r="AC2374">
            <v>302</v>
          </cell>
          <cell r="AD2374">
            <v>29</v>
          </cell>
          <cell r="AE2374">
            <v>942</v>
          </cell>
          <cell r="AF2374">
            <v>2306</v>
          </cell>
          <cell r="AG2374">
            <v>3647</v>
          </cell>
          <cell r="AH2374">
            <v>2270</v>
          </cell>
          <cell r="AI2374">
            <v>467</v>
          </cell>
          <cell r="AJ2374">
            <v>0</v>
          </cell>
          <cell r="AK2374">
            <v>0</v>
          </cell>
          <cell r="AL2374">
            <v>0</v>
          </cell>
          <cell r="AM2374">
            <v>0</v>
          </cell>
          <cell r="AN2374">
            <v>0</v>
          </cell>
          <cell r="AO2374">
            <v>0</v>
          </cell>
          <cell r="AP2374">
            <v>0</v>
          </cell>
          <cell r="AQ2374">
            <v>0</v>
          </cell>
          <cell r="AR2374">
            <v>1247</v>
          </cell>
        </row>
        <row r="2375">
          <cell r="E2375">
            <v>3042</v>
          </cell>
          <cell r="F2375">
            <v>8850</v>
          </cell>
          <cell r="G2375">
            <v>8854</v>
          </cell>
          <cell r="H2375">
            <v>3056</v>
          </cell>
          <cell r="I2375">
            <v>2921</v>
          </cell>
          <cell r="J2375">
            <v>121</v>
          </cell>
          <cell r="K2375">
            <v>486</v>
          </cell>
          <cell r="L2375">
            <v>404</v>
          </cell>
          <cell r="M2375">
            <v>995</v>
          </cell>
          <cell r="N2375">
            <v>1157</v>
          </cell>
          <cell r="O2375">
            <v>13836</v>
          </cell>
          <cell r="P2375">
            <v>34140</v>
          </cell>
          <cell r="Q2375">
            <v>55472</v>
          </cell>
          <cell r="R2375">
            <v>124547</v>
          </cell>
          <cell r="S2375">
            <v>72272</v>
          </cell>
          <cell r="T2375">
            <v>23082</v>
          </cell>
          <cell r="U2375">
            <v>3807</v>
          </cell>
          <cell r="W2375">
            <v>0.186</v>
          </cell>
          <cell r="X2375">
            <v>3399</v>
          </cell>
          <cell r="Y2375">
            <v>947</v>
          </cell>
          <cell r="Z2375">
            <v>963</v>
          </cell>
          <cell r="AA2375">
            <v>1287</v>
          </cell>
          <cell r="AB2375">
            <v>15</v>
          </cell>
          <cell r="AC2375">
            <v>160</v>
          </cell>
          <cell r="AD2375">
            <v>28</v>
          </cell>
          <cell r="AE2375">
            <v>680</v>
          </cell>
          <cell r="AF2375">
            <v>1354</v>
          </cell>
          <cell r="AG2375">
            <v>2349</v>
          </cell>
          <cell r="AH2375">
            <v>3030</v>
          </cell>
          <cell r="AI2375">
            <v>1442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  <cell r="AN2375">
            <v>0</v>
          </cell>
          <cell r="AO2375">
            <v>0</v>
          </cell>
          <cell r="AP2375">
            <v>0</v>
          </cell>
          <cell r="AQ2375">
            <v>0</v>
          </cell>
          <cell r="AR2375">
            <v>1248</v>
          </cell>
        </row>
        <row r="2376">
          <cell r="E2376">
            <v>1579</v>
          </cell>
          <cell r="F2376">
            <v>4552</v>
          </cell>
          <cell r="G2376">
            <v>4557</v>
          </cell>
          <cell r="H2376">
            <v>1890</v>
          </cell>
          <cell r="I2376">
            <v>1541</v>
          </cell>
          <cell r="J2376">
            <v>38</v>
          </cell>
          <cell r="K2376">
            <v>257</v>
          </cell>
          <cell r="L2376">
            <v>350</v>
          </cell>
          <cell r="M2376">
            <v>707</v>
          </cell>
          <cell r="N2376">
            <v>265</v>
          </cell>
          <cell r="O2376">
            <v>14960</v>
          </cell>
          <cell r="P2376">
            <v>34540</v>
          </cell>
          <cell r="Q2376">
            <v>55423</v>
          </cell>
          <cell r="R2376">
            <v>114076</v>
          </cell>
          <cell r="S2376">
            <v>54063</v>
          </cell>
          <cell r="T2376">
            <v>11830</v>
          </cell>
          <cell r="U2376">
            <v>551</v>
          </cell>
          <cell r="W2376">
            <v>0.218</v>
          </cell>
          <cell r="X2376">
            <v>3766</v>
          </cell>
          <cell r="Y2376">
            <v>2241</v>
          </cell>
          <cell r="Z2376">
            <v>1035</v>
          </cell>
          <cell r="AA2376">
            <v>301</v>
          </cell>
          <cell r="AB2376">
            <v>11</v>
          </cell>
          <cell r="AC2376">
            <v>134</v>
          </cell>
          <cell r="AD2376">
            <v>44</v>
          </cell>
          <cell r="AE2376">
            <v>181</v>
          </cell>
          <cell r="AF2376">
            <v>831</v>
          </cell>
          <cell r="AG2376">
            <v>1032</v>
          </cell>
          <cell r="AH2376">
            <v>1625</v>
          </cell>
          <cell r="AI2376">
            <v>888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9627</v>
          </cell>
          <cell r="AP2376">
            <v>2523</v>
          </cell>
          <cell r="AQ2376">
            <v>7103</v>
          </cell>
          <cell r="AR2376">
            <v>1249</v>
          </cell>
        </row>
        <row r="2377">
          <cell r="E2377">
            <v>1671</v>
          </cell>
          <cell r="F2377">
            <v>5157</v>
          </cell>
          <cell r="G2377">
            <v>5161</v>
          </cell>
          <cell r="H2377">
            <v>2386</v>
          </cell>
          <cell r="I2377">
            <v>1064</v>
          </cell>
          <cell r="J2377">
            <v>607</v>
          </cell>
          <cell r="K2377">
            <v>708</v>
          </cell>
          <cell r="L2377">
            <v>457</v>
          </cell>
          <cell r="M2377">
            <v>392</v>
          </cell>
          <cell r="N2377">
            <v>114</v>
          </cell>
          <cell r="O2377">
            <v>14185</v>
          </cell>
          <cell r="P2377">
            <v>33899</v>
          </cell>
          <cell r="Q2377">
            <v>54250</v>
          </cell>
          <cell r="R2377">
            <v>86145</v>
          </cell>
          <cell r="S2377">
            <v>33916</v>
          </cell>
          <cell r="T2377">
            <v>3783</v>
          </cell>
          <cell r="U2377">
            <v>307</v>
          </cell>
          <cell r="W2377">
            <v>0.107</v>
          </cell>
          <cell r="X2377">
            <v>5285</v>
          </cell>
          <cell r="Y2377">
            <v>788</v>
          </cell>
          <cell r="Z2377">
            <v>392</v>
          </cell>
          <cell r="AA2377">
            <v>3842</v>
          </cell>
          <cell r="AB2377">
            <v>1</v>
          </cell>
          <cell r="AC2377">
            <v>222</v>
          </cell>
          <cell r="AD2377">
            <v>41</v>
          </cell>
          <cell r="AE2377">
            <v>401</v>
          </cell>
          <cell r="AF2377">
            <v>1192</v>
          </cell>
          <cell r="AG2377">
            <v>1832</v>
          </cell>
          <cell r="AH2377">
            <v>1270</v>
          </cell>
          <cell r="AI2377">
            <v>468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>
            <v>0</v>
          </cell>
          <cell r="AQ2377">
            <v>0</v>
          </cell>
          <cell r="AR2377">
            <v>1250</v>
          </cell>
        </row>
        <row r="2378">
          <cell r="E2378">
            <v>2254</v>
          </cell>
          <cell r="F2378">
            <v>6658</v>
          </cell>
          <cell r="G2378">
            <v>6669</v>
          </cell>
          <cell r="H2378">
            <v>2956</v>
          </cell>
          <cell r="I2378">
            <v>1671</v>
          </cell>
          <cell r="J2378">
            <v>583</v>
          </cell>
          <cell r="K2378">
            <v>657</v>
          </cell>
          <cell r="L2378">
            <v>451</v>
          </cell>
          <cell r="M2378">
            <v>744</v>
          </cell>
          <cell r="N2378">
            <v>402</v>
          </cell>
          <cell r="O2378">
            <v>12960</v>
          </cell>
          <cell r="P2378">
            <v>34283</v>
          </cell>
          <cell r="Q2378">
            <v>55863</v>
          </cell>
          <cell r="R2378">
            <v>94187</v>
          </cell>
          <cell r="S2378">
            <v>45832</v>
          </cell>
          <cell r="T2378">
            <v>71643</v>
          </cell>
          <cell r="U2378">
            <v>484</v>
          </cell>
          <cell r="W2378">
            <v>0.13</v>
          </cell>
          <cell r="X2378">
            <v>1191</v>
          </cell>
          <cell r="Y2378">
            <v>178</v>
          </cell>
          <cell r="Z2378">
            <v>648</v>
          </cell>
          <cell r="AA2378">
            <v>275</v>
          </cell>
          <cell r="AB2378">
            <v>5</v>
          </cell>
          <cell r="AC2378">
            <v>66</v>
          </cell>
          <cell r="AD2378">
            <v>18</v>
          </cell>
          <cell r="AE2378">
            <v>506</v>
          </cell>
          <cell r="AF2378">
            <v>1314</v>
          </cell>
          <cell r="AG2378">
            <v>2169</v>
          </cell>
          <cell r="AH2378">
            <v>1950</v>
          </cell>
          <cell r="AI2378">
            <v>729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>
            <v>0</v>
          </cell>
          <cell r="AQ2378">
            <v>0</v>
          </cell>
          <cell r="AR2378">
            <v>1251</v>
          </cell>
        </row>
        <row r="2379">
          <cell r="E2379">
            <v>736</v>
          </cell>
          <cell r="F2379">
            <v>2681</v>
          </cell>
          <cell r="G2379">
            <v>3214</v>
          </cell>
          <cell r="H2379">
            <v>2548</v>
          </cell>
          <cell r="I2379">
            <v>445</v>
          </cell>
          <cell r="J2379">
            <v>291</v>
          </cell>
          <cell r="K2379">
            <v>370</v>
          </cell>
          <cell r="L2379">
            <v>251</v>
          </cell>
          <cell r="M2379">
            <v>103</v>
          </cell>
          <cell r="N2379">
            <v>12</v>
          </cell>
          <cell r="O2379">
            <v>16133</v>
          </cell>
          <cell r="P2379">
            <v>33425</v>
          </cell>
          <cell r="Q2379">
            <v>53645</v>
          </cell>
          <cell r="R2379">
            <v>88887</v>
          </cell>
          <cell r="S2379">
            <v>28532</v>
          </cell>
          <cell r="T2379">
            <v>4995</v>
          </cell>
          <cell r="U2379">
            <v>366</v>
          </cell>
          <cell r="W2379">
            <v>6.9999999999999993E-3</v>
          </cell>
          <cell r="X2379">
            <v>8239</v>
          </cell>
          <cell r="Y2379">
            <v>224</v>
          </cell>
          <cell r="Z2379">
            <v>710</v>
          </cell>
          <cell r="AA2379">
            <v>7254</v>
          </cell>
          <cell r="AB2379">
            <v>1</v>
          </cell>
          <cell r="AC2379">
            <v>35</v>
          </cell>
          <cell r="AD2379">
            <v>15</v>
          </cell>
          <cell r="AE2379">
            <v>456</v>
          </cell>
          <cell r="AF2379">
            <v>734</v>
          </cell>
          <cell r="AG2379">
            <v>1924</v>
          </cell>
          <cell r="AH2379">
            <v>85</v>
          </cell>
          <cell r="AI2379">
            <v>15</v>
          </cell>
          <cell r="AJ2379">
            <v>0</v>
          </cell>
          <cell r="AK2379">
            <v>0</v>
          </cell>
          <cell r="AL2379">
            <v>0</v>
          </cell>
          <cell r="AM2379">
            <v>0</v>
          </cell>
          <cell r="AN2379">
            <v>0</v>
          </cell>
          <cell r="AO2379">
            <v>0</v>
          </cell>
          <cell r="AP2379">
            <v>0</v>
          </cell>
          <cell r="AQ2379">
            <v>0</v>
          </cell>
          <cell r="AR2379">
            <v>1252</v>
          </cell>
        </row>
        <row r="2380">
          <cell r="E2380">
            <v>1118</v>
          </cell>
          <cell r="F2380">
            <v>3637</v>
          </cell>
          <cell r="G2380">
            <v>3637</v>
          </cell>
          <cell r="H2380">
            <v>1295</v>
          </cell>
          <cell r="I2380">
            <v>1117</v>
          </cell>
          <cell r="J2380">
            <v>1</v>
          </cell>
          <cell r="K2380">
            <v>205</v>
          </cell>
          <cell r="L2380">
            <v>375</v>
          </cell>
          <cell r="M2380">
            <v>459</v>
          </cell>
          <cell r="N2380">
            <v>78</v>
          </cell>
          <cell r="O2380">
            <v>13143</v>
          </cell>
          <cell r="P2380">
            <v>34615</v>
          </cell>
          <cell r="Q2380">
            <v>55974</v>
          </cell>
          <cell r="R2380">
            <v>87340</v>
          </cell>
          <cell r="S2380">
            <v>43130</v>
          </cell>
          <cell r="T2380">
            <v>1064</v>
          </cell>
          <cell r="U2380">
            <v>227</v>
          </cell>
          <cell r="W2380">
            <v>6.9000000000000006E-2</v>
          </cell>
          <cell r="X2380">
            <v>157</v>
          </cell>
          <cell r="Y2380">
            <v>5</v>
          </cell>
          <cell r="Z2380">
            <v>65</v>
          </cell>
          <cell r="AA2380">
            <v>65</v>
          </cell>
          <cell r="AB2380">
            <v>19</v>
          </cell>
          <cell r="AC2380">
            <v>3</v>
          </cell>
          <cell r="AD2380">
            <v>0</v>
          </cell>
          <cell r="AE2380">
            <v>259</v>
          </cell>
          <cell r="AF2380">
            <v>913</v>
          </cell>
          <cell r="AG2380">
            <v>1378</v>
          </cell>
          <cell r="AH2380">
            <v>914</v>
          </cell>
          <cell r="AI2380">
            <v>174</v>
          </cell>
          <cell r="AJ2380">
            <v>0</v>
          </cell>
          <cell r="AK2380">
            <v>0</v>
          </cell>
          <cell r="AL2380">
            <v>0</v>
          </cell>
          <cell r="AM2380">
            <v>0</v>
          </cell>
          <cell r="AN2380">
            <v>0</v>
          </cell>
          <cell r="AO2380">
            <v>0</v>
          </cell>
          <cell r="AP2380">
            <v>0</v>
          </cell>
          <cell r="AQ2380">
            <v>0</v>
          </cell>
          <cell r="AR2380">
            <v>1253</v>
          </cell>
        </row>
        <row r="2381">
          <cell r="E2381">
            <v>1710</v>
          </cell>
          <cell r="F2381">
            <v>5639</v>
          </cell>
          <cell r="G2381">
            <v>5641</v>
          </cell>
          <cell r="H2381">
            <v>2943</v>
          </cell>
          <cell r="I2381">
            <v>1697</v>
          </cell>
          <cell r="J2381">
            <v>13</v>
          </cell>
          <cell r="K2381">
            <v>324</v>
          </cell>
          <cell r="L2381">
            <v>452</v>
          </cell>
          <cell r="M2381">
            <v>673</v>
          </cell>
          <cell r="N2381">
            <v>261</v>
          </cell>
          <cell r="O2381">
            <v>15466</v>
          </cell>
          <cell r="P2381">
            <v>34507</v>
          </cell>
          <cell r="Q2381">
            <v>54540</v>
          </cell>
          <cell r="R2381">
            <v>99765</v>
          </cell>
          <cell r="S2381">
            <v>48752</v>
          </cell>
          <cell r="T2381">
            <v>428</v>
          </cell>
          <cell r="U2381">
            <v>406</v>
          </cell>
          <cell r="W2381">
            <v>9.9000000000000005E-2</v>
          </cell>
          <cell r="X2381">
            <v>324</v>
          </cell>
          <cell r="Y2381">
            <v>78</v>
          </cell>
          <cell r="Z2381">
            <v>140</v>
          </cell>
          <cell r="AA2381">
            <v>60</v>
          </cell>
          <cell r="AB2381">
            <v>26</v>
          </cell>
          <cell r="AC2381">
            <v>11</v>
          </cell>
          <cell r="AD2381">
            <v>9</v>
          </cell>
          <cell r="AE2381">
            <v>388</v>
          </cell>
          <cell r="AF2381">
            <v>1377</v>
          </cell>
          <cell r="AG2381">
            <v>1848</v>
          </cell>
          <cell r="AH2381">
            <v>1597</v>
          </cell>
          <cell r="AI2381">
            <v>431</v>
          </cell>
          <cell r="AJ2381">
            <v>0</v>
          </cell>
          <cell r="AK2381">
            <v>0</v>
          </cell>
          <cell r="AL2381">
            <v>0</v>
          </cell>
          <cell r="AM2381">
            <v>0</v>
          </cell>
          <cell r="AN2381">
            <v>0</v>
          </cell>
          <cell r="AO2381">
            <v>0</v>
          </cell>
          <cell r="AP2381">
            <v>0</v>
          </cell>
          <cell r="AQ2381">
            <v>0</v>
          </cell>
          <cell r="AR2381">
            <v>1254</v>
          </cell>
        </row>
        <row r="2382">
          <cell r="E2382">
            <v>1588</v>
          </cell>
          <cell r="F2382">
            <v>4908</v>
          </cell>
          <cell r="G2382">
            <v>4915</v>
          </cell>
          <cell r="H2382">
            <v>2180</v>
          </cell>
          <cell r="I2382">
            <v>1281</v>
          </cell>
          <cell r="J2382">
            <v>307</v>
          </cell>
          <cell r="K2382">
            <v>419</v>
          </cell>
          <cell r="L2382">
            <v>515</v>
          </cell>
          <cell r="M2382">
            <v>515</v>
          </cell>
          <cell r="N2382">
            <v>139</v>
          </cell>
          <cell r="O2382">
            <v>13534</v>
          </cell>
          <cell r="P2382">
            <v>34118</v>
          </cell>
          <cell r="Q2382">
            <v>54692</v>
          </cell>
          <cell r="R2382">
            <v>114431</v>
          </cell>
          <cell r="S2382">
            <v>42456</v>
          </cell>
          <cell r="T2382">
            <v>316</v>
          </cell>
          <cell r="U2382">
            <v>224</v>
          </cell>
          <cell r="W2382">
            <v>0.122</v>
          </cell>
          <cell r="X2382">
            <v>468</v>
          </cell>
          <cell r="Y2382">
            <v>109</v>
          </cell>
          <cell r="Z2382">
            <v>228</v>
          </cell>
          <cell r="AA2382">
            <v>120</v>
          </cell>
          <cell r="AB2382">
            <v>8</v>
          </cell>
          <cell r="AC2382">
            <v>1</v>
          </cell>
          <cell r="AD2382">
            <v>2</v>
          </cell>
          <cell r="AE2382">
            <v>331</v>
          </cell>
          <cell r="AF2382">
            <v>1188</v>
          </cell>
          <cell r="AG2382">
            <v>1556</v>
          </cell>
          <cell r="AH2382">
            <v>1329</v>
          </cell>
          <cell r="AI2382">
            <v>510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>
            <v>0</v>
          </cell>
          <cell r="AQ2382">
            <v>0</v>
          </cell>
          <cell r="AR2382">
            <v>1255</v>
          </cell>
        </row>
        <row r="2383">
          <cell r="E2383">
            <v>1591</v>
          </cell>
          <cell r="F2383">
            <v>4515</v>
          </cell>
          <cell r="G2383">
            <v>4516</v>
          </cell>
          <cell r="H2383">
            <v>2052</v>
          </cell>
          <cell r="I2383">
            <v>858</v>
          </cell>
          <cell r="J2383">
            <v>733</v>
          </cell>
          <cell r="K2383">
            <v>558</v>
          </cell>
          <cell r="L2383">
            <v>487</v>
          </cell>
          <cell r="M2383">
            <v>418</v>
          </cell>
          <cell r="N2383">
            <v>128</v>
          </cell>
          <cell r="O2383">
            <v>14713</v>
          </cell>
          <cell r="P2383">
            <v>33572</v>
          </cell>
          <cell r="Q2383">
            <v>54222</v>
          </cell>
          <cell r="R2383">
            <v>98995</v>
          </cell>
          <cell r="S2383">
            <v>37692</v>
          </cell>
          <cell r="T2383">
            <v>945</v>
          </cell>
          <cell r="U2383">
            <v>704</v>
          </cell>
          <cell r="W2383">
            <v>0.192</v>
          </cell>
          <cell r="X2383">
            <v>672</v>
          </cell>
          <cell r="Y2383">
            <v>59</v>
          </cell>
          <cell r="Z2383">
            <v>118</v>
          </cell>
          <cell r="AA2383">
            <v>481</v>
          </cell>
          <cell r="AB2383">
            <v>1</v>
          </cell>
          <cell r="AC2383">
            <v>13</v>
          </cell>
          <cell r="AD2383">
            <v>0</v>
          </cell>
          <cell r="AE2383">
            <v>266</v>
          </cell>
          <cell r="AF2383">
            <v>855</v>
          </cell>
          <cell r="AG2383">
            <v>1282</v>
          </cell>
          <cell r="AH2383">
            <v>1313</v>
          </cell>
          <cell r="AI2383">
            <v>799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0</v>
          </cell>
          <cell r="AP2383">
            <v>0</v>
          </cell>
          <cell r="AQ2383">
            <v>0</v>
          </cell>
          <cell r="AR2383">
            <v>1256</v>
          </cell>
        </row>
        <row r="2384">
          <cell r="E2384">
            <v>2062</v>
          </cell>
          <cell r="F2384">
            <v>6230</v>
          </cell>
          <cell r="G2384">
            <v>6250</v>
          </cell>
          <cell r="H2384">
            <v>2788</v>
          </cell>
          <cell r="I2384">
            <v>1494</v>
          </cell>
          <cell r="J2384">
            <v>568</v>
          </cell>
          <cell r="K2384">
            <v>808</v>
          </cell>
          <cell r="L2384">
            <v>715</v>
          </cell>
          <cell r="M2384">
            <v>470</v>
          </cell>
          <cell r="N2384">
            <v>69</v>
          </cell>
          <cell r="O2384">
            <v>14488</v>
          </cell>
          <cell r="P2384">
            <v>34089</v>
          </cell>
          <cell r="Q2384">
            <v>54301</v>
          </cell>
          <cell r="R2384">
            <v>81153</v>
          </cell>
          <cell r="S2384">
            <v>32589</v>
          </cell>
          <cell r="T2384">
            <v>477</v>
          </cell>
          <cell r="U2384">
            <v>310</v>
          </cell>
          <cell r="W2384">
            <v>0.14000000000000001</v>
          </cell>
          <cell r="X2384">
            <v>640</v>
          </cell>
          <cell r="Y2384">
            <v>127</v>
          </cell>
          <cell r="Z2384">
            <v>287</v>
          </cell>
          <cell r="AA2384">
            <v>216</v>
          </cell>
          <cell r="AB2384">
            <v>4</v>
          </cell>
          <cell r="AC2384">
            <v>4</v>
          </cell>
          <cell r="AD2384">
            <v>4</v>
          </cell>
          <cell r="AE2384">
            <v>520</v>
          </cell>
          <cell r="AF2384">
            <v>1284</v>
          </cell>
          <cell r="AG2384">
            <v>2035</v>
          </cell>
          <cell r="AH2384">
            <v>1630</v>
          </cell>
          <cell r="AI2384">
            <v>781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0</v>
          </cell>
          <cell r="AP2384">
            <v>0</v>
          </cell>
          <cell r="AQ2384">
            <v>0</v>
          </cell>
          <cell r="AR2384">
            <v>1257</v>
          </cell>
        </row>
        <row r="2385">
          <cell r="E2385">
            <v>1216</v>
          </cell>
          <cell r="F2385">
            <v>3873</v>
          </cell>
          <cell r="G2385">
            <v>3880</v>
          </cell>
          <cell r="H2385">
            <v>1508</v>
          </cell>
          <cell r="I2385">
            <v>666</v>
          </cell>
          <cell r="J2385">
            <v>550</v>
          </cell>
          <cell r="K2385">
            <v>577</v>
          </cell>
          <cell r="L2385">
            <v>379</v>
          </cell>
          <cell r="M2385">
            <v>206</v>
          </cell>
          <cell r="N2385">
            <v>54</v>
          </cell>
          <cell r="O2385">
            <v>12655</v>
          </cell>
          <cell r="P2385">
            <v>32981</v>
          </cell>
          <cell r="Q2385">
            <v>53537</v>
          </cell>
          <cell r="R2385">
            <v>93652</v>
          </cell>
          <cell r="S2385">
            <v>29636</v>
          </cell>
          <cell r="T2385">
            <v>220</v>
          </cell>
          <cell r="U2385">
            <v>144</v>
          </cell>
          <cell r="W2385">
            <v>0.154</v>
          </cell>
          <cell r="X2385">
            <v>182</v>
          </cell>
          <cell r="Y2385">
            <v>3</v>
          </cell>
          <cell r="Z2385">
            <v>112</v>
          </cell>
          <cell r="AA2385">
            <v>67</v>
          </cell>
          <cell r="AB2385">
            <v>0</v>
          </cell>
          <cell r="AC2385">
            <v>0</v>
          </cell>
          <cell r="AD2385">
            <v>0</v>
          </cell>
          <cell r="AE2385">
            <v>348</v>
          </cell>
          <cell r="AF2385">
            <v>859</v>
          </cell>
          <cell r="AG2385">
            <v>1220</v>
          </cell>
          <cell r="AH2385">
            <v>891</v>
          </cell>
          <cell r="AI2385">
            <v>562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0</v>
          </cell>
          <cell r="AO2385">
            <v>0</v>
          </cell>
          <cell r="AP2385">
            <v>0</v>
          </cell>
          <cell r="AQ2385">
            <v>0</v>
          </cell>
          <cell r="AR2385">
            <v>1258</v>
          </cell>
        </row>
        <row r="2386">
          <cell r="E2386">
            <v>1657</v>
          </cell>
          <cell r="F2386">
            <v>5082</v>
          </cell>
          <cell r="G2386">
            <v>5105</v>
          </cell>
          <cell r="H2386">
            <v>1550</v>
          </cell>
          <cell r="I2386">
            <v>851</v>
          </cell>
          <cell r="J2386">
            <v>806</v>
          </cell>
          <cell r="K2386">
            <v>983</v>
          </cell>
          <cell r="L2386">
            <v>361</v>
          </cell>
          <cell r="M2386">
            <v>261</v>
          </cell>
          <cell r="N2386">
            <v>52</v>
          </cell>
          <cell r="O2386">
            <v>13077</v>
          </cell>
          <cell r="P2386">
            <v>32874</v>
          </cell>
          <cell r="Q2386">
            <v>55619</v>
          </cell>
          <cell r="R2386">
            <v>93938</v>
          </cell>
          <cell r="S2386">
            <v>26545</v>
          </cell>
          <cell r="T2386">
            <v>326</v>
          </cell>
          <cell r="U2386">
            <v>151</v>
          </cell>
          <cell r="W2386">
            <v>0.187</v>
          </cell>
          <cell r="X2386">
            <v>834</v>
          </cell>
          <cell r="Y2386">
            <v>499</v>
          </cell>
          <cell r="Z2386">
            <v>296</v>
          </cell>
          <cell r="AA2386">
            <v>36</v>
          </cell>
          <cell r="AB2386">
            <v>2</v>
          </cell>
          <cell r="AC2386">
            <v>0</v>
          </cell>
          <cell r="AD2386">
            <v>1</v>
          </cell>
          <cell r="AE2386">
            <v>451</v>
          </cell>
          <cell r="AF2386">
            <v>979</v>
          </cell>
          <cell r="AG2386">
            <v>1627</v>
          </cell>
          <cell r="AH2386">
            <v>1124</v>
          </cell>
          <cell r="AI2386">
            <v>923</v>
          </cell>
          <cell r="AJ2386">
            <v>0</v>
          </cell>
          <cell r="AK2386">
            <v>0</v>
          </cell>
          <cell r="AL2386">
            <v>0</v>
          </cell>
          <cell r="AM2386">
            <v>0</v>
          </cell>
          <cell r="AN2386">
            <v>0</v>
          </cell>
          <cell r="AO2386">
            <v>0</v>
          </cell>
          <cell r="AP2386">
            <v>0</v>
          </cell>
          <cell r="AQ2386">
            <v>0</v>
          </cell>
          <cell r="AR2386">
            <v>1259</v>
          </cell>
        </row>
        <row r="2387">
          <cell r="E2387">
            <v>1102</v>
          </cell>
          <cell r="F2387">
            <v>3736</v>
          </cell>
          <cell r="G2387">
            <v>3750</v>
          </cell>
          <cell r="H2387">
            <v>1307</v>
          </cell>
          <cell r="I2387">
            <v>616</v>
          </cell>
          <cell r="J2387">
            <v>486</v>
          </cell>
          <cell r="K2387">
            <v>607</v>
          </cell>
          <cell r="L2387">
            <v>224</v>
          </cell>
          <cell r="M2387">
            <v>210</v>
          </cell>
          <cell r="N2387">
            <v>61</v>
          </cell>
          <cell r="O2387">
            <v>13866</v>
          </cell>
          <cell r="P2387">
            <v>33326</v>
          </cell>
          <cell r="Q2387">
            <v>54593</v>
          </cell>
          <cell r="R2387">
            <v>105756</v>
          </cell>
          <cell r="S2387">
            <v>30764</v>
          </cell>
          <cell r="T2387">
            <v>198</v>
          </cell>
          <cell r="U2387">
            <v>114</v>
          </cell>
          <cell r="W2387">
            <v>0.13100000000000001</v>
          </cell>
          <cell r="X2387">
            <v>800</v>
          </cell>
          <cell r="Y2387">
            <v>276</v>
          </cell>
          <cell r="Z2387">
            <v>210</v>
          </cell>
          <cell r="AA2387">
            <v>304</v>
          </cell>
          <cell r="AB2387">
            <v>2</v>
          </cell>
          <cell r="AC2387">
            <v>5</v>
          </cell>
          <cell r="AD2387">
            <v>3</v>
          </cell>
          <cell r="AE2387">
            <v>381</v>
          </cell>
          <cell r="AF2387">
            <v>861</v>
          </cell>
          <cell r="AG2387">
            <v>1287</v>
          </cell>
          <cell r="AH2387">
            <v>759</v>
          </cell>
          <cell r="AI2387">
            <v>463</v>
          </cell>
          <cell r="AJ2387">
            <v>0</v>
          </cell>
          <cell r="AK2387">
            <v>0</v>
          </cell>
          <cell r="AL2387">
            <v>0</v>
          </cell>
          <cell r="AM2387">
            <v>0</v>
          </cell>
          <cell r="AN2387">
            <v>0</v>
          </cell>
          <cell r="AO2387">
            <v>0</v>
          </cell>
          <cell r="AP2387">
            <v>0</v>
          </cell>
          <cell r="AQ2387">
            <v>0</v>
          </cell>
          <cell r="AR2387">
            <v>1260</v>
          </cell>
        </row>
        <row r="2388">
          <cell r="E2388">
            <v>1174</v>
          </cell>
          <cell r="F2388">
            <v>3776</v>
          </cell>
          <cell r="G2388">
            <v>3777</v>
          </cell>
          <cell r="H2388">
            <v>1898</v>
          </cell>
          <cell r="I2388">
            <v>1094</v>
          </cell>
          <cell r="J2388">
            <v>80</v>
          </cell>
          <cell r="K2388">
            <v>262</v>
          </cell>
          <cell r="L2388">
            <v>335</v>
          </cell>
          <cell r="M2388">
            <v>415</v>
          </cell>
          <cell r="N2388">
            <v>162</v>
          </cell>
          <cell r="O2388">
            <v>14480</v>
          </cell>
          <cell r="P2388">
            <v>34677</v>
          </cell>
          <cell r="Q2388">
            <v>53472</v>
          </cell>
          <cell r="R2388">
            <v>94251</v>
          </cell>
          <cell r="S2388">
            <v>45064</v>
          </cell>
          <cell r="T2388">
            <v>330</v>
          </cell>
          <cell r="U2388">
            <v>135</v>
          </cell>
          <cell r="W2388">
            <v>8.199999999999999E-2</v>
          </cell>
          <cell r="X2388">
            <v>410</v>
          </cell>
          <cell r="Y2388">
            <v>103</v>
          </cell>
          <cell r="Z2388">
            <v>147</v>
          </cell>
          <cell r="AA2388">
            <v>136</v>
          </cell>
          <cell r="AB2388">
            <v>4</v>
          </cell>
          <cell r="AC2388">
            <v>12</v>
          </cell>
          <cell r="AD2388">
            <v>8</v>
          </cell>
          <cell r="AE2388">
            <v>321</v>
          </cell>
          <cell r="AF2388">
            <v>896</v>
          </cell>
          <cell r="AG2388">
            <v>1404</v>
          </cell>
          <cell r="AH2388">
            <v>918</v>
          </cell>
          <cell r="AI2388">
            <v>238</v>
          </cell>
          <cell r="AJ2388">
            <v>0</v>
          </cell>
          <cell r="AK2388">
            <v>0</v>
          </cell>
          <cell r="AL2388">
            <v>0</v>
          </cell>
          <cell r="AM2388">
            <v>0</v>
          </cell>
          <cell r="AN2388">
            <v>0</v>
          </cell>
          <cell r="AO2388">
            <v>0</v>
          </cell>
          <cell r="AP2388">
            <v>0</v>
          </cell>
          <cell r="AQ2388">
            <v>0</v>
          </cell>
          <cell r="AR2388">
            <v>1261</v>
          </cell>
        </row>
        <row r="2389">
          <cell r="E2389">
            <v>579</v>
          </cell>
          <cell r="F2389">
            <v>1559</v>
          </cell>
          <cell r="G2389">
            <v>1578</v>
          </cell>
          <cell r="H2389">
            <v>609</v>
          </cell>
          <cell r="I2389">
            <v>294</v>
          </cell>
          <cell r="J2389">
            <v>285</v>
          </cell>
          <cell r="K2389">
            <v>355</v>
          </cell>
          <cell r="L2389">
            <v>143</v>
          </cell>
          <cell r="M2389">
            <v>49</v>
          </cell>
          <cell r="N2389">
            <v>32</v>
          </cell>
          <cell r="O2389">
            <v>12643</v>
          </cell>
          <cell r="P2389">
            <v>32384</v>
          </cell>
          <cell r="Q2389">
            <v>55619</v>
          </cell>
          <cell r="R2389">
            <v>128414</v>
          </cell>
          <cell r="S2389">
            <v>27477</v>
          </cell>
          <cell r="T2389">
            <v>224</v>
          </cell>
          <cell r="U2389">
            <v>75</v>
          </cell>
          <cell r="W2389">
            <v>0.111</v>
          </cell>
          <cell r="X2389">
            <v>2509</v>
          </cell>
          <cell r="Y2389">
            <v>429</v>
          </cell>
          <cell r="Z2389">
            <v>749</v>
          </cell>
          <cell r="AA2389">
            <v>1290</v>
          </cell>
          <cell r="AB2389">
            <v>1</v>
          </cell>
          <cell r="AC2389">
            <v>34</v>
          </cell>
          <cell r="AD2389">
            <v>6</v>
          </cell>
          <cell r="AE2389">
            <v>102</v>
          </cell>
          <cell r="AF2389">
            <v>226</v>
          </cell>
          <cell r="AG2389">
            <v>772</v>
          </cell>
          <cell r="AH2389">
            <v>319</v>
          </cell>
          <cell r="AI2389">
            <v>160</v>
          </cell>
          <cell r="AJ2389">
            <v>0</v>
          </cell>
          <cell r="AK2389">
            <v>0</v>
          </cell>
          <cell r="AL2389">
            <v>0</v>
          </cell>
          <cell r="AM2389">
            <v>0</v>
          </cell>
          <cell r="AN2389">
            <v>0</v>
          </cell>
          <cell r="AO2389">
            <v>0</v>
          </cell>
          <cell r="AP2389">
            <v>0</v>
          </cell>
          <cell r="AQ2389">
            <v>0</v>
          </cell>
          <cell r="AR2389">
            <v>1262</v>
          </cell>
        </row>
        <row r="2390">
          <cell r="E2390">
            <v>911</v>
          </cell>
          <cell r="F2390">
            <v>2591</v>
          </cell>
          <cell r="G2390">
            <v>2622</v>
          </cell>
          <cell r="H2390">
            <v>1033</v>
          </cell>
          <cell r="I2390">
            <v>565</v>
          </cell>
          <cell r="J2390">
            <v>346</v>
          </cell>
          <cell r="K2390">
            <v>464</v>
          </cell>
          <cell r="L2390">
            <v>237</v>
          </cell>
          <cell r="M2390">
            <v>174</v>
          </cell>
          <cell r="N2390">
            <v>36</v>
          </cell>
          <cell r="O2390">
            <v>12084</v>
          </cell>
          <cell r="P2390">
            <v>32843</v>
          </cell>
          <cell r="Q2390">
            <v>53146</v>
          </cell>
          <cell r="R2390">
            <v>111736</v>
          </cell>
          <cell r="S2390">
            <v>29298</v>
          </cell>
          <cell r="T2390">
            <v>271</v>
          </cell>
          <cell r="U2390">
            <v>118</v>
          </cell>
          <cell r="W2390">
            <v>0.23200000000000001</v>
          </cell>
          <cell r="X2390">
            <v>2608</v>
          </cell>
          <cell r="Y2390">
            <v>769</v>
          </cell>
          <cell r="Z2390">
            <v>823</v>
          </cell>
          <cell r="AA2390">
            <v>975</v>
          </cell>
          <cell r="AB2390">
            <v>1</v>
          </cell>
          <cell r="AC2390">
            <v>36</v>
          </cell>
          <cell r="AD2390">
            <v>4</v>
          </cell>
          <cell r="AE2390">
            <v>197</v>
          </cell>
          <cell r="AF2390">
            <v>468</v>
          </cell>
          <cell r="AG2390">
            <v>786</v>
          </cell>
          <cell r="AH2390">
            <v>568</v>
          </cell>
          <cell r="AI2390">
            <v>604</v>
          </cell>
          <cell r="AJ2390">
            <v>0</v>
          </cell>
          <cell r="AK2390">
            <v>0</v>
          </cell>
          <cell r="AL2390">
            <v>0</v>
          </cell>
          <cell r="AM2390">
            <v>0</v>
          </cell>
          <cell r="AN2390">
            <v>2658</v>
          </cell>
          <cell r="AO2390">
            <v>0</v>
          </cell>
          <cell r="AP2390">
            <v>0</v>
          </cell>
          <cell r="AQ2390">
            <v>0</v>
          </cell>
          <cell r="AR2390">
            <v>1263</v>
          </cell>
        </row>
        <row r="2391">
          <cell r="E2391">
            <v>1746</v>
          </cell>
          <cell r="F2391">
            <v>5209</v>
          </cell>
          <cell r="G2391">
            <v>5286</v>
          </cell>
          <cell r="H2391">
            <v>1925</v>
          </cell>
          <cell r="I2391">
            <v>568</v>
          </cell>
          <cell r="J2391">
            <v>1178</v>
          </cell>
          <cell r="K2391">
            <v>853</v>
          </cell>
          <cell r="L2391">
            <v>520</v>
          </cell>
          <cell r="M2391">
            <v>309</v>
          </cell>
          <cell r="N2391">
            <v>64</v>
          </cell>
          <cell r="O2391">
            <v>14780</v>
          </cell>
          <cell r="P2391">
            <v>32390</v>
          </cell>
          <cell r="Q2391">
            <v>54211</v>
          </cell>
          <cell r="R2391">
            <v>110316</v>
          </cell>
          <cell r="S2391">
            <v>30445</v>
          </cell>
          <cell r="T2391">
            <v>379</v>
          </cell>
          <cell r="U2391">
            <v>190</v>
          </cell>
          <cell r="W2391">
            <v>0.14000000000000001</v>
          </cell>
          <cell r="X2391">
            <v>1006</v>
          </cell>
          <cell r="Y2391">
            <v>489</v>
          </cell>
          <cell r="Z2391">
            <v>403</v>
          </cell>
          <cell r="AA2391">
            <v>109</v>
          </cell>
          <cell r="AB2391">
            <v>4</v>
          </cell>
          <cell r="AC2391">
            <v>0</v>
          </cell>
          <cell r="AD2391">
            <v>2</v>
          </cell>
          <cell r="AE2391">
            <v>574</v>
          </cell>
          <cell r="AF2391">
            <v>989</v>
          </cell>
          <cell r="AG2391">
            <v>1876</v>
          </cell>
          <cell r="AH2391">
            <v>1156</v>
          </cell>
          <cell r="AI2391">
            <v>692</v>
          </cell>
          <cell r="AJ2391">
            <v>0</v>
          </cell>
          <cell r="AK2391">
            <v>0</v>
          </cell>
          <cell r="AL2391">
            <v>0</v>
          </cell>
          <cell r="AM2391">
            <v>0</v>
          </cell>
          <cell r="AN2391">
            <v>0</v>
          </cell>
          <cell r="AO2391">
            <v>0</v>
          </cell>
          <cell r="AP2391">
            <v>0</v>
          </cell>
          <cell r="AQ2391">
            <v>0</v>
          </cell>
          <cell r="AR2391">
            <v>1264</v>
          </cell>
        </row>
        <row r="2392">
          <cell r="E2392">
            <v>1170</v>
          </cell>
          <cell r="F2392">
            <v>3551</v>
          </cell>
          <cell r="G2392">
            <v>3570</v>
          </cell>
          <cell r="H2392">
            <v>1587</v>
          </cell>
          <cell r="I2392">
            <v>564</v>
          </cell>
          <cell r="J2392">
            <v>606</v>
          </cell>
          <cell r="K2392">
            <v>512</v>
          </cell>
          <cell r="L2392">
            <v>366</v>
          </cell>
          <cell r="M2392">
            <v>217</v>
          </cell>
          <cell r="N2392">
            <v>75</v>
          </cell>
          <cell r="O2392">
            <v>14101</v>
          </cell>
          <cell r="P2392">
            <v>33363</v>
          </cell>
          <cell r="Q2392">
            <v>54009</v>
          </cell>
          <cell r="R2392">
            <v>84224</v>
          </cell>
          <cell r="S2392">
            <v>32048</v>
          </cell>
          <cell r="T2392">
            <v>411</v>
          </cell>
          <cell r="U2392">
            <v>127</v>
          </cell>
          <cell r="W2392">
            <v>0.17899999999999999</v>
          </cell>
          <cell r="X2392">
            <v>3711</v>
          </cell>
          <cell r="Y2392">
            <v>717</v>
          </cell>
          <cell r="Z2392">
            <v>1356</v>
          </cell>
          <cell r="AA2392">
            <v>1636</v>
          </cell>
          <cell r="AB2392">
            <v>1</v>
          </cell>
          <cell r="AC2392">
            <v>0</v>
          </cell>
          <cell r="AD2392">
            <v>2</v>
          </cell>
          <cell r="AE2392">
            <v>308</v>
          </cell>
          <cell r="AF2392">
            <v>727</v>
          </cell>
          <cell r="AG2392">
            <v>1155</v>
          </cell>
          <cell r="AH2392">
            <v>762</v>
          </cell>
          <cell r="AI2392">
            <v>619</v>
          </cell>
          <cell r="AJ2392">
            <v>0</v>
          </cell>
          <cell r="AK2392">
            <v>0</v>
          </cell>
          <cell r="AL2392">
            <v>0</v>
          </cell>
          <cell r="AM2392">
            <v>0</v>
          </cell>
          <cell r="AN2392">
            <v>0</v>
          </cell>
          <cell r="AO2392">
            <v>0</v>
          </cell>
          <cell r="AP2392">
            <v>0</v>
          </cell>
          <cell r="AQ2392">
            <v>0</v>
          </cell>
          <cell r="AR2392">
            <v>1265</v>
          </cell>
        </row>
        <row r="2393">
          <cell r="E2393">
            <v>1374</v>
          </cell>
          <cell r="F2393">
            <v>4426</v>
          </cell>
          <cell r="G2393">
            <v>4433</v>
          </cell>
          <cell r="H2393">
            <v>1647</v>
          </cell>
          <cell r="I2393">
            <v>1285</v>
          </cell>
          <cell r="J2393">
            <v>89</v>
          </cell>
          <cell r="K2393">
            <v>500</v>
          </cell>
          <cell r="L2393">
            <v>466</v>
          </cell>
          <cell r="M2393">
            <v>315</v>
          </cell>
          <cell r="N2393">
            <v>92</v>
          </cell>
          <cell r="O2393">
            <v>15312</v>
          </cell>
          <cell r="P2393">
            <v>34568</v>
          </cell>
          <cell r="Q2393">
            <v>51967</v>
          </cell>
          <cell r="R2393">
            <v>111468</v>
          </cell>
          <cell r="S2393">
            <v>36748</v>
          </cell>
          <cell r="T2393">
            <v>348</v>
          </cell>
          <cell r="U2393">
            <v>173</v>
          </cell>
          <cell r="W2393">
            <v>0.18</v>
          </cell>
          <cell r="X2393">
            <v>680</v>
          </cell>
          <cell r="Y2393">
            <v>124</v>
          </cell>
          <cell r="Z2393">
            <v>121</v>
          </cell>
          <cell r="AA2393">
            <v>432</v>
          </cell>
          <cell r="AB2393">
            <v>1</v>
          </cell>
          <cell r="AC2393">
            <v>0</v>
          </cell>
          <cell r="AD2393">
            <v>2</v>
          </cell>
          <cell r="AE2393">
            <v>327</v>
          </cell>
          <cell r="AF2393">
            <v>1013</v>
          </cell>
          <cell r="AG2393">
            <v>1357</v>
          </cell>
          <cell r="AH2393">
            <v>961</v>
          </cell>
          <cell r="AI2393">
            <v>775</v>
          </cell>
          <cell r="AJ2393">
            <v>0</v>
          </cell>
          <cell r="AK2393">
            <v>0</v>
          </cell>
          <cell r="AL2393">
            <v>0</v>
          </cell>
          <cell r="AM2393">
            <v>0</v>
          </cell>
          <cell r="AN2393">
            <v>0</v>
          </cell>
          <cell r="AO2393">
            <v>0</v>
          </cell>
          <cell r="AP2393">
            <v>0</v>
          </cell>
          <cell r="AQ2393">
            <v>0</v>
          </cell>
          <cell r="AR2393">
            <v>1266</v>
          </cell>
        </row>
        <row r="2394">
          <cell r="E2394">
            <v>1190</v>
          </cell>
          <cell r="F2394">
            <v>3146</v>
          </cell>
          <cell r="G2394">
            <v>3146</v>
          </cell>
          <cell r="H2394">
            <v>1633</v>
          </cell>
          <cell r="I2394">
            <v>1189</v>
          </cell>
          <cell r="J2394">
            <v>1</v>
          </cell>
          <cell r="K2394">
            <v>179</v>
          </cell>
          <cell r="L2394">
            <v>320</v>
          </cell>
          <cell r="M2394">
            <v>397</v>
          </cell>
          <cell r="N2394">
            <v>293</v>
          </cell>
          <cell r="O2394">
            <v>12729</v>
          </cell>
          <cell r="P2394">
            <v>34492</v>
          </cell>
          <cell r="Q2394">
            <v>57334</v>
          </cell>
          <cell r="R2394">
            <v>113119</v>
          </cell>
          <cell r="S2394">
            <v>58305</v>
          </cell>
          <cell r="T2394">
            <v>446</v>
          </cell>
          <cell r="U2394">
            <v>231</v>
          </cell>
          <cell r="W2394">
            <v>0.17100000000000001</v>
          </cell>
          <cell r="X2394">
            <v>946</v>
          </cell>
          <cell r="Y2394">
            <v>441</v>
          </cell>
          <cell r="Z2394">
            <v>441</v>
          </cell>
          <cell r="AA2394">
            <v>51</v>
          </cell>
          <cell r="AB2394">
            <v>1</v>
          </cell>
          <cell r="AC2394">
            <v>6</v>
          </cell>
          <cell r="AD2394">
            <v>5</v>
          </cell>
          <cell r="AE2394">
            <v>142</v>
          </cell>
          <cell r="AF2394">
            <v>586</v>
          </cell>
          <cell r="AG2394">
            <v>746</v>
          </cell>
          <cell r="AH2394">
            <v>1230</v>
          </cell>
          <cell r="AI2394">
            <v>442</v>
          </cell>
          <cell r="AJ2394">
            <v>0</v>
          </cell>
          <cell r="AK2394">
            <v>0</v>
          </cell>
          <cell r="AL2394">
            <v>0</v>
          </cell>
          <cell r="AM2394">
            <v>0</v>
          </cell>
          <cell r="AN2394">
            <v>0</v>
          </cell>
          <cell r="AO2394">
            <v>0</v>
          </cell>
          <cell r="AP2394">
            <v>0</v>
          </cell>
          <cell r="AQ2394">
            <v>0</v>
          </cell>
          <cell r="AR2394">
            <v>1267</v>
          </cell>
        </row>
        <row r="2395">
          <cell r="E2395">
            <v>4065</v>
          </cell>
          <cell r="F2395">
            <v>10821</v>
          </cell>
          <cell r="G2395">
            <v>10853</v>
          </cell>
          <cell r="H2395">
            <v>4963</v>
          </cell>
          <cell r="I2395">
            <v>3472</v>
          </cell>
          <cell r="J2395">
            <v>593</v>
          </cell>
          <cell r="K2395">
            <v>762</v>
          </cell>
          <cell r="L2395">
            <v>718</v>
          </cell>
          <cell r="M2395">
            <v>1161</v>
          </cell>
          <cell r="N2395">
            <v>1425</v>
          </cell>
          <cell r="O2395">
            <v>15617</v>
          </cell>
          <cell r="P2395">
            <v>33444</v>
          </cell>
          <cell r="Q2395">
            <v>56120</v>
          </cell>
          <cell r="R2395">
            <v>117722</v>
          </cell>
          <cell r="S2395">
            <v>66129</v>
          </cell>
          <cell r="T2395">
            <v>8690</v>
          </cell>
          <cell r="U2395">
            <v>1375</v>
          </cell>
          <cell r="W2395">
            <v>0.17599999999999999</v>
          </cell>
          <cell r="X2395">
            <v>1848</v>
          </cell>
          <cell r="Y2395">
            <v>488</v>
          </cell>
          <cell r="Z2395">
            <v>628</v>
          </cell>
          <cell r="AA2395">
            <v>556</v>
          </cell>
          <cell r="AB2395">
            <v>2</v>
          </cell>
          <cell r="AC2395">
            <v>128</v>
          </cell>
          <cell r="AD2395">
            <v>46</v>
          </cell>
          <cell r="AE2395">
            <v>658</v>
          </cell>
          <cell r="AF2395">
            <v>1952</v>
          </cell>
          <cell r="AG2395">
            <v>2828</v>
          </cell>
          <cell r="AH2395">
            <v>3768</v>
          </cell>
          <cell r="AI2395">
            <v>1648</v>
          </cell>
          <cell r="AJ2395">
            <v>0</v>
          </cell>
          <cell r="AK2395">
            <v>0</v>
          </cell>
          <cell r="AL2395">
            <v>0</v>
          </cell>
          <cell r="AM2395">
            <v>0</v>
          </cell>
          <cell r="AN2395">
            <v>0</v>
          </cell>
          <cell r="AO2395">
            <v>0</v>
          </cell>
          <cell r="AP2395">
            <v>0</v>
          </cell>
          <cell r="AQ2395">
            <v>0</v>
          </cell>
          <cell r="AR2395">
            <v>1268</v>
          </cell>
        </row>
        <row r="2396">
          <cell r="E2396">
            <v>3569</v>
          </cell>
          <cell r="F2396">
            <v>9008</v>
          </cell>
          <cell r="G2396">
            <v>9050</v>
          </cell>
          <cell r="H2396">
            <v>4011</v>
          </cell>
          <cell r="I2396">
            <v>2711</v>
          </cell>
          <cell r="J2396">
            <v>858</v>
          </cell>
          <cell r="K2396">
            <v>855</v>
          </cell>
          <cell r="L2396">
            <v>958</v>
          </cell>
          <cell r="M2396">
            <v>1079</v>
          </cell>
          <cell r="N2396">
            <v>678</v>
          </cell>
          <cell r="O2396">
            <v>15029</v>
          </cell>
          <cell r="P2396">
            <v>34521</v>
          </cell>
          <cell r="Q2396">
            <v>54142</v>
          </cell>
          <cell r="R2396">
            <v>103895</v>
          </cell>
          <cell r="S2396">
            <v>48958</v>
          </cell>
          <cell r="T2396">
            <v>2243</v>
          </cell>
          <cell r="U2396">
            <v>478</v>
          </cell>
          <cell r="W2396">
            <v>0.28199999999999997</v>
          </cell>
          <cell r="X2396">
            <v>2700</v>
          </cell>
          <cell r="Y2396">
            <v>746</v>
          </cell>
          <cell r="Z2396">
            <v>719</v>
          </cell>
          <cell r="AA2396">
            <v>1089</v>
          </cell>
          <cell r="AB2396">
            <v>6</v>
          </cell>
          <cell r="AC2396">
            <v>114</v>
          </cell>
          <cell r="AD2396">
            <v>26</v>
          </cell>
          <cell r="AE2396">
            <v>445</v>
          </cell>
          <cell r="AF2396">
            <v>1392</v>
          </cell>
          <cell r="AG2396">
            <v>2307</v>
          </cell>
          <cell r="AH2396">
            <v>2411</v>
          </cell>
          <cell r="AI2396">
            <v>2494</v>
          </cell>
          <cell r="AJ2396">
            <v>0</v>
          </cell>
          <cell r="AK2396">
            <v>0</v>
          </cell>
          <cell r="AL2396">
            <v>0</v>
          </cell>
          <cell r="AM2396">
            <v>0</v>
          </cell>
          <cell r="AN2396">
            <v>2675</v>
          </cell>
          <cell r="AO2396">
            <v>0</v>
          </cell>
          <cell r="AP2396">
            <v>0</v>
          </cell>
          <cell r="AQ2396">
            <v>0</v>
          </cell>
          <cell r="AR2396">
            <v>1269</v>
          </cell>
        </row>
        <row r="2397">
          <cell r="E2397">
            <v>4729</v>
          </cell>
          <cell r="F2397">
            <v>14887</v>
          </cell>
          <cell r="G2397">
            <v>14892</v>
          </cell>
          <cell r="H2397">
            <v>6044</v>
          </cell>
          <cell r="I2397">
            <v>4099</v>
          </cell>
          <cell r="J2397">
            <v>630</v>
          </cell>
          <cell r="K2397">
            <v>971</v>
          </cell>
          <cell r="L2397">
            <v>1107</v>
          </cell>
          <cell r="M2397">
            <v>1654</v>
          </cell>
          <cell r="N2397">
            <v>997</v>
          </cell>
          <cell r="O2397">
            <v>14527</v>
          </cell>
          <cell r="P2397">
            <v>34341</v>
          </cell>
          <cell r="Q2397">
            <v>54896</v>
          </cell>
          <cell r="R2397">
            <v>95132</v>
          </cell>
          <cell r="S2397">
            <v>50290</v>
          </cell>
          <cell r="T2397">
            <v>8545</v>
          </cell>
          <cell r="U2397">
            <v>1063</v>
          </cell>
          <cell r="W2397">
            <v>0.128</v>
          </cell>
          <cell r="X2397">
            <v>3980</v>
          </cell>
          <cell r="Y2397">
            <v>578</v>
          </cell>
          <cell r="Z2397">
            <v>1079</v>
          </cell>
          <cell r="AA2397">
            <v>1610</v>
          </cell>
          <cell r="AB2397">
            <v>30</v>
          </cell>
          <cell r="AC2397">
            <v>564</v>
          </cell>
          <cell r="AD2397">
            <v>118</v>
          </cell>
          <cell r="AE2397">
            <v>845</v>
          </cell>
          <cell r="AF2397">
            <v>3152</v>
          </cell>
          <cell r="AG2397">
            <v>4633</v>
          </cell>
          <cell r="AH2397">
            <v>4708</v>
          </cell>
          <cell r="AI2397">
            <v>1555</v>
          </cell>
          <cell r="AJ2397">
            <v>0</v>
          </cell>
          <cell r="AK2397">
            <v>0</v>
          </cell>
          <cell r="AL2397">
            <v>0</v>
          </cell>
          <cell r="AM2397">
            <v>0</v>
          </cell>
          <cell r="AN2397">
            <v>1280</v>
          </cell>
          <cell r="AO2397">
            <v>0</v>
          </cell>
          <cell r="AP2397">
            <v>0</v>
          </cell>
          <cell r="AQ2397">
            <v>0</v>
          </cell>
          <cell r="AR2397">
            <v>1270</v>
          </cell>
        </row>
        <row r="2398">
          <cell r="E2398">
            <v>4234</v>
          </cell>
          <cell r="F2398">
            <v>12902</v>
          </cell>
          <cell r="G2398">
            <v>12902</v>
          </cell>
          <cell r="H2398">
            <v>5989</v>
          </cell>
          <cell r="I2398">
            <v>3927</v>
          </cell>
          <cell r="J2398">
            <v>307</v>
          </cell>
          <cell r="K2398">
            <v>855</v>
          </cell>
          <cell r="L2398">
            <v>909</v>
          </cell>
          <cell r="M2398">
            <v>1576</v>
          </cell>
          <cell r="N2398">
            <v>894</v>
          </cell>
          <cell r="O2398">
            <v>14171</v>
          </cell>
          <cell r="P2398">
            <v>34270</v>
          </cell>
          <cell r="Q2398">
            <v>54903</v>
          </cell>
          <cell r="R2398">
            <v>97545</v>
          </cell>
          <cell r="S2398">
            <v>51397</v>
          </cell>
          <cell r="T2398">
            <v>4587</v>
          </cell>
          <cell r="U2398">
            <v>832</v>
          </cell>
          <cell r="W2398">
            <v>7.8E-2</v>
          </cell>
          <cell r="X2398">
            <v>1017</v>
          </cell>
          <cell r="Y2398">
            <v>188</v>
          </cell>
          <cell r="Z2398">
            <v>486</v>
          </cell>
          <cell r="AA2398">
            <v>240</v>
          </cell>
          <cell r="AB2398">
            <v>5</v>
          </cell>
          <cell r="AC2398">
            <v>97</v>
          </cell>
          <cell r="AD2398">
            <v>0</v>
          </cell>
          <cell r="AE2398">
            <v>1130</v>
          </cell>
          <cell r="AF2398">
            <v>3015</v>
          </cell>
          <cell r="AG2398">
            <v>4799</v>
          </cell>
          <cell r="AH2398">
            <v>3213</v>
          </cell>
          <cell r="AI2398">
            <v>745</v>
          </cell>
          <cell r="AJ2398">
            <v>0</v>
          </cell>
          <cell r="AK2398">
            <v>0</v>
          </cell>
          <cell r="AL2398">
            <v>0</v>
          </cell>
          <cell r="AM2398">
            <v>0</v>
          </cell>
          <cell r="AN2398">
            <v>0</v>
          </cell>
          <cell r="AO2398">
            <v>0</v>
          </cell>
          <cell r="AP2398">
            <v>0</v>
          </cell>
          <cell r="AQ2398">
            <v>0</v>
          </cell>
          <cell r="AR2398">
            <v>1271</v>
          </cell>
        </row>
        <row r="2399"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890</v>
          </cell>
          <cell r="W2399">
            <v>6.6000000000000003E-2</v>
          </cell>
          <cell r="X2399">
            <v>1599</v>
          </cell>
          <cell r="Y2399">
            <v>20</v>
          </cell>
          <cell r="Z2399">
            <v>481</v>
          </cell>
          <cell r="AA2399">
            <v>1076</v>
          </cell>
          <cell r="AB2399">
            <v>1</v>
          </cell>
          <cell r="AC2399">
            <v>12</v>
          </cell>
          <cell r="AD2399">
            <v>8</v>
          </cell>
          <cell r="AM2399">
            <v>0</v>
          </cell>
          <cell r="AN2399">
            <v>0</v>
          </cell>
          <cell r="AO2399">
            <v>0</v>
          </cell>
          <cell r="AP2399">
            <v>0</v>
          </cell>
          <cell r="AQ2399">
            <v>0</v>
          </cell>
          <cell r="AR2399">
            <v>1272</v>
          </cell>
        </row>
        <row r="2400">
          <cell r="E2400">
            <v>1412</v>
          </cell>
          <cell r="F2400">
            <v>3808</v>
          </cell>
          <cell r="G2400">
            <v>3811</v>
          </cell>
          <cell r="H2400">
            <v>1930</v>
          </cell>
          <cell r="I2400">
            <v>975</v>
          </cell>
          <cell r="J2400">
            <v>437</v>
          </cell>
          <cell r="K2400">
            <v>359</v>
          </cell>
          <cell r="L2400">
            <v>462</v>
          </cell>
          <cell r="M2400">
            <v>415</v>
          </cell>
          <cell r="N2400">
            <v>176</v>
          </cell>
          <cell r="O2400">
            <v>15044</v>
          </cell>
          <cell r="P2400">
            <v>33906</v>
          </cell>
          <cell r="Q2400">
            <v>53711</v>
          </cell>
          <cell r="R2400">
            <v>112103</v>
          </cell>
          <cell r="S2400">
            <v>44680</v>
          </cell>
          <cell r="T2400">
            <v>2115</v>
          </cell>
          <cell r="U2400">
            <v>326</v>
          </cell>
          <cell r="W2400">
            <v>7.4999999999999997E-2</v>
          </cell>
          <cell r="X2400">
            <v>935</v>
          </cell>
          <cell r="Y2400">
            <v>244</v>
          </cell>
          <cell r="Z2400">
            <v>226</v>
          </cell>
          <cell r="AA2400">
            <v>447</v>
          </cell>
          <cell r="AB2400">
            <v>1</v>
          </cell>
          <cell r="AC2400">
            <v>8</v>
          </cell>
          <cell r="AD2400">
            <v>8</v>
          </cell>
          <cell r="AE2400">
            <v>105</v>
          </cell>
          <cell r="AF2400">
            <v>340</v>
          </cell>
          <cell r="AG2400">
            <v>2098</v>
          </cell>
          <cell r="AH2400">
            <v>1079</v>
          </cell>
          <cell r="AI2400">
            <v>190</v>
          </cell>
          <cell r="AJ2400">
            <v>0</v>
          </cell>
          <cell r="AK2400">
            <v>0</v>
          </cell>
          <cell r="AL2400">
            <v>0</v>
          </cell>
          <cell r="AM2400">
            <v>0</v>
          </cell>
          <cell r="AN2400">
            <v>0</v>
          </cell>
          <cell r="AO2400">
            <v>0</v>
          </cell>
          <cell r="AP2400">
            <v>0</v>
          </cell>
          <cell r="AQ2400">
            <v>0</v>
          </cell>
          <cell r="AR2400">
            <v>1273</v>
          </cell>
        </row>
        <row r="2401">
          <cell r="E2401">
            <v>2177</v>
          </cell>
          <cell r="F2401">
            <v>5818</v>
          </cell>
          <cell r="G2401">
            <v>5817</v>
          </cell>
          <cell r="H2401">
            <v>2962</v>
          </cell>
          <cell r="I2401">
            <v>1191</v>
          </cell>
          <cell r="J2401">
            <v>986</v>
          </cell>
          <cell r="K2401">
            <v>826</v>
          </cell>
          <cell r="L2401">
            <v>658</v>
          </cell>
          <cell r="M2401">
            <v>544</v>
          </cell>
          <cell r="N2401">
            <v>148</v>
          </cell>
          <cell r="O2401">
            <v>14488</v>
          </cell>
          <cell r="P2401">
            <v>33145</v>
          </cell>
          <cell r="Q2401">
            <v>53314</v>
          </cell>
          <cell r="R2401">
            <v>108878</v>
          </cell>
          <cell r="S2401">
            <v>36257</v>
          </cell>
          <cell r="T2401">
            <v>625</v>
          </cell>
          <cell r="U2401">
            <v>342</v>
          </cell>
          <cell r="W2401">
            <v>0.13500000000000001</v>
          </cell>
          <cell r="X2401">
            <v>1785</v>
          </cell>
          <cell r="Y2401">
            <v>466</v>
          </cell>
          <cell r="Z2401">
            <v>431</v>
          </cell>
          <cell r="AA2401">
            <v>853</v>
          </cell>
          <cell r="AB2401">
            <v>0</v>
          </cell>
          <cell r="AC2401">
            <v>17</v>
          </cell>
          <cell r="AD2401">
            <v>17</v>
          </cell>
          <cell r="AE2401">
            <v>425</v>
          </cell>
          <cell r="AF2401">
            <v>1224</v>
          </cell>
          <cell r="AG2401">
            <v>2042</v>
          </cell>
          <cell r="AH2401">
            <v>1419</v>
          </cell>
          <cell r="AI2401">
            <v>707</v>
          </cell>
          <cell r="AJ2401">
            <v>0</v>
          </cell>
          <cell r="AK2401">
            <v>0</v>
          </cell>
          <cell r="AL2401">
            <v>0</v>
          </cell>
          <cell r="AM2401">
            <v>0</v>
          </cell>
          <cell r="AN2401">
            <v>2189</v>
          </cell>
          <cell r="AO2401">
            <v>0</v>
          </cell>
          <cell r="AP2401">
            <v>0</v>
          </cell>
          <cell r="AQ2401">
            <v>0</v>
          </cell>
          <cell r="AR2401">
            <v>1274</v>
          </cell>
        </row>
        <row r="2402">
          <cell r="E2402">
            <v>1188</v>
          </cell>
          <cell r="F2402">
            <v>3074</v>
          </cell>
          <cell r="G2402">
            <v>3074</v>
          </cell>
          <cell r="H2402">
            <v>1865</v>
          </cell>
          <cell r="I2402">
            <v>692</v>
          </cell>
          <cell r="J2402">
            <v>496</v>
          </cell>
          <cell r="K2402">
            <v>344</v>
          </cell>
          <cell r="L2402">
            <v>404</v>
          </cell>
          <cell r="M2402">
            <v>304</v>
          </cell>
          <cell r="N2402">
            <v>137</v>
          </cell>
          <cell r="O2402">
            <v>16261</v>
          </cell>
          <cell r="P2402">
            <v>32701</v>
          </cell>
          <cell r="Q2402">
            <v>53854</v>
          </cell>
          <cell r="R2402">
            <v>102832</v>
          </cell>
          <cell r="S2402">
            <v>41446</v>
          </cell>
          <cell r="T2402">
            <v>275</v>
          </cell>
          <cell r="U2402">
            <v>169</v>
          </cell>
          <cell r="W2402">
            <v>9.1999999999999998E-2</v>
          </cell>
          <cell r="X2402">
            <v>415</v>
          </cell>
          <cell r="Y2402">
            <v>116</v>
          </cell>
          <cell r="Z2402">
            <v>63</v>
          </cell>
          <cell r="AA2402">
            <v>168</v>
          </cell>
          <cell r="AB2402">
            <v>0</v>
          </cell>
          <cell r="AC2402">
            <v>68</v>
          </cell>
          <cell r="AD2402">
            <v>0</v>
          </cell>
          <cell r="AE2402">
            <v>223</v>
          </cell>
          <cell r="AF2402">
            <v>647</v>
          </cell>
          <cell r="AG2402">
            <v>1183</v>
          </cell>
          <cell r="AH2402">
            <v>799</v>
          </cell>
          <cell r="AI2402">
            <v>222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0</v>
          </cell>
          <cell r="AO2402">
            <v>0</v>
          </cell>
          <cell r="AP2402">
            <v>0</v>
          </cell>
          <cell r="AQ2402">
            <v>0</v>
          </cell>
          <cell r="AR2402">
            <v>1275</v>
          </cell>
        </row>
        <row r="2403">
          <cell r="E2403">
            <v>1200</v>
          </cell>
          <cell r="F2403">
            <v>3393</v>
          </cell>
          <cell r="G2403">
            <v>3392</v>
          </cell>
          <cell r="H2403">
            <v>1819</v>
          </cell>
          <cell r="I2403">
            <v>786</v>
          </cell>
          <cell r="J2403">
            <v>414</v>
          </cell>
          <cell r="K2403">
            <v>291</v>
          </cell>
          <cell r="L2403">
            <v>401</v>
          </cell>
          <cell r="M2403">
            <v>337</v>
          </cell>
          <cell r="N2403">
            <v>172</v>
          </cell>
          <cell r="O2403">
            <v>16031</v>
          </cell>
          <cell r="P2403">
            <v>33815</v>
          </cell>
          <cell r="Q2403">
            <v>53961</v>
          </cell>
          <cell r="R2403">
            <v>98387</v>
          </cell>
          <cell r="S2403">
            <v>44445</v>
          </cell>
          <cell r="T2403">
            <v>268</v>
          </cell>
          <cell r="U2403">
            <v>153</v>
          </cell>
          <cell r="W2403">
            <v>9.0999999999999998E-2</v>
          </cell>
          <cell r="X2403">
            <v>373</v>
          </cell>
          <cell r="Y2403">
            <v>49</v>
          </cell>
          <cell r="Z2403">
            <v>120</v>
          </cell>
          <cell r="AA2403">
            <v>67</v>
          </cell>
          <cell r="AB2403">
            <v>0</v>
          </cell>
          <cell r="AC2403">
            <v>137</v>
          </cell>
          <cell r="AD2403">
            <v>0</v>
          </cell>
          <cell r="AE2403">
            <v>213</v>
          </cell>
          <cell r="AF2403">
            <v>797</v>
          </cell>
          <cell r="AG2403">
            <v>1204</v>
          </cell>
          <cell r="AH2403">
            <v>946</v>
          </cell>
          <cell r="AI2403">
            <v>232</v>
          </cell>
          <cell r="AJ2403">
            <v>0</v>
          </cell>
          <cell r="AK2403">
            <v>0</v>
          </cell>
          <cell r="AL2403">
            <v>0</v>
          </cell>
          <cell r="AM2403">
            <v>0</v>
          </cell>
          <cell r="AN2403">
            <v>0</v>
          </cell>
          <cell r="AO2403">
            <v>0</v>
          </cell>
          <cell r="AP2403">
            <v>0</v>
          </cell>
          <cell r="AQ2403">
            <v>0</v>
          </cell>
          <cell r="AR2403">
            <v>1276</v>
          </cell>
        </row>
        <row r="2404">
          <cell r="E2404">
            <v>1810</v>
          </cell>
          <cell r="F2404">
            <v>5288</v>
          </cell>
          <cell r="G2404">
            <v>5296</v>
          </cell>
          <cell r="H2404">
            <v>2593</v>
          </cell>
          <cell r="I2404">
            <v>1650</v>
          </cell>
          <cell r="J2404">
            <v>160</v>
          </cell>
          <cell r="K2404">
            <v>329</v>
          </cell>
          <cell r="L2404">
            <v>450</v>
          </cell>
          <cell r="M2404">
            <v>706</v>
          </cell>
          <cell r="N2404">
            <v>325</v>
          </cell>
          <cell r="O2404">
            <v>12249</v>
          </cell>
          <cell r="P2404">
            <v>34924</v>
          </cell>
          <cell r="Q2404">
            <v>56211</v>
          </cell>
          <cell r="R2404">
            <v>95770</v>
          </cell>
          <cell r="S2404">
            <v>50022</v>
          </cell>
          <cell r="T2404">
            <v>430</v>
          </cell>
          <cell r="U2404">
            <v>276</v>
          </cell>
          <cell r="W2404">
            <v>9.8000000000000004E-2</v>
          </cell>
          <cell r="X2404">
            <v>325</v>
          </cell>
          <cell r="Y2404">
            <v>44</v>
          </cell>
          <cell r="Z2404">
            <v>102</v>
          </cell>
          <cell r="AA2404">
            <v>57</v>
          </cell>
          <cell r="AB2404">
            <v>0</v>
          </cell>
          <cell r="AC2404">
            <v>121</v>
          </cell>
          <cell r="AD2404">
            <v>0</v>
          </cell>
          <cell r="AE2404">
            <v>385</v>
          </cell>
          <cell r="AF2404">
            <v>1323</v>
          </cell>
          <cell r="AG2404">
            <v>1747</v>
          </cell>
          <cell r="AH2404">
            <v>1431</v>
          </cell>
          <cell r="AI2404">
            <v>409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  <cell r="AN2404">
            <v>0</v>
          </cell>
          <cell r="AO2404">
            <v>0</v>
          </cell>
          <cell r="AP2404">
            <v>0</v>
          </cell>
          <cell r="AQ2404">
            <v>0</v>
          </cell>
          <cell r="AR2404">
            <v>1277</v>
          </cell>
        </row>
        <row r="2405">
          <cell r="E2405">
            <v>991</v>
          </cell>
          <cell r="F2405">
            <v>2982</v>
          </cell>
          <cell r="G2405">
            <v>2982</v>
          </cell>
          <cell r="H2405">
            <v>1792</v>
          </cell>
          <cell r="I2405">
            <v>971</v>
          </cell>
          <cell r="J2405">
            <v>20</v>
          </cell>
          <cell r="K2405">
            <v>168</v>
          </cell>
          <cell r="L2405">
            <v>256</v>
          </cell>
          <cell r="M2405">
            <v>388</v>
          </cell>
          <cell r="N2405">
            <v>178</v>
          </cell>
          <cell r="O2405">
            <v>16639</v>
          </cell>
          <cell r="P2405">
            <v>34529</v>
          </cell>
          <cell r="Q2405">
            <v>54534</v>
          </cell>
          <cell r="R2405">
            <v>103744</v>
          </cell>
          <cell r="S2405">
            <v>51797</v>
          </cell>
          <cell r="T2405">
            <v>1391</v>
          </cell>
          <cell r="U2405">
            <v>228</v>
          </cell>
          <cell r="W2405">
            <v>9.5000000000000001E-2</v>
          </cell>
          <cell r="X2405">
            <v>544</v>
          </cell>
          <cell r="Y2405">
            <v>72</v>
          </cell>
          <cell r="Z2405">
            <v>174</v>
          </cell>
          <cell r="AA2405">
            <v>99</v>
          </cell>
          <cell r="AB2405">
            <v>0</v>
          </cell>
          <cell r="AC2405">
            <v>199</v>
          </cell>
          <cell r="AD2405">
            <v>0</v>
          </cell>
          <cell r="AE2405">
            <v>193</v>
          </cell>
          <cell r="AF2405">
            <v>707</v>
          </cell>
          <cell r="AG2405">
            <v>993</v>
          </cell>
          <cell r="AH2405">
            <v>877</v>
          </cell>
          <cell r="AI2405">
            <v>213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>
            <v>0</v>
          </cell>
          <cell r="AO2405">
            <v>0</v>
          </cell>
          <cell r="AP2405">
            <v>0</v>
          </cell>
          <cell r="AQ2405">
            <v>0</v>
          </cell>
          <cell r="AR2405">
            <v>1278</v>
          </cell>
        </row>
        <row r="2406">
          <cell r="E2406">
            <v>2738</v>
          </cell>
          <cell r="F2406">
            <v>7179</v>
          </cell>
          <cell r="G2406">
            <v>7203</v>
          </cell>
          <cell r="H2406">
            <v>2642</v>
          </cell>
          <cell r="I2406">
            <v>2193</v>
          </cell>
          <cell r="J2406">
            <v>545</v>
          </cell>
          <cell r="K2406">
            <v>870</v>
          </cell>
          <cell r="L2406">
            <v>512</v>
          </cell>
          <cell r="M2406">
            <v>810</v>
          </cell>
          <cell r="N2406">
            <v>545</v>
          </cell>
          <cell r="O2406">
            <v>13167</v>
          </cell>
          <cell r="P2406">
            <v>33882</v>
          </cell>
          <cell r="Q2406">
            <v>53920</v>
          </cell>
          <cell r="R2406">
            <v>102870</v>
          </cell>
          <cell r="S2406">
            <v>46981</v>
          </cell>
          <cell r="T2406">
            <v>13849</v>
          </cell>
          <cell r="U2406">
            <v>5468</v>
          </cell>
          <cell r="W2406">
            <v>0.17799999999999999</v>
          </cell>
          <cell r="X2406">
            <v>5981</v>
          </cell>
          <cell r="Y2406">
            <v>1688</v>
          </cell>
          <cell r="Z2406">
            <v>656</v>
          </cell>
          <cell r="AA2406">
            <v>2436</v>
          </cell>
          <cell r="AB2406">
            <v>1</v>
          </cell>
          <cell r="AC2406">
            <v>1014</v>
          </cell>
          <cell r="AD2406">
            <v>185</v>
          </cell>
          <cell r="AE2406">
            <v>333</v>
          </cell>
          <cell r="AF2406">
            <v>1213</v>
          </cell>
          <cell r="AG2406">
            <v>1811</v>
          </cell>
          <cell r="AH2406">
            <v>2777</v>
          </cell>
          <cell r="AI2406">
            <v>1069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>
            <v>0</v>
          </cell>
          <cell r="AO2406">
            <v>0</v>
          </cell>
          <cell r="AP2406">
            <v>0</v>
          </cell>
          <cell r="AQ2406">
            <v>0</v>
          </cell>
          <cell r="AR2406">
            <v>1279</v>
          </cell>
        </row>
        <row r="2407">
          <cell r="E2407">
            <v>4366</v>
          </cell>
          <cell r="F2407">
            <v>9777</v>
          </cell>
          <cell r="G2407">
            <v>9777</v>
          </cell>
          <cell r="H2407">
            <v>4138</v>
          </cell>
          <cell r="I2407">
            <v>3337</v>
          </cell>
          <cell r="J2407">
            <v>1029</v>
          </cell>
          <cell r="K2407">
            <v>1485</v>
          </cell>
          <cell r="L2407">
            <v>1093</v>
          </cell>
          <cell r="M2407">
            <v>1104</v>
          </cell>
          <cell r="N2407">
            <v>684</v>
          </cell>
          <cell r="O2407">
            <v>13711</v>
          </cell>
          <cell r="P2407">
            <v>33913</v>
          </cell>
          <cell r="Q2407">
            <v>55207</v>
          </cell>
          <cell r="R2407">
            <v>102202</v>
          </cell>
          <cell r="S2407">
            <v>43141</v>
          </cell>
          <cell r="T2407">
            <v>1678</v>
          </cell>
          <cell r="U2407">
            <v>761</v>
          </cell>
          <cell r="W2407">
            <v>0.32700000000000001</v>
          </cell>
          <cell r="X2407">
            <v>5108</v>
          </cell>
          <cell r="Y2407">
            <v>1890</v>
          </cell>
          <cell r="Z2407">
            <v>902</v>
          </cell>
          <cell r="AA2407">
            <v>691</v>
          </cell>
          <cell r="AB2407">
            <v>6</v>
          </cell>
          <cell r="AC2407">
            <v>412</v>
          </cell>
          <cell r="AD2407">
            <v>1207</v>
          </cell>
          <cell r="AE2407">
            <v>377</v>
          </cell>
          <cell r="AF2407">
            <v>1571</v>
          </cell>
          <cell r="AG2407">
            <v>2131</v>
          </cell>
          <cell r="AH2407">
            <v>2537</v>
          </cell>
          <cell r="AI2407">
            <v>3161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>
            <v>0</v>
          </cell>
          <cell r="AO2407">
            <v>0</v>
          </cell>
          <cell r="AP2407">
            <v>0</v>
          </cell>
          <cell r="AQ2407">
            <v>0</v>
          </cell>
          <cell r="AR2407">
            <v>1280</v>
          </cell>
        </row>
        <row r="2408">
          <cell r="E2408">
            <v>2274</v>
          </cell>
          <cell r="F2408">
            <v>5703</v>
          </cell>
          <cell r="G2408">
            <v>5703</v>
          </cell>
          <cell r="H2408">
            <v>2707</v>
          </cell>
          <cell r="I2408">
            <v>932</v>
          </cell>
          <cell r="J2408">
            <v>1342</v>
          </cell>
          <cell r="K2408">
            <v>1016</v>
          </cell>
          <cell r="L2408">
            <v>626</v>
          </cell>
          <cell r="M2408">
            <v>473</v>
          </cell>
          <cell r="N2408">
            <v>159</v>
          </cell>
          <cell r="O2408">
            <v>14343</v>
          </cell>
          <cell r="P2408">
            <v>32675</v>
          </cell>
          <cell r="Q2408">
            <v>53838</v>
          </cell>
          <cell r="R2408">
            <v>96721</v>
          </cell>
          <cell r="S2408">
            <v>33438</v>
          </cell>
          <cell r="T2408">
            <v>612</v>
          </cell>
          <cell r="U2408">
            <v>226</v>
          </cell>
          <cell r="W2408">
            <v>0.13500000000000001</v>
          </cell>
          <cell r="X2408">
            <v>2395</v>
          </cell>
          <cell r="Y2408">
            <v>790</v>
          </cell>
          <cell r="Z2408">
            <v>327</v>
          </cell>
          <cell r="AA2408">
            <v>899</v>
          </cell>
          <cell r="AB2408">
            <v>1</v>
          </cell>
          <cell r="AC2408">
            <v>378</v>
          </cell>
          <cell r="AD2408">
            <v>0</v>
          </cell>
          <cell r="AE2408">
            <v>469</v>
          </cell>
          <cell r="AF2408">
            <v>1085</v>
          </cell>
          <cell r="AG2408">
            <v>2235</v>
          </cell>
          <cell r="AH2408">
            <v>1194</v>
          </cell>
          <cell r="AI2408">
            <v>720</v>
          </cell>
          <cell r="AJ2408">
            <v>0</v>
          </cell>
          <cell r="AK2408">
            <v>0</v>
          </cell>
          <cell r="AL2408">
            <v>0</v>
          </cell>
          <cell r="AM2408">
            <v>0</v>
          </cell>
          <cell r="AN2408">
            <v>0</v>
          </cell>
          <cell r="AO2408">
            <v>0</v>
          </cell>
          <cell r="AP2408">
            <v>0</v>
          </cell>
          <cell r="AQ2408">
            <v>0</v>
          </cell>
          <cell r="AR2408">
            <v>1281</v>
          </cell>
        </row>
        <row r="2409">
          <cell r="E2409">
            <v>4079</v>
          </cell>
          <cell r="F2409">
            <v>12661</v>
          </cell>
          <cell r="G2409">
            <v>12666</v>
          </cell>
          <cell r="H2409">
            <v>5628</v>
          </cell>
          <cell r="I2409">
            <v>3050</v>
          </cell>
          <cell r="J2409">
            <v>1029</v>
          </cell>
          <cell r="K2409">
            <v>1129</v>
          </cell>
          <cell r="L2409">
            <v>861</v>
          </cell>
          <cell r="M2409">
            <v>1140</v>
          </cell>
          <cell r="N2409">
            <v>950</v>
          </cell>
          <cell r="O2409">
            <v>14204</v>
          </cell>
          <cell r="P2409">
            <v>33091</v>
          </cell>
          <cell r="Q2409">
            <v>54366</v>
          </cell>
          <cell r="R2409">
            <v>109426</v>
          </cell>
          <cell r="S2409">
            <v>51564</v>
          </cell>
          <cell r="T2409">
            <v>2907</v>
          </cell>
          <cell r="U2409">
            <v>1146</v>
          </cell>
          <cell r="W2409">
            <v>0.09</v>
          </cell>
          <cell r="X2409">
            <v>1848</v>
          </cell>
          <cell r="Y2409">
            <v>403</v>
          </cell>
          <cell r="Z2409">
            <v>484</v>
          </cell>
          <cell r="AA2409">
            <v>716</v>
          </cell>
          <cell r="AB2409">
            <v>0</v>
          </cell>
          <cell r="AC2409">
            <v>230</v>
          </cell>
          <cell r="AD2409">
            <v>16</v>
          </cell>
          <cell r="AE2409">
            <v>1199</v>
          </cell>
          <cell r="AF2409">
            <v>2920</v>
          </cell>
          <cell r="AG2409">
            <v>4548</v>
          </cell>
          <cell r="AH2409">
            <v>3085</v>
          </cell>
          <cell r="AI2409">
            <v>915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>
            <v>0</v>
          </cell>
          <cell r="AQ2409">
            <v>0</v>
          </cell>
          <cell r="AR2409">
            <v>1282</v>
          </cell>
        </row>
        <row r="2410">
          <cell r="E2410">
            <v>1449</v>
          </cell>
          <cell r="F2410">
            <v>3872</v>
          </cell>
          <cell r="G2410">
            <v>3872</v>
          </cell>
          <cell r="H2410">
            <v>1867</v>
          </cell>
          <cell r="I2410">
            <v>1157</v>
          </cell>
          <cell r="J2410">
            <v>292</v>
          </cell>
          <cell r="K2410">
            <v>495</v>
          </cell>
          <cell r="L2410">
            <v>424</v>
          </cell>
          <cell r="M2410">
            <v>409</v>
          </cell>
          <cell r="N2410">
            <v>121</v>
          </cell>
          <cell r="O2410">
            <v>15106</v>
          </cell>
          <cell r="P2410">
            <v>33062</v>
          </cell>
          <cell r="Q2410">
            <v>54314</v>
          </cell>
          <cell r="R2410">
            <v>94440</v>
          </cell>
          <cell r="S2410">
            <v>38085</v>
          </cell>
          <cell r="T2410">
            <v>457</v>
          </cell>
          <cell r="U2410">
            <v>238</v>
          </cell>
          <cell r="W2410">
            <v>0.20499999999999999</v>
          </cell>
          <cell r="X2410">
            <v>1965</v>
          </cell>
          <cell r="Y2410">
            <v>224</v>
          </cell>
          <cell r="Z2410">
            <v>1012</v>
          </cell>
          <cell r="AA2410">
            <v>729</v>
          </cell>
          <cell r="AB2410">
            <v>0</v>
          </cell>
          <cell r="AC2410">
            <v>0</v>
          </cell>
          <cell r="AD2410">
            <v>0</v>
          </cell>
          <cell r="AE2410">
            <v>246</v>
          </cell>
          <cell r="AF2410">
            <v>767</v>
          </cell>
          <cell r="AG2410">
            <v>1184</v>
          </cell>
          <cell r="AH2410">
            <v>905</v>
          </cell>
          <cell r="AI2410">
            <v>770</v>
          </cell>
          <cell r="AJ2410">
            <v>0</v>
          </cell>
          <cell r="AK2410">
            <v>0</v>
          </cell>
          <cell r="AL2410">
            <v>0</v>
          </cell>
          <cell r="AM2410">
            <v>0</v>
          </cell>
          <cell r="AN2410">
            <v>1889</v>
          </cell>
          <cell r="AO2410">
            <v>0</v>
          </cell>
          <cell r="AP2410">
            <v>0</v>
          </cell>
          <cell r="AQ2410">
            <v>0</v>
          </cell>
          <cell r="AR2410">
            <v>1283</v>
          </cell>
        </row>
        <row r="2411">
          <cell r="E2411">
            <v>1919</v>
          </cell>
          <cell r="F2411">
            <v>4793</v>
          </cell>
          <cell r="G2411">
            <v>4809</v>
          </cell>
          <cell r="H2411">
            <v>2254</v>
          </cell>
          <cell r="I2411">
            <v>1573</v>
          </cell>
          <cell r="J2411">
            <v>346</v>
          </cell>
          <cell r="K2411">
            <v>683</v>
          </cell>
          <cell r="L2411">
            <v>523</v>
          </cell>
          <cell r="M2411">
            <v>457</v>
          </cell>
          <cell r="N2411">
            <v>256</v>
          </cell>
          <cell r="O2411">
            <v>14244</v>
          </cell>
          <cell r="P2411">
            <v>32770</v>
          </cell>
          <cell r="Q2411">
            <v>55875</v>
          </cell>
          <cell r="R2411">
            <v>107182</v>
          </cell>
          <cell r="S2411">
            <v>41617</v>
          </cell>
          <cell r="T2411">
            <v>1510</v>
          </cell>
          <cell r="U2411">
            <v>460</v>
          </cell>
          <cell r="W2411">
            <v>0.23799999999999999</v>
          </cell>
          <cell r="X2411">
            <v>5614</v>
          </cell>
          <cell r="Y2411">
            <v>1772</v>
          </cell>
          <cell r="Z2411">
            <v>1299</v>
          </cell>
          <cell r="AA2411">
            <v>1525</v>
          </cell>
          <cell r="AB2411">
            <v>8</v>
          </cell>
          <cell r="AC2411">
            <v>657</v>
          </cell>
          <cell r="AD2411">
            <v>353</v>
          </cell>
          <cell r="AE2411">
            <v>248</v>
          </cell>
          <cell r="AF2411">
            <v>740</v>
          </cell>
          <cell r="AG2411">
            <v>1285</v>
          </cell>
          <cell r="AH2411">
            <v>1458</v>
          </cell>
          <cell r="AI2411">
            <v>1077</v>
          </cell>
          <cell r="AJ2411">
            <v>0</v>
          </cell>
          <cell r="AK2411">
            <v>0</v>
          </cell>
          <cell r="AL2411">
            <v>0</v>
          </cell>
          <cell r="AM2411">
            <v>0</v>
          </cell>
          <cell r="AN2411">
            <v>0</v>
          </cell>
          <cell r="AO2411">
            <v>0</v>
          </cell>
          <cell r="AP2411">
            <v>0</v>
          </cell>
          <cell r="AQ2411">
            <v>0</v>
          </cell>
          <cell r="AR2411">
            <v>1284</v>
          </cell>
        </row>
        <row r="2412">
          <cell r="E2412">
            <v>1670</v>
          </cell>
          <cell r="F2412">
            <v>4333</v>
          </cell>
          <cell r="G2412">
            <v>4334</v>
          </cell>
          <cell r="H2412">
            <v>2463</v>
          </cell>
          <cell r="I2412">
            <v>1609</v>
          </cell>
          <cell r="J2412">
            <v>61</v>
          </cell>
          <cell r="K2412">
            <v>276</v>
          </cell>
          <cell r="L2412">
            <v>317</v>
          </cell>
          <cell r="M2412">
            <v>641</v>
          </cell>
          <cell r="N2412">
            <v>436</v>
          </cell>
          <cell r="O2412">
            <v>14481</v>
          </cell>
          <cell r="P2412">
            <v>34574</v>
          </cell>
          <cell r="Q2412">
            <v>55782</v>
          </cell>
          <cell r="R2412">
            <v>107789</v>
          </cell>
          <cell r="S2412">
            <v>58535</v>
          </cell>
          <cell r="T2412">
            <v>1246</v>
          </cell>
          <cell r="U2412">
            <v>496</v>
          </cell>
          <cell r="W2412">
            <v>0.20200000000000001</v>
          </cell>
          <cell r="X2412">
            <v>1178</v>
          </cell>
          <cell r="Y2412">
            <v>133</v>
          </cell>
          <cell r="Z2412">
            <v>378</v>
          </cell>
          <cell r="AA2412">
            <v>423</v>
          </cell>
          <cell r="AB2412">
            <v>4</v>
          </cell>
          <cell r="AC2412">
            <v>230</v>
          </cell>
          <cell r="AD2412">
            <v>11</v>
          </cell>
          <cell r="AE2412">
            <v>169</v>
          </cell>
          <cell r="AF2412">
            <v>719</v>
          </cell>
          <cell r="AG2412">
            <v>908</v>
          </cell>
          <cell r="AH2412">
            <v>1805</v>
          </cell>
          <cell r="AI2412">
            <v>733</v>
          </cell>
          <cell r="AJ2412">
            <v>0</v>
          </cell>
          <cell r="AK2412">
            <v>0</v>
          </cell>
          <cell r="AL2412">
            <v>0</v>
          </cell>
          <cell r="AM2412">
            <v>0</v>
          </cell>
          <cell r="AN2412">
            <v>0</v>
          </cell>
          <cell r="AO2412">
            <v>0</v>
          </cell>
          <cell r="AP2412">
            <v>0</v>
          </cell>
          <cell r="AQ2412">
            <v>0</v>
          </cell>
          <cell r="AR2412">
            <v>1285</v>
          </cell>
        </row>
        <row r="2413">
          <cell r="E2413">
            <v>1482</v>
          </cell>
          <cell r="F2413">
            <v>4117</v>
          </cell>
          <cell r="G2413">
            <v>4126</v>
          </cell>
          <cell r="H2413">
            <v>1873</v>
          </cell>
          <cell r="I2413">
            <v>1429</v>
          </cell>
          <cell r="J2413">
            <v>53</v>
          </cell>
          <cell r="K2413">
            <v>294</v>
          </cell>
          <cell r="L2413">
            <v>332</v>
          </cell>
          <cell r="M2413">
            <v>417</v>
          </cell>
          <cell r="N2413">
            <v>439</v>
          </cell>
          <cell r="O2413">
            <v>14105</v>
          </cell>
          <cell r="P2413">
            <v>35487</v>
          </cell>
          <cell r="Q2413">
            <v>56396</v>
          </cell>
          <cell r="R2413">
            <v>114628</v>
          </cell>
          <cell r="S2413">
            <v>60630</v>
          </cell>
          <cell r="T2413">
            <v>56212</v>
          </cell>
          <cell r="U2413">
            <v>10421</v>
          </cell>
          <cell r="W2413">
            <v>0.182</v>
          </cell>
          <cell r="X2413">
            <v>792</v>
          </cell>
          <cell r="Y2413">
            <v>15</v>
          </cell>
          <cell r="Z2413">
            <v>0</v>
          </cell>
          <cell r="AA2413">
            <v>0</v>
          </cell>
          <cell r="AB2413">
            <v>777</v>
          </cell>
          <cell r="AC2413">
            <v>0</v>
          </cell>
          <cell r="AD2413">
            <v>0</v>
          </cell>
          <cell r="AE2413">
            <v>163</v>
          </cell>
          <cell r="AF2413">
            <v>696</v>
          </cell>
          <cell r="AG2413">
            <v>884</v>
          </cell>
          <cell r="AH2413">
            <v>1781</v>
          </cell>
          <cell r="AI2413">
            <v>603</v>
          </cell>
          <cell r="AJ2413">
            <v>0</v>
          </cell>
          <cell r="AK2413">
            <v>0</v>
          </cell>
          <cell r="AL2413">
            <v>0</v>
          </cell>
          <cell r="AM2413">
            <v>0</v>
          </cell>
          <cell r="AN2413">
            <v>0</v>
          </cell>
          <cell r="AO2413">
            <v>0</v>
          </cell>
          <cell r="AP2413">
            <v>0</v>
          </cell>
          <cell r="AQ2413">
            <v>0</v>
          </cell>
          <cell r="AR2413">
            <v>1286</v>
          </cell>
        </row>
        <row r="2414">
          <cell r="E2414">
            <v>850</v>
          </cell>
          <cell r="F2414">
            <v>2520</v>
          </cell>
          <cell r="G2414">
            <v>2535</v>
          </cell>
          <cell r="H2414">
            <v>1021</v>
          </cell>
          <cell r="I2414">
            <v>671</v>
          </cell>
          <cell r="J2414">
            <v>179</v>
          </cell>
          <cell r="K2414">
            <v>270</v>
          </cell>
          <cell r="L2414">
            <v>247</v>
          </cell>
          <cell r="M2414">
            <v>206</v>
          </cell>
          <cell r="N2414">
            <v>128</v>
          </cell>
          <cell r="O2414">
            <v>14784</v>
          </cell>
          <cell r="P2414">
            <v>32345</v>
          </cell>
          <cell r="Q2414">
            <v>53967</v>
          </cell>
          <cell r="R2414">
            <v>101987</v>
          </cell>
          <cell r="S2414">
            <v>42509</v>
          </cell>
          <cell r="T2414">
            <v>109722</v>
          </cell>
          <cell r="U2414">
            <v>2681</v>
          </cell>
          <cell r="W2414">
            <v>0.151</v>
          </cell>
          <cell r="X2414">
            <v>1479</v>
          </cell>
          <cell r="Y2414">
            <v>289</v>
          </cell>
          <cell r="Z2414">
            <v>92</v>
          </cell>
          <cell r="AA2414">
            <v>23</v>
          </cell>
          <cell r="AB2414">
            <v>888</v>
          </cell>
          <cell r="AC2414">
            <v>153</v>
          </cell>
          <cell r="AD2414">
            <v>35</v>
          </cell>
          <cell r="AE2414">
            <v>158</v>
          </cell>
          <cell r="AF2414">
            <v>520</v>
          </cell>
          <cell r="AG2414">
            <v>756</v>
          </cell>
          <cell r="AH2414">
            <v>769</v>
          </cell>
          <cell r="AI2414">
            <v>332</v>
          </cell>
          <cell r="AJ2414">
            <v>0</v>
          </cell>
          <cell r="AK2414">
            <v>0</v>
          </cell>
          <cell r="AL2414">
            <v>0</v>
          </cell>
          <cell r="AM2414">
            <v>0</v>
          </cell>
          <cell r="AN2414">
            <v>0</v>
          </cell>
          <cell r="AO2414">
            <v>0</v>
          </cell>
          <cell r="AP2414">
            <v>0</v>
          </cell>
          <cell r="AQ2414">
            <v>0</v>
          </cell>
          <cell r="AR2414">
            <v>1287</v>
          </cell>
        </row>
        <row r="2415">
          <cell r="E2415">
            <v>3414</v>
          </cell>
          <cell r="F2415">
            <v>10809</v>
          </cell>
          <cell r="G2415">
            <v>10811</v>
          </cell>
          <cell r="H2415">
            <v>5095</v>
          </cell>
          <cell r="I2415">
            <v>2991</v>
          </cell>
          <cell r="J2415">
            <v>423</v>
          </cell>
          <cell r="K2415">
            <v>823</v>
          </cell>
          <cell r="L2415">
            <v>908</v>
          </cell>
          <cell r="M2415">
            <v>1139</v>
          </cell>
          <cell r="N2415">
            <v>543</v>
          </cell>
          <cell r="O2415">
            <v>15159</v>
          </cell>
          <cell r="P2415">
            <v>34060</v>
          </cell>
          <cell r="Q2415">
            <v>55429</v>
          </cell>
          <cell r="R2415">
            <v>102148</v>
          </cell>
          <cell r="S2415">
            <v>47570</v>
          </cell>
          <cell r="T2415">
            <v>2502</v>
          </cell>
          <cell r="U2415">
            <v>785</v>
          </cell>
          <cell r="W2415">
            <v>0.113</v>
          </cell>
          <cell r="X2415">
            <v>1984</v>
          </cell>
          <cell r="Y2415">
            <v>304</v>
          </cell>
          <cell r="Z2415">
            <v>498</v>
          </cell>
          <cell r="AA2415">
            <v>427</v>
          </cell>
          <cell r="AB2415">
            <v>70</v>
          </cell>
          <cell r="AC2415">
            <v>563</v>
          </cell>
          <cell r="AD2415">
            <v>123</v>
          </cell>
          <cell r="AE2415">
            <v>896</v>
          </cell>
          <cell r="AF2415">
            <v>2347</v>
          </cell>
          <cell r="AG2415">
            <v>3550</v>
          </cell>
          <cell r="AH2415">
            <v>3020</v>
          </cell>
          <cell r="AI2415">
            <v>999</v>
          </cell>
          <cell r="AJ2415">
            <v>0</v>
          </cell>
          <cell r="AK2415">
            <v>0</v>
          </cell>
          <cell r="AL2415">
            <v>0</v>
          </cell>
          <cell r="AM2415">
            <v>0</v>
          </cell>
          <cell r="AN2415">
            <v>0</v>
          </cell>
          <cell r="AO2415">
            <v>0</v>
          </cell>
          <cell r="AP2415">
            <v>0</v>
          </cell>
          <cell r="AQ2415">
            <v>0</v>
          </cell>
          <cell r="AR2415">
            <v>1288</v>
          </cell>
        </row>
        <row r="2416">
          <cell r="E2416">
            <v>2197</v>
          </cell>
          <cell r="F2416">
            <v>6770</v>
          </cell>
          <cell r="G2416">
            <v>6770</v>
          </cell>
          <cell r="H2416">
            <v>2486</v>
          </cell>
          <cell r="I2416">
            <v>1823</v>
          </cell>
          <cell r="J2416">
            <v>374</v>
          </cell>
          <cell r="K2416">
            <v>846</v>
          </cell>
          <cell r="L2416">
            <v>711</v>
          </cell>
          <cell r="M2416">
            <v>488</v>
          </cell>
          <cell r="N2416">
            <v>153</v>
          </cell>
          <cell r="O2416">
            <v>14780</v>
          </cell>
          <cell r="P2416">
            <v>32861</v>
          </cell>
          <cell r="Q2416">
            <v>53473</v>
          </cell>
          <cell r="R2416">
            <v>102981</v>
          </cell>
          <cell r="S2416">
            <v>35411</v>
          </cell>
          <cell r="T2416">
            <v>4140</v>
          </cell>
          <cell r="U2416">
            <v>571</v>
          </cell>
          <cell r="W2416">
            <v>0.154</v>
          </cell>
          <cell r="X2416">
            <v>2915</v>
          </cell>
          <cell r="Y2416">
            <v>447</v>
          </cell>
          <cell r="Z2416">
            <v>731</v>
          </cell>
          <cell r="AA2416">
            <v>628</v>
          </cell>
          <cell r="AB2416">
            <v>103</v>
          </cell>
          <cell r="AC2416">
            <v>826</v>
          </cell>
          <cell r="AD2416">
            <v>180</v>
          </cell>
          <cell r="AE2416">
            <v>539</v>
          </cell>
          <cell r="AF2416">
            <v>1450</v>
          </cell>
          <cell r="AG2416">
            <v>2206</v>
          </cell>
          <cell r="AH2416">
            <v>1602</v>
          </cell>
          <cell r="AI2416">
            <v>973</v>
          </cell>
          <cell r="AJ2416">
            <v>0</v>
          </cell>
          <cell r="AK2416">
            <v>0</v>
          </cell>
          <cell r="AL2416">
            <v>0</v>
          </cell>
          <cell r="AM2416">
            <v>0</v>
          </cell>
          <cell r="AN2416">
            <v>996</v>
          </cell>
          <cell r="AO2416">
            <v>0</v>
          </cell>
          <cell r="AP2416">
            <v>0</v>
          </cell>
          <cell r="AQ2416">
            <v>0</v>
          </cell>
          <cell r="AR2416">
            <v>1289</v>
          </cell>
        </row>
        <row r="2417">
          <cell r="E2417">
            <v>3997</v>
          </cell>
          <cell r="F2417">
            <v>8854</v>
          </cell>
          <cell r="G2417">
            <v>8856</v>
          </cell>
          <cell r="H2417">
            <v>3046</v>
          </cell>
          <cell r="I2417">
            <v>3127</v>
          </cell>
          <cell r="J2417">
            <v>870</v>
          </cell>
          <cell r="K2417">
            <v>1651</v>
          </cell>
          <cell r="L2417">
            <v>1207</v>
          </cell>
          <cell r="M2417">
            <v>698</v>
          </cell>
          <cell r="N2417">
            <v>441</v>
          </cell>
          <cell r="O2417">
            <v>13237</v>
          </cell>
          <cell r="P2417">
            <v>33660</v>
          </cell>
          <cell r="Q2417">
            <v>54803</v>
          </cell>
          <cell r="R2417">
            <v>105965</v>
          </cell>
          <cell r="S2417">
            <v>37252</v>
          </cell>
          <cell r="T2417">
            <v>149505</v>
          </cell>
          <cell r="U2417">
            <v>4347</v>
          </cell>
          <cell r="W2417">
            <v>0.25700000000000001</v>
          </cell>
          <cell r="X2417">
            <v>2357</v>
          </cell>
          <cell r="Y2417">
            <v>463</v>
          </cell>
          <cell r="Z2417">
            <v>632</v>
          </cell>
          <cell r="AA2417">
            <v>1131</v>
          </cell>
          <cell r="AB2417">
            <v>50</v>
          </cell>
          <cell r="AC2417">
            <v>59</v>
          </cell>
          <cell r="AD2417">
            <v>21</v>
          </cell>
          <cell r="AE2417">
            <v>505</v>
          </cell>
          <cell r="AF2417">
            <v>1417</v>
          </cell>
          <cell r="AG2417">
            <v>2224</v>
          </cell>
          <cell r="AH2417">
            <v>2528</v>
          </cell>
          <cell r="AI2417">
            <v>2182</v>
          </cell>
          <cell r="AJ2417">
            <v>0</v>
          </cell>
          <cell r="AK2417">
            <v>0</v>
          </cell>
          <cell r="AL2417">
            <v>0</v>
          </cell>
          <cell r="AM2417">
            <v>0</v>
          </cell>
          <cell r="AN2417">
            <v>396</v>
          </cell>
          <cell r="AO2417">
            <v>0</v>
          </cell>
          <cell r="AP2417">
            <v>0</v>
          </cell>
          <cell r="AQ2417">
            <v>0</v>
          </cell>
          <cell r="AR2417">
            <v>1290</v>
          </cell>
        </row>
        <row r="2418">
          <cell r="E2418">
            <v>4444</v>
          </cell>
          <cell r="F2418">
            <v>14510</v>
          </cell>
          <cell r="G2418">
            <v>14517</v>
          </cell>
          <cell r="H2418">
            <v>2606</v>
          </cell>
          <cell r="I2418">
            <v>1733</v>
          </cell>
          <cell r="J2418">
            <v>2711</v>
          </cell>
          <cell r="K2418">
            <v>2232</v>
          </cell>
          <cell r="L2418">
            <v>1057</v>
          </cell>
          <cell r="M2418">
            <v>878</v>
          </cell>
          <cell r="N2418">
            <v>277</v>
          </cell>
          <cell r="O2418">
            <v>12369</v>
          </cell>
          <cell r="P2418">
            <v>32528</v>
          </cell>
          <cell r="Q2418">
            <v>56765</v>
          </cell>
          <cell r="R2418">
            <v>125617</v>
          </cell>
          <cell r="S2418">
            <v>33023</v>
          </cell>
          <cell r="T2418">
            <v>18433</v>
          </cell>
          <cell r="U2418">
            <v>1320</v>
          </cell>
          <cell r="W2418">
            <v>0.27200000000000002</v>
          </cell>
          <cell r="X2418">
            <v>1804</v>
          </cell>
          <cell r="Y2418">
            <v>93</v>
          </cell>
          <cell r="Z2418">
            <v>599</v>
          </cell>
          <cell r="AA2418">
            <v>964</v>
          </cell>
          <cell r="AB2418">
            <v>2</v>
          </cell>
          <cell r="AC2418">
            <v>108</v>
          </cell>
          <cell r="AD2418">
            <v>37</v>
          </cell>
          <cell r="AE2418">
            <v>882</v>
          </cell>
          <cell r="AF2418">
            <v>2554</v>
          </cell>
          <cell r="AG2418">
            <v>3639</v>
          </cell>
          <cell r="AH2418">
            <v>3933</v>
          </cell>
          <cell r="AI2418">
            <v>3509</v>
          </cell>
          <cell r="AJ2418">
            <v>0</v>
          </cell>
          <cell r="AK2418">
            <v>0</v>
          </cell>
          <cell r="AL2418">
            <v>0</v>
          </cell>
          <cell r="AM2418">
            <v>0</v>
          </cell>
          <cell r="AN2418">
            <v>0</v>
          </cell>
          <cell r="AO2418">
            <v>0</v>
          </cell>
          <cell r="AP2418">
            <v>0</v>
          </cell>
          <cell r="AQ2418">
            <v>0</v>
          </cell>
          <cell r="AR2418">
            <v>1291</v>
          </cell>
        </row>
        <row r="2419">
          <cell r="E2419">
            <v>2788</v>
          </cell>
          <cell r="F2419">
            <v>9803</v>
          </cell>
          <cell r="G2419">
            <v>9850</v>
          </cell>
          <cell r="H2419">
            <v>3539</v>
          </cell>
          <cell r="I2419">
            <v>2631</v>
          </cell>
          <cell r="J2419">
            <v>157</v>
          </cell>
          <cell r="K2419">
            <v>521</v>
          </cell>
          <cell r="L2419">
            <v>750</v>
          </cell>
          <cell r="M2419">
            <v>1170</v>
          </cell>
          <cell r="N2419">
            <v>347</v>
          </cell>
          <cell r="O2419">
            <v>14242</v>
          </cell>
          <cell r="P2419">
            <v>34020</v>
          </cell>
          <cell r="Q2419">
            <v>54920</v>
          </cell>
          <cell r="R2419">
            <v>95388</v>
          </cell>
          <cell r="S2419">
            <v>46749</v>
          </cell>
          <cell r="T2419">
            <v>10156</v>
          </cell>
          <cell r="U2419">
            <v>719</v>
          </cell>
          <cell r="W2419">
            <v>0.14099999999999999</v>
          </cell>
          <cell r="X2419">
            <v>12452</v>
          </cell>
          <cell r="Y2419">
            <v>1166</v>
          </cell>
          <cell r="Z2419">
            <v>3982</v>
          </cell>
          <cell r="AA2419">
            <v>3448</v>
          </cell>
          <cell r="AB2419">
            <v>7</v>
          </cell>
          <cell r="AC2419">
            <v>2908</v>
          </cell>
          <cell r="AD2419">
            <v>940</v>
          </cell>
          <cell r="AE2419">
            <v>655</v>
          </cell>
          <cell r="AF2419">
            <v>2511</v>
          </cell>
          <cell r="AG2419">
            <v>3157</v>
          </cell>
          <cell r="AH2419">
            <v>2428</v>
          </cell>
          <cell r="AI2419">
            <v>1099</v>
          </cell>
          <cell r="AJ2419">
            <v>0</v>
          </cell>
          <cell r="AK2419">
            <v>0</v>
          </cell>
          <cell r="AL2419">
            <v>0</v>
          </cell>
          <cell r="AM2419">
            <v>0</v>
          </cell>
          <cell r="AN2419">
            <v>0</v>
          </cell>
          <cell r="AO2419">
            <v>0</v>
          </cell>
          <cell r="AP2419">
            <v>0</v>
          </cell>
          <cell r="AQ2419">
            <v>0</v>
          </cell>
          <cell r="AR2419">
            <v>1292</v>
          </cell>
        </row>
        <row r="2420">
          <cell r="E2420">
            <v>2170</v>
          </cell>
          <cell r="F2420">
            <v>5384</v>
          </cell>
          <cell r="G2420">
            <v>5428</v>
          </cell>
          <cell r="H2420">
            <v>2438</v>
          </cell>
          <cell r="I2420">
            <v>1341</v>
          </cell>
          <cell r="J2420">
            <v>829</v>
          </cell>
          <cell r="K2420">
            <v>746</v>
          </cell>
          <cell r="L2420">
            <v>594</v>
          </cell>
          <cell r="M2420">
            <v>439</v>
          </cell>
          <cell r="N2420">
            <v>390</v>
          </cell>
          <cell r="O2420">
            <v>15474</v>
          </cell>
          <cell r="P2420">
            <v>32552</v>
          </cell>
          <cell r="Q2420">
            <v>53924</v>
          </cell>
          <cell r="R2420">
            <v>122064</v>
          </cell>
          <cell r="S2420">
            <v>47203</v>
          </cell>
          <cell r="T2420">
            <v>3647</v>
          </cell>
          <cell r="U2420">
            <v>399</v>
          </cell>
          <cell r="W2420">
            <v>0.23699999999999999</v>
          </cell>
          <cell r="X2420">
            <v>1325</v>
          </cell>
          <cell r="Y2420">
            <v>347</v>
          </cell>
          <cell r="Z2420">
            <v>713</v>
          </cell>
          <cell r="AA2420">
            <v>145</v>
          </cell>
          <cell r="AB2420">
            <v>13</v>
          </cell>
          <cell r="AC2420">
            <v>106</v>
          </cell>
          <cell r="AD2420">
            <v>2</v>
          </cell>
          <cell r="AE2420">
            <v>338</v>
          </cell>
          <cell r="AF2420">
            <v>890</v>
          </cell>
          <cell r="AG2420">
            <v>1763</v>
          </cell>
          <cell r="AH2420">
            <v>1294</v>
          </cell>
          <cell r="AI2420">
            <v>1143</v>
          </cell>
          <cell r="AJ2420">
            <v>0</v>
          </cell>
          <cell r="AK2420">
            <v>0</v>
          </cell>
          <cell r="AL2420">
            <v>0</v>
          </cell>
          <cell r="AM2420">
            <v>0</v>
          </cell>
          <cell r="AN2420">
            <v>0</v>
          </cell>
          <cell r="AO2420">
            <v>0</v>
          </cell>
          <cell r="AP2420">
            <v>0</v>
          </cell>
          <cell r="AQ2420">
            <v>0</v>
          </cell>
          <cell r="AR2420">
            <v>1293</v>
          </cell>
        </row>
        <row r="2421">
          <cell r="E2421">
            <v>37</v>
          </cell>
          <cell r="F2421">
            <v>54</v>
          </cell>
          <cell r="G2421">
            <v>160</v>
          </cell>
          <cell r="H2421">
            <v>40</v>
          </cell>
          <cell r="I2421">
            <v>37</v>
          </cell>
          <cell r="J2421">
            <v>0</v>
          </cell>
          <cell r="K2421">
            <v>0</v>
          </cell>
          <cell r="L2421">
            <v>0</v>
          </cell>
          <cell r="M2421">
            <v>37</v>
          </cell>
          <cell r="N2421">
            <v>0</v>
          </cell>
          <cell r="O2421">
            <v>0</v>
          </cell>
          <cell r="P2421">
            <v>0</v>
          </cell>
          <cell r="Q2421">
            <v>61029</v>
          </cell>
          <cell r="R2421">
            <v>0</v>
          </cell>
          <cell r="S2421">
            <v>60314</v>
          </cell>
          <cell r="T2421">
            <v>1242</v>
          </cell>
          <cell r="U2421">
            <v>486</v>
          </cell>
          <cell r="W2421">
            <v>8.199999999999999E-2</v>
          </cell>
          <cell r="X2421">
            <v>3790</v>
          </cell>
          <cell r="Y2421">
            <v>269</v>
          </cell>
          <cell r="Z2421">
            <v>1714</v>
          </cell>
          <cell r="AA2421">
            <v>392</v>
          </cell>
          <cell r="AB2421">
            <v>96</v>
          </cell>
          <cell r="AC2421">
            <v>750</v>
          </cell>
          <cell r="AD2421">
            <v>569</v>
          </cell>
          <cell r="AE2421">
            <v>0</v>
          </cell>
          <cell r="AF2421">
            <v>7</v>
          </cell>
          <cell r="AG2421">
            <v>89</v>
          </cell>
          <cell r="AH2421">
            <v>59</v>
          </cell>
          <cell r="AI2421">
            <v>5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  <cell r="AN2421">
            <v>0</v>
          </cell>
          <cell r="AO2421">
            <v>6408</v>
          </cell>
          <cell r="AP2421">
            <v>1656</v>
          </cell>
          <cell r="AQ2421">
            <v>4752</v>
          </cell>
          <cell r="AR2421">
            <v>1294</v>
          </cell>
        </row>
        <row r="2422">
          <cell r="E2422">
            <v>2538</v>
          </cell>
          <cell r="F2422">
            <v>7457</v>
          </cell>
          <cell r="G2422">
            <v>7499</v>
          </cell>
          <cell r="H2422">
            <v>3409</v>
          </cell>
          <cell r="I2422">
            <v>1795</v>
          </cell>
          <cell r="J2422">
            <v>743</v>
          </cell>
          <cell r="K2422">
            <v>916</v>
          </cell>
          <cell r="L2422">
            <v>711</v>
          </cell>
          <cell r="M2422">
            <v>628</v>
          </cell>
          <cell r="N2422">
            <v>283</v>
          </cell>
          <cell r="O2422">
            <v>14388</v>
          </cell>
          <cell r="P2422">
            <v>33782</v>
          </cell>
          <cell r="Q2422">
            <v>54876</v>
          </cell>
          <cell r="R2422">
            <v>100893</v>
          </cell>
          <cell r="S2422">
            <v>39474</v>
          </cell>
          <cell r="T2422">
            <v>1204</v>
          </cell>
          <cell r="U2422">
            <v>504</v>
          </cell>
          <cell r="W2422">
            <v>0.13600000000000001</v>
          </cell>
          <cell r="X2422">
            <v>3688</v>
          </cell>
          <cell r="Y2422">
            <v>1539</v>
          </cell>
          <cell r="Z2422">
            <v>985</v>
          </cell>
          <cell r="AA2422">
            <v>587</v>
          </cell>
          <cell r="AB2422">
            <v>66</v>
          </cell>
          <cell r="AC2422">
            <v>320</v>
          </cell>
          <cell r="AD2422">
            <v>192</v>
          </cell>
          <cell r="AE2422">
            <v>554</v>
          </cell>
          <cell r="AF2422">
            <v>1559</v>
          </cell>
          <cell r="AG2422">
            <v>2834</v>
          </cell>
          <cell r="AH2422">
            <v>1733</v>
          </cell>
          <cell r="AI2422">
            <v>818</v>
          </cell>
          <cell r="AJ2422">
            <v>0</v>
          </cell>
          <cell r="AK2422">
            <v>0</v>
          </cell>
          <cell r="AL2422">
            <v>0</v>
          </cell>
          <cell r="AM2422">
            <v>0</v>
          </cell>
          <cell r="AN2422">
            <v>0</v>
          </cell>
          <cell r="AO2422">
            <v>0</v>
          </cell>
          <cell r="AP2422">
            <v>0</v>
          </cell>
          <cell r="AQ2422">
            <v>0</v>
          </cell>
          <cell r="AR2422">
            <v>1295</v>
          </cell>
        </row>
        <row r="2423">
          <cell r="E2423">
            <v>1469</v>
          </cell>
          <cell r="F2423">
            <v>3414</v>
          </cell>
          <cell r="G2423">
            <v>3421</v>
          </cell>
          <cell r="H2423">
            <v>1692</v>
          </cell>
          <cell r="I2423">
            <v>1242</v>
          </cell>
          <cell r="J2423">
            <v>227</v>
          </cell>
          <cell r="K2423">
            <v>467</v>
          </cell>
          <cell r="L2423">
            <v>347</v>
          </cell>
          <cell r="M2423">
            <v>329</v>
          </cell>
          <cell r="N2423">
            <v>326</v>
          </cell>
          <cell r="O2423">
            <v>16439</v>
          </cell>
          <cell r="P2423">
            <v>33950</v>
          </cell>
          <cell r="Q2423">
            <v>54838</v>
          </cell>
          <cell r="R2423">
            <v>128846</v>
          </cell>
          <cell r="S2423">
            <v>54182</v>
          </cell>
          <cell r="T2423">
            <v>1610</v>
          </cell>
          <cell r="U2423">
            <v>692</v>
          </cell>
          <cell r="W2423">
            <v>0.20799999999999999</v>
          </cell>
          <cell r="X2423">
            <v>937</v>
          </cell>
          <cell r="Y2423">
            <v>204</v>
          </cell>
          <cell r="Z2423">
            <v>446</v>
          </cell>
          <cell r="AA2423">
            <v>248</v>
          </cell>
          <cell r="AB2423">
            <v>20</v>
          </cell>
          <cell r="AC2423">
            <v>20</v>
          </cell>
          <cell r="AD2423">
            <v>0</v>
          </cell>
          <cell r="AE2423">
            <v>192</v>
          </cell>
          <cell r="AF2423">
            <v>534</v>
          </cell>
          <cell r="AG2423">
            <v>1007</v>
          </cell>
          <cell r="AH2423">
            <v>1109</v>
          </cell>
          <cell r="AI2423">
            <v>580</v>
          </cell>
          <cell r="AJ2423">
            <v>0</v>
          </cell>
          <cell r="AK2423">
            <v>0</v>
          </cell>
          <cell r="AL2423">
            <v>0</v>
          </cell>
          <cell r="AM2423">
            <v>0</v>
          </cell>
          <cell r="AN2423">
            <v>0</v>
          </cell>
          <cell r="AO2423">
            <v>0</v>
          </cell>
          <cell r="AP2423">
            <v>0</v>
          </cell>
          <cell r="AQ2423">
            <v>0</v>
          </cell>
          <cell r="AR2423">
            <v>1296</v>
          </cell>
        </row>
        <row r="2424">
          <cell r="E2424">
            <v>3008</v>
          </cell>
          <cell r="F2424">
            <v>8081</v>
          </cell>
          <cell r="G2424">
            <v>8165</v>
          </cell>
          <cell r="H2424">
            <v>3867</v>
          </cell>
          <cell r="I2424">
            <v>1529</v>
          </cell>
          <cell r="J2424">
            <v>1479</v>
          </cell>
          <cell r="K2424">
            <v>1125</v>
          </cell>
          <cell r="L2424">
            <v>877</v>
          </cell>
          <cell r="M2424">
            <v>683</v>
          </cell>
          <cell r="N2424">
            <v>323</v>
          </cell>
          <cell r="O2424">
            <v>14031</v>
          </cell>
          <cell r="P2424">
            <v>33074</v>
          </cell>
          <cell r="Q2424">
            <v>54073</v>
          </cell>
          <cell r="R2424">
            <v>101308</v>
          </cell>
          <cell r="S2424">
            <v>38106</v>
          </cell>
          <cell r="T2424">
            <v>637</v>
          </cell>
          <cell r="U2424">
            <v>388</v>
          </cell>
          <cell r="W2424">
            <v>0.17299999999999999</v>
          </cell>
          <cell r="X2424">
            <v>2661</v>
          </cell>
          <cell r="Y2424">
            <v>918</v>
          </cell>
          <cell r="Z2424">
            <v>1027</v>
          </cell>
          <cell r="AA2424">
            <v>443</v>
          </cell>
          <cell r="AB2424">
            <v>26</v>
          </cell>
          <cell r="AC2424">
            <v>121</v>
          </cell>
          <cell r="AD2424">
            <v>126</v>
          </cell>
          <cell r="AE2424">
            <v>640</v>
          </cell>
          <cell r="AF2424">
            <v>1612</v>
          </cell>
          <cell r="AG2424">
            <v>2842</v>
          </cell>
          <cell r="AH2424">
            <v>1870</v>
          </cell>
          <cell r="AI2424">
            <v>1199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  <cell r="AN2424">
            <v>0</v>
          </cell>
          <cell r="AO2424">
            <v>0</v>
          </cell>
          <cell r="AP2424">
            <v>0</v>
          </cell>
          <cell r="AQ2424">
            <v>0</v>
          </cell>
          <cell r="AR2424">
            <v>1297</v>
          </cell>
        </row>
        <row r="2425">
          <cell r="E2425">
            <v>665</v>
          </cell>
          <cell r="F2425">
            <v>1688</v>
          </cell>
          <cell r="G2425">
            <v>1697</v>
          </cell>
          <cell r="H2425">
            <v>779</v>
          </cell>
          <cell r="I2425">
            <v>358</v>
          </cell>
          <cell r="J2425">
            <v>307</v>
          </cell>
          <cell r="K2425">
            <v>352</v>
          </cell>
          <cell r="L2425">
            <v>160</v>
          </cell>
          <cell r="M2425">
            <v>96</v>
          </cell>
          <cell r="N2425">
            <v>57</v>
          </cell>
          <cell r="O2425">
            <v>14955</v>
          </cell>
          <cell r="P2425">
            <v>33786</v>
          </cell>
          <cell r="Q2425">
            <v>52665</v>
          </cell>
          <cell r="R2425">
            <v>118232</v>
          </cell>
          <cell r="S2425">
            <v>33773</v>
          </cell>
          <cell r="T2425">
            <v>338</v>
          </cell>
          <cell r="U2425">
            <v>95</v>
          </cell>
          <cell r="W2425">
            <v>0.109</v>
          </cell>
          <cell r="X2425">
            <v>4411</v>
          </cell>
          <cell r="Y2425">
            <v>1433</v>
          </cell>
          <cell r="Z2425">
            <v>1799</v>
          </cell>
          <cell r="AA2425">
            <v>751</v>
          </cell>
          <cell r="AB2425">
            <v>41</v>
          </cell>
          <cell r="AC2425">
            <v>190</v>
          </cell>
          <cell r="AD2425">
            <v>197</v>
          </cell>
          <cell r="AE2425">
            <v>157</v>
          </cell>
          <cell r="AF2425">
            <v>306</v>
          </cell>
          <cell r="AG2425">
            <v>770</v>
          </cell>
          <cell r="AH2425">
            <v>317</v>
          </cell>
          <cell r="AI2425">
            <v>148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  <cell r="AN2425">
            <v>0</v>
          </cell>
          <cell r="AO2425">
            <v>0</v>
          </cell>
          <cell r="AP2425">
            <v>0</v>
          </cell>
          <cell r="AQ2425">
            <v>0</v>
          </cell>
          <cell r="AR2425">
            <v>1298</v>
          </cell>
        </row>
        <row r="2426">
          <cell r="E2426">
            <v>1029</v>
          </cell>
          <cell r="F2426">
            <v>2220</v>
          </cell>
          <cell r="G2426">
            <v>2471</v>
          </cell>
          <cell r="H2426">
            <v>1150</v>
          </cell>
          <cell r="I2426">
            <v>449</v>
          </cell>
          <cell r="J2426">
            <v>580</v>
          </cell>
          <cell r="K2426">
            <v>415</v>
          </cell>
          <cell r="L2426">
            <v>336</v>
          </cell>
          <cell r="M2426">
            <v>167</v>
          </cell>
          <cell r="N2426">
            <v>111</v>
          </cell>
          <cell r="O2426">
            <v>13150</v>
          </cell>
          <cell r="P2426">
            <v>32896</v>
          </cell>
          <cell r="Q2426">
            <v>54831</v>
          </cell>
          <cell r="R2426">
            <v>121805</v>
          </cell>
          <cell r="S2426">
            <v>38123</v>
          </cell>
          <cell r="T2426">
            <v>250</v>
          </cell>
          <cell r="U2426">
            <v>103</v>
          </cell>
          <cell r="W2426">
            <v>0.12</v>
          </cell>
          <cell r="X2426">
            <v>4035</v>
          </cell>
          <cell r="Y2426">
            <v>1260</v>
          </cell>
          <cell r="Z2426">
            <v>1186</v>
          </cell>
          <cell r="AA2426">
            <v>1146</v>
          </cell>
          <cell r="AB2426">
            <v>11</v>
          </cell>
          <cell r="AC2426">
            <v>413</v>
          </cell>
          <cell r="AD2426">
            <v>20</v>
          </cell>
          <cell r="AE2426">
            <v>164</v>
          </cell>
          <cell r="AF2426">
            <v>456</v>
          </cell>
          <cell r="AG2426">
            <v>1083</v>
          </cell>
          <cell r="AH2426">
            <v>534</v>
          </cell>
          <cell r="AI2426">
            <v>235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>
            <v>0</v>
          </cell>
          <cell r="AO2426">
            <v>0</v>
          </cell>
          <cell r="AP2426">
            <v>0</v>
          </cell>
          <cell r="AQ2426">
            <v>0</v>
          </cell>
          <cell r="AR2426">
            <v>1299</v>
          </cell>
        </row>
        <row r="2427">
          <cell r="E2427">
            <v>785</v>
          </cell>
          <cell r="F2427">
            <v>2324</v>
          </cell>
          <cell r="G2427">
            <v>2324</v>
          </cell>
          <cell r="H2427">
            <v>1213</v>
          </cell>
          <cell r="I2427">
            <v>498</v>
          </cell>
          <cell r="J2427">
            <v>287</v>
          </cell>
          <cell r="K2427">
            <v>309</v>
          </cell>
          <cell r="L2427">
            <v>238</v>
          </cell>
          <cell r="M2427">
            <v>194</v>
          </cell>
          <cell r="N2427">
            <v>44</v>
          </cell>
          <cell r="O2427">
            <v>14575</v>
          </cell>
          <cell r="P2427">
            <v>33114</v>
          </cell>
          <cell r="Q2427">
            <v>55699</v>
          </cell>
          <cell r="R2427">
            <v>107396</v>
          </cell>
          <cell r="S2427">
            <v>35717</v>
          </cell>
          <cell r="T2427">
            <v>211</v>
          </cell>
          <cell r="U2427">
            <v>124</v>
          </cell>
          <cell r="W2427">
            <v>0.10299999999999999</v>
          </cell>
          <cell r="X2427">
            <v>666</v>
          </cell>
          <cell r="Y2427">
            <v>50</v>
          </cell>
          <cell r="Z2427">
            <v>345</v>
          </cell>
          <cell r="AA2427">
            <v>172</v>
          </cell>
          <cell r="AB2427">
            <v>0</v>
          </cell>
          <cell r="AC2427">
            <v>92</v>
          </cell>
          <cell r="AD2427">
            <v>7</v>
          </cell>
          <cell r="AE2427">
            <v>210</v>
          </cell>
          <cell r="AF2427">
            <v>552</v>
          </cell>
          <cell r="AG2427">
            <v>916</v>
          </cell>
          <cell r="AH2427">
            <v>460</v>
          </cell>
          <cell r="AI2427">
            <v>185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>
            <v>0</v>
          </cell>
          <cell r="AO2427">
            <v>0</v>
          </cell>
          <cell r="AP2427">
            <v>0</v>
          </cell>
          <cell r="AQ2427">
            <v>0</v>
          </cell>
          <cell r="AR2427">
            <v>1300</v>
          </cell>
        </row>
        <row r="2428">
          <cell r="E2428">
            <v>1211</v>
          </cell>
          <cell r="F2428">
            <v>3177</v>
          </cell>
          <cell r="G2428">
            <v>3190</v>
          </cell>
          <cell r="H2428">
            <v>1428</v>
          </cell>
          <cell r="I2428">
            <v>803</v>
          </cell>
          <cell r="J2428">
            <v>408</v>
          </cell>
          <cell r="K2428">
            <v>491</v>
          </cell>
          <cell r="L2428">
            <v>329</v>
          </cell>
          <cell r="M2428">
            <v>287</v>
          </cell>
          <cell r="N2428">
            <v>103</v>
          </cell>
          <cell r="O2428">
            <v>14861</v>
          </cell>
          <cell r="P2428">
            <v>33485</v>
          </cell>
          <cell r="Q2428">
            <v>54832</v>
          </cell>
          <cell r="R2428">
            <v>86372</v>
          </cell>
          <cell r="S2428">
            <v>35431</v>
          </cell>
          <cell r="T2428">
            <v>328</v>
          </cell>
          <cell r="U2428">
            <v>160</v>
          </cell>
          <cell r="W2428">
            <v>0.16900000000000001</v>
          </cell>
          <cell r="X2428">
            <v>1903</v>
          </cell>
          <cell r="Y2428">
            <v>162</v>
          </cell>
          <cell r="Z2428">
            <v>970</v>
          </cell>
          <cell r="AA2428">
            <v>492</v>
          </cell>
          <cell r="AB2428">
            <v>2</v>
          </cell>
          <cell r="AC2428">
            <v>260</v>
          </cell>
          <cell r="AD2428">
            <v>17</v>
          </cell>
          <cell r="AE2428">
            <v>289</v>
          </cell>
          <cell r="AF2428">
            <v>614</v>
          </cell>
          <cell r="AG2428">
            <v>1190</v>
          </cell>
          <cell r="AH2428">
            <v>630</v>
          </cell>
          <cell r="AI2428">
            <v>468</v>
          </cell>
          <cell r="AJ2428">
            <v>0</v>
          </cell>
          <cell r="AK2428">
            <v>0</v>
          </cell>
          <cell r="AL2428">
            <v>0</v>
          </cell>
          <cell r="AM2428">
            <v>0</v>
          </cell>
          <cell r="AN2428">
            <v>0</v>
          </cell>
          <cell r="AO2428">
            <v>0</v>
          </cell>
          <cell r="AP2428">
            <v>0</v>
          </cell>
          <cell r="AQ2428">
            <v>0</v>
          </cell>
          <cell r="AR2428">
            <v>1301</v>
          </cell>
        </row>
        <row r="2429">
          <cell r="E2429">
            <v>2267</v>
          </cell>
          <cell r="F2429">
            <v>7327</v>
          </cell>
          <cell r="G2429">
            <v>7345</v>
          </cell>
          <cell r="H2429">
            <v>3457</v>
          </cell>
          <cell r="I2429">
            <v>1711</v>
          </cell>
          <cell r="J2429">
            <v>556</v>
          </cell>
          <cell r="K2429">
            <v>733</v>
          </cell>
          <cell r="L2429">
            <v>632</v>
          </cell>
          <cell r="M2429">
            <v>526</v>
          </cell>
          <cell r="N2429">
            <v>376</v>
          </cell>
          <cell r="O2429">
            <v>14849</v>
          </cell>
          <cell r="P2429">
            <v>33690</v>
          </cell>
          <cell r="Q2429">
            <v>54094</v>
          </cell>
          <cell r="R2429">
            <v>109418</v>
          </cell>
          <cell r="S2429">
            <v>44844</v>
          </cell>
          <cell r="T2429">
            <v>1566</v>
          </cell>
          <cell r="U2429">
            <v>576</v>
          </cell>
          <cell r="W2429">
            <v>0.11899999999999999</v>
          </cell>
          <cell r="X2429">
            <v>1046</v>
          </cell>
          <cell r="Y2429">
            <v>275</v>
          </cell>
          <cell r="Z2429">
            <v>562</v>
          </cell>
          <cell r="AA2429">
            <v>115</v>
          </cell>
          <cell r="AB2429">
            <v>11</v>
          </cell>
          <cell r="AC2429">
            <v>81</v>
          </cell>
          <cell r="AD2429">
            <v>1</v>
          </cell>
          <cell r="AE2429">
            <v>743</v>
          </cell>
          <cell r="AF2429">
            <v>1659</v>
          </cell>
          <cell r="AG2429">
            <v>2684</v>
          </cell>
          <cell r="AH2429">
            <v>1566</v>
          </cell>
          <cell r="AI2429">
            <v>694</v>
          </cell>
          <cell r="AJ2429">
            <v>0</v>
          </cell>
          <cell r="AK2429">
            <v>0</v>
          </cell>
          <cell r="AL2429">
            <v>0</v>
          </cell>
          <cell r="AM2429">
            <v>0</v>
          </cell>
          <cell r="AN2429">
            <v>0</v>
          </cell>
          <cell r="AO2429">
            <v>0</v>
          </cell>
          <cell r="AP2429">
            <v>0</v>
          </cell>
          <cell r="AQ2429">
            <v>0</v>
          </cell>
          <cell r="AR2429">
            <v>1302</v>
          </cell>
        </row>
        <row r="2430">
          <cell r="E2430">
            <v>1095</v>
          </cell>
          <cell r="F2430">
            <v>2894</v>
          </cell>
          <cell r="G2430">
            <v>2895</v>
          </cell>
          <cell r="H2430">
            <v>1421</v>
          </cell>
          <cell r="I2430">
            <v>1085</v>
          </cell>
          <cell r="J2430">
            <v>10</v>
          </cell>
          <cell r="K2430">
            <v>192</v>
          </cell>
          <cell r="L2430">
            <v>156</v>
          </cell>
          <cell r="M2430">
            <v>290</v>
          </cell>
          <cell r="N2430">
            <v>458</v>
          </cell>
          <cell r="O2430">
            <v>15857</v>
          </cell>
          <cell r="P2430">
            <v>33351</v>
          </cell>
          <cell r="Q2430">
            <v>56561</v>
          </cell>
          <cell r="R2430">
            <v>107924</v>
          </cell>
          <cell r="S2430">
            <v>67520</v>
          </cell>
          <cell r="T2430">
            <v>562</v>
          </cell>
          <cell r="U2430">
            <v>407</v>
          </cell>
          <cell r="W2430">
            <v>0.23400000000000001</v>
          </cell>
          <cell r="X2430">
            <v>239</v>
          </cell>
          <cell r="Y2430">
            <v>38</v>
          </cell>
          <cell r="Z2430">
            <v>139</v>
          </cell>
          <cell r="AA2430">
            <v>56</v>
          </cell>
          <cell r="AB2430">
            <v>4</v>
          </cell>
          <cell r="AC2430">
            <v>0</v>
          </cell>
          <cell r="AD2430">
            <v>2</v>
          </cell>
          <cell r="AE2430">
            <v>122</v>
          </cell>
          <cell r="AF2430">
            <v>589</v>
          </cell>
          <cell r="AG2430">
            <v>620</v>
          </cell>
          <cell r="AH2430">
            <v>1008</v>
          </cell>
          <cell r="AI2430">
            <v>557</v>
          </cell>
          <cell r="AJ2430">
            <v>0</v>
          </cell>
          <cell r="AK2430">
            <v>0</v>
          </cell>
          <cell r="AL2430">
            <v>0</v>
          </cell>
          <cell r="AM2430">
            <v>0</v>
          </cell>
          <cell r="AN2430">
            <v>0</v>
          </cell>
          <cell r="AO2430">
            <v>0</v>
          </cell>
          <cell r="AP2430">
            <v>0</v>
          </cell>
          <cell r="AQ2430">
            <v>0</v>
          </cell>
          <cell r="AR2430">
            <v>1303</v>
          </cell>
        </row>
        <row r="2431">
          <cell r="E2431">
            <v>2639</v>
          </cell>
          <cell r="F2431">
            <v>7421</v>
          </cell>
          <cell r="G2431">
            <v>7425</v>
          </cell>
          <cell r="H2431">
            <v>3289</v>
          </cell>
          <cell r="I2431">
            <v>1944</v>
          </cell>
          <cell r="J2431">
            <v>695</v>
          </cell>
          <cell r="K2431">
            <v>931</v>
          </cell>
          <cell r="L2431">
            <v>691</v>
          </cell>
          <cell r="M2431">
            <v>716</v>
          </cell>
          <cell r="N2431">
            <v>301</v>
          </cell>
          <cell r="O2431">
            <v>13643</v>
          </cell>
          <cell r="P2431">
            <v>33826</v>
          </cell>
          <cell r="Q2431">
            <v>54604</v>
          </cell>
          <cell r="R2431">
            <v>108956</v>
          </cell>
          <cell r="S2431">
            <v>40966</v>
          </cell>
          <cell r="T2431">
            <v>698</v>
          </cell>
          <cell r="U2431">
            <v>549</v>
          </cell>
          <cell r="W2431">
            <v>0.224</v>
          </cell>
          <cell r="X2431">
            <v>983</v>
          </cell>
          <cell r="Y2431">
            <v>150</v>
          </cell>
          <cell r="Z2431">
            <v>569</v>
          </cell>
          <cell r="AA2431">
            <v>238</v>
          </cell>
          <cell r="AB2431">
            <v>19</v>
          </cell>
          <cell r="AC2431">
            <v>0</v>
          </cell>
          <cell r="AD2431">
            <v>8</v>
          </cell>
          <cell r="AE2431">
            <v>491</v>
          </cell>
          <cell r="AF2431">
            <v>1558</v>
          </cell>
          <cell r="AG2431">
            <v>2222</v>
          </cell>
          <cell r="AH2431">
            <v>1675</v>
          </cell>
          <cell r="AI2431">
            <v>1478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>
            <v>0</v>
          </cell>
          <cell r="AO2431">
            <v>0</v>
          </cell>
          <cell r="AP2431">
            <v>0</v>
          </cell>
          <cell r="AQ2431">
            <v>0</v>
          </cell>
          <cell r="AR2431">
            <v>1304</v>
          </cell>
        </row>
        <row r="2432">
          <cell r="E2432">
            <v>1608</v>
          </cell>
          <cell r="F2432">
            <v>4858</v>
          </cell>
          <cell r="G2432">
            <v>4858</v>
          </cell>
          <cell r="H2432">
            <v>2040</v>
          </cell>
          <cell r="I2432">
            <v>1116</v>
          </cell>
          <cell r="J2432">
            <v>492</v>
          </cell>
          <cell r="K2432">
            <v>779</v>
          </cell>
          <cell r="L2432">
            <v>402</v>
          </cell>
          <cell r="M2432">
            <v>376</v>
          </cell>
          <cell r="N2432">
            <v>51</v>
          </cell>
          <cell r="O2432">
            <v>15298</v>
          </cell>
          <cell r="P2432">
            <v>32871</v>
          </cell>
          <cell r="Q2432">
            <v>54615</v>
          </cell>
          <cell r="R2432">
            <v>97729</v>
          </cell>
          <cell r="S2432">
            <v>31548</v>
          </cell>
          <cell r="T2432">
            <v>480</v>
          </cell>
          <cell r="U2432">
            <v>232</v>
          </cell>
          <cell r="W2432">
            <v>0.14799999999999999</v>
          </cell>
          <cell r="X2432">
            <v>3437</v>
          </cell>
          <cell r="Y2432">
            <v>1202</v>
          </cell>
          <cell r="Z2432">
            <v>1309</v>
          </cell>
          <cell r="AA2432">
            <v>568</v>
          </cell>
          <cell r="AB2432">
            <v>33</v>
          </cell>
          <cell r="AC2432">
            <v>159</v>
          </cell>
          <cell r="AD2432">
            <v>165</v>
          </cell>
          <cell r="AE2432">
            <v>450</v>
          </cell>
          <cell r="AF2432">
            <v>994</v>
          </cell>
          <cell r="AG2432">
            <v>1854</v>
          </cell>
          <cell r="AH2432">
            <v>946</v>
          </cell>
          <cell r="AI2432">
            <v>614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  <cell r="AN2432">
            <v>2249</v>
          </cell>
          <cell r="AO2432">
            <v>0</v>
          </cell>
          <cell r="AP2432">
            <v>0</v>
          </cell>
          <cell r="AQ2432">
            <v>0</v>
          </cell>
          <cell r="AR2432">
            <v>1305</v>
          </cell>
        </row>
        <row r="2433">
          <cell r="E2433">
            <v>3298</v>
          </cell>
          <cell r="F2433">
            <v>9062</v>
          </cell>
          <cell r="G2433">
            <v>9096</v>
          </cell>
          <cell r="H2433">
            <v>4012</v>
          </cell>
          <cell r="I2433">
            <v>2880</v>
          </cell>
          <cell r="J2433">
            <v>418</v>
          </cell>
          <cell r="K2433">
            <v>916</v>
          </cell>
          <cell r="L2433">
            <v>822</v>
          </cell>
          <cell r="M2433">
            <v>1028</v>
          </cell>
          <cell r="N2433">
            <v>532</v>
          </cell>
          <cell r="O2433">
            <v>15735</v>
          </cell>
          <cell r="P2433">
            <v>33166</v>
          </cell>
          <cell r="Q2433">
            <v>55285</v>
          </cell>
          <cell r="R2433">
            <v>104505</v>
          </cell>
          <cell r="S2433">
            <v>46755</v>
          </cell>
          <cell r="T2433">
            <v>1317</v>
          </cell>
          <cell r="U2433">
            <v>727</v>
          </cell>
          <cell r="W2433">
            <v>0.217</v>
          </cell>
          <cell r="X2433">
            <v>3714</v>
          </cell>
          <cell r="Y2433">
            <v>680</v>
          </cell>
          <cell r="Z2433">
            <v>2688</v>
          </cell>
          <cell r="AA2433">
            <v>17</v>
          </cell>
          <cell r="AB2433">
            <v>36</v>
          </cell>
          <cell r="AC2433">
            <v>292</v>
          </cell>
          <cell r="AD2433">
            <v>0</v>
          </cell>
          <cell r="AE2433">
            <v>555</v>
          </cell>
          <cell r="AF2433">
            <v>1925</v>
          </cell>
          <cell r="AG2433">
            <v>2564</v>
          </cell>
          <cell r="AH2433">
            <v>2339</v>
          </cell>
          <cell r="AI2433">
            <v>1712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  <cell r="AN2433">
            <v>2349</v>
          </cell>
          <cell r="AO2433">
            <v>0</v>
          </cell>
          <cell r="AP2433">
            <v>0</v>
          </cell>
          <cell r="AQ2433">
            <v>0</v>
          </cell>
          <cell r="AR2433">
            <v>1306</v>
          </cell>
        </row>
        <row r="2434">
          <cell r="E2434">
            <v>2352</v>
          </cell>
          <cell r="F2434">
            <v>6106</v>
          </cell>
          <cell r="G2434">
            <v>6126</v>
          </cell>
          <cell r="H2434">
            <v>2760</v>
          </cell>
          <cell r="I2434">
            <v>2134</v>
          </cell>
          <cell r="J2434">
            <v>218</v>
          </cell>
          <cell r="K2434">
            <v>369</v>
          </cell>
          <cell r="L2434">
            <v>647</v>
          </cell>
          <cell r="M2434">
            <v>711</v>
          </cell>
          <cell r="N2434">
            <v>625</v>
          </cell>
          <cell r="O2434">
            <v>15158</v>
          </cell>
          <cell r="P2434">
            <v>33170</v>
          </cell>
          <cell r="Q2434">
            <v>55767</v>
          </cell>
          <cell r="R2434">
            <v>123500</v>
          </cell>
          <cell r="S2434">
            <v>61155</v>
          </cell>
          <cell r="T2434">
            <v>830</v>
          </cell>
          <cell r="U2434">
            <v>495</v>
          </cell>
          <cell r="W2434">
            <v>0.19400000000000001</v>
          </cell>
          <cell r="X2434">
            <v>1827</v>
          </cell>
          <cell r="Y2434">
            <v>277</v>
          </cell>
          <cell r="Z2434">
            <v>1057</v>
          </cell>
          <cell r="AA2434">
            <v>445</v>
          </cell>
          <cell r="AB2434">
            <v>33</v>
          </cell>
          <cell r="AC2434">
            <v>0</v>
          </cell>
          <cell r="AD2434">
            <v>16</v>
          </cell>
          <cell r="AE2434">
            <v>382</v>
          </cell>
          <cell r="AF2434">
            <v>1318</v>
          </cell>
          <cell r="AG2434">
            <v>1679</v>
          </cell>
          <cell r="AH2434">
            <v>1767</v>
          </cell>
          <cell r="AI2434">
            <v>980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667</v>
          </cell>
          <cell r="AO2434">
            <v>0</v>
          </cell>
          <cell r="AP2434">
            <v>0</v>
          </cell>
          <cell r="AQ2434">
            <v>0</v>
          </cell>
          <cell r="AR2434">
            <v>1307</v>
          </cell>
        </row>
        <row r="2435">
          <cell r="E2435">
            <v>1566</v>
          </cell>
          <cell r="F2435">
            <v>3905</v>
          </cell>
          <cell r="G2435">
            <v>3961</v>
          </cell>
          <cell r="H2435">
            <v>1989</v>
          </cell>
          <cell r="I2435">
            <v>1513</v>
          </cell>
          <cell r="J2435">
            <v>53</v>
          </cell>
          <cell r="K2435">
            <v>388</v>
          </cell>
          <cell r="L2435">
            <v>279</v>
          </cell>
          <cell r="M2435">
            <v>401</v>
          </cell>
          <cell r="N2435">
            <v>499</v>
          </cell>
          <cell r="O2435">
            <v>14473</v>
          </cell>
          <cell r="P2435">
            <v>33449</v>
          </cell>
          <cell r="Q2435">
            <v>56055</v>
          </cell>
          <cell r="R2435">
            <v>125319</v>
          </cell>
          <cell r="S2435">
            <v>63759</v>
          </cell>
          <cell r="T2435">
            <v>37851</v>
          </cell>
          <cell r="U2435">
            <v>1183</v>
          </cell>
          <cell r="W2435">
            <v>0.21099999999999999</v>
          </cell>
          <cell r="X2435">
            <v>1703</v>
          </cell>
          <cell r="Y2435">
            <v>95</v>
          </cell>
          <cell r="Z2435">
            <v>460</v>
          </cell>
          <cell r="AA2435">
            <v>403</v>
          </cell>
          <cell r="AB2435">
            <v>281</v>
          </cell>
          <cell r="AC2435">
            <v>437</v>
          </cell>
          <cell r="AD2435">
            <v>27</v>
          </cell>
          <cell r="AE2435">
            <v>208</v>
          </cell>
          <cell r="AF2435">
            <v>713</v>
          </cell>
          <cell r="AG2435">
            <v>949</v>
          </cell>
          <cell r="AH2435">
            <v>1428</v>
          </cell>
          <cell r="AI2435">
            <v>662</v>
          </cell>
          <cell r="AJ2435">
            <v>0</v>
          </cell>
          <cell r="AK2435">
            <v>0</v>
          </cell>
          <cell r="AL2435">
            <v>0</v>
          </cell>
          <cell r="AM2435">
            <v>0</v>
          </cell>
          <cell r="AN2435">
            <v>0</v>
          </cell>
          <cell r="AO2435">
            <v>0</v>
          </cell>
          <cell r="AP2435">
            <v>0</v>
          </cell>
          <cell r="AQ2435">
            <v>0</v>
          </cell>
          <cell r="AR2435">
            <v>1308</v>
          </cell>
        </row>
        <row r="2436">
          <cell r="E2436">
            <v>1884</v>
          </cell>
          <cell r="F2436">
            <v>4518</v>
          </cell>
          <cell r="G2436">
            <v>4529</v>
          </cell>
          <cell r="H2436">
            <v>1909</v>
          </cell>
          <cell r="I2436">
            <v>1119</v>
          </cell>
          <cell r="J2436">
            <v>765</v>
          </cell>
          <cell r="K2436">
            <v>694</v>
          </cell>
          <cell r="L2436">
            <v>455</v>
          </cell>
          <cell r="M2436">
            <v>409</v>
          </cell>
          <cell r="N2436">
            <v>326</v>
          </cell>
          <cell r="O2436">
            <v>13714</v>
          </cell>
          <cell r="P2436">
            <v>33157</v>
          </cell>
          <cell r="Q2436">
            <v>52427</v>
          </cell>
          <cell r="R2436">
            <v>121149</v>
          </cell>
          <cell r="S2436">
            <v>45539</v>
          </cell>
          <cell r="T2436">
            <v>14722</v>
          </cell>
          <cell r="U2436">
            <v>838</v>
          </cell>
          <cell r="W2436">
            <v>0.371</v>
          </cell>
          <cell r="X2436">
            <v>1339</v>
          </cell>
          <cell r="Y2436">
            <v>217</v>
          </cell>
          <cell r="Z2436">
            <v>196</v>
          </cell>
          <cell r="AA2436">
            <v>165</v>
          </cell>
          <cell r="AB2436">
            <v>290</v>
          </cell>
          <cell r="AC2436">
            <v>447</v>
          </cell>
          <cell r="AD2436">
            <v>23</v>
          </cell>
          <cell r="AE2436">
            <v>213</v>
          </cell>
          <cell r="AF2436">
            <v>731</v>
          </cell>
          <cell r="AG2436">
            <v>717</v>
          </cell>
          <cell r="AH2436">
            <v>1341</v>
          </cell>
          <cell r="AI2436">
            <v>1526</v>
          </cell>
          <cell r="AJ2436">
            <v>0</v>
          </cell>
          <cell r="AK2436">
            <v>0</v>
          </cell>
          <cell r="AL2436">
            <v>0</v>
          </cell>
          <cell r="AM2436">
            <v>0</v>
          </cell>
          <cell r="AN2436">
            <v>0</v>
          </cell>
          <cell r="AO2436">
            <v>0</v>
          </cell>
          <cell r="AP2436">
            <v>0</v>
          </cell>
          <cell r="AQ2436">
            <v>0</v>
          </cell>
          <cell r="AR2436">
            <v>1309</v>
          </cell>
        </row>
        <row r="2437">
          <cell r="E2437">
            <v>965</v>
          </cell>
          <cell r="F2437">
            <v>1791</v>
          </cell>
          <cell r="G2437">
            <v>1847</v>
          </cell>
          <cell r="H2437">
            <v>905</v>
          </cell>
          <cell r="I2437">
            <v>629</v>
          </cell>
          <cell r="J2437">
            <v>336</v>
          </cell>
          <cell r="K2437">
            <v>372</v>
          </cell>
          <cell r="L2437">
            <v>234</v>
          </cell>
          <cell r="M2437">
            <v>184</v>
          </cell>
          <cell r="N2437">
            <v>175</v>
          </cell>
          <cell r="O2437">
            <v>14068</v>
          </cell>
          <cell r="P2437">
            <v>34067</v>
          </cell>
          <cell r="Q2437">
            <v>52846</v>
          </cell>
          <cell r="R2437">
            <v>128243</v>
          </cell>
          <cell r="S2437">
            <v>47016</v>
          </cell>
          <cell r="T2437">
            <v>1041</v>
          </cell>
          <cell r="U2437">
            <v>156</v>
          </cell>
          <cell r="W2437">
            <v>0.45200000000000001</v>
          </cell>
          <cell r="X2437">
            <v>2680</v>
          </cell>
          <cell r="Y2437">
            <v>630</v>
          </cell>
          <cell r="Z2437">
            <v>1140</v>
          </cell>
          <cell r="AA2437">
            <v>208</v>
          </cell>
          <cell r="AB2437">
            <v>27</v>
          </cell>
          <cell r="AC2437">
            <v>526</v>
          </cell>
          <cell r="AD2437">
            <v>148</v>
          </cell>
          <cell r="AE2437">
            <v>46</v>
          </cell>
          <cell r="AF2437">
            <v>129</v>
          </cell>
          <cell r="AG2437">
            <v>473</v>
          </cell>
          <cell r="AH2437">
            <v>408</v>
          </cell>
          <cell r="AI2437">
            <v>792</v>
          </cell>
          <cell r="AJ2437">
            <v>0</v>
          </cell>
          <cell r="AK2437">
            <v>0</v>
          </cell>
          <cell r="AL2437">
            <v>0</v>
          </cell>
          <cell r="AM2437">
            <v>0</v>
          </cell>
          <cell r="AN2437">
            <v>0</v>
          </cell>
          <cell r="AO2437">
            <v>0</v>
          </cell>
          <cell r="AP2437">
            <v>0</v>
          </cell>
          <cell r="AQ2437">
            <v>0</v>
          </cell>
          <cell r="AR2437">
            <v>1310</v>
          </cell>
        </row>
        <row r="2438">
          <cell r="E2438">
            <v>3151</v>
          </cell>
          <cell r="F2438">
            <v>7448</v>
          </cell>
          <cell r="G2438">
            <v>7514</v>
          </cell>
          <cell r="H2438">
            <v>4245</v>
          </cell>
          <cell r="I2438">
            <v>3073</v>
          </cell>
          <cell r="J2438">
            <v>78</v>
          </cell>
          <cell r="K2438">
            <v>656</v>
          </cell>
          <cell r="L2438">
            <v>517</v>
          </cell>
          <cell r="M2438">
            <v>717</v>
          </cell>
          <cell r="N2438">
            <v>1261</v>
          </cell>
          <cell r="O2438">
            <v>15025</v>
          </cell>
          <cell r="P2438">
            <v>34536</v>
          </cell>
          <cell r="Q2438">
            <v>55480</v>
          </cell>
          <cell r="R2438">
            <v>138401</v>
          </cell>
          <cell r="S2438">
            <v>76862</v>
          </cell>
          <cell r="T2438">
            <v>92029</v>
          </cell>
          <cell r="U2438">
            <v>3184</v>
          </cell>
          <cell r="W2438">
            <v>0.249</v>
          </cell>
          <cell r="X2438">
            <v>2406</v>
          </cell>
          <cell r="Y2438">
            <v>177</v>
          </cell>
          <cell r="Z2438">
            <v>1166</v>
          </cell>
          <cell r="AA2438">
            <v>369</v>
          </cell>
          <cell r="AB2438">
            <v>468</v>
          </cell>
          <cell r="AC2438">
            <v>195</v>
          </cell>
          <cell r="AD2438">
            <v>32</v>
          </cell>
          <cell r="AE2438">
            <v>324</v>
          </cell>
          <cell r="AF2438">
            <v>1227</v>
          </cell>
          <cell r="AG2438">
            <v>1561</v>
          </cell>
          <cell r="AH2438">
            <v>2883</v>
          </cell>
          <cell r="AI2438">
            <v>1519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  <cell r="AN2438">
            <v>0</v>
          </cell>
          <cell r="AO2438">
            <v>0</v>
          </cell>
          <cell r="AP2438">
            <v>0</v>
          </cell>
          <cell r="AQ2438">
            <v>0</v>
          </cell>
          <cell r="AR2438">
            <v>1311</v>
          </cell>
        </row>
        <row r="2439">
          <cell r="E2439">
            <v>663</v>
          </cell>
          <cell r="F2439">
            <v>1646</v>
          </cell>
          <cell r="G2439">
            <v>1656</v>
          </cell>
          <cell r="H2439">
            <v>806</v>
          </cell>
          <cell r="I2439">
            <v>514</v>
          </cell>
          <cell r="J2439">
            <v>149</v>
          </cell>
          <cell r="K2439">
            <v>158</v>
          </cell>
          <cell r="L2439">
            <v>248</v>
          </cell>
          <cell r="M2439">
            <v>166</v>
          </cell>
          <cell r="N2439">
            <v>90</v>
          </cell>
          <cell r="O2439">
            <v>13867</v>
          </cell>
          <cell r="P2439">
            <v>34320</v>
          </cell>
          <cell r="Q2439">
            <v>56116</v>
          </cell>
          <cell r="R2439">
            <v>108011</v>
          </cell>
          <cell r="S2439">
            <v>45053</v>
          </cell>
          <cell r="T2439">
            <v>187154</v>
          </cell>
          <cell r="U2439">
            <v>1192</v>
          </cell>
          <cell r="W2439">
            <v>0.16300000000000001</v>
          </cell>
          <cell r="X2439">
            <v>270</v>
          </cell>
          <cell r="Y2439">
            <v>28</v>
          </cell>
          <cell r="Z2439">
            <v>129</v>
          </cell>
          <cell r="AA2439">
            <v>63</v>
          </cell>
          <cell r="AB2439">
            <v>49</v>
          </cell>
          <cell r="AC2439">
            <v>0</v>
          </cell>
          <cell r="AD2439">
            <v>1</v>
          </cell>
          <cell r="AE2439">
            <v>106</v>
          </cell>
          <cell r="AF2439">
            <v>325</v>
          </cell>
          <cell r="AG2439">
            <v>458</v>
          </cell>
          <cell r="AH2439">
            <v>565</v>
          </cell>
          <cell r="AI2439">
            <v>201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  <cell r="AN2439">
            <v>0</v>
          </cell>
          <cell r="AO2439">
            <v>0</v>
          </cell>
          <cell r="AP2439">
            <v>0</v>
          </cell>
          <cell r="AQ2439">
            <v>0</v>
          </cell>
          <cell r="AR2439">
            <v>1312</v>
          </cell>
        </row>
        <row r="2440">
          <cell r="E2440">
            <v>1649</v>
          </cell>
          <cell r="F2440">
            <v>3933</v>
          </cell>
          <cell r="G2440">
            <v>4853</v>
          </cell>
          <cell r="H2440">
            <v>2997</v>
          </cell>
          <cell r="I2440">
            <v>1395</v>
          </cell>
          <cell r="J2440">
            <v>254</v>
          </cell>
          <cell r="K2440">
            <v>368</v>
          </cell>
          <cell r="L2440">
            <v>435</v>
          </cell>
          <cell r="M2440">
            <v>389</v>
          </cell>
          <cell r="N2440">
            <v>457</v>
          </cell>
          <cell r="O2440">
            <v>14838</v>
          </cell>
          <cell r="P2440">
            <v>33288</v>
          </cell>
          <cell r="Q2440">
            <v>53163</v>
          </cell>
          <cell r="R2440">
            <v>126827</v>
          </cell>
          <cell r="S2440">
            <v>59772</v>
          </cell>
          <cell r="T2440">
            <v>43844</v>
          </cell>
          <cell r="U2440">
            <v>1828</v>
          </cell>
          <cell r="W2440">
            <v>0.16</v>
          </cell>
          <cell r="X2440">
            <v>2357</v>
          </cell>
          <cell r="Y2440">
            <v>15</v>
          </cell>
          <cell r="Z2440">
            <v>1760</v>
          </cell>
          <cell r="AA2440">
            <v>192</v>
          </cell>
          <cell r="AB2440">
            <v>202</v>
          </cell>
          <cell r="AC2440">
            <v>134</v>
          </cell>
          <cell r="AD2440">
            <v>55</v>
          </cell>
          <cell r="AE2440">
            <v>240</v>
          </cell>
          <cell r="AF2440">
            <v>946</v>
          </cell>
          <cell r="AG2440">
            <v>1732</v>
          </cell>
          <cell r="AH2440">
            <v>1316</v>
          </cell>
          <cell r="AI2440">
            <v>620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>
            <v>120</v>
          </cell>
          <cell r="AO2440">
            <v>1711</v>
          </cell>
          <cell r="AP2440">
            <v>1537</v>
          </cell>
          <cell r="AQ2440">
            <v>175</v>
          </cell>
          <cell r="AR2440">
            <v>1313</v>
          </cell>
        </row>
        <row r="2441">
          <cell r="E2441">
            <v>2424</v>
          </cell>
          <cell r="F2441">
            <v>5783</v>
          </cell>
          <cell r="G2441">
            <v>5884</v>
          </cell>
          <cell r="H2441">
            <v>2826</v>
          </cell>
          <cell r="I2441">
            <v>1699</v>
          </cell>
          <cell r="J2441">
            <v>725</v>
          </cell>
          <cell r="K2441">
            <v>701</v>
          </cell>
          <cell r="L2441">
            <v>547</v>
          </cell>
          <cell r="M2441">
            <v>648</v>
          </cell>
          <cell r="N2441">
            <v>529</v>
          </cell>
          <cell r="O2441">
            <v>13315</v>
          </cell>
          <cell r="P2441">
            <v>33360</v>
          </cell>
          <cell r="Q2441">
            <v>55673</v>
          </cell>
          <cell r="R2441">
            <v>123620</v>
          </cell>
          <cell r="S2441">
            <v>53326</v>
          </cell>
          <cell r="T2441">
            <v>3031</v>
          </cell>
          <cell r="U2441">
            <v>838</v>
          </cell>
          <cell r="W2441">
            <v>0.223</v>
          </cell>
          <cell r="X2441">
            <v>4148</v>
          </cell>
          <cell r="Y2441">
            <v>697</v>
          </cell>
          <cell r="Z2441">
            <v>1094</v>
          </cell>
          <cell r="AA2441">
            <v>611</v>
          </cell>
          <cell r="AB2441">
            <v>408</v>
          </cell>
          <cell r="AC2441">
            <v>1070</v>
          </cell>
          <cell r="AD2441">
            <v>268</v>
          </cell>
          <cell r="AE2441">
            <v>377</v>
          </cell>
          <cell r="AF2441">
            <v>1144</v>
          </cell>
          <cell r="AG2441">
            <v>1648</v>
          </cell>
          <cell r="AH2441">
            <v>1584</v>
          </cell>
          <cell r="AI2441">
            <v>1130</v>
          </cell>
          <cell r="AJ2441">
            <v>0</v>
          </cell>
          <cell r="AK2441">
            <v>0</v>
          </cell>
          <cell r="AL2441">
            <v>0</v>
          </cell>
          <cell r="AM2441">
            <v>0</v>
          </cell>
          <cell r="AN2441">
            <v>597</v>
          </cell>
          <cell r="AO2441">
            <v>0</v>
          </cell>
          <cell r="AP2441">
            <v>0</v>
          </cell>
          <cell r="AQ2441">
            <v>0</v>
          </cell>
          <cell r="AR2441">
            <v>1314</v>
          </cell>
        </row>
        <row r="2442">
          <cell r="E2442">
            <v>775</v>
          </cell>
          <cell r="F2442">
            <v>1831</v>
          </cell>
          <cell r="G2442">
            <v>1846</v>
          </cell>
          <cell r="H2442">
            <v>1171</v>
          </cell>
          <cell r="I2442">
            <v>738</v>
          </cell>
          <cell r="J2442">
            <v>37</v>
          </cell>
          <cell r="K2442">
            <v>192</v>
          </cell>
          <cell r="L2442">
            <v>157</v>
          </cell>
          <cell r="M2442">
            <v>137</v>
          </cell>
          <cell r="N2442">
            <v>289</v>
          </cell>
          <cell r="O2442">
            <v>13811</v>
          </cell>
          <cell r="P2442">
            <v>34596</v>
          </cell>
          <cell r="Q2442">
            <v>55740</v>
          </cell>
          <cell r="R2442">
            <v>156467</v>
          </cell>
          <cell r="S2442">
            <v>78656</v>
          </cell>
          <cell r="T2442">
            <v>32879</v>
          </cell>
          <cell r="U2442">
            <v>629</v>
          </cell>
          <cell r="W2442">
            <v>0.223</v>
          </cell>
          <cell r="X2442">
            <v>2755</v>
          </cell>
          <cell r="Y2442">
            <v>165</v>
          </cell>
          <cell r="Z2442">
            <v>294</v>
          </cell>
          <cell r="AA2442">
            <v>305</v>
          </cell>
          <cell r="AB2442">
            <v>965</v>
          </cell>
          <cell r="AC2442">
            <v>967</v>
          </cell>
          <cell r="AD2442">
            <v>59</v>
          </cell>
          <cell r="AE2442">
            <v>95</v>
          </cell>
          <cell r="AF2442">
            <v>294</v>
          </cell>
          <cell r="AG2442">
            <v>468</v>
          </cell>
          <cell r="AH2442">
            <v>655</v>
          </cell>
          <cell r="AI2442">
            <v>332</v>
          </cell>
          <cell r="AJ2442">
            <v>0</v>
          </cell>
          <cell r="AK2442">
            <v>0</v>
          </cell>
          <cell r="AL2442">
            <v>0</v>
          </cell>
          <cell r="AM2442">
            <v>0</v>
          </cell>
          <cell r="AN2442">
            <v>0</v>
          </cell>
          <cell r="AO2442">
            <v>0</v>
          </cell>
          <cell r="AP2442">
            <v>0</v>
          </cell>
          <cell r="AQ2442">
            <v>0</v>
          </cell>
          <cell r="AR2442">
            <v>1315</v>
          </cell>
        </row>
        <row r="2443">
          <cell r="E2443">
            <v>539</v>
          </cell>
          <cell r="F2443">
            <v>1188</v>
          </cell>
          <cell r="G2443">
            <v>1251</v>
          </cell>
          <cell r="H2443">
            <v>690</v>
          </cell>
          <cell r="I2443">
            <v>514</v>
          </cell>
          <cell r="J2443">
            <v>25</v>
          </cell>
          <cell r="K2443">
            <v>105</v>
          </cell>
          <cell r="L2443">
            <v>105</v>
          </cell>
          <cell r="M2443">
            <v>83</v>
          </cell>
          <cell r="N2443">
            <v>246</v>
          </cell>
          <cell r="O2443">
            <v>17815</v>
          </cell>
          <cell r="P2443">
            <v>32678</v>
          </cell>
          <cell r="Q2443">
            <v>54469</v>
          </cell>
          <cell r="R2443">
            <v>151972</v>
          </cell>
          <cell r="S2443">
            <v>87607</v>
          </cell>
          <cell r="T2443">
            <v>44316</v>
          </cell>
          <cell r="U2443">
            <v>1228</v>
          </cell>
          <cell r="W2443">
            <v>0.215</v>
          </cell>
          <cell r="X2443">
            <v>765</v>
          </cell>
          <cell r="Y2443">
            <v>29</v>
          </cell>
          <cell r="Z2443">
            <v>135</v>
          </cell>
          <cell r="AA2443">
            <v>72</v>
          </cell>
          <cell r="AB2443">
            <v>400</v>
          </cell>
          <cell r="AC2443">
            <v>125</v>
          </cell>
          <cell r="AD2443">
            <v>3</v>
          </cell>
          <cell r="AE2443">
            <v>45</v>
          </cell>
          <cell r="AF2443">
            <v>185</v>
          </cell>
          <cell r="AG2443">
            <v>343</v>
          </cell>
          <cell r="AH2443">
            <v>463</v>
          </cell>
          <cell r="AI2443">
            <v>213</v>
          </cell>
          <cell r="AJ2443">
            <v>0</v>
          </cell>
          <cell r="AK2443">
            <v>0</v>
          </cell>
          <cell r="AL2443">
            <v>0</v>
          </cell>
          <cell r="AM2443">
            <v>0</v>
          </cell>
          <cell r="AN2443">
            <v>0</v>
          </cell>
          <cell r="AO2443">
            <v>0</v>
          </cell>
          <cell r="AP2443">
            <v>0</v>
          </cell>
          <cell r="AQ2443">
            <v>0</v>
          </cell>
          <cell r="AR2443">
            <v>1316</v>
          </cell>
        </row>
        <row r="2444">
          <cell r="E2444">
            <v>1793</v>
          </cell>
          <cell r="F2444">
            <v>4538</v>
          </cell>
          <cell r="G2444">
            <v>4556</v>
          </cell>
          <cell r="H2444">
            <v>2089</v>
          </cell>
          <cell r="I2444">
            <v>919</v>
          </cell>
          <cell r="J2444">
            <v>874</v>
          </cell>
          <cell r="K2444">
            <v>809</v>
          </cell>
          <cell r="L2444">
            <v>458</v>
          </cell>
          <cell r="M2444">
            <v>336</v>
          </cell>
          <cell r="N2444">
            <v>190</v>
          </cell>
          <cell r="O2444">
            <v>14537</v>
          </cell>
          <cell r="P2444">
            <v>33042</v>
          </cell>
          <cell r="Q2444">
            <v>54803</v>
          </cell>
          <cell r="R2444">
            <v>121274</v>
          </cell>
          <cell r="S2444">
            <v>38118</v>
          </cell>
          <cell r="T2444">
            <v>1662</v>
          </cell>
          <cell r="U2444">
            <v>711</v>
          </cell>
          <cell r="W2444">
            <v>0.24299999999999999</v>
          </cell>
          <cell r="X2444">
            <v>2465</v>
          </cell>
          <cell r="Y2444">
            <v>508</v>
          </cell>
          <cell r="Z2444">
            <v>1141</v>
          </cell>
          <cell r="AA2444">
            <v>150</v>
          </cell>
          <cell r="AB2444">
            <v>235</v>
          </cell>
          <cell r="AC2444">
            <v>342</v>
          </cell>
          <cell r="AD2444">
            <v>89</v>
          </cell>
          <cell r="AE2444">
            <v>342</v>
          </cell>
          <cell r="AF2444">
            <v>772</v>
          </cell>
          <cell r="AG2444">
            <v>1385</v>
          </cell>
          <cell r="AH2444">
            <v>1067</v>
          </cell>
          <cell r="AI2444">
            <v>990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>
            <v>259</v>
          </cell>
          <cell r="AO2444">
            <v>0</v>
          </cell>
          <cell r="AP2444">
            <v>0</v>
          </cell>
          <cell r="AQ2444">
            <v>0</v>
          </cell>
          <cell r="AR2444">
            <v>1317</v>
          </cell>
        </row>
        <row r="2445">
          <cell r="E2445">
            <v>1974</v>
          </cell>
          <cell r="F2445">
            <v>4326</v>
          </cell>
          <cell r="G2445">
            <v>4397</v>
          </cell>
          <cell r="H2445">
            <v>2916</v>
          </cell>
          <cell r="I2445">
            <v>1750</v>
          </cell>
          <cell r="J2445">
            <v>224</v>
          </cell>
          <cell r="K2445">
            <v>528</v>
          </cell>
          <cell r="L2445">
            <v>501</v>
          </cell>
          <cell r="M2445">
            <v>598</v>
          </cell>
          <cell r="N2445">
            <v>346</v>
          </cell>
          <cell r="O2445">
            <v>14680</v>
          </cell>
          <cell r="P2445">
            <v>33285</v>
          </cell>
          <cell r="Q2445">
            <v>54061</v>
          </cell>
          <cell r="R2445">
            <v>123464</v>
          </cell>
          <cell r="S2445">
            <v>50449</v>
          </cell>
          <cell r="T2445">
            <v>24850</v>
          </cell>
          <cell r="U2445">
            <v>6420</v>
          </cell>
          <cell r="W2445">
            <v>0.20300000000000001</v>
          </cell>
          <cell r="X2445">
            <v>1773</v>
          </cell>
          <cell r="Y2445">
            <v>381</v>
          </cell>
          <cell r="Z2445">
            <v>454</v>
          </cell>
          <cell r="AA2445">
            <v>420</v>
          </cell>
          <cell r="AB2445">
            <v>122</v>
          </cell>
          <cell r="AC2445">
            <v>304</v>
          </cell>
          <cell r="AD2445">
            <v>91</v>
          </cell>
          <cell r="AE2445">
            <v>153</v>
          </cell>
          <cell r="AF2445">
            <v>642</v>
          </cell>
          <cell r="AG2445">
            <v>1137</v>
          </cell>
          <cell r="AH2445">
            <v>1725</v>
          </cell>
          <cell r="AI2445">
            <v>740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  <cell r="AN2445">
            <v>0</v>
          </cell>
          <cell r="AO2445">
            <v>0</v>
          </cell>
          <cell r="AP2445">
            <v>0</v>
          </cell>
          <cell r="AQ2445">
            <v>0</v>
          </cell>
          <cell r="AR2445">
            <v>1318</v>
          </cell>
        </row>
        <row r="2446">
          <cell r="E2446">
            <v>3188</v>
          </cell>
          <cell r="F2446">
            <v>9290</v>
          </cell>
          <cell r="G2446">
            <v>9306</v>
          </cell>
          <cell r="H2446">
            <v>4478</v>
          </cell>
          <cell r="I2446">
            <v>2288</v>
          </cell>
          <cell r="J2446">
            <v>900</v>
          </cell>
          <cell r="K2446">
            <v>1207</v>
          </cell>
          <cell r="L2446">
            <v>819</v>
          </cell>
          <cell r="M2446">
            <v>789</v>
          </cell>
          <cell r="N2446">
            <v>374</v>
          </cell>
          <cell r="O2446">
            <v>14239</v>
          </cell>
          <cell r="P2446">
            <v>32817</v>
          </cell>
          <cell r="Q2446">
            <v>53386</v>
          </cell>
          <cell r="R2446">
            <v>116220</v>
          </cell>
          <cell r="S2446">
            <v>40758</v>
          </cell>
          <cell r="T2446">
            <v>3884</v>
          </cell>
          <cell r="U2446">
            <v>1330</v>
          </cell>
          <cell r="W2446">
            <v>0.13100000000000001</v>
          </cell>
          <cell r="X2446">
            <v>1537</v>
          </cell>
          <cell r="Y2446">
            <v>127</v>
          </cell>
          <cell r="Z2446">
            <v>1186</v>
          </cell>
          <cell r="AA2446">
            <v>161</v>
          </cell>
          <cell r="AB2446">
            <v>40</v>
          </cell>
          <cell r="AC2446">
            <v>23</v>
          </cell>
          <cell r="AD2446">
            <v>0</v>
          </cell>
          <cell r="AE2446">
            <v>771</v>
          </cell>
          <cell r="AF2446">
            <v>1916</v>
          </cell>
          <cell r="AG2446">
            <v>3306</v>
          </cell>
          <cell r="AH2446">
            <v>2258</v>
          </cell>
          <cell r="AI2446">
            <v>1054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  <cell r="AN2446">
            <v>0</v>
          </cell>
          <cell r="AO2446">
            <v>0</v>
          </cell>
          <cell r="AP2446">
            <v>0</v>
          </cell>
          <cell r="AQ2446">
            <v>0</v>
          </cell>
          <cell r="AR2446">
            <v>1319</v>
          </cell>
        </row>
        <row r="2447">
          <cell r="E2447">
            <v>2341</v>
          </cell>
          <cell r="F2447">
            <v>4955</v>
          </cell>
          <cell r="G2447">
            <v>4979</v>
          </cell>
          <cell r="H2447">
            <v>2412</v>
          </cell>
          <cell r="I2447">
            <v>1687</v>
          </cell>
          <cell r="J2447">
            <v>654</v>
          </cell>
          <cell r="K2447">
            <v>889</v>
          </cell>
          <cell r="L2447">
            <v>668</v>
          </cell>
          <cell r="M2447">
            <v>435</v>
          </cell>
          <cell r="N2447">
            <v>348</v>
          </cell>
          <cell r="O2447">
            <v>12214</v>
          </cell>
          <cell r="P2447">
            <v>33756</v>
          </cell>
          <cell r="Q2447">
            <v>55084</v>
          </cell>
          <cell r="R2447">
            <v>125252</v>
          </cell>
          <cell r="S2447">
            <v>43165</v>
          </cell>
          <cell r="T2447">
            <v>7896</v>
          </cell>
          <cell r="U2447">
            <v>2195</v>
          </cell>
          <cell r="W2447">
            <v>0.32300000000000001</v>
          </cell>
          <cell r="X2447">
            <v>3009</v>
          </cell>
          <cell r="Y2447">
            <v>1386</v>
          </cell>
          <cell r="Z2447">
            <v>1149</v>
          </cell>
          <cell r="AA2447">
            <v>210</v>
          </cell>
          <cell r="AB2447">
            <v>94</v>
          </cell>
          <cell r="AC2447">
            <v>110</v>
          </cell>
          <cell r="AD2447">
            <v>60</v>
          </cell>
          <cell r="AE2447">
            <v>213</v>
          </cell>
          <cell r="AF2447">
            <v>552</v>
          </cell>
          <cell r="AG2447">
            <v>1050</v>
          </cell>
          <cell r="AH2447">
            <v>1640</v>
          </cell>
          <cell r="AI2447">
            <v>1524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>
            <v>0</v>
          </cell>
          <cell r="AQ2447">
            <v>0</v>
          </cell>
          <cell r="AR2447">
            <v>1320</v>
          </cell>
        </row>
        <row r="2448">
          <cell r="E2448">
            <v>1980</v>
          </cell>
          <cell r="F2448">
            <v>5457</v>
          </cell>
          <cell r="G2448">
            <v>5480</v>
          </cell>
          <cell r="H2448">
            <v>2752</v>
          </cell>
          <cell r="I2448">
            <v>1643</v>
          </cell>
          <cell r="J2448">
            <v>337</v>
          </cell>
          <cell r="K2448">
            <v>700</v>
          </cell>
          <cell r="L2448">
            <v>516</v>
          </cell>
          <cell r="M2448">
            <v>539</v>
          </cell>
          <cell r="N2448">
            <v>226</v>
          </cell>
          <cell r="O2448">
            <v>14392</v>
          </cell>
          <cell r="P2448">
            <v>33878</v>
          </cell>
          <cell r="Q2448">
            <v>54023</v>
          </cell>
          <cell r="R2448">
            <v>111402</v>
          </cell>
          <cell r="S2448">
            <v>41346</v>
          </cell>
          <cell r="T2448">
            <v>752</v>
          </cell>
          <cell r="U2448">
            <v>489</v>
          </cell>
          <cell r="W2448">
            <v>0.187</v>
          </cell>
          <cell r="X2448">
            <v>760</v>
          </cell>
          <cell r="Y2448">
            <v>26</v>
          </cell>
          <cell r="Z2448">
            <v>276</v>
          </cell>
          <cell r="AA2448">
            <v>301</v>
          </cell>
          <cell r="AB2448">
            <v>100</v>
          </cell>
          <cell r="AC2448">
            <v>36</v>
          </cell>
          <cell r="AD2448">
            <v>21</v>
          </cell>
          <cell r="AE2448">
            <v>354</v>
          </cell>
          <cell r="AF2448">
            <v>1049</v>
          </cell>
          <cell r="AG2448">
            <v>1681</v>
          </cell>
          <cell r="AH2448">
            <v>1457</v>
          </cell>
          <cell r="AI2448">
            <v>941</v>
          </cell>
          <cell r="AJ2448">
            <v>0</v>
          </cell>
          <cell r="AK2448">
            <v>0</v>
          </cell>
          <cell r="AL2448">
            <v>0</v>
          </cell>
          <cell r="AM2448">
            <v>0</v>
          </cell>
          <cell r="AN2448">
            <v>0</v>
          </cell>
          <cell r="AO2448">
            <v>0</v>
          </cell>
          <cell r="AP2448">
            <v>0</v>
          </cell>
          <cell r="AQ2448">
            <v>0</v>
          </cell>
          <cell r="AR2448">
            <v>1321</v>
          </cell>
        </row>
        <row r="2449">
          <cell r="E2449">
            <v>2066</v>
          </cell>
          <cell r="F2449">
            <v>4035</v>
          </cell>
          <cell r="G2449">
            <v>4047</v>
          </cell>
          <cell r="H2449">
            <v>1621</v>
          </cell>
          <cell r="I2449">
            <v>1735</v>
          </cell>
          <cell r="J2449">
            <v>331</v>
          </cell>
          <cell r="K2449">
            <v>721</v>
          </cell>
          <cell r="L2449">
            <v>480</v>
          </cell>
          <cell r="M2449">
            <v>422</v>
          </cell>
          <cell r="N2449">
            <v>443</v>
          </cell>
          <cell r="O2449">
            <v>14749</v>
          </cell>
          <cell r="P2449">
            <v>33335</v>
          </cell>
          <cell r="Q2449">
            <v>55502</v>
          </cell>
          <cell r="R2449">
            <v>132699</v>
          </cell>
          <cell r="S2449">
            <v>52721</v>
          </cell>
          <cell r="T2449">
            <v>15493</v>
          </cell>
          <cell r="U2449">
            <v>3507</v>
          </cell>
          <cell r="W2449">
            <v>0.50600000000000001</v>
          </cell>
          <cell r="X2449">
            <v>950</v>
          </cell>
          <cell r="Y2449">
            <v>38</v>
          </cell>
          <cell r="Z2449">
            <v>339</v>
          </cell>
          <cell r="AA2449">
            <v>374</v>
          </cell>
          <cell r="AB2449">
            <v>121</v>
          </cell>
          <cell r="AC2449">
            <v>48</v>
          </cell>
          <cell r="AD2449">
            <v>29</v>
          </cell>
          <cell r="AE2449">
            <v>92</v>
          </cell>
          <cell r="AF2449">
            <v>324</v>
          </cell>
          <cell r="AG2449">
            <v>464</v>
          </cell>
          <cell r="AH2449">
            <v>1152</v>
          </cell>
          <cell r="AI2449">
            <v>2016</v>
          </cell>
          <cell r="AJ2449">
            <v>0</v>
          </cell>
          <cell r="AK2449">
            <v>0</v>
          </cell>
          <cell r="AL2449">
            <v>0</v>
          </cell>
          <cell r="AM2449">
            <v>0</v>
          </cell>
          <cell r="AN2449">
            <v>0</v>
          </cell>
          <cell r="AO2449">
            <v>0</v>
          </cell>
          <cell r="AP2449">
            <v>0</v>
          </cell>
          <cell r="AQ2449">
            <v>0</v>
          </cell>
          <cell r="AR2449">
            <v>1322</v>
          </cell>
        </row>
        <row r="2450">
          <cell r="E2450">
            <v>3683</v>
          </cell>
          <cell r="F2450">
            <v>7844</v>
          </cell>
          <cell r="G2450">
            <v>7844</v>
          </cell>
          <cell r="H2450">
            <v>3523</v>
          </cell>
          <cell r="I2450">
            <v>2645</v>
          </cell>
          <cell r="J2450">
            <v>1038</v>
          </cell>
          <cell r="K2450">
            <v>1439</v>
          </cell>
          <cell r="L2450">
            <v>831</v>
          </cell>
          <cell r="M2450">
            <v>785</v>
          </cell>
          <cell r="N2450">
            <v>629</v>
          </cell>
          <cell r="O2450">
            <v>14030</v>
          </cell>
          <cell r="P2450">
            <v>33910</v>
          </cell>
          <cell r="Q2450">
            <v>54817</v>
          </cell>
          <cell r="R2450">
            <v>124010</v>
          </cell>
          <cell r="S2450">
            <v>46046</v>
          </cell>
          <cell r="T2450">
            <v>1786</v>
          </cell>
          <cell r="U2450">
            <v>1109</v>
          </cell>
          <cell r="W2450">
            <v>0.371</v>
          </cell>
          <cell r="X2450">
            <v>5169</v>
          </cell>
          <cell r="Y2450">
            <v>2393</v>
          </cell>
          <cell r="Z2450">
            <v>2016</v>
          </cell>
          <cell r="AA2450">
            <v>345</v>
          </cell>
          <cell r="AB2450">
            <v>146</v>
          </cell>
          <cell r="AC2450">
            <v>207</v>
          </cell>
          <cell r="AD2450">
            <v>62</v>
          </cell>
          <cell r="AE2450">
            <v>352</v>
          </cell>
          <cell r="AF2450">
            <v>926</v>
          </cell>
          <cell r="AG2450">
            <v>1472</v>
          </cell>
          <cell r="AH2450">
            <v>2250</v>
          </cell>
          <cell r="AI2450">
            <v>2845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>
            <v>0</v>
          </cell>
          <cell r="AO2450">
            <v>0</v>
          </cell>
          <cell r="AP2450">
            <v>0</v>
          </cell>
          <cell r="AQ2450">
            <v>0</v>
          </cell>
          <cell r="AR2450">
            <v>1323</v>
          </cell>
        </row>
        <row r="2451">
          <cell r="E2451">
            <v>974</v>
          </cell>
          <cell r="F2451">
            <v>2309</v>
          </cell>
          <cell r="G2451">
            <v>2312</v>
          </cell>
          <cell r="H2451">
            <v>1280</v>
          </cell>
          <cell r="I2451">
            <v>886</v>
          </cell>
          <cell r="J2451">
            <v>88</v>
          </cell>
          <cell r="K2451">
            <v>317</v>
          </cell>
          <cell r="L2451">
            <v>266</v>
          </cell>
          <cell r="M2451">
            <v>206</v>
          </cell>
          <cell r="N2451">
            <v>185</v>
          </cell>
          <cell r="O2451">
            <v>13825</v>
          </cell>
          <cell r="P2451">
            <v>33729</v>
          </cell>
          <cell r="Q2451">
            <v>55360</v>
          </cell>
          <cell r="R2451">
            <v>139161</v>
          </cell>
          <cell r="S2451">
            <v>51741</v>
          </cell>
          <cell r="T2451">
            <v>39085</v>
          </cell>
          <cell r="U2451">
            <v>3090</v>
          </cell>
          <cell r="W2451">
            <v>0.247</v>
          </cell>
          <cell r="X2451">
            <v>3342</v>
          </cell>
          <cell r="Y2451">
            <v>276</v>
          </cell>
          <cell r="Z2451">
            <v>1427</v>
          </cell>
          <cell r="AA2451">
            <v>273</v>
          </cell>
          <cell r="AB2451">
            <v>51</v>
          </cell>
          <cell r="AC2451">
            <v>1257</v>
          </cell>
          <cell r="AD2451">
            <v>58</v>
          </cell>
          <cell r="AE2451">
            <v>119</v>
          </cell>
          <cell r="AF2451">
            <v>336</v>
          </cell>
          <cell r="AG2451">
            <v>542</v>
          </cell>
          <cell r="AH2451">
            <v>799</v>
          </cell>
          <cell r="AI2451">
            <v>516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>
            <v>1310</v>
          </cell>
          <cell r="AO2451">
            <v>0</v>
          </cell>
          <cell r="AP2451">
            <v>0</v>
          </cell>
          <cell r="AQ2451">
            <v>0</v>
          </cell>
          <cell r="AR2451">
            <v>1324</v>
          </cell>
        </row>
        <row r="2452">
          <cell r="E2452">
            <v>3039</v>
          </cell>
          <cell r="F2452">
            <v>8361</v>
          </cell>
          <cell r="G2452">
            <v>8362</v>
          </cell>
          <cell r="H2452">
            <v>4099</v>
          </cell>
          <cell r="I2452">
            <v>2459</v>
          </cell>
          <cell r="J2452">
            <v>580</v>
          </cell>
          <cell r="K2452">
            <v>526</v>
          </cell>
          <cell r="L2452">
            <v>678</v>
          </cell>
          <cell r="M2452">
            <v>883</v>
          </cell>
          <cell r="N2452">
            <v>953</v>
          </cell>
          <cell r="O2452">
            <v>11251</v>
          </cell>
          <cell r="P2452">
            <v>34296</v>
          </cell>
          <cell r="Q2452">
            <v>55504</v>
          </cell>
          <cell r="R2452">
            <v>111907</v>
          </cell>
          <cell r="S2452">
            <v>60783</v>
          </cell>
          <cell r="T2452">
            <v>43455</v>
          </cell>
          <cell r="U2452">
            <v>2900</v>
          </cell>
          <cell r="W2452">
            <v>0.14599999999999999</v>
          </cell>
          <cell r="X2452">
            <v>9164</v>
          </cell>
          <cell r="Y2452">
            <v>697</v>
          </cell>
          <cell r="Z2452">
            <v>3772</v>
          </cell>
          <cell r="AA2452">
            <v>1424</v>
          </cell>
          <cell r="AB2452">
            <v>72</v>
          </cell>
          <cell r="AC2452">
            <v>2822</v>
          </cell>
          <cell r="AD2452">
            <v>377</v>
          </cell>
          <cell r="AE2452">
            <v>580</v>
          </cell>
          <cell r="AF2452">
            <v>1717</v>
          </cell>
          <cell r="AG2452">
            <v>2680</v>
          </cell>
          <cell r="AH2452">
            <v>2350</v>
          </cell>
          <cell r="AI2452">
            <v>1035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>
            <v>1537</v>
          </cell>
          <cell r="AO2452">
            <v>0</v>
          </cell>
          <cell r="AP2452">
            <v>0</v>
          </cell>
          <cell r="AQ2452">
            <v>0</v>
          </cell>
          <cell r="AR2452">
            <v>1325</v>
          </cell>
        </row>
        <row r="2453">
          <cell r="E2453">
            <v>1947</v>
          </cell>
          <cell r="F2453">
            <v>5056</v>
          </cell>
          <cell r="G2453">
            <v>5059</v>
          </cell>
          <cell r="H2453">
            <v>2671</v>
          </cell>
          <cell r="I2453">
            <v>1874</v>
          </cell>
          <cell r="J2453">
            <v>73</v>
          </cell>
          <cell r="K2453">
            <v>424</v>
          </cell>
          <cell r="L2453">
            <v>367</v>
          </cell>
          <cell r="M2453">
            <v>569</v>
          </cell>
          <cell r="N2453">
            <v>587</v>
          </cell>
          <cell r="O2453">
            <v>15996</v>
          </cell>
          <cell r="P2453">
            <v>34048</v>
          </cell>
          <cell r="Q2453">
            <v>54666</v>
          </cell>
          <cell r="R2453">
            <v>119342</v>
          </cell>
          <cell r="S2453">
            <v>61947</v>
          </cell>
          <cell r="T2453">
            <v>5043</v>
          </cell>
          <cell r="U2453">
            <v>1365</v>
          </cell>
          <cell r="W2453">
            <v>0.222</v>
          </cell>
          <cell r="X2453">
            <v>682</v>
          </cell>
          <cell r="Y2453">
            <v>267</v>
          </cell>
          <cell r="Z2453">
            <v>216</v>
          </cell>
          <cell r="AA2453">
            <v>120</v>
          </cell>
          <cell r="AB2453">
            <v>6</v>
          </cell>
          <cell r="AC2453">
            <v>49</v>
          </cell>
          <cell r="AD2453">
            <v>24</v>
          </cell>
          <cell r="AE2453">
            <v>288</v>
          </cell>
          <cell r="AF2453">
            <v>898</v>
          </cell>
          <cell r="AG2453">
            <v>1177</v>
          </cell>
          <cell r="AH2453">
            <v>1693</v>
          </cell>
          <cell r="AI2453">
            <v>1003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>
            <v>0</v>
          </cell>
          <cell r="AO2453">
            <v>0</v>
          </cell>
          <cell r="AP2453">
            <v>0</v>
          </cell>
          <cell r="AQ2453">
            <v>0</v>
          </cell>
          <cell r="AR2453">
            <v>1326</v>
          </cell>
        </row>
        <row r="2454">
          <cell r="E2454">
            <v>1911</v>
          </cell>
          <cell r="F2454">
            <v>4596</v>
          </cell>
          <cell r="G2454">
            <v>4595</v>
          </cell>
          <cell r="H2454">
            <v>2522</v>
          </cell>
          <cell r="I2454">
            <v>1532</v>
          </cell>
          <cell r="J2454">
            <v>379</v>
          </cell>
          <cell r="K2454">
            <v>578</v>
          </cell>
          <cell r="L2454">
            <v>570</v>
          </cell>
          <cell r="M2454">
            <v>453</v>
          </cell>
          <cell r="N2454">
            <v>310</v>
          </cell>
          <cell r="O2454">
            <v>14080</v>
          </cell>
          <cell r="P2454">
            <v>33469</v>
          </cell>
          <cell r="Q2454">
            <v>55777</v>
          </cell>
          <cell r="R2454">
            <v>122574</v>
          </cell>
          <cell r="S2454">
            <v>47405</v>
          </cell>
          <cell r="T2454">
            <v>3413</v>
          </cell>
          <cell r="U2454">
            <v>694</v>
          </cell>
          <cell r="W2454">
            <v>0.252</v>
          </cell>
          <cell r="X2454">
            <v>1542</v>
          </cell>
          <cell r="Y2454">
            <v>144</v>
          </cell>
          <cell r="Z2454">
            <v>473</v>
          </cell>
          <cell r="AA2454">
            <v>891</v>
          </cell>
          <cell r="AB2454">
            <v>25</v>
          </cell>
          <cell r="AC2454">
            <v>8</v>
          </cell>
          <cell r="AD2454">
            <v>0</v>
          </cell>
          <cell r="AE2454">
            <v>258</v>
          </cell>
          <cell r="AF2454">
            <v>613</v>
          </cell>
          <cell r="AG2454">
            <v>1399</v>
          </cell>
          <cell r="AH2454">
            <v>1210</v>
          </cell>
          <cell r="AI2454">
            <v>1115</v>
          </cell>
          <cell r="AJ2454">
            <v>0</v>
          </cell>
          <cell r="AK2454">
            <v>0</v>
          </cell>
          <cell r="AL2454">
            <v>0</v>
          </cell>
          <cell r="AM2454">
            <v>0</v>
          </cell>
          <cell r="AN2454">
            <v>1333</v>
          </cell>
          <cell r="AO2454">
            <v>0</v>
          </cell>
          <cell r="AP2454">
            <v>0</v>
          </cell>
          <cell r="AQ2454">
            <v>0</v>
          </cell>
          <cell r="AR2454">
            <v>1327</v>
          </cell>
        </row>
        <row r="2455">
          <cell r="E2455">
            <v>1775</v>
          </cell>
          <cell r="F2455">
            <v>4646</v>
          </cell>
          <cell r="G2455">
            <v>5055</v>
          </cell>
          <cell r="H2455">
            <v>2600</v>
          </cell>
          <cell r="I2455">
            <v>1527</v>
          </cell>
          <cell r="J2455">
            <v>248</v>
          </cell>
          <cell r="K2455">
            <v>565</v>
          </cell>
          <cell r="L2455">
            <v>390</v>
          </cell>
          <cell r="M2455">
            <v>401</v>
          </cell>
          <cell r="N2455">
            <v>419</v>
          </cell>
          <cell r="O2455">
            <v>14679</v>
          </cell>
          <cell r="P2455">
            <v>33196</v>
          </cell>
          <cell r="Q2455">
            <v>53989</v>
          </cell>
          <cell r="R2455">
            <v>118307</v>
          </cell>
          <cell r="S2455">
            <v>52137</v>
          </cell>
          <cell r="T2455">
            <v>29862</v>
          </cell>
          <cell r="U2455">
            <v>2982</v>
          </cell>
          <cell r="W2455">
            <v>0.16800000000000001</v>
          </cell>
          <cell r="X2455">
            <v>2759</v>
          </cell>
          <cell r="Y2455">
            <v>132</v>
          </cell>
          <cell r="Z2455">
            <v>562</v>
          </cell>
          <cell r="AA2455">
            <v>389</v>
          </cell>
          <cell r="AB2455">
            <v>865</v>
          </cell>
          <cell r="AC2455">
            <v>761</v>
          </cell>
          <cell r="AD2455">
            <v>49</v>
          </cell>
          <cell r="AE2455">
            <v>334</v>
          </cell>
          <cell r="AF2455">
            <v>983</v>
          </cell>
          <cell r="AG2455">
            <v>1625</v>
          </cell>
          <cell r="AH2455">
            <v>1350</v>
          </cell>
          <cell r="AI2455">
            <v>762</v>
          </cell>
          <cell r="AJ2455">
            <v>0</v>
          </cell>
          <cell r="AK2455">
            <v>0</v>
          </cell>
          <cell r="AL2455">
            <v>0</v>
          </cell>
          <cell r="AM2455">
            <v>0</v>
          </cell>
          <cell r="AN2455">
            <v>0</v>
          </cell>
          <cell r="AO2455">
            <v>0</v>
          </cell>
          <cell r="AP2455">
            <v>0</v>
          </cell>
          <cell r="AQ2455">
            <v>0</v>
          </cell>
          <cell r="AR2455">
            <v>1328</v>
          </cell>
        </row>
        <row r="2456">
          <cell r="E2456">
            <v>1358</v>
          </cell>
          <cell r="F2456">
            <v>3393</v>
          </cell>
          <cell r="G2456">
            <v>3403</v>
          </cell>
          <cell r="H2456">
            <v>1566</v>
          </cell>
          <cell r="I2456">
            <v>1209</v>
          </cell>
          <cell r="J2456">
            <v>149</v>
          </cell>
          <cell r="K2456">
            <v>406</v>
          </cell>
          <cell r="L2456">
            <v>365</v>
          </cell>
          <cell r="M2456">
            <v>288</v>
          </cell>
          <cell r="N2456">
            <v>299</v>
          </cell>
          <cell r="O2456">
            <v>14198</v>
          </cell>
          <cell r="P2456">
            <v>33733</v>
          </cell>
          <cell r="Q2456">
            <v>55493</v>
          </cell>
          <cell r="R2456">
            <v>121532</v>
          </cell>
          <cell r="S2456">
            <v>51910</v>
          </cell>
          <cell r="T2456">
            <v>3862</v>
          </cell>
          <cell r="U2456">
            <v>2372</v>
          </cell>
          <cell r="W2456">
            <v>0.21099999999999999</v>
          </cell>
          <cell r="X2456">
            <v>2149</v>
          </cell>
          <cell r="Y2456">
            <v>119</v>
          </cell>
          <cell r="Z2456">
            <v>436</v>
          </cell>
          <cell r="AA2456">
            <v>945</v>
          </cell>
          <cell r="AB2456">
            <v>273</v>
          </cell>
          <cell r="AC2456">
            <v>184</v>
          </cell>
          <cell r="AD2456">
            <v>193</v>
          </cell>
          <cell r="AE2456">
            <v>160</v>
          </cell>
          <cell r="AF2456">
            <v>596</v>
          </cell>
          <cell r="AG2456">
            <v>872</v>
          </cell>
          <cell r="AH2456">
            <v>1142</v>
          </cell>
          <cell r="AI2456">
            <v>633</v>
          </cell>
          <cell r="AJ2456">
            <v>0</v>
          </cell>
          <cell r="AK2456">
            <v>0</v>
          </cell>
          <cell r="AL2456">
            <v>0</v>
          </cell>
          <cell r="AM2456">
            <v>0</v>
          </cell>
          <cell r="AN2456">
            <v>0</v>
          </cell>
          <cell r="AO2456">
            <v>0</v>
          </cell>
          <cell r="AP2456">
            <v>0</v>
          </cell>
          <cell r="AQ2456">
            <v>0</v>
          </cell>
          <cell r="AR2456">
            <v>1329</v>
          </cell>
        </row>
        <row r="2457">
          <cell r="E2457">
            <v>1337</v>
          </cell>
          <cell r="F2457">
            <v>3217</v>
          </cell>
          <cell r="G2457">
            <v>3217</v>
          </cell>
          <cell r="H2457">
            <v>1736</v>
          </cell>
          <cell r="I2457">
            <v>1216</v>
          </cell>
          <cell r="J2457">
            <v>121</v>
          </cell>
          <cell r="K2457">
            <v>308</v>
          </cell>
          <cell r="L2457">
            <v>375</v>
          </cell>
          <cell r="M2457">
            <v>324</v>
          </cell>
          <cell r="N2457">
            <v>330</v>
          </cell>
          <cell r="O2457">
            <v>16331</v>
          </cell>
          <cell r="P2457">
            <v>34282</v>
          </cell>
          <cell r="Q2457">
            <v>53769</v>
          </cell>
          <cell r="R2457">
            <v>107151</v>
          </cell>
          <cell r="S2457">
            <v>52850</v>
          </cell>
          <cell r="T2457">
            <v>559</v>
          </cell>
          <cell r="U2457">
            <v>449</v>
          </cell>
          <cell r="W2457">
            <v>0.183</v>
          </cell>
          <cell r="X2457">
            <v>733</v>
          </cell>
          <cell r="Y2457">
            <v>3</v>
          </cell>
          <cell r="Z2457">
            <v>360</v>
          </cell>
          <cell r="AA2457">
            <v>254</v>
          </cell>
          <cell r="AB2457">
            <v>24</v>
          </cell>
          <cell r="AC2457">
            <v>28</v>
          </cell>
          <cell r="AD2457">
            <v>63</v>
          </cell>
          <cell r="AE2457">
            <v>163</v>
          </cell>
          <cell r="AF2457">
            <v>564</v>
          </cell>
          <cell r="AG2457">
            <v>899</v>
          </cell>
          <cell r="AH2457">
            <v>1091</v>
          </cell>
          <cell r="AI2457">
            <v>501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  <cell r="AN2457">
            <v>354</v>
          </cell>
          <cell r="AO2457">
            <v>0</v>
          </cell>
          <cell r="AP2457">
            <v>0</v>
          </cell>
          <cell r="AQ2457">
            <v>0</v>
          </cell>
          <cell r="AR2457">
            <v>1330</v>
          </cell>
        </row>
        <row r="2458">
          <cell r="E2458">
            <v>1993</v>
          </cell>
          <cell r="F2458">
            <v>4895</v>
          </cell>
          <cell r="G2458">
            <v>4905</v>
          </cell>
          <cell r="H2458">
            <v>2605</v>
          </cell>
          <cell r="I2458">
            <v>1274</v>
          </cell>
          <cell r="J2458">
            <v>719</v>
          </cell>
          <cell r="K2458">
            <v>689</v>
          </cell>
          <cell r="L2458">
            <v>639</v>
          </cell>
          <cell r="M2458">
            <v>428</v>
          </cell>
          <cell r="N2458">
            <v>237</v>
          </cell>
          <cell r="O2458">
            <v>11883</v>
          </cell>
          <cell r="P2458">
            <v>33646</v>
          </cell>
          <cell r="Q2458">
            <v>52103</v>
          </cell>
          <cell r="R2458">
            <v>100026</v>
          </cell>
          <cell r="S2458">
            <v>38050</v>
          </cell>
          <cell r="T2458">
            <v>754</v>
          </cell>
          <cell r="U2458">
            <v>344</v>
          </cell>
          <cell r="W2458">
            <v>0.16500000000000001</v>
          </cell>
          <cell r="X2458">
            <v>2940</v>
          </cell>
          <cell r="Y2458">
            <v>11</v>
          </cell>
          <cell r="Z2458">
            <v>1440</v>
          </cell>
          <cell r="AA2458">
            <v>1023</v>
          </cell>
          <cell r="AB2458">
            <v>100</v>
          </cell>
          <cell r="AC2458">
            <v>113</v>
          </cell>
          <cell r="AD2458">
            <v>253</v>
          </cell>
          <cell r="AE2458">
            <v>346</v>
          </cell>
          <cell r="AF2458">
            <v>861</v>
          </cell>
          <cell r="AG2458">
            <v>1734</v>
          </cell>
          <cell r="AH2458">
            <v>1228</v>
          </cell>
          <cell r="AI2458">
            <v>735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>
            <v>0</v>
          </cell>
          <cell r="AQ2458">
            <v>0</v>
          </cell>
          <cell r="AR2458">
            <v>1331</v>
          </cell>
        </row>
        <row r="2459">
          <cell r="E2459">
            <v>2238</v>
          </cell>
          <cell r="F2459">
            <v>4891</v>
          </cell>
          <cell r="G2459">
            <v>5155</v>
          </cell>
          <cell r="H2459">
            <v>2705</v>
          </cell>
          <cell r="I2459">
            <v>1308</v>
          </cell>
          <cell r="J2459">
            <v>930</v>
          </cell>
          <cell r="K2459">
            <v>901</v>
          </cell>
          <cell r="L2459">
            <v>480</v>
          </cell>
          <cell r="M2459">
            <v>520</v>
          </cell>
          <cell r="N2459">
            <v>336</v>
          </cell>
          <cell r="O2459">
            <v>11795</v>
          </cell>
          <cell r="P2459">
            <v>33988</v>
          </cell>
          <cell r="Q2459">
            <v>54628</v>
          </cell>
          <cell r="R2459">
            <v>118987</v>
          </cell>
          <cell r="S2459">
            <v>42645</v>
          </cell>
          <cell r="T2459">
            <v>893</v>
          </cell>
          <cell r="U2459">
            <v>298</v>
          </cell>
          <cell r="W2459">
            <v>0.19</v>
          </cell>
          <cell r="X2459">
            <v>5898</v>
          </cell>
          <cell r="Y2459">
            <v>2318</v>
          </cell>
          <cell r="Z2459">
            <v>1869</v>
          </cell>
          <cell r="AA2459">
            <v>1030</v>
          </cell>
          <cell r="AB2459">
            <v>48</v>
          </cell>
          <cell r="AC2459">
            <v>424</v>
          </cell>
          <cell r="AD2459">
            <v>207</v>
          </cell>
          <cell r="AE2459">
            <v>335</v>
          </cell>
          <cell r="AF2459">
            <v>772</v>
          </cell>
          <cell r="AG2459">
            <v>1828</v>
          </cell>
          <cell r="AH2459">
            <v>1306</v>
          </cell>
          <cell r="AI2459">
            <v>913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>
            <v>0</v>
          </cell>
          <cell r="AO2459">
            <v>0</v>
          </cell>
          <cell r="AP2459">
            <v>0</v>
          </cell>
          <cell r="AQ2459">
            <v>0</v>
          </cell>
          <cell r="AR2459">
            <v>1332</v>
          </cell>
        </row>
        <row r="2460">
          <cell r="E2460">
            <v>1322</v>
          </cell>
          <cell r="F2460">
            <v>4083</v>
          </cell>
          <cell r="G2460">
            <v>4094</v>
          </cell>
          <cell r="H2460">
            <v>2054</v>
          </cell>
          <cell r="I2460">
            <v>1082</v>
          </cell>
          <cell r="J2460">
            <v>240</v>
          </cell>
          <cell r="K2460">
            <v>362</v>
          </cell>
          <cell r="L2460">
            <v>289</v>
          </cell>
          <cell r="M2460">
            <v>444</v>
          </cell>
          <cell r="N2460">
            <v>227</v>
          </cell>
          <cell r="O2460">
            <v>14796</v>
          </cell>
          <cell r="P2460">
            <v>33369</v>
          </cell>
          <cell r="Q2460">
            <v>54815</v>
          </cell>
          <cell r="R2460">
            <v>105415</v>
          </cell>
          <cell r="S2460">
            <v>47802</v>
          </cell>
          <cell r="T2460">
            <v>301</v>
          </cell>
          <cell r="U2460">
            <v>282</v>
          </cell>
          <cell r="W2460">
            <v>0.17199999999999999</v>
          </cell>
          <cell r="X2460">
            <v>320</v>
          </cell>
          <cell r="Y2460">
            <v>82</v>
          </cell>
          <cell r="Z2460">
            <v>207</v>
          </cell>
          <cell r="AA2460">
            <v>31</v>
          </cell>
          <cell r="AB2460">
            <v>0</v>
          </cell>
          <cell r="AC2460">
            <v>0</v>
          </cell>
          <cell r="AD2460">
            <v>0</v>
          </cell>
          <cell r="AE2460">
            <v>248</v>
          </cell>
          <cell r="AF2460">
            <v>743</v>
          </cell>
          <cell r="AG2460">
            <v>1285</v>
          </cell>
          <cell r="AH2460">
            <v>1202</v>
          </cell>
          <cell r="AI2460">
            <v>616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>
            <v>0</v>
          </cell>
          <cell r="AQ2460">
            <v>0</v>
          </cell>
          <cell r="AR2460">
            <v>1333</v>
          </cell>
        </row>
        <row r="2461">
          <cell r="E2461">
            <v>1515</v>
          </cell>
          <cell r="F2461">
            <v>4306</v>
          </cell>
          <cell r="G2461">
            <v>4305</v>
          </cell>
          <cell r="H2461">
            <v>2376</v>
          </cell>
          <cell r="I2461">
            <v>1496</v>
          </cell>
          <cell r="J2461">
            <v>19</v>
          </cell>
          <cell r="K2461">
            <v>294</v>
          </cell>
          <cell r="L2461">
            <v>367</v>
          </cell>
          <cell r="M2461">
            <v>527</v>
          </cell>
          <cell r="N2461">
            <v>327</v>
          </cell>
          <cell r="O2461">
            <v>15593</v>
          </cell>
          <cell r="P2461">
            <v>34003</v>
          </cell>
          <cell r="Q2461">
            <v>54673</v>
          </cell>
          <cell r="R2461">
            <v>93442</v>
          </cell>
          <cell r="S2461">
            <v>50466</v>
          </cell>
          <cell r="T2461">
            <v>410</v>
          </cell>
          <cell r="U2461">
            <v>316</v>
          </cell>
          <cell r="W2461">
            <v>0.17499999999999999</v>
          </cell>
          <cell r="X2461">
            <v>728</v>
          </cell>
          <cell r="Y2461">
            <v>30</v>
          </cell>
          <cell r="Z2461">
            <v>527</v>
          </cell>
          <cell r="AA2461">
            <v>133</v>
          </cell>
          <cell r="AB2461">
            <v>6</v>
          </cell>
          <cell r="AC2461">
            <v>33</v>
          </cell>
          <cell r="AD2461">
            <v>0</v>
          </cell>
          <cell r="AE2461">
            <v>234</v>
          </cell>
          <cell r="AF2461">
            <v>792</v>
          </cell>
          <cell r="AG2461">
            <v>1268</v>
          </cell>
          <cell r="AH2461">
            <v>1366</v>
          </cell>
          <cell r="AI2461">
            <v>645</v>
          </cell>
          <cell r="AJ2461">
            <v>0</v>
          </cell>
          <cell r="AK2461">
            <v>0</v>
          </cell>
          <cell r="AL2461">
            <v>0</v>
          </cell>
          <cell r="AM2461">
            <v>0</v>
          </cell>
          <cell r="AN2461">
            <v>0</v>
          </cell>
          <cell r="AO2461">
            <v>0</v>
          </cell>
          <cell r="AP2461">
            <v>0</v>
          </cell>
          <cell r="AQ2461">
            <v>0</v>
          </cell>
          <cell r="AR2461">
            <v>1334</v>
          </cell>
        </row>
        <row r="2462">
          <cell r="E2462">
            <v>2749</v>
          </cell>
          <cell r="F2462">
            <v>7631</v>
          </cell>
          <cell r="G2462">
            <v>7669</v>
          </cell>
          <cell r="H2462">
            <v>3994</v>
          </cell>
          <cell r="I2462">
            <v>2344</v>
          </cell>
          <cell r="J2462">
            <v>405</v>
          </cell>
          <cell r="K2462">
            <v>864</v>
          </cell>
          <cell r="L2462">
            <v>727</v>
          </cell>
          <cell r="M2462">
            <v>697</v>
          </cell>
          <cell r="N2462">
            <v>461</v>
          </cell>
          <cell r="O2462">
            <v>14102</v>
          </cell>
          <cell r="P2462">
            <v>33490</v>
          </cell>
          <cell r="Q2462">
            <v>55690</v>
          </cell>
          <cell r="R2462">
            <v>97087</v>
          </cell>
          <cell r="S2462">
            <v>43827</v>
          </cell>
          <cell r="T2462">
            <v>843</v>
          </cell>
          <cell r="U2462">
            <v>525</v>
          </cell>
          <cell r="W2462">
            <v>0.21299999999999999</v>
          </cell>
          <cell r="X2462">
            <v>2243</v>
          </cell>
          <cell r="Y2462">
            <v>1354</v>
          </cell>
          <cell r="Z2462">
            <v>480</v>
          </cell>
          <cell r="AA2462">
            <v>274</v>
          </cell>
          <cell r="AB2462">
            <v>1</v>
          </cell>
          <cell r="AC2462">
            <v>106</v>
          </cell>
          <cell r="AD2462">
            <v>28</v>
          </cell>
          <cell r="AE2462">
            <v>508</v>
          </cell>
          <cell r="AF2462">
            <v>1453</v>
          </cell>
          <cell r="AG2462">
            <v>2308</v>
          </cell>
          <cell r="AH2462">
            <v>1838</v>
          </cell>
          <cell r="AI2462">
            <v>1562</v>
          </cell>
          <cell r="AJ2462">
            <v>0</v>
          </cell>
          <cell r="AK2462">
            <v>0</v>
          </cell>
          <cell r="AL2462">
            <v>0</v>
          </cell>
          <cell r="AM2462">
            <v>0</v>
          </cell>
          <cell r="AN2462">
            <v>0</v>
          </cell>
          <cell r="AO2462">
            <v>0</v>
          </cell>
          <cell r="AP2462">
            <v>0</v>
          </cell>
          <cell r="AQ2462">
            <v>0</v>
          </cell>
          <cell r="AR2462">
            <v>1335</v>
          </cell>
        </row>
        <row r="2463">
          <cell r="E2463">
            <v>4941</v>
          </cell>
          <cell r="F2463">
            <v>13517</v>
          </cell>
          <cell r="G2463">
            <v>13556</v>
          </cell>
          <cell r="H2463">
            <v>6270</v>
          </cell>
          <cell r="I2463">
            <v>3960</v>
          </cell>
          <cell r="J2463">
            <v>981</v>
          </cell>
          <cell r="K2463">
            <v>1217</v>
          </cell>
          <cell r="L2463">
            <v>1011</v>
          </cell>
          <cell r="M2463">
            <v>1532</v>
          </cell>
          <cell r="N2463">
            <v>1181</v>
          </cell>
          <cell r="O2463">
            <v>13584</v>
          </cell>
          <cell r="P2463">
            <v>34371</v>
          </cell>
          <cell r="Q2463">
            <v>55749</v>
          </cell>
          <cell r="R2463">
            <v>111692</v>
          </cell>
          <cell r="S2463">
            <v>54463</v>
          </cell>
          <cell r="T2463">
            <v>3624</v>
          </cell>
          <cell r="U2463">
            <v>1865</v>
          </cell>
          <cell r="W2463">
            <v>0.189</v>
          </cell>
          <cell r="X2463">
            <v>8204</v>
          </cell>
          <cell r="Y2463">
            <v>632</v>
          </cell>
          <cell r="Z2463">
            <v>3415</v>
          </cell>
          <cell r="AA2463">
            <v>1279</v>
          </cell>
          <cell r="AB2463">
            <v>63</v>
          </cell>
          <cell r="AC2463">
            <v>2488</v>
          </cell>
          <cell r="AD2463">
            <v>327</v>
          </cell>
          <cell r="AE2463">
            <v>1092</v>
          </cell>
          <cell r="AF2463">
            <v>2828</v>
          </cell>
          <cell r="AG2463">
            <v>4098</v>
          </cell>
          <cell r="AH2463">
            <v>3096</v>
          </cell>
          <cell r="AI2463">
            <v>2443</v>
          </cell>
          <cell r="AJ2463">
            <v>0</v>
          </cell>
          <cell r="AK2463">
            <v>0</v>
          </cell>
          <cell r="AL2463">
            <v>0</v>
          </cell>
          <cell r="AM2463">
            <v>0</v>
          </cell>
          <cell r="AN2463">
            <v>0</v>
          </cell>
          <cell r="AO2463">
            <v>0</v>
          </cell>
          <cell r="AP2463">
            <v>0</v>
          </cell>
          <cell r="AQ2463">
            <v>0</v>
          </cell>
          <cell r="AR2463">
            <v>1336</v>
          </cell>
        </row>
        <row r="2464">
          <cell r="E2464">
            <v>2968</v>
          </cell>
          <cell r="F2464">
            <v>7200</v>
          </cell>
          <cell r="G2464">
            <v>7268</v>
          </cell>
          <cell r="H2464">
            <v>3397</v>
          </cell>
          <cell r="I2464">
            <v>1671</v>
          </cell>
          <cell r="J2464">
            <v>1297</v>
          </cell>
          <cell r="K2464">
            <v>1236</v>
          </cell>
          <cell r="L2464">
            <v>797</v>
          </cell>
          <cell r="M2464">
            <v>672</v>
          </cell>
          <cell r="N2464">
            <v>263</v>
          </cell>
          <cell r="O2464">
            <v>15499</v>
          </cell>
          <cell r="P2464">
            <v>32454</v>
          </cell>
          <cell r="Q2464">
            <v>51865</v>
          </cell>
          <cell r="R2464">
            <v>109515</v>
          </cell>
          <cell r="S2464">
            <v>36675</v>
          </cell>
          <cell r="T2464">
            <v>7050</v>
          </cell>
          <cell r="U2464">
            <v>3442</v>
          </cell>
          <cell r="W2464">
            <v>0.20200000000000001</v>
          </cell>
          <cell r="X2464">
            <v>7505</v>
          </cell>
          <cell r="Y2464">
            <v>991</v>
          </cell>
          <cell r="Z2464">
            <v>2008</v>
          </cell>
          <cell r="AA2464">
            <v>1230</v>
          </cell>
          <cell r="AB2464">
            <v>211</v>
          </cell>
          <cell r="AC2464">
            <v>1875</v>
          </cell>
          <cell r="AD2464">
            <v>1189</v>
          </cell>
          <cell r="AE2464">
            <v>427</v>
          </cell>
          <cell r="AF2464">
            <v>1175</v>
          </cell>
          <cell r="AG2464">
            <v>2246</v>
          </cell>
          <cell r="AH2464">
            <v>2078</v>
          </cell>
          <cell r="AI2464">
            <v>1341</v>
          </cell>
          <cell r="AJ2464">
            <v>0</v>
          </cell>
          <cell r="AK2464">
            <v>0</v>
          </cell>
          <cell r="AL2464">
            <v>0</v>
          </cell>
          <cell r="AM2464">
            <v>0</v>
          </cell>
          <cell r="AN2464">
            <v>0</v>
          </cell>
          <cell r="AO2464">
            <v>0</v>
          </cell>
          <cell r="AP2464">
            <v>0</v>
          </cell>
          <cell r="AQ2464">
            <v>0</v>
          </cell>
          <cell r="AR2464">
            <v>1337</v>
          </cell>
        </row>
        <row r="2465">
          <cell r="E2465">
            <v>1373</v>
          </cell>
          <cell r="F2465">
            <v>3201</v>
          </cell>
          <cell r="G2465">
            <v>3203</v>
          </cell>
          <cell r="H2465">
            <v>1786</v>
          </cell>
          <cell r="I2465">
            <v>920</v>
          </cell>
          <cell r="J2465">
            <v>453</v>
          </cell>
          <cell r="K2465">
            <v>498</v>
          </cell>
          <cell r="L2465">
            <v>332</v>
          </cell>
          <cell r="M2465">
            <v>397</v>
          </cell>
          <cell r="N2465">
            <v>146</v>
          </cell>
          <cell r="O2465">
            <v>15027</v>
          </cell>
          <cell r="P2465">
            <v>34140</v>
          </cell>
          <cell r="Q2465">
            <v>55528</v>
          </cell>
          <cell r="R2465">
            <v>120221</v>
          </cell>
          <cell r="S2465">
            <v>42755</v>
          </cell>
          <cell r="T2465">
            <v>811</v>
          </cell>
          <cell r="U2465">
            <v>662</v>
          </cell>
          <cell r="W2465">
            <v>0.16400000000000001</v>
          </cell>
          <cell r="X2465">
            <v>663</v>
          </cell>
          <cell r="Y2465">
            <v>208</v>
          </cell>
          <cell r="Z2465">
            <v>216</v>
          </cell>
          <cell r="AA2465">
            <v>189</v>
          </cell>
          <cell r="AB2465">
            <v>4</v>
          </cell>
          <cell r="AC2465">
            <v>40</v>
          </cell>
          <cell r="AD2465">
            <v>6</v>
          </cell>
          <cell r="AE2465">
            <v>184</v>
          </cell>
          <cell r="AF2465">
            <v>532</v>
          </cell>
          <cell r="AG2465">
            <v>1194</v>
          </cell>
          <cell r="AH2465">
            <v>821</v>
          </cell>
          <cell r="AI2465">
            <v>472</v>
          </cell>
          <cell r="AJ2465">
            <v>0</v>
          </cell>
          <cell r="AK2465">
            <v>0</v>
          </cell>
          <cell r="AL2465">
            <v>0</v>
          </cell>
          <cell r="AM2465">
            <v>0</v>
          </cell>
          <cell r="AN2465">
            <v>0</v>
          </cell>
          <cell r="AO2465">
            <v>0</v>
          </cell>
          <cell r="AP2465">
            <v>0</v>
          </cell>
          <cell r="AQ2465">
            <v>0</v>
          </cell>
          <cell r="AR2465">
            <v>1338</v>
          </cell>
        </row>
        <row r="2466">
          <cell r="E2466">
            <v>1910</v>
          </cell>
          <cell r="F2466">
            <v>4952</v>
          </cell>
          <cell r="G2466">
            <v>4960</v>
          </cell>
          <cell r="H2466">
            <v>2672</v>
          </cell>
          <cell r="I2466">
            <v>1541</v>
          </cell>
          <cell r="J2466">
            <v>369</v>
          </cell>
          <cell r="K2466">
            <v>567</v>
          </cell>
          <cell r="L2466">
            <v>615</v>
          </cell>
          <cell r="M2466">
            <v>503</v>
          </cell>
          <cell r="N2466">
            <v>225</v>
          </cell>
          <cell r="O2466">
            <v>15746</v>
          </cell>
          <cell r="P2466">
            <v>33489</v>
          </cell>
          <cell r="Q2466">
            <v>55498</v>
          </cell>
          <cell r="R2466">
            <v>108134</v>
          </cell>
          <cell r="S2466">
            <v>42812</v>
          </cell>
          <cell r="T2466">
            <v>593</v>
          </cell>
          <cell r="U2466">
            <v>433</v>
          </cell>
          <cell r="W2466">
            <v>0.112</v>
          </cell>
          <cell r="X2466">
            <v>737</v>
          </cell>
          <cell r="Y2466">
            <v>232</v>
          </cell>
          <cell r="Z2466">
            <v>254</v>
          </cell>
          <cell r="AA2466">
            <v>198</v>
          </cell>
          <cell r="AB2466">
            <v>4</v>
          </cell>
          <cell r="AC2466">
            <v>41</v>
          </cell>
          <cell r="AD2466">
            <v>8</v>
          </cell>
          <cell r="AE2466">
            <v>349</v>
          </cell>
          <cell r="AF2466">
            <v>1050</v>
          </cell>
          <cell r="AG2466">
            <v>1791</v>
          </cell>
          <cell r="AH2466">
            <v>1332</v>
          </cell>
          <cell r="AI2466">
            <v>438</v>
          </cell>
          <cell r="AJ2466">
            <v>0</v>
          </cell>
          <cell r="AK2466">
            <v>0</v>
          </cell>
          <cell r="AL2466">
            <v>0</v>
          </cell>
          <cell r="AM2466">
            <v>0</v>
          </cell>
          <cell r="AN2466">
            <v>0</v>
          </cell>
          <cell r="AO2466">
            <v>0</v>
          </cell>
          <cell r="AP2466">
            <v>0</v>
          </cell>
          <cell r="AQ2466">
            <v>0</v>
          </cell>
          <cell r="AR2466">
            <v>1339</v>
          </cell>
        </row>
        <row r="2467">
          <cell r="E2467">
            <v>4499</v>
          </cell>
          <cell r="F2467">
            <v>12305</v>
          </cell>
          <cell r="G2467">
            <v>12305</v>
          </cell>
          <cell r="H2467">
            <v>6667</v>
          </cell>
          <cell r="I2467">
            <v>2619</v>
          </cell>
          <cell r="J2467">
            <v>1880</v>
          </cell>
          <cell r="K2467">
            <v>1170</v>
          </cell>
          <cell r="L2467">
            <v>1057</v>
          </cell>
          <cell r="M2467">
            <v>1396</v>
          </cell>
          <cell r="N2467">
            <v>876</v>
          </cell>
          <cell r="O2467">
            <v>10734</v>
          </cell>
          <cell r="P2467">
            <v>34066</v>
          </cell>
          <cell r="Q2467">
            <v>53637</v>
          </cell>
          <cell r="R2467">
            <v>91748</v>
          </cell>
          <cell r="S2467">
            <v>45442</v>
          </cell>
          <cell r="T2467">
            <v>1042</v>
          </cell>
          <cell r="U2467">
            <v>580</v>
          </cell>
          <cell r="W2467">
            <v>7.2999999999999995E-2</v>
          </cell>
          <cell r="X2467">
            <v>906</v>
          </cell>
          <cell r="Y2467">
            <v>40</v>
          </cell>
          <cell r="Z2467">
            <v>425</v>
          </cell>
          <cell r="AA2467">
            <v>83</v>
          </cell>
          <cell r="AB2467">
            <v>1</v>
          </cell>
          <cell r="AC2467">
            <v>329</v>
          </cell>
          <cell r="AD2467">
            <v>28</v>
          </cell>
          <cell r="AE2467">
            <v>1080</v>
          </cell>
          <cell r="AF2467">
            <v>2711</v>
          </cell>
          <cell r="AG2467">
            <v>5448</v>
          </cell>
          <cell r="AH2467">
            <v>2383</v>
          </cell>
          <cell r="AI2467">
            <v>683</v>
          </cell>
          <cell r="AJ2467">
            <v>0</v>
          </cell>
          <cell r="AK2467">
            <v>0</v>
          </cell>
          <cell r="AL2467">
            <v>0</v>
          </cell>
          <cell r="AM2467">
            <v>0</v>
          </cell>
          <cell r="AN2467">
            <v>0</v>
          </cell>
          <cell r="AO2467">
            <v>0</v>
          </cell>
          <cell r="AP2467">
            <v>0</v>
          </cell>
          <cell r="AQ2467">
            <v>0</v>
          </cell>
          <cell r="AR2467">
            <v>1340</v>
          </cell>
        </row>
        <row r="2468">
          <cell r="E2468">
            <v>1828</v>
          </cell>
          <cell r="F2468">
            <v>4788</v>
          </cell>
          <cell r="G2468">
            <v>4789</v>
          </cell>
          <cell r="H2468">
            <v>2791</v>
          </cell>
          <cell r="I2468">
            <v>1684</v>
          </cell>
          <cell r="J2468">
            <v>144</v>
          </cell>
          <cell r="K2468">
            <v>371</v>
          </cell>
          <cell r="L2468">
            <v>386</v>
          </cell>
          <cell r="M2468">
            <v>680</v>
          </cell>
          <cell r="N2468">
            <v>390</v>
          </cell>
          <cell r="O2468">
            <v>16971</v>
          </cell>
          <cell r="P2468">
            <v>34634</v>
          </cell>
          <cell r="Q2468">
            <v>55555</v>
          </cell>
          <cell r="R2468">
            <v>110620</v>
          </cell>
          <cell r="S2468">
            <v>55111</v>
          </cell>
          <cell r="T2468">
            <v>8834</v>
          </cell>
          <cell r="U2468">
            <v>1648</v>
          </cell>
          <cell r="W2468">
            <v>0.11799999999999999</v>
          </cell>
          <cell r="X2468">
            <v>912</v>
          </cell>
          <cell r="Y2468">
            <v>70</v>
          </cell>
          <cell r="Z2468">
            <v>426</v>
          </cell>
          <cell r="AA2468">
            <v>150</v>
          </cell>
          <cell r="AB2468">
            <v>1</v>
          </cell>
          <cell r="AC2468">
            <v>215</v>
          </cell>
          <cell r="AD2468">
            <v>50</v>
          </cell>
          <cell r="AE2468">
            <v>267</v>
          </cell>
          <cell r="AF2468">
            <v>1073</v>
          </cell>
          <cell r="AG2468">
            <v>1673</v>
          </cell>
          <cell r="AH2468">
            <v>1329</v>
          </cell>
          <cell r="AI2468">
            <v>448</v>
          </cell>
          <cell r="AJ2468">
            <v>0</v>
          </cell>
          <cell r="AK2468">
            <v>0</v>
          </cell>
          <cell r="AL2468">
            <v>0</v>
          </cell>
          <cell r="AM2468">
            <v>0</v>
          </cell>
          <cell r="AN2468">
            <v>0</v>
          </cell>
          <cell r="AO2468">
            <v>0</v>
          </cell>
          <cell r="AP2468">
            <v>0</v>
          </cell>
          <cell r="AQ2468">
            <v>0</v>
          </cell>
          <cell r="AR2468">
            <v>1341</v>
          </cell>
        </row>
        <row r="2469">
          <cell r="E2469">
            <v>1425</v>
          </cell>
          <cell r="F2469">
            <v>3769</v>
          </cell>
          <cell r="G2469">
            <v>5875</v>
          </cell>
          <cell r="H2469">
            <v>2152</v>
          </cell>
          <cell r="I2469">
            <v>989</v>
          </cell>
          <cell r="J2469">
            <v>436</v>
          </cell>
          <cell r="K2469">
            <v>351</v>
          </cell>
          <cell r="L2469">
            <v>514</v>
          </cell>
          <cell r="M2469">
            <v>407</v>
          </cell>
          <cell r="N2469">
            <v>153</v>
          </cell>
          <cell r="O2469">
            <v>13345</v>
          </cell>
          <cell r="P2469">
            <v>32851</v>
          </cell>
          <cell r="Q2469">
            <v>54934</v>
          </cell>
          <cell r="R2469">
            <v>93078</v>
          </cell>
          <cell r="S2469">
            <v>40787</v>
          </cell>
          <cell r="T2469">
            <v>542</v>
          </cell>
          <cell r="U2469">
            <v>182</v>
          </cell>
          <cell r="W2469">
            <v>9.1999999999999998E-2</v>
          </cell>
          <cell r="X2469">
            <v>3149</v>
          </cell>
          <cell r="Y2469">
            <v>58</v>
          </cell>
          <cell r="Z2469">
            <v>1470</v>
          </cell>
          <cell r="AA2469">
            <v>1106</v>
          </cell>
          <cell r="AB2469">
            <v>0</v>
          </cell>
          <cell r="AC2469">
            <v>476</v>
          </cell>
          <cell r="AD2469">
            <v>39</v>
          </cell>
          <cell r="AE2469">
            <v>300</v>
          </cell>
          <cell r="AF2469">
            <v>1713</v>
          </cell>
          <cell r="AG2469">
            <v>2236</v>
          </cell>
          <cell r="AH2469">
            <v>1174</v>
          </cell>
          <cell r="AI2469">
            <v>451</v>
          </cell>
          <cell r="AJ2469">
            <v>0</v>
          </cell>
          <cell r="AK2469">
            <v>0</v>
          </cell>
          <cell r="AL2469">
            <v>0</v>
          </cell>
          <cell r="AM2469">
            <v>0</v>
          </cell>
          <cell r="AN2469">
            <v>1960</v>
          </cell>
          <cell r="AO2469">
            <v>6796</v>
          </cell>
          <cell r="AP2469">
            <v>5168</v>
          </cell>
          <cell r="AQ2469">
            <v>1628</v>
          </cell>
          <cell r="AR2469">
            <v>1342</v>
          </cell>
        </row>
        <row r="2470">
          <cell r="E2470">
            <v>1563</v>
          </cell>
          <cell r="F2470">
            <v>4377</v>
          </cell>
          <cell r="G2470">
            <v>4548</v>
          </cell>
          <cell r="H2470">
            <v>2373</v>
          </cell>
          <cell r="I2470">
            <v>885</v>
          </cell>
          <cell r="J2470">
            <v>678</v>
          </cell>
          <cell r="K2470">
            <v>632</v>
          </cell>
          <cell r="L2470">
            <v>426</v>
          </cell>
          <cell r="M2470">
            <v>382</v>
          </cell>
          <cell r="N2470">
            <v>123</v>
          </cell>
          <cell r="O2470">
            <v>14432</v>
          </cell>
          <cell r="P2470">
            <v>33037</v>
          </cell>
          <cell r="Q2470">
            <v>53223</v>
          </cell>
          <cell r="R2470">
            <v>101721</v>
          </cell>
          <cell r="S2470">
            <v>35835</v>
          </cell>
          <cell r="T2470">
            <v>306</v>
          </cell>
          <cell r="U2470">
            <v>176</v>
          </cell>
          <cell r="W2470">
            <v>0.11799999999999999</v>
          </cell>
          <cell r="X2470">
            <v>472</v>
          </cell>
          <cell r="Y2470">
            <v>22</v>
          </cell>
          <cell r="Z2470">
            <v>236</v>
          </cell>
          <cell r="AA2470">
            <v>164</v>
          </cell>
          <cell r="AB2470">
            <v>0</v>
          </cell>
          <cell r="AC2470">
            <v>2</v>
          </cell>
          <cell r="AD2470">
            <v>48</v>
          </cell>
          <cell r="AE2470">
            <v>303</v>
          </cell>
          <cell r="AF2470">
            <v>959</v>
          </cell>
          <cell r="AG2470">
            <v>1845</v>
          </cell>
          <cell r="AH2470">
            <v>970</v>
          </cell>
          <cell r="AI2470">
            <v>471</v>
          </cell>
          <cell r="AJ2470">
            <v>0</v>
          </cell>
          <cell r="AK2470">
            <v>0</v>
          </cell>
          <cell r="AL2470">
            <v>0</v>
          </cell>
          <cell r="AM2470">
            <v>0</v>
          </cell>
          <cell r="AN2470">
            <v>0</v>
          </cell>
          <cell r="AO2470">
            <v>0</v>
          </cell>
          <cell r="AP2470">
            <v>0</v>
          </cell>
          <cell r="AQ2470">
            <v>0</v>
          </cell>
          <cell r="AR2470">
            <v>1343</v>
          </cell>
        </row>
        <row r="2471">
          <cell r="E2471">
            <v>2218</v>
          </cell>
          <cell r="F2471">
            <v>5214</v>
          </cell>
          <cell r="G2471">
            <v>5213</v>
          </cell>
          <cell r="H2471">
            <v>2496</v>
          </cell>
          <cell r="I2471">
            <v>671</v>
          </cell>
          <cell r="J2471">
            <v>1547</v>
          </cell>
          <cell r="K2471">
            <v>1102</v>
          </cell>
          <cell r="L2471">
            <v>628</v>
          </cell>
          <cell r="M2471">
            <v>389</v>
          </cell>
          <cell r="N2471">
            <v>99</v>
          </cell>
          <cell r="O2471">
            <v>13280</v>
          </cell>
          <cell r="P2471">
            <v>33660</v>
          </cell>
          <cell r="Q2471">
            <v>50858</v>
          </cell>
          <cell r="R2471">
            <v>94615</v>
          </cell>
          <cell r="S2471">
            <v>29284</v>
          </cell>
          <cell r="T2471">
            <v>431</v>
          </cell>
          <cell r="U2471">
            <v>178</v>
          </cell>
          <cell r="W2471">
            <v>0.16700000000000001</v>
          </cell>
          <cell r="X2471">
            <v>2865</v>
          </cell>
          <cell r="Y2471">
            <v>624</v>
          </cell>
          <cell r="Z2471">
            <v>775</v>
          </cell>
          <cell r="AA2471">
            <v>830</v>
          </cell>
          <cell r="AB2471">
            <v>1</v>
          </cell>
          <cell r="AC2471">
            <v>540</v>
          </cell>
          <cell r="AD2471">
            <v>94</v>
          </cell>
          <cell r="AE2471">
            <v>414</v>
          </cell>
          <cell r="AF2471">
            <v>880</v>
          </cell>
          <cell r="AG2471">
            <v>2150</v>
          </cell>
          <cell r="AH2471">
            <v>917</v>
          </cell>
          <cell r="AI2471">
            <v>853</v>
          </cell>
          <cell r="AJ2471">
            <v>0</v>
          </cell>
          <cell r="AK2471">
            <v>0</v>
          </cell>
          <cell r="AL2471">
            <v>0</v>
          </cell>
          <cell r="AM2471">
            <v>0</v>
          </cell>
          <cell r="AN2471">
            <v>0</v>
          </cell>
          <cell r="AO2471">
            <v>0</v>
          </cell>
          <cell r="AP2471">
            <v>0</v>
          </cell>
          <cell r="AQ2471">
            <v>0</v>
          </cell>
          <cell r="AR2471">
            <v>1344</v>
          </cell>
        </row>
        <row r="2472">
          <cell r="E2472">
            <v>1542</v>
          </cell>
          <cell r="F2472">
            <v>3604</v>
          </cell>
          <cell r="G2472">
            <v>3605</v>
          </cell>
          <cell r="H2472">
            <v>2088</v>
          </cell>
          <cell r="I2472">
            <v>735</v>
          </cell>
          <cell r="J2472">
            <v>807</v>
          </cell>
          <cell r="K2472">
            <v>598</v>
          </cell>
          <cell r="L2472">
            <v>459</v>
          </cell>
          <cell r="M2472">
            <v>365</v>
          </cell>
          <cell r="N2472">
            <v>120</v>
          </cell>
          <cell r="O2472">
            <v>13380</v>
          </cell>
          <cell r="P2472">
            <v>33544</v>
          </cell>
          <cell r="Q2472">
            <v>55520</v>
          </cell>
          <cell r="R2472">
            <v>122257</v>
          </cell>
          <cell r="S2472">
            <v>37859</v>
          </cell>
          <cell r="T2472">
            <v>275</v>
          </cell>
          <cell r="U2472">
            <v>172</v>
          </cell>
          <cell r="W2472">
            <v>0.19600000000000001</v>
          </cell>
          <cell r="X2472">
            <v>392</v>
          </cell>
          <cell r="Y2472">
            <v>84</v>
          </cell>
          <cell r="Z2472">
            <v>107</v>
          </cell>
          <cell r="AA2472">
            <v>107</v>
          </cell>
          <cell r="AB2472">
            <v>0</v>
          </cell>
          <cell r="AC2472">
            <v>80</v>
          </cell>
          <cell r="AD2472">
            <v>14</v>
          </cell>
          <cell r="AE2472">
            <v>242</v>
          </cell>
          <cell r="AF2472">
            <v>547</v>
          </cell>
          <cell r="AG2472">
            <v>1205</v>
          </cell>
          <cell r="AH2472">
            <v>959</v>
          </cell>
          <cell r="AI2472">
            <v>652</v>
          </cell>
          <cell r="AJ2472">
            <v>0</v>
          </cell>
          <cell r="AK2472">
            <v>0</v>
          </cell>
          <cell r="AL2472">
            <v>0</v>
          </cell>
          <cell r="AM2472">
            <v>0</v>
          </cell>
          <cell r="AN2472">
            <v>0</v>
          </cell>
          <cell r="AO2472">
            <v>0</v>
          </cell>
          <cell r="AP2472">
            <v>0</v>
          </cell>
          <cell r="AQ2472">
            <v>0</v>
          </cell>
          <cell r="AR2472">
            <v>1345</v>
          </cell>
        </row>
        <row r="2473">
          <cell r="E2473">
            <v>2053</v>
          </cell>
          <cell r="F2473">
            <v>4772</v>
          </cell>
          <cell r="G2473">
            <v>4783</v>
          </cell>
          <cell r="H2473">
            <v>2631</v>
          </cell>
          <cell r="I2473">
            <v>1223</v>
          </cell>
          <cell r="J2473">
            <v>830</v>
          </cell>
          <cell r="K2473">
            <v>746</v>
          </cell>
          <cell r="L2473">
            <v>451</v>
          </cell>
          <cell r="M2473">
            <v>525</v>
          </cell>
          <cell r="N2473">
            <v>331</v>
          </cell>
          <cell r="O2473">
            <v>12931</v>
          </cell>
          <cell r="P2473">
            <v>33879</v>
          </cell>
          <cell r="Q2473">
            <v>54210</v>
          </cell>
          <cell r="R2473">
            <v>107772</v>
          </cell>
          <cell r="S2473">
            <v>43400</v>
          </cell>
          <cell r="T2473">
            <v>735</v>
          </cell>
          <cell r="U2473">
            <v>316</v>
          </cell>
          <cell r="W2473">
            <v>0.28499999999999998</v>
          </cell>
          <cell r="X2473">
            <v>2194</v>
          </cell>
          <cell r="Y2473">
            <v>202</v>
          </cell>
          <cell r="Z2473">
            <v>491</v>
          </cell>
          <cell r="AA2473">
            <v>517</v>
          </cell>
          <cell r="AB2473">
            <v>21</v>
          </cell>
          <cell r="AC2473">
            <v>575</v>
          </cell>
          <cell r="AD2473">
            <v>388</v>
          </cell>
          <cell r="AE2473">
            <v>169</v>
          </cell>
          <cell r="AF2473">
            <v>777</v>
          </cell>
          <cell r="AG2473">
            <v>1326</v>
          </cell>
          <cell r="AH2473">
            <v>1166</v>
          </cell>
          <cell r="AI2473">
            <v>1346</v>
          </cell>
          <cell r="AJ2473">
            <v>0</v>
          </cell>
          <cell r="AK2473">
            <v>0</v>
          </cell>
          <cell r="AL2473">
            <v>0</v>
          </cell>
          <cell r="AM2473">
            <v>0</v>
          </cell>
          <cell r="AN2473">
            <v>0</v>
          </cell>
          <cell r="AO2473">
            <v>0</v>
          </cell>
          <cell r="AP2473">
            <v>0</v>
          </cell>
          <cell r="AQ2473">
            <v>0</v>
          </cell>
          <cell r="AR2473">
            <v>1346</v>
          </cell>
        </row>
        <row r="2474">
          <cell r="E2474">
            <v>1914</v>
          </cell>
          <cell r="F2474">
            <v>5308</v>
          </cell>
          <cell r="G2474">
            <v>5308</v>
          </cell>
          <cell r="H2474">
            <v>2943</v>
          </cell>
          <cell r="I2474">
            <v>1749</v>
          </cell>
          <cell r="J2474">
            <v>165</v>
          </cell>
          <cell r="K2474">
            <v>437</v>
          </cell>
          <cell r="L2474">
            <v>469</v>
          </cell>
          <cell r="M2474">
            <v>592</v>
          </cell>
          <cell r="N2474">
            <v>416</v>
          </cell>
          <cell r="O2474">
            <v>15538</v>
          </cell>
          <cell r="P2474">
            <v>34231</v>
          </cell>
          <cell r="Q2474">
            <v>55811</v>
          </cell>
          <cell r="R2474">
            <v>111783</v>
          </cell>
          <cell r="S2474">
            <v>53517</v>
          </cell>
          <cell r="T2474">
            <v>1032</v>
          </cell>
          <cell r="U2474">
            <v>286</v>
          </cell>
          <cell r="W2474">
            <v>0.16700000000000001</v>
          </cell>
          <cell r="X2474">
            <v>1166</v>
          </cell>
          <cell r="Y2474">
            <v>109</v>
          </cell>
          <cell r="Z2474">
            <v>267</v>
          </cell>
          <cell r="AA2474">
            <v>267</v>
          </cell>
          <cell r="AB2474">
            <v>10</v>
          </cell>
          <cell r="AC2474">
            <v>306</v>
          </cell>
          <cell r="AD2474">
            <v>206</v>
          </cell>
          <cell r="AE2474">
            <v>292</v>
          </cell>
          <cell r="AF2474">
            <v>1071</v>
          </cell>
          <cell r="AG2474">
            <v>1623</v>
          </cell>
          <cell r="AH2474">
            <v>1549</v>
          </cell>
          <cell r="AI2474">
            <v>773</v>
          </cell>
          <cell r="AJ2474">
            <v>0</v>
          </cell>
          <cell r="AK2474">
            <v>0</v>
          </cell>
          <cell r="AL2474">
            <v>0</v>
          </cell>
          <cell r="AM2474">
            <v>0</v>
          </cell>
          <cell r="AN2474">
            <v>0</v>
          </cell>
          <cell r="AO2474">
            <v>0</v>
          </cell>
          <cell r="AP2474">
            <v>0</v>
          </cell>
          <cell r="AQ2474">
            <v>0</v>
          </cell>
          <cell r="AR2474">
            <v>1347</v>
          </cell>
        </row>
        <row r="2475">
          <cell r="E2475">
            <v>3100</v>
          </cell>
          <cell r="F2475">
            <v>8711</v>
          </cell>
          <cell r="G2475">
            <v>8738</v>
          </cell>
          <cell r="H2475">
            <v>3534</v>
          </cell>
          <cell r="I2475">
            <v>863</v>
          </cell>
          <cell r="J2475">
            <v>2237</v>
          </cell>
          <cell r="K2475">
            <v>1623</v>
          </cell>
          <cell r="L2475">
            <v>833</v>
          </cell>
          <cell r="M2475">
            <v>490</v>
          </cell>
          <cell r="N2475">
            <v>155</v>
          </cell>
          <cell r="O2475">
            <v>11727</v>
          </cell>
          <cell r="P2475">
            <v>32689</v>
          </cell>
          <cell r="Q2475">
            <v>52873</v>
          </cell>
          <cell r="R2475">
            <v>120926</v>
          </cell>
          <cell r="S2475">
            <v>29357</v>
          </cell>
          <cell r="T2475">
            <v>2113</v>
          </cell>
          <cell r="U2475">
            <v>476</v>
          </cell>
          <cell r="W2475">
            <v>0.15</v>
          </cell>
          <cell r="X2475">
            <v>5350</v>
          </cell>
          <cell r="Y2475">
            <v>1912</v>
          </cell>
          <cell r="Z2475">
            <v>1888</v>
          </cell>
          <cell r="AA2475">
            <v>852</v>
          </cell>
          <cell r="AB2475">
            <v>45</v>
          </cell>
          <cell r="AC2475">
            <v>420</v>
          </cell>
          <cell r="AD2475">
            <v>232</v>
          </cell>
          <cell r="AE2475">
            <v>849</v>
          </cell>
          <cell r="AF2475">
            <v>1636</v>
          </cell>
          <cell r="AG2475">
            <v>3277</v>
          </cell>
          <cell r="AH2475">
            <v>1738</v>
          </cell>
          <cell r="AI2475">
            <v>1239</v>
          </cell>
          <cell r="AJ2475">
            <v>0</v>
          </cell>
          <cell r="AK2475">
            <v>0</v>
          </cell>
          <cell r="AL2475">
            <v>0</v>
          </cell>
          <cell r="AM2475">
            <v>0</v>
          </cell>
          <cell r="AN2475">
            <v>0</v>
          </cell>
          <cell r="AO2475">
            <v>0</v>
          </cell>
          <cell r="AP2475">
            <v>0</v>
          </cell>
          <cell r="AQ2475">
            <v>0</v>
          </cell>
          <cell r="AR2475">
            <v>1348</v>
          </cell>
        </row>
        <row r="2476">
          <cell r="E2476">
            <v>2641</v>
          </cell>
          <cell r="F2476">
            <v>8805</v>
          </cell>
          <cell r="G2476">
            <v>8837</v>
          </cell>
          <cell r="H2476">
            <v>3001</v>
          </cell>
          <cell r="I2476">
            <v>2023</v>
          </cell>
          <cell r="J2476">
            <v>618</v>
          </cell>
          <cell r="K2476">
            <v>1015</v>
          </cell>
          <cell r="L2476">
            <v>666</v>
          </cell>
          <cell r="M2476">
            <v>655</v>
          </cell>
          <cell r="N2476">
            <v>305</v>
          </cell>
          <cell r="O2476">
            <v>12883</v>
          </cell>
          <cell r="P2476">
            <v>33396</v>
          </cell>
          <cell r="Q2476">
            <v>53192</v>
          </cell>
          <cell r="R2476">
            <v>89998</v>
          </cell>
          <cell r="S2476">
            <v>37014</v>
          </cell>
          <cell r="T2476">
            <v>2993</v>
          </cell>
          <cell r="U2476">
            <v>1349</v>
          </cell>
          <cell r="W2476">
            <v>0.109</v>
          </cell>
          <cell r="X2476">
            <v>1194</v>
          </cell>
          <cell r="Y2476">
            <v>427</v>
          </cell>
          <cell r="Z2476">
            <v>423</v>
          </cell>
          <cell r="AA2476">
            <v>191</v>
          </cell>
          <cell r="AB2476">
            <v>11</v>
          </cell>
          <cell r="AC2476">
            <v>91</v>
          </cell>
          <cell r="AD2476">
            <v>50</v>
          </cell>
          <cell r="AE2476">
            <v>870</v>
          </cell>
          <cell r="AF2476">
            <v>1935</v>
          </cell>
          <cell r="AG2476">
            <v>3408</v>
          </cell>
          <cell r="AH2476">
            <v>1789</v>
          </cell>
          <cell r="AI2476">
            <v>836</v>
          </cell>
          <cell r="AJ2476">
            <v>0</v>
          </cell>
          <cell r="AK2476">
            <v>0</v>
          </cell>
          <cell r="AL2476">
            <v>0</v>
          </cell>
          <cell r="AM2476">
            <v>0</v>
          </cell>
          <cell r="AN2476">
            <v>0</v>
          </cell>
          <cell r="AO2476">
            <v>0</v>
          </cell>
          <cell r="AP2476">
            <v>0</v>
          </cell>
          <cell r="AQ2476">
            <v>0</v>
          </cell>
          <cell r="AR2476">
            <v>1349</v>
          </cell>
        </row>
        <row r="2477">
          <cell r="E2477">
            <v>2780</v>
          </cell>
          <cell r="F2477">
            <v>6256</v>
          </cell>
          <cell r="G2477">
            <v>6270</v>
          </cell>
          <cell r="H2477">
            <v>3627</v>
          </cell>
          <cell r="I2477">
            <v>1968</v>
          </cell>
          <cell r="J2477">
            <v>812</v>
          </cell>
          <cell r="K2477">
            <v>850</v>
          </cell>
          <cell r="L2477">
            <v>790</v>
          </cell>
          <cell r="M2477">
            <v>661</v>
          </cell>
          <cell r="N2477">
            <v>479</v>
          </cell>
          <cell r="O2477">
            <v>14347</v>
          </cell>
          <cell r="P2477">
            <v>33046</v>
          </cell>
          <cell r="Q2477">
            <v>55129</v>
          </cell>
          <cell r="R2477">
            <v>118352</v>
          </cell>
          <cell r="S2477">
            <v>47268</v>
          </cell>
          <cell r="T2477">
            <v>5640</v>
          </cell>
          <cell r="U2477">
            <v>1772</v>
          </cell>
          <cell r="W2477">
            <v>0.217</v>
          </cell>
          <cell r="X2477">
            <v>2496</v>
          </cell>
          <cell r="Y2477">
            <v>903</v>
          </cell>
          <cell r="Z2477">
            <v>654</v>
          </cell>
          <cell r="AA2477">
            <v>624</v>
          </cell>
          <cell r="AB2477">
            <v>16</v>
          </cell>
          <cell r="AC2477">
            <v>288</v>
          </cell>
          <cell r="AD2477">
            <v>13</v>
          </cell>
          <cell r="AE2477">
            <v>310</v>
          </cell>
          <cell r="AF2477">
            <v>992</v>
          </cell>
          <cell r="AG2477">
            <v>1791</v>
          </cell>
          <cell r="AH2477">
            <v>1944</v>
          </cell>
          <cell r="AI2477">
            <v>1234</v>
          </cell>
          <cell r="AJ2477">
            <v>0</v>
          </cell>
          <cell r="AK2477">
            <v>0</v>
          </cell>
          <cell r="AL2477">
            <v>0</v>
          </cell>
          <cell r="AM2477">
            <v>0</v>
          </cell>
          <cell r="AN2477">
            <v>0</v>
          </cell>
          <cell r="AO2477">
            <v>0</v>
          </cell>
          <cell r="AP2477">
            <v>0</v>
          </cell>
          <cell r="AQ2477">
            <v>0</v>
          </cell>
          <cell r="AR2477">
            <v>1350</v>
          </cell>
        </row>
        <row r="2478">
          <cell r="E2478">
            <v>1257</v>
          </cell>
          <cell r="F2478">
            <v>3163</v>
          </cell>
          <cell r="G2478">
            <v>3214</v>
          </cell>
          <cell r="H2478">
            <v>1728</v>
          </cell>
          <cell r="I2478">
            <v>1219</v>
          </cell>
          <cell r="J2478">
            <v>38</v>
          </cell>
          <cell r="K2478">
            <v>271</v>
          </cell>
          <cell r="L2478">
            <v>287</v>
          </cell>
          <cell r="M2478">
            <v>496</v>
          </cell>
          <cell r="N2478">
            <v>203</v>
          </cell>
          <cell r="O2478">
            <v>15974</v>
          </cell>
          <cell r="P2478">
            <v>35264</v>
          </cell>
          <cell r="Q2478">
            <v>54808</v>
          </cell>
          <cell r="R2478">
            <v>111587</v>
          </cell>
          <cell r="S2478">
            <v>51112</v>
          </cell>
          <cell r="T2478">
            <v>386</v>
          </cell>
          <cell r="U2478">
            <v>354</v>
          </cell>
          <cell r="W2478">
            <v>0.30499999999999999</v>
          </cell>
          <cell r="X2478">
            <v>757</v>
          </cell>
          <cell r="Y2478">
            <v>57</v>
          </cell>
          <cell r="Z2478">
            <v>486</v>
          </cell>
          <cell r="AA2478">
            <v>180</v>
          </cell>
          <cell r="AB2478">
            <v>8</v>
          </cell>
          <cell r="AC2478">
            <v>0</v>
          </cell>
          <cell r="AD2478">
            <v>25</v>
          </cell>
          <cell r="AE2478">
            <v>142</v>
          </cell>
          <cell r="AF2478">
            <v>487</v>
          </cell>
          <cell r="AG2478">
            <v>700</v>
          </cell>
          <cell r="AH2478">
            <v>944</v>
          </cell>
          <cell r="AI2478">
            <v>942</v>
          </cell>
          <cell r="AJ2478">
            <v>0</v>
          </cell>
          <cell r="AK2478">
            <v>0</v>
          </cell>
          <cell r="AL2478">
            <v>0</v>
          </cell>
          <cell r="AM2478">
            <v>0</v>
          </cell>
          <cell r="AN2478">
            <v>0</v>
          </cell>
          <cell r="AO2478">
            <v>0</v>
          </cell>
          <cell r="AP2478">
            <v>0</v>
          </cell>
          <cell r="AQ2478">
            <v>0</v>
          </cell>
          <cell r="AR2478">
            <v>1351</v>
          </cell>
        </row>
        <row r="2479">
          <cell r="E2479">
            <v>1305</v>
          </cell>
          <cell r="F2479">
            <v>3286</v>
          </cell>
          <cell r="G2479">
            <v>3305</v>
          </cell>
          <cell r="H2479">
            <v>1994</v>
          </cell>
          <cell r="I2479">
            <v>1303</v>
          </cell>
          <cell r="J2479">
            <v>2</v>
          </cell>
          <cell r="K2479">
            <v>159</v>
          </cell>
          <cell r="L2479">
            <v>257</v>
          </cell>
          <cell r="M2479">
            <v>317</v>
          </cell>
          <cell r="N2479">
            <v>573</v>
          </cell>
          <cell r="O2479">
            <v>13535</v>
          </cell>
          <cell r="P2479">
            <v>35120</v>
          </cell>
          <cell r="Q2479">
            <v>56591</v>
          </cell>
          <cell r="R2479">
            <v>136873</v>
          </cell>
          <cell r="S2479">
            <v>82327</v>
          </cell>
          <cell r="T2479">
            <v>3558</v>
          </cell>
          <cell r="U2479">
            <v>1203</v>
          </cell>
          <cell r="W2479">
            <v>0.22500000000000001</v>
          </cell>
          <cell r="X2479">
            <v>413</v>
          </cell>
          <cell r="Y2479">
            <v>36</v>
          </cell>
          <cell r="Z2479">
            <v>264</v>
          </cell>
          <cell r="AA2479">
            <v>96</v>
          </cell>
          <cell r="AB2479">
            <v>5</v>
          </cell>
          <cell r="AC2479">
            <v>0</v>
          </cell>
          <cell r="AD2479">
            <v>12</v>
          </cell>
          <cell r="AE2479">
            <v>122</v>
          </cell>
          <cell r="AF2479">
            <v>604</v>
          </cell>
          <cell r="AG2479">
            <v>580</v>
          </cell>
          <cell r="AH2479">
            <v>1379</v>
          </cell>
          <cell r="AI2479">
            <v>621</v>
          </cell>
          <cell r="AJ2479">
            <v>0</v>
          </cell>
          <cell r="AK2479">
            <v>0</v>
          </cell>
          <cell r="AL2479">
            <v>0</v>
          </cell>
          <cell r="AM2479">
            <v>0</v>
          </cell>
          <cell r="AN2479">
            <v>0</v>
          </cell>
          <cell r="AO2479">
            <v>0</v>
          </cell>
          <cell r="AP2479">
            <v>0</v>
          </cell>
          <cell r="AQ2479">
            <v>0</v>
          </cell>
          <cell r="AR2479">
            <v>1352</v>
          </cell>
        </row>
        <row r="2480">
          <cell r="E2480">
            <v>3411</v>
          </cell>
          <cell r="F2480">
            <v>5742</v>
          </cell>
          <cell r="G2480">
            <v>5743</v>
          </cell>
          <cell r="H2480">
            <v>1455</v>
          </cell>
          <cell r="I2480">
            <v>3153</v>
          </cell>
          <cell r="J2480">
            <v>258</v>
          </cell>
          <cell r="K2480">
            <v>1083</v>
          </cell>
          <cell r="L2480">
            <v>1048</v>
          </cell>
          <cell r="M2480">
            <v>588</v>
          </cell>
          <cell r="N2480">
            <v>692</v>
          </cell>
          <cell r="O2480">
            <v>15104</v>
          </cell>
          <cell r="P2480">
            <v>33434</v>
          </cell>
          <cell r="Q2480">
            <v>54617</v>
          </cell>
          <cell r="R2480">
            <v>125562</v>
          </cell>
          <cell r="S2480">
            <v>49941</v>
          </cell>
          <cell r="T2480">
            <v>21662</v>
          </cell>
          <cell r="U2480">
            <v>3832</v>
          </cell>
          <cell r="W2480">
            <v>0.74400000000000011</v>
          </cell>
          <cell r="X2480">
            <v>1130</v>
          </cell>
          <cell r="Y2480">
            <v>133</v>
          </cell>
          <cell r="Z2480">
            <v>267</v>
          </cell>
          <cell r="AA2480">
            <v>584</v>
          </cell>
          <cell r="AB2480">
            <v>91</v>
          </cell>
          <cell r="AC2480">
            <v>21</v>
          </cell>
          <cell r="AD2480">
            <v>34</v>
          </cell>
          <cell r="AE2480">
            <v>43</v>
          </cell>
          <cell r="AF2480">
            <v>263</v>
          </cell>
          <cell r="AG2480">
            <v>264</v>
          </cell>
          <cell r="AH2480">
            <v>891</v>
          </cell>
          <cell r="AI2480">
            <v>4282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  <cell r="AN2480">
            <v>0</v>
          </cell>
          <cell r="AO2480">
            <v>0</v>
          </cell>
          <cell r="AP2480">
            <v>0</v>
          </cell>
          <cell r="AQ2480">
            <v>0</v>
          </cell>
          <cell r="AR2480">
            <v>1353</v>
          </cell>
        </row>
        <row r="2481">
          <cell r="E2481">
            <v>3003</v>
          </cell>
          <cell r="F2481">
            <v>7754</v>
          </cell>
          <cell r="G2481">
            <v>7785</v>
          </cell>
          <cell r="H2481">
            <v>3933</v>
          </cell>
          <cell r="I2481">
            <v>2913</v>
          </cell>
          <cell r="J2481">
            <v>90</v>
          </cell>
          <cell r="K2481">
            <v>497</v>
          </cell>
          <cell r="L2481">
            <v>733</v>
          </cell>
          <cell r="M2481">
            <v>776</v>
          </cell>
          <cell r="N2481">
            <v>997</v>
          </cell>
          <cell r="O2481">
            <v>16523</v>
          </cell>
          <cell r="P2481">
            <v>34403</v>
          </cell>
          <cell r="Q2481">
            <v>55506</v>
          </cell>
          <cell r="R2481">
            <v>123358</v>
          </cell>
          <cell r="S2481">
            <v>66428</v>
          </cell>
          <cell r="T2481">
            <v>30337</v>
          </cell>
          <cell r="U2481">
            <v>8901</v>
          </cell>
          <cell r="W2481">
            <v>0.23400000000000001</v>
          </cell>
          <cell r="X2481">
            <v>1597</v>
          </cell>
          <cell r="Y2481">
            <v>418</v>
          </cell>
          <cell r="Z2481">
            <v>660</v>
          </cell>
          <cell r="AA2481">
            <v>357</v>
          </cell>
          <cell r="AB2481">
            <v>75</v>
          </cell>
          <cell r="AC2481">
            <v>30</v>
          </cell>
          <cell r="AD2481">
            <v>57</v>
          </cell>
          <cell r="AE2481">
            <v>384</v>
          </cell>
          <cell r="AF2481">
            <v>1300</v>
          </cell>
          <cell r="AG2481">
            <v>1673</v>
          </cell>
          <cell r="AH2481">
            <v>2821</v>
          </cell>
          <cell r="AI2481">
            <v>1607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  <cell r="AN2481">
            <v>158</v>
          </cell>
          <cell r="AO2481">
            <v>0</v>
          </cell>
          <cell r="AP2481">
            <v>0</v>
          </cell>
          <cell r="AQ2481">
            <v>0</v>
          </cell>
          <cell r="AR2481">
            <v>1354</v>
          </cell>
        </row>
        <row r="2482">
          <cell r="E2482">
            <v>1358</v>
          </cell>
          <cell r="F2482">
            <v>3269</v>
          </cell>
          <cell r="G2482">
            <v>3276</v>
          </cell>
          <cell r="H2482">
            <v>1672</v>
          </cell>
          <cell r="I2482">
            <v>913</v>
          </cell>
          <cell r="J2482">
            <v>445</v>
          </cell>
          <cell r="K2482">
            <v>557</v>
          </cell>
          <cell r="L2482">
            <v>373</v>
          </cell>
          <cell r="M2482">
            <v>314</v>
          </cell>
          <cell r="N2482">
            <v>114</v>
          </cell>
          <cell r="O2482">
            <v>13916</v>
          </cell>
          <cell r="P2482">
            <v>34353</v>
          </cell>
          <cell r="Q2482">
            <v>53464</v>
          </cell>
          <cell r="R2482">
            <v>95459</v>
          </cell>
          <cell r="S2482">
            <v>35482</v>
          </cell>
          <cell r="T2482">
            <v>451</v>
          </cell>
          <cell r="U2482">
            <v>367</v>
          </cell>
          <cell r="W2482">
            <v>0.252</v>
          </cell>
          <cell r="X2482">
            <v>430</v>
          </cell>
          <cell r="Y2482">
            <v>125</v>
          </cell>
          <cell r="Z2482">
            <v>132</v>
          </cell>
          <cell r="AA2482">
            <v>122</v>
          </cell>
          <cell r="AB2482">
            <v>5</v>
          </cell>
          <cell r="AC2482">
            <v>43</v>
          </cell>
          <cell r="AD2482">
            <v>3</v>
          </cell>
          <cell r="AE2482">
            <v>168</v>
          </cell>
          <cell r="AF2482">
            <v>569</v>
          </cell>
          <cell r="AG2482">
            <v>857</v>
          </cell>
          <cell r="AH2482">
            <v>894</v>
          </cell>
          <cell r="AI2482">
            <v>788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>
            <v>1530</v>
          </cell>
          <cell r="AO2482">
            <v>0</v>
          </cell>
          <cell r="AP2482">
            <v>0</v>
          </cell>
          <cell r="AQ2482">
            <v>0</v>
          </cell>
          <cell r="AR2482">
            <v>1355</v>
          </cell>
        </row>
        <row r="2483">
          <cell r="E2483">
            <v>2741</v>
          </cell>
          <cell r="F2483">
            <v>6403</v>
          </cell>
          <cell r="G2483">
            <v>6456</v>
          </cell>
          <cell r="H2483">
            <v>3212</v>
          </cell>
          <cell r="I2483">
            <v>1670</v>
          </cell>
          <cell r="J2483">
            <v>1071</v>
          </cell>
          <cell r="K2483">
            <v>1142</v>
          </cell>
          <cell r="L2483">
            <v>669</v>
          </cell>
          <cell r="M2483">
            <v>597</v>
          </cell>
          <cell r="N2483">
            <v>333</v>
          </cell>
          <cell r="O2483">
            <v>13969</v>
          </cell>
          <cell r="P2483">
            <v>34847</v>
          </cell>
          <cell r="Q2483">
            <v>55341</v>
          </cell>
          <cell r="R2483">
            <v>100637</v>
          </cell>
          <cell r="S2483">
            <v>38636</v>
          </cell>
          <cell r="T2483">
            <v>688</v>
          </cell>
          <cell r="U2483">
            <v>606</v>
          </cell>
          <cell r="W2483">
            <v>0.29199999999999998</v>
          </cell>
          <cell r="X2483">
            <v>1185</v>
          </cell>
          <cell r="Y2483">
            <v>249</v>
          </cell>
          <cell r="Z2483">
            <v>517</v>
          </cell>
          <cell r="AA2483">
            <v>356</v>
          </cell>
          <cell r="AB2483">
            <v>3</v>
          </cell>
          <cell r="AC2483">
            <v>22</v>
          </cell>
          <cell r="AD2483">
            <v>38</v>
          </cell>
          <cell r="AE2483">
            <v>343</v>
          </cell>
          <cell r="AF2483">
            <v>1000</v>
          </cell>
          <cell r="AG2483">
            <v>1637</v>
          </cell>
          <cell r="AH2483">
            <v>1630</v>
          </cell>
          <cell r="AI2483">
            <v>1846</v>
          </cell>
          <cell r="AJ2483">
            <v>0</v>
          </cell>
          <cell r="AK2483">
            <v>0</v>
          </cell>
          <cell r="AL2483">
            <v>0</v>
          </cell>
          <cell r="AM2483">
            <v>0</v>
          </cell>
          <cell r="AN2483">
            <v>0</v>
          </cell>
          <cell r="AO2483">
            <v>0</v>
          </cell>
          <cell r="AP2483">
            <v>0</v>
          </cell>
          <cell r="AQ2483">
            <v>0</v>
          </cell>
          <cell r="AR2483">
            <v>1356</v>
          </cell>
        </row>
        <row r="2484">
          <cell r="E2484">
            <v>1591</v>
          </cell>
          <cell r="F2484">
            <v>3962</v>
          </cell>
          <cell r="G2484">
            <v>3975</v>
          </cell>
          <cell r="H2484">
            <v>2011</v>
          </cell>
          <cell r="I2484">
            <v>1238</v>
          </cell>
          <cell r="J2484">
            <v>353</v>
          </cell>
          <cell r="K2484">
            <v>499</v>
          </cell>
          <cell r="L2484">
            <v>393</v>
          </cell>
          <cell r="M2484">
            <v>416</v>
          </cell>
          <cell r="N2484">
            <v>283</v>
          </cell>
          <cell r="O2484">
            <v>14054</v>
          </cell>
          <cell r="P2484">
            <v>33152</v>
          </cell>
          <cell r="Q2484">
            <v>54245</v>
          </cell>
          <cell r="R2484">
            <v>103010</v>
          </cell>
          <cell r="S2484">
            <v>45037</v>
          </cell>
          <cell r="T2484">
            <v>494</v>
          </cell>
          <cell r="U2484">
            <v>452</v>
          </cell>
          <cell r="W2484">
            <v>0.16200000000000001</v>
          </cell>
          <cell r="X2484">
            <v>502</v>
          </cell>
          <cell r="Y2484">
            <v>145</v>
          </cell>
          <cell r="Z2484">
            <v>155</v>
          </cell>
          <cell r="AA2484">
            <v>142</v>
          </cell>
          <cell r="AB2484">
            <v>6</v>
          </cell>
          <cell r="AC2484">
            <v>51</v>
          </cell>
          <cell r="AD2484">
            <v>3</v>
          </cell>
          <cell r="AE2484">
            <v>273</v>
          </cell>
          <cell r="AF2484">
            <v>865</v>
          </cell>
          <cell r="AG2484">
            <v>1196</v>
          </cell>
          <cell r="AH2484">
            <v>1067</v>
          </cell>
          <cell r="AI2484">
            <v>573</v>
          </cell>
          <cell r="AJ2484">
            <v>0</v>
          </cell>
          <cell r="AK2484">
            <v>0</v>
          </cell>
          <cell r="AL2484">
            <v>0</v>
          </cell>
          <cell r="AM2484">
            <v>0</v>
          </cell>
          <cell r="AN2484">
            <v>0</v>
          </cell>
          <cell r="AO2484">
            <v>0</v>
          </cell>
          <cell r="AP2484">
            <v>0</v>
          </cell>
          <cell r="AQ2484">
            <v>0</v>
          </cell>
          <cell r="AR2484">
            <v>1357</v>
          </cell>
        </row>
        <row r="2485">
          <cell r="E2485">
            <v>2780</v>
          </cell>
          <cell r="F2485">
            <v>6403</v>
          </cell>
          <cell r="G2485">
            <v>6464</v>
          </cell>
          <cell r="H2485">
            <v>3254</v>
          </cell>
          <cell r="I2485">
            <v>1609</v>
          </cell>
          <cell r="J2485">
            <v>1171</v>
          </cell>
          <cell r="K2485">
            <v>916</v>
          </cell>
          <cell r="L2485">
            <v>868</v>
          </cell>
          <cell r="M2485">
            <v>603</v>
          </cell>
          <cell r="N2485">
            <v>393</v>
          </cell>
          <cell r="O2485">
            <v>15234</v>
          </cell>
          <cell r="P2485">
            <v>34043</v>
          </cell>
          <cell r="Q2485">
            <v>55615</v>
          </cell>
          <cell r="R2485">
            <v>115304</v>
          </cell>
          <cell r="S2485">
            <v>44036</v>
          </cell>
          <cell r="T2485">
            <v>1405</v>
          </cell>
          <cell r="U2485">
            <v>827</v>
          </cell>
          <cell r="W2485">
            <v>0.3</v>
          </cell>
          <cell r="X2485">
            <v>2514</v>
          </cell>
          <cell r="Y2485">
            <v>895</v>
          </cell>
          <cell r="Z2485">
            <v>1348</v>
          </cell>
          <cell r="AA2485">
            <v>216</v>
          </cell>
          <cell r="AB2485">
            <v>26</v>
          </cell>
          <cell r="AC2485">
            <v>24</v>
          </cell>
          <cell r="AD2485">
            <v>5</v>
          </cell>
          <cell r="AE2485">
            <v>357</v>
          </cell>
          <cell r="AF2485">
            <v>905</v>
          </cell>
          <cell r="AG2485">
            <v>1772</v>
          </cell>
          <cell r="AH2485">
            <v>1502</v>
          </cell>
          <cell r="AI2485">
            <v>1927</v>
          </cell>
          <cell r="AJ2485">
            <v>0</v>
          </cell>
          <cell r="AK2485">
            <v>0</v>
          </cell>
          <cell r="AL2485">
            <v>0</v>
          </cell>
          <cell r="AM2485">
            <v>0</v>
          </cell>
          <cell r="AN2485">
            <v>1589</v>
          </cell>
          <cell r="AO2485">
            <v>0</v>
          </cell>
          <cell r="AP2485">
            <v>0</v>
          </cell>
          <cell r="AQ2485">
            <v>0</v>
          </cell>
          <cell r="AR2485">
            <v>1358</v>
          </cell>
        </row>
        <row r="2486">
          <cell r="E2486">
            <v>1989</v>
          </cell>
          <cell r="F2486">
            <v>4697</v>
          </cell>
          <cell r="G2486">
            <v>4708</v>
          </cell>
          <cell r="H2486">
            <v>2456</v>
          </cell>
          <cell r="I2486">
            <v>1818</v>
          </cell>
          <cell r="J2486">
            <v>171</v>
          </cell>
          <cell r="K2486">
            <v>649</v>
          </cell>
          <cell r="L2486">
            <v>582</v>
          </cell>
          <cell r="M2486">
            <v>523</v>
          </cell>
          <cell r="N2486">
            <v>235</v>
          </cell>
          <cell r="O2486">
            <v>13897</v>
          </cell>
          <cell r="P2486">
            <v>33701</v>
          </cell>
          <cell r="Q2486">
            <v>54611</v>
          </cell>
          <cell r="R2486">
            <v>104930</v>
          </cell>
          <cell r="S2486">
            <v>41122</v>
          </cell>
          <cell r="T2486">
            <v>615</v>
          </cell>
          <cell r="U2486">
            <v>480</v>
          </cell>
          <cell r="W2486">
            <v>0.252</v>
          </cell>
          <cell r="X2486">
            <v>7639</v>
          </cell>
          <cell r="Y2486">
            <v>1446</v>
          </cell>
          <cell r="Z2486">
            <v>5412</v>
          </cell>
          <cell r="AA2486">
            <v>639</v>
          </cell>
          <cell r="AB2486">
            <v>13</v>
          </cell>
          <cell r="AC2486">
            <v>123</v>
          </cell>
          <cell r="AD2486">
            <v>6</v>
          </cell>
          <cell r="AE2486">
            <v>282</v>
          </cell>
          <cell r="AF2486">
            <v>700</v>
          </cell>
          <cell r="AG2486">
            <v>1346</v>
          </cell>
          <cell r="AH2486">
            <v>1242</v>
          </cell>
          <cell r="AI2486">
            <v>1139</v>
          </cell>
          <cell r="AJ2486">
            <v>0</v>
          </cell>
          <cell r="AK2486">
            <v>0</v>
          </cell>
          <cell r="AL2486">
            <v>0</v>
          </cell>
          <cell r="AM2486">
            <v>0</v>
          </cell>
          <cell r="AN2486">
            <v>0</v>
          </cell>
          <cell r="AO2486">
            <v>0</v>
          </cell>
          <cell r="AP2486">
            <v>0</v>
          </cell>
          <cell r="AQ2486">
            <v>0</v>
          </cell>
          <cell r="AR2486">
            <v>1359</v>
          </cell>
        </row>
        <row r="2487">
          <cell r="E2487">
            <v>1306</v>
          </cell>
          <cell r="F2487">
            <v>2822</v>
          </cell>
          <cell r="G2487">
            <v>3009</v>
          </cell>
          <cell r="H2487">
            <v>1585</v>
          </cell>
          <cell r="I2487">
            <v>742</v>
          </cell>
          <cell r="J2487">
            <v>564</v>
          </cell>
          <cell r="K2487">
            <v>672</v>
          </cell>
          <cell r="L2487">
            <v>401</v>
          </cell>
          <cell r="M2487">
            <v>164</v>
          </cell>
          <cell r="N2487">
            <v>68</v>
          </cell>
          <cell r="O2487">
            <v>12672</v>
          </cell>
          <cell r="P2487">
            <v>32992</v>
          </cell>
          <cell r="Q2487">
            <v>54030</v>
          </cell>
          <cell r="R2487">
            <v>84147</v>
          </cell>
          <cell r="S2487">
            <v>27935</v>
          </cell>
          <cell r="T2487">
            <v>229</v>
          </cell>
          <cell r="U2487">
            <v>151</v>
          </cell>
          <cell r="W2487">
            <v>0.22700000000000001</v>
          </cell>
          <cell r="X2487">
            <v>1235</v>
          </cell>
          <cell r="Y2487">
            <v>583</v>
          </cell>
          <cell r="Z2487">
            <v>125</v>
          </cell>
          <cell r="AA2487">
            <v>334</v>
          </cell>
          <cell r="AB2487">
            <v>16</v>
          </cell>
          <cell r="AC2487">
            <v>81</v>
          </cell>
          <cell r="AD2487">
            <v>97</v>
          </cell>
          <cell r="AE2487">
            <v>189</v>
          </cell>
          <cell r="AF2487">
            <v>390</v>
          </cell>
          <cell r="AG2487">
            <v>1093</v>
          </cell>
          <cell r="AH2487">
            <v>668</v>
          </cell>
          <cell r="AI2487">
            <v>669</v>
          </cell>
          <cell r="AJ2487">
            <v>0</v>
          </cell>
          <cell r="AK2487">
            <v>0</v>
          </cell>
          <cell r="AL2487">
            <v>0</v>
          </cell>
          <cell r="AM2487">
            <v>0</v>
          </cell>
          <cell r="AN2487">
            <v>0</v>
          </cell>
          <cell r="AO2487">
            <v>0</v>
          </cell>
          <cell r="AP2487">
            <v>0</v>
          </cell>
          <cell r="AQ2487">
            <v>0</v>
          </cell>
          <cell r="AR2487">
            <v>1360</v>
          </cell>
        </row>
        <row r="2488">
          <cell r="E2488">
            <v>1091</v>
          </cell>
          <cell r="F2488">
            <v>1980</v>
          </cell>
          <cell r="G2488">
            <v>2224</v>
          </cell>
          <cell r="H2488">
            <v>1323</v>
          </cell>
          <cell r="I2488">
            <v>202</v>
          </cell>
          <cell r="J2488">
            <v>889</v>
          </cell>
          <cell r="K2488">
            <v>652</v>
          </cell>
          <cell r="L2488">
            <v>267</v>
          </cell>
          <cell r="M2488">
            <v>128</v>
          </cell>
          <cell r="N2488">
            <v>44</v>
          </cell>
          <cell r="O2488">
            <v>12887</v>
          </cell>
          <cell r="P2488">
            <v>31477</v>
          </cell>
          <cell r="Q2488">
            <v>53438</v>
          </cell>
          <cell r="R2488">
            <v>139831</v>
          </cell>
          <cell r="S2488">
            <v>27195</v>
          </cell>
          <cell r="T2488">
            <v>305</v>
          </cell>
          <cell r="U2488">
            <v>74</v>
          </cell>
          <cell r="W2488">
            <v>0.13500000000000001</v>
          </cell>
          <cell r="X2488">
            <v>8342</v>
          </cell>
          <cell r="Y2488">
            <v>2415</v>
          </cell>
          <cell r="Z2488">
            <v>2263</v>
          </cell>
          <cell r="AA2488">
            <v>3219</v>
          </cell>
          <cell r="AB2488">
            <v>7</v>
          </cell>
          <cell r="AC2488">
            <v>380</v>
          </cell>
          <cell r="AD2488">
            <v>59</v>
          </cell>
          <cell r="AE2488">
            <v>147</v>
          </cell>
          <cell r="AF2488">
            <v>243</v>
          </cell>
          <cell r="AG2488">
            <v>1042</v>
          </cell>
          <cell r="AH2488">
            <v>526</v>
          </cell>
          <cell r="AI2488">
            <v>265</v>
          </cell>
          <cell r="AJ2488">
            <v>0</v>
          </cell>
          <cell r="AK2488">
            <v>0</v>
          </cell>
          <cell r="AL2488">
            <v>0</v>
          </cell>
          <cell r="AM2488">
            <v>0</v>
          </cell>
          <cell r="AN2488">
            <v>0</v>
          </cell>
          <cell r="AO2488">
            <v>0</v>
          </cell>
          <cell r="AP2488">
            <v>0</v>
          </cell>
          <cell r="AQ2488">
            <v>0</v>
          </cell>
          <cell r="AR2488">
            <v>1361</v>
          </cell>
        </row>
        <row r="2489">
          <cell r="E2489">
            <v>1708</v>
          </cell>
          <cell r="F2489">
            <v>3291</v>
          </cell>
          <cell r="G2489">
            <v>3291</v>
          </cell>
          <cell r="H2489">
            <v>1889</v>
          </cell>
          <cell r="I2489">
            <v>977</v>
          </cell>
          <cell r="J2489">
            <v>731</v>
          </cell>
          <cell r="K2489">
            <v>868</v>
          </cell>
          <cell r="L2489">
            <v>406</v>
          </cell>
          <cell r="M2489">
            <v>298</v>
          </cell>
          <cell r="N2489">
            <v>136</v>
          </cell>
          <cell r="O2489">
            <v>12517</v>
          </cell>
          <cell r="P2489">
            <v>34012</v>
          </cell>
          <cell r="Q2489">
            <v>54543</v>
          </cell>
          <cell r="R2489">
            <v>99471</v>
          </cell>
          <cell r="S2489">
            <v>31850</v>
          </cell>
          <cell r="T2489">
            <v>328</v>
          </cell>
          <cell r="U2489">
            <v>259</v>
          </cell>
          <cell r="W2489">
            <v>0.26</v>
          </cell>
          <cell r="X2489">
            <v>1923</v>
          </cell>
          <cell r="Y2489">
            <v>457</v>
          </cell>
          <cell r="Z2489">
            <v>648</v>
          </cell>
          <cell r="AA2489">
            <v>741</v>
          </cell>
          <cell r="AB2489">
            <v>15</v>
          </cell>
          <cell r="AC2489">
            <v>42</v>
          </cell>
          <cell r="AD2489">
            <v>20</v>
          </cell>
          <cell r="AE2489">
            <v>129</v>
          </cell>
          <cell r="AF2489">
            <v>353</v>
          </cell>
          <cell r="AG2489">
            <v>1075</v>
          </cell>
          <cell r="AH2489">
            <v>919</v>
          </cell>
          <cell r="AI2489">
            <v>815</v>
          </cell>
          <cell r="AJ2489">
            <v>0</v>
          </cell>
          <cell r="AK2489">
            <v>0</v>
          </cell>
          <cell r="AL2489">
            <v>0</v>
          </cell>
          <cell r="AM2489">
            <v>0</v>
          </cell>
          <cell r="AN2489">
            <v>0</v>
          </cell>
          <cell r="AO2489">
            <v>0</v>
          </cell>
          <cell r="AP2489">
            <v>0</v>
          </cell>
          <cell r="AQ2489">
            <v>0</v>
          </cell>
          <cell r="AR2489">
            <v>1362</v>
          </cell>
        </row>
        <row r="2490">
          <cell r="E2490">
            <v>979</v>
          </cell>
          <cell r="F2490">
            <v>2190</v>
          </cell>
          <cell r="G2490">
            <v>2235</v>
          </cell>
          <cell r="H2490">
            <v>1156</v>
          </cell>
          <cell r="I2490">
            <v>571</v>
          </cell>
          <cell r="J2490">
            <v>408</v>
          </cell>
          <cell r="K2490">
            <v>521</v>
          </cell>
          <cell r="L2490">
            <v>193</v>
          </cell>
          <cell r="M2490">
            <v>185</v>
          </cell>
          <cell r="N2490">
            <v>79</v>
          </cell>
          <cell r="O2490">
            <v>11570</v>
          </cell>
          <cell r="P2490">
            <v>32212</v>
          </cell>
          <cell r="Q2490">
            <v>56283</v>
          </cell>
          <cell r="R2490">
            <v>103387</v>
          </cell>
          <cell r="S2490">
            <v>31637</v>
          </cell>
          <cell r="T2490">
            <v>510</v>
          </cell>
          <cell r="U2490">
            <v>146</v>
          </cell>
          <cell r="W2490">
            <v>0.187</v>
          </cell>
          <cell r="X2490">
            <v>13281</v>
          </cell>
          <cell r="Y2490">
            <v>1142</v>
          </cell>
          <cell r="Z2490">
            <v>7589</v>
          </cell>
          <cell r="AA2490">
            <v>3965</v>
          </cell>
          <cell r="AB2490">
            <v>28</v>
          </cell>
          <cell r="AC2490">
            <v>395</v>
          </cell>
          <cell r="AD2490">
            <v>161</v>
          </cell>
          <cell r="AE2490">
            <v>104</v>
          </cell>
          <cell r="AF2490">
            <v>277</v>
          </cell>
          <cell r="AG2490">
            <v>947</v>
          </cell>
          <cell r="AH2490">
            <v>508</v>
          </cell>
          <cell r="AI2490">
            <v>398</v>
          </cell>
          <cell r="AJ2490">
            <v>0</v>
          </cell>
          <cell r="AK2490">
            <v>0</v>
          </cell>
          <cell r="AL2490">
            <v>0</v>
          </cell>
          <cell r="AM2490">
            <v>0</v>
          </cell>
          <cell r="AN2490">
            <v>0</v>
          </cell>
          <cell r="AO2490">
            <v>21787</v>
          </cell>
          <cell r="AP2490">
            <v>5967</v>
          </cell>
          <cell r="AQ2490">
            <v>15820</v>
          </cell>
          <cell r="AR2490">
            <v>1363</v>
          </cell>
        </row>
        <row r="2491">
          <cell r="E2491">
            <v>1615</v>
          </cell>
          <cell r="F2491">
            <v>3560</v>
          </cell>
          <cell r="G2491">
            <v>3602</v>
          </cell>
          <cell r="H2491">
            <v>2218</v>
          </cell>
          <cell r="I2491">
            <v>1026</v>
          </cell>
          <cell r="J2491">
            <v>589</v>
          </cell>
          <cell r="K2491">
            <v>607</v>
          </cell>
          <cell r="L2491">
            <v>568</v>
          </cell>
          <cell r="M2491">
            <v>333</v>
          </cell>
          <cell r="N2491">
            <v>108</v>
          </cell>
          <cell r="O2491">
            <v>12721</v>
          </cell>
          <cell r="P2491">
            <v>34227</v>
          </cell>
          <cell r="Q2491">
            <v>53780</v>
          </cell>
          <cell r="R2491">
            <v>114589</v>
          </cell>
          <cell r="S2491">
            <v>35579</v>
          </cell>
          <cell r="T2491">
            <v>291</v>
          </cell>
          <cell r="U2491">
            <v>244</v>
          </cell>
          <cell r="W2491">
            <v>0.13200000000000001</v>
          </cell>
          <cell r="X2491">
            <v>822</v>
          </cell>
          <cell r="Y2491">
            <v>194</v>
          </cell>
          <cell r="Z2491">
            <v>277</v>
          </cell>
          <cell r="AA2491">
            <v>318</v>
          </cell>
          <cell r="AB2491">
            <v>7</v>
          </cell>
          <cell r="AC2491">
            <v>19</v>
          </cell>
          <cell r="AD2491">
            <v>7</v>
          </cell>
          <cell r="AE2491">
            <v>245</v>
          </cell>
          <cell r="AF2491">
            <v>556</v>
          </cell>
          <cell r="AG2491">
            <v>1500</v>
          </cell>
          <cell r="AH2491">
            <v>891</v>
          </cell>
          <cell r="AI2491">
            <v>410</v>
          </cell>
          <cell r="AJ2491">
            <v>0</v>
          </cell>
          <cell r="AK2491">
            <v>0</v>
          </cell>
          <cell r="AL2491">
            <v>0</v>
          </cell>
          <cell r="AM2491">
            <v>0</v>
          </cell>
          <cell r="AN2491">
            <v>1257</v>
          </cell>
          <cell r="AO2491">
            <v>0</v>
          </cell>
          <cell r="AP2491">
            <v>0</v>
          </cell>
          <cell r="AQ2491">
            <v>0</v>
          </cell>
          <cell r="AR2491">
            <v>1364</v>
          </cell>
        </row>
        <row r="2492">
          <cell r="E2492">
            <v>1684</v>
          </cell>
          <cell r="F2492">
            <v>3721</v>
          </cell>
          <cell r="G2492">
            <v>3778</v>
          </cell>
          <cell r="H2492">
            <v>1785</v>
          </cell>
          <cell r="I2492">
            <v>1458</v>
          </cell>
          <cell r="J2492">
            <v>226</v>
          </cell>
          <cell r="K2492">
            <v>519</v>
          </cell>
          <cell r="L2492">
            <v>345</v>
          </cell>
          <cell r="M2492">
            <v>472</v>
          </cell>
          <cell r="N2492">
            <v>348</v>
          </cell>
          <cell r="O2492">
            <v>12899</v>
          </cell>
          <cell r="P2492">
            <v>32328</v>
          </cell>
          <cell r="Q2492">
            <v>55659</v>
          </cell>
          <cell r="R2492">
            <v>122069</v>
          </cell>
          <cell r="S2492">
            <v>51503</v>
          </cell>
          <cell r="T2492">
            <v>862</v>
          </cell>
          <cell r="U2492">
            <v>673</v>
          </cell>
          <cell r="W2492">
            <v>0.39400000000000002</v>
          </cell>
          <cell r="X2492">
            <v>1490</v>
          </cell>
          <cell r="Y2492">
            <v>382</v>
          </cell>
          <cell r="Z2492">
            <v>809</v>
          </cell>
          <cell r="AA2492">
            <v>152</v>
          </cell>
          <cell r="AB2492">
            <v>19</v>
          </cell>
          <cell r="AC2492">
            <v>110</v>
          </cell>
          <cell r="AD2492">
            <v>18</v>
          </cell>
          <cell r="AE2492">
            <v>160</v>
          </cell>
          <cell r="AF2492">
            <v>391</v>
          </cell>
          <cell r="AG2492">
            <v>701</v>
          </cell>
          <cell r="AH2492">
            <v>1063</v>
          </cell>
          <cell r="AI2492">
            <v>1463</v>
          </cell>
          <cell r="AJ2492">
            <v>0</v>
          </cell>
          <cell r="AK2492">
            <v>0</v>
          </cell>
          <cell r="AL2492">
            <v>0</v>
          </cell>
          <cell r="AM2492">
            <v>0</v>
          </cell>
          <cell r="AN2492">
            <v>0</v>
          </cell>
          <cell r="AO2492">
            <v>0</v>
          </cell>
          <cell r="AP2492">
            <v>0</v>
          </cell>
          <cell r="AQ2492">
            <v>0</v>
          </cell>
          <cell r="AR2492">
            <v>1365</v>
          </cell>
        </row>
        <row r="2493">
          <cell r="E2493">
            <v>4096</v>
          </cell>
          <cell r="F2493">
            <v>9864</v>
          </cell>
          <cell r="G2493">
            <v>9896</v>
          </cell>
          <cell r="H2493">
            <v>4328</v>
          </cell>
          <cell r="I2493">
            <v>3966</v>
          </cell>
          <cell r="J2493">
            <v>130</v>
          </cell>
          <cell r="K2493">
            <v>611</v>
          </cell>
          <cell r="L2493">
            <v>742</v>
          </cell>
          <cell r="M2493">
            <v>1002</v>
          </cell>
          <cell r="N2493">
            <v>1741</v>
          </cell>
          <cell r="O2493">
            <v>16175</v>
          </cell>
          <cell r="P2493">
            <v>34133</v>
          </cell>
          <cell r="Q2493">
            <v>56020</v>
          </cell>
          <cell r="R2493">
            <v>130341</v>
          </cell>
          <cell r="S2493">
            <v>77704</v>
          </cell>
          <cell r="T2493">
            <v>5217</v>
          </cell>
          <cell r="U2493">
            <v>4067</v>
          </cell>
          <cell r="W2493">
            <v>0.25800000000000001</v>
          </cell>
          <cell r="X2493">
            <v>6234</v>
          </cell>
          <cell r="Y2493">
            <v>789</v>
          </cell>
          <cell r="Z2493">
            <v>1428</v>
          </cell>
          <cell r="AA2493">
            <v>657</v>
          </cell>
          <cell r="AB2493">
            <v>8</v>
          </cell>
          <cell r="AC2493">
            <v>3285</v>
          </cell>
          <cell r="AD2493">
            <v>68</v>
          </cell>
          <cell r="AE2493">
            <v>391</v>
          </cell>
          <cell r="AF2493">
            <v>1511</v>
          </cell>
          <cell r="AG2493">
            <v>1888</v>
          </cell>
          <cell r="AH2493">
            <v>3855</v>
          </cell>
          <cell r="AI2493">
            <v>2250</v>
          </cell>
          <cell r="AJ2493">
            <v>0</v>
          </cell>
          <cell r="AK2493">
            <v>0</v>
          </cell>
          <cell r="AL2493">
            <v>0</v>
          </cell>
          <cell r="AM2493">
            <v>0</v>
          </cell>
          <cell r="AN2493">
            <v>769</v>
          </cell>
          <cell r="AO2493">
            <v>0</v>
          </cell>
          <cell r="AP2493">
            <v>0</v>
          </cell>
          <cell r="AQ2493">
            <v>0</v>
          </cell>
          <cell r="AR2493">
            <v>1366</v>
          </cell>
        </row>
        <row r="2494">
          <cell r="E2494">
            <v>1940</v>
          </cell>
          <cell r="F2494">
            <v>4916</v>
          </cell>
          <cell r="G2494">
            <v>4939</v>
          </cell>
          <cell r="H2494">
            <v>2692</v>
          </cell>
          <cell r="I2494">
            <v>1259</v>
          </cell>
          <cell r="J2494">
            <v>681</v>
          </cell>
          <cell r="K2494">
            <v>686</v>
          </cell>
          <cell r="L2494">
            <v>402</v>
          </cell>
          <cell r="M2494">
            <v>428</v>
          </cell>
          <cell r="N2494">
            <v>424</v>
          </cell>
          <cell r="O2494">
            <v>14864</v>
          </cell>
          <cell r="P2494">
            <v>34598</v>
          </cell>
          <cell r="Q2494">
            <v>54816</v>
          </cell>
          <cell r="R2494">
            <v>115423</v>
          </cell>
          <cell r="S2494">
            <v>49741</v>
          </cell>
          <cell r="T2494">
            <v>3352</v>
          </cell>
          <cell r="U2494">
            <v>921</v>
          </cell>
          <cell r="W2494">
            <v>0.24299999999999999</v>
          </cell>
          <cell r="X2494">
            <v>1145</v>
          </cell>
          <cell r="Y2494">
            <v>123</v>
          </cell>
          <cell r="Z2494">
            <v>335</v>
          </cell>
          <cell r="AA2494">
            <v>291</v>
          </cell>
          <cell r="AB2494">
            <v>125</v>
          </cell>
          <cell r="AC2494">
            <v>182</v>
          </cell>
          <cell r="AD2494">
            <v>89</v>
          </cell>
          <cell r="AE2494">
            <v>247</v>
          </cell>
          <cell r="AF2494">
            <v>954</v>
          </cell>
          <cell r="AG2494">
            <v>1202</v>
          </cell>
          <cell r="AH2494">
            <v>1403</v>
          </cell>
          <cell r="AI2494">
            <v>1132</v>
          </cell>
          <cell r="AJ2494">
            <v>0</v>
          </cell>
          <cell r="AK2494">
            <v>0</v>
          </cell>
          <cell r="AL2494">
            <v>0</v>
          </cell>
          <cell r="AM2494">
            <v>0</v>
          </cell>
          <cell r="AN2494">
            <v>0</v>
          </cell>
          <cell r="AO2494">
            <v>0</v>
          </cell>
          <cell r="AP2494">
            <v>0</v>
          </cell>
          <cell r="AQ2494">
            <v>0</v>
          </cell>
          <cell r="AR2494">
            <v>1367</v>
          </cell>
        </row>
        <row r="2495">
          <cell r="E2495">
            <v>1774</v>
          </cell>
          <cell r="F2495">
            <v>4583</v>
          </cell>
          <cell r="G2495">
            <v>4608</v>
          </cell>
          <cell r="H2495">
            <v>2143</v>
          </cell>
          <cell r="I2495">
            <v>1141</v>
          </cell>
          <cell r="J2495">
            <v>633</v>
          </cell>
          <cell r="K2495">
            <v>593</v>
          </cell>
          <cell r="L2495">
            <v>417</v>
          </cell>
          <cell r="M2495">
            <v>418</v>
          </cell>
          <cell r="N2495">
            <v>346</v>
          </cell>
          <cell r="O2495">
            <v>13994</v>
          </cell>
          <cell r="P2495">
            <v>32688</v>
          </cell>
          <cell r="Q2495">
            <v>55376</v>
          </cell>
          <cell r="R2495">
            <v>94584</v>
          </cell>
          <cell r="S2495">
            <v>43831</v>
          </cell>
          <cell r="T2495">
            <v>5122</v>
          </cell>
          <cell r="U2495">
            <v>564</v>
          </cell>
          <cell r="W2495">
            <v>0.187</v>
          </cell>
          <cell r="X2495">
            <v>10890</v>
          </cell>
          <cell r="Y2495">
            <v>1177</v>
          </cell>
          <cell r="Z2495">
            <v>3250</v>
          </cell>
          <cell r="AA2495">
            <v>2735</v>
          </cell>
          <cell r="AB2495">
            <v>1183</v>
          </cell>
          <cell r="AC2495">
            <v>1678</v>
          </cell>
          <cell r="AD2495">
            <v>867</v>
          </cell>
          <cell r="AE2495">
            <v>213</v>
          </cell>
          <cell r="AF2495">
            <v>834</v>
          </cell>
          <cell r="AG2495">
            <v>1496</v>
          </cell>
          <cell r="AH2495">
            <v>1281</v>
          </cell>
          <cell r="AI2495">
            <v>783</v>
          </cell>
          <cell r="AJ2495">
            <v>0</v>
          </cell>
          <cell r="AK2495">
            <v>0</v>
          </cell>
          <cell r="AL2495">
            <v>0</v>
          </cell>
          <cell r="AM2495">
            <v>0</v>
          </cell>
          <cell r="AN2495">
            <v>0</v>
          </cell>
          <cell r="AO2495">
            <v>0</v>
          </cell>
          <cell r="AP2495">
            <v>0</v>
          </cell>
          <cell r="AQ2495">
            <v>0</v>
          </cell>
          <cell r="AR2495">
            <v>1368</v>
          </cell>
        </row>
        <row r="2496">
          <cell r="E2496">
            <v>1820</v>
          </cell>
          <cell r="F2496">
            <v>5101</v>
          </cell>
          <cell r="G2496">
            <v>5130</v>
          </cell>
          <cell r="H2496">
            <v>2795</v>
          </cell>
          <cell r="I2496">
            <v>1565</v>
          </cell>
          <cell r="J2496">
            <v>255</v>
          </cell>
          <cell r="K2496">
            <v>458</v>
          </cell>
          <cell r="L2496">
            <v>378</v>
          </cell>
          <cell r="M2496">
            <v>638</v>
          </cell>
          <cell r="N2496">
            <v>345</v>
          </cell>
          <cell r="O2496">
            <v>13231</v>
          </cell>
          <cell r="P2496">
            <v>34412</v>
          </cell>
          <cell r="Q2496">
            <v>56421</v>
          </cell>
          <cell r="R2496">
            <v>95040</v>
          </cell>
          <cell r="S2496">
            <v>48267</v>
          </cell>
          <cell r="T2496">
            <v>1288</v>
          </cell>
          <cell r="U2496">
            <v>426</v>
          </cell>
          <cell r="W2496">
            <v>0.13500000000000001</v>
          </cell>
          <cell r="X2496">
            <v>5247</v>
          </cell>
          <cell r="Y2496">
            <v>900</v>
          </cell>
          <cell r="Z2496">
            <v>1485</v>
          </cell>
          <cell r="AA2496">
            <v>1553</v>
          </cell>
          <cell r="AB2496">
            <v>39</v>
          </cell>
          <cell r="AC2496">
            <v>707</v>
          </cell>
          <cell r="AD2496">
            <v>563</v>
          </cell>
          <cell r="AE2496">
            <v>357</v>
          </cell>
          <cell r="AF2496">
            <v>1106</v>
          </cell>
          <cell r="AG2496">
            <v>1705</v>
          </cell>
          <cell r="AH2496">
            <v>1378</v>
          </cell>
          <cell r="AI2496">
            <v>584</v>
          </cell>
          <cell r="AJ2496">
            <v>0</v>
          </cell>
          <cell r="AK2496">
            <v>0</v>
          </cell>
          <cell r="AL2496">
            <v>0</v>
          </cell>
          <cell r="AM2496">
            <v>0</v>
          </cell>
          <cell r="AN2496">
            <v>0</v>
          </cell>
          <cell r="AO2496">
            <v>0</v>
          </cell>
          <cell r="AP2496">
            <v>0</v>
          </cell>
          <cell r="AQ2496">
            <v>0</v>
          </cell>
          <cell r="AR2496">
            <v>1369</v>
          </cell>
        </row>
        <row r="2497">
          <cell r="E2497">
            <v>3420</v>
          </cell>
          <cell r="F2497">
            <v>9175</v>
          </cell>
          <cell r="G2497">
            <v>9189</v>
          </cell>
          <cell r="H2497">
            <v>4451</v>
          </cell>
          <cell r="I2497">
            <v>2662</v>
          </cell>
          <cell r="J2497">
            <v>758</v>
          </cell>
          <cell r="K2497">
            <v>1022</v>
          </cell>
          <cell r="L2497">
            <v>884</v>
          </cell>
          <cell r="M2497">
            <v>1056</v>
          </cell>
          <cell r="N2497">
            <v>458</v>
          </cell>
          <cell r="O2497">
            <v>15670</v>
          </cell>
          <cell r="P2497">
            <v>34257</v>
          </cell>
          <cell r="Q2497">
            <v>55086</v>
          </cell>
          <cell r="R2497">
            <v>99369</v>
          </cell>
          <cell r="S2497">
            <v>43861</v>
          </cell>
          <cell r="T2497">
            <v>6797</v>
          </cell>
          <cell r="U2497">
            <v>6648</v>
          </cell>
          <cell r="W2497">
            <v>0.19800000000000001</v>
          </cell>
          <cell r="X2497">
            <v>1756</v>
          </cell>
          <cell r="Y2497">
            <v>221</v>
          </cell>
          <cell r="Z2497">
            <v>470</v>
          </cell>
          <cell r="AA2497">
            <v>751</v>
          </cell>
          <cell r="AB2497">
            <v>271</v>
          </cell>
          <cell r="AC2497">
            <v>26</v>
          </cell>
          <cell r="AD2497">
            <v>16</v>
          </cell>
          <cell r="AE2497">
            <v>604</v>
          </cell>
          <cell r="AF2497">
            <v>1683</v>
          </cell>
          <cell r="AG2497">
            <v>2824</v>
          </cell>
          <cell r="AH2497">
            <v>2384</v>
          </cell>
          <cell r="AI2497">
            <v>1694</v>
          </cell>
          <cell r="AJ2497">
            <v>0</v>
          </cell>
          <cell r="AK2497">
            <v>0</v>
          </cell>
          <cell r="AL2497">
            <v>0</v>
          </cell>
          <cell r="AM2497">
            <v>0</v>
          </cell>
          <cell r="AN2497">
            <v>0</v>
          </cell>
          <cell r="AO2497">
            <v>0</v>
          </cell>
          <cell r="AP2497">
            <v>0</v>
          </cell>
          <cell r="AQ2497">
            <v>0</v>
          </cell>
          <cell r="AR2497">
            <v>1370</v>
          </cell>
        </row>
        <row r="2498">
          <cell r="E2498">
            <v>1745</v>
          </cell>
          <cell r="F2498">
            <v>4705</v>
          </cell>
          <cell r="G2498">
            <v>4711</v>
          </cell>
          <cell r="H2498">
            <v>2389</v>
          </cell>
          <cell r="I2498">
            <v>1374</v>
          </cell>
          <cell r="J2498">
            <v>371</v>
          </cell>
          <cell r="K2498">
            <v>333</v>
          </cell>
          <cell r="L2498">
            <v>460</v>
          </cell>
          <cell r="M2498">
            <v>683</v>
          </cell>
          <cell r="N2498">
            <v>270</v>
          </cell>
          <cell r="O2498">
            <v>17662</v>
          </cell>
          <cell r="P2498">
            <v>34316</v>
          </cell>
          <cell r="Q2498">
            <v>53293</v>
          </cell>
          <cell r="R2498">
            <v>101997</v>
          </cell>
          <cell r="S2498">
            <v>49004</v>
          </cell>
          <cell r="T2498">
            <v>550</v>
          </cell>
          <cell r="U2498">
            <v>501</v>
          </cell>
          <cell r="W2498">
            <v>0.16</v>
          </cell>
          <cell r="X2498">
            <v>672</v>
          </cell>
          <cell r="Y2498">
            <v>237</v>
          </cell>
          <cell r="Z2498">
            <v>150</v>
          </cell>
          <cell r="AA2498">
            <v>244</v>
          </cell>
          <cell r="AB2498">
            <v>1</v>
          </cell>
          <cell r="AC2498">
            <v>35</v>
          </cell>
          <cell r="AD2498">
            <v>4</v>
          </cell>
          <cell r="AE2498">
            <v>264</v>
          </cell>
          <cell r="AF2498">
            <v>913</v>
          </cell>
          <cell r="AG2498">
            <v>1503</v>
          </cell>
          <cell r="AH2498">
            <v>1381</v>
          </cell>
          <cell r="AI2498">
            <v>650</v>
          </cell>
          <cell r="AJ2498">
            <v>0</v>
          </cell>
          <cell r="AK2498">
            <v>0</v>
          </cell>
          <cell r="AL2498">
            <v>0</v>
          </cell>
          <cell r="AM2498">
            <v>0</v>
          </cell>
          <cell r="AN2498">
            <v>1392</v>
          </cell>
          <cell r="AO2498">
            <v>0</v>
          </cell>
          <cell r="AP2498">
            <v>0</v>
          </cell>
          <cell r="AQ2498">
            <v>0</v>
          </cell>
          <cell r="AR2498">
            <v>1371</v>
          </cell>
        </row>
        <row r="2499">
          <cell r="E2499">
            <v>1526</v>
          </cell>
          <cell r="F2499">
            <v>5120</v>
          </cell>
          <cell r="G2499">
            <v>5138</v>
          </cell>
          <cell r="H2499">
            <v>2310</v>
          </cell>
          <cell r="I2499">
            <v>891</v>
          </cell>
          <cell r="J2499">
            <v>635</v>
          </cell>
          <cell r="K2499">
            <v>594</v>
          </cell>
          <cell r="L2499">
            <v>378</v>
          </cell>
          <cell r="M2499">
            <v>362</v>
          </cell>
          <cell r="N2499">
            <v>193</v>
          </cell>
          <cell r="O2499">
            <v>13019</v>
          </cell>
          <cell r="P2499">
            <v>34801</v>
          </cell>
          <cell r="Q2499">
            <v>55275</v>
          </cell>
          <cell r="R2499">
            <v>109197</v>
          </cell>
          <cell r="S2499">
            <v>40679</v>
          </cell>
          <cell r="T2499">
            <v>418</v>
          </cell>
          <cell r="U2499">
            <v>346</v>
          </cell>
          <cell r="W2499">
            <v>0.11799999999999999</v>
          </cell>
          <cell r="X2499">
            <v>384</v>
          </cell>
          <cell r="Y2499">
            <v>136</v>
          </cell>
          <cell r="Z2499">
            <v>85</v>
          </cell>
          <cell r="AA2499">
            <v>141</v>
          </cell>
          <cell r="AB2499">
            <v>0</v>
          </cell>
          <cell r="AC2499">
            <v>20</v>
          </cell>
          <cell r="AD2499">
            <v>2</v>
          </cell>
          <cell r="AE2499">
            <v>462</v>
          </cell>
          <cell r="AF2499">
            <v>1256</v>
          </cell>
          <cell r="AG2499">
            <v>1832</v>
          </cell>
          <cell r="AH2499">
            <v>1052</v>
          </cell>
          <cell r="AI2499">
            <v>536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>
            <v>0</v>
          </cell>
          <cell r="AQ2499">
            <v>0</v>
          </cell>
          <cell r="AR2499">
            <v>1372</v>
          </cell>
        </row>
        <row r="2500">
          <cell r="E2500">
            <v>2650</v>
          </cell>
          <cell r="F2500">
            <v>6493</v>
          </cell>
          <cell r="G2500">
            <v>6584</v>
          </cell>
          <cell r="H2500">
            <v>3046</v>
          </cell>
          <cell r="I2500">
            <v>631</v>
          </cell>
          <cell r="J2500">
            <v>2019</v>
          </cell>
          <cell r="K2500">
            <v>1339</v>
          </cell>
          <cell r="L2500">
            <v>794</v>
          </cell>
          <cell r="M2500">
            <v>444</v>
          </cell>
          <cell r="N2500">
            <v>73</v>
          </cell>
          <cell r="O2500">
            <v>13934</v>
          </cell>
          <cell r="P2500">
            <v>32831</v>
          </cell>
          <cell r="Q2500">
            <v>53751</v>
          </cell>
          <cell r="R2500">
            <v>103105</v>
          </cell>
          <cell r="S2500">
            <v>28736</v>
          </cell>
          <cell r="T2500">
            <v>499</v>
          </cell>
          <cell r="U2500">
            <v>296</v>
          </cell>
          <cell r="W2500">
            <v>0.2</v>
          </cell>
          <cell r="X2500">
            <v>3638</v>
          </cell>
          <cell r="Y2500">
            <v>620</v>
          </cell>
          <cell r="Z2500">
            <v>1024</v>
          </cell>
          <cell r="AA2500">
            <v>1083</v>
          </cell>
          <cell r="AB2500">
            <v>28</v>
          </cell>
          <cell r="AC2500">
            <v>494</v>
          </cell>
          <cell r="AD2500">
            <v>388</v>
          </cell>
          <cell r="AE2500">
            <v>549</v>
          </cell>
          <cell r="AF2500">
            <v>989</v>
          </cell>
          <cell r="AG2500">
            <v>2620</v>
          </cell>
          <cell r="AH2500">
            <v>1093</v>
          </cell>
          <cell r="AI2500">
            <v>1332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341</v>
          </cell>
          <cell r="AP2500">
            <v>341</v>
          </cell>
          <cell r="AQ2500">
            <v>0</v>
          </cell>
          <cell r="AR2500">
            <v>1373</v>
          </cell>
        </row>
        <row r="2501">
          <cell r="E2501">
            <v>2894</v>
          </cell>
          <cell r="F2501">
            <v>7863</v>
          </cell>
          <cell r="G2501">
            <v>7871</v>
          </cell>
          <cell r="H2501">
            <v>3831</v>
          </cell>
          <cell r="I2501">
            <v>1406</v>
          </cell>
          <cell r="J2501">
            <v>1488</v>
          </cell>
          <cell r="K2501">
            <v>1270</v>
          </cell>
          <cell r="L2501">
            <v>882</v>
          </cell>
          <cell r="M2501">
            <v>504</v>
          </cell>
          <cell r="N2501">
            <v>238</v>
          </cell>
          <cell r="O2501">
            <v>13889</v>
          </cell>
          <cell r="P2501">
            <v>33758</v>
          </cell>
          <cell r="Q2501">
            <v>53562</v>
          </cell>
          <cell r="R2501">
            <v>89194</v>
          </cell>
          <cell r="S2501">
            <v>33105</v>
          </cell>
          <cell r="T2501">
            <v>617</v>
          </cell>
          <cell r="U2501">
            <v>356</v>
          </cell>
          <cell r="W2501">
            <v>0.191</v>
          </cell>
          <cell r="X2501">
            <v>4620</v>
          </cell>
          <cell r="Y2501">
            <v>1429</v>
          </cell>
          <cell r="Z2501">
            <v>1409</v>
          </cell>
          <cell r="AA2501">
            <v>854</v>
          </cell>
          <cell r="AB2501">
            <v>94</v>
          </cell>
          <cell r="AC2501">
            <v>414</v>
          </cell>
          <cell r="AD2501">
            <v>420</v>
          </cell>
          <cell r="AE2501">
            <v>538</v>
          </cell>
          <cell r="AF2501">
            <v>1201</v>
          </cell>
          <cell r="AG2501">
            <v>2856</v>
          </cell>
          <cell r="AH2501">
            <v>1849</v>
          </cell>
          <cell r="AI2501">
            <v>1428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>
            <v>0</v>
          </cell>
          <cell r="AQ2501">
            <v>0</v>
          </cell>
          <cell r="AR2501">
            <v>1374</v>
          </cell>
        </row>
        <row r="2502">
          <cell r="E2502">
            <v>2523</v>
          </cell>
          <cell r="F2502">
            <v>6550</v>
          </cell>
          <cell r="G2502">
            <v>6574</v>
          </cell>
          <cell r="H2502">
            <v>3211</v>
          </cell>
          <cell r="I2502">
            <v>1796</v>
          </cell>
          <cell r="J2502">
            <v>727</v>
          </cell>
          <cell r="K2502">
            <v>938</v>
          </cell>
          <cell r="L2502">
            <v>640</v>
          </cell>
          <cell r="M2502">
            <v>616</v>
          </cell>
          <cell r="N2502">
            <v>328</v>
          </cell>
          <cell r="O2502">
            <v>14243</v>
          </cell>
          <cell r="P2502">
            <v>33431</v>
          </cell>
          <cell r="Q2502">
            <v>53536</v>
          </cell>
          <cell r="R2502">
            <v>88022</v>
          </cell>
          <cell r="S2502">
            <v>38266</v>
          </cell>
          <cell r="T2502">
            <v>843</v>
          </cell>
          <cell r="U2502">
            <v>625</v>
          </cell>
          <cell r="W2502">
            <v>0.23300000000000001</v>
          </cell>
          <cell r="X2502">
            <v>1752</v>
          </cell>
          <cell r="Y2502">
            <v>180</v>
          </cell>
          <cell r="Z2502">
            <v>538</v>
          </cell>
          <cell r="AA2502">
            <v>841</v>
          </cell>
          <cell r="AB2502">
            <v>92</v>
          </cell>
          <cell r="AC2502">
            <v>48</v>
          </cell>
          <cell r="AD2502">
            <v>54</v>
          </cell>
          <cell r="AE2502">
            <v>398</v>
          </cell>
          <cell r="AF2502">
            <v>1115</v>
          </cell>
          <cell r="AG2502">
            <v>1956</v>
          </cell>
          <cell r="AH2502">
            <v>1630</v>
          </cell>
          <cell r="AI2502">
            <v>1475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>
            <v>0</v>
          </cell>
          <cell r="AQ2502">
            <v>0</v>
          </cell>
          <cell r="AR2502">
            <v>1375</v>
          </cell>
        </row>
        <row r="2503">
          <cell r="E2503">
            <v>2065</v>
          </cell>
          <cell r="F2503">
            <v>6683</v>
          </cell>
          <cell r="G2503">
            <v>6929</v>
          </cell>
          <cell r="H2503">
            <v>3100</v>
          </cell>
          <cell r="I2503">
            <v>1459</v>
          </cell>
          <cell r="J2503">
            <v>606</v>
          </cell>
          <cell r="K2503">
            <v>872</v>
          </cell>
          <cell r="L2503">
            <v>562</v>
          </cell>
          <cell r="M2503">
            <v>416</v>
          </cell>
          <cell r="N2503">
            <v>215</v>
          </cell>
          <cell r="O2503">
            <v>15489</v>
          </cell>
          <cell r="P2503">
            <v>34388</v>
          </cell>
          <cell r="Q2503">
            <v>53566</v>
          </cell>
          <cell r="R2503">
            <v>96574</v>
          </cell>
          <cell r="S2503">
            <v>36751</v>
          </cell>
          <cell r="T2503">
            <v>541</v>
          </cell>
          <cell r="U2503">
            <v>383</v>
          </cell>
          <cell r="W2503">
            <v>0.12</v>
          </cell>
          <cell r="X2503">
            <v>2401</v>
          </cell>
          <cell r="Y2503">
            <v>464</v>
          </cell>
          <cell r="Z2503">
            <v>725</v>
          </cell>
          <cell r="AA2503">
            <v>745</v>
          </cell>
          <cell r="AB2503">
            <v>2</v>
          </cell>
          <cell r="AC2503">
            <v>213</v>
          </cell>
          <cell r="AD2503">
            <v>252</v>
          </cell>
          <cell r="AE2503">
            <v>601</v>
          </cell>
          <cell r="AF2503">
            <v>1472</v>
          </cell>
          <cell r="AG2503">
            <v>2672</v>
          </cell>
          <cell r="AH2503">
            <v>1450</v>
          </cell>
          <cell r="AI2503">
            <v>733</v>
          </cell>
          <cell r="AJ2503">
            <v>0</v>
          </cell>
          <cell r="AK2503">
            <v>0</v>
          </cell>
          <cell r="AL2503">
            <v>0</v>
          </cell>
          <cell r="AM2503">
            <v>0</v>
          </cell>
          <cell r="AN2503">
            <v>0</v>
          </cell>
          <cell r="AO2503">
            <v>0</v>
          </cell>
          <cell r="AP2503">
            <v>0</v>
          </cell>
          <cell r="AQ2503">
            <v>0</v>
          </cell>
          <cell r="AR2503">
            <v>1376</v>
          </cell>
        </row>
        <row r="2504">
          <cell r="E2504">
            <v>1931</v>
          </cell>
          <cell r="F2504">
            <v>5430</v>
          </cell>
          <cell r="G2504">
            <v>5447</v>
          </cell>
          <cell r="H2504">
            <v>2685</v>
          </cell>
          <cell r="I2504">
            <v>927</v>
          </cell>
          <cell r="J2504">
            <v>1004</v>
          </cell>
          <cell r="K2504">
            <v>730</v>
          </cell>
          <cell r="L2504">
            <v>631</v>
          </cell>
          <cell r="M2504">
            <v>404</v>
          </cell>
          <cell r="N2504">
            <v>165</v>
          </cell>
          <cell r="O2504">
            <v>14422</v>
          </cell>
          <cell r="P2504">
            <v>33236</v>
          </cell>
          <cell r="Q2504">
            <v>53118</v>
          </cell>
          <cell r="R2504">
            <v>85809</v>
          </cell>
          <cell r="S2504">
            <v>34835</v>
          </cell>
          <cell r="T2504">
            <v>403</v>
          </cell>
          <cell r="U2504">
            <v>341</v>
          </cell>
          <cell r="W2504">
            <v>0.13</v>
          </cell>
          <cell r="X2504">
            <v>1105</v>
          </cell>
          <cell r="Y2504">
            <v>126</v>
          </cell>
          <cell r="Z2504">
            <v>236</v>
          </cell>
          <cell r="AA2504">
            <v>677</v>
          </cell>
          <cell r="AB2504">
            <v>3</v>
          </cell>
          <cell r="AC2504">
            <v>26</v>
          </cell>
          <cell r="AD2504">
            <v>37</v>
          </cell>
          <cell r="AE2504">
            <v>405</v>
          </cell>
          <cell r="AF2504">
            <v>1046</v>
          </cell>
          <cell r="AG2504">
            <v>2065</v>
          </cell>
          <cell r="AH2504">
            <v>1318</v>
          </cell>
          <cell r="AI2504">
            <v>613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>
            <v>0</v>
          </cell>
          <cell r="AQ2504">
            <v>0</v>
          </cell>
          <cell r="AR2504">
            <v>1377</v>
          </cell>
        </row>
        <row r="2505">
          <cell r="E2505">
            <v>2571</v>
          </cell>
          <cell r="F2505">
            <v>8991</v>
          </cell>
          <cell r="G2505">
            <v>9078</v>
          </cell>
          <cell r="H2505">
            <v>3424</v>
          </cell>
          <cell r="I2505">
            <v>1628</v>
          </cell>
          <cell r="J2505">
            <v>943</v>
          </cell>
          <cell r="K2505">
            <v>1222</v>
          </cell>
          <cell r="L2505">
            <v>686</v>
          </cell>
          <cell r="M2505">
            <v>513</v>
          </cell>
          <cell r="N2505">
            <v>150</v>
          </cell>
          <cell r="O2505">
            <v>12273</v>
          </cell>
          <cell r="P2505">
            <v>33224</v>
          </cell>
          <cell r="Q2505">
            <v>53439</v>
          </cell>
          <cell r="R2505">
            <v>96901</v>
          </cell>
          <cell r="S2505">
            <v>31017</v>
          </cell>
          <cell r="T2505">
            <v>796</v>
          </cell>
          <cell r="U2505">
            <v>678</v>
          </cell>
          <cell r="W2505">
            <v>0.114</v>
          </cell>
          <cell r="X2505">
            <v>1442</v>
          </cell>
          <cell r="Y2505">
            <v>249</v>
          </cell>
          <cell r="Z2505">
            <v>325</v>
          </cell>
          <cell r="AA2505">
            <v>485</v>
          </cell>
          <cell r="AB2505">
            <v>1</v>
          </cell>
          <cell r="AC2505">
            <v>258</v>
          </cell>
          <cell r="AD2505">
            <v>124</v>
          </cell>
          <cell r="AE2505">
            <v>889</v>
          </cell>
          <cell r="AF2505">
            <v>2124</v>
          </cell>
          <cell r="AG2505">
            <v>3508</v>
          </cell>
          <cell r="AH2505">
            <v>1611</v>
          </cell>
          <cell r="AI2505">
            <v>946</v>
          </cell>
          <cell r="AJ2505">
            <v>0</v>
          </cell>
          <cell r="AK2505">
            <v>0</v>
          </cell>
          <cell r="AL2505">
            <v>0</v>
          </cell>
          <cell r="AM2505">
            <v>0</v>
          </cell>
          <cell r="AN2505">
            <v>0</v>
          </cell>
          <cell r="AO2505">
            <v>0</v>
          </cell>
          <cell r="AP2505">
            <v>0</v>
          </cell>
          <cell r="AQ2505">
            <v>0</v>
          </cell>
          <cell r="AR2505">
            <v>1378</v>
          </cell>
        </row>
        <row r="2506">
          <cell r="E2506">
            <v>1364</v>
          </cell>
          <cell r="F2506">
            <v>5508</v>
          </cell>
          <cell r="G2506">
            <v>5631</v>
          </cell>
          <cell r="H2506">
            <v>2221</v>
          </cell>
          <cell r="I2506">
            <v>943</v>
          </cell>
          <cell r="J2506">
            <v>421</v>
          </cell>
          <cell r="K2506">
            <v>501</v>
          </cell>
          <cell r="L2506">
            <v>433</v>
          </cell>
          <cell r="M2506">
            <v>358</v>
          </cell>
          <cell r="N2506">
            <v>72</v>
          </cell>
          <cell r="O2506">
            <v>14699</v>
          </cell>
          <cell r="P2506">
            <v>33683</v>
          </cell>
          <cell r="Q2506">
            <v>55297</v>
          </cell>
          <cell r="R2506">
            <v>120258</v>
          </cell>
          <cell r="S2506">
            <v>36906</v>
          </cell>
          <cell r="T2506">
            <v>305</v>
          </cell>
          <cell r="U2506">
            <v>289</v>
          </cell>
          <cell r="W2506">
            <v>0.112</v>
          </cell>
          <cell r="X2506">
            <v>353</v>
          </cell>
          <cell r="Y2506">
            <v>62</v>
          </cell>
          <cell r="Z2506">
            <v>80</v>
          </cell>
          <cell r="AA2506">
            <v>117</v>
          </cell>
          <cell r="AB2506">
            <v>1</v>
          </cell>
          <cell r="AC2506">
            <v>63</v>
          </cell>
          <cell r="AD2506">
            <v>31</v>
          </cell>
          <cell r="AE2506">
            <v>562</v>
          </cell>
          <cell r="AF2506">
            <v>1475</v>
          </cell>
          <cell r="AG2506">
            <v>2027</v>
          </cell>
          <cell r="AH2506">
            <v>986</v>
          </cell>
          <cell r="AI2506">
            <v>581</v>
          </cell>
          <cell r="AJ2506">
            <v>0</v>
          </cell>
          <cell r="AK2506">
            <v>0</v>
          </cell>
          <cell r="AL2506">
            <v>0</v>
          </cell>
          <cell r="AM2506">
            <v>0</v>
          </cell>
          <cell r="AN2506">
            <v>0</v>
          </cell>
          <cell r="AO2506">
            <v>0</v>
          </cell>
          <cell r="AP2506">
            <v>0</v>
          </cell>
          <cell r="AQ2506">
            <v>0</v>
          </cell>
          <cell r="AR2506">
            <v>1379</v>
          </cell>
        </row>
        <row r="2507">
          <cell r="E2507">
            <v>2803</v>
          </cell>
          <cell r="F2507">
            <v>9858</v>
          </cell>
          <cell r="G2507">
            <v>9905</v>
          </cell>
          <cell r="H2507">
            <v>3748</v>
          </cell>
          <cell r="I2507">
            <v>2226</v>
          </cell>
          <cell r="J2507">
            <v>577</v>
          </cell>
          <cell r="K2507">
            <v>930</v>
          </cell>
          <cell r="L2507">
            <v>807</v>
          </cell>
          <cell r="M2507">
            <v>718</v>
          </cell>
          <cell r="N2507">
            <v>347</v>
          </cell>
          <cell r="O2507">
            <v>13598</v>
          </cell>
          <cell r="P2507">
            <v>34516</v>
          </cell>
          <cell r="Q2507">
            <v>53494</v>
          </cell>
          <cell r="R2507">
            <v>118299</v>
          </cell>
          <cell r="S2507">
            <v>42829</v>
          </cell>
          <cell r="T2507">
            <v>3167</v>
          </cell>
          <cell r="U2507">
            <v>1397</v>
          </cell>
          <cell r="W2507">
            <v>0.106</v>
          </cell>
          <cell r="X2507">
            <v>5295</v>
          </cell>
          <cell r="Y2507">
            <v>1040</v>
          </cell>
          <cell r="Z2507">
            <v>869</v>
          </cell>
          <cell r="AA2507">
            <v>1385</v>
          </cell>
          <cell r="AB2507">
            <v>9</v>
          </cell>
          <cell r="AC2507">
            <v>1578</v>
          </cell>
          <cell r="AD2507">
            <v>414</v>
          </cell>
          <cell r="AE2507">
            <v>1008</v>
          </cell>
          <cell r="AF2507">
            <v>2045</v>
          </cell>
          <cell r="AG2507">
            <v>3802</v>
          </cell>
          <cell r="AH2507">
            <v>2177</v>
          </cell>
          <cell r="AI2507">
            <v>875</v>
          </cell>
          <cell r="AJ2507">
            <v>0</v>
          </cell>
          <cell r="AK2507">
            <v>0</v>
          </cell>
          <cell r="AL2507">
            <v>0</v>
          </cell>
          <cell r="AM2507">
            <v>0</v>
          </cell>
          <cell r="AN2507">
            <v>1304</v>
          </cell>
          <cell r="AO2507">
            <v>0</v>
          </cell>
          <cell r="AP2507">
            <v>0</v>
          </cell>
          <cell r="AQ2507">
            <v>0</v>
          </cell>
          <cell r="AR2507">
            <v>1380</v>
          </cell>
        </row>
        <row r="2508">
          <cell r="E2508">
            <v>3639</v>
          </cell>
          <cell r="F2508">
            <v>11166</v>
          </cell>
          <cell r="G2508">
            <v>11401</v>
          </cell>
          <cell r="H2508">
            <v>4183</v>
          </cell>
          <cell r="I2508">
            <v>3075</v>
          </cell>
          <cell r="J2508">
            <v>564</v>
          </cell>
          <cell r="K2508">
            <v>1091</v>
          </cell>
          <cell r="L2508">
            <v>1305</v>
          </cell>
          <cell r="M2508">
            <v>909</v>
          </cell>
          <cell r="N2508">
            <v>334</v>
          </cell>
          <cell r="O2508">
            <v>13530</v>
          </cell>
          <cell r="P2508">
            <v>33190</v>
          </cell>
          <cell r="Q2508">
            <v>54720</v>
          </cell>
          <cell r="R2508">
            <v>100090</v>
          </cell>
          <cell r="S2508">
            <v>38827</v>
          </cell>
          <cell r="T2508">
            <v>7886</v>
          </cell>
          <cell r="U2508">
            <v>3005</v>
          </cell>
          <cell r="W2508">
            <v>0.155</v>
          </cell>
          <cell r="X2508">
            <v>5783</v>
          </cell>
          <cell r="Y2508">
            <v>1248</v>
          </cell>
          <cell r="Z2508">
            <v>896</v>
          </cell>
          <cell r="AA2508">
            <v>603</v>
          </cell>
          <cell r="AB2508">
            <v>102</v>
          </cell>
          <cell r="AC2508">
            <v>2691</v>
          </cell>
          <cell r="AD2508">
            <v>243</v>
          </cell>
          <cell r="AE2508">
            <v>878</v>
          </cell>
          <cell r="AF2508">
            <v>2163</v>
          </cell>
          <cell r="AG2508">
            <v>3921</v>
          </cell>
          <cell r="AH2508">
            <v>2861</v>
          </cell>
          <cell r="AI2508">
            <v>1578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  <cell r="AN2508">
            <v>120</v>
          </cell>
          <cell r="AO2508">
            <v>0</v>
          </cell>
          <cell r="AP2508">
            <v>0</v>
          </cell>
          <cell r="AQ2508">
            <v>0</v>
          </cell>
          <cell r="AR2508">
            <v>1381</v>
          </cell>
        </row>
        <row r="2509">
          <cell r="E2509">
            <v>2254</v>
          </cell>
          <cell r="F2509">
            <v>6211</v>
          </cell>
          <cell r="G2509">
            <v>6232</v>
          </cell>
          <cell r="H2509">
            <v>3356</v>
          </cell>
          <cell r="I2509">
            <v>2040</v>
          </cell>
          <cell r="J2509">
            <v>214</v>
          </cell>
          <cell r="K2509">
            <v>557</v>
          </cell>
          <cell r="L2509">
            <v>536</v>
          </cell>
          <cell r="M2509">
            <v>807</v>
          </cell>
          <cell r="N2509">
            <v>354</v>
          </cell>
          <cell r="O2509">
            <v>14072</v>
          </cell>
          <cell r="P2509">
            <v>34579</v>
          </cell>
          <cell r="Q2509">
            <v>55177</v>
          </cell>
          <cell r="R2509">
            <v>108546</v>
          </cell>
          <cell r="S2509">
            <v>48461</v>
          </cell>
          <cell r="T2509">
            <v>6085</v>
          </cell>
          <cell r="U2509">
            <v>1694</v>
          </cell>
          <cell r="W2509">
            <v>0.21099999999999999</v>
          </cell>
          <cell r="X2509">
            <v>1825</v>
          </cell>
          <cell r="Y2509">
            <v>140</v>
          </cell>
          <cell r="Z2509">
            <v>604</v>
          </cell>
          <cell r="AA2509">
            <v>906</v>
          </cell>
          <cell r="AB2509">
            <v>149</v>
          </cell>
          <cell r="AC2509">
            <v>13</v>
          </cell>
          <cell r="AD2509">
            <v>12</v>
          </cell>
          <cell r="AE2509">
            <v>386</v>
          </cell>
          <cell r="AF2509">
            <v>1217</v>
          </cell>
          <cell r="AG2509">
            <v>1696</v>
          </cell>
          <cell r="AH2509">
            <v>1712</v>
          </cell>
          <cell r="AI2509">
            <v>1221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>
            <v>0</v>
          </cell>
          <cell r="AQ2509">
            <v>0</v>
          </cell>
          <cell r="AR2509">
            <v>1382</v>
          </cell>
        </row>
        <row r="2510">
          <cell r="E2510">
            <v>2064</v>
          </cell>
          <cell r="F2510">
            <v>4876</v>
          </cell>
          <cell r="G2510">
            <v>4960</v>
          </cell>
          <cell r="H2510">
            <v>2809</v>
          </cell>
          <cell r="I2510">
            <v>1933</v>
          </cell>
          <cell r="J2510">
            <v>131</v>
          </cell>
          <cell r="K2510">
            <v>699</v>
          </cell>
          <cell r="L2510">
            <v>406</v>
          </cell>
          <cell r="M2510">
            <v>516</v>
          </cell>
          <cell r="N2510">
            <v>443</v>
          </cell>
          <cell r="O2510">
            <v>13520</v>
          </cell>
          <cell r="P2510">
            <v>34122</v>
          </cell>
          <cell r="Q2510">
            <v>55521</v>
          </cell>
          <cell r="R2510">
            <v>115379</v>
          </cell>
          <cell r="S2510">
            <v>49994</v>
          </cell>
          <cell r="T2510">
            <v>10243</v>
          </cell>
          <cell r="U2510">
            <v>4778</v>
          </cell>
          <cell r="W2510">
            <v>0.20100000000000001</v>
          </cell>
          <cell r="X2510">
            <v>1406</v>
          </cell>
          <cell r="Y2510">
            <v>92</v>
          </cell>
          <cell r="Z2510">
            <v>594</v>
          </cell>
          <cell r="AA2510">
            <v>279</v>
          </cell>
          <cell r="AB2510">
            <v>286</v>
          </cell>
          <cell r="AC2510">
            <v>141</v>
          </cell>
          <cell r="AD2510">
            <v>14</v>
          </cell>
          <cell r="AE2510">
            <v>201</v>
          </cell>
          <cell r="AF2510">
            <v>864</v>
          </cell>
          <cell r="AG2510">
            <v>1232</v>
          </cell>
          <cell r="AH2510">
            <v>1816</v>
          </cell>
          <cell r="AI2510">
            <v>845</v>
          </cell>
          <cell r="AJ2510">
            <v>0</v>
          </cell>
          <cell r="AK2510">
            <v>0</v>
          </cell>
          <cell r="AL2510">
            <v>0</v>
          </cell>
          <cell r="AM2510">
            <v>0</v>
          </cell>
          <cell r="AN2510">
            <v>0</v>
          </cell>
          <cell r="AO2510">
            <v>0</v>
          </cell>
          <cell r="AP2510">
            <v>0</v>
          </cell>
          <cell r="AQ2510">
            <v>0</v>
          </cell>
          <cell r="AR2510">
            <v>1383</v>
          </cell>
        </row>
        <row r="2511">
          <cell r="E2511">
            <v>2382</v>
          </cell>
          <cell r="F2511">
            <v>5538</v>
          </cell>
          <cell r="G2511">
            <v>5538</v>
          </cell>
          <cell r="H2511">
            <v>2782</v>
          </cell>
          <cell r="I2511">
            <v>1789</v>
          </cell>
          <cell r="J2511">
            <v>593</v>
          </cell>
          <cell r="K2511">
            <v>914</v>
          </cell>
          <cell r="L2511">
            <v>693</v>
          </cell>
          <cell r="M2511">
            <v>476</v>
          </cell>
          <cell r="N2511">
            <v>299</v>
          </cell>
          <cell r="O2511">
            <v>13998</v>
          </cell>
          <cell r="P2511">
            <v>33974</v>
          </cell>
          <cell r="Q2511">
            <v>53481</v>
          </cell>
          <cell r="R2511">
            <v>118530</v>
          </cell>
          <cell r="S2511">
            <v>40867</v>
          </cell>
          <cell r="T2511">
            <v>2712</v>
          </cell>
          <cell r="U2511">
            <v>1380</v>
          </cell>
          <cell r="W2511">
            <v>0.223</v>
          </cell>
          <cell r="X2511">
            <v>4019</v>
          </cell>
          <cell r="Y2511">
            <v>1105</v>
          </cell>
          <cell r="Z2511">
            <v>1449</v>
          </cell>
          <cell r="AA2511">
            <v>679</v>
          </cell>
          <cell r="AB2511">
            <v>138</v>
          </cell>
          <cell r="AC2511">
            <v>466</v>
          </cell>
          <cell r="AD2511">
            <v>181</v>
          </cell>
          <cell r="AE2511">
            <v>220</v>
          </cell>
          <cell r="AF2511">
            <v>1024</v>
          </cell>
          <cell r="AG2511">
            <v>1384</v>
          </cell>
          <cell r="AH2511">
            <v>1792</v>
          </cell>
          <cell r="AI2511">
            <v>1118</v>
          </cell>
          <cell r="AJ2511">
            <v>0</v>
          </cell>
          <cell r="AK2511">
            <v>0</v>
          </cell>
          <cell r="AL2511">
            <v>0</v>
          </cell>
          <cell r="AM2511">
            <v>0</v>
          </cell>
          <cell r="AN2511">
            <v>1226</v>
          </cell>
          <cell r="AO2511">
            <v>0</v>
          </cell>
          <cell r="AP2511">
            <v>0</v>
          </cell>
          <cell r="AQ2511">
            <v>0</v>
          </cell>
          <cell r="AR2511">
            <v>1384</v>
          </cell>
        </row>
        <row r="2512">
          <cell r="E2512">
            <v>1668</v>
          </cell>
          <cell r="F2512">
            <v>3882</v>
          </cell>
          <cell r="G2512">
            <v>3888</v>
          </cell>
          <cell r="H2512">
            <v>2004</v>
          </cell>
          <cell r="I2512">
            <v>1346</v>
          </cell>
          <cell r="J2512">
            <v>322</v>
          </cell>
          <cell r="K2512">
            <v>648</v>
          </cell>
          <cell r="L2512">
            <v>344</v>
          </cell>
          <cell r="M2512">
            <v>366</v>
          </cell>
          <cell r="N2512">
            <v>310</v>
          </cell>
          <cell r="O2512">
            <v>11912</v>
          </cell>
          <cell r="P2512">
            <v>33031</v>
          </cell>
          <cell r="Q2512">
            <v>54107</v>
          </cell>
          <cell r="R2512">
            <v>108453</v>
          </cell>
          <cell r="S2512">
            <v>43524</v>
          </cell>
          <cell r="T2512">
            <v>2130</v>
          </cell>
          <cell r="U2512">
            <v>1398</v>
          </cell>
          <cell r="W2512">
            <v>0.24099999999999999</v>
          </cell>
          <cell r="X2512">
            <v>699</v>
          </cell>
          <cell r="Y2512">
            <v>66</v>
          </cell>
          <cell r="Z2512">
            <v>372</v>
          </cell>
          <cell r="AA2512">
            <v>98</v>
          </cell>
          <cell r="AB2512">
            <v>45</v>
          </cell>
          <cell r="AC2512">
            <v>104</v>
          </cell>
          <cell r="AD2512">
            <v>14</v>
          </cell>
          <cell r="AE2512">
            <v>195</v>
          </cell>
          <cell r="AF2512">
            <v>715</v>
          </cell>
          <cell r="AG2512">
            <v>851</v>
          </cell>
          <cell r="AH2512">
            <v>1273</v>
          </cell>
          <cell r="AI2512">
            <v>854</v>
          </cell>
          <cell r="AJ2512">
            <v>0</v>
          </cell>
          <cell r="AK2512">
            <v>0</v>
          </cell>
          <cell r="AL2512">
            <v>0</v>
          </cell>
          <cell r="AM2512">
            <v>0</v>
          </cell>
          <cell r="AN2512">
            <v>0</v>
          </cell>
          <cell r="AO2512">
            <v>0</v>
          </cell>
          <cell r="AP2512">
            <v>0</v>
          </cell>
          <cell r="AQ2512">
            <v>0</v>
          </cell>
          <cell r="AR2512">
            <v>1385</v>
          </cell>
        </row>
        <row r="2513">
          <cell r="E2513">
            <v>1530</v>
          </cell>
          <cell r="F2513">
            <v>3495</v>
          </cell>
          <cell r="G2513">
            <v>3511</v>
          </cell>
          <cell r="H2513">
            <v>1818</v>
          </cell>
          <cell r="I2513">
            <v>1240</v>
          </cell>
          <cell r="J2513">
            <v>290</v>
          </cell>
          <cell r="K2513">
            <v>561</v>
          </cell>
          <cell r="L2513">
            <v>373</v>
          </cell>
          <cell r="M2513">
            <v>339</v>
          </cell>
          <cell r="N2513">
            <v>257</v>
          </cell>
          <cell r="O2513">
            <v>12501</v>
          </cell>
          <cell r="P2513">
            <v>34389</v>
          </cell>
          <cell r="Q2513">
            <v>53789</v>
          </cell>
          <cell r="R2513">
            <v>106758</v>
          </cell>
          <cell r="S2513">
            <v>42811</v>
          </cell>
          <cell r="T2513">
            <v>2077</v>
          </cell>
          <cell r="U2513">
            <v>1286</v>
          </cell>
          <cell r="W2513">
            <v>0.26900000000000002</v>
          </cell>
          <cell r="X2513">
            <v>2716</v>
          </cell>
          <cell r="Y2513">
            <v>254</v>
          </cell>
          <cell r="Z2513">
            <v>1419</v>
          </cell>
          <cell r="AA2513">
            <v>385</v>
          </cell>
          <cell r="AB2513">
            <v>167</v>
          </cell>
          <cell r="AC2513">
            <v>434</v>
          </cell>
          <cell r="AD2513">
            <v>57</v>
          </cell>
          <cell r="AE2513">
            <v>142</v>
          </cell>
          <cell r="AF2513">
            <v>556</v>
          </cell>
          <cell r="AG2513">
            <v>875</v>
          </cell>
          <cell r="AH2513">
            <v>1042</v>
          </cell>
          <cell r="AI2513">
            <v>895</v>
          </cell>
          <cell r="AJ2513">
            <v>0</v>
          </cell>
          <cell r="AK2513">
            <v>0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>
            <v>0</v>
          </cell>
          <cell r="AQ2513">
            <v>0</v>
          </cell>
          <cell r="AR2513">
            <v>1386</v>
          </cell>
        </row>
        <row r="2514">
          <cell r="E2514">
            <v>1719</v>
          </cell>
          <cell r="F2514">
            <v>4142</v>
          </cell>
          <cell r="G2514">
            <v>4153</v>
          </cell>
          <cell r="H2514">
            <v>2386</v>
          </cell>
          <cell r="I2514">
            <v>1600</v>
          </cell>
          <cell r="J2514">
            <v>119</v>
          </cell>
          <cell r="K2514">
            <v>523</v>
          </cell>
          <cell r="L2514">
            <v>393</v>
          </cell>
          <cell r="M2514">
            <v>390</v>
          </cell>
          <cell r="N2514">
            <v>413</v>
          </cell>
          <cell r="O2514">
            <v>12417</v>
          </cell>
          <cell r="P2514">
            <v>33821</v>
          </cell>
          <cell r="Q2514">
            <v>55407</v>
          </cell>
          <cell r="R2514">
            <v>127819</v>
          </cell>
          <cell r="S2514">
            <v>54832</v>
          </cell>
          <cell r="T2514">
            <v>11005</v>
          </cell>
          <cell r="U2514">
            <v>3928</v>
          </cell>
          <cell r="W2514">
            <v>0.189</v>
          </cell>
          <cell r="X2514">
            <v>745</v>
          </cell>
          <cell r="Y2514">
            <v>87</v>
          </cell>
          <cell r="Z2514">
            <v>308</v>
          </cell>
          <cell r="AA2514">
            <v>180</v>
          </cell>
          <cell r="AB2514">
            <v>135</v>
          </cell>
          <cell r="AC2514">
            <v>27</v>
          </cell>
          <cell r="AD2514">
            <v>8</v>
          </cell>
          <cell r="AE2514">
            <v>172</v>
          </cell>
          <cell r="AF2514">
            <v>721</v>
          </cell>
          <cell r="AG2514">
            <v>1039</v>
          </cell>
          <cell r="AH2514">
            <v>1578</v>
          </cell>
          <cell r="AI2514">
            <v>643</v>
          </cell>
          <cell r="AJ2514">
            <v>0</v>
          </cell>
          <cell r="AK2514">
            <v>0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>
            <v>0</v>
          </cell>
          <cell r="AQ2514">
            <v>0</v>
          </cell>
          <cell r="AR2514">
            <v>1387</v>
          </cell>
        </row>
        <row r="2515">
          <cell r="E2515">
            <v>1462</v>
          </cell>
          <cell r="F2515">
            <v>3427</v>
          </cell>
          <cell r="G2515">
            <v>3427</v>
          </cell>
          <cell r="H2515">
            <v>1973</v>
          </cell>
          <cell r="I2515">
            <v>1384</v>
          </cell>
          <cell r="J2515">
            <v>78</v>
          </cell>
          <cell r="K2515">
            <v>383</v>
          </cell>
          <cell r="L2515">
            <v>300</v>
          </cell>
          <cell r="M2515">
            <v>404</v>
          </cell>
          <cell r="N2515">
            <v>375</v>
          </cell>
          <cell r="O2515">
            <v>13373</v>
          </cell>
          <cell r="P2515">
            <v>34295</v>
          </cell>
          <cell r="Q2515">
            <v>54644</v>
          </cell>
          <cell r="R2515">
            <v>120797</v>
          </cell>
          <cell r="S2515">
            <v>56661</v>
          </cell>
          <cell r="T2515">
            <v>17124</v>
          </cell>
          <cell r="U2515">
            <v>4547</v>
          </cell>
          <cell r="W2515">
            <v>0.20699999999999999</v>
          </cell>
          <cell r="X2515">
            <v>892</v>
          </cell>
          <cell r="Y2515">
            <v>112</v>
          </cell>
          <cell r="Z2515">
            <v>365</v>
          </cell>
          <cell r="AA2515">
            <v>215</v>
          </cell>
          <cell r="AB2515">
            <v>163</v>
          </cell>
          <cell r="AC2515">
            <v>26</v>
          </cell>
          <cell r="AD2515">
            <v>11</v>
          </cell>
          <cell r="AE2515">
            <v>121</v>
          </cell>
          <cell r="AF2515">
            <v>595</v>
          </cell>
          <cell r="AG2515">
            <v>734</v>
          </cell>
          <cell r="AH2515">
            <v>1392</v>
          </cell>
          <cell r="AI2515">
            <v>585</v>
          </cell>
          <cell r="AJ2515">
            <v>0</v>
          </cell>
          <cell r="AK2515">
            <v>0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>
            <v>0</v>
          </cell>
          <cell r="AQ2515">
            <v>0</v>
          </cell>
          <cell r="AR2515">
            <v>1388</v>
          </cell>
        </row>
        <row r="2516">
          <cell r="E2516">
            <v>1688</v>
          </cell>
          <cell r="F2516">
            <v>3536</v>
          </cell>
          <cell r="G2516">
            <v>3535</v>
          </cell>
          <cell r="H2516">
            <v>2141</v>
          </cell>
          <cell r="I2516">
            <v>1605</v>
          </cell>
          <cell r="J2516">
            <v>83</v>
          </cell>
          <cell r="K2516">
            <v>581</v>
          </cell>
          <cell r="L2516">
            <v>403</v>
          </cell>
          <cell r="M2516">
            <v>369</v>
          </cell>
          <cell r="N2516">
            <v>335</v>
          </cell>
          <cell r="O2516">
            <v>13764</v>
          </cell>
          <cell r="P2516">
            <v>34737</v>
          </cell>
          <cell r="Q2516">
            <v>55037</v>
          </cell>
          <cell r="R2516">
            <v>126899</v>
          </cell>
          <cell r="S2516">
            <v>50244</v>
          </cell>
          <cell r="T2516">
            <v>36280</v>
          </cell>
          <cell r="U2516">
            <v>5317</v>
          </cell>
          <cell r="W2516">
            <v>0.23699999999999999</v>
          </cell>
          <cell r="X2516">
            <v>1611</v>
          </cell>
          <cell r="Y2516">
            <v>288</v>
          </cell>
          <cell r="Z2516">
            <v>419</v>
          </cell>
          <cell r="AA2516">
            <v>331</v>
          </cell>
          <cell r="AB2516">
            <v>22</v>
          </cell>
          <cell r="AC2516">
            <v>416</v>
          </cell>
          <cell r="AD2516">
            <v>136</v>
          </cell>
          <cell r="AE2516">
            <v>111</v>
          </cell>
          <cell r="AF2516">
            <v>505</v>
          </cell>
          <cell r="AG2516">
            <v>796</v>
          </cell>
          <cell r="AH2516">
            <v>1399</v>
          </cell>
          <cell r="AI2516">
            <v>725</v>
          </cell>
          <cell r="AJ2516">
            <v>0</v>
          </cell>
          <cell r="AK2516">
            <v>0</v>
          </cell>
          <cell r="AL2516">
            <v>0</v>
          </cell>
          <cell r="AM2516">
            <v>0</v>
          </cell>
          <cell r="AN2516">
            <v>0</v>
          </cell>
          <cell r="AO2516">
            <v>0</v>
          </cell>
          <cell r="AP2516">
            <v>0</v>
          </cell>
          <cell r="AQ2516">
            <v>0</v>
          </cell>
          <cell r="AR2516">
            <v>1389</v>
          </cell>
        </row>
        <row r="2517">
          <cell r="E2517">
            <v>1715</v>
          </cell>
          <cell r="F2517">
            <v>3297</v>
          </cell>
          <cell r="G2517">
            <v>3371</v>
          </cell>
          <cell r="H2517">
            <v>1886</v>
          </cell>
          <cell r="I2517">
            <v>1466</v>
          </cell>
          <cell r="J2517">
            <v>249</v>
          </cell>
          <cell r="K2517">
            <v>846</v>
          </cell>
          <cell r="L2517">
            <v>452</v>
          </cell>
          <cell r="M2517">
            <v>284</v>
          </cell>
          <cell r="N2517">
            <v>133</v>
          </cell>
          <cell r="O2517">
            <v>12294</v>
          </cell>
          <cell r="P2517">
            <v>32250</v>
          </cell>
          <cell r="Q2517">
            <v>52863</v>
          </cell>
          <cell r="R2517">
            <v>119854</v>
          </cell>
          <cell r="S2517">
            <v>32597</v>
          </cell>
          <cell r="T2517">
            <v>18508</v>
          </cell>
          <cell r="U2517">
            <v>2311</v>
          </cell>
          <cell r="W2517">
            <v>0.19600000000000001</v>
          </cell>
          <cell r="X2517">
            <v>336</v>
          </cell>
          <cell r="Y2517">
            <v>0</v>
          </cell>
          <cell r="Z2517">
            <v>131</v>
          </cell>
          <cell r="AA2517">
            <v>156</v>
          </cell>
          <cell r="AB2517">
            <v>4</v>
          </cell>
          <cell r="AC2517">
            <v>18</v>
          </cell>
          <cell r="AD2517">
            <v>27</v>
          </cell>
          <cell r="AE2517">
            <v>133</v>
          </cell>
          <cell r="AF2517">
            <v>458</v>
          </cell>
          <cell r="AG2517">
            <v>941</v>
          </cell>
          <cell r="AH2517">
            <v>1292</v>
          </cell>
          <cell r="AI2517">
            <v>547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>
            <v>0</v>
          </cell>
          <cell r="AQ2517">
            <v>0</v>
          </cell>
          <cell r="AR2517">
            <v>1390</v>
          </cell>
        </row>
        <row r="2518">
          <cell r="E2518">
            <v>1731</v>
          </cell>
          <cell r="F2518">
            <v>3452</v>
          </cell>
          <cell r="G2518">
            <v>3491</v>
          </cell>
          <cell r="H2518">
            <v>1946</v>
          </cell>
          <cell r="I2518">
            <v>1377</v>
          </cell>
          <cell r="J2518">
            <v>354</v>
          </cell>
          <cell r="K2518">
            <v>798</v>
          </cell>
          <cell r="L2518">
            <v>493</v>
          </cell>
          <cell r="M2518">
            <v>331</v>
          </cell>
          <cell r="N2518">
            <v>109</v>
          </cell>
          <cell r="O2518">
            <v>13205</v>
          </cell>
          <cell r="P2518">
            <v>33201</v>
          </cell>
          <cell r="Q2518">
            <v>52710</v>
          </cell>
          <cell r="R2518">
            <v>100989</v>
          </cell>
          <cell r="S2518">
            <v>32003</v>
          </cell>
          <cell r="T2518">
            <v>14817</v>
          </cell>
          <cell r="U2518">
            <v>1838</v>
          </cell>
          <cell r="W2518">
            <v>0.17699999999999999</v>
          </cell>
          <cell r="X2518">
            <v>1108</v>
          </cell>
          <cell r="Y2518">
            <v>0</v>
          </cell>
          <cell r="Z2518">
            <v>425</v>
          </cell>
          <cell r="AA2518">
            <v>521</v>
          </cell>
          <cell r="AB2518">
            <v>14</v>
          </cell>
          <cell r="AC2518">
            <v>62</v>
          </cell>
          <cell r="AD2518">
            <v>86</v>
          </cell>
          <cell r="AE2518">
            <v>152</v>
          </cell>
          <cell r="AF2518">
            <v>522</v>
          </cell>
          <cell r="AG2518">
            <v>1055</v>
          </cell>
          <cell r="AH2518">
            <v>1254</v>
          </cell>
          <cell r="AI2518">
            <v>507</v>
          </cell>
          <cell r="AJ2518">
            <v>0</v>
          </cell>
          <cell r="AK2518">
            <v>0</v>
          </cell>
          <cell r="AL2518">
            <v>0</v>
          </cell>
          <cell r="AM2518">
            <v>0</v>
          </cell>
          <cell r="AN2518">
            <v>0</v>
          </cell>
          <cell r="AO2518">
            <v>0</v>
          </cell>
          <cell r="AP2518">
            <v>0</v>
          </cell>
          <cell r="AQ2518">
            <v>0</v>
          </cell>
          <cell r="AR2518">
            <v>1391</v>
          </cell>
        </row>
        <row r="2519">
          <cell r="E2519">
            <v>1635</v>
          </cell>
          <cell r="F2519">
            <v>3730</v>
          </cell>
          <cell r="G2519">
            <v>3733</v>
          </cell>
          <cell r="H2519">
            <v>2096</v>
          </cell>
          <cell r="I2519">
            <v>1485</v>
          </cell>
          <cell r="J2519">
            <v>150</v>
          </cell>
          <cell r="K2519">
            <v>562</v>
          </cell>
          <cell r="L2519">
            <v>376</v>
          </cell>
          <cell r="M2519">
            <v>389</v>
          </cell>
          <cell r="N2519">
            <v>308</v>
          </cell>
          <cell r="O2519">
            <v>14449</v>
          </cell>
          <cell r="P2519">
            <v>33276</v>
          </cell>
          <cell r="Q2519">
            <v>56078</v>
          </cell>
          <cell r="R2519">
            <v>111217</v>
          </cell>
          <cell r="S2519">
            <v>46835</v>
          </cell>
          <cell r="T2519">
            <v>10141</v>
          </cell>
          <cell r="U2519">
            <v>3592</v>
          </cell>
          <cell r="W2519">
            <v>0.218</v>
          </cell>
          <cell r="X2519">
            <v>1123</v>
          </cell>
          <cell r="Y2519">
            <v>101</v>
          </cell>
          <cell r="Z2519">
            <v>290</v>
          </cell>
          <cell r="AA2519">
            <v>453</v>
          </cell>
          <cell r="AB2519">
            <v>56</v>
          </cell>
          <cell r="AC2519">
            <v>221</v>
          </cell>
          <cell r="AD2519">
            <v>2</v>
          </cell>
          <cell r="AE2519">
            <v>144</v>
          </cell>
          <cell r="AF2519">
            <v>574</v>
          </cell>
          <cell r="AG2519">
            <v>910</v>
          </cell>
          <cell r="AH2519">
            <v>1407</v>
          </cell>
          <cell r="AI2519">
            <v>698</v>
          </cell>
          <cell r="AJ2519">
            <v>0</v>
          </cell>
          <cell r="AK2519">
            <v>0</v>
          </cell>
          <cell r="AL2519">
            <v>0</v>
          </cell>
          <cell r="AM2519">
            <v>0</v>
          </cell>
          <cell r="AN2519">
            <v>0</v>
          </cell>
          <cell r="AO2519">
            <v>0</v>
          </cell>
          <cell r="AP2519">
            <v>0</v>
          </cell>
          <cell r="AQ2519">
            <v>0</v>
          </cell>
          <cell r="AR2519">
            <v>1392</v>
          </cell>
        </row>
        <row r="2520">
          <cell r="E2520">
            <v>1461</v>
          </cell>
          <cell r="F2520">
            <v>3272</v>
          </cell>
          <cell r="G2520">
            <v>3304</v>
          </cell>
          <cell r="H2520">
            <v>1840</v>
          </cell>
          <cell r="I2520">
            <v>1324</v>
          </cell>
          <cell r="J2520">
            <v>137</v>
          </cell>
          <cell r="K2520">
            <v>619</v>
          </cell>
          <cell r="L2520">
            <v>345</v>
          </cell>
          <cell r="M2520">
            <v>264</v>
          </cell>
          <cell r="N2520">
            <v>233</v>
          </cell>
          <cell r="O2520">
            <v>14126</v>
          </cell>
          <cell r="P2520">
            <v>34865</v>
          </cell>
          <cell r="Q2520">
            <v>52985</v>
          </cell>
          <cell r="R2520">
            <v>111341</v>
          </cell>
          <cell r="S2520">
            <v>41565</v>
          </cell>
          <cell r="T2520">
            <v>11501</v>
          </cell>
          <cell r="U2520">
            <v>1896</v>
          </cell>
          <cell r="W2520">
            <v>0.191</v>
          </cell>
          <cell r="X2520">
            <v>1086</v>
          </cell>
          <cell r="Y2520">
            <v>95</v>
          </cell>
          <cell r="Z2520">
            <v>276</v>
          </cell>
          <cell r="AA2520">
            <v>445</v>
          </cell>
          <cell r="AB2520">
            <v>54</v>
          </cell>
          <cell r="AC2520">
            <v>211</v>
          </cell>
          <cell r="AD2520">
            <v>4</v>
          </cell>
          <cell r="AE2520">
            <v>145</v>
          </cell>
          <cell r="AF2520">
            <v>569</v>
          </cell>
          <cell r="AG2520">
            <v>828</v>
          </cell>
          <cell r="AH2520">
            <v>1240</v>
          </cell>
          <cell r="AI2520">
            <v>522</v>
          </cell>
          <cell r="AJ2520">
            <v>0</v>
          </cell>
          <cell r="AK2520">
            <v>0</v>
          </cell>
          <cell r="AL2520">
            <v>0</v>
          </cell>
          <cell r="AM2520">
            <v>0</v>
          </cell>
          <cell r="AN2520">
            <v>1081</v>
          </cell>
          <cell r="AO2520">
            <v>0</v>
          </cell>
          <cell r="AP2520">
            <v>0</v>
          </cell>
          <cell r="AQ2520">
            <v>0</v>
          </cell>
          <cell r="AR2520">
            <v>1393</v>
          </cell>
        </row>
        <row r="2521">
          <cell r="E2521">
            <v>2703</v>
          </cell>
          <cell r="F2521">
            <v>8831</v>
          </cell>
          <cell r="G2521">
            <v>8873</v>
          </cell>
          <cell r="H2521">
            <v>3425</v>
          </cell>
          <cell r="I2521">
            <v>2515</v>
          </cell>
          <cell r="J2521">
            <v>188</v>
          </cell>
          <cell r="K2521">
            <v>562</v>
          </cell>
          <cell r="L2521">
            <v>808</v>
          </cell>
          <cell r="M2521">
            <v>834</v>
          </cell>
          <cell r="N2521">
            <v>498</v>
          </cell>
          <cell r="O2521">
            <v>13976</v>
          </cell>
          <cell r="P2521">
            <v>34555</v>
          </cell>
          <cell r="Q2521">
            <v>53472</v>
          </cell>
          <cell r="R2521">
            <v>103960</v>
          </cell>
          <cell r="S2521">
            <v>48875</v>
          </cell>
          <cell r="T2521">
            <v>7847</v>
          </cell>
          <cell r="U2521">
            <v>2745</v>
          </cell>
          <cell r="W2521">
            <v>0.11899999999999999</v>
          </cell>
          <cell r="X2521">
            <v>1532</v>
          </cell>
          <cell r="Y2521">
            <v>111</v>
          </cell>
          <cell r="Z2521">
            <v>626</v>
          </cell>
          <cell r="AA2521">
            <v>531</v>
          </cell>
          <cell r="AB2521">
            <v>53</v>
          </cell>
          <cell r="AC2521">
            <v>182</v>
          </cell>
          <cell r="AD2521">
            <v>29</v>
          </cell>
          <cell r="AE2521">
            <v>680</v>
          </cell>
          <cell r="AF2521">
            <v>2098</v>
          </cell>
          <cell r="AG2521">
            <v>3037</v>
          </cell>
          <cell r="AH2521">
            <v>2173</v>
          </cell>
          <cell r="AI2521">
            <v>885</v>
          </cell>
          <cell r="AJ2521">
            <v>0</v>
          </cell>
          <cell r="AK2521">
            <v>0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>
            <v>0</v>
          </cell>
          <cell r="AQ2521">
            <v>0</v>
          </cell>
          <cell r="AR2521">
            <v>1394</v>
          </cell>
        </row>
        <row r="2522">
          <cell r="E2522">
            <v>2881</v>
          </cell>
          <cell r="F2522">
            <v>8116</v>
          </cell>
          <cell r="G2522">
            <v>8136</v>
          </cell>
          <cell r="H2522">
            <v>3834</v>
          </cell>
          <cell r="I2522">
            <v>1760</v>
          </cell>
          <cell r="J2522">
            <v>1121</v>
          </cell>
          <cell r="K2522">
            <v>1150</v>
          </cell>
          <cell r="L2522">
            <v>664</v>
          </cell>
          <cell r="M2522">
            <v>663</v>
          </cell>
          <cell r="N2522">
            <v>405</v>
          </cell>
          <cell r="O2522">
            <v>13123</v>
          </cell>
          <cell r="P2522">
            <v>33810</v>
          </cell>
          <cell r="Q2522">
            <v>55941</v>
          </cell>
          <cell r="R2522">
            <v>108013</v>
          </cell>
          <cell r="S2522">
            <v>41101</v>
          </cell>
          <cell r="T2522">
            <v>1718</v>
          </cell>
          <cell r="U2522">
            <v>911</v>
          </cell>
          <cell r="W2522">
            <v>0.223</v>
          </cell>
          <cell r="X2522">
            <v>3835</v>
          </cell>
          <cell r="Y2522">
            <v>243</v>
          </cell>
          <cell r="Z2522">
            <v>1760</v>
          </cell>
          <cell r="AA2522">
            <v>1230</v>
          </cell>
          <cell r="AB2522">
            <v>134</v>
          </cell>
          <cell r="AC2522">
            <v>398</v>
          </cell>
          <cell r="AD2522">
            <v>70</v>
          </cell>
          <cell r="AE2522">
            <v>626</v>
          </cell>
          <cell r="AF2522">
            <v>1555</v>
          </cell>
          <cell r="AG2522">
            <v>2351</v>
          </cell>
          <cell r="AH2522">
            <v>1836</v>
          </cell>
          <cell r="AI2522">
            <v>1767</v>
          </cell>
          <cell r="AJ2522">
            <v>0</v>
          </cell>
          <cell r="AK2522">
            <v>0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>
            <v>0</v>
          </cell>
          <cell r="AQ2522">
            <v>0</v>
          </cell>
          <cell r="AR2522">
            <v>1395</v>
          </cell>
        </row>
        <row r="2523">
          <cell r="E2523">
            <v>3391</v>
          </cell>
          <cell r="F2523">
            <v>9635</v>
          </cell>
          <cell r="G2523">
            <v>9652</v>
          </cell>
          <cell r="H2523">
            <v>4801</v>
          </cell>
          <cell r="I2523">
            <v>3227</v>
          </cell>
          <cell r="J2523">
            <v>164</v>
          </cell>
          <cell r="K2523">
            <v>713</v>
          </cell>
          <cell r="L2523">
            <v>696</v>
          </cell>
          <cell r="M2523">
            <v>1132</v>
          </cell>
          <cell r="N2523">
            <v>849</v>
          </cell>
          <cell r="O2523">
            <v>14519</v>
          </cell>
          <cell r="P2523">
            <v>33492</v>
          </cell>
          <cell r="Q2523">
            <v>55305</v>
          </cell>
          <cell r="R2523">
            <v>109058</v>
          </cell>
          <cell r="S2523">
            <v>55698</v>
          </cell>
          <cell r="T2523">
            <v>15393</v>
          </cell>
          <cell r="U2523">
            <v>2471</v>
          </cell>
          <cell r="W2523">
            <v>0.19400000000000001</v>
          </cell>
          <cell r="X2523">
            <v>2270</v>
          </cell>
          <cell r="Y2523">
            <v>146</v>
          </cell>
          <cell r="Z2523">
            <v>1002</v>
          </cell>
          <cell r="AA2523">
            <v>753</v>
          </cell>
          <cell r="AB2523">
            <v>82</v>
          </cell>
          <cell r="AC2523">
            <v>239</v>
          </cell>
          <cell r="AD2523">
            <v>48</v>
          </cell>
          <cell r="AE2523">
            <v>782</v>
          </cell>
          <cell r="AF2523">
            <v>2033</v>
          </cell>
          <cell r="AG2523">
            <v>2833</v>
          </cell>
          <cell r="AH2523">
            <v>2215</v>
          </cell>
          <cell r="AI2523">
            <v>1790</v>
          </cell>
          <cell r="AJ2523">
            <v>0</v>
          </cell>
          <cell r="AK2523">
            <v>0</v>
          </cell>
          <cell r="AL2523">
            <v>0</v>
          </cell>
          <cell r="AM2523">
            <v>0</v>
          </cell>
          <cell r="AN2523">
            <v>838</v>
          </cell>
          <cell r="AO2523">
            <v>0</v>
          </cell>
          <cell r="AP2523">
            <v>0</v>
          </cell>
          <cell r="AQ2523">
            <v>0</v>
          </cell>
          <cell r="AR2523">
            <v>1396</v>
          </cell>
        </row>
        <row r="2524">
          <cell r="E2524">
            <v>1994</v>
          </cell>
          <cell r="F2524">
            <v>4902</v>
          </cell>
          <cell r="G2524">
            <v>5059</v>
          </cell>
          <cell r="H2524">
            <v>2105</v>
          </cell>
          <cell r="I2524">
            <v>1758</v>
          </cell>
          <cell r="J2524">
            <v>236</v>
          </cell>
          <cell r="K2524">
            <v>700</v>
          </cell>
          <cell r="L2524">
            <v>623</v>
          </cell>
          <cell r="M2524">
            <v>344</v>
          </cell>
          <cell r="N2524">
            <v>327</v>
          </cell>
          <cell r="O2524">
            <v>13987</v>
          </cell>
          <cell r="P2524">
            <v>34338</v>
          </cell>
          <cell r="Q2524">
            <v>53927</v>
          </cell>
          <cell r="R2524">
            <v>102455</v>
          </cell>
          <cell r="S2524">
            <v>41928</v>
          </cell>
          <cell r="T2524">
            <v>16208</v>
          </cell>
          <cell r="U2524">
            <v>3065</v>
          </cell>
          <cell r="W2524">
            <v>0.28199999999999997</v>
          </cell>
          <cell r="X2524">
            <v>1961</v>
          </cell>
          <cell r="Y2524">
            <v>334</v>
          </cell>
          <cell r="Z2524">
            <v>1009</v>
          </cell>
          <cell r="AA2524">
            <v>106</v>
          </cell>
          <cell r="AB2524">
            <v>140</v>
          </cell>
          <cell r="AC2524">
            <v>188</v>
          </cell>
          <cell r="AD2524">
            <v>183</v>
          </cell>
          <cell r="AE2524">
            <v>205</v>
          </cell>
          <cell r="AF2524">
            <v>799</v>
          </cell>
          <cell r="AG2524">
            <v>1208</v>
          </cell>
          <cell r="AH2524">
            <v>1481</v>
          </cell>
          <cell r="AI2524">
            <v>1365</v>
          </cell>
          <cell r="AJ2524">
            <v>0</v>
          </cell>
          <cell r="AK2524">
            <v>0</v>
          </cell>
          <cell r="AL2524">
            <v>0</v>
          </cell>
          <cell r="AM2524">
            <v>0</v>
          </cell>
          <cell r="AN2524">
            <v>117</v>
          </cell>
          <cell r="AO2524">
            <v>0</v>
          </cell>
          <cell r="AP2524">
            <v>0</v>
          </cell>
          <cell r="AQ2524">
            <v>0</v>
          </cell>
          <cell r="AR2524">
            <v>1397</v>
          </cell>
        </row>
        <row r="2525">
          <cell r="E2525">
            <v>1377</v>
          </cell>
          <cell r="F2525">
            <v>3309</v>
          </cell>
          <cell r="G2525">
            <v>3309</v>
          </cell>
          <cell r="H2525">
            <v>1740</v>
          </cell>
          <cell r="I2525">
            <v>1187</v>
          </cell>
          <cell r="J2525">
            <v>190</v>
          </cell>
          <cell r="K2525">
            <v>469</v>
          </cell>
          <cell r="L2525">
            <v>381</v>
          </cell>
          <cell r="M2525">
            <v>337</v>
          </cell>
          <cell r="N2525">
            <v>190</v>
          </cell>
          <cell r="O2525">
            <v>13622</v>
          </cell>
          <cell r="P2525">
            <v>34091</v>
          </cell>
          <cell r="Q2525">
            <v>56449</v>
          </cell>
          <cell r="R2525">
            <v>116372</v>
          </cell>
          <cell r="S2525">
            <v>44352</v>
          </cell>
          <cell r="T2525">
            <v>807</v>
          </cell>
          <cell r="U2525">
            <v>614</v>
          </cell>
          <cell r="W2525">
            <v>0.24099999999999999</v>
          </cell>
          <cell r="X2525">
            <v>2024</v>
          </cell>
          <cell r="Y2525">
            <v>438</v>
          </cell>
          <cell r="Z2525">
            <v>962</v>
          </cell>
          <cell r="AA2525">
            <v>159</v>
          </cell>
          <cell r="AB2525">
            <v>164</v>
          </cell>
          <cell r="AC2525">
            <v>235</v>
          </cell>
          <cell r="AD2525">
            <v>65</v>
          </cell>
          <cell r="AE2525">
            <v>150</v>
          </cell>
          <cell r="AF2525">
            <v>605</v>
          </cell>
          <cell r="AG2525">
            <v>787</v>
          </cell>
          <cell r="AH2525">
            <v>1031</v>
          </cell>
          <cell r="AI2525">
            <v>735</v>
          </cell>
          <cell r="AJ2525">
            <v>0</v>
          </cell>
          <cell r="AK2525">
            <v>0</v>
          </cell>
          <cell r="AL2525">
            <v>0</v>
          </cell>
          <cell r="AM2525">
            <v>0</v>
          </cell>
          <cell r="AN2525">
            <v>0</v>
          </cell>
          <cell r="AO2525">
            <v>0</v>
          </cell>
          <cell r="AP2525">
            <v>0</v>
          </cell>
          <cell r="AQ2525">
            <v>0</v>
          </cell>
          <cell r="AR2525">
            <v>1398</v>
          </cell>
        </row>
        <row r="2526">
          <cell r="E2526">
            <v>1384</v>
          </cell>
          <cell r="F2526">
            <v>3874</v>
          </cell>
          <cell r="G2526">
            <v>3875</v>
          </cell>
          <cell r="H2526">
            <v>1981</v>
          </cell>
          <cell r="I2526">
            <v>875</v>
          </cell>
          <cell r="J2526">
            <v>509</v>
          </cell>
          <cell r="K2526">
            <v>563</v>
          </cell>
          <cell r="L2526">
            <v>407</v>
          </cell>
          <cell r="M2526">
            <v>297</v>
          </cell>
          <cell r="N2526">
            <v>117</v>
          </cell>
          <cell r="O2526">
            <v>14391</v>
          </cell>
          <cell r="P2526">
            <v>33453</v>
          </cell>
          <cell r="Q2526">
            <v>53036</v>
          </cell>
          <cell r="R2526">
            <v>101355</v>
          </cell>
          <cell r="S2526">
            <v>36011</v>
          </cell>
          <cell r="T2526">
            <v>791</v>
          </cell>
          <cell r="U2526">
            <v>266</v>
          </cell>
          <cell r="W2526">
            <v>0.156</v>
          </cell>
          <cell r="X2526">
            <v>5502</v>
          </cell>
          <cell r="Y2526">
            <v>1194</v>
          </cell>
          <cell r="Z2526">
            <v>2617</v>
          </cell>
          <cell r="AA2526">
            <v>409</v>
          </cell>
          <cell r="AB2526">
            <v>448</v>
          </cell>
          <cell r="AC2526">
            <v>650</v>
          </cell>
          <cell r="AD2526">
            <v>184</v>
          </cell>
          <cell r="AE2526">
            <v>325</v>
          </cell>
          <cell r="AF2526">
            <v>833</v>
          </cell>
          <cell r="AG2526">
            <v>1302</v>
          </cell>
          <cell r="AH2526">
            <v>853</v>
          </cell>
          <cell r="AI2526">
            <v>562</v>
          </cell>
          <cell r="AJ2526">
            <v>0</v>
          </cell>
          <cell r="AK2526">
            <v>0</v>
          </cell>
          <cell r="AL2526">
            <v>0</v>
          </cell>
          <cell r="AM2526">
            <v>0</v>
          </cell>
          <cell r="AN2526">
            <v>927</v>
          </cell>
          <cell r="AO2526">
            <v>0</v>
          </cell>
          <cell r="AP2526">
            <v>0</v>
          </cell>
          <cell r="AQ2526">
            <v>0</v>
          </cell>
          <cell r="AR2526">
            <v>1399</v>
          </cell>
        </row>
        <row r="2527">
          <cell r="E2527">
            <v>1032</v>
          </cell>
          <cell r="F2527">
            <v>2408</v>
          </cell>
          <cell r="G2527">
            <v>2490</v>
          </cell>
          <cell r="H2527">
            <v>1537</v>
          </cell>
          <cell r="I2527">
            <v>947</v>
          </cell>
          <cell r="J2527">
            <v>85</v>
          </cell>
          <cell r="K2527">
            <v>169</v>
          </cell>
          <cell r="L2527">
            <v>251</v>
          </cell>
          <cell r="M2527">
            <v>224</v>
          </cell>
          <cell r="N2527">
            <v>388</v>
          </cell>
          <cell r="O2527">
            <v>15397</v>
          </cell>
          <cell r="P2527">
            <v>33029</v>
          </cell>
          <cell r="Q2527">
            <v>56023</v>
          </cell>
          <cell r="R2527">
            <v>142206</v>
          </cell>
          <cell r="S2527">
            <v>76247</v>
          </cell>
          <cell r="T2527">
            <v>55176</v>
          </cell>
          <cell r="U2527">
            <v>3366</v>
          </cell>
          <cell r="W2527">
            <v>0.218</v>
          </cell>
          <cell r="X2527">
            <v>1464</v>
          </cell>
          <cell r="Y2527">
            <v>41</v>
          </cell>
          <cell r="Z2527">
            <v>98</v>
          </cell>
          <cell r="AA2527">
            <v>505</v>
          </cell>
          <cell r="AB2527">
            <v>122</v>
          </cell>
          <cell r="AC2527">
            <v>647</v>
          </cell>
          <cell r="AD2527">
            <v>50</v>
          </cell>
          <cell r="AE2527">
            <v>121</v>
          </cell>
          <cell r="AF2527">
            <v>388</v>
          </cell>
          <cell r="AG2527">
            <v>606</v>
          </cell>
          <cell r="AH2527">
            <v>905</v>
          </cell>
          <cell r="AI2527">
            <v>470</v>
          </cell>
          <cell r="AJ2527">
            <v>0</v>
          </cell>
          <cell r="AK2527">
            <v>0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>
            <v>0</v>
          </cell>
          <cell r="AQ2527">
            <v>0</v>
          </cell>
          <cell r="AR2527">
            <v>1400</v>
          </cell>
        </row>
        <row r="2528">
          <cell r="E2528">
            <v>1308</v>
          </cell>
          <cell r="F2528">
            <v>3392</v>
          </cell>
          <cell r="G2528">
            <v>3490</v>
          </cell>
          <cell r="H2528">
            <v>2136</v>
          </cell>
          <cell r="I2528">
            <v>1127</v>
          </cell>
          <cell r="J2528">
            <v>181</v>
          </cell>
          <cell r="K2528">
            <v>391</v>
          </cell>
          <cell r="L2528">
            <v>326</v>
          </cell>
          <cell r="M2528">
            <v>343</v>
          </cell>
          <cell r="N2528">
            <v>249</v>
          </cell>
          <cell r="O2528">
            <v>14954</v>
          </cell>
          <cell r="P2528">
            <v>32638</v>
          </cell>
          <cell r="Q2528">
            <v>54986</v>
          </cell>
          <cell r="R2528">
            <v>133942</v>
          </cell>
          <cell r="S2528">
            <v>52580</v>
          </cell>
          <cell r="T2528">
            <v>142961</v>
          </cell>
          <cell r="U2528">
            <v>3682</v>
          </cell>
          <cell r="W2528">
            <v>0.20399999999999999</v>
          </cell>
          <cell r="X2528">
            <v>3242</v>
          </cell>
          <cell r="Y2528">
            <v>173</v>
          </cell>
          <cell r="Z2528">
            <v>286</v>
          </cell>
          <cell r="AA2528">
            <v>390</v>
          </cell>
          <cell r="AB2528">
            <v>520</v>
          </cell>
          <cell r="AC2528">
            <v>1526</v>
          </cell>
          <cell r="AD2528">
            <v>347</v>
          </cell>
          <cell r="AE2528">
            <v>166</v>
          </cell>
          <cell r="AF2528">
            <v>603</v>
          </cell>
          <cell r="AG2528">
            <v>972</v>
          </cell>
          <cell r="AH2528">
            <v>1115</v>
          </cell>
          <cell r="AI2528">
            <v>634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  <cell r="AN2528">
            <v>129</v>
          </cell>
          <cell r="AO2528">
            <v>0</v>
          </cell>
          <cell r="AP2528">
            <v>0</v>
          </cell>
          <cell r="AQ2528">
            <v>0</v>
          </cell>
          <cell r="AR2528">
            <v>1401</v>
          </cell>
        </row>
        <row r="2529">
          <cell r="E2529">
            <v>3603</v>
          </cell>
          <cell r="F2529">
            <v>9601</v>
          </cell>
          <cell r="G2529">
            <v>9644</v>
          </cell>
          <cell r="H2529">
            <v>3869</v>
          </cell>
          <cell r="I2529">
            <v>2687</v>
          </cell>
          <cell r="J2529">
            <v>916</v>
          </cell>
          <cell r="K2529">
            <v>1565</v>
          </cell>
          <cell r="L2529">
            <v>875</v>
          </cell>
          <cell r="M2529">
            <v>778</v>
          </cell>
          <cell r="N2529">
            <v>384</v>
          </cell>
          <cell r="O2529">
            <v>12559</v>
          </cell>
          <cell r="P2529">
            <v>33087</v>
          </cell>
          <cell r="Q2529">
            <v>53133</v>
          </cell>
          <cell r="R2529">
            <v>101855</v>
          </cell>
          <cell r="S2529">
            <v>35851</v>
          </cell>
          <cell r="T2529">
            <v>53379</v>
          </cell>
          <cell r="U2529">
            <v>3210</v>
          </cell>
          <cell r="W2529">
            <v>0.23200000000000001</v>
          </cell>
          <cell r="X2529">
            <v>2904</v>
          </cell>
          <cell r="Y2529">
            <v>448</v>
          </cell>
          <cell r="Z2529">
            <v>753</v>
          </cell>
          <cell r="AA2529">
            <v>546</v>
          </cell>
          <cell r="AB2529">
            <v>160</v>
          </cell>
          <cell r="AC2529">
            <v>781</v>
          </cell>
          <cell r="AD2529">
            <v>216</v>
          </cell>
          <cell r="AE2529">
            <v>607</v>
          </cell>
          <cell r="AF2529">
            <v>1822</v>
          </cell>
          <cell r="AG2529">
            <v>2682</v>
          </cell>
          <cell r="AH2529">
            <v>2380</v>
          </cell>
          <cell r="AI2529">
            <v>2154</v>
          </cell>
          <cell r="AJ2529">
            <v>0</v>
          </cell>
          <cell r="AK2529">
            <v>0</v>
          </cell>
          <cell r="AL2529">
            <v>0</v>
          </cell>
          <cell r="AM2529">
            <v>0</v>
          </cell>
          <cell r="AN2529">
            <v>413</v>
          </cell>
          <cell r="AO2529">
            <v>0</v>
          </cell>
          <cell r="AP2529">
            <v>0</v>
          </cell>
          <cell r="AQ2529">
            <v>0</v>
          </cell>
          <cell r="AR2529">
            <v>1402</v>
          </cell>
        </row>
        <row r="2530">
          <cell r="E2530">
            <v>1772</v>
          </cell>
          <cell r="F2530">
            <v>3607</v>
          </cell>
          <cell r="G2530">
            <v>3710</v>
          </cell>
          <cell r="H2530">
            <v>1824</v>
          </cell>
          <cell r="I2530">
            <v>1601</v>
          </cell>
          <cell r="J2530">
            <v>171</v>
          </cell>
          <cell r="K2530">
            <v>713</v>
          </cell>
          <cell r="L2530">
            <v>433</v>
          </cell>
          <cell r="M2530">
            <v>371</v>
          </cell>
          <cell r="N2530">
            <v>255</v>
          </cell>
          <cell r="O2530">
            <v>13471</v>
          </cell>
          <cell r="P2530">
            <v>34114</v>
          </cell>
          <cell r="Q2530">
            <v>54311</v>
          </cell>
          <cell r="R2530">
            <v>121027</v>
          </cell>
          <cell r="S2530">
            <v>42560</v>
          </cell>
          <cell r="T2530">
            <v>280405</v>
          </cell>
          <cell r="U2530">
            <v>12859</v>
          </cell>
          <cell r="W2530">
            <v>0.29099999999999998</v>
          </cell>
          <cell r="X2530">
            <v>1251</v>
          </cell>
          <cell r="Y2530">
            <v>246</v>
          </cell>
          <cell r="Z2530">
            <v>302</v>
          </cell>
          <cell r="AA2530">
            <v>248</v>
          </cell>
          <cell r="AB2530">
            <v>17</v>
          </cell>
          <cell r="AC2530">
            <v>361</v>
          </cell>
          <cell r="AD2530">
            <v>76</v>
          </cell>
          <cell r="AE2530">
            <v>131</v>
          </cell>
          <cell r="AF2530">
            <v>429</v>
          </cell>
          <cell r="AG2530">
            <v>729</v>
          </cell>
          <cell r="AH2530">
            <v>1449</v>
          </cell>
          <cell r="AI2530">
            <v>972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>
            <v>0</v>
          </cell>
          <cell r="AQ2530">
            <v>0</v>
          </cell>
          <cell r="AR2530">
            <v>1403</v>
          </cell>
        </row>
        <row r="2531">
          <cell r="E2531">
            <v>1061</v>
          </cell>
          <cell r="F2531">
            <v>2593</v>
          </cell>
          <cell r="G2531">
            <v>2592</v>
          </cell>
          <cell r="H2531">
            <v>1411</v>
          </cell>
          <cell r="I2531">
            <v>1035</v>
          </cell>
          <cell r="J2531">
            <v>26</v>
          </cell>
          <cell r="K2531">
            <v>138</v>
          </cell>
          <cell r="L2531">
            <v>177</v>
          </cell>
          <cell r="M2531">
            <v>251</v>
          </cell>
          <cell r="N2531">
            <v>494</v>
          </cell>
          <cell r="O2531">
            <v>17124</v>
          </cell>
          <cell r="P2531">
            <v>32605</v>
          </cell>
          <cell r="Q2531">
            <v>53983</v>
          </cell>
          <cell r="R2531">
            <v>131639</v>
          </cell>
          <cell r="S2531">
            <v>81972</v>
          </cell>
          <cell r="T2531">
            <v>7265</v>
          </cell>
          <cell r="U2531">
            <v>1047</v>
          </cell>
          <cell r="W2531">
            <v>0.24299999999999999</v>
          </cell>
          <cell r="X2531">
            <v>508</v>
          </cell>
          <cell r="Y2531">
            <v>59</v>
          </cell>
          <cell r="Z2531">
            <v>303</v>
          </cell>
          <cell r="AA2531">
            <v>115</v>
          </cell>
          <cell r="AB2531">
            <v>1</v>
          </cell>
          <cell r="AC2531">
            <v>25</v>
          </cell>
          <cell r="AD2531">
            <v>6</v>
          </cell>
          <cell r="AE2531">
            <v>94</v>
          </cell>
          <cell r="AF2531">
            <v>444</v>
          </cell>
          <cell r="AG2531">
            <v>412</v>
          </cell>
          <cell r="AH2531">
            <v>1071</v>
          </cell>
          <cell r="AI2531">
            <v>570</v>
          </cell>
          <cell r="AJ2531">
            <v>0</v>
          </cell>
          <cell r="AK2531">
            <v>0</v>
          </cell>
          <cell r="AL2531">
            <v>0</v>
          </cell>
          <cell r="AM2531">
            <v>0</v>
          </cell>
          <cell r="AN2531">
            <v>0</v>
          </cell>
          <cell r="AO2531">
            <v>0</v>
          </cell>
          <cell r="AP2531">
            <v>0</v>
          </cell>
          <cell r="AQ2531">
            <v>0</v>
          </cell>
          <cell r="AR2531">
            <v>1404</v>
          </cell>
        </row>
        <row r="2532">
          <cell r="E2532">
            <v>1026</v>
          </cell>
          <cell r="F2532">
            <v>2697</v>
          </cell>
          <cell r="G2532">
            <v>2698</v>
          </cell>
          <cell r="H2532">
            <v>1375</v>
          </cell>
          <cell r="I2532">
            <v>905</v>
          </cell>
          <cell r="J2532">
            <v>121</v>
          </cell>
          <cell r="K2532">
            <v>218</v>
          </cell>
          <cell r="L2532">
            <v>206</v>
          </cell>
          <cell r="M2532">
            <v>366</v>
          </cell>
          <cell r="N2532">
            <v>237</v>
          </cell>
          <cell r="O2532">
            <v>14202</v>
          </cell>
          <cell r="P2532">
            <v>34950</v>
          </cell>
          <cell r="Q2532">
            <v>54573</v>
          </cell>
          <cell r="R2532">
            <v>108880</v>
          </cell>
          <cell r="S2532">
            <v>54647</v>
          </cell>
          <cell r="T2532">
            <v>2603</v>
          </cell>
          <cell r="U2532">
            <v>518</v>
          </cell>
          <cell r="W2532">
            <v>0.22700000000000001</v>
          </cell>
          <cell r="X2532">
            <v>3529</v>
          </cell>
          <cell r="Y2532">
            <v>719</v>
          </cell>
          <cell r="Z2532">
            <v>1422</v>
          </cell>
          <cell r="AA2532">
            <v>1245</v>
          </cell>
          <cell r="AB2532">
            <v>0</v>
          </cell>
          <cell r="AC2532">
            <v>20</v>
          </cell>
          <cell r="AD2532">
            <v>124</v>
          </cell>
          <cell r="AE2532">
            <v>104</v>
          </cell>
          <cell r="AF2532">
            <v>539</v>
          </cell>
          <cell r="AG2532">
            <v>575</v>
          </cell>
          <cell r="AH2532">
            <v>893</v>
          </cell>
          <cell r="AI2532">
            <v>588</v>
          </cell>
          <cell r="AJ2532">
            <v>0</v>
          </cell>
          <cell r="AK2532">
            <v>0</v>
          </cell>
          <cell r="AL2532">
            <v>0</v>
          </cell>
          <cell r="AM2532">
            <v>0</v>
          </cell>
          <cell r="AN2532">
            <v>0</v>
          </cell>
          <cell r="AO2532">
            <v>0</v>
          </cell>
          <cell r="AP2532">
            <v>0</v>
          </cell>
          <cell r="AQ2532">
            <v>0</v>
          </cell>
          <cell r="AR2532">
            <v>1405</v>
          </cell>
        </row>
        <row r="2533">
          <cell r="E2533">
            <v>679</v>
          </cell>
          <cell r="F2533">
            <v>1559</v>
          </cell>
          <cell r="G2533">
            <v>1561</v>
          </cell>
          <cell r="H2533">
            <v>609</v>
          </cell>
          <cell r="I2533">
            <v>673</v>
          </cell>
          <cell r="J2533">
            <v>6</v>
          </cell>
          <cell r="K2533">
            <v>80</v>
          </cell>
          <cell r="L2533">
            <v>107</v>
          </cell>
          <cell r="M2533">
            <v>158</v>
          </cell>
          <cell r="N2533">
            <v>334</v>
          </cell>
          <cell r="O2533">
            <v>16564</v>
          </cell>
          <cell r="P2533">
            <v>34865</v>
          </cell>
          <cell r="Q2533">
            <v>56050</v>
          </cell>
          <cell r="R2533">
            <v>125422</v>
          </cell>
          <cell r="S2533">
            <v>82191</v>
          </cell>
          <cell r="T2533">
            <v>2559</v>
          </cell>
          <cell r="U2533">
            <v>205</v>
          </cell>
          <cell r="W2533">
            <v>0.32500000000000001</v>
          </cell>
          <cell r="X2533">
            <v>1412</v>
          </cell>
          <cell r="Y2533">
            <v>260</v>
          </cell>
          <cell r="Z2533">
            <v>553</v>
          </cell>
          <cell r="AA2533">
            <v>371</v>
          </cell>
          <cell r="AB2533">
            <v>7</v>
          </cell>
          <cell r="AC2533">
            <v>121</v>
          </cell>
          <cell r="AD2533">
            <v>100</v>
          </cell>
          <cell r="AE2533">
            <v>35</v>
          </cell>
          <cell r="AF2533">
            <v>223</v>
          </cell>
          <cell r="AG2533">
            <v>258</v>
          </cell>
          <cell r="AH2533">
            <v>543</v>
          </cell>
          <cell r="AI2533">
            <v>503</v>
          </cell>
          <cell r="AJ2533">
            <v>0</v>
          </cell>
          <cell r="AK2533">
            <v>0</v>
          </cell>
          <cell r="AL2533">
            <v>0</v>
          </cell>
          <cell r="AM2533">
            <v>0</v>
          </cell>
          <cell r="AN2533">
            <v>0</v>
          </cell>
          <cell r="AO2533">
            <v>0</v>
          </cell>
          <cell r="AP2533">
            <v>0</v>
          </cell>
          <cell r="AQ2533">
            <v>0</v>
          </cell>
          <cell r="AR2533">
            <v>1406</v>
          </cell>
        </row>
        <row r="2534">
          <cell r="E2534">
            <v>2614</v>
          </cell>
          <cell r="F2534">
            <v>6643</v>
          </cell>
          <cell r="G2534">
            <v>6746</v>
          </cell>
          <cell r="H2534">
            <v>2481</v>
          </cell>
          <cell r="I2534">
            <v>1021</v>
          </cell>
          <cell r="J2534">
            <v>1593</v>
          </cell>
          <cell r="K2534">
            <v>876</v>
          </cell>
          <cell r="L2534">
            <v>764</v>
          </cell>
          <cell r="M2534">
            <v>470</v>
          </cell>
          <cell r="N2534">
            <v>504</v>
          </cell>
          <cell r="O2534">
            <v>16239</v>
          </cell>
          <cell r="P2534">
            <v>32945</v>
          </cell>
          <cell r="Q2534">
            <v>54630</v>
          </cell>
          <cell r="R2534">
            <v>116871</v>
          </cell>
          <cell r="S2534">
            <v>47487</v>
          </cell>
          <cell r="T2534">
            <v>2370</v>
          </cell>
          <cell r="U2534">
            <v>745</v>
          </cell>
          <cell r="W2534">
            <v>0.27100000000000002</v>
          </cell>
          <cell r="X2534">
            <v>3360</v>
          </cell>
          <cell r="Y2534">
            <v>296</v>
          </cell>
          <cell r="Z2534">
            <v>2248</v>
          </cell>
          <cell r="AA2534">
            <v>327</v>
          </cell>
          <cell r="AB2534">
            <v>1</v>
          </cell>
          <cell r="AC2534">
            <v>359</v>
          </cell>
          <cell r="AD2534">
            <v>129</v>
          </cell>
          <cell r="AE2534">
            <v>420</v>
          </cell>
          <cell r="AF2534">
            <v>1041</v>
          </cell>
          <cell r="AG2534">
            <v>1987</v>
          </cell>
          <cell r="AH2534">
            <v>1298</v>
          </cell>
          <cell r="AI2534">
            <v>2001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>
            <v>0</v>
          </cell>
          <cell r="AQ2534">
            <v>0</v>
          </cell>
          <cell r="AR2534">
            <v>1407</v>
          </cell>
        </row>
        <row r="2535">
          <cell r="E2535">
            <v>2404</v>
          </cell>
          <cell r="F2535">
            <v>5792</v>
          </cell>
          <cell r="G2535">
            <v>5800</v>
          </cell>
          <cell r="H2535">
            <v>3181</v>
          </cell>
          <cell r="I2535">
            <v>1778</v>
          </cell>
          <cell r="J2535">
            <v>626</v>
          </cell>
          <cell r="K2535">
            <v>448</v>
          </cell>
          <cell r="L2535">
            <v>555</v>
          </cell>
          <cell r="M2535">
            <v>592</v>
          </cell>
          <cell r="N2535">
            <v>810</v>
          </cell>
          <cell r="O2535">
            <v>12677</v>
          </cell>
          <cell r="P2535">
            <v>33048</v>
          </cell>
          <cell r="Q2535">
            <v>54720</v>
          </cell>
          <cell r="R2535">
            <v>124659</v>
          </cell>
          <cell r="S2535">
            <v>65488</v>
          </cell>
          <cell r="T2535">
            <v>4314</v>
          </cell>
          <cell r="U2535">
            <v>824</v>
          </cell>
          <cell r="W2535">
            <v>0.30499999999999999</v>
          </cell>
          <cell r="X2535">
            <v>952</v>
          </cell>
          <cell r="Y2535">
            <v>117</v>
          </cell>
          <cell r="Z2535">
            <v>673</v>
          </cell>
          <cell r="AA2535">
            <v>103</v>
          </cell>
          <cell r="AB2535">
            <v>0</v>
          </cell>
          <cell r="AC2535">
            <v>8</v>
          </cell>
          <cell r="AD2535">
            <v>51</v>
          </cell>
          <cell r="AE2535">
            <v>209</v>
          </cell>
          <cell r="AF2535">
            <v>817</v>
          </cell>
          <cell r="AG2535">
            <v>1194</v>
          </cell>
          <cell r="AH2535">
            <v>1785</v>
          </cell>
          <cell r="AI2535">
            <v>1794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>
            <v>0</v>
          </cell>
          <cell r="AQ2535">
            <v>0</v>
          </cell>
          <cell r="AR2535">
            <v>1408</v>
          </cell>
        </row>
        <row r="2536">
          <cell r="E2536">
            <v>3026</v>
          </cell>
          <cell r="F2536">
            <v>7752</v>
          </cell>
          <cell r="G2536">
            <v>7780</v>
          </cell>
          <cell r="H2536">
            <v>3607</v>
          </cell>
          <cell r="I2536">
            <v>2379</v>
          </cell>
          <cell r="J2536">
            <v>647</v>
          </cell>
          <cell r="K2536">
            <v>701</v>
          </cell>
          <cell r="L2536">
            <v>657</v>
          </cell>
          <cell r="M2536">
            <v>869</v>
          </cell>
          <cell r="N2536">
            <v>799</v>
          </cell>
          <cell r="O2536">
            <v>13653</v>
          </cell>
          <cell r="P2536">
            <v>33659</v>
          </cell>
          <cell r="Q2536">
            <v>54871</v>
          </cell>
          <cell r="R2536">
            <v>117970</v>
          </cell>
          <cell r="S2536">
            <v>57466</v>
          </cell>
          <cell r="T2536">
            <v>1468</v>
          </cell>
          <cell r="U2536">
            <v>656</v>
          </cell>
          <cell r="W2536">
            <v>0.26300000000000001</v>
          </cell>
          <cell r="X2536">
            <v>2074</v>
          </cell>
          <cell r="Y2536">
            <v>289</v>
          </cell>
          <cell r="Z2536">
            <v>1466</v>
          </cell>
          <cell r="AA2536">
            <v>201</v>
          </cell>
          <cell r="AB2536">
            <v>0</v>
          </cell>
          <cell r="AC2536">
            <v>26</v>
          </cell>
          <cell r="AD2536">
            <v>91</v>
          </cell>
          <cell r="AE2536">
            <v>335</v>
          </cell>
          <cell r="AF2536">
            <v>1399</v>
          </cell>
          <cell r="AG2536">
            <v>1653</v>
          </cell>
          <cell r="AH2536">
            <v>2335</v>
          </cell>
          <cell r="AI2536">
            <v>2058</v>
          </cell>
          <cell r="AJ2536">
            <v>0</v>
          </cell>
          <cell r="AK2536">
            <v>0</v>
          </cell>
          <cell r="AL2536">
            <v>0</v>
          </cell>
          <cell r="AM2536">
            <v>0</v>
          </cell>
          <cell r="AN2536">
            <v>1206</v>
          </cell>
          <cell r="AO2536">
            <v>0</v>
          </cell>
          <cell r="AP2536">
            <v>0</v>
          </cell>
          <cell r="AQ2536">
            <v>0</v>
          </cell>
          <cell r="AR2536">
            <v>1409</v>
          </cell>
        </row>
        <row r="2537">
          <cell r="E2537">
            <v>2050</v>
          </cell>
          <cell r="F2537">
            <v>5095</v>
          </cell>
          <cell r="G2537">
            <v>5106</v>
          </cell>
          <cell r="H2537">
            <v>2789</v>
          </cell>
          <cell r="I2537">
            <v>1246</v>
          </cell>
          <cell r="J2537">
            <v>804</v>
          </cell>
          <cell r="K2537">
            <v>656</v>
          </cell>
          <cell r="L2537">
            <v>606</v>
          </cell>
          <cell r="M2537">
            <v>582</v>
          </cell>
          <cell r="N2537">
            <v>206</v>
          </cell>
          <cell r="O2537">
            <v>14620</v>
          </cell>
          <cell r="P2537">
            <v>34000</v>
          </cell>
          <cell r="Q2537">
            <v>53994</v>
          </cell>
          <cell r="R2537">
            <v>104305</v>
          </cell>
          <cell r="S2537">
            <v>40591</v>
          </cell>
          <cell r="T2537">
            <v>529</v>
          </cell>
          <cell r="U2537">
            <v>159</v>
          </cell>
          <cell r="W2537">
            <v>0.17499999999999999</v>
          </cell>
          <cell r="X2537">
            <v>1214</v>
          </cell>
          <cell r="Y2537">
            <v>84</v>
          </cell>
          <cell r="Z2537">
            <v>934</v>
          </cell>
          <cell r="AA2537">
            <v>16</v>
          </cell>
          <cell r="AB2537">
            <v>4</v>
          </cell>
          <cell r="AC2537">
            <v>118</v>
          </cell>
          <cell r="AD2537">
            <v>57</v>
          </cell>
          <cell r="AE2537">
            <v>274</v>
          </cell>
          <cell r="AF2537">
            <v>937</v>
          </cell>
          <cell r="AG2537">
            <v>1591</v>
          </cell>
          <cell r="AH2537">
            <v>1434</v>
          </cell>
          <cell r="AI2537">
            <v>870</v>
          </cell>
          <cell r="AJ2537">
            <v>0</v>
          </cell>
          <cell r="AK2537">
            <v>0</v>
          </cell>
          <cell r="AL2537">
            <v>0</v>
          </cell>
          <cell r="AM2537">
            <v>0</v>
          </cell>
          <cell r="AN2537">
            <v>0</v>
          </cell>
          <cell r="AO2537">
            <v>0</v>
          </cell>
          <cell r="AP2537">
            <v>0</v>
          </cell>
          <cell r="AQ2537">
            <v>0</v>
          </cell>
          <cell r="AR2537">
            <v>1410</v>
          </cell>
        </row>
        <row r="2538">
          <cell r="E2538">
            <v>2621</v>
          </cell>
          <cell r="F2538">
            <v>6362</v>
          </cell>
          <cell r="G2538">
            <v>6551</v>
          </cell>
          <cell r="H2538">
            <v>3268</v>
          </cell>
          <cell r="I2538">
            <v>1638</v>
          </cell>
          <cell r="J2538">
            <v>983</v>
          </cell>
          <cell r="K2538">
            <v>680</v>
          </cell>
          <cell r="L2538">
            <v>687</v>
          </cell>
          <cell r="M2538">
            <v>668</v>
          </cell>
          <cell r="N2538">
            <v>585</v>
          </cell>
          <cell r="O2538">
            <v>14057</v>
          </cell>
          <cell r="P2538">
            <v>33420</v>
          </cell>
          <cell r="Q2538">
            <v>53566</v>
          </cell>
          <cell r="R2538">
            <v>116380</v>
          </cell>
          <cell r="S2538">
            <v>52112</v>
          </cell>
          <cell r="T2538">
            <v>1157</v>
          </cell>
          <cell r="U2538">
            <v>867</v>
          </cell>
          <cell r="W2538">
            <v>0.35399999999999998</v>
          </cell>
          <cell r="X2538">
            <v>1968</v>
          </cell>
          <cell r="Y2538">
            <v>64</v>
          </cell>
          <cell r="Z2538">
            <v>1059</v>
          </cell>
          <cell r="AA2538">
            <v>815</v>
          </cell>
          <cell r="AB2538">
            <v>1</v>
          </cell>
          <cell r="AC2538">
            <v>2</v>
          </cell>
          <cell r="AD2538">
            <v>26</v>
          </cell>
          <cell r="AE2538">
            <v>240</v>
          </cell>
          <cell r="AF2538">
            <v>956</v>
          </cell>
          <cell r="AG2538">
            <v>1270</v>
          </cell>
          <cell r="AH2538">
            <v>1645</v>
          </cell>
          <cell r="AI2538">
            <v>2440</v>
          </cell>
          <cell r="AJ2538">
            <v>0</v>
          </cell>
          <cell r="AK2538">
            <v>0</v>
          </cell>
          <cell r="AL2538">
            <v>0</v>
          </cell>
          <cell r="AM2538">
            <v>0</v>
          </cell>
          <cell r="AN2538">
            <v>0</v>
          </cell>
          <cell r="AO2538">
            <v>0</v>
          </cell>
          <cell r="AP2538">
            <v>0</v>
          </cell>
          <cell r="AQ2538">
            <v>0</v>
          </cell>
          <cell r="AR2538">
            <v>1411</v>
          </cell>
        </row>
        <row r="2539">
          <cell r="E2539">
            <v>4084</v>
          </cell>
          <cell r="F2539">
            <v>10592</v>
          </cell>
          <cell r="G2539">
            <v>10691</v>
          </cell>
          <cell r="H2539">
            <v>5240</v>
          </cell>
          <cell r="I2539">
            <v>2886</v>
          </cell>
          <cell r="J2539">
            <v>1198</v>
          </cell>
          <cell r="K2539">
            <v>1330</v>
          </cell>
          <cell r="L2539">
            <v>978</v>
          </cell>
          <cell r="M2539">
            <v>959</v>
          </cell>
          <cell r="N2539">
            <v>818</v>
          </cell>
          <cell r="O2539">
            <v>13129</v>
          </cell>
          <cell r="P2539">
            <v>34108</v>
          </cell>
          <cell r="Q2539">
            <v>54757</v>
          </cell>
          <cell r="R2539">
            <v>121284</v>
          </cell>
          <cell r="S2539">
            <v>49646</v>
          </cell>
          <cell r="T2539">
            <v>1349</v>
          </cell>
          <cell r="U2539">
            <v>723</v>
          </cell>
          <cell r="W2539">
            <v>0.23899999999999999</v>
          </cell>
          <cell r="X2539">
            <v>4386</v>
          </cell>
          <cell r="Y2539">
            <v>642</v>
          </cell>
          <cell r="Z2539">
            <v>2092</v>
          </cell>
          <cell r="AA2539">
            <v>1516</v>
          </cell>
          <cell r="AB2539">
            <v>11</v>
          </cell>
          <cell r="AC2539">
            <v>52</v>
          </cell>
          <cell r="AD2539">
            <v>73</v>
          </cell>
          <cell r="AE2539">
            <v>442</v>
          </cell>
          <cell r="AF2539">
            <v>2152</v>
          </cell>
          <cell r="AG2539">
            <v>2450</v>
          </cell>
          <cell r="AH2539">
            <v>3079</v>
          </cell>
          <cell r="AI2539">
            <v>2569</v>
          </cell>
          <cell r="AJ2539">
            <v>0</v>
          </cell>
          <cell r="AK2539">
            <v>0</v>
          </cell>
          <cell r="AL2539">
            <v>0</v>
          </cell>
          <cell r="AM2539">
            <v>0</v>
          </cell>
          <cell r="AN2539">
            <v>1007</v>
          </cell>
          <cell r="AO2539">
            <v>0</v>
          </cell>
          <cell r="AP2539">
            <v>0</v>
          </cell>
          <cell r="AQ2539">
            <v>0</v>
          </cell>
          <cell r="AR2539">
            <v>1412</v>
          </cell>
        </row>
        <row r="2540">
          <cell r="E2540">
            <v>897</v>
          </cell>
          <cell r="F2540">
            <v>2218</v>
          </cell>
          <cell r="G2540">
            <v>2219</v>
          </cell>
          <cell r="H2540">
            <v>1227</v>
          </cell>
          <cell r="I2540">
            <v>775</v>
          </cell>
          <cell r="J2540">
            <v>122</v>
          </cell>
          <cell r="K2540">
            <v>145</v>
          </cell>
          <cell r="L2540">
            <v>184</v>
          </cell>
          <cell r="M2540">
            <v>242</v>
          </cell>
          <cell r="N2540">
            <v>326</v>
          </cell>
          <cell r="O2540">
            <v>14980</v>
          </cell>
          <cell r="P2540">
            <v>33420</v>
          </cell>
          <cell r="Q2540">
            <v>54485</v>
          </cell>
          <cell r="R2540">
            <v>123292</v>
          </cell>
          <cell r="S2540">
            <v>68924</v>
          </cell>
          <cell r="T2540">
            <v>2388</v>
          </cell>
          <cell r="U2540">
            <v>289</v>
          </cell>
          <cell r="W2540">
            <v>0.20300000000000001</v>
          </cell>
          <cell r="X2540">
            <v>7304</v>
          </cell>
          <cell r="Y2540">
            <v>297</v>
          </cell>
          <cell r="Z2540">
            <v>5585</v>
          </cell>
          <cell r="AA2540">
            <v>770</v>
          </cell>
          <cell r="AB2540">
            <v>7</v>
          </cell>
          <cell r="AC2540">
            <v>162</v>
          </cell>
          <cell r="AD2540">
            <v>484</v>
          </cell>
          <cell r="AE2540">
            <v>71</v>
          </cell>
          <cell r="AF2540">
            <v>486</v>
          </cell>
          <cell r="AG2540">
            <v>383</v>
          </cell>
          <cell r="AH2540">
            <v>885</v>
          </cell>
          <cell r="AI2540">
            <v>394</v>
          </cell>
          <cell r="AJ2540">
            <v>0</v>
          </cell>
          <cell r="AK2540">
            <v>0</v>
          </cell>
          <cell r="AL2540">
            <v>0</v>
          </cell>
          <cell r="AM2540">
            <v>0</v>
          </cell>
          <cell r="AN2540">
            <v>0</v>
          </cell>
          <cell r="AO2540">
            <v>0</v>
          </cell>
          <cell r="AP2540">
            <v>0</v>
          </cell>
          <cell r="AQ2540">
            <v>0</v>
          </cell>
          <cell r="AR2540">
            <v>1413</v>
          </cell>
        </row>
        <row r="2541">
          <cell r="E2541">
            <v>2718</v>
          </cell>
          <cell r="F2541">
            <v>7193</v>
          </cell>
          <cell r="G2541">
            <v>7223</v>
          </cell>
          <cell r="H2541">
            <v>3616</v>
          </cell>
          <cell r="I2541">
            <v>2678</v>
          </cell>
          <cell r="J2541">
            <v>40</v>
          </cell>
          <cell r="K2541">
            <v>424</v>
          </cell>
          <cell r="L2541">
            <v>475</v>
          </cell>
          <cell r="M2541">
            <v>745</v>
          </cell>
          <cell r="N2541">
            <v>1074</v>
          </cell>
          <cell r="O2541">
            <v>14453</v>
          </cell>
          <cell r="P2541">
            <v>33808</v>
          </cell>
          <cell r="Q2541">
            <v>55554</v>
          </cell>
          <cell r="R2541">
            <v>123884</v>
          </cell>
          <cell r="S2541">
            <v>72496</v>
          </cell>
          <cell r="T2541">
            <v>10312</v>
          </cell>
          <cell r="U2541">
            <v>1400</v>
          </cell>
          <cell r="W2541">
            <v>0.24</v>
          </cell>
          <cell r="X2541">
            <v>1087</v>
          </cell>
          <cell r="Y2541">
            <v>86</v>
          </cell>
          <cell r="Z2541">
            <v>750</v>
          </cell>
          <cell r="AA2541">
            <v>227</v>
          </cell>
          <cell r="AB2541">
            <v>0</v>
          </cell>
          <cell r="AC2541">
            <v>0</v>
          </cell>
          <cell r="AD2541">
            <v>25</v>
          </cell>
          <cell r="AE2541">
            <v>251</v>
          </cell>
          <cell r="AF2541">
            <v>1564</v>
          </cell>
          <cell r="AG2541">
            <v>1233</v>
          </cell>
          <cell r="AH2541">
            <v>2527</v>
          </cell>
          <cell r="AI2541">
            <v>1648</v>
          </cell>
          <cell r="AJ2541">
            <v>0</v>
          </cell>
          <cell r="AK2541">
            <v>0</v>
          </cell>
          <cell r="AL2541">
            <v>0</v>
          </cell>
          <cell r="AM2541">
            <v>0</v>
          </cell>
          <cell r="AN2541">
            <v>0</v>
          </cell>
          <cell r="AO2541">
            <v>0</v>
          </cell>
          <cell r="AP2541">
            <v>0</v>
          </cell>
          <cell r="AQ2541">
            <v>0</v>
          </cell>
          <cell r="AR2541">
            <v>1414</v>
          </cell>
        </row>
        <row r="2542">
          <cell r="E2542">
            <v>1354</v>
          </cell>
          <cell r="F2542">
            <v>3057</v>
          </cell>
          <cell r="G2542">
            <v>3084</v>
          </cell>
          <cell r="H2542">
            <v>1366</v>
          </cell>
          <cell r="I2542">
            <v>1161</v>
          </cell>
          <cell r="J2542">
            <v>193</v>
          </cell>
          <cell r="K2542">
            <v>446</v>
          </cell>
          <cell r="L2542">
            <v>347</v>
          </cell>
          <cell r="M2542">
            <v>220</v>
          </cell>
          <cell r="N2542">
            <v>341</v>
          </cell>
          <cell r="O2542">
            <v>12553</v>
          </cell>
          <cell r="P2542">
            <v>33615</v>
          </cell>
          <cell r="Q2542">
            <v>52679</v>
          </cell>
          <cell r="R2542">
            <v>142297</v>
          </cell>
          <cell r="S2542">
            <v>57165</v>
          </cell>
          <cell r="T2542">
            <v>126275</v>
          </cell>
          <cell r="U2542">
            <v>3686</v>
          </cell>
          <cell r="W2542">
            <v>0.26</v>
          </cell>
          <cell r="X2542">
            <v>1809</v>
          </cell>
          <cell r="Y2542">
            <v>263</v>
          </cell>
          <cell r="Z2542">
            <v>1153</v>
          </cell>
          <cell r="AA2542">
            <v>321</v>
          </cell>
          <cell r="AB2542">
            <v>30</v>
          </cell>
          <cell r="AC2542">
            <v>20</v>
          </cell>
          <cell r="AD2542">
            <v>22</v>
          </cell>
          <cell r="AE2542">
            <v>104</v>
          </cell>
          <cell r="AF2542">
            <v>520</v>
          </cell>
          <cell r="AG2542">
            <v>579</v>
          </cell>
          <cell r="AH2542">
            <v>1111</v>
          </cell>
          <cell r="AI2542">
            <v>769</v>
          </cell>
          <cell r="AJ2542">
            <v>0</v>
          </cell>
          <cell r="AK2542">
            <v>0</v>
          </cell>
          <cell r="AL2542">
            <v>0</v>
          </cell>
          <cell r="AM2542">
            <v>0</v>
          </cell>
          <cell r="AN2542">
            <v>271</v>
          </cell>
          <cell r="AO2542">
            <v>0</v>
          </cell>
          <cell r="AP2542">
            <v>0</v>
          </cell>
          <cell r="AQ2542">
            <v>0</v>
          </cell>
          <cell r="AR2542">
            <v>1415</v>
          </cell>
        </row>
        <row r="2543">
          <cell r="E2543">
            <v>815</v>
          </cell>
          <cell r="F2543">
            <v>1619</v>
          </cell>
          <cell r="G2543">
            <v>1625</v>
          </cell>
          <cell r="H2543">
            <v>878</v>
          </cell>
          <cell r="I2543">
            <v>748</v>
          </cell>
          <cell r="J2543">
            <v>67</v>
          </cell>
          <cell r="K2543">
            <v>311</v>
          </cell>
          <cell r="L2543">
            <v>182</v>
          </cell>
          <cell r="M2543">
            <v>162</v>
          </cell>
          <cell r="N2543">
            <v>160</v>
          </cell>
          <cell r="O2543">
            <v>13343</v>
          </cell>
          <cell r="P2543">
            <v>31905</v>
          </cell>
          <cell r="Q2543">
            <v>56360</v>
          </cell>
          <cell r="R2543">
            <v>111995</v>
          </cell>
          <cell r="S2543">
            <v>45452</v>
          </cell>
          <cell r="T2543">
            <v>74340</v>
          </cell>
          <cell r="U2543">
            <v>1673</v>
          </cell>
          <cell r="W2543">
            <v>0.29699999999999999</v>
          </cell>
          <cell r="X2543">
            <v>702</v>
          </cell>
          <cell r="Y2543">
            <v>123</v>
          </cell>
          <cell r="Z2543">
            <v>170</v>
          </cell>
          <cell r="AA2543">
            <v>221</v>
          </cell>
          <cell r="AB2543">
            <v>133</v>
          </cell>
          <cell r="AC2543">
            <v>21</v>
          </cell>
          <cell r="AD2543">
            <v>34</v>
          </cell>
          <cell r="AE2543">
            <v>53</v>
          </cell>
          <cell r="AF2543">
            <v>251</v>
          </cell>
          <cell r="AG2543">
            <v>269</v>
          </cell>
          <cell r="AH2543">
            <v>581</v>
          </cell>
          <cell r="AI2543">
            <v>471</v>
          </cell>
          <cell r="AJ2543">
            <v>0</v>
          </cell>
          <cell r="AK2543">
            <v>0</v>
          </cell>
          <cell r="AL2543">
            <v>0</v>
          </cell>
          <cell r="AM2543">
            <v>0</v>
          </cell>
          <cell r="AN2543">
            <v>0</v>
          </cell>
          <cell r="AO2543">
            <v>0</v>
          </cell>
          <cell r="AP2543">
            <v>0</v>
          </cell>
          <cell r="AQ2543">
            <v>0</v>
          </cell>
          <cell r="AR2543">
            <v>1416</v>
          </cell>
        </row>
        <row r="2544">
          <cell r="E2544">
            <v>174</v>
          </cell>
          <cell r="F2544">
            <v>415</v>
          </cell>
          <cell r="G2544">
            <v>415</v>
          </cell>
          <cell r="H2544">
            <v>180</v>
          </cell>
          <cell r="I2544">
            <v>113</v>
          </cell>
          <cell r="J2544">
            <v>61</v>
          </cell>
          <cell r="K2544">
            <v>86</v>
          </cell>
          <cell r="L2544">
            <v>0</v>
          </cell>
          <cell r="M2544">
            <v>32</v>
          </cell>
          <cell r="N2544">
            <v>56</v>
          </cell>
          <cell r="O2544">
            <v>15872</v>
          </cell>
          <cell r="P2544">
            <v>0</v>
          </cell>
          <cell r="Q2544">
            <v>61003</v>
          </cell>
          <cell r="R2544">
            <v>111434</v>
          </cell>
          <cell r="S2544">
            <v>55485</v>
          </cell>
          <cell r="T2544">
            <v>17892</v>
          </cell>
          <cell r="U2544">
            <v>274</v>
          </cell>
          <cell r="W2544">
            <v>0.23599999999999999</v>
          </cell>
          <cell r="X2544">
            <v>155</v>
          </cell>
          <cell r="Y2544">
            <v>48</v>
          </cell>
          <cell r="Z2544">
            <v>70</v>
          </cell>
          <cell r="AA2544">
            <v>32</v>
          </cell>
          <cell r="AB2544">
            <v>0</v>
          </cell>
          <cell r="AC2544">
            <v>5</v>
          </cell>
          <cell r="AD2544">
            <v>1</v>
          </cell>
          <cell r="AE2544">
            <v>12</v>
          </cell>
          <cell r="AF2544">
            <v>59</v>
          </cell>
          <cell r="AG2544">
            <v>99</v>
          </cell>
          <cell r="AH2544">
            <v>154</v>
          </cell>
          <cell r="AI2544">
            <v>92</v>
          </cell>
          <cell r="AJ2544">
            <v>0</v>
          </cell>
          <cell r="AK2544">
            <v>0</v>
          </cell>
          <cell r="AL2544">
            <v>0</v>
          </cell>
          <cell r="AM2544">
            <v>0</v>
          </cell>
          <cell r="AN2544">
            <v>0</v>
          </cell>
          <cell r="AO2544">
            <v>0</v>
          </cell>
          <cell r="AP2544">
            <v>0</v>
          </cell>
          <cell r="AQ2544">
            <v>0</v>
          </cell>
          <cell r="AR2544">
            <v>1417</v>
          </cell>
        </row>
        <row r="2545">
          <cell r="E2545">
            <v>1602</v>
          </cell>
          <cell r="F2545">
            <v>3593</v>
          </cell>
          <cell r="G2545">
            <v>3609</v>
          </cell>
          <cell r="H2545">
            <v>1771</v>
          </cell>
          <cell r="I2545">
            <v>1459</v>
          </cell>
          <cell r="J2545">
            <v>143</v>
          </cell>
          <cell r="K2545">
            <v>542</v>
          </cell>
          <cell r="L2545">
            <v>327</v>
          </cell>
          <cell r="M2545">
            <v>340</v>
          </cell>
          <cell r="N2545">
            <v>393</v>
          </cell>
          <cell r="O2545">
            <v>13723</v>
          </cell>
          <cell r="P2545">
            <v>34152</v>
          </cell>
          <cell r="Q2545">
            <v>55372</v>
          </cell>
          <cell r="R2545">
            <v>119508</v>
          </cell>
          <cell r="S2545">
            <v>52732</v>
          </cell>
          <cell r="T2545">
            <v>6296</v>
          </cell>
          <cell r="U2545">
            <v>1443</v>
          </cell>
          <cell r="W2545">
            <v>0.18099999999999999</v>
          </cell>
          <cell r="X2545">
            <v>724</v>
          </cell>
          <cell r="Y2545">
            <v>199</v>
          </cell>
          <cell r="Z2545">
            <v>229</v>
          </cell>
          <cell r="AA2545">
            <v>282</v>
          </cell>
          <cell r="AB2545">
            <v>0</v>
          </cell>
          <cell r="AC2545">
            <v>0</v>
          </cell>
          <cell r="AD2545">
            <v>14</v>
          </cell>
          <cell r="AE2545">
            <v>117</v>
          </cell>
          <cell r="AF2545">
            <v>711</v>
          </cell>
          <cell r="AG2545">
            <v>745</v>
          </cell>
          <cell r="AH2545">
            <v>1493</v>
          </cell>
          <cell r="AI2545">
            <v>543</v>
          </cell>
          <cell r="AJ2545">
            <v>0</v>
          </cell>
          <cell r="AK2545">
            <v>0</v>
          </cell>
          <cell r="AL2545">
            <v>0</v>
          </cell>
          <cell r="AM2545">
            <v>0</v>
          </cell>
          <cell r="AN2545">
            <v>0</v>
          </cell>
          <cell r="AO2545">
            <v>0</v>
          </cell>
          <cell r="AP2545">
            <v>0</v>
          </cell>
          <cell r="AQ2545">
            <v>0</v>
          </cell>
          <cell r="AR2545">
            <v>1418</v>
          </cell>
        </row>
        <row r="2546">
          <cell r="E2546">
            <v>1389</v>
          </cell>
          <cell r="F2546">
            <v>3105</v>
          </cell>
          <cell r="G2546">
            <v>3110</v>
          </cell>
          <cell r="H2546">
            <v>1723</v>
          </cell>
          <cell r="I2546">
            <v>946</v>
          </cell>
          <cell r="J2546">
            <v>443</v>
          </cell>
          <cell r="K2546">
            <v>457</v>
          </cell>
          <cell r="L2546">
            <v>339</v>
          </cell>
          <cell r="M2546">
            <v>289</v>
          </cell>
          <cell r="N2546">
            <v>303</v>
          </cell>
          <cell r="O2546">
            <v>13192</v>
          </cell>
          <cell r="P2546">
            <v>33769</v>
          </cell>
          <cell r="Q2546">
            <v>53881</v>
          </cell>
          <cell r="R2546">
            <v>121796</v>
          </cell>
          <cell r="S2546">
            <v>50501</v>
          </cell>
          <cell r="T2546">
            <v>1120</v>
          </cell>
          <cell r="U2546">
            <v>242</v>
          </cell>
          <cell r="W2546">
            <v>0.25800000000000001</v>
          </cell>
          <cell r="X2546">
            <v>499</v>
          </cell>
          <cell r="Y2546">
            <v>85</v>
          </cell>
          <cell r="Z2546">
            <v>286</v>
          </cell>
          <cell r="AA2546">
            <v>112</v>
          </cell>
          <cell r="AB2546">
            <v>3</v>
          </cell>
          <cell r="AC2546">
            <v>0</v>
          </cell>
          <cell r="AD2546">
            <v>12</v>
          </cell>
          <cell r="AE2546">
            <v>104</v>
          </cell>
          <cell r="AF2546">
            <v>519</v>
          </cell>
          <cell r="AG2546">
            <v>684</v>
          </cell>
          <cell r="AH2546">
            <v>1012</v>
          </cell>
          <cell r="AI2546">
            <v>791</v>
          </cell>
          <cell r="AJ2546">
            <v>0</v>
          </cell>
          <cell r="AK2546">
            <v>0</v>
          </cell>
          <cell r="AL2546">
            <v>0</v>
          </cell>
          <cell r="AM2546">
            <v>0</v>
          </cell>
          <cell r="AN2546">
            <v>0</v>
          </cell>
          <cell r="AO2546">
            <v>0</v>
          </cell>
          <cell r="AP2546">
            <v>0</v>
          </cell>
          <cell r="AQ2546">
            <v>0</v>
          </cell>
          <cell r="AR2546">
            <v>1419</v>
          </cell>
        </row>
        <row r="2547">
          <cell r="E2547">
            <v>2797</v>
          </cell>
          <cell r="F2547">
            <v>7274</v>
          </cell>
          <cell r="G2547">
            <v>7339</v>
          </cell>
          <cell r="H2547">
            <v>3638</v>
          </cell>
          <cell r="I2547">
            <v>2525</v>
          </cell>
          <cell r="J2547">
            <v>272</v>
          </cell>
          <cell r="K2547">
            <v>621</v>
          </cell>
          <cell r="L2547">
            <v>492</v>
          </cell>
          <cell r="M2547">
            <v>618</v>
          </cell>
          <cell r="N2547">
            <v>1066</v>
          </cell>
          <cell r="O2547">
            <v>14711</v>
          </cell>
          <cell r="P2547">
            <v>32402</v>
          </cell>
          <cell r="Q2547">
            <v>54157</v>
          </cell>
          <cell r="R2547">
            <v>136799</v>
          </cell>
          <cell r="S2547">
            <v>73188</v>
          </cell>
          <cell r="T2547">
            <v>2561</v>
          </cell>
          <cell r="U2547">
            <v>1120</v>
          </cell>
          <cell r="W2547">
            <v>0.27200000000000002</v>
          </cell>
          <cell r="X2547">
            <v>879</v>
          </cell>
          <cell r="Y2547">
            <v>111</v>
          </cell>
          <cell r="Z2547">
            <v>280</v>
          </cell>
          <cell r="AA2547">
            <v>470</v>
          </cell>
          <cell r="AB2547">
            <v>3</v>
          </cell>
          <cell r="AC2547">
            <v>6</v>
          </cell>
          <cell r="AD2547">
            <v>10</v>
          </cell>
          <cell r="AE2547">
            <v>278</v>
          </cell>
          <cell r="AF2547">
            <v>1382</v>
          </cell>
          <cell r="AG2547">
            <v>1262</v>
          </cell>
          <cell r="AH2547">
            <v>2458</v>
          </cell>
          <cell r="AI2547">
            <v>1960</v>
          </cell>
          <cell r="AJ2547">
            <v>0</v>
          </cell>
          <cell r="AK2547">
            <v>0</v>
          </cell>
          <cell r="AL2547">
            <v>0</v>
          </cell>
          <cell r="AM2547">
            <v>0</v>
          </cell>
          <cell r="AN2547">
            <v>145</v>
          </cell>
          <cell r="AO2547">
            <v>0</v>
          </cell>
          <cell r="AP2547">
            <v>0</v>
          </cell>
          <cell r="AQ2547">
            <v>0</v>
          </cell>
          <cell r="AR2547">
            <v>1420</v>
          </cell>
        </row>
        <row r="2548">
          <cell r="E2548">
            <v>3058</v>
          </cell>
          <cell r="F2548">
            <v>6711</v>
          </cell>
          <cell r="G2548">
            <v>6804</v>
          </cell>
          <cell r="H2548">
            <v>2858</v>
          </cell>
          <cell r="I2548">
            <v>1605</v>
          </cell>
          <cell r="J2548">
            <v>1453</v>
          </cell>
          <cell r="K2548">
            <v>1039</v>
          </cell>
          <cell r="L2548">
            <v>706</v>
          </cell>
          <cell r="M2548">
            <v>641</v>
          </cell>
          <cell r="N2548">
            <v>673</v>
          </cell>
          <cell r="O2548">
            <v>12693</v>
          </cell>
          <cell r="P2548">
            <v>33542</v>
          </cell>
          <cell r="Q2548">
            <v>56740</v>
          </cell>
          <cell r="R2548">
            <v>128454</v>
          </cell>
          <cell r="S2548">
            <v>52319</v>
          </cell>
          <cell r="T2548">
            <v>1238</v>
          </cell>
          <cell r="U2548">
            <v>672</v>
          </cell>
          <cell r="W2548">
            <v>0.47299999999999998</v>
          </cell>
          <cell r="X2548">
            <v>6344</v>
          </cell>
          <cell r="Y2548">
            <v>1221</v>
          </cell>
          <cell r="Z2548">
            <v>2376</v>
          </cell>
          <cell r="AA2548">
            <v>2572</v>
          </cell>
          <cell r="AB2548">
            <v>13</v>
          </cell>
          <cell r="AC2548">
            <v>59</v>
          </cell>
          <cell r="AD2548">
            <v>104</v>
          </cell>
          <cell r="AE2548">
            <v>172</v>
          </cell>
          <cell r="AF2548">
            <v>745</v>
          </cell>
          <cell r="AG2548">
            <v>1017</v>
          </cell>
          <cell r="AH2548">
            <v>1465</v>
          </cell>
          <cell r="AI2548">
            <v>3404</v>
          </cell>
          <cell r="AJ2548">
            <v>0</v>
          </cell>
          <cell r="AK2548">
            <v>0</v>
          </cell>
          <cell r="AL2548">
            <v>0</v>
          </cell>
          <cell r="AM2548">
            <v>0</v>
          </cell>
          <cell r="AN2548">
            <v>1091</v>
          </cell>
          <cell r="AO2548">
            <v>0</v>
          </cell>
          <cell r="AP2548">
            <v>0</v>
          </cell>
          <cell r="AQ2548">
            <v>0</v>
          </cell>
          <cell r="AR2548">
            <v>1421</v>
          </cell>
        </row>
        <row r="2549">
          <cell r="E2549">
            <v>2602</v>
          </cell>
          <cell r="F2549">
            <v>6381</v>
          </cell>
          <cell r="G2549">
            <v>6415</v>
          </cell>
          <cell r="H2549">
            <v>3117</v>
          </cell>
          <cell r="I2549">
            <v>2232</v>
          </cell>
          <cell r="J2549">
            <v>370</v>
          </cell>
          <cell r="K2549">
            <v>498</v>
          </cell>
          <cell r="L2549">
            <v>593</v>
          </cell>
          <cell r="M2549">
            <v>701</v>
          </cell>
          <cell r="N2549">
            <v>809</v>
          </cell>
          <cell r="O2549">
            <v>14084</v>
          </cell>
          <cell r="P2549">
            <v>34391</v>
          </cell>
          <cell r="Q2549">
            <v>54893</v>
          </cell>
          <cell r="R2549">
            <v>119806</v>
          </cell>
          <cell r="S2549">
            <v>62631</v>
          </cell>
          <cell r="T2549">
            <v>1649</v>
          </cell>
          <cell r="U2549">
            <v>648</v>
          </cell>
          <cell r="W2549">
            <v>0.35199999999999998</v>
          </cell>
          <cell r="X2549">
            <v>4679</v>
          </cell>
          <cell r="Y2549">
            <v>449</v>
          </cell>
          <cell r="Z2549">
            <v>2087</v>
          </cell>
          <cell r="AA2549">
            <v>1967</v>
          </cell>
          <cell r="AB2549">
            <v>34</v>
          </cell>
          <cell r="AC2549">
            <v>130</v>
          </cell>
          <cell r="AD2549">
            <v>13</v>
          </cell>
          <cell r="AE2549">
            <v>189</v>
          </cell>
          <cell r="AF2549">
            <v>976</v>
          </cell>
          <cell r="AG2549">
            <v>959</v>
          </cell>
          <cell r="AH2549">
            <v>2003</v>
          </cell>
          <cell r="AI2549">
            <v>2288</v>
          </cell>
          <cell r="AJ2549">
            <v>0</v>
          </cell>
          <cell r="AK2549">
            <v>0</v>
          </cell>
          <cell r="AL2549">
            <v>0</v>
          </cell>
          <cell r="AM2549">
            <v>0</v>
          </cell>
          <cell r="AN2549">
            <v>0</v>
          </cell>
          <cell r="AO2549">
            <v>0</v>
          </cell>
          <cell r="AP2549">
            <v>0</v>
          </cell>
          <cell r="AQ2549">
            <v>0</v>
          </cell>
          <cell r="AR2549">
            <v>1422</v>
          </cell>
        </row>
        <row r="2550">
          <cell r="E2550">
            <v>2387</v>
          </cell>
          <cell r="F2550">
            <v>6132</v>
          </cell>
          <cell r="G2550">
            <v>6188</v>
          </cell>
          <cell r="H2550">
            <v>2</v>
          </cell>
          <cell r="I2550">
            <v>2253</v>
          </cell>
          <cell r="J2550">
            <v>134</v>
          </cell>
          <cell r="K2550">
            <v>512</v>
          </cell>
          <cell r="L2550">
            <v>469</v>
          </cell>
          <cell r="M2550">
            <v>466</v>
          </cell>
          <cell r="N2550">
            <v>941</v>
          </cell>
          <cell r="O2550">
            <v>13490</v>
          </cell>
          <cell r="P2550">
            <v>33969</v>
          </cell>
          <cell r="Q2550">
            <v>57057</v>
          </cell>
          <cell r="R2550">
            <v>122142</v>
          </cell>
          <cell r="S2550">
            <v>68965</v>
          </cell>
          <cell r="T2550">
            <v>4392</v>
          </cell>
          <cell r="U2550">
            <v>624</v>
          </cell>
          <cell r="W2550">
            <v>0.3</v>
          </cell>
          <cell r="X2550">
            <v>1102</v>
          </cell>
          <cell r="Y2550">
            <v>77</v>
          </cell>
          <cell r="Z2550">
            <v>844</v>
          </cell>
          <cell r="AA2550">
            <v>143</v>
          </cell>
          <cell r="AB2550">
            <v>7</v>
          </cell>
          <cell r="AC2550">
            <v>2</v>
          </cell>
          <cell r="AD2550">
            <v>29</v>
          </cell>
          <cell r="AE2550">
            <v>233</v>
          </cell>
          <cell r="AF2550">
            <v>1230</v>
          </cell>
          <cell r="AG2550">
            <v>973</v>
          </cell>
          <cell r="AH2550">
            <v>1885</v>
          </cell>
          <cell r="AI2550">
            <v>1866</v>
          </cell>
          <cell r="AJ2550">
            <v>0</v>
          </cell>
          <cell r="AK2550">
            <v>0</v>
          </cell>
          <cell r="AL2550">
            <v>0</v>
          </cell>
          <cell r="AM2550">
            <v>0</v>
          </cell>
          <cell r="AN2550">
            <v>0</v>
          </cell>
          <cell r="AO2550">
            <v>0</v>
          </cell>
          <cell r="AP2550">
            <v>0</v>
          </cell>
          <cell r="AQ2550">
            <v>0</v>
          </cell>
          <cell r="AR2550">
            <v>1423</v>
          </cell>
        </row>
        <row r="2551">
          <cell r="E2551">
            <v>2086</v>
          </cell>
          <cell r="F2551">
            <v>3933</v>
          </cell>
          <cell r="G2551">
            <v>3945</v>
          </cell>
          <cell r="H2551">
            <v>2265</v>
          </cell>
          <cell r="I2551">
            <v>288</v>
          </cell>
          <cell r="J2551">
            <v>1798</v>
          </cell>
          <cell r="K2551">
            <v>500</v>
          </cell>
          <cell r="L2551">
            <v>530</v>
          </cell>
          <cell r="M2551">
            <v>663</v>
          </cell>
          <cell r="N2551">
            <v>393</v>
          </cell>
          <cell r="O2551">
            <v>13868</v>
          </cell>
          <cell r="P2551">
            <v>34285</v>
          </cell>
          <cell r="Q2551">
            <v>54893</v>
          </cell>
          <cell r="R2551">
            <v>119097</v>
          </cell>
          <cell r="S2551">
            <v>52011</v>
          </cell>
          <cell r="T2551">
            <v>2662</v>
          </cell>
          <cell r="U2551">
            <v>139</v>
          </cell>
          <cell r="W2551">
            <v>0.376</v>
          </cell>
          <cell r="X2551">
            <v>7308</v>
          </cell>
          <cell r="Y2551">
            <v>1245</v>
          </cell>
          <cell r="Z2551">
            <v>3092</v>
          </cell>
          <cell r="AA2551">
            <v>1761</v>
          </cell>
          <cell r="AB2551">
            <v>2</v>
          </cell>
          <cell r="AC2551">
            <v>732</v>
          </cell>
          <cell r="AD2551">
            <v>477</v>
          </cell>
          <cell r="AE2551">
            <v>94</v>
          </cell>
          <cell r="AF2551">
            <v>411</v>
          </cell>
          <cell r="AG2551">
            <v>988</v>
          </cell>
          <cell r="AH2551">
            <v>856</v>
          </cell>
          <cell r="AI2551">
            <v>1596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0</v>
          </cell>
          <cell r="AO2551">
            <v>0</v>
          </cell>
          <cell r="AP2551">
            <v>0</v>
          </cell>
          <cell r="AQ2551">
            <v>0</v>
          </cell>
          <cell r="AR2551">
            <v>1424</v>
          </cell>
        </row>
        <row r="2552">
          <cell r="E2552">
            <v>2247</v>
          </cell>
          <cell r="F2552">
            <v>5461</v>
          </cell>
          <cell r="G2552">
            <v>5541</v>
          </cell>
          <cell r="H2552">
            <v>2901</v>
          </cell>
          <cell r="I2552">
            <v>1733</v>
          </cell>
          <cell r="J2552">
            <v>514</v>
          </cell>
          <cell r="K2552">
            <v>538</v>
          </cell>
          <cell r="L2552">
            <v>375</v>
          </cell>
          <cell r="M2552">
            <v>705</v>
          </cell>
          <cell r="N2552">
            <v>629</v>
          </cell>
          <cell r="O2552">
            <v>14561</v>
          </cell>
          <cell r="P2552">
            <v>33699</v>
          </cell>
          <cell r="Q2552">
            <v>56532</v>
          </cell>
          <cell r="R2552">
            <v>122498</v>
          </cell>
          <cell r="S2552">
            <v>61169</v>
          </cell>
          <cell r="T2552">
            <v>2772</v>
          </cell>
          <cell r="U2552">
            <v>504</v>
          </cell>
          <cell r="W2552">
            <v>0.315</v>
          </cell>
          <cell r="X2552">
            <v>5324</v>
          </cell>
          <cell r="Y2552">
            <v>518</v>
          </cell>
          <cell r="Z2552">
            <v>2916</v>
          </cell>
          <cell r="AA2552">
            <v>1732</v>
          </cell>
          <cell r="AB2552">
            <v>0</v>
          </cell>
          <cell r="AC2552">
            <v>0</v>
          </cell>
          <cell r="AD2552">
            <v>159</v>
          </cell>
          <cell r="AE2552">
            <v>175</v>
          </cell>
          <cell r="AF2552">
            <v>779</v>
          </cell>
          <cell r="AG2552">
            <v>1192</v>
          </cell>
          <cell r="AH2552">
            <v>1597</v>
          </cell>
          <cell r="AI2552">
            <v>1797</v>
          </cell>
          <cell r="AJ2552">
            <v>0</v>
          </cell>
          <cell r="AK2552">
            <v>0</v>
          </cell>
          <cell r="AL2552">
            <v>0</v>
          </cell>
          <cell r="AM2552">
            <v>0</v>
          </cell>
          <cell r="AN2552">
            <v>0</v>
          </cell>
          <cell r="AO2552">
            <v>0</v>
          </cell>
          <cell r="AP2552">
            <v>0</v>
          </cell>
          <cell r="AQ2552">
            <v>0</v>
          </cell>
          <cell r="AR2552">
            <v>1425</v>
          </cell>
        </row>
        <row r="2553">
          <cell r="E2553">
            <v>2265</v>
          </cell>
          <cell r="F2553">
            <v>5446</v>
          </cell>
          <cell r="G2553">
            <v>5446</v>
          </cell>
          <cell r="H2553">
            <v>2583</v>
          </cell>
          <cell r="I2553">
            <v>2253</v>
          </cell>
          <cell r="J2553">
            <v>12</v>
          </cell>
          <cell r="K2553">
            <v>304</v>
          </cell>
          <cell r="L2553">
            <v>309</v>
          </cell>
          <cell r="M2553">
            <v>338</v>
          </cell>
          <cell r="N2553">
            <v>1315</v>
          </cell>
          <cell r="O2553">
            <v>14331</v>
          </cell>
          <cell r="P2553">
            <v>34934</v>
          </cell>
          <cell r="Q2553">
            <v>57322</v>
          </cell>
          <cell r="R2553">
            <v>143681</v>
          </cell>
          <cell r="S2553">
            <v>98746</v>
          </cell>
          <cell r="T2553">
            <v>2250</v>
          </cell>
          <cell r="U2553">
            <v>874</v>
          </cell>
          <cell r="W2553">
            <v>0.35099999999999998</v>
          </cell>
          <cell r="X2553">
            <v>1055</v>
          </cell>
          <cell r="Y2553">
            <v>152</v>
          </cell>
          <cell r="Z2553">
            <v>427</v>
          </cell>
          <cell r="AA2553">
            <v>368</v>
          </cell>
          <cell r="AB2553">
            <v>27</v>
          </cell>
          <cell r="AC2553">
            <v>47</v>
          </cell>
          <cell r="AD2553">
            <v>33</v>
          </cell>
          <cell r="AE2553">
            <v>175</v>
          </cell>
          <cell r="AF2553">
            <v>797</v>
          </cell>
          <cell r="AG2553">
            <v>693</v>
          </cell>
          <cell r="AH2553">
            <v>1888</v>
          </cell>
          <cell r="AI2553">
            <v>1894</v>
          </cell>
          <cell r="AJ2553">
            <v>0</v>
          </cell>
          <cell r="AK2553">
            <v>0</v>
          </cell>
          <cell r="AL2553">
            <v>0</v>
          </cell>
          <cell r="AM2553">
            <v>0</v>
          </cell>
          <cell r="AN2553">
            <v>0</v>
          </cell>
          <cell r="AO2553">
            <v>0</v>
          </cell>
          <cell r="AP2553">
            <v>0</v>
          </cell>
          <cell r="AQ2553">
            <v>0</v>
          </cell>
          <cell r="AR2553">
            <v>1426</v>
          </cell>
        </row>
        <row r="2554">
          <cell r="E2554">
            <v>2434</v>
          </cell>
          <cell r="F2554">
            <v>5326</v>
          </cell>
          <cell r="G2554">
            <v>6043</v>
          </cell>
          <cell r="H2554">
            <v>3148</v>
          </cell>
          <cell r="I2554">
            <v>1615</v>
          </cell>
          <cell r="J2554">
            <v>819</v>
          </cell>
          <cell r="K2554">
            <v>745</v>
          </cell>
          <cell r="L2554">
            <v>448</v>
          </cell>
          <cell r="M2554">
            <v>469</v>
          </cell>
          <cell r="N2554">
            <v>772</v>
          </cell>
          <cell r="O2554">
            <v>12627</v>
          </cell>
          <cell r="P2554">
            <v>33280</v>
          </cell>
          <cell r="Q2554">
            <v>56271</v>
          </cell>
          <cell r="R2554">
            <v>148568</v>
          </cell>
          <cell r="S2554">
            <v>68066</v>
          </cell>
          <cell r="T2554">
            <v>1717</v>
          </cell>
          <cell r="U2554">
            <v>671</v>
          </cell>
          <cell r="W2554">
            <v>0.318</v>
          </cell>
          <cell r="X2554">
            <v>3040</v>
          </cell>
          <cell r="Y2554">
            <v>539</v>
          </cell>
          <cell r="Z2554">
            <v>1441</v>
          </cell>
          <cell r="AA2554">
            <v>907</v>
          </cell>
          <cell r="AB2554">
            <v>3</v>
          </cell>
          <cell r="AC2554">
            <v>91</v>
          </cell>
          <cell r="AD2554">
            <v>59</v>
          </cell>
          <cell r="AE2554">
            <v>183</v>
          </cell>
          <cell r="AF2554">
            <v>874</v>
          </cell>
          <cell r="AG2554">
            <v>1290</v>
          </cell>
          <cell r="AH2554">
            <v>1715</v>
          </cell>
          <cell r="AI2554">
            <v>1980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  <cell r="AN2554">
            <v>938</v>
          </cell>
          <cell r="AO2554">
            <v>959</v>
          </cell>
          <cell r="AP2554">
            <v>561</v>
          </cell>
          <cell r="AQ2554">
            <v>397</v>
          </cell>
          <cell r="AR2554">
            <v>1427</v>
          </cell>
        </row>
        <row r="2555">
          <cell r="E2555">
            <v>2915</v>
          </cell>
          <cell r="F2555">
            <v>11743</v>
          </cell>
          <cell r="G2555">
            <v>11845</v>
          </cell>
          <cell r="H2555">
            <v>4483</v>
          </cell>
          <cell r="I2555">
            <v>739</v>
          </cell>
          <cell r="J2555">
            <v>2176</v>
          </cell>
          <cell r="K2555">
            <v>1303</v>
          </cell>
          <cell r="L2555">
            <v>802</v>
          </cell>
          <cell r="M2555">
            <v>522</v>
          </cell>
          <cell r="N2555">
            <v>288</v>
          </cell>
          <cell r="O2555">
            <v>13251</v>
          </cell>
          <cell r="P2555">
            <v>33244</v>
          </cell>
          <cell r="Q2555">
            <v>54131</v>
          </cell>
          <cell r="R2555">
            <v>126904</v>
          </cell>
          <cell r="S2555">
            <v>37376</v>
          </cell>
          <cell r="T2555">
            <v>1037</v>
          </cell>
          <cell r="U2555">
            <v>120</v>
          </cell>
          <cell r="W2555">
            <v>9.0999999999999998E-2</v>
          </cell>
          <cell r="X2555">
            <v>11135</v>
          </cell>
          <cell r="Y2555">
            <v>1339</v>
          </cell>
          <cell r="Z2555">
            <v>3741</v>
          </cell>
          <cell r="AA2555">
            <v>3588</v>
          </cell>
          <cell r="AB2555">
            <v>50</v>
          </cell>
          <cell r="AC2555">
            <v>1302</v>
          </cell>
          <cell r="AD2555">
            <v>1114</v>
          </cell>
          <cell r="AE2555">
            <v>948</v>
          </cell>
          <cell r="AF2555">
            <v>2998</v>
          </cell>
          <cell r="AG2555">
            <v>4770</v>
          </cell>
          <cell r="AH2555">
            <v>2103</v>
          </cell>
          <cell r="AI2555">
            <v>1026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>
            <v>0</v>
          </cell>
          <cell r="AP2555">
            <v>0</v>
          </cell>
          <cell r="AQ2555">
            <v>0</v>
          </cell>
          <cell r="AR2555">
            <v>1428</v>
          </cell>
        </row>
        <row r="2556">
          <cell r="E2556">
            <v>1884</v>
          </cell>
          <cell r="F2556">
            <v>4426</v>
          </cell>
          <cell r="G2556">
            <v>4435</v>
          </cell>
          <cell r="H2556">
            <v>2486</v>
          </cell>
          <cell r="I2556">
            <v>1255</v>
          </cell>
          <cell r="J2556">
            <v>629</v>
          </cell>
          <cell r="K2556">
            <v>626</v>
          </cell>
          <cell r="L2556">
            <v>468</v>
          </cell>
          <cell r="M2556">
            <v>404</v>
          </cell>
          <cell r="N2556">
            <v>386</v>
          </cell>
          <cell r="O2556">
            <v>13367</v>
          </cell>
          <cell r="P2556">
            <v>32403</v>
          </cell>
          <cell r="Q2556">
            <v>53926</v>
          </cell>
          <cell r="R2556">
            <v>124019</v>
          </cell>
          <cell r="S2556">
            <v>49594</v>
          </cell>
          <cell r="T2556">
            <v>715</v>
          </cell>
          <cell r="U2556">
            <v>336</v>
          </cell>
          <cell r="W2556">
            <v>0.22600000000000001</v>
          </cell>
          <cell r="X2556">
            <v>3127</v>
          </cell>
          <cell r="Y2556">
            <v>538</v>
          </cell>
          <cell r="Z2556">
            <v>1397</v>
          </cell>
          <cell r="AA2556">
            <v>883</v>
          </cell>
          <cell r="AB2556">
            <v>2</v>
          </cell>
          <cell r="AC2556">
            <v>159</v>
          </cell>
          <cell r="AD2556">
            <v>147</v>
          </cell>
          <cell r="AE2556">
            <v>173</v>
          </cell>
          <cell r="AF2556">
            <v>544</v>
          </cell>
          <cell r="AG2556">
            <v>1277</v>
          </cell>
          <cell r="AH2556">
            <v>1468</v>
          </cell>
          <cell r="AI2556">
            <v>973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  <cell r="AN2556">
            <v>0</v>
          </cell>
          <cell r="AO2556">
            <v>0</v>
          </cell>
          <cell r="AP2556">
            <v>0</v>
          </cell>
          <cell r="AQ2556">
            <v>0</v>
          </cell>
          <cell r="AR2556">
            <v>1429</v>
          </cell>
        </row>
        <row r="2557">
          <cell r="E2557">
            <v>2737</v>
          </cell>
          <cell r="F2557">
            <v>5632</v>
          </cell>
          <cell r="G2557">
            <v>5986</v>
          </cell>
          <cell r="H2557">
            <v>3771</v>
          </cell>
          <cell r="I2557">
            <v>985</v>
          </cell>
          <cell r="J2557">
            <v>1752</v>
          </cell>
          <cell r="K2557">
            <v>923</v>
          </cell>
          <cell r="L2557">
            <v>683</v>
          </cell>
          <cell r="M2557">
            <v>601</v>
          </cell>
          <cell r="N2557">
            <v>531</v>
          </cell>
          <cell r="O2557">
            <v>12792</v>
          </cell>
          <cell r="P2557">
            <v>33535</v>
          </cell>
          <cell r="Q2557">
            <v>53438</v>
          </cell>
          <cell r="R2557">
            <v>125806</v>
          </cell>
          <cell r="S2557">
            <v>48892</v>
          </cell>
          <cell r="T2557">
            <v>569</v>
          </cell>
          <cell r="U2557">
            <v>247</v>
          </cell>
          <cell r="W2557">
            <v>0.19400000000000001</v>
          </cell>
          <cell r="X2557">
            <v>7051</v>
          </cell>
          <cell r="Y2557">
            <v>1332</v>
          </cell>
          <cell r="Z2557">
            <v>3853</v>
          </cell>
          <cell r="AA2557">
            <v>1414</v>
          </cell>
          <cell r="AB2557">
            <v>32</v>
          </cell>
          <cell r="AC2557">
            <v>262</v>
          </cell>
          <cell r="AD2557">
            <v>158</v>
          </cell>
          <cell r="AE2557">
            <v>240</v>
          </cell>
          <cell r="AF2557">
            <v>752</v>
          </cell>
          <cell r="AG2557">
            <v>2062</v>
          </cell>
          <cell r="AH2557">
            <v>1794</v>
          </cell>
          <cell r="AI2557">
            <v>1138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  <cell r="AN2557">
            <v>0</v>
          </cell>
          <cell r="AO2557">
            <v>0</v>
          </cell>
          <cell r="AP2557">
            <v>0</v>
          </cell>
          <cell r="AQ2557">
            <v>0</v>
          </cell>
          <cell r="AR2557">
            <v>1430</v>
          </cell>
        </row>
        <row r="2558">
          <cell r="E2558">
            <v>3703</v>
          </cell>
          <cell r="F2558">
            <v>8108</v>
          </cell>
          <cell r="G2558">
            <v>8128</v>
          </cell>
          <cell r="H2558">
            <v>4781</v>
          </cell>
          <cell r="I2558">
            <v>2092</v>
          </cell>
          <cell r="J2558">
            <v>1611</v>
          </cell>
          <cell r="K2558">
            <v>1222</v>
          </cell>
          <cell r="L2558">
            <v>658</v>
          </cell>
          <cell r="M2558">
            <v>876</v>
          </cell>
          <cell r="N2558">
            <v>947</v>
          </cell>
          <cell r="O2558">
            <v>13125</v>
          </cell>
          <cell r="P2558">
            <v>33630</v>
          </cell>
          <cell r="Q2558">
            <v>56271</v>
          </cell>
          <cell r="R2558">
            <v>124302</v>
          </cell>
          <cell r="S2558">
            <v>55547</v>
          </cell>
          <cell r="T2558">
            <v>1179</v>
          </cell>
          <cell r="U2558">
            <v>590</v>
          </cell>
          <cell r="W2558">
            <v>0.27100000000000002</v>
          </cell>
          <cell r="X2558">
            <v>1726</v>
          </cell>
          <cell r="Y2558">
            <v>375</v>
          </cell>
          <cell r="Z2558">
            <v>886</v>
          </cell>
          <cell r="AA2558">
            <v>325</v>
          </cell>
          <cell r="AB2558">
            <v>2</v>
          </cell>
          <cell r="AC2558">
            <v>95</v>
          </cell>
          <cell r="AD2558">
            <v>43</v>
          </cell>
          <cell r="AE2558">
            <v>331</v>
          </cell>
          <cell r="AF2558">
            <v>950</v>
          </cell>
          <cell r="AG2558">
            <v>2179</v>
          </cell>
          <cell r="AH2558">
            <v>2425</v>
          </cell>
          <cell r="AI2558">
            <v>2244</v>
          </cell>
          <cell r="AJ2558">
            <v>0</v>
          </cell>
          <cell r="AK2558">
            <v>0</v>
          </cell>
          <cell r="AL2558">
            <v>0</v>
          </cell>
          <cell r="AM2558">
            <v>0</v>
          </cell>
          <cell r="AN2558">
            <v>397</v>
          </cell>
          <cell r="AO2558">
            <v>0</v>
          </cell>
          <cell r="AP2558">
            <v>0</v>
          </cell>
          <cell r="AQ2558">
            <v>0</v>
          </cell>
          <cell r="AR2558">
            <v>1431</v>
          </cell>
        </row>
        <row r="2559">
          <cell r="E2559">
            <v>2085</v>
          </cell>
          <cell r="F2559">
            <v>4584</v>
          </cell>
          <cell r="G2559">
            <v>4610</v>
          </cell>
          <cell r="H2559">
            <v>2804</v>
          </cell>
          <cell r="I2559">
            <v>1360</v>
          </cell>
          <cell r="J2559">
            <v>725</v>
          </cell>
          <cell r="K2559">
            <v>518</v>
          </cell>
          <cell r="L2559">
            <v>448</v>
          </cell>
          <cell r="M2559">
            <v>493</v>
          </cell>
          <cell r="N2559">
            <v>627</v>
          </cell>
          <cell r="O2559">
            <v>13196</v>
          </cell>
          <cell r="P2559">
            <v>33712</v>
          </cell>
          <cell r="Q2559">
            <v>54684</v>
          </cell>
          <cell r="R2559">
            <v>133138</v>
          </cell>
          <cell r="S2559">
            <v>63513</v>
          </cell>
          <cell r="T2559">
            <v>672</v>
          </cell>
          <cell r="U2559">
            <v>388</v>
          </cell>
          <cell r="W2559">
            <v>0.23899999999999999</v>
          </cell>
          <cell r="X2559">
            <v>2405</v>
          </cell>
          <cell r="Y2559">
            <v>990</v>
          </cell>
          <cell r="Z2559">
            <v>871</v>
          </cell>
          <cell r="AA2559">
            <v>487</v>
          </cell>
          <cell r="AB2559">
            <v>5</v>
          </cell>
          <cell r="AC2559">
            <v>35</v>
          </cell>
          <cell r="AD2559">
            <v>18</v>
          </cell>
          <cell r="AE2559">
            <v>190</v>
          </cell>
          <cell r="AF2559">
            <v>686</v>
          </cell>
          <cell r="AG2559">
            <v>1112</v>
          </cell>
          <cell r="AH2559">
            <v>1550</v>
          </cell>
          <cell r="AI2559">
            <v>1072</v>
          </cell>
          <cell r="AJ2559">
            <v>0</v>
          </cell>
          <cell r="AK2559">
            <v>0</v>
          </cell>
          <cell r="AL2559">
            <v>0</v>
          </cell>
          <cell r="AM2559">
            <v>0</v>
          </cell>
          <cell r="AN2559">
            <v>0</v>
          </cell>
          <cell r="AO2559">
            <v>400</v>
          </cell>
          <cell r="AP2559">
            <v>94</v>
          </cell>
          <cell r="AQ2559">
            <v>306</v>
          </cell>
          <cell r="AR2559">
            <v>1432</v>
          </cell>
        </row>
        <row r="2560">
          <cell r="E2560">
            <v>1368</v>
          </cell>
          <cell r="F2560">
            <v>3203</v>
          </cell>
          <cell r="G2560">
            <v>3216</v>
          </cell>
          <cell r="H2560">
            <v>2054</v>
          </cell>
          <cell r="I2560">
            <v>1109</v>
          </cell>
          <cell r="J2560">
            <v>259</v>
          </cell>
          <cell r="K2560">
            <v>347</v>
          </cell>
          <cell r="L2560">
            <v>219</v>
          </cell>
          <cell r="M2560">
            <v>420</v>
          </cell>
          <cell r="N2560">
            <v>382</v>
          </cell>
          <cell r="O2560">
            <v>14633</v>
          </cell>
          <cell r="P2560">
            <v>34365</v>
          </cell>
          <cell r="Q2560">
            <v>56566</v>
          </cell>
          <cell r="R2560">
            <v>127495</v>
          </cell>
          <cell r="S2560">
            <v>62248</v>
          </cell>
          <cell r="T2560">
            <v>343</v>
          </cell>
          <cell r="U2560">
            <v>235</v>
          </cell>
          <cell r="W2560">
            <v>0.2</v>
          </cell>
          <cell r="X2560">
            <v>444</v>
          </cell>
          <cell r="Y2560">
            <v>75</v>
          </cell>
          <cell r="Z2560">
            <v>115</v>
          </cell>
          <cell r="AA2560">
            <v>231</v>
          </cell>
          <cell r="AB2560">
            <v>0</v>
          </cell>
          <cell r="AC2560">
            <v>0</v>
          </cell>
          <cell r="AD2560">
            <v>24</v>
          </cell>
          <cell r="AE2560">
            <v>140</v>
          </cell>
          <cell r="AF2560">
            <v>553</v>
          </cell>
          <cell r="AG2560">
            <v>797</v>
          </cell>
          <cell r="AH2560">
            <v>1128</v>
          </cell>
          <cell r="AI2560">
            <v>597</v>
          </cell>
          <cell r="AJ2560">
            <v>0</v>
          </cell>
          <cell r="AK2560">
            <v>0</v>
          </cell>
          <cell r="AL2560">
            <v>0</v>
          </cell>
          <cell r="AM2560">
            <v>0</v>
          </cell>
          <cell r="AN2560">
            <v>1051</v>
          </cell>
          <cell r="AO2560">
            <v>0</v>
          </cell>
          <cell r="AP2560">
            <v>0</v>
          </cell>
          <cell r="AQ2560">
            <v>0</v>
          </cell>
          <cell r="AR2560">
            <v>1433</v>
          </cell>
        </row>
        <row r="2561">
          <cell r="E2561">
            <v>2423</v>
          </cell>
          <cell r="F2561">
            <v>5401</v>
          </cell>
          <cell r="G2561">
            <v>5407</v>
          </cell>
          <cell r="H2561">
            <v>3355</v>
          </cell>
          <cell r="I2561">
            <v>1991</v>
          </cell>
          <cell r="J2561">
            <v>432</v>
          </cell>
          <cell r="K2561">
            <v>542</v>
          </cell>
          <cell r="L2561">
            <v>638</v>
          </cell>
          <cell r="M2561">
            <v>690</v>
          </cell>
          <cell r="N2561">
            <v>553</v>
          </cell>
          <cell r="O2561">
            <v>13997</v>
          </cell>
          <cell r="P2561">
            <v>34564</v>
          </cell>
          <cell r="Q2561">
            <v>53682</v>
          </cell>
          <cell r="R2561">
            <v>118270</v>
          </cell>
          <cell r="S2561">
            <v>54677</v>
          </cell>
          <cell r="T2561">
            <v>1928</v>
          </cell>
          <cell r="U2561">
            <v>563</v>
          </cell>
          <cell r="W2561">
            <v>0.19400000000000001</v>
          </cell>
          <cell r="X2561">
            <v>1215</v>
          </cell>
          <cell r="Y2561">
            <v>403</v>
          </cell>
          <cell r="Z2561">
            <v>549</v>
          </cell>
          <cell r="AA2561">
            <v>233</v>
          </cell>
          <cell r="AB2561">
            <v>2</v>
          </cell>
          <cell r="AC2561">
            <v>21</v>
          </cell>
          <cell r="AD2561">
            <v>7</v>
          </cell>
          <cell r="AE2561">
            <v>212</v>
          </cell>
          <cell r="AF2561">
            <v>826</v>
          </cell>
          <cell r="AG2561">
            <v>1308</v>
          </cell>
          <cell r="AH2561">
            <v>2143</v>
          </cell>
          <cell r="AI2561">
            <v>919</v>
          </cell>
          <cell r="AJ2561">
            <v>0</v>
          </cell>
          <cell r="AK2561">
            <v>0</v>
          </cell>
          <cell r="AL2561">
            <v>0</v>
          </cell>
          <cell r="AM2561">
            <v>0</v>
          </cell>
          <cell r="AN2561">
            <v>0</v>
          </cell>
          <cell r="AO2561">
            <v>0</v>
          </cell>
          <cell r="AP2561">
            <v>0</v>
          </cell>
          <cell r="AQ2561">
            <v>0</v>
          </cell>
          <cell r="AR2561">
            <v>1434</v>
          </cell>
        </row>
        <row r="2562">
          <cell r="E2562">
            <v>827</v>
          </cell>
          <cell r="F2562">
            <v>2445</v>
          </cell>
          <cell r="G2562">
            <v>2499</v>
          </cell>
          <cell r="H2562">
            <v>958</v>
          </cell>
          <cell r="I2562">
            <v>804</v>
          </cell>
          <cell r="J2562">
            <v>23</v>
          </cell>
          <cell r="K2562">
            <v>136</v>
          </cell>
          <cell r="L2562">
            <v>99</v>
          </cell>
          <cell r="M2562">
            <v>202</v>
          </cell>
          <cell r="N2562">
            <v>390</v>
          </cell>
          <cell r="O2562">
            <v>13164</v>
          </cell>
          <cell r="P2562">
            <v>33653</v>
          </cell>
          <cell r="Q2562">
            <v>54542</v>
          </cell>
          <cell r="R2562">
            <v>159950</v>
          </cell>
          <cell r="S2562">
            <v>95328</v>
          </cell>
          <cell r="T2562">
            <v>982</v>
          </cell>
          <cell r="U2562">
            <v>610</v>
          </cell>
          <cell r="W2562">
            <v>0.251</v>
          </cell>
          <cell r="X2562">
            <v>455</v>
          </cell>
          <cell r="Y2562">
            <v>27</v>
          </cell>
          <cell r="Z2562">
            <v>414</v>
          </cell>
          <cell r="AA2562">
            <v>14</v>
          </cell>
          <cell r="AB2562">
            <v>0</v>
          </cell>
          <cell r="AC2562">
            <v>0</v>
          </cell>
          <cell r="AD2562">
            <v>0</v>
          </cell>
          <cell r="AE2562">
            <v>124</v>
          </cell>
          <cell r="AF2562">
            <v>564</v>
          </cell>
          <cell r="AG2562">
            <v>359</v>
          </cell>
          <cell r="AH2562">
            <v>849</v>
          </cell>
          <cell r="AI2562">
            <v>603</v>
          </cell>
          <cell r="AJ2562">
            <v>0</v>
          </cell>
          <cell r="AK2562">
            <v>0</v>
          </cell>
          <cell r="AL2562">
            <v>0</v>
          </cell>
          <cell r="AM2562">
            <v>0</v>
          </cell>
          <cell r="AN2562">
            <v>330</v>
          </cell>
          <cell r="AO2562">
            <v>0</v>
          </cell>
          <cell r="AP2562">
            <v>0</v>
          </cell>
          <cell r="AQ2562">
            <v>0</v>
          </cell>
          <cell r="AR2562">
            <v>1435</v>
          </cell>
        </row>
        <row r="2563">
          <cell r="E2563">
            <v>1979</v>
          </cell>
          <cell r="F2563">
            <v>4863</v>
          </cell>
          <cell r="G2563">
            <v>4876</v>
          </cell>
          <cell r="H2563">
            <v>0</v>
          </cell>
          <cell r="I2563">
            <v>1622</v>
          </cell>
          <cell r="J2563">
            <v>357</v>
          </cell>
          <cell r="K2563">
            <v>242</v>
          </cell>
          <cell r="L2563">
            <v>207</v>
          </cell>
          <cell r="M2563">
            <v>298</v>
          </cell>
          <cell r="N2563">
            <v>1232</v>
          </cell>
          <cell r="O2563">
            <v>14622</v>
          </cell>
          <cell r="P2563">
            <v>33619</v>
          </cell>
          <cell r="Q2563">
            <v>56461</v>
          </cell>
          <cell r="R2563">
            <v>172363</v>
          </cell>
          <cell r="S2563">
            <v>121137</v>
          </cell>
          <cell r="T2563">
            <v>1557</v>
          </cell>
          <cell r="U2563">
            <v>829</v>
          </cell>
          <cell r="W2563">
            <v>0.29599999999999999</v>
          </cell>
          <cell r="X2563">
            <v>2632</v>
          </cell>
          <cell r="Y2563">
            <v>532</v>
          </cell>
          <cell r="Z2563">
            <v>1799</v>
          </cell>
          <cell r="AA2563">
            <v>278</v>
          </cell>
          <cell r="AB2563">
            <v>5</v>
          </cell>
          <cell r="AC2563">
            <v>9</v>
          </cell>
          <cell r="AD2563">
            <v>9</v>
          </cell>
          <cell r="AE2563">
            <v>205</v>
          </cell>
          <cell r="AF2563">
            <v>871</v>
          </cell>
          <cell r="AG2563">
            <v>747</v>
          </cell>
          <cell r="AH2563">
            <v>1623</v>
          </cell>
          <cell r="AI2563">
            <v>1430</v>
          </cell>
          <cell r="AJ2563">
            <v>0</v>
          </cell>
          <cell r="AK2563">
            <v>0</v>
          </cell>
          <cell r="AL2563">
            <v>0</v>
          </cell>
          <cell r="AM2563">
            <v>0</v>
          </cell>
          <cell r="AN2563">
            <v>781</v>
          </cell>
          <cell r="AO2563">
            <v>5716</v>
          </cell>
          <cell r="AP2563">
            <v>1068</v>
          </cell>
          <cell r="AQ2563">
            <v>4648</v>
          </cell>
          <cell r="AR2563">
            <v>1436</v>
          </cell>
        </row>
        <row r="2564">
          <cell r="E2564">
            <v>3275</v>
          </cell>
          <cell r="F2564">
            <v>6829</v>
          </cell>
          <cell r="G2564">
            <v>6864</v>
          </cell>
          <cell r="H2564">
            <v>4196</v>
          </cell>
          <cell r="I2564">
            <v>1613</v>
          </cell>
          <cell r="J2564">
            <v>1662</v>
          </cell>
          <cell r="K2564">
            <v>747</v>
          </cell>
          <cell r="L2564">
            <v>651</v>
          </cell>
          <cell r="M2564">
            <v>748</v>
          </cell>
          <cell r="N2564">
            <v>1130</v>
          </cell>
          <cell r="O2564">
            <v>15074</v>
          </cell>
          <cell r="P2564">
            <v>33486</v>
          </cell>
          <cell r="Q2564">
            <v>54483</v>
          </cell>
          <cell r="R2564">
            <v>151435</v>
          </cell>
          <cell r="S2564">
            <v>74912</v>
          </cell>
          <cell r="T2564">
            <v>753</v>
          </cell>
          <cell r="U2564">
            <v>446</v>
          </cell>
          <cell r="W2564">
            <v>0.44600000000000001</v>
          </cell>
          <cell r="X2564">
            <v>4656</v>
          </cell>
          <cell r="Y2564">
            <v>471</v>
          </cell>
          <cell r="Z2564">
            <v>3486</v>
          </cell>
          <cell r="AA2564">
            <v>621</v>
          </cell>
          <cell r="AB2564">
            <v>7</v>
          </cell>
          <cell r="AC2564">
            <v>2</v>
          </cell>
          <cell r="AD2564">
            <v>67</v>
          </cell>
          <cell r="AE2564">
            <v>155</v>
          </cell>
          <cell r="AF2564">
            <v>767</v>
          </cell>
          <cell r="AG2564">
            <v>901</v>
          </cell>
          <cell r="AH2564">
            <v>1877</v>
          </cell>
          <cell r="AI2564">
            <v>3165</v>
          </cell>
          <cell r="AJ2564">
            <v>0</v>
          </cell>
          <cell r="AK2564">
            <v>0</v>
          </cell>
          <cell r="AL2564">
            <v>0</v>
          </cell>
          <cell r="AM2564">
            <v>0</v>
          </cell>
          <cell r="AN2564">
            <v>0</v>
          </cell>
          <cell r="AO2564">
            <v>0</v>
          </cell>
          <cell r="AP2564">
            <v>0</v>
          </cell>
          <cell r="AQ2564">
            <v>0</v>
          </cell>
          <cell r="AR2564">
            <v>1437</v>
          </cell>
        </row>
        <row r="2565">
          <cell r="E2565">
            <v>2628</v>
          </cell>
          <cell r="F2565">
            <v>6101</v>
          </cell>
          <cell r="G2565">
            <v>6101</v>
          </cell>
          <cell r="H2565">
            <v>3491</v>
          </cell>
          <cell r="I2565">
            <v>1649</v>
          </cell>
          <cell r="J2565">
            <v>979</v>
          </cell>
          <cell r="K2565">
            <v>484</v>
          </cell>
          <cell r="L2565">
            <v>518</v>
          </cell>
          <cell r="M2565">
            <v>763</v>
          </cell>
          <cell r="N2565">
            <v>863</v>
          </cell>
          <cell r="O2565">
            <v>12672</v>
          </cell>
          <cell r="P2565">
            <v>33330</v>
          </cell>
          <cell r="Q2565">
            <v>54115</v>
          </cell>
          <cell r="R2565">
            <v>136860</v>
          </cell>
          <cell r="S2565">
            <v>69692</v>
          </cell>
          <cell r="T2565">
            <v>1637</v>
          </cell>
          <cell r="U2565">
            <v>393</v>
          </cell>
          <cell r="W2565">
            <v>0.23699999999999999</v>
          </cell>
          <cell r="X2565">
            <v>6528</v>
          </cell>
          <cell r="Y2565">
            <v>1815</v>
          </cell>
          <cell r="Z2565">
            <v>1859</v>
          </cell>
          <cell r="AA2565">
            <v>2199</v>
          </cell>
          <cell r="AB2565">
            <v>5</v>
          </cell>
          <cell r="AC2565">
            <v>424</v>
          </cell>
          <cell r="AD2565">
            <v>226</v>
          </cell>
          <cell r="AE2565">
            <v>328</v>
          </cell>
          <cell r="AF2565">
            <v>1038</v>
          </cell>
          <cell r="AG2565">
            <v>1470</v>
          </cell>
          <cell r="AH2565">
            <v>1821</v>
          </cell>
          <cell r="AI2565">
            <v>1443</v>
          </cell>
          <cell r="AJ2565">
            <v>0</v>
          </cell>
          <cell r="AK2565">
            <v>0</v>
          </cell>
          <cell r="AL2565">
            <v>0</v>
          </cell>
          <cell r="AM2565">
            <v>0</v>
          </cell>
          <cell r="AN2565">
            <v>0</v>
          </cell>
          <cell r="AO2565">
            <v>0</v>
          </cell>
          <cell r="AP2565">
            <v>0</v>
          </cell>
          <cell r="AQ2565">
            <v>0</v>
          </cell>
          <cell r="AR2565">
            <v>1438</v>
          </cell>
        </row>
        <row r="2566"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26</v>
          </cell>
          <cell r="W2566">
            <v>5.1999999999999998E-2</v>
          </cell>
          <cell r="AM2566">
            <v>0</v>
          </cell>
          <cell r="AN2566">
            <v>0</v>
          </cell>
          <cell r="AO2566">
            <v>0</v>
          </cell>
          <cell r="AP2566">
            <v>0</v>
          </cell>
          <cell r="AQ2566">
            <v>0</v>
          </cell>
          <cell r="AR2566">
            <v>1439</v>
          </cell>
        </row>
        <row r="2567">
          <cell r="E2567">
            <v>3030</v>
          </cell>
          <cell r="F2567">
            <v>6462</v>
          </cell>
          <cell r="G2567">
            <v>6472</v>
          </cell>
          <cell r="H2567">
            <v>4992</v>
          </cell>
          <cell r="I2567">
            <v>1914</v>
          </cell>
          <cell r="J2567">
            <v>1116</v>
          </cell>
          <cell r="K2567">
            <v>684</v>
          </cell>
          <cell r="L2567">
            <v>673</v>
          </cell>
          <cell r="M2567">
            <v>646</v>
          </cell>
          <cell r="N2567">
            <v>1027</v>
          </cell>
          <cell r="O2567">
            <v>12818</v>
          </cell>
          <cell r="P2567">
            <v>33722</v>
          </cell>
          <cell r="Q2567">
            <v>55162</v>
          </cell>
          <cell r="R2567">
            <v>150374</v>
          </cell>
          <cell r="S2567">
            <v>73255</v>
          </cell>
          <cell r="T2567">
            <v>1260</v>
          </cell>
          <cell r="U2567">
            <v>544</v>
          </cell>
          <cell r="W2567">
            <v>0.28499999999999998</v>
          </cell>
          <cell r="X2567">
            <v>2023</v>
          </cell>
          <cell r="Y2567">
            <v>740</v>
          </cell>
          <cell r="Z2567">
            <v>824</v>
          </cell>
          <cell r="AA2567">
            <v>420</v>
          </cell>
          <cell r="AB2567">
            <v>15</v>
          </cell>
          <cell r="AC2567">
            <v>9</v>
          </cell>
          <cell r="AD2567">
            <v>15</v>
          </cell>
          <cell r="AE2567">
            <v>249</v>
          </cell>
          <cell r="AF2567">
            <v>835</v>
          </cell>
          <cell r="AG2567">
            <v>1293</v>
          </cell>
          <cell r="AH2567">
            <v>2282</v>
          </cell>
          <cell r="AI2567">
            <v>1812</v>
          </cell>
          <cell r="AJ2567">
            <v>0</v>
          </cell>
          <cell r="AK2567">
            <v>0</v>
          </cell>
          <cell r="AL2567">
            <v>0</v>
          </cell>
          <cell r="AM2567">
            <v>0</v>
          </cell>
          <cell r="AN2567">
            <v>1423</v>
          </cell>
          <cell r="AO2567">
            <v>0</v>
          </cell>
          <cell r="AP2567">
            <v>0</v>
          </cell>
          <cell r="AQ2567">
            <v>0</v>
          </cell>
          <cell r="AR2567">
            <v>1440</v>
          </cell>
        </row>
        <row r="2568">
          <cell r="E2568">
            <v>2437</v>
          </cell>
          <cell r="F2568">
            <v>5752</v>
          </cell>
          <cell r="G2568">
            <v>5752</v>
          </cell>
          <cell r="H2568">
            <v>2971</v>
          </cell>
          <cell r="I2568">
            <v>1763</v>
          </cell>
          <cell r="J2568">
            <v>674</v>
          </cell>
          <cell r="K2568">
            <v>451</v>
          </cell>
          <cell r="L2568">
            <v>607</v>
          </cell>
          <cell r="M2568">
            <v>533</v>
          </cell>
          <cell r="N2568">
            <v>846</v>
          </cell>
          <cell r="O2568">
            <v>13515</v>
          </cell>
          <cell r="P2568">
            <v>34309</v>
          </cell>
          <cell r="Q2568">
            <v>54397</v>
          </cell>
          <cell r="R2568">
            <v>126557</v>
          </cell>
          <cell r="S2568">
            <v>66887</v>
          </cell>
          <cell r="T2568">
            <v>886</v>
          </cell>
          <cell r="U2568">
            <v>447</v>
          </cell>
          <cell r="W2568">
            <v>0.27200000000000002</v>
          </cell>
          <cell r="X2568">
            <v>3550</v>
          </cell>
          <cell r="Y2568">
            <v>1735</v>
          </cell>
          <cell r="Z2568">
            <v>1024</v>
          </cell>
          <cell r="AA2568">
            <v>573</v>
          </cell>
          <cell r="AB2568">
            <v>8</v>
          </cell>
          <cell r="AC2568">
            <v>87</v>
          </cell>
          <cell r="AD2568">
            <v>125</v>
          </cell>
          <cell r="AE2568">
            <v>235</v>
          </cell>
          <cell r="AF2568">
            <v>819</v>
          </cell>
          <cell r="AG2568">
            <v>1263</v>
          </cell>
          <cell r="AH2568">
            <v>1884</v>
          </cell>
          <cell r="AI2568">
            <v>1552</v>
          </cell>
          <cell r="AJ2568">
            <v>0</v>
          </cell>
          <cell r="AK2568">
            <v>0</v>
          </cell>
          <cell r="AL2568">
            <v>0</v>
          </cell>
          <cell r="AM2568">
            <v>0</v>
          </cell>
          <cell r="AN2568">
            <v>0</v>
          </cell>
          <cell r="AO2568">
            <v>0</v>
          </cell>
          <cell r="AP2568">
            <v>0</v>
          </cell>
          <cell r="AQ2568">
            <v>0</v>
          </cell>
          <cell r="AR2568">
            <v>1441</v>
          </cell>
        </row>
        <row r="2569">
          <cell r="E2569">
            <v>2594</v>
          </cell>
          <cell r="F2569">
            <v>6419</v>
          </cell>
          <cell r="G2569">
            <v>6419</v>
          </cell>
          <cell r="H2569">
            <v>3130</v>
          </cell>
          <cell r="I2569">
            <v>2303</v>
          </cell>
          <cell r="J2569">
            <v>291</v>
          </cell>
          <cell r="K2569">
            <v>397</v>
          </cell>
          <cell r="L2569">
            <v>433</v>
          </cell>
          <cell r="M2569">
            <v>512</v>
          </cell>
          <cell r="N2569">
            <v>1253</v>
          </cell>
          <cell r="O2569">
            <v>12658</v>
          </cell>
          <cell r="P2569">
            <v>34606</v>
          </cell>
          <cell r="Q2569">
            <v>54223</v>
          </cell>
          <cell r="R2569">
            <v>145180</v>
          </cell>
          <cell r="S2569">
            <v>88613</v>
          </cell>
          <cell r="T2569">
            <v>1299</v>
          </cell>
          <cell r="U2569">
            <v>541</v>
          </cell>
          <cell r="W2569">
            <v>0.26200000000000001</v>
          </cell>
          <cell r="X2569">
            <v>2157</v>
          </cell>
          <cell r="Y2569">
            <v>517</v>
          </cell>
          <cell r="Z2569">
            <v>989</v>
          </cell>
          <cell r="AA2569">
            <v>479</v>
          </cell>
          <cell r="AB2569">
            <v>21</v>
          </cell>
          <cell r="AC2569">
            <v>58</v>
          </cell>
          <cell r="AD2569">
            <v>92</v>
          </cell>
          <cell r="AE2569">
            <v>321</v>
          </cell>
          <cell r="AF2569">
            <v>1020</v>
          </cell>
          <cell r="AG2569">
            <v>1308</v>
          </cell>
          <cell r="AH2569">
            <v>2115</v>
          </cell>
          <cell r="AI2569">
            <v>1655</v>
          </cell>
          <cell r="AJ2569">
            <v>0</v>
          </cell>
          <cell r="AK2569">
            <v>0</v>
          </cell>
          <cell r="AL2569">
            <v>0</v>
          </cell>
          <cell r="AM2569">
            <v>0</v>
          </cell>
          <cell r="AN2569">
            <v>0</v>
          </cell>
          <cell r="AO2569">
            <v>0</v>
          </cell>
          <cell r="AP2569">
            <v>0</v>
          </cell>
          <cell r="AQ2569">
            <v>0</v>
          </cell>
          <cell r="AR2569">
            <v>1442</v>
          </cell>
        </row>
        <row r="2570">
          <cell r="E2570">
            <v>2189</v>
          </cell>
          <cell r="F2570">
            <v>4467</v>
          </cell>
          <cell r="G2570">
            <v>4467</v>
          </cell>
          <cell r="H2570">
            <v>2161</v>
          </cell>
          <cell r="I2570">
            <v>1128</v>
          </cell>
          <cell r="J2570">
            <v>1061</v>
          </cell>
          <cell r="K2570">
            <v>650</v>
          </cell>
          <cell r="L2570">
            <v>438</v>
          </cell>
          <cell r="M2570">
            <v>302</v>
          </cell>
          <cell r="N2570">
            <v>798</v>
          </cell>
          <cell r="O2570">
            <v>12500</v>
          </cell>
          <cell r="P2570">
            <v>35002</v>
          </cell>
          <cell r="Q2570">
            <v>57356</v>
          </cell>
          <cell r="R2570">
            <v>136291</v>
          </cell>
          <cell r="S2570">
            <v>68393</v>
          </cell>
          <cell r="T2570">
            <v>832</v>
          </cell>
          <cell r="U2570">
            <v>283</v>
          </cell>
          <cell r="W2570">
            <v>0.36399999999999999</v>
          </cell>
          <cell r="X2570">
            <v>2498</v>
          </cell>
          <cell r="Y2570">
            <v>689</v>
          </cell>
          <cell r="Z2570">
            <v>1274</v>
          </cell>
          <cell r="AA2570">
            <v>462</v>
          </cell>
          <cell r="AB2570">
            <v>3</v>
          </cell>
          <cell r="AC2570">
            <v>65</v>
          </cell>
          <cell r="AD2570">
            <v>4</v>
          </cell>
          <cell r="AE2570">
            <v>117</v>
          </cell>
          <cell r="AF2570">
            <v>670</v>
          </cell>
          <cell r="AG2570">
            <v>694</v>
          </cell>
          <cell r="AH2570">
            <v>1324</v>
          </cell>
          <cell r="AI2570">
            <v>1662</v>
          </cell>
          <cell r="AJ2570">
            <v>0</v>
          </cell>
          <cell r="AK2570">
            <v>0</v>
          </cell>
          <cell r="AL2570">
            <v>0</v>
          </cell>
          <cell r="AM2570">
            <v>0</v>
          </cell>
          <cell r="AN2570">
            <v>962</v>
          </cell>
          <cell r="AO2570">
            <v>0</v>
          </cell>
          <cell r="AP2570">
            <v>0</v>
          </cell>
          <cell r="AQ2570">
            <v>0</v>
          </cell>
          <cell r="AR2570">
            <v>1443</v>
          </cell>
        </row>
        <row r="2571">
          <cell r="E2571">
            <v>2000</v>
          </cell>
          <cell r="F2571">
            <v>4209</v>
          </cell>
          <cell r="G2571">
            <v>4467</v>
          </cell>
          <cell r="H2571">
            <v>2430</v>
          </cell>
          <cell r="I2571">
            <v>855</v>
          </cell>
          <cell r="J2571">
            <v>1145</v>
          </cell>
          <cell r="K2571">
            <v>500</v>
          </cell>
          <cell r="L2571">
            <v>452</v>
          </cell>
          <cell r="M2571">
            <v>430</v>
          </cell>
          <cell r="N2571">
            <v>618</v>
          </cell>
          <cell r="O2571">
            <v>13575</v>
          </cell>
          <cell r="P2571">
            <v>33351</v>
          </cell>
          <cell r="Q2571">
            <v>54074</v>
          </cell>
          <cell r="R2571">
            <v>142357</v>
          </cell>
          <cell r="S2571">
            <v>66675</v>
          </cell>
          <cell r="T2571">
            <v>557</v>
          </cell>
          <cell r="U2571">
            <v>320</v>
          </cell>
          <cell r="W2571">
            <v>0.24399999999999999</v>
          </cell>
          <cell r="X2571">
            <v>1888</v>
          </cell>
          <cell r="Y2571">
            <v>659</v>
          </cell>
          <cell r="Z2571">
            <v>667</v>
          </cell>
          <cell r="AA2571">
            <v>469</v>
          </cell>
          <cell r="AB2571">
            <v>3</v>
          </cell>
          <cell r="AC2571">
            <v>48</v>
          </cell>
          <cell r="AD2571">
            <v>41</v>
          </cell>
          <cell r="AE2571">
            <v>189</v>
          </cell>
          <cell r="AF2571">
            <v>550</v>
          </cell>
          <cell r="AG2571">
            <v>1148</v>
          </cell>
          <cell r="AH2571">
            <v>1515</v>
          </cell>
          <cell r="AI2571">
            <v>1065</v>
          </cell>
          <cell r="AJ2571">
            <v>0</v>
          </cell>
          <cell r="AK2571">
            <v>0</v>
          </cell>
          <cell r="AL2571">
            <v>0</v>
          </cell>
          <cell r="AM2571">
            <v>0</v>
          </cell>
          <cell r="AN2571">
            <v>0</v>
          </cell>
          <cell r="AO2571">
            <v>221</v>
          </cell>
          <cell r="AP2571">
            <v>221</v>
          </cell>
          <cell r="AQ2571">
            <v>0</v>
          </cell>
          <cell r="AR2571">
            <v>1444</v>
          </cell>
        </row>
        <row r="2572">
          <cell r="E2572">
            <v>2432</v>
          </cell>
          <cell r="F2572">
            <v>5870</v>
          </cell>
          <cell r="G2572">
            <v>5871</v>
          </cell>
          <cell r="H2572">
            <v>2568</v>
          </cell>
          <cell r="I2572">
            <v>1574</v>
          </cell>
          <cell r="J2572">
            <v>858</v>
          </cell>
          <cell r="K2572">
            <v>401</v>
          </cell>
          <cell r="L2572">
            <v>323</v>
          </cell>
          <cell r="M2572">
            <v>494</v>
          </cell>
          <cell r="N2572">
            <v>1213</v>
          </cell>
          <cell r="O2572">
            <v>11374</v>
          </cell>
          <cell r="P2572">
            <v>34118</v>
          </cell>
          <cell r="Q2572">
            <v>55365</v>
          </cell>
          <cell r="R2572">
            <v>158999</v>
          </cell>
          <cell r="S2572">
            <v>97071</v>
          </cell>
          <cell r="T2572">
            <v>1403</v>
          </cell>
          <cell r="U2572">
            <v>724</v>
          </cell>
          <cell r="W2572">
            <v>0.27</v>
          </cell>
          <cell r="X2572">
            <v>1173</v>
          </cell>
          <cell r="Y2572">
            <v>368</v>
          </cell>
          <cell r="Z2572">
            <v>340</v>
          </cell>
          <cell r="AA2572">
            <v>393</v>
          </cell>
          <cell r="AB2572">
            <v>39</v>
          </cell>
          <cell r="AC2572">
            <v>3</v>
          </cell>
          <cell r="AD2572">
            <v>31</v>
          </cell>
          <cell r="AE2572">
            <v>267</v>
          </cell>
          <cell r="AF2572">
            <v>1005</v>
          </cell>
          <cell r="AG2572">
            <v>1085</v>
          </cell>
          <cell r="AH2572">
            <v>1958</v>
          </cell>
          <cell r="AI2572">
            <v>1557</v>
          </cell>
          <cell r="AJ2572">
            <v>0</v>
          </cell>
          <cell r="AK2572">
            <v>0</v>
          </cell>
          <cell r="AL2572">
            <v>0</v>
          </cell>
          <cell r="AM2572">
            <v>0</v>
          </cell>
          <cell r="AN2572">
            <v>0</v>
          </cell>
          <cell r="AO2572">
            <v>0</v>
          </cell>
          <cell r="AP2572">
            <v>0</v>
          </cell>
          <cell r="AQ2572">
            <v>0</v>
          </cell>
          <cell r="AR2572">
            <v>1445</v>
          </cell>
        </row>
        <row r="2573">
          <cell r="E2573">
            <v>2711</v>
          </cell>
          <cell r="F2573">
            <v>6176</v>
          </cell>
          <cell r="G2573">
            <v>6183</v>
          </cell>
          <cell r="H2573">
            <v>2864</v>
          </cell>
          <cell r="I2573">
            <v>1726</v>
          </cell>
          <cell r="J2573">
            <v>985</v>
          </cell>
          <cell r="K2573">
            <v>410</v>
          </cell>
          <cell r="L2573">
            <v>534</v>
          </cell>
          <cell r="M2573">
            <v>503</v>
          </cell>
          <cell r="N2573">
            <v>1264</v>
          </cell>
          <cell r="O2573">
            <v>11656</v>
          </cell>
          <cell r="P2573">
            <v>33761</v>
          </cell>
          <cell r="Q2573">
            <v>55418</v>
          </cell>
          <cell r="R2573">
            <v>169327</v>
          </cell>
          <cell r="S2573">
            <v>97744</v>
          </cell>
          <cell r="T2573">
            <v>2515</v>
          </cell>
          <cell r="U2573">
            <v>875</v>
          </cell>
          <cell r="W2573">
            <v>0.35499999999999998</v>
          </cell>
          <cell r="X2573">
            <v>2567</v>
          </cell>
          <cell r="Y2573">
            <v>786</v>
          </cell>
          <cell r="Z2573">
            <v>1072</v>
          </cell>
          <cell r="AA2573">
            <v>655</v>
          </cell>
          <cell r="AB2573">
            <v>7</v>
          </cell>
          <cell r="AC2573">
            <v>24</v>
          </cell>
          <cell r="AD2573">
            <v>24</v>
          </cell>
          <cell r="AE2573">
            <v>196</v>
          </cell>
          <cell r="AF2573">
            <v>735</v>
          </cell>
          <cell r="AG2573">
            <v>880</v>
          </cell>
          <cell r="AH2573">
            <v>2196</v>
          </cell>
          <cell r="AI2573">
            <v>2175</v>
          </cell>
          <cell r="AJ2573">
            <v>0</v>
          </cell>
          <cell r="AK2573">
            <v>0</v>
          </cell>
          <cell r="AL2573">
            <v>0</v>
          </cell>
          <cell r="AM2573">
            <v>0</v>
          </cell>
          <cell r="AN2573">
            <v>0</v>
          </cell>
          <cell r="AO2573">
            <v>0</v>
          </cell>
          <cell r="AP2573">
            <v>0</v>
          </cell>
          <cell r="AQ2573">
            <v>0</v>
          </cell>
          <cell r="AR2573">
            <v>1446</v>
          </cell>
        </row>
        <row r="2574">
          <cell r="E2574">
            <v>1012</v>
          </cell>
          <cell r="F2574">
            <v>2264</v>
          </cell>
          <cell r="G2574">
            <v>2263</v>
          </cell>
          <cell r="H2574">
            <v>923</v>
          </cell>
          <cell r="I2574">
            <v>898</v>
          </cell>
          <cell r="J2574">
            <v>114</v>
          </cell>
          <cell r="K2574">
            <v>93</v>
          </cell>
          <cell r="L2574">
            <v>81</v>
          </cell>
          <cell r="M2574">
            <v>156</v>
          </cell>
          <cell r="N2574">
            <v>682</v>
          </cell>
          <cell r="O2574">
            <v>12616</v>
          </cell>
          <cell r="P2574">
            <v>34957</v>
          </cell>
          <cell r="Q2574">
            <v>54946</v>
          </cell>
          <cell r="R2574">
            <v>182904</v>
          </cell>
          <cell r="S2574">
            <v>135814</v>
          </cell>
          <cell r="T2574">
            <v>298</v>
          </cell>
          <cell r="U2574">
            <v>207</v>
          </cell>
          <cell r="W2574">
            <v>0.44400000000000001</v>
          </cell>
          <cell r="X2574">
            <v>413</v>
          </cell>
          <cell r="Y2574">
            <v>6</v>
          </cell>
          <cell r="Z2574">
            <v>196</v>
          </cell>
          <cell r="AA2574">
            <v>210</v>
          </cell>
          <cell r="AB2574">
            <v>0</v>
          </cell>
          <cell r="AC2574">
            <v>0</v>
          </cell>
          <cell r="AD2574">
            <v>0</v>
          </cell>
          <cell r="AE2574">
            <v>57</v>
          </cell>
          <cell r="AF2574">
            <v>291</v>
          </cell>
          <cell r="AG2574">
            <v>189</v>
          </cell>
          <cell r="AH2574">
            <v>713</v>
          </cell>
          <cell r="AI2574">
            <v>1013</v>
          </cell>
          <cell r="AJ2574">
            <v>0</v>
          </cell>
          <cell r="AK2574">
            <v>0</v>
          </cell>
          <cell r="AL2574">
            <v>0</v>
          </cell>
          <cell r="AM2574">
            <v>0</v>
          </cell>
          <cell r="AN2574">
            <v>0</v>
          </cell>
          <cell r="AO2574">
            <v>0</v>
          </cell>
          <cell r="AP2574">
            <v>0</v>
          </cell>
          <cell r="AQ2574">
            <v>0</v>
          </cell>
          <cell r="AR2574">
            <v>1447</v>
          </cell>
        </row>
        <row r="2575">
          <cell r="E2575">
            <v>4695</v>
          </cell>
          <cell r="F2575">
            <v>8056</v>
          </cell>
          <cell r="G2575">
            <v>8070</v>
          </cell>
          <cell r="H2575">
            <v>5972</v>
          </cell>
          <cell r="I2575">
            <v>2279</v>
          </cell>
          <cell r="J2575">
            <v>2416</v>
          </cell>
          <cell r="K2575">
            <v>891</v>
          </cell>
          <cell r="L2575">
            <v>790</v>
          </cell>
          <cell r="M2575">
            <v>1062</v>
          </cell>
          <cell r="N2575">
            <v>1952</v>
          </cell>
          <cell r="O2575">
            <v>12858</v>
          </cell>
          <cell r="P2575">
            <v>33342</v>
          </cell>
          <cell r="Q2575">
            <v>54722</v>
          </cell>
          <cell r="R2575">
            <v>149244</v>
          </cell>
          <cell r="S2575">
            <v>82641</v>
          </cell>
          <cell r="T2575">
            <v>1865</v>
          </cell>
          <cell r="U2575">
            <v>656</v>
          </cell>
          <cell r="W2575">
            <v>0.26500000000000001</v>
          </cell>
          <cell r="X2575">
            <v>6661</v>
          </cell>
          <cell r="Y2575">
            <v>2163</v>
          </cell>
          <cell r="Z2575">
            <v>2249</v>
          </cell>
          <cell r="AA2575">
            <v>1279</v>
          </cell>
          <cell r="AB2575">
            <v>13</v>
          </cell>
          <cell r="AC2575">
            <v>519</v>
          </cell>
          <cell r="AD2575">
            <v>438</v>
          </cell>
          <cell r="AE2575">
            <v>168</v>
          </cell>
          <cell r="AF2575">
            <v>371</v>
          </cell>
          <cell r="AG2575">
            <v>2131</v>
          </cell>
          <cell r="AH2575">
            <v>3402</v>
          </cell>
          <cell r="AI2575">
            <v>1997</v>
          </cell>
          <cell r="AJ2575">
            <v>0</v>
          </cell>
          <cell r="AK2575">
            <v>0</v>
          </cell>
          <cell r="AL2575">
            <v>0</v>
          </cell>
          <cell r="AM2575">
            <v>0</v>
          </cell>
          <cell r="AN2575">
            <v>0</v>
          </cell>
          <cell r="AO2575">
            <v>0</v>
          </cell>
          <cell r="AP2575">
            <v>0</v>
          </cell>
          <cell r="AQ2575">
            <v>0</v>
          </cell>
          <cell r="AR2575">
            <v>1448</v>
          </cell>
        </row>
        <row r="2576">
          <cell r="E2576">
            <v>1204</v>
          </cell>
          <cell r="F2576">
            <v>2827</v>
          </cell>
          <cell r="G2576">
            <v>2827</v>
          </cell>
          <cell r="H2576">
            <v>1619</v>
          </cell>
          <cell r="I2576">
            <v>361</v>
          </cell>
          <cell r="J2576">
            <v>843</v>
          </cell>
          <cell r="K2576">
            <v>605</v>
          </cell>
          <cell r="L2576">
            <v>218</v>
          </cell>
          <cell r="M2576">
            <v>225</v>
          </cell>
          <cell r="N2576">
            <v>156</v>
          </cell>
          <cell r="O2576">
            <v>11633</v>
          </cell>
          <cell r="P2576">
            <v>34181</v>
          </cell>
          <cell r="Q2576">
            <v>56739</v>
          </cell>
          <cell r="R2576">
            <v>111038</v>
          </cell>
          <cell r="S2576">
            <v>37096</v>
          </cell>
          <cell r="T2576">
            <v>328</v>
          </cell>
          <cell r="U2576">
            <v>183</v>
          </cell>
          <cell r="W2576">
            <v>0.17100000000000001</v>
          </cell>
          <cell r="X2576">
            <v>267</v>
          </cell>
          <cell r="Y2576">
            <v>130</v>
          </cell>
          <cell r="Z2576">
            <v>36</v>
          </cell>
          <cell r="AA2576">
            <v>93</v>
          </cell>
          <cell r="AB2576">
            <v>0</v>
          </cell>
          <cell r="AC2576">
            <v>4</v>
          </cell>
          <cell r="AD2576">
            <v>3</v>
          </cell>
          <cell r="AE2576">
            <v>168</v>
          </cell>
          <cell r="AF2576">
            <v>616</v>
          </cell>
          <cell r="AG2576">
            <v>909</v>
          </cell>
          <cell r="AH2576">
            <v>640</v>
          </cell>
          <cell r="AI2576">
            <v>495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>
            <v>0</v>
          </cell>
          <cell r="AP2576">
            <v>0</v>
          </cell>
          <cell r="AQ2576">
            <v>0</v>
          </cell>
          <cell r="AR2576">
            <v>1449</v>
          </cell>
        </row>
        <row r="2577">
          <cell r="E2577">
            <v>2722</v>
          </cell>
          <cell r="F2577">
            <v>6432</v>
          </cell>
          <cell r="G2577">
            <v>6445</v>
          </cell>
          <cell r="H2577">
            <v>3755</v>
          </cell>
          <cell r="I2577">
            <v>2345</v>
          </cell>
          <cell r="J2577">
            <v>377</v>
          </cell>
          <cell r="K2577">
            <v>462</v>
          </cell>
          <cell r="L2577">
            <v>379</v>
          </cell>
          <cell r="M2577">
            <v>568</v>
          </cell>
          <cell r="N2577">
            <v>1313</v>
          </cell>
          <cell r="O2577">
            <v>14995</v>
          </cell>
          <cell r="P2577">
            <v>32487</v>
          </cell>
          <cell r="Q2577">
            <v>55716</v>
          </cell>
          <cell r="R2577">
            <v>142079</v>
          </cell>
          <cell r="S2577">
            <v>87285</v>
          </cell>
          <cell r="T2577">
            <v>1320</v>
          </cell>
          <cell r="U2577">
            <v>630</v>
          </cell>
          <cell r="W2577">
            <v>0.20300000000000001</v>
          </cell>
          <cell r="X2577">
            <v>1152</v>
          </cell>
          <cell r="Y2577">
            <v>370</v>
          </cell>
          <cell r="Z2577">
            <v>424</v>
          </cell>
          <cell r="AA2577">
            <v>248</v>
          </cell>
          <cell r="AB2577">
            <v>5</v>
          </cell>
          <cell r="AC2577">
            <v>47</v>
          </cell>
          <cell r="AD2577">
            <v>58</v>
          </cell>
          <cell r="AE2577">
            <v>261</v>
          </cell>
          <cell r="AF2577">
            <v>976</v>
          </cell>
          <cell r="AG2577">
            <v>1499</v>
          </cell>
          <cell r="AH2577">
            <v>2546</v>
          </cell>
          <cell r="AI2577">
            <v>1164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>
            <v>0</v>
          </cell>
          <cell r="AO2577">
            <v>0</v>
          </cell>
          <cell r="AP2577">
            <v>0</v>
          </cell>
          <cell r="AQ2577">
            <v>0</v>
          </cell>
          <cell r="AR2577">
            <v>1450</v>
          </cell>
        </row>
        <row r="2578">
          <cell r="E2578">
            <v>2021</v>
          </cell>
          <cell r="F2578">
            <v>4820</v>
          </cell>
          <cell r="G2578">
            <v>4820</v>
          </cell>
          <cell r="H2578">
            <v>2793</v>
          </cell>
          <cell r="I2578">
            <v>1870</v>
          </cell>
          <cell r="J2578">
            <v>151</v>
          </cell>
          <cell r="K2578">
            <v>265</v>
          </cell>
          <cell r="L2578">
            <v>363</v>
          </cell>
          <cell r="M2578">
            <v>437</v>
          </cell>
          <cell r="N2578">
            <v>956</v>
          </cell>
          <cell r="O2578">
            <v>10112</v>
          </cell>
          <cell r="P2578">
            <v>34966</v>
          </cell>
          <cell r="Q2578">
            <v>53336</v>
          </cell>
          <cell r="R2578">
            <v>149033</v>
          </cell>
          <cell r="S2578">
            <v>89935</v>
          </cell>
          <cell r="T2578">
            <v>664</v>
          </cell>
          <cell r="U2578">
            <v>379</v>
          </cell>
          <cell r="W2578">
            <v>0.224</v>
          </cell>
          <cell r="X2578">
            <v>808</v>
          </cell>
          <cell r="Y2578">
            <v>230</v>
          </cell>
          <cell r="Z2578">
            <v>343</v>
          </cell>
          <cell r="AA2578">
            <v>163</v>
          </cell>
          <cell r="AB2578">
            <v>6</v>
          </cell>
          <cell r="AC2578">
            <v>58</v>
          </cell>
          <cell r="AD2578">
            <v>9</v>
          </cell>
          <cell r="AE2578">
            <v>199</v>
          </cell>
          <cell r="AF2578">
            <v>724</v>
          </cell>
          <cell r="AG2578">
            <v>1024</v>
          </cell>
          <cell r="AH2578">
            <v>1890</v>
          </cell>
          <cell r="AI2578">
            <v>984</v>
          </cell>
          <cell r="AJ2578">
            <v>0</v>
          </cell>
          <cell r="AK2578">
            <v>0</v>
          </cell>
          <cell r="AL2578">
            <v>0</v>
          </cell>
          <cell r="AM2578">
            <v>0</v>
          </cell>
          <cell r="AN2578">
            <v>0</v>
          </cell>
          <cell r="AO2578">
            <v>0</v>
          </cell>
          <cell r="AP2578">
            <v>0</v>
          </cell>
          <cell r="AQ2578">
            <v>0</v>
          </cell>
          <cell r="AR2578">
            <v>1451</v>
          </cell>
        </row>
        <row r="2579">
          <cell r="E2579">
            <v>2170</v>
          </cell>
          <cell r="F2579">
            <v>5002</v>
          </cell>
          <cell r="G2579">
            <v>5008</v>
          </cell>
          <cell r="H2579">
            <v>2643</v>
          </cell>
          <cell r="I2579">
            <v>1738</v>
          </cell>
          <cell r="J2579">
            <v>432</v>
          </cell>
          <cell r="K2579">
            <v>453</v>
          </cell>
          <cell r="L2579">
            <v>326</v>
          </cell>
          <cell r="M2579">
            <v>414</v>
          </cell>
          <cell r="N2579">
            <v>978</v>
          </cell>
          <cell r="O2579">
            <v>13878</v>
          </cell>
          <cell r="P2579">
            <v>34324</v>
          </cell>
          <cell r="Q2579">
            <v>56604</v>
          </cell>
          <cell r="R2579">
            <v>150071</v>
          </cell>
          <cell r="S2579">
            <v>86630</v>
          </cell>
          <cell r="T2579">
            <v>1068</v>
          </cell>
          <cell r="U2579">
            <v>602</v>
          </cell>
          <cell r="W2579">
            <v>0.254</v>
          </cell>
          <cell r="X2579">
            <v>2258</v>
          </cell>
          <cell r="Y2579">
            <v>664</v>
          </cell>
          <cell r="Z2579">
            <v>849</v>
          </cell>
          <cell r="AA2579">
            <v>625</v>
          </cell>
          <cell r="AB2579">
            <v>4</v>
          </cell>
          <cell r="AC2579">
            <v>65</v>
          </cell>
          <cell r="AD2579">
            <v>51</v>
          </cell>
          <cell r="AE2579">
            <v>169</v>
          </cell>
          <cell r="AF2579">
            <v>744</v>
          </cell>
          <cell r="AG2579">
            <v>1031</v>
          </cell>
          <cell r="AH2579">
            <v>1855</v>
          </cell>
          <cell r="AI2579">
            <v>1210</v>
          </cell>
          <cell r="AJ2579">
            <v>0</v>
          </cell>
          <cell r="AK2579">
            <v>0</v>
          </cell>
          <cell r="AL2579">
            <v>0</v>
          </cell>
          <cell r="AM2579">
            <v>0</v>
          </cell>
          <cell r="AN2579">
            <v>0</v>
          </cell>
          <cell r="AO2579">
            <v>0</v>
          </cell>
          <cell r="AP2579">
            <v>0</v>
          </cell>
          <cell r="AQ2579">
            <v>0</v>
          </cell>
          <cell r="AR2579">
            <v>1452</v>
          </cell>
        </row>
        <row r="2580">
          <cell r="E2580">
            <v>296</v>
          </cell>
          <cell r="F2580">
            <v>647</v>
          </cell>
          <cell r="G2580">
            <v>780</v>
          </cell>
          <cell r="H2580">
            <v>339</v>
          </cell>
          <cell r="I2580">
            <v>245</v>
          </cell>
          <cell r="J2580">
            <v>51</v>
          </cell>
          <cell r="K2580">
            <v>93</v>
          </cell>
          <cell r="L2580">
            <v>29</v>
          </cell>
          <cell r="M2580">
            <v>70</v>
          </cell>
          <cell r="N2580">
            <v>104</v>
          </cell>
          <cell r="O2580">
            <v>15168</v>
          </cell>
          <cell r="P2580">
            <v>31111</v>
          </cell>
          <cell r="Q2580">
            <v>49951</v>
          </cell>
          <cell r="R2580">
            <v>164303</v>
          </cell>
          <cell r="S2580">
            <v>77530</v>
          </cell>
          <cell r="T2580">
            <v>14195</v>
          </cell>
          <cell r="U2580">
            <v>429</v>
          </cell>
          <cell r="W2580">
            <v>0.218</v>
          </cell>
          <cell r="X2580">
            <v>924</v>
          </cell>
          <cell r="Y2580">
            <v>67</v>
          </cell>
          <cell r="Z2580">
            <v>449</v>
          </cell>
          <cell r="AA2580">
            <v>190</v>
          </cell>
          <cell r="AB2580">
            <v>78</v>
          </cell>
          <cell r="AC2580">
            <v>26</v>
          </cell>
          <cell r="AD2580">
            <v>115</v>
          </cell>
          <cell r="AE2580">
            <v>18</v>
          </cell>
          <cell r="AF2580">
            <v>86</v>
          </cell>
          <cell r="AG2580">
            <v>201</v>
          </cell>
          <cell r="AH2580">
            <v>322</v>
          </cell>
          <cell r="AI2580">
            <v>153</v>
          </cell>
          <cell r="AJ2580">
            <v>0</v>
          </cell>
          <cell r="AK2580">
            <v>0</v>
          </cell>
          <cell r="AL2580">
            <v>0</v>
          </cell>
          <cell r="AM2580">
            <v>0</v>
          </cell>
          <cell r="AN2580">
            <v>0</v>
          </cell>
          <cell r="AO2580">
            <v>0</v>
          </cell>
          <cell r="AP2580">
            <v>0</v>
          </cell>
          <cell r="AQ2580">
            <v>0</v>
          </cell>
          <cell r="AR2580">
            <v>1453</v>
          </cell>
        </row>
        <row r="2581">
          <cell r="E2581">
            <v>1059</v>
          </cell>
          <cell r="F2581">
            <v>2101</v>
          </cell>
          <cell r="G2581">
            <v>2300</v>
          </cell>
          <cell r="H2581">
            <v>1041</v>
          </cell>
          <cell r="I2581">
            <v>981</v>
          </cell>
          <cell r="J2581">
            <v>78</v>
          </cell>
          <cell r="K2581">
            <v>320</v>
          </cell>
          <cell r="L2581">
            <v>233</v>
          </cell>
          <cell r="M2581">
            <v>213</v>
          </cell>
          <cell r="N2581">
            <v>293</v>
          </cell>
          <cell r="O2581">
            <v>12773</v>
          </cell>
          <cell r="P2581">
            <v>34068</v>
          </cell>
          <cell r="Q2581">
            <v>55390</v>
          </cell>
          <cell r="R2581">
            <v>131930</v>
          </cell>
          <cell r="S2581">
            <v>59096</v>
          </cell>
          <cell r="T2581">
            <v>10469</v>
          </cell>
          <cell r="U2581">
            <v>1114</v>
          </cell>
          <cell r="W2581">
            <v>0.22800000000000001</v>
          </cell>
          <cell r="X2581">
            <v>617</v>
          </cell>
          <cell r="Y2581">
            <v>204</v>
          </cell>
          <cell r="Z2581">
            <v>320</v>
          </cell>
          <cell r="AA2581">
            <v>87</v>
          </cell>
          <cell r="AB2581">
            <v>2</v>
          </cell>
          <cell r="AC2581">
            <v>4</v>
          </cell>
          <cell r="AD2581">
            <v>0</v>
          </cell>
          <cell r="AE2581">
            <v>50</v>
          </cell>
          <cell r="AF2581">
            <v>392</v>
          </cell>
          <cell r="AG2581">
            <v>415</v>
          </cell>
          <cell r="AH2581">
            <v>978</v>
          </cell>
          <cell r="AI2581">
            <v>465</v>
          </cell>
          <cell r="AJ2581">
            <v>0</v>
          </cell>
          <cell r="AK2581">
            <v>0</v>
          </cell>
          <cell r="AL2581">
            <v>0</v>
          </cell>
          <cell r="AM2581">
            <v>0</v>
          </cell>
          <cell r="AN2581">
            <v>0</v>
          </cell>
          <cell r="AO2581">
            <v>0</v>
          </cell>
          <cell r="AP2581">
            <v>0</v>
          </cell>
          <cell r="AQ2581">
            <v>0</v>
          </cell>
          <cell r="AR2581">
            <v>1454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ZMAST08.CSJ"/>
      <sheetName val="ZMAST15-ZMAST08"/>
      <sheetName val="ZMAST13"/>
      <sheetName val="ZMAST15"/>
      <sheetName val="ZMAST15TOD"/>
      <sheetName val="ZMAST24"/>
      <sheetName val="ZMAST25"/>
      <sheetName val="ZMAST35"/>
      <sheetName val="ZMAST35-15"/>
      <sheetName val="ZMAST35-25"/>
      <sheetName val="ZMAST33"/>
      <sheetName val="ZMAST35-33"/>
      <sheetName val="ZMAST35-15 (2)"/>
      <sheetName val="Sheet2"/>
    </sheetNames>
    <sheetDataSet>
      <sheetData sheetId="0"/>
      <sheetData sheetId="1">
        <row r="1">
          <cell r="AT1" t="str">
            <v>MTCTAZ</v>
          </cell>
        </row>
        <row r="2578">
          <cell r="AS2578">
            <v>0</v>
          </cell>
        </row>
        <row r="2579">
          <cell r="AS2579">
            <v>0</v>
          </cell>
        </row>
        <row r="2580">
          <cell r="AS2580">
            <v>0</v>
          </cell>
        </row>
        <row r="2581">
          <cell r="AS2581">
            <v>0</v>
          </cell>
        </row>
        <row r="2582">
          <cell r="AS2582">
            <v>6280</v>
          </cell>
        </row>
        <row r="2583">
          <cell r="AS2583">
            <v>0</v>
          </cell>
        </row>
        <row r="2584">
          <cell r="AS2584">
            <v>0</v>
          </cell>
        </row>
        <row r="2585">
          <cell r="AS2585">
            <v>0</v>
          </cell>
        </row>
        <row r="2586">
          <cell r="AS2586">
            <v>6280</v>
          </cell>
        </row>
        <row r="2587">
          <cell r="AS2587">
            <v>0</v>
          </cell>
        </row>
        <row r="2588">
          <cell r="AS2588">
            <v>0</v>
          </cell>
        </row>
        <row r="2589">
          <cell r="AS2589">
            <v>0</v>
          </cell>
        </row>
        <row r="2590">
          <cell r="AS2590">
            <v>0</v>
          </cell>
        </row>
        <row r="2591">
          <cell r="AS2591">
            <v>0</v>
          </cell>
        </row>
        <row r="2592">
          <cell r="AS2592">
            <v>0</v>
          </cell>
        </row>
        <row r="2593">
          <cell r="AS2593">
            <v>0</v>
          </cell>
        </row>
        <row r="2594">
          <cell r="AS2594">
            <v>0</v>
          </cell>
        </row>
        <row r="2595">
          <cell r="AS2595">
            <v>0</v>
          </cell>
        </row>
        <row r="2596">
          <cell r="AS2596">
            <v>0</v>
          </cell>
        </row>
        <row r="2597">
          <cell r="AS2597">
            <v>0</v>
          </cell>
        </row>
        <row r="2598">
          <cell r="AS2598">
            <v>0</v>
          </cell>
        </row>
        <row r="2599">
          <cell r="AS2599">
            <v>0</v>
          </cell>
        </row>
        <row r="2600">
          <cell r="AS2600">
            <v>0</v>
          </cell>
        </row>
        <row r="2601">
          <cell r="AS2601">
            <v>0</v>
          </cell>
        </row>
        <row r="2602">
          <cell r="AS2602">
            <v>0</v>
          </cell>
        </row>
        <row r="2603">
          <cell r="AS2603">
            <v>0</v>
          </cell>
        </row>
        <row r="2604">
          <cell r="AS2604">
            <v>0</v>
          </cell>
        </row>
        <row r="2605">
          <cell r="AS2605">
            <v>7976</v>
          </cell>
        </row>
        <row r="2606">
          <cell r="AS2606">
            <v>0</v>
          </cell>
        </row>
        <row r="2607">
          <cell r="AS2607">
            <v>0</v>
          </cell>
        </row>
        <row r="2608">
          <cell r="AS2608">
            <v>0</v>
          </cell>
        </row>
        <row r="2609">
          <cell r="AS2609">
            <v>0</v>
          </cell>
        </row>
        <row r="2610">
          <cell r="AS2610">
            <v>0</v>
          </cell>
        </row>
        <row r="2611">
          <cell r="AS2611">
            <v>0</v>
          </cell>
        </row>
        <row r="2612">
          <cell r="AS2612">
            <v>0</v>
          </cell>
        </row>
        <row r="2613">
          <cell r="AS2613">
            <v>0</v>
          </cell>
        </row>
        <row r="2614">
          <cell r="AS2614">
            <v>0</v>
          </cell>
        </row>
        <row r="2615">
          <cell r="AS2615">
            <v>0</v>
          </cell>
        </row>
        <row r="2616">
          <cell r="AS2616">
            <v>0</v>
          </cell>
        </row>
        <row r="2617">
          <cell r="AS2617">
            <v>0</v>
          </cell>
        </row>
        <row r="2618">
          <cell r="AS2618">
            <v>0</v>
          </cell>
        </row>
        <row r="2619">
          <cell r="AS2619">
            <v>0</v>
          </cell>
        </row>
        <row r="2620">
          <cell r="AS2620">
            <v>5000</v>
          </cell>
        </row>
        <row r="2621">
          <cell r="AS2621">
            <v>0</v>
          </cell>
        </row>
        <row r="2622">
          <cell r="AS2622">
            <v>0</v>
          </cell>
        </row>
        <row r="2623">
          <cell r="AS2623">
            <v>5000</v>
          </cell>
        </row>
        <row r="2624">
          <cell r="AS2624">
            <v>2000</v>
          </cell>
        </row>
        <row r="2625">
          <cell r="AS2625">
            <v>0</v>
          </cell>
        </row>
        <row r="2626">
          <cell r="AS2626">
            <v>0</v>
          </cell>
        </row>
        <row r="2627">
          <cell r="AS2627">
            <v>0</v>
          </cell>
        </row>
        <row r="2628">
          <cell r="AS2628">
            <v>0</v>
          </cell>
        </row>
        <row r="2629">
          <cell r="AS2629">
            <v>0</v>
          </cell>
        </row>
        <row r="2630">
          <cell r="AS2630">
            <v>0</v>
          </cell>
        </row>
        <row r="2631">
          <cell r="AS2631">
            <v>0</v>
          </cell>
        </row>
        <row r="2632">
          <cell r="AS2632">
            <v>0</v>
          </cell>
        </row>
        <row r="2633">
          <cell r="AS2633">
            <v>0</v>
          </cell>
        </row>
        <row r="2634">
          <cell r="AS2634">
            <v>0</v>
          </cell>
        </row>
        <row r="2635">
          <cell r="AS2635">
            <v>0</v>
          </cell>
        </row>
      </sheetData>
      <sheetData sheetId="2"/>
      <sheetData sheetId="3"/>
      <sheetData sheetId="4">
        <row r="2559">
          <cell r="AT2559">
            <v>1436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3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T1" sqref="AT1:BD1048576"/>
    </sheetView>
  </sheetViews>
  <sheetFormatPr defaultRowHeight="15" x14ac:dyDescent="0.25"/>
  <cols>
    <col min="6" max="20" width="9.140625" customWidth="1"/>
    <col min="21" max="21" width="12.7109375" customWidth="1"/>
    <col min="22" max="22" width="10.140625" style="1" customWidth="1"/>
    <col min="23" max="44" width="9.140625" customWidth="1"/>
  </cols>
  <sheetData>
    <row r="1" spans="1:44" ht="43.5" customHeight="1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0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 x14ac:dyDescent="0.25">
      <c r="A2" s="4">
        <v>1</v>
      </c>
      <c r="B2" s="5">
        <v>10</v>
      </c>
      <c r="C2" s="5">
        <v>10</v>
      </c>
      <c r="D2" s="5">
        <v>3</v>
      </c>
      <c r="E2" s="5">
        <f>IF([1]Original!E6="",0,[1]Original!E6)</f>
        <v>568</v>
      </c>
      <c r="F2" s="5">
        <f>IF([1]Original!F6="",0,[1]Original!F6)</f>
        <v>1517</v>
      </c>
      <c r="G2" s="5">
        <f>IF([1]Original!G6="",0,[1]Original!G6)</f>
        <v>1526</v>
      </c>
      <c r="H2" s="5">
        <v>892</v>
      </c>
      <c r="I2" s="5">
        <v>380</v>
      </c>
      <c r="J2" s="5">
        <v>187</v>
      </c>
      <c r="K2" s="5">
        <v>102</v>
      </c>
      <c r="L2" s="5">
        <v>110</v>
      </c>
      <c r="M2" s="5">
        <v>158</v>
      </c>
      <c r="N2" s="5">
        <v>198</v>
      </c>
      <c r="O2" s="5">
        <v>14240</v>
      </c>
      <c r="P2" s="5">
        <v>34633</v>
      </c>
      <c r="Q2" s="5">
        <v>56133</v>
      </c>
      <c r="R2" s="5">
        <v>117763</v>
      </c>
      <c r="S2" s="5">
        <v>66034</v>
      </c>
      <c r="T2" s="5">
        <v>67</v>
      </c>
      <c r="U2" s="5">
        <v>51</v>
      </c>
      <c r="V2" s="6">
        <v>11</v>
      </c>
      <c r="W2" s="7">
        <v>0.114</v>
      </c>
      <c r="X2" s="5">
        <v>516</v>
      </c>
      <c r="Y2" s="5">
        <v>102</v>
      </c>
      <c r="Z2" s="5">
        <v>204</v>
      </c>
      <c r="AA2" s="5">
        <v>207</v>
      </c>
      <c r="AB2" s="5">
        <v>1</v>
      </c>
      <c r="AC2" s="5">
        <v>1</v>
      </c>
      <c r="AD2" s="5">
        <v>0</v>
      </c>
      <c r="AE2" s="5">
        <v>75</v>
      </c>
      <c r="AF2" s="5">
        <v>217</v>
      </c>
      <c r="AG2" s="5">
        <v>589</v>
      </c>
      <c r="AH2" s="5">
        <v>504</v>
      </c>
      <c r="AI2" s="5">
        <v>142</v>
      </c>
      <c r="AJ2" s="8">
        <f>IF([1]Original!BA6&gt;1,[1]Original!$BA$2*[1]Original!$G6,[1]Original!AJ6)</f>
        <v>218</v>
      </c>
      <c r="AK2" s="8">
        <f>IF([1]Original!BB6&gt;1,[1]Original!$BB$2*[1]Original!$G6,[1]Original!AK6)</f>
        <v>89</v>
      </c>
      <c r="AL2" s="8">
        <f>IF([1]Original!BC6&gt;1,[1]Original!$BC$2*[1]Original!$G6,[1]Original!AL6)</f>
        <v>92</v>
      </c>
      <c r="AM2" s="5">
        <v>0</v>
      </c>
      <c r="AN2" s="9">
        <v>0</v>
      </c>
      <c r="AO2" s="9">
        <v>0</v>
      </c>
      <c r="AP2" s="9">
        <v>0</v>
      </c>
      <c r="AQ2" s="9">
        <v>0</v>
      </c>
      <c r="AR2" s="5">
        <v>505</v>
      </c>
    </row>
    <row r="3" spans="1:44" x14ac:dyDescent="0.25">
      <c r="A3" s="4">
        <v>2</v>
      </c>
      <c r="B3" s="5">
        <v>10</v>
      </c>
      <c r="C3" s="5">
        <v>10</v>
      </c>
      <c r="D3" s="5">
        <v>3</v>
      </c>
      <c r="E3" s="5">
        <f>IF([1]Original!E7="",0,[1]Original!E7)</f>
        <v>125</v>
      </c>
      <c r="F3" s="5">
        <f>IF([1]Original!F7="",0,[1]Original!F7)</f>
        <v>257</v>
      </c>
      <c r="G3" s="5">
        <f>IF([1]Original!G7="",0,[1]Original!G7)</f>
        <v>257</v>
      </c>
      <c r="H3" s="5">
        <f>IF([1]Original!H7="",0,[1]Original!H7)</f>
        <v>160</v>
      </c>
      <c r="I3" s="5">
        <f>IF([1]Original!I7="",0,[1]Original!I7)</f>
        <v>50</v>
      </c>
      <c r="J3" s="5">
        <f>IF([1]Original!J7="",0,[1]Original!J7)</f>
        <v>75</v>
      </c>
      <c r="K3" s="5">
        <f>IF([1]Original!K7="",0,[1]Original!K7)</f>
        <v>33</v>
      </c>
      <c r="L3" s="5">
        <f>IF([1]Original!L7="",0,[1]Original!L7)</f>
        <v>35</v>
      </c>
      <c r="M3" s="5">
        <f>IF([1]Original!M7="",0,[1]Original!M7)</f>
        <v>30</v>
      </c>
      <c r="N3" s="5">
        <f>IF([1]Original!N7="",0,[1]Original!N7)</f>
        <v>27</v>
      </c>
      <c r="O3" s="5">
        <f>IF([1]Original!O7="",0,[1]Original!O7)</f>
        <v>14334</v>
      </c>
      <c r="P3" s="5">
        <f>IF([1]Original!P7="",0,[1]Original!P7)</f>
        <v>34034</v>
      </c>
      <c r="Q3" s="5">
        <f>IF([1]Original!Q7="",0,[1]Original!Q7)</f>
        <v>55023</v>
      </c>
      <c r="R3" s="5">
        <f>IF([1]Original!R7="",0,[1]Original!R7)</f>
        <v>114156</v>
      </c>
      <c r="S3" s="5">
        <f>IF([1]Original!S7="",0,[1]Original!S7)</f>
        <v>51328</v>
      </c>
      <c r="T3" s="5">
        <f>IF([1]Original!T7="",0,[1]Original!T7)</f>
        <v>36</v>
      </c>
      <c r="U3" s="5">
        <f>IF([1]Original!U7="",0,[1]Original!U7)</f>
        <v>14</v>
      </c>
      <c r="V3" s="6">
        <v>18</v>
      </c>
      <c r="W3" s="7">
        <f>IF([1]Original!W7="",0,[1]Original!W7)</f>
        <v>0.13600000000000001</v>
      </c>
      <c r="X3" s="5">
        <f>IF([1]Original!X7="",0,[1]Original!X7)</f>
        <v>512</v>
      </c>
      <c r="Y3" s="5">
        <f>IF([1]Original!Y7="",0,[1]Original!Y7)</f>
        <v>68</v>
      </c>
      <c r="Z3" s="5">
        <f>IF([1]Original!Z7="",0,[1]Original!Z7)</f>
        <v>280</v>
      </c>
      <c r="AA3" s="5">
        <f>IF([1]Original!AA7="",0,[1]Original!AA7)</f>
        <v>37</v>
      </c>
      <c r="AB3" s="5">
        <f>IF([1]Original!AB7="",0,[1]Original!AB7)</f>
        <v>3</v>
      </c>
      <c r="AC3" s="5">
        <f>IF([1]Original!AC7="",0,[1]Original!AC7)</f>
        <v>109</v>
      </c>
      <c r="AD3" s="5">
        <f>IF([1]Original!AD7="",0,[1]Original!AD7)</f>
        <v>15</v>
      </c>
      <c r="AE3" s="5">
        <f>IF([1]Original!AE7="",0,[1]Original!AE7)</f>
        <v>14</v>
      </c>
      <c r="AF3" s="5">
        <f>IF([1]Original!AF7="",0,[1]Original!AF7)</f>
        <v>25</v>
      </c>
      <c r="AG3" s="5">
        <f>IF([1]Original!AG7="",0,[1]Original!AG7)</f>
        <v>110</v>
      </c>
      <c r="AH3" s="5">
        <f>IF([1]Original!AH7="",0,[1]Original!AH7)</f>
        <v>79</v>
      </c>
      <c r="AI3" s="5">
        <f>IF([1]Original!AI7="",0,[1]Original!AI7)</f>
        <v>29</v>
      </c>
      <c r="AJ3" s="8">
        <f>IF([1]Original!BA7&gt;1,[1]Original!$BA$2*[1]Original!$G7,[1]Original!AJ7)</f>
        <v>27</v>
      </c>
      <c r="AK3" s="8">
        <f>IF([1]Original!BB7&gt;1,[1]Original!$BB$2*[1]Original!$G7,[1]Original!AK7)</f>
        <v>10</v>
      </c>
      <c r="AL3" s="8">
        <f>IF([1]Original!BC7&gt;1,[1]Original!$BC$2*[1]Original!$G7,[1]Original!AL7)</f>
        <v>20</v>
      </c>
      <c r="AM3" s="5">
        <f>IF([1]Original!AM7="",0,[1]Original!AM7)</f>
        <v>0</v>
      </c>
      <c r="AN3" s="9">
        <v>0</v>
      </c>
      <c r="AO3" s="9">
        <v>0</v>
      </c>
      <c r="AP3" s="9">
        <v>0</v>
      </c>
      <c r="AQ3" s="9">
        <v>0</v>
      </c>
      <c r="AR3" s="5">
        <f>IF([1]Original!AR7="",0,[1]Original!AR7)</f>
        <v>504</v>
      </c>
    </row>
    <row r="4" spans="1:44" x14ac:dyDescent="0.25">
      <c r="A4" s="4">
        <v>3</v>
      </c>
      <c r="B4" s="5">
        <v>10</v>
      </c>
      <c r="C4" s="5">
        <v>10</v>
      </c>
      <c r="D4" s="5">
        <v>3</v>
      </c>
      <c r="E4" s="5">
        <f>IF([1]Original!E8="",0,[1]Original!E8)</f>
        <v>771</v>
      </c>
      <c r="F4" s="5">
        <f>IF([1]Original!F8="",0,[1]Original!F8)</f>
        <v>1779</v>
      </c>
      <c r="G4" s="5">
        <f>IF([1]Original!G8="",0,[1]Original!G8)</f>
        <v>1801</v>
      </c>
      <c r="H4" s="5">
        <f>IF([1]Original!H8="",0,[1]Original!H8)</f>
        <v>915</v>
      </c>
      <c r="I4" s="5">
        <f>IF([1]Original!I8="",0,[1]Original!I8)</f>
        <v>252</v>
      </c>
      <c r="J4" s="5">
        <f>IF([1]Original!J8="",0,[1]Original!J8)</f>
        <v>518</v>
      </c>
      <c r="K4" s="5">
        <f>IF([1]Original!K8="",0,[1]Original!K8)</f>
        <v>315</v>
      </c>
      <c r="L4" s="5">
        <f>IF([1]Original!L8="",0,[1]Original!L8)</f>
        <v>177</v>
      </c>
      <c r="M4" s="5">
        <f>IF([1]Original!M8="",0,[1]Original!M8)</f>
        <v>184</v>
      </c>
      <c r="N4" s="5">
        <f>IF([1]Original!N8="",0,[1]Original!N8)</f>
        <v>95</v>
      </c>
      <c r="O4" s="5">
        <f>IF([1]Original!O8="",0,[1]Original!O8)</f>
        <v>11299</v>
      </c>
      <c r="P4" s="5">
        <f>IF([1]Original!P8="",0,[1]Original!P8)</f>
        <v>34485</v>
      </c>
      <c r="Q4" s="5">
        <f>IF([1]Original!Q8="",0,[1]Original!Q8)</f>
        <v>56431</v>
      </c>
      <c r="R4" s="5">
        <f>IF([1]Original!R8="",0,[1]Original!R8)</f>
        <v>107331</v>
      </c>
      <c r="S4" s="5">
        <f>IF([1]Original!S8="",0,[1]Original!S8)</f>
        <v>39214</v>
      </c>
      <c r="T4" s="5">
        <f>IF([1]Original!T8="",0,[1]Original!T8)</f>
        <v>184</v>
      </c>
      <c r="U4" s="5">
        <f>IF([1]Original!U8="",0,[1]Original!U8)</f>
        <v>131</v>
      </c>
      <c r="V4" s="6">
        <v>35</v>
      </c>
      <c r="W4" s="7">
        <f>IF([1]Original!W8="",0,[1]Original!W8)</f>
        <v>0.19</v>
      </c>
      <c r="X4" s="5">
        <f>IF([1]Original!X8="",0,[1]Original!X8)</f>
        <v>959</v>
      </c>
      <c r="Y4" s="5">
        <f>IF([1]Original!Y8="",0,[1]Original!Y8)</f>
        <v>159</v>
      </c>
      <c r="Z4" s="5">
        <f>IF([1]Original!Z8="",0,[1]Original!Z8)</f>
        <v>325</v>
      </c>
      <c r="AA4" s="5">
        <f>IF([1]Original!AA8="",0,[1]Original!AA8)</f>
        <v>314</v>
      </c>
      <c r="AB4" s="5">
        <f>IF([1]Original!AB8="",0,[1]Original!AB8)</f>
        <v>1</v>
      </c>
      <c r="AC4" s="5">
        <f>IF([1]Original!AC8="",0,[1]Original!AC8)</f>
        <v>129</v>
      </c>
      <c r="AD4" s="5">
        <f>IF([1]Original!AD8="",0,[1]Original!AD8)</f>
        <v>31</v>
      </c>
      <c r="AE4" s="5">
        <f>IF([1]Original!AE8="",0,[1]Original!AE8)</f>
        <v>132</v>
      </c>
      <c r="AF4" s="5">
        <f>IF([1]Original!AF8="",0,[1]Original!AF8)</f>
        <v>307</v>
      </c>
      <c r="AG4" s="5">
        <f>IF([1]Original!AG8="",0,[1]Original!AG8)</f>
        <v>665</v>
      </c>
      <c r="AH4" s="5">
        <f>IF([1]Original!AH8="",0,[1]Original!AH8)</f>
        <v>520</v>
      </c>
      <c r="AI4" s="5">
        <f>IF([1]Original!AI8="",0,[1]Original!AI8)</f>
        <v>179</v>
      </c>
      <c r="AJ4" s="8">
        <f>IF([1]Original!BA8&gt;1,[1]Original!$BA$2*[1]Original!$G8,[1]Original!AJ8)</f>
        <v>181</v>
      </c>
      <c r="AK4" s="8">
        <f>IF([1]Original!BB8&gt;1,[1]Original!$BB$2*[1]Original!$G8,[1]Original!AK8)</f>
        <v>80</v>
      </c>
      <c r="AL4" s="8">
        <f>IF([1]Original!BC8&gt;1,[1]Original!$BC$2*[1]Original!$G8,[1]Original!AL8)</f>
        <v>114</v>
      </c>
      <c r="AM4" s="5">
        <f>IF([1]Original!AM8="",0,[1]Original!AM8)</f>
        <v>13</v>
      </c>
      <c r="AN4" s="9">
        <v>0</v>
      </c>
      <c r="AO4" s="9">
        <v>0</v>
      </c>
      <c r="AP4" s="9">
        <v>0</v>
      </c>
      <c r="AQ4" s="9">
        <v>0</v>
      </c>
      <c r="AR4" s="5">
        <f>IF([1]Original!AR8="",0,[1]Original!AR8)</f>
        <v>503</v>
      </c>
    </row>
    <row r="5" spans="1:44" x14ac:dyDescent="0.25">
      <c r="A5" s="4">
        <v>4</v>
      </c>
      <c r="B5" s="5">
        <v>10</v>
      </c>
      <c r="C5" s="5">
        <v>10</v>
      </c>
      <c r="D5" s="5">
        <v>3</v>
      </c>
      <c r="E5" s="5">
        <f>IF([1]Original!E9="",0,[1]Original!E9)</f>
        <v>216</v>
      </c>
      <c r="F5" s="5">
        <f>IF([1]Original!F9="",0,[1]Original!F9)</f>
        <v>443</v>
      </c>
      <c r="G5" s="5">
        <f>IF([1]Original!G9="",0,[1]Original!G9)</f>
        <v>446</v>
      </c>
      <c r="H5" s="5">
        <f>IF([1]Original!H9="",0,[1]Original!H9)</f>
        <v>276</v>
      </c>
      <c r="I5" s="5">
        <f>IF([1]Original!I9="",0,[1]Original!I9)</f>
        <v>83</v>
      </c>
      <c r="J5" s="5">
        <f>IF([1]Original!J9="",0,[1]Original!J9)</f>
        <v>132</v>
      </c>
      <c r="K5" s="5">
        <f>IF([1]Original!K9="",0,[1]Original!K9)</f>
        <v>57</v>
      </c>
      <c r="L5" s="5">
        <f>IF([1]Original!L9="",0,[1]Original!L9)</f>
        <v>60</v>
      </c>
      <c r="M5" s="5">
        <f>IF([1]Original!M9="",0,[1]Original!M9)</f>
        <v>52</v>
      </c>
      <c r="N5" s="5">
        <f>IF([1]Original!N9="",0,[1]Original!N9)</f>
        <v>47</v>
      </c>
      <c r="O5" s="5">
        <f>IF([1]Original!O9="",0,[1]Original!O9)</f>
        <v>14334</v>
      </c>
      <c r="P5" s="5">
        <f>IF([1]Original!P9="",0,[1]Original!P9)</f>
        <v>34034</v>
      </c>
      <c r="Q5" s="5">
        <f>IF([1]Original!Q9="",0,[1]Original!Q9)</f>
        <v>55023</v>
      </c>
      <c r="R5" s="5">
        <f>IF([1]Original!R9="",0,[1]Original!R9)</f>
        <v>114156</v>
      </c>
      <c r="S5" s="5">
        <f>IF([1]Original!S9="",0,[1]Original!S9)</f>
        <v>51328</v>
      </c>
      <c r="T5" s="5">
        <f>IF([1]Original!T9="",0,[1]Original!T9)</f>
        <v>54</v>
      </c>
      <c r="U5" s="5">
        <f>IF([1]Original!U9="",0,[1]Original!U9)</f>
        <v>25</v>
      </c>
      <c r="V5" s="6">
        <v>17</v>
      </c>
      <c r="W5" s="7">
        <f>IF([1]Original!W9="",0,[1]Original!W9)</f>
        <v>0.13600000000000001</v>
      </c>
      <c r="X5" s="5">
        <f>IF([1]Original!X9="",0,[1]Original!X9)</f>
        <v>377</v>
      </c>
      <c r="Y5" s="5">
        <f>IF([1]Original!Y9="",0,[1]Original!Y9)</f>
        <v>30</v>
      </c>
      <c r="Z5" s="5">
        <f>IF([1]Original!Z9="",0,[1]Original!Z9)</f>
        <v>105</v>
      </c>
      <c r="AA5" s="5">
        <f>IF([1]Original!AA9="",0,[1]Original!AA9)</f>
        <v>75</v>
      </c>
      <c r="AB5" s="5">
        <f>IF([1]Original!AB9="",0,[1]Original!AB9)</f>
        <v>0</v>
      </c>
      <c r="AC5" s="5">
        <f>IF([1]Original!AC9="",0,[1]Original!AC9)</f>
        <v>142</v>
      </c>
      <c r="AD5" s="5">
        <f>IF([1]Original!AD9="",0,[1]Original!AD9)</f>
        <v>25</v>
      </c>
      <c r="AE5" s="5">
        <f>IF([1]Original!AE9="",0,[1]Original!AE9)</f>
        <v>25</v>
      </c>
      <c r="AF5" s="5">
        <f>IF([1]Original!AF9="",0,[1]Original!AF9)</f>
        <v>52</v>
      </c>
      <c r="AG5" s="5">
        <f>IF([1]Original!AG9="",0,[1]Original!AG9)</f>
        <v>186</v>
      </c>
      <c r="AH5" s="5">
        <f>IF([1]Original!AH9="",0,[1]Original!AH9)</f>
        <v>142</v>
      </c>
      <c r="AI5" s="5">
        <f>IF([1]Original!AI9="",0,[1]Original!AI9)</f>
        <v>40</v>
      </c>
      <c r="AJ5" s="8">
        <f>IF([1]Original!BA9&gt;1,[1]Original!$BA$2*[1]Original!$G9,[1]Original!AJ9)</f>
        <v>58</v>
      </c>
      <c r="AK5" s="8">
        <f>IF([1]Original!BB9&gt;1,[1]Original!$BB$2*[1]Original!$G9,[1]Original!AK9)</f>
        <v>20</v>
      </c>
      <c r="AL5" s="8">
        <f>IF([1]Original!BC9&gt;1,[1]Original!$BC$2*[1]Original!$G9,[1]Original!AL9)</f>
        <v>39</v>
      </c>
      <c r="AM5" s="5">
        <f>IF([1]Original!AM9="",0,[1]Original!AM9)</f>
        <v>322</v>
      </c>
      <c r="AN5" s="9">
        <v>0</v>
      </c>
      <c r="AO5" s="9">
        <v>0</v>
      </c>
      <c r="AP5" s="9">
        <v>0</v>
      </c>
      <c r="AQ5" s="9">
        <v>0</v>
      </c>
      <c r="AR5" s="5">
        <f>IF([1]Original!AR9="",0,[1]Original!AR9)</f>
        <v>504</v>
      </c>
    </row>
    <row r="6" spans="1:44" x14ac:dyDescent="0.25">
      <c r="A6" s="4">
        <v>5</v>
      </c>
      <c r="B6" s="5">
        <v>10</v>
      </c>
      <c r="C6" s="5">
        <v>10</v>
      </c>
      <c r="D6" s="5">
        <v>3</v>
      </c>
      <c r="E6" s="5">
        <f>IF([1]Original!E10="",0,[1]Original!E10)</f>
        <v>1577</v>
      </c>
      <c r="F6" s="5">
        <f>IF([1]Original!F10="",0,[1]Original!F10)</f>
        <v>4284</v>
      </c>
      <c r="G6" s="5">
        <f>IF([1]Original!G10="",0,[1]Original!G10)</f>
        <v>4324</v>
      </c>
      <c r="H6" s="5">
        <f>IF([1]Original!H10="",0,[1]Original!H10)</f>
        <v>2304</v>
      </c>
      <c r="I6" s="5">
        <f>IF([1]Original!I10="",0,[1]Original!I10)</f>
        <v>856</v>
      </c>
      <c r="J6" s="5">
        <f>IF([1]Original!J10="",0,[1]Original!J10)</f>
        <v>722</v>
      </c>
      <c r="K6" s="5">
        <f>IF([1]Original!K10="",0,[1]Original!K10)</f>
        <v>369</v>
      </c>
      <c r="L6" s="5">
        <f>IF([1]Original!L10="",0,[1]Original!L10)</f>
        <v>405</v>
      </c>
      <c r="M6" s="5">
        <f>IF([1]Original!M10="",0,[1]Original!M10)</f>
        <v>466</v>
      </c>
      <c r="N6" s="5">
        <f>IF([1]Original!N10="",0,[1]Original!N10)</f>
        <v>339</v>
      </c>
      <c r="O6" s="5">
        <f>IF([1]Original!O10="",0,[1]Original!O10)</f>
        <v>13685</v>
      </c>
      <c r="P6" s="5">
        <f>IF([1]Original!P10="",0,[1]Original!P10)</f>
        <v>33166</v>
      </c>
      <c r="Q6" s="5">
        <f>IF([1]Original!Q10="",0,[1]Original!Q10)</f>
        <v>54576</v>
      </c>
      <c r="R6" s="5">
        <f>IF([1]Original!R10="",0,[1]Original!R10)</f>
        <v>106879</v>
      </c>
      <c r="S6" s="5">
        <f>IF([1]Original!S10="",0,[1]Original!S10)</f>
        <v>50730</v>
      </c>
      <c r="T6" s="5">
        <f>IF([1]Original!T10="",0,[1]Original!T10)</f>
        <v>302</v>
      </c>
      <c r="U6" s="5">
        <f>IF([1]Original!U10="",0,[1]Original!U10)</f>
        <v>258</v>
      </c>
      <c r="V6" s="6">
        <v>44</v>
      </c>
      <c r="W6" s="7">
        <f>IF([1]Original!W10="",0,[1]Original!W10)</f>
        <v>0.16900000000000001</v>
      </c>
      <c r="X6" s="5">
        <f>IF([1]Original!X10="",0,[1]Original!X10)</f>
        <v>723</v>
      </c>
      <c r="Y6" s="5">
        <f>IF([1]Original!Y10="",0,[1]Original!Y10)</f>
        <v>298</v>
      </c>
      <c r="Z6" s="5">
        <f>IF([1]Original!Z10="",0,[1]Original!Z10)</f>
        <v>336</v>
      </c>
      <c r="AA6" s="5">
        <f>IF([1]Original!AA10="",0,[1]Original!AA10)</f>
        <v>80</v>
      </c>
      <c r="AB6" s="5">
        <f>IF([1]Original!AB10="",0,[1]Original!AB10)</f>
        <v>0</v>
      </c>
      <c r="AC6" s="5">
        <f>IF([1]Original!AC10="",0,[1]Original!AC10)</f>
        <v>0</v>
      </c>
      <c r="AD6" s="5">
        <f>IF([1]Original!AD10="",0,[1]Original!AD10)</f>
        <v>8</v>
      </c>
      <c r="AE6" s="5">
        <f>IF([1]Original!AE10="",0,[1]Original!AE10)</f>
        <v>294</v>
      </c>
      <c r="AF6" s="5">
        <f>IF([1]Original!AF10="",0,[1]Original!AF10)</f>
        <v>784</v>
      </c>
      <c r="AG6" s="5">
        <f>IF([1]Original!AG10="",0,[1]Original!AG10)</f>
        <v>1560</v>
      </c>
      <c r="AH6" s="5">
        <f>IF([1]Original!AH10="",0,[1]Original!AH10)</f>
        <v>1114</v>
      </c>
      <c r="AI6" s="5">
        <f>IF([1]Original!AI10="",0,[1]Original!AI10)</f>
        <v>572</v>
      </c>
      <c r="AJ6" s="8">
        <f>IF([1]Original!BA10&gt;1,[1]Original!$BA$2*[1]Original!$G10,[1]Original!AJ10)</f>
        <v>482</v>
      </c>
      <c r="AK6" s="8">
        <f>IF([1]Original!BB10&gt;1,[1]Original!$BB$2*[1]Original!$G10,[1]Original!AK10)</f>
        <v>185</v>
      </c>
      <c r="AL6" s="8">
        <f>IF([1]Original!BC10&gt;1,[1]Original!$BC$2*[1]Original!$G10,[1]Original!AL10)</f>
        <v>296</v>
      </c>
      <c r="AM6" s="5">
        <f>IF([1]Original!AM10="",0,[1]Original!AM10)</f>
        <v>206</v>
      </c>
      <c r="AN6" s="9">
        <v>0</v>
      </c>
      <c r="AO6" s="9">
        <v>0</v>
      </c>
      <c r="AP6" s="9">
        <v>0</v>
      </c>
      <c r="AQ6" s="9">
        <v>0</v>
      </c>
      <c r="AR6" s="5">
        <f>IF([1]Original!AR10="",0,[1]Original!AR10)</f>
        <v>502</v>
      </c>
    </row>
    <row r="7" spans="1:44" x14ac:dyDescent="0.25">
      <c r="A7" s="4">
        <v>6</v>
      </c>
      <c r="B7" s="5">
        <v>10</v>
      </c>
      <c r="C7" s="5">
        <v>10</v>
      </c>
      <c r="D7" s="5">
        <v>3</v>
      </c>
      <c r="E7" s="5">
        <f>IF([1]Original!E11="",0,[1]Original!E11)</f>
        <v>775</v>
      </c>
      <c r="F7" s="5">
        <f>IF([1]Original!F11="",0,[1]Original!F11)</f>
        <v>2070</v>
      </c>
      <c r="G7" s="5">
        <f>IF([1]Original!G11="",0,[1]Original!G11)</f>
        <v>2096</v>
      </c>
      <c r="H7" s="5">
        <f>IF([1]Original!H11="",0,[1]Original!H11)</f>
        <v>1218</v>
      </c>
      <c r="I7" s="5">
        <f>IF([1]Original!I11="",0,[1]Original!I11)</f>
        <v>518</v>
      </c>
      <c r="J7" s="5">
        <f>IF([1]Original!J11="",0,[1]Original!J11)</f>
        <v>257</v>
      </c>
      <c r="K7" s="5">
        <f>IF([1]Original!K11="",0,[1]Original!K11)</f>
        <v>139</v>
      </c>
      <c r="L7" s="5">
        <f>IF([1]Original!L11="",0,[1]Original!L11)</f>
        <v>150</v>
      </c>
      <c r="M7" s="5">
        <f>IF([1]Original!M11="",0,[1]Original!M11)</f>
        <v>215</v>
      </c>
      <c r="N7" s="5">
        <f>IF([1]Original!N11="",0,[1]Original!N11)</f>
        <v>271</v>
      </c>
      <c r="O7" s="5">
        <f>IF([1]Original!O11="",0,[1]Original!O11)</f>
        <v>14240</v>
      </c>
      <c r="P7" s="5">
        <f>IF([1]Original!P11="",0,[1]Original!P11)</f>
        <v>34633</v>
      </c>
      <c r="Q7" s="5">
        <f>IF([1]Original!Q11="",0,[1]Original!Q11)</f>
        <v>56133</v>
      </c>
      <c r="R7" s="5">
        <f>IF([1]Original!R11="",0,[1]Original!R11)</f>
        <v>117763</v>
      </c>
      <c r="S7" s="5">
        <f>IF([1]Original!S11="",0,[1]Original!S11)</f>
        <v>66034</v>
      </c>
      <c r="T7" s="5">
        <f>IF([1]Original!T11="",0,[1]Original!T11)</f>
        <v>203</v>
      </c>
      <c r="U7" s="5">
        <f>IF([1]Original!U11="",0,[1]Original!U11)</f>
        <v>189</v>
      </c>
      <c r="V7" s="6">
        <v>3</v>
      </c>
      <c r="W7" s="7">
        <f>IF([1]Original!W11="",0,[1]Original!W11)</f>
        <v>0.114</v>
      </c>
      <c r="X7" s="5">
        <f>IF([1]Original!X11="",0,[1]Original!X11)</f>
        <v>37</v>
      </c>
      <c r="Y7" s="5">
        <f>IF([1]Original!Y11="",0,[1]Original!Y11)</f>
        <v>0</v>
      </c>
      <c r="Z7" s="5">
        <f>IF([1]Original!Z11="",0,[1]Original!Z11)</f>
        <v>12</v>
      </c>
      <c r="AA7" s="5">
        <f>IF([1]Original!AA11="",0,[1]Original!AA11)</f>
        <v>23</v>
      </c>
      <c r="AB7" s="5">
        <f>IF([1]Original!AB11="",0,[1]Original!AB11)</f>
        <v>1</v>
      </c>
      <c r="AC7" s="5">
        <f>IF([1]Original!AC11="",0,[1]Original!AC11)</f>
        <v>1</v>
      </c>
      <c r="AD7" s="5">
        <f>IF([1]Original!AD11="",0,[1]Original!AD11)</f>
        <v>0</v>
      </c>
      <c r="AE7" s="5">
        <f>IF([1]Original!AE11="",0,[1]Original!AE11)</f>
        <v>142</v>
      </c>
      <c r="AF7" s="5">
        <f>IF([1]Original!AF11="",0,[1]Original!AF11)</f>
        <v>445</v>
      </c>
      <c r="AG7" s="5">
        <f>IF([1]Original!AG11="",0,[1]Original!AG11)</f>
        <v>678</v>
      </c>
      <c r="AH7" s="5">
        <f>IF([1]Original!AH11="",0,[1]Original!AH11)</f>
        <v>611</v>
      </c>
      <c r="AI7" s="5">
        <f>IF([1]Original!AI11="",0,[1]Original!AI11)</f>
        <v>221</v>
      </c>
      <c r="AJ7" s="8">
        <f>IF([1]Original!BA11&gt;1,[1]Original!$BA$2*[1]Original!$G11,[1]Original!AJ11)</f>
        <v>283</v>
      </c>
      <c r="AK7" s="8">
        <f>IF([1]Original!BB11&gt;1,[1]Original!$BB$2*[1]Original!$G11,[1]Original!AK11)</f>
        <v>122</v>
      </c>
      <c r="AL7" s="8">
        <f>IF([1]Original!BC11&gt;1,[1]Original!$BC$2*[1]Original!$G11,[1]Original!AL11)</f>
        <v>172</v>
      </c>
      <c r="AM7" s="5">
        <f>IF([1]Original!AM11="",0,[1]Original!AM11)</f>
        <v>53</v>
      </c>
      <c r="AN7" s="9">
        <v>0</v>
      </c>
      <c r="AO7" s="9">
        <v>0</v>
      </c>
      <c r="AP7" s="9">
        <v>0</v>
      </c>
      <c r="AQ7" s="9">
        <v>0</v>
      </c>
      <c r="AR7" s="5">
        <f>IF([1]Original!AR11="",0,[1]Original!AR11)</f>
        <v>505</v>
      </c>
    </row>
    <row r="8" spans="1:44" x14ac:dyDescent="0.25">
      <c r="A8" s="4">
        <v>7</v>
      </c>
      <c r="B8" s="5">
        <v>10</v>
      </c>
      <c r="C8" s="5">
        <v>10</v>
      </c>
      <c r="D8" s="5">
        <v>3</v>
      </c>
      <c r="E8" s="5">
        <f>IF([1]Original!E12="",0,[1]Original!E12)</f>
        <v>725</v>
      </c>
      <c r="F8" s="5">
        <f>IF([1]Original!F12="",0,[1]Original!F12)</f>
        <v>1853</v>
      </c>
      <c r="G8" s="5">
        <f>IF([1]Original!G12="",0,[1]Original!G12)</f>
        <v>1872</v>
      </c>
      <c r="H8" s="5">
        <f>IF([1]Original!H12="",0,[1]Original!H12)</f>
        <v>976</v>
      </c>
      <c r="I8" s="5">
        <f>IF([1]Original!I12="",0,[1]Original!I12)</f>
        <v>514</v>
      </c>
      <c r="J8" s="5">
        <f>IF([1]Original!J12="",0,[1]Original!J12)</f>
        <v>211</v>
      </c>
      <c r="K8" s="5">
        <f>IF([1]Original!K12="",0,[1]Original!K12)</f>
        <v>218</v>
      </c>
      <c r="L8" s="5">
        <f>IF([1]Original!L12="",0,[1]Original!L12)</f>
        <v>107</v>
      </c>
      <c r="M8" s="5">
        <f>IF([1]Original!M12="",0,[1]Original!M12)</f>
        <v>174</v>
      </c>
      <c r="N8" s="5">
        <f>IF([1]Original!N12="",0,[1]Original!N12)</f>
        <v>225</v>
      </c>
      <c r="O8" s="5">
        <f>IF([1]Original!O12="",0,[1]Original!O12)</f>
        <v>12369</v>
      </c>
      <c r="P8" s="5">
        <f>IF([1]Original!P12="",0,[1]Original!P12)</f>
        <v>34211</v>
      </c>
      <c r="Q8" s="5">
        <f>IF([1]Original!Q12="",0,[1]Original!Q12)</f>
        <v>55181</v>
      </c>
      <c r="R8" s="5">
        <f>IF([1]Original!R12="",0,[1]Original!R12)</f>
        <v>113784</v>
      </c>
      <c r="S8" s="5">
        <f>IF([1]Original!S12="",0,[1]Original!S12)</f>
        <v>57437</v>
      </c>
      <c r="T8" s="5">
        <f>IF([1]Original!T12="",0,[1]Original!T12)</f>
        <v>175</v>
      </c>
      <c r="U8" s="5">
        <f>IF([1]Original!U12="",0,[1]Original!U12)</f>
        <v>149</v>
      </c>
      <c r="V8" s="6">
        <v>24</v>
      </c>
      <c r="W8" s="7">
        <f>IF([1]Original!W12="",0,[1]Original!W12)</f>
        <v>0.19700000000000001</v>
      </c>
      <c r="X8" s="5">
        <f>IF([1]Original!X12="",0,[1]Original!X12)</f>
        <v>1572</v>
      </c>
      <c r="Y8" s="5">
        <f>IF([1]Original!Y12="",0,[1]Original!Y12)</f>
        <v>93</v>
      </c>
      <c r="Z8" s="5">
        <f>IF([1]Original!Z12="",0,[1]Original!Z12)</f>
        <v>1319</v>
      </c>
      <c r="AA8" s="5">
        <f>IF([1]Original!AA12="",0,[1]Original!AA12)</f>
        <v>82</v>
      </c>
      <c r="AB8" s="5">
        <f>IF([1]Original!AB12="",0,[1]Original!AB12)</f>
        <v>1</v>
      </c>
      <c r="AC8" s="5">
        <f>IF([1]Original!AC12="",0,[1]Original!AC12)</f>
        <v>63</v>
      </c>
      <c r="AD8" s="5">
        <f>IF([1]Original!AD12="",0,[1]Original!AD12)</f>
        <v>14</v>
      </c>
      <c r="AE8" s="5">
        <f>IF([1]Original!AE12="",0,[1]Original!AE12)</f>
        <v>123</v>
      </c>
      <c r="AF8" s="5">
        <f>IF([1]Original!AF12="",0,[1]Original!AF12)</f>
        <v>362</v>
      </c>
      <c r="AG8" s="5">
        <f>IF([1]Original!AG12="",0,[1]Original!AG12)</f>
        <v>448</v>
      </c>
      <c r="AH8" s="5">
        <f>IF([1]Original!AH12="",0,[1]Original!AH12)</f>
        <v>578</v>
      </c>
      <c r="AI8" s="5">
        <f>IF([1]Original!AI12="",0,[1]Original!AI12)</f>
        <v>360</v>
      </c>
      <c r="AJ8" s="8">
        <f>IF([1]Original!BA12&gt;1,[1]Original!$BA$2*[1]Original!$G12,[1]Original!AJ12)</f>
        <v>208</v>
      </c>
      <c r="AK8" s="8">
        <f>IF([1]Original!BB12&gt;1,[1]Original!$BB$2*[1]Original!$G12,[1]Original!AK12)</f>
        <v>69</v>
      </c>
      <c r="AL8" s="8">
        <f>IF([1]Original!BC12&gt;1,[1]Original!$BC$2*[1]Original!$G12,[1]Original!AL12)</f>
        <v>97</v>
      </c>
      <c r="AM8" s="5">
        <f>IF([1]Original!AM12="",0,[1]Original!AM12)</f>
        <v>114</v>
      </c>
      <c r="AN8" s="9">
        <v>0</v>
      </c>
      <c r="AO8" s="9">
        <v>0</v>
      </c>
      <c r="AP8" s="9">
        <v>0</v>
      </c>
      <c r="AQ8" s="9">
        <v>0</v>
      </c>
      <c r="AR8" s="5">
        <f>IF([1]Original!AR12="",0,[1]Original!AR12)</f>
        <v>506</v>
      </c>
    </row>
    <row r="9" spans="1:44" x14ac:dyDescent="0.25">
      <c r="A9" s="4">
        <v>8</v>
      </c>
      <c r="B9" s="5">
        <v>11</v>
      </c>
      <c r="C9" s="5">
        <v>11</v>
      </c>
      <c r="D9" s="5">
        <v>3</v>
      </c>
      <c r="E9" s="5">
        <f>IF([1]Original!E13="",0,[1]Original!E13)</f>
        <v>408</v>
      </c>
      <c r="F9" s="5">
        <f>IF([1]Original!F13="",0,[1]Original!F13)</f>
        <v>870</v>
      </c>
      <c r="G9" s="5">
        <f>IF([1]Original!G13="",0,[1]Original!G13)</f>
        <v>895</v>
      </c>
      <c r="H9" s="5">
        <f>IF([1]Original!H13="",0,[1]Original!H13)</f>
        <v>512</v>
      </c>
      <c r="I9" s="5">
        <f>IF([1]Original!I13="",0,[1]Original!I13)</f>
        <v>145</v>
      </c>
      <c r="J9" s="5">
        <f>IF([1]Original!J13="",0,[1]Original!J13)</f>
        <v>265</v>
      </c>
      <c r="K9" s="5">
        <f>IF([1]Original!K13="",0,[1]Original!K13)</f>
        <v>99</v>
      </c>
      <c r="L9" s="5">
        <f>IF([1]Original!L13="",0,[1]Original!L13)</f>
        <v>93</v>
      </c>
      <c r="M9" s="5">
        <f>IF([1]Original!M13="",0,[1]Original!M13)</f>
        <v>131</v>
      </c>
      <c r="N9" s="5">
        <f>IF([1]Original!N13="",0,[1]Original!N13)</f>
        <v>85</v>
      </c>
      <c r="O9" s="5">
        <f>IF([1]Original!O13="",0,[1]Original!O13)</f>
        <v>14943</v>
      </c>
      <c r="P9" s="5">
        <f>IF([1]Original!P13="",0,[1]Original!P13)</f>
        <v>34025</v>
      </c>
      <c r="Q9" s="5">
        <f>IF([1]Original!Q13="",0,[1]Original!Q13)</f>
        <v>54733</v>
      </c>
      <c r="R9" s="5">
        <f>IF([1]Original!R13="",0,[1]Original!R13)</f>
        <v>114992</v>
      </c>
      <c r="S9" s="5">
        <f>IF([1]Original!S13="",0,[1]Original!S13)</f>
        <v>53037</v>
      </c>
      <c r="T9" s="5">
        <f>IF([1]Original!T13="",0,[1]Original!T13)</f>
        <v>131</v>
      </c>
      <c r="U9" s="5">
        <f>IF([1]Original!U13="",0,[1]Original!U13)</f>
        <v>119</v>
      </c>
      <c r="V9" s="6">
        <v>9</v>
      </c>
      <c r="W9" s="7">
        <f>IF([1]Original!W13="",0,[1]Original!W13)</f>
        <v>0.16800000000000001</v>
      </c>
      <c r="X9" s="5">
        <f>IF([1]Original!X13="",0,[1]Original!X13)</f>
        <v>237</v>
      </c>
      <c r="Y9" s="5">
        <f>IF([1]Original!Y13="",0,[1]Original!Y13)</f>
        <v>99</v>
      </c>
      <c r="Z9" s="5">
        <f>IF([1]Original!Z13="",0,[1]Original!Z13)</f>
        <v>89</v>
      </c>
      <c r="AA9" s="5">
        <f>IF([1]Original!AA13="",0,[1]Original!AA13)</f>
        <v>29</v>
      </c>
      <c r="AB9" s="5">
        <f>IF([1]Original!AB13="",0,[1]Original!AB13)</f>
        <v>0</v>
      </c>
      <c r="AC9" s="5">
        <f>IF([1]Original!AC13="",0,[1]Original!AC13)</f>
        <v>16</v>
      </c>
      <c r="AD9" s="5">
        <f>IF([1]Original!AD13="",0,[1]Original!AD13)</f>
        <v>4</v>
      </c>
      <c r="AE9" s="5">
        <f>IF([1]Original!AE13="",0,[1]Original!AE13)</f>
        <v>36</v>
      </c>
      <c r="AF9" s="5">
        <f>IF([1]Original!AF13="",0,[1]Original!AF13)</f>
        <v>189</v>
      </c>
      <c r="AG9" s="5">
        <f>IF([1]Original!AG13="",0,[1]Original!AG13)</f>
        <v>195</v>
      </c>
      <c r="AH9" s="5">
        <f>IF([1]Original!AH13="",0,[1]Original!AH13)</f>
        <v>310</v>
      </c>
      <c r="AI9" s="5">
        <f>IF([1]Original!AI13="",0,[1]Original!AI13)</f>
        <v>165</v>
      </c>
      <c r="AJ9" s="8">
        <f>IF([1]Original!BA13&gt;1,[1]Original!$BA$2*[1]Original!$G13,[1]Original!AJ13)</f>
        <v>78</v>
      </c>
      <c r="AK9" s="8">
        <f>IF([1]Original!BB13&gt;1,[1]Original!$BB$2*[1]Original!$G13,[1]Original!AK13)</f>
        <v>23</v>
      </c>
      <c r="AL9" s="8">
        <f>IF([1]Original!BC13&gt;1,[1]Original!$BC$2*[1]Original!$G13,[1]Original!AL13)</f>
        <v>79</v>
      </c>
      <c r="AM9" s="5">
        <f>IF([1]Original!AM13="",0,[1]Original!AM13)</f>
        <v>0</v>
      </c>
      <c r="AN9" s="9">
        <v>0</v>
      </c>
      <c r="AO9" s="9">
        <v>0</v>
      </c>
      <c r="AP9" s="9">
        <v>0</v>
      </c>
      <c r="AQ9" s="9">
        <v>0</v>
      </c>
      <c r="AR9" s="5">
        <f>IF([1]Original!AR13="",0,[1]Original!AR13)</f>
        <v>530</v>
      </c>
    </row>
    <row r="10" spans="1:44" x14ac:dyDescent="0.25">
      <c r="A10" s="4">
        <v>9</v>
      </c>
      <c r="B10" s="5">
        <v>10</v>
      </c>
      <c r="C10" s="5">
        <v>10</v>
      </c>
      <c r="D10" s="5">
        <v>3</v>
      </c>
      <c r="E10" s="5">
        <f>IF([1]Original!E14="",0,[1]Original!E14)</f>
        <v>1283</v>
      </c>
      <c r="F10" s="5">
        <f>IF([1]Original!F14="",0,[1]Original!F14)</f>
        <v>3231</v>
      </c>
      <c r="G10" s="5">
        <f>IF([1]Original!G14="",0,[1]Original!G14)</f>
        <v>3243</v>
      </c>
      <c r="H10" s="5">
        <f>IF([1]Original!H14="",0,[1]Original!H14)</f>
        <v>1691</v>
      </c>
      <c r="I10" s="5">
        <f>IF([1]Original!I14="",0,[1]Original!I14)</f>
        <v>499</v>
      </c>
      <c r="J10" s="5">
        <f>IF([1]Original!J14="",0,[1]Original!J14)</f>
        <v>784</v>
      </c>
      <c r="K10" s="5">
        <f>IF([1]Original!K14="",0,[1]Original!K14)</f>
        <v>351</v>
      </c>
      <c r="L10" s="5">
        <f>IF([1]Original!L14="",0,[1]Original!L14)</f>
        <v>405</v>
      </c>
      <c r="M10" s="5">
        <f>IF([1]Original!M14="",0,[1]Original!M14)</f>
        <v>264</v>
      </c>
      <c r="N10" s="5">
        <f>IF([1]Original!N14="",0,[1]Original!N14)</f>
        <v>264</v>
      </c>
      <c r="O10" s="5">
        <f>IF([1]Original!O14="",0,[1]Original!O14)</f>
        <v>13426</v>
      </c>
      <c r="P10" s="5">
        <f>IF([1]Original!P14="",0,[1]Original!P14)</f>
        <v>33879</v>
      </c>
      <c r="Q10" s="5">
        <f>IF([1]Original!Q14="",0,[1]Original!Q14)</f>
        <v>52924</v>
      </c>
      <c r="R10" s="5">
        <f>IF([1]Original!R14="",0,[1]Original!R14)</f>
        <v>106191</v>
      </c>
      <c r="S10" s="5">
        <f>IF([1]Original!S14="",0,[1]Original!S14)</f>
        <v>47092</v>
      </c>
      <c r="T10" s="5">
        <f>IF([1]Original!T14="",0,[1]Original!T14)</f>
        <v>176</v>
      </c>
      <c r="U10" s="5">
        <f>IF([1]Original!U14="",0,[1]Original!U14)</f>
        <v>125</v>
      </c>
      <c r="V10" s="6">
        <v>51</v>
      </c>
      <c r="W10" s="7">
        <f>IF([1]Original!W14="",0,[1]Original!W14)</f>
        <v>0.161</v>
      </c>
      <c r="X10" s="5">
        <f>IF([1]Original!X14="",0,[1]Original!X14)</f>
        <v>1139</v>
      </c>
      <c r="Y10" s="5">
        <f>IF([1]Original!Y14="",0,[1]Original!Y14)</f>
        <v>267</v>
      </c>
      <c r="Z10" s="5">
        <f>IF([1]Original!Z14="",0,[1]Original!Z14)</f>
        <v>625</v>
      </c>
      <c r="AA10" s="5">
        <f>IF([1]Original!AA14="",0,[1]Original!AA14)</f>
        <v>216</v>
      </c>
      <c r="AB10" s="5">
        <f>IF([1]Original!AB14="",0,[1]Original!AB14)</f>
        <v>3</v>
      </c>
      <c r="AC10" s="5">
        <f>IF([1]Original!AC14="",0,[1]Original!AC14)</f>
        <v>4</v>
      </c>
      <c r="AD10" s="5">
        <f>IF([1]Original!AD14="",0,[1]Original!AD14)</f>
        <v>23</v>
      </c>
      <c r="AE10" s="5">
        <f>IF([1]Original!AE14="",0,[1]Original!AE14)</f>
        <v>233</v>
      </c>
      <c r="AF10" s="5">
        <f>IF([1]Original!AF14="",0,[1]Original!AF14)</f>
        <v>538</v>
      </c>
      <c r="AG10" s="5">
        <f>IF([1]Original!AG14="",0,[1]Original!AG14)</f>
        <v>1391</v>
      </c>
      <c r="AH10" s="5">
        <f>IF([1]Original!AH14="",0,[1]Original!AH14)</f>
        <v>751</v>
      </c>
      <c r="AI10" s="5">
        <f>IF([1]Original!AI14="",0,[1]Original!AI14)</f>
        <v>331</v>
      </c>
      <c r="AJ10" s="8">
        <f>IF([1]Original!BA14&gt;1,[1]Original!$BA$2*[1]Original!$G14,[1]Original!AJ14)</f>
        <v>365</v>
      </c>
      <c r="AK10" s="8">
        <f>IF([1]Original!BB14&gt;1,[1]Original!$BB$2*[1]Original!$G14,[1]Original!AK14)</f>
        <v>97</v>
      </c>
      <c r="AL10" s="8">
        <f>IF([1]Original!BC14&gt;1,[1]Original!$BC$2*[1]Original!$G14,[1]Original!AL14)</f>
        <v>266</v>
      </c>
      <c r="AM10" s="5">
        <f>IF([1]Original!AM14="",0,[1]Original!AM14)</f>
        <v>685</v>
      </c>
      <c r="AN10" s="9">
        <v>0</v>
      </c>
      <c r="AO10" s="9">
        <v>0</v>
      </c>
      <c r="AP10" s="9">
        <v>0</v>
      </c>
      <c r="AQ10" s="9">
        <v>0</v>
      </c>
      <c r="AR10" s="5">
        <f>IF([1]Original!AR14="",0,[1]Original!AR14)</f>
        <v>468</v>
      </c>
    </row>
    <row r="11" spans="1:44" x14ac:dyDescent="0.25">
      <c r="A11" s="4">
        <v>10</v>
      </c>
      <c r="B11" s="5">
        <v>11</v>
      </c>
      <c r="C11" s="5">
        <v>11</v>
      </c>
      <c r="D11" s="5">
        <v>3</v>
      </c>
      <c r="E11" s="5">
        <f>IF([1]Original!E15="",0,[1]Original!E15)</f>
        <v>663</v>
      </c>
      <c r="F11" s="5">
        <f>IF([1]Original!F15="",0,[1]Original!F15)</f>
        <v>1413</v>
      </c>
      <c r="G11" s="5">
        <f>IF([1]Original!G15="",0,[1]Original!G15)</f>
        <v>1433</v>
      </c>
      <c r="H11" s="5">
        <f>IF([1]Original!H15="",0,[1]Original!H15)</f>
        <v>832</v>
      </c>
      <c r="I11" s="5">
        <f>IF([1]Original!I15="",0,[1]Original!I15)</f>
        <v>235</v>
      </c>
      <c r="J11" s="5">
        <f>IF([1]Original!J15="",0,[1]Original!J15)</f>
        <v>430</v>
      </c>
      <c r="K11" s="5">
        <f>IF([1]Original!K15="",0,[1]Original!K15)</f>
        <v>160</v>
      </c>
      <c r="L11" s="5">
        <f>IF([1]Original!L15="",0,[1]Original!L15)</f>
        <v>150</v>
      </c>
      <c r="M11" s="5">
        <f>IF([1]Original!M15="",0,[1]Original!M15)</f>
        <v>214</v>
      </c>
      <c r="N11" s="5">
        <f>IF([1]Original!N15="",0,[1]Original!N15)</f>
        <v>139</v>
      </c>
      <c r="O11" s="5">
        <f>IF([1]Original!O15="",0,[1]Original!O15)</f>
        <v>14943</v>
      </c>
      <c r="P11" s="5">
        <f>IF([1]Original!P15="",0,[1]Original!P15)</f>
        <v>34025</v>
      </c>
      <c r="Q11" s="5">
        <f>IF([1]Original!Q15="",0,[1]Original!Q15)</f>
        <v>54733</v>
      </c>
      <c r="R11" s="5">
        <f>IF([1]Original!R15="",0,[1]Original!R15)</f>
        <v>114992</v>
      </c>
      <c r="S11" s="5">
        <f>IF([1]Original!S15="",0,[1]Original!S15)</f>
        <v>53037</v>
      </c>
      <c r="T11" s="5">
        <f>IF([1]Original!T15="",0,[1]Original!T15)</f>
        <v>170</v>
      </c>
      <c r="U11" s="5">
        <f>IF([1]Original!U15="",0,[1]Original!U15)</f>
        <v>143</v>
      </c>
      <c r="V11" s="6">
        <v>9</v>
      </c>
      <c r="W11" s="7">
        <f>IF([1]Original!W15="",0,[1]Original!W15)</f>
        <v>0.16800000000000001</v>
      </c>
      <c r="X11" s="5">
        <f>IF([1]Original!X15="",0,[1]Original!X15)</f>
        <v>355</v>
      </c>
      <c r="Y11" s="5">
        <f>IF([1]Original!Y15="",0,[1]Original!Y15)</f>
        <v>66</v>
      </c>
      <c r="Z11" s="5">
        <f>IF([1]Original!Z15="",0,[1]Original!Z15)</f>
        <v>131</v>
      </c>
      <c r="AA11" s="5">
        <f>IF([1]Original!AA15="",0,[1]Original!AA15)</f>
        <v>112</v>
      </c>
      <c r="AB11" s="5">
        <f>IF([1]Original!AB15="",0,[1]Original!AB15)</f>
        <v>0</v>
      </c>
      <c r="AC11" s="5">
        <f>IF([1]Original!AC15="",0,[1]Original!AC15)</f>
        <v>39</v>
      </c>
      <c r="AD11" s="5">
        <f>IF([1]Original!AD15="",0,[1]Original!AD15)</f>
        <v>7</v>
      </c>
      <c r="AE11" s="5">
        <f>IF([1]Original!AE15="",0,[1]Original!AE15)</f>
        <v>104</v>
      </c>
      <c r="AF11" s="5">
        <f>IF([1]Original!AF15="",0,[1]Original!AF15)</f>
        <v>194</v>
      </c>
      <c r="AG11" s="5">
        <f>IF([1]Original!AG15="",0,[1]Original!AG15)</f>
        <v>444</v>
      </c>
      <c r="AH11" s="5">
        <f>IF([1]Original!AH15="",0,[1]Original!AH15)</f>
        <v>434</v>
      </c>
      <c r="AI11" s="5">
        <f>IF([1]Original!AI15="",0,[1]Original!AI15)</f>
        <v>257</v>
      </c>
      <c r="AJ11" s="8">
        <f>IF([1]Original!BA15&gt;1,[1]Original!$BA$2*[1]Original!$G15,[1]Original!AJ15)</f>
        <v>116</v>
      </c>
      <c r="AK11" s="8">
        <f>IF([1]Original!BB15&gt;1,[1]Original!$BB$2*[1]Original!$G15,[1]Original!AK15)</f>
        <v>48</v>
      </c>
      <c r="AL11" s="8">
        <f>IF([1]Original!BC15&gt;1,[1]Original!$BC$2*[1]Original!$G15,[1]Original!AL15)</f>
        <v>49</v>
      </c>
      <c r="AM11" s="5">
        <f>IF([1]Original!AM15="",0,[1]Original!AM15)</f>
        <v>299</v>
      </c>
      <c r="AN11" s="9">
        <v>0</v>
      </c>
      <c r="AO11" s="9">
        <v>0</v>
      </c>
      <c r="AP11" s="9">
        <v>0</v>
      </c>
      <c r="AQ11" s="9">
        <v>0</v>
      </c>
      <c r="AR11" s="5">
        <f>IF([1]Original!AR15="",0,[1]Original!AR15)</f>
        <v>530</v>
      </c>
    </row>
    <row r="12" spans="1:44" x14ac:dyDescent="0.25">
      <c r="A12" s="4">
        <v>11</v>
      </c>
      <c r="B12" s="5">
        <v>11</v>
      </c>
      <c r="C12" s="5">
        <v>11</v>
      </c>
      <c r="D12" s="5">
        <v>3</v>
      </c>
      <c r="E12" s="5">
        <f>IF([1]Original!E16="",0,[1]Original!E16)</f>
        <v>131</v>
      </c>
      <c r="F12" s="5">
        <f>IF([1]Original!F16="",0,[1]Original!F16)</f>
        <v>279</v>
      </c>
      <c r="G12" s="5">
        <f>IF([1]Original!G16="",0,[1]Original!G16)</f>
        <v>279</v>
      </c>
      <c r="H12" s="5">
        <f>IF([1]Original!H16="",0,[1]Original!H16)</f>
        <v>165</v>
      </c>
      <c r="I12" s="5">
        <f>IF([1]Original!I16="",0,[1]Original!I16)</f>
        <v>47</v>
      </c>
      <c r="J12" s="5">
        <f>IF([1]Original!J16="",0,[1]Original!J16)</f>
        <v>85</v>
      </c>
      <c r="K12" s="5">
        <f>IF([1]Original!K16="",0,[1]Original!K16)</f>
        <v>31</v>
      </c>
      <c r="L12" s="5">
        <f>IF([1]Original!L16="",0,[1]Original!L16)</f>
        <v>29</v>
      </c>
      <c r="M12" s="5">
        <f>IF([1]Original!M16="",0,[1]Original!M16)</f>
        <v>42</v>
      </c>
      <c r="N12" s="5">
        <f>IF([1]Original!N16="",0,[1]Original!N16)</f>
        <v>28</v>
      </c>
      <c r="O12" s="5">
        <f>IF([1]Original!O16="",0,[1]Original!O16)</f>
        <v>14943</v>
      </c>
      <c r="P12" s="5">
        <f>IF([1]Original!P16="",0,[1]Original!P16)</f>
        <v>34025</v>
      </c>
      <c r="Q12" s="5">
        <f>IF([1]Original!Q16="",0,[1]Original!Q16)</f>
        <v>54733</v>
      </c>
      <c r="R12" s="5">
        <f>IF([1]Original!R16="",0,[1]Original!R16)</f>
        <v>114992</v>
      </c>
      <c r="S12" s="5">
        <f>IF([1]Original!S16="",0,[1]Original!S16)</f>
        <v>53037</v>
      </c>
      <c r="T12" s="5">
        <f>IF([1]Original!T16="",0,[1]Original!T16)</f>
        <v>98</v>
      </c>
      <c r="U12" s="5">
        <f>IF([1]Original!U16="",0,[1]Original!U16)</f>
        <v>15</v>
      </c>
      <c r="V12" s="6">
        <v>46</v>
      </c>
      <c r="W12" s="7">
        <f>IF([1]Original!W16="",0,[1]Original!W16)</f>
        <v>0.16800000000000001</v>
      </c>
      <c r="X12" s="5">
        <f>IF([1]Original!X16="",0,[1]Original!X16)</f>
        <v>4810</v>
      </c>
      <c r="Y12" s="5">
        <f>IF([1]Original!Y16="",0,[1]Original!Y16)</f>
        <v>1376</v>
      </c>
      <c r="Z12" s="5">
        <f>IF([1]Original!Z16="",0,[1]Original!Z16)</f>
        <v>1782</v>
      </c>
      <c r="AA12" s="5">
        <f>IF([1]Original!AA16="",0,[1]Original!AA16)</f>
        <v>1008</v>
      </c>
      <c r="AB12" s="5">
        <f>IF([1]Original!AB16="",0,[1]Original!AB16)</f>
        <v>0</v>
      </c>
      <c r="AC12" s="5">
        <f>IF([1]Original!AC16="",0,[1]Original!AC16)</f>
        <v>560</v>
      </c>
      <c r="AD12" s="5">
        <f>IF([1]Original!AD16="",0,[1]Original!AD16)</f>
        <v>84</v>
      </c>
      <c r="AE12" s="5">
        <f>IF([1]Original!AE16="",0,[1]Original!AE16)</f>
        <v>16</v>
      </c>
      <c r="AF12" s="5">
        <f>IF([1]Original!AF16="",0,[1]Original!AF16)</f>
        <v>28</v>
      </c>
      <c r="AG12" s="5">
        <f>IF([1]Original!AG16="",0,[1]Original!AG16)</f>
        <v>152</v>
      </c>
      <c r="AH12" s="5">
        <f>IF([1]Original!AH16="",0,[1]Original!AH16)</f>
        <v>56</v>
      </c>
      <c r="AI12" s="5">
        <f>IF([1]Original!AI16="",0,[1]Original!AI16)</f>
        <v>27</v>
      </c>
      <c r="AJ12" s="8">
        <f>IF([1]Original!BA16&gt;1,[1]Original!$BA$2*[1]Original!$G16,[1]Original!AJ16)</f>
        <v>21</v>
      </c>
      <c r="AK12" s="8">
        <f>IF([1]Original!BB16&gt;1,[1]Original!$BB$2*[1]Original!$G16,[1]Original!AK16)</f>
        <v>9</v>
      </c>
      <c r="AL12" s="8">
        <f>IF([1]Original!BC16&gt;1,[1]Original!$BC$2*[1]Original!$G16,[1]Original!AL16)</f>
        <v>14</v>
      </c>
      <c r="AM12" s="5">
        <f>IF([1]Original!AM16="",0,[1]Original!AM16)</f>
        <v>0</v>
      </c>
      <c r="AN12" s="9">
        <v>0</v>
      </c>
      <c r="AO12" s="9">
        <v>0</v>
      </c>
      <c r="AP12" s="9">
        <v>0</v>
      </c>
      <c r="AQ12" s="9">
        <v>0</v>
      </c>
      <c r="AR12" s="5">
        <f>IF([1]Original!AR16="",0,[1]Original!AR16)</f>
        <v>530</v>
      </c>
    </row>
    <row r="13" spans="1:44" x14ac:dyDescent="0.25">
      <c r="A13" s="4">
        <v>12</v>
      </c>
      <c r="B13" s="5">
        <v>10</v>
      </c>
      <c r="C13" s="5">
        <v>10</v>
      </c>
      <c r="D13" s="5">
        <v>3</v>
      </c>
      <c r="E13" s="5">
        <f>IF([1]Original!E17="",0,[1]Original!E17)</f>
        <v>761</v>
      </c>
      <c r="F13" s="5">
        <f>IF([1]Original!F17="",0,[1]Original!F17)</f>
        <v>2239</v>
      </c>
      <c r="G13" s="5">
        <f>IF([1]Original!G17="",0,[1]Original!G17)</f>
        <v>2259</v>
      </c>
      <c r="H13" s="5">
        <f>IF([1]Original!H17="",0,[1]Original!H17)</f>
        <v>1218</v>
      </c>
      <c r="I13" s="5">
        <f>IF([1]Original!I17="",0,[1]Original!I17)</f>
        <v>690</v>
      </c>
      <c r="J13" s="5">
        <f>IF([1]Original!J17="",0,[1]Original!J17)</f>
        <v>71</v>
      </c>
      <c r="K13" s="5">
        <f>IF([1]Original!K17="",0,[1]Original!K17)</f>
        <v>121</v>
      </c>
      <c r="L13" s="5">
        <f>IF([1]Original!L17="",0,[1]Original!L17)</f>
        <v>142</v>
      </c>
      <c r="M13" s="5">
        <f>IF([1]Original!M17="",0,[1]Original!M17)</f>
        <v>175</v>
      </c>
      <c r="N13" s="5">
        <f>IF([1]Original!N17="",0,[1]Original!N17)</f>
        <v>322</v>
      </c>
      <c r="O13" s="5">
        <f>IF([1]Original!O17="",0,[1]Original!O17)</f>
        <v>13772</v>
      </c>
      <c r="P13" s="5">
        <f>IF([1]Original!P17="",0,[1]Original!P17)</f>
        <v>34652</v>
      </c>
      <c r="Q13" s="5">
        <f>IF([1]Original!Q17="",0,[1]Original!Q17)</f>
        <v>56605</v>
      </c>
      <c r="R13" s="5">
        <f>IF([1]Original!R17="",0,[1]Original!R17)</f>
        <v>125365</v>
      </c>
      <c r="S13" s="5">
        <f>IF([1]Original!S17="",0,[1]Original!S17)</f>
        <v>74787</v>
      </c>
      <c r="T13" s="5">
        <f>IF([1]Original!T17="",0,[1]Original!T17)</f>
        <v>225</v>
      </c>
      <c r="U13" s="5">
        <f>IF([1]Original!U17="",0,[1]Original!U17)</f>
        <v>199</v>
      </c>
      <c r="V13" s="6">
        <v>13</v>
      </c>
      <c r="W13" s="7">
        <f>IF([1]Original!W17="",0,[1]Original!W17)</f>
        <v>0.13100000000000001</v>
      </c>
      <c r="X13" s="5">
        <f>IF([1]Original!X17="",0,[1]Original!X17)</f>
        <v>6</v>
      </c>
      <c r="Y13" s="5">
        <f>IF([1]Original!Y17="",0,[1]Original!Y17)</f>
        <v>0</v>
      </c>
      <c r="Z13" s="5">
        <f>IF([1]Original!Z17="",0,[1]Original!Z17)</f>
        <v>0</v>
      </c>
      <c r="AA13" s="5">
        <f>IF([1]Original!AA17="",0,[1]Original!AA17)</f>
        <v>0</v>
      </c>
      <c r="AB13" s="5">
        <f>IF([1]Original!AB17="",0,[1]Original!AB17)</f>
        <v>4</v>
      </c>
      <c r="AC13" s="5">
        <f>IF([1]Original!AC17="",0,[1]Original!AC17)</f>
        <v>2</v>
      </c>
      <c r="AD13" s="5">
        <f>IF([1]Original!AD17="",0,[1]Original!AD17)</f>
        <v>0</v>
      </c>
      <c r="AE13" s="5">
        <f>IF([1]Original!AE17="",0,[1]Original!AE17)</f>
        <v>143</v>
      </c>
      <c r="AF13" s="5">
        <f>IF([1]Original!AF17="",0,[1]Original!AF17)</f>
        <v>479</v>
      </c>
      <c r="AG13" s="5">
        <f>IF([1]Original!AG17="",0,[1]Original!AG17)</f>
        <v>631</v>
      </c>
      <c r="AH13" s="5">
        <f>IF([1]Original!AH17="",0,[1]Original!AH17)</f>
        <v>747</v>
      </c>
      <c r="AI13" s="5">
        <f>IF([1]Original!AI17="",0,[1]Original!AI17)</f>
        <v>258</v>
      </c>
      <c r="AJ13" s="8">
        <f>IF([1]Original!BA17&gt;1,[1]Original!$BA$2*[1]Original!$G17,[1]Original!AJ17)</f>
        <v>253</v>
      </c>
      <c r="AK13" s="8">
        <f>IF([1]Original!BB17&gt;1,[1]Original!$BB$2*[1]Original!$G17,[1]Original!AK17)</f>
        <v>154</v>
      </c>
      <c r="AL13" s="8">
        <f>IF([1]Original!BC17&gt;1,[1]Original!$BC$2*[1]Original!$G17,[1]Original!AL17)</f>
        <v>125</v>
      </c>
      <c r="AM13" s="5">
        <f>IF([1]Original!AM17="",0,[1]Original!AM17)</f>
        <v>0</v>
      </c>
      <c r="AN13" s="9">
        <v>0</v>
      </c>
      <c r="AO13" s="9">
        <v>0</v>
      </c>
      <c r="AP13" s="9">
        <v>0</v>
      </c>
      <c r="AQ13" s="9">
        <v>0</v>
      </c>
      <c r="AR13" s="5">
        <f>IF([1]Original!AR17="",0,[1]Original!AR17)</f>
        <v>500</v>
      </c>
    </row>
    <row r="14" spans="1:44" x14ac:dyDescent="0.25">
      <c r="A14" s="4">
        <v>13</v>
      </c>
      <c r="B14" s="5">
        <v>10</v>
      </c>
      <c r="C14" s="5">
        <v>10</v>
      </c>
      <c r="D14" s="5">
        <v>3</v>
      </c>
      <c r="E14" s="5">
        <f>IF([1]Original!E18="",0,[1]Original!E18)</f>
        <v>343</v>
      </c>
      <c r="F14" s="5">
        <f>IF([1]Original!F18="",0,[1]Original!F18)</f>
        <v>1009</v>
      </c>
      <c r="G14" s="5">
        <f>IF([1]Original!G18="",0,[1]Original!G18)</f>
        <v>1017</v>
      </c>
      <c r="H14" s="5">
        <f>IF([1]Original!H18="",0,[1]Original!H18)</f>
        <v>549</v>
      </c>
      <c r="I14" s="5">
        <f>IF([1]Original!I18="",0,[1]Original!I18)</f>
        <v>312</v>
      </c>
      <c r="J14" s="5">
        <f>IF([1]Original!J18="",0,[1]Original!J18)</f>
        <v>31</v>
      </c>
      <c r="K14" s="5">
        <f>IF([1]Original!K18="",0,[1]Original!K18)</f>
        <v>55</v>
      </c>
      <c r="L14" s="5">
        <f>IF([1]Original!L18="",0,[1]Original!L18)</f>
        <v>64</v>
      </c>
      <c r="M14" s="5">
        <f>IF([1]Original!M18="",0,[1]Original!M18)</f>
        <v>79</v>
      </c>
      <c r="N14" s="5">
        <f>IF([1]Original!N18="",0,[1]Original!N18)</f>
        <v>145</v>
      </c>
      <c r="O14" s="5">
        <f>IF([1]Original!O18="",0,[1]Original!O18)</f>
        <v>13772</v>
      </c>
      <c r="P14" s="5">
        <f>IF([1]Original!P18="",0,[1]Original!P18)</f>
        <v>34652</v>
      </c>
      <c r="Q14" s="5">
        <f>IF([1]Original!Q18="",0,[1]Original!Q18)</f>
        <v>56605</v>
      </c>
      <c r="R14" s="5">
        <f>IF([1]Original!R18="",0,[1]Original!R18)</f>
        <v>125365</v>
      </c>
      <c r="S14" s="5">
        <f>IF([1]Original!S18="",0,[1]Original!S18)</f>
        <v>74787</v>
      </c>
      <c r="T14" s="5">
        <f>IF([1]Original!T18="",0,[1]Original!T18)</f>
        <v>72</v>
      </c>
      <c r="U14" s="5">
        <f>IF([1]Original!U18="",0,[1]Original!U18)</f>
        <v>66</v>
      </c>
      <c r="V14" s="6">
        <v>5</v>
      </c>
      <c r="W14" s="7">
        <f>IF([1]Original!W18="",0,[1]Original!W18)</f>
        <v>0.13100000000000001</v>
      </c>
      <c r="X14" s="5">
        <f>IF([1]Original!X18="",0,[1]Original!X18)</f>
        <v>395</v>
      </c>
      <c r="Y14" s="5">
        <f>IF([1]Original!Y18="",0,[1]Original!Y18)</f>
        <v>196</v>
      </c>
      <c r="Z14" s="5">
        <f>IF([1]Original!Z18="",0,[1]Original!Z18)</f>
        <v>195</v>
      </c>
      <c r="AA14" s="5">
        <f>IF([1]Original!AA18="",0,[1]Original!AA18)</f>
        <v>3</v>
      </c>
      <c r="AB14" s="5">
        <f>IF([1]Original!AB18="",0,[1]Original!AB18)</f>
        <v>1</v>
      </c>
      <c r="AC14" s="5">
        <f>IF([1]Original!AC18="",0,[1]Original!AC18)</f>
        <v>0</v>
      </c>
      <c r="AD14" s="5">
        <f>IF([1]Original!AD18="",0,[1]Original!AD18)</f>
        <v>0</v>
      </c>
      <c r="AE14" s="5">
        <f>IF([1]Original!AE18="",0,[1]Original!AE18)</f>
        <v>64</v>
      </c>
      <c r="AF14" s="5">
        <f>IF([1]Original!AF18="",0,[1]Original!AF18)</f>
        <v>196</v>
      </c>
      <c r="AG14" s="5">
        <f>IF([1]Original!AG18="",0,[1]Original!AG18)</f>
        <v>324</v>
      </c>
      <c r="AH14" s="5">
        <f>IF([1]Original!AH18="",0,[1]Original!AH18)</f>
        <v>320</v>
      </c>
      <c r="AI14" s="5">
        <f>IF([1]Original!AI18="",0,[1]Original!AI18)</f>
        <v>112</v>
      </c>
      <c r="AJ14" s="8">
        <f>IF([1]Original!BA18&gt;1,[1]Original!$BA$2*[1]Original!$G18,[1]Original!AJ18)</f>
        <v>149</v>
      </c>
      <c r="AK14" s="8">
        <f>IF([1]Original!BB18&gt;1,[1]Original!$BB$2*[1]Original!$G18,[1]Original!AK18)</f>
        <v>45</v>
      </c>
      <c r="AL14" s="8">
        <f>IF([1]Original!BC18&gt;1,[1]Original!$BC$2*[1]Original!$G18,[1]Original!AL18)</f>
        <v>64</v>
      </c>
      <c r="AM14" s="5">
        <f>IF([1]Original!AM18="",0,[1]Original!AM18)</f>
        <v>0</v>
      </c>
      <c r="AN14" s="9">
        <v>0</v>
      </c>
      <c r="AO14" s="9">
        <v>0</v>
      </c>
      <c r="AP14" s="9">
        <v>0</v>
      </c>
      <c r="AQ14" s="9">
        <v>0</v>
      </c>
      <c r="AR14" s="5">
        <f>IF([1]Original!AR18="",0,[1]Original!AR18)</f>
        <v>500</v>
      </c>
    </row>
    <row r="15" spans="1:44" x14ac:dyDescent="0.25">
      <c r="A15" s="4">
        <v>14</v>
      </c>
      <c r="B15" s="5">
        <v>10</v>
      </c>
      <c r="C15" s="5">
        <v>10</v>
      </c>
      <c r="D15" s="5">
        <v>3</v>
      </c>
      <c r="E15" s="5">
        <f>IF([1]Original!E19="",0,[1]Original!E19)</f>
        <v>676</v>
      </c>
      <c r="F15" s="5">
        <f>IF([1]Original!F19="",0,[1]Original!F19)</f>
        <v>1806</v>
      </c>
      <c r="G15" s="5">
        <f>IF([1]Original!G19="",0,[1]Original!G19)</f>
        <v>1806</v>
      </c>
      <c r="H15" s="5">
        <f>IF([1]Original!H19="",0,[1]Original!H19)</f>
        <v>1062</v>
      </c>
      <c r="I15" s="5">
        <f>IF([1]Original!I19="",0,[1]Original!I19)</f>
        <v>449</v>
      </c>
      <c r="J15" s="5">
        <f>IF([1]Original!J19="",0,[1]Original!J19)</f>
        <v>227</v>
      </c>
      <c r="K15" s="5">
        <f>IF([1]Original!K19="",0,[1]Original!K19)</f>
        <v>121</v>
      </c>
      <c r="L15" s="5">
        <f>IF([1]Original!L19="",0,[1]Original!L19)</f>
        <v>131</v>
      </c>
      <c r="M15" s="5">
        <f>IF([1]Original!M19="",0,[1]Original!M19)</f>
        <v>187</v>
      </c>
      <c r="N15" s="5">
        <f>IF([1]Original!N19="",0,[1]Original!N19)</f>
        <v>236</v>
      </c>
      <c r="O15" s="5">
        <f>IF([1]Original!O19="",0,[1]Original!O19)</f>
        <v>14240</v>
      </c>
      <c r="P15" s="5">
        <f>IF([1]Original!P19="",0,[1]Original!P19)</f>
        <v>34633</v>
      </c>
      <c r="Q15" s="5">
        <f>IF([1]Original!Q19="",0,[1]Original!Q19)</f>
        <v>56133</v>
      </c>
      <c r="R15" s="5">
        <f>IF([1]Original!R19="",0,[1]Original!R19)</f>
        <v>117763</v>
      </c>
      <c r="S15" s="5">
        <f>IF([1]Original!S19="",0,[1]Original!S19)</f>
        <v>66034</v>
      </c>
      <c r="T15" s="5">
        <f>IF([1]Original!T19="",0,[1]Original!T19)</f>
        <v>155</v>
      </c>
      <c r="U15" s="5">
        <f>IF([1]Original!U19="",0,[1]Original!U19)</f>
        <v>154</v>
      </c>
      <c r="V15" s="6">
        <v>1</v>
      </c>
      <c r="W15" s="7">
        <f>IF([1]Original!W19="",0,[1]Original!W19)</f>
        <v>0.114</v>
      </c>
      <c r="X15" s="5">
        <f>IF([1]Original!X19="",0,[1]Original!X19)</f>
        <v>56</v>
      </c>
      <c r="Y15" s="5">
        <f>IF([1]Original!Y19="",0,[1]Original!Y19)</f>
        <v>10</v>
      </c>
      <c r="Z15" s="5">
        <f>IF([1]Original!Z19="",0,[1]Original!Z19)</f>
        <v>13</v>
      </c>
      <c r="AA15" s="5">
        <f>IF([1]Original!AA19="",0,[1]Original!AA19)</f>
        <v>32</v>
      </c>
      <c r="AB15" s="5">
        <f>IF([1]Original!AB19="",0,[1]Original!AB19)</f>
        <v>1</v>
      </c>
      <c r="AC15" s="5">
        <f>IF([1]Original!AC19="",0,[1]Original!AC19)</f>
        <v>0</v>
      </c>
      <c r="AD15" s="5">
        <f>IF([1]Original!AD19="",0,[1]Original!AD19)</f>
        <v>0</v>
      </c>
      <c r="AE15" s="5">
        <f>IF([1]Original!AE19="",0,[1]Original!AE19)</f>
        <v>106</v>
      </c>
      <c r="AF15" s="5">
        <f>IF([1]Original!AF19="",0,[1]Original!AF19)</f>
        <v>329</v>
      </c>
      <c r="AG15" s="5">
        <f>IF([1]Original!AG19="",0,[1]Original!AG19)</f>
        <v>593</v>
      </c>
      <c r="AH15" s="5">
        <f>IF([1]Original!AH19="",0,[1]Original!AH19)</f>
        <v>586</v>
      </c>
      <c r="AI15" s="5">
        <f>IF([1]Original!AI19="",0,[1]Original!AI19)</f>
        <v>192</v>
      </c>
      <c r="AJ15" s="8">
        <f>IF([1]Original!BA19&gt;1,[1]Original!$BA$2*[1]Original!$G19,[1]Original!AJ19)</f>
        <v>246</v>
      </c>
      <c r="AK15" s="8">
        <f>IF([1]Original!BB19&gt;1,[1]Original!$BB$2*[1]Original!$G19,[1]Original!AK19)</f>
        <v>98</v>
      </c>
      <c r="AL15" s="8">
        <f>IF([1]Original!BC19&gt;1,[1]Original!$BC$2*[1]Original!$G19,[1]Original!AL19)</f>
        <v>120</v>
      </c>
      <c r="AM15" s="5">
        <f>IF([1]Original!AM19="",0,[1]Original!AM19)</f>
        <v>0</v>
      </c>
      <c r="AN15" s="9">
        <v>0</v>
      </c>
      <c r="AO15" s="9">
        <v>0</v>
      </c>
      <c r="AP15" s="9">
        <v>0</v>
      </c>
      <c r="AQ15" s="9">
        <v>0</v>
      </c>
      <c r="AR15" s="5">
        <f>IF([1]Original!AR19="",0,[1]Original!AR19)</f>
        <v>505</v>
      </c>
    </row>
    <row r="16" spans="1:44" x14ac:dyDescent="0.25">
      <c r="A16" s="4">
        <v>15</v>
      </c>
      <c r="B16" s="5">
        <v>11</v>
      </c>
      <c r="C16" s="5">
        <v>11</v>
      </c>
      <c r="D16" s="5">
        <v>3</v>
      </c>
      <c r="E16" s="5">
        <f>IF([1]Original!E20="",0,[1]Original!E20)</f>
        <v>1348</v>
      </c>
      <c r="F16" s="5">
        <f>IF([1]Original!F20="",0,[1]Original!F20)</f>
        <v>2868</v>
      </c>
      <c r="G16" s="5">
        <f>IF([1]Original!G20="",0,[1]Original!G20)</f>
        <v>2884</v>
      </c>
      <c r="H16" s="5">
        <f>IF([1]Original!H20="",0,[1]Original!H20)</f>
        <v>1691</v>
      </c>
      <c r="I16" s="5">
        <f>IF([1]Original!I20="",0,[1]Original!I20)</f>
        <v>477</v>
      </c>
      <c r="J16" s="5">
        <f>IF([1]Original!J20="",0,[1]Original!J20)</f>
        <v>870</v>
      </c>
      <c r="K16" s="5">
        <f>IF([1]Original!K20="",0,[1]Original!K20)</f>
        <v>325</v>
      </c>
      <c r="L16" s="5">
        <f>IF([1]Original!L20="",0,[1]Original!L20)</f>
        <v>306</v>
      </c>
      <c r="M16" s="5">
        <f>IF([1]Original!M20="",0,[1]Original!M20)</f>
        <v>434</v>
      </c>
      <c r="N16" s="5">
        <f>IF([1]Original!N20="",0,[1]Original!N20)</f>
        <v>282</v>
      </c>
      <c r="O16" s="5">
        <f>IF([1]Original!O20="",0,[1]Original!O20)</f>
        <v>14943</v>
      </c>
      <c r="P16" s="5">
        <f>IF([1]Original!P20="",0,[1]Original!P20)</f>
        <v>34025</v>
      </c>
      <c r="Q16" s="5">
        <f>IF([1]Original!Q20="",0,[1]Original!Q20)</f>
        <v>54733</v>
      </c>
      <c r="R16" s="5">
        <f>IF([1]Original!R20="",0,[1]Original!R20)</f>
        <v>114992</v>
      </c>
      <c r="S16" s="5">
        <f>IF([1]Original!S20="",0,[1]Original!S20)</f>
        <v>53037</v>
      </c>
      <c r="T16" s="5">
        <f>IF([1]Original!T20="",0,[1]Original!T20)</f>
        <v>157</v>
      </c>
      <c r="U16" s="5">
        <f>IF([1]Original!U20="",0,[1]Original!U20)</f>
        <v>89</v>
      </c>
      <c r="V16" s="6">
        <v>44</v>
      </c>
      <c r="W16" s="7">
        <f>IF([1]Original!W20="",0,[1]Original!W20)</f>
        <v>0.16800000000000001</v>
      </c>
      <c r="X16" s="5">
        <f>IF([1]Original!X20="",0,[1]Original!X20)</f>
        <v>3500</v>
      </c>
      <c r="Y16" s="5">
        <f>IF([1]Original!Y20="",0,[1]Original!Y20)</f>
        <v>288</v>
      </c>
      <c r="Z16" s="5">
        <f>IF([1]Original!Z20="",0,[1]Original!Z20)</f>
        <v>517</v>
      </c>
      <c r="AA16" s="5">
        <f>IF([1]Original!AA20="",0,[1]Original!AA20)</f>
        <v>1337</v>
      </c>
      <c r="AB16" s="5">
        <f>IF([1]Original!AB20="",0,[1]Original!AB20)</f>
        <v>168</v>
      </c>
      <c r="AC16" s="5">
        <f>IF([1]Original!AC20="",0,[1]Original!AC20)</f>
        <v>1023</v>
      </c>
      <c r="AD16" s="5">
        <f>IF([1]Original!AD20="",0,[1]Original!AD20)</f>
        <v>168</v>
      </c>
      <c r="AE16" s="5">
        <f>IF([1]Original!AE20="",0,[1]Original!AE20)</f>
        <v>134</v>
      </c>
      <c r="AF16" s="5">
        <f>IF([1]Original!AF20="",0,[1]Original!AF20)</f>
        <v>233</v>
      </c>
      <c r="AG16" s="5">
        <f>IF([1]Original!AG20="",0,[1]Original!AG20)</f>
        <v>1590</v>
      </c>
      <c r="AH16" s="5">
        <f>IF([1]Original!AH20="",0,[1]Original!AH20)</f>
        <v>600</v>
      </c>
      <c r="AI16" s="5">
        <f>IF([1]Original!AI20="",0,[1]Original!AI20)</f>
        <v>327</v>
      </c>
      <c r="AJ16" s="8">
        <f>IF([1]Original!BA20&gt;1,[1]Original!$BA$2*[1]Original!$G20,[1]Original!AJ20)</f>
        <v>229</v>
      </c>
      <c r="AK16" s="8">
        <f>IF([1]Original!BB20&gt;1,[1]Original!$BB$2*[1]Original!$G20,[1]Original!AK20)</f>
        <v>151</v>
      </c>
      <c r="AL16" s="8">
        <f>IF([1]Original!BC20&gt;1,[1]Original!$BC$2*[1]Original!$G20,[1]Original!AL20)</f>
        <v>222</v>
      </c>
      <c r="AM16" s="5">
        <f>IF([1]Original!AM20="",0,[1]Original!AM20)</f>
        <v>0</v>
      </c>
      <c r="AN16" s="9">
        <v>0</v>
      </c>
      <c r="AO16" s="9">
        <v>0</v>
      </c>
      <c r="AP16" s="9">
        <v>0</v>
      </c>
      <c r="AQ16" s="9">
        <v>0</v>
      </c>
      <c r="AR16" s="5">
        <f>IF([1]Original!AR20="",0,[1]Original!AR20)</f>
        <v>530</v>
      </c>
    </row>
    <row r="17" spans="1:44" x14ac:dyDescent="0.25">
      <c r="A17" s="4">
        <v>16</v>
      </c>
      <c r="B17" s="5">
        <v>10</v>
      </c>
      <c r="C17" s="5">
        <v>10</v>
      </c>
      <c r="D17" s="5">
        <v>3</v>
      </c>
      <c r="E17" s="5">
        <f>IF([1]Original!E21="",0,[1]Original!E21)</f>
        <v>153</v>
      </c>
      <c r="F17" s="5">
        <f>IF([1]Original!F21="",0,[1]Original!F21)</f>
        <v>393</v>
      </c>
      <c r="G17" s="5">
        <f>IF([1]Original!G21="",0,[1]Original!G21)</f>
        <v>398</v>
      </c>
      <c r="H17" s="5">
        <f>IF([1]Original!H21="",0,[1]Original!H21)</f>
        <v>206</v>
      </c>
      <c r="I17" s="5">
        <f>IF([1]Original!I21="",0,[1]Original!I21)</f>
        <v>109</v>
      </c>
      <c r="J17" s="5">
        <f>IF([1]Original!J21="",0,[1]Original!J21)</f>
        <v>44</v>
      </c>
      <c r="K17" s="5">
        <f>IF([1]Original!K21="",0,[1]Original!K21)</f>
        <v>46</v>
      </c>
      <c r="L17" s="5">
        <f>IF([1]Original!L21="",0,[1]Original!L21)</f>
        <v>23</v>
      </c>
      <c r="M17" s="5">
        <f>IF([1]Original!M21="",0,[1]Original!M21)</f>
        <v>38</v>
      </c>
      <c r="N17" s="5">
        <f>IF([1]Original!N21="",0,[1]Original!N21)</f>
        <v>47</v>
      </c>
      <c r="O17" s="5">
        <f>IF([1]Original!O21="",0,[1]Original!O21)</f>
        <v>12369</v>
      </c>
      <c r="P17" s="5">
        <f>IF([1]Original!P21="",0,[1]Original!P21)</f>
        <v>34211</v>
      </c>
      <c r="Q17" s="5">
        <f>IF([1]Original!Q21="",0,[1]Original!Q21)</f>
        <v>55181</v>
      </c>
      <c r="R17" s="5">
        <f>IF([1]Original!R21="",0,[1]Original!R21)</f>
        <v>113784</v>
      </c>
      <c r="S17" s="5">
        <f>IF([1]Original!S21="",0,[1]Original!S21)</f>
        <v>57437</v>
      </c>
      <c r="T17" s="5">
        <f>IF([1]Original!T21="",0,[1]Original!T21)</f>
        <v>55</v>
      </c>
      <c r="U17" s="5">
        <f>IF([1]Original!U21="",0,[1]Original!U21)</f>
        <v>36</v>
      </c>
      <c r="V17" s="6">
        <v>14</v>
      </c>
      <c r="W17" s="7">
        <f>IF([1]Original!W21="",0,[1]Original!W21)</f>
        <v>0.19700000000000001</v>
      </c>
      <c r="X17" s="5">
        <f>IF([1]Original!X21="",0,[1]Original!X21)</f>
        <v>515</v>
      </c>
      <c r="Y17" s="5">
        <f>IF([1]Original!Y21="",0,[1]Original!Y21)</f>
        <v>156</v>
      </c>
      <c r="Z17" s="5">
        <f>IF([1]Original!Z21="",0,[1]Original!Z21)</f>
        <v>291</v>
      </c>
      <c r="AA17" s="5">
        <f>IF([1]Original!AA21="",0,[1]Original!AA21)</f>
        <v>25</v>
      </c>
      <c r="AB17" s="5">
        <f>IF([1]Original!AB21="",0,[1]Original!AB21)</f>
        <v>1</v>
      </c>
      <c r="AC17" s="5">
        <f>IF([1]Original!AC21="",0,[1]Original!AC21)</f>
        <v>36</v>
      </c>
      <c r="AD17" s="5">
        <f>IF([1]Original!AD21="",0,[1]Original!AD21)</f>
        <v>6</v>
      </c>
      <c r="AE17" s="5">
        <f>IF([1]Original!AE21="",0,[1]Original!AE21)</f>
        <v>22</v>
      </c>
      <c r="AF17" s="5">
        <f>IF([1]Original!AF21="",0,[1]Original!AF21)</f>
        <v>65</v>
      </c>
      <c r="AG17" s="5">
        <f>IF([1]Original!AG21="",0,[1]Original!AG21)</f>
        <v>85</v>
      </c>
      <c r="AH17" s="5">
        <f>IF([1]Original!AH21="",0,[1]Original!AH21)</f>
        <v>159</v>
      </c>
      <c r="AI17" s="5">
        <f>IF([1]Original!AI21="",0,[1]Original!AI21)</f>
        <v>67</v>
      </c>
      <c r="AJ17" s="8">
        <f>IF([1]Original!BA21&gt;1,[1]Original!$BA$2*[1]Original!$G21,[1]Original!AJ21)</f>
        <v>50</v>
      </c>
      <c r="AK17" s="8">
        <f>IF([1]Original!BB21&gt;1,[1]Original!$BB$2*[1]Original!$G21,[1]Original!AK21)</f>
        <v>12</v>
      </c>
      <c r="AL17" s="8">
        <f>IF([1]Original!BC21&gt;1,[1]Original!$BC$2*[1]Original!$G21,[1]Original!AL21)</f>
        <v>19</v>
      </c>
      <c r="AM17" s="5">
        <f>IF([1]Original!AM21="",0,[1]Original!AM21)</f>
        <v>0</v>
      </c>
      <c r="AN17" s="9">
        <v>0</v>
      </c>
      <c r="AO17" s="9">
        <v>0</v>
      </c>
      <c r="AP17" s="9">
        <v>0</v>
      </c>
      <c r="AQ17" s="9">
        <v>0</v>
      </c>
      <c r="AR17" s="5">
        <f>IF([1]Original!AR21="",0,[1]Original!AR21)</f>
        <v>506</v>
      </c>
    </row>
    <row r="18" spans="1:44" x14ac:dyDescent="0.25">
      <c r="A18" s="4">
        <v>17</v>
      </c>
      <c r="B18" s="5">
        <v>10</v>
      </c>
      <c r="C18" s="5">
        <v>10</v>
      </c>
      <c r="D18" s="5">
        <v>3</v>
      </c>
      <c r="E18" s="5">
        <f>IF([1]Original!E22="",0,[1]Original!E22)</f>
        <v>1007</v>
      </c>
      <c r="F18" s="5">
        <f>IF([1]Original!F22="",0,[1]Original!F22)</f>
        <v>2323</v>
      </c>
      <c r="G18" s="5">
        <f>IF([1]Original!G22="",0,[1]Original!G22)</f>
        <v>2347</v>
      </c>
      <c r="H18" s="5">
        <f>IF([1]Original!H22="",0,[1]Original!H22)</f>
        <v>1197</v>
      </c>
      <c r="I18" s="5">
        <f>IF([1]Original!I22="",0,[1]Original!I22)</f>
        <v>327</v>
      </c>
      <c r="J18" s="5">
        <f>IF([1]Original!J22="",0,[1]Original!J22)</f>
        <v>678</v>
      </c>
      <c r="K18" s="5">
        <f>IF([1]Original!K22="",0,[1]Original!K22)</f>
        <v>411</v>
      </c>
      <c r="L18" s="5">
        <f>IF([1]Original!L22="",0,[1]Original!L22)</f>
        <v>231</v>
      </c>
      <c r="M18" s="5">
        <f>IF([1]Original!M22="",0,[1]Original!M22)</f>
        <v>239</v>
      </c>
      <c r="N18" s="5">
        <f>IF([1]Original!N22="",0,[1]Original!N22)</f>
        <v>124</v>
      </c>
      <c r="O18" s="5">
        <f>IF([1]Original!O22="",0,[1]Original!O22)</f>
        <v>11299</v>
      </c>
      <c r="P18" s="5">
        <f>IF([1]Original!P22="",0,[1]Original!P22)</f>
        <v>34485</v>
      </c>
      <c r="Q18" s="5">
        <f>IF([1]Original!Q22="",0,[1]Original!Q22)</f>
        <v>56431</v>
      </c>
      <c r="R18" s="5">
        <f>IF([1]Original!R22="",0,[1]Original!R22)</f>
        <v>107331</v>
      </c>
      <c r="S18" s="5">
        <f>IF([1]Original!S22="",0,[1]Original!S22)</f>
        <v>39214</v>
      </c>
      <c r="T18" s="5">
        <f>IF([1]Original!T22="",0,[1]Original!T22)</f>
        <v>80</v>
      </c>
      <c r="U18" s="5">
        <f>IF([1]Original!U22="",0,[1]Original!U22)</f>
        <v>70</v>
      </c>
      <c r="V18" s="6">
        <v>10</v>
      </c>
      <c r="W18" s="7">
        <f>IF([1]Original!W22="",0,[1]Original!W22)</f>
        <v>0.19</v>
      </c>
      <c r="X18" s="5">
        <f>IF([1]Original!X22="",0,[1]Original!X22)</f>
        <v>852</v>
      </c>
      <c r="Y18" s="5">
        <f>IF([1]Original!Y22="",0,[1]Original!Y22)</f>
        <v>661</v>
      </c>
      <c r="Z18" s="5">
        <f>IF([1]Original!Z22="",0,[1]Original!Z22)</f>
        <v>9</v>
      </c>
      <c r="AA18" s="5">
        <f>IF([1]Original!AA22="",0,[1]Original!AA22)</f>
        <v>36</v>
      </c>
      <c r="AB18" s="5">
        <f>IF([1]Original!AB22="",0,[1]Original!AB22)</f>
        <v>1</v>
      </c>
      <c r="AC18" s="5">
        <f>IF([1]Original!AC22="",0,[1]Original!AC22)</f>
        <v>117</v>
      </c>
      <c r="AD18" s="5">
        <f>IF([1]Original!AD22="",0,[1]Original!AD22)</f>
        <v>28</v>
      </c>
      <c r="AE18" s="5">
        <f>IF([1]Original!AE22="",0,[1]Original!AE22)</f>
        <v>167</v>
      </c>
      <c r="AF18" s="5">
        <f>IF([1]Original!AF22="",0,[1]Original!AF22)</f>
        <v>401</v>
      </c>
      <c r="AG18" s="5">
        <f>IF([1]Original!AG22="",0,[1]Original!AG22)</f>
        <v>1095</v>
      </c>
      <c r="AH18" s="5">
        <f>IF([1]Original!AH22="",0,[1]Original!AH22)</f>
        <v>472</v>
      </c>
      <c r="AI18" s="5">
        <f>IF([1]Original!AI22="",0,[1]Original!AI22)</f>
        <v>212</v>
      </c>
      <c r="AJ18" s="8">
        <f>IF([1]Original!BA22&gt;1,[1]Original!$BA$2*[1]Original!$G22,[1]Original!AJ22)</f>
        <v>233</v>
      </c>
      <c r="AK18" s="8">
        <f>IF([1]Original!BB22&gt;1,[1]Original!$BB$2*[1]Original!$G22,[1]Original!AK22)</f>
        <v>107</v>
      </c>
      <c r="AL18" s="8">
        <f>IF([1]Original!BC22&gt;1,[1]Original!$BC$2*[1]Original!$G22,[1]Original!AL22)</f>
        <v>178</v>
      </c>
      <c r="AM18" s="5">
        <f>IF([1]Original!AM22="",0,[1]Original!AM22)</f>
        <v>0</v>
      </c>
      <c r="AN18" s="9">
        <v>0</v>
      </c>
      <c r="AO18" s="9">
        <v>0</v>
      </c>
      <c r="AP18" s="9">
        <v>0</v>
      </c>
      <c r="AQ18" s="9">
        <v>0</v>
      </c>
      <c r="AR18" s="5">
        <f>IF([1]Original!AR22="",0,[1]Original!AR22)</f>
        <v>503</v>
      </c>
    </row>
    <row r="19" spans="1:44" x14ac:dyDescent="0.25">
      <c r="A19" s="4">
        <v>18</v>
      </c>
      <c r="B19" s="5">
        <v>10</v>
      </c>
      <c r="C19" s="5">
        <v>10</v>
      </c>
      <c r="D19" s="5">
        <v>3</v>
      </c>
      <c r="E19" s="5">
        <f>IF([1]Original!E23="",0,[1]Original!E23)</f>
        <v>196</v>
      </c>
      <c r="F19" s="5">
        <f>IF([1]Original!F23="",0,[1]Original!F23)</f>
        <v>469</v>
      </c>
      <c r="G19" s="5">
        <f>IF([1]Original!G23="",0,[1]Original!G23)</f>
        <v>476</v>
      </c>
      <c r="H19" s="5">
        <f>IF([1]Original!H23="",0,[1]Original!H23)</f>
        <v>243</v>
      </c>
      <c r="I19" s="5">
        <f>IF([1]Original!I23="",0,[1]Original!I23)</f>
        <v>167</v>
      </c>
      <c r="J19" s="5">
        <f>IF([1]Original!J23="",0,[1]Original!J23)</f>
        <v>29</v>
      </c>
      <c r="K19" s="5">
        <f>IF([1]Original!K23="",0,[1]Original!K23)</f>
        <v>36</v>
      </c>
      <c r="L19" s="5">
        <f>IF([1]Original!L23="",0,[1]Original!L23)</f>
        <v>22</v>
      </c>
      <c r="M19" s="5">
        <f>IF([1]Original!M23="",0,[1]Original!M23)</f>
        <v>30</v>
      </c>
      <c r="N19" s="5">
        <f>IF([1]Original!N23="",0,[1]Original!N23)</f>
        <v>107</v>
      </c>
      <c r="O19" s="5">
        <f>IF([1]Original!O23="",0,[1]Original!O23)</f>
        <v>13156</v>
      </c>
      <c r="P19" s="5">
        <f>IF([1]Original!P23="",0,[1]Original!P23)</f>
        <v>33610</v>
      </c>
      <c r="Q19" s="5">
        <f>IF([1]Original!Q23="",0,[1]Original!Q23)</f>
        <v>55611</v>
      </c>
      <c r="R19" s="5">
        <f>IF([1]Original!R23="",0,[1]Original!R23)</f>
        <v>144657</v>
      </c>
      <c r="S19" s="5">
        <f>IF([1]Original!S23="",0,[1]Original!S23)</f>
        <v>93653</v>
      </c>
      <c r="T19" s="5">
        <f>IF([1]Original!T23="",0,[1]Original!T23)</f>
        <v>65</v>
      </c>
      <c r="U19" s="5">
        <f>IF([1]Original!U23="",0,[1]Original!U23)</f>
        <v>45</v>
      </c>
      <c r="V19" s="6">
        <v>1</v>
      </c>
      <c r="W19" s="7">
        <f>IF([1]Original!W23="",0,[1]Original!W23)</f>
        <v>0.247</v>
      </c>
      <c r="X19" s="5">
        <f>IF([1]Original!X23="",0,[1]Original!X23)</f>
        <v>263</v>
      </c>
      <c r="Y19" s="5">
        <f>IF([1]Original!Y23="",0,[1]Original!Y23)</f>
        <v>1</v>
      </c>
      <c r="Z19" s="5">
        <f>IF([1]Original!Z23="",0,[1]Original!Z23)</f>
        <v>173</v>
      </c>
      <c r="AA19" s="5">
        <f>IF([1]Original!AA23="",0,[1]Original!AA23)</f>
        <v>45</v>
      </c>
      <c r="AB19" s="5">
        <f>IF([1]Original!AB23="",0,[1]Original!AB23)</f>
        <v>3</v>
      </c>
      <c r="AC19" s="5">
        <f>IF([1]Original!AC23="",0,[1]Original!AC23)</f>
        <v>42</v>
      </c>
      <c r="AD19" s="5">
        <f>IF([1]Original!AD23="",0,[1]Original!AD23)</f>
        <v>0</v>
      </c>
      <c r="AE19" s="5">
        <f>IF([1]Original!AE23="",0,[1]Original!AE23)</f>
        <v>36</v>
      </c>
      <c r="AF19" s="5">
        <f>IF([1]Original!AF23="",0,[1]Original!AF23)</f>
        <v>100</v>
      </c>
      <c r="AG19" s="5">
        <f>IF([1]Original!AG23="",0,[1]Original!AG23)</f>
        <v>118</v>
      </c>
      <c r="AH19" s="5">
        <f>IF([1]Original!AH23="",0,[1]Original!AH23)</f>
        <v>134</v>
      </c>
      <c r="AI19" s="5">
        <f>IF([1]Original!AI23="",0,[1]Original!AI23)</f>
        <v>87</v>
      </c>
      <c r="AJ19" s="8">
        <f>IF([1]Original!BA23&gt;1,[1]Original!$BA$2*[1]Original!$G23,[1]Original!AJ23)</f>
        <v>38</v>
      </c>
      <c r="AK19" s="8">
        <f>IF([1]Original!BB23&gt;1,[1]Original!$BB$2*[1]Original!$G23,[1]Original!AK23)</f>
        <v>26</v>
      </c>
      <c r="AL19" s="8">
        <f>IF([1]Original!BC23&gt;1,[1]Original!$BC$2*[1]Original!$G23,[1]Original!AL23)</f>
        <v>10</v>
      </c>
      <c r="AM19" s="5">
        <f>IF([1]Original!AM23="",0,[1]Original!AM23)</f>
        <v>958</v>
      </c>
      <c r="AN19" s="9">
        <v>0</v>
      </c>
      <c r="AO19" s="9">
        <v>0</v>
      </c>
      <c r="AP19" s="9">
        <v>0</v>
      </c>
      <c r="AQ19" s="9">
        <v>0</v>
      </c>
      <c r="AR19" s="5">
        <f>IF([1]Original!AR23="",0,[1]Original!AR23)</f>
        <v>507</v>
      </c>
    </row>
    <row r="20" spans="1:44" x14ac:dyDescent="0.25">
      <c r="A20" s="4">
        <v>19</v>
      </c>
      <c r="B20" s="5">
        <v>10</v>
      </c>
      <c r="C20" s="5">
        <v>10</v>
      </c>
      <c r="D20" s="5">
        <v>3</v>
      </c>
      <c r="E20" s="5">
        <f>IF([1]Original!E24="",0,[1]Original!E24)</f>
        <v>2</v>
      </c>
      <c r="F20" s="5">
        <f>IF([1]Original!F24="",0,[1]Original!F24)</f>
        <v>4</v>
      </c>
      <c r="G20" s="5">
        <f>IF([1]Original!G24="",0,[1]Original!G24)</f>
        <v>4</v>
      </c>
      <c r="H20" s="5">
        <f>IF([1]Original!H24="",0,[1]Original!H24)</f>
        <v>3</v>
      </c>
      <c r="I20" s="5">
        <f>IF([1]Original!I24="",0,[1]Original!I24)</f>
        <v>1</v>
      </c>
      <c r="J20" s="5">
        <f>IF([1]Original!J24="",0,[1]Original!J24)</f>
        <v>1</v>
      </c>
      <c r="K20" s="5">
        <f>IF([1]Original!K24="",0,[1]Original!K24)</f>
        <v>1</v>
      </c>
      <c r="L20" s="5">
        <f>IF([1]Original!L24="",0,[1]Original!L24)</f>
        <v>1</v>
      </c>
      <c r="M20" s="5">
        <f>IF([1]Original!M24="",0,[1]Original!M24)</f>
        <v>0</v>
      </c>
      <c r="N20" s="5">
        <f>IF([1]Original!N24="",0,[1]Original!N24)</f>
        <v>0</v>
      </c>
      <c r="O20" s="5">
        <f>IF([1]Original!O24="",0,[1]Original!O24)</f>
        <v>14334</v>
      </c>
      <c r="P20" s="5">
        <f>IF([1]Original!P24="",0,[1]Original!P24)</f>
        <v>34034</v>
      </c>
      <c r="Q20" s="5">
        <f>IF([1]Original!Q24="",0,[1]Original!Q24)</f>
        <v>55023</v>
      </c>
      <c r="R20" s="5">
        <f>IF([1]Original!R24="",0,[1]Original!R24)</f>
        <v>114156</v>
      </c>
      <c r="S20" s="5">
        <f>IF([1]Original!S24="",0,[1]Original!S24)</f>
        <v>51328</v>
      </c>
      <c r="T20" s="5">
        <f>IF([1]Original!T24="",0,[1]Original!T24)</f>
        <v>148</v>
      </c>
      <c r="U20" s="5">
        <f>IF([1]Original!U24="",0,[1]Original!U24)</f>
        <v>0</v>
      </c>
      <c r="V20" s="6">
        <v>59</v>
      </c>
      <c r="W20" s="7">
        <f>IF([1]Original!W24="",0,[1]Original!W24)</f>
        <v>0.13600000000000001</v>
      </c>
      <c r="X20" s="5">
        <f>IF([1]Original!X24="",0,[1]Original!X24)</f>
        <v>1506</v>
      </c>
      <c r="Y20" s="5">
        <f>IF([1]Original!Y24="",0,[1]Original!Y24)</f>
        <v>68</v>
      </c>
      <c r="Z20" s="5">
        <f>IF([1]Original!Z24="",0,[1]Original!Z24)</f>
        <v>339</v>
      </c>
      <c r="AA20" s="5">
        <f>IF([1]Original!AA24="",0,[1]Original!AA24)</f>
        <v>172</v>
      </c>
      <c r="AB20" s="5">
        <f>IF([1]Original!AB24="",0,[1]Original!AB24)</f>
        <v>0</v>
      </c>
      <c r="AC20" s="5">
        <f>IF([1]Original!AC24="",0,[1]Original!AC24)</f>
        <v>823</v>
      </c>
      <c r="AD20" s="5">
        <f>IF([1]Original!AD24="",0,[1]Original!AD24)</f>
        <v>104</v>
      </c>
      <c r="AE20" s="5">
        <f>IF([1]Original!AE24="",0,[1]Original!AE24)</f>
        <v>1</v>
      </c>
      <c r="AF20" s="5">
        <f>IF([1]Original!AF24="",0,[1]Original!AF24)</f>
        <v>1</v>
      </c>
      <c r="AG20" s="5">
        <f>IF([1]Original!AG24="",0,[1]Original!AG24)</f>
        <v>0</v>
      </c>
      <c r="AH20" s="5">
        <f>IF([1]Original!AH24="",0,[1]Original!AH24)</f>
        <v>3</v>
      </c>
      <c r="AI20" s="5">
        <f>IF([1]Original!AI24="",0,[1]Original!AI24)</f>
        <v>0</v>
      </c>
      <c r="AJ20" s="8">
        <f>IF([1]Original!BA24&gt;1,[1]Original!$BA$2*[1]Original!$G24,[1]Original!AJ24)</f>
        <v>0</v>
      </c>
      <c r="AK20" s="8">
        <f>IF([1]Original!BB24&gt;1,[1]Original!$BB$2*[1]Original!$G24,[1]Original!AK24)</f>
        <v>0</v>
      </c>
      <c r="AL20" s="8">
        <f>IF([1]Original!BC24&gt;1,[1]Original!$BC$2*[1]Original!$G24,[1]Original!AL24)</f>
        <v>0</v>
      </c>
      <c r="AM20" s="5">
        <f>IF([1]Original!AM24="",0,[1]Original!AM24)</f>
        <v>0</v>
      </c>
      <c r="AN20" s="9">
        <v>0</v>
      </c>
      <c r="AO20" s="9">
        <v>0</v>
      </c>
      <c r="AP20" s="9">
        <v>0</v>
      </c>
      <c r="AQ20" s="9">
        <v>0</v>
      </c>
      <c r="AR20" s="5">
        <f>IF([1]Original!AR24="",0,[1]Original!AR24)</f>
        <v>504</v>
      </c>
    </row>
    <row r="21" spans="1:44" x14ac:dyDescent="0.25">
      <c r="A21" s="4">
        <v>20</v>
      </c>
      <c r="B21" s="5">
        <v>10</v>
      </c>
      <c r="C21" s="5">
        <v>10</v>
      </c>
      <c r="D21" s="5">
        <v>3</v>
      </c>
      <c r="E21" s="5">
        <f>IF([1]Original!E25="",0,[1]Original!E25)</f>
        <v>226</v>
      </c>
      <c r="F21" s="5">
        <f>IF([1]Original!F25="",0,[1]Original!F25)</f>
        <v>666</v>
      </c>
      <c r="G21" s="5">
        <f>IF([1]Original!G25="",0,[1]Original!G25)</f>
        <v>672</v>
      </c>
      <c r="H21" s="5">
        <f>IF([1]Original!H25="",0,[1]Original!H25)</f>
        <v>362</v>
      </c>
      <c r="I21" s="5">
        <f>IF([1]Original!I25="",0,[1]Original!I25)</f>
        <v>205</v>
      </c>
      <c r="J21" s="5">
        <f>IF([1]Original!J25="",0,[1]Original!J25)</f>
        <v>21</v>
      </c>
      <c r="K21" s="5">
        <f>IF([1]Original!K25="",0,[1]Original!K25)</f>
        <v>36</v>
      </c>
      <c r="L21" s="5">
        <f>IF([1]Original!L25="",0,[1]Original!L25)</f>
        <v>42</v>
      </c>
      <c r="M21" s="5">
        <f>IF([1]Original!M25="",0,[1]Original!M25)</f>
        <v>52</v>
      </c>
      <c r="N21" s="5">
        <f>IF([1]Original!N25="",0,[1]Original!N25)</f>
        <v>96</v>
      </c>
      <c r="O21" s="5">
        <f>IF([1]Original!O25="",0,[1]Original!O25)</f>
        <v>13772</v>
      </c>
      <c r="P21" s="5">
        <f>IF([1]Original!P25="",0,[1]Original!P25)</f>
        <v>34652</v>
      </c>
      <c r="Q21" s="5">
        <f>IF([1]Original!Q25="",0,[1]Original!Q25)</f>
        <v>56605</v>
      </c>
      <c r="R21" s="5">
        <f>IF([1]Original!R25="",0,[1]Original!R25)</f>
        <v>125365</v>
      </c>
      <c r="S21" s="5">
        <f>IF([1]Original!S25="",0,[1]Original!S25)</f>
        <v>74787</v>
      </c>
      <c r="T21" s="5">
        <f>IF([1]Original!T25="",0,[1]Original!T25)</f>
        <v>97</v>
      </c>
      <c r="U21" s="5">
        <f>IF([1]Original!U25="",0,[1]Original!U25)</f>
        <v>45</v>
      </c>
      <c r="V21" s="6">
        <v>25</v>
      </c>
      <c r="W21" s="7">
        <f>IF([1]Original!W25="",0,[1]Original!W25)</f>
        <v>0.13100000000000001</v>
      </c>
      <c r="X21" s="5">
        <f>IF([1]Original!X25="",0,[1]Original!X25)</f>
        <v>102</v>
      </c>
      <c r="Y21" s="5">
        <f>IF([1]Original!Y25="",0,[1]Original!Y25)</f>
        <v>0</v>
      </c>
      <c r="Z21" s="5">
        <f>IF([1]Original!Z25="",0,[1]Original!Z25)</f>
        <v>0</v>
      </c>
      <c r="AA21" s="5">
        <f>IF([1]Original!AA25="",0,[1]Original!AA25)</f>
        <v>102</v>
      </c>
      <c r="AB21" s="5">
        <f>IF([1]Original!AB25="",0,[1]Original!AB25)</f>
        <v>0</v>
      </c>
      <c r="AC21" s="5">
        <f>IF([1]Original!AC25="",0,[1]Original!AC25)</f>
        <v>0</v>
      </c>
      <c r="AD21" s="5">
        <f>IF([1]Original!AD25="",0,[1]Original!AD25)</f>
        <v>0</v>
      </c>
      <c r="AE21" s="5">
        <f>IF([1]Original!AE25="",0,[1]Original!AE25)</f>
        <v>41</v>
      </c>
      <c r="AF21" s="5">
        <f>IF([1]Original!AF25="",0,[1]Original!AF25)</f>
        <v>136</v>
      </c>
      <c r="AG21" s="5">
        <f>IF([1]Original!AG25="",0,[1]Original!AG25)</f>
        <v>219</v>
      </c>
      <c r="AH21" s="5">
        <f>IF([1]Original!AH25="",0,[1]Original!AH25)</f>
        <v>185</v>
      </c>
      <c r="AI21" s="5">
        <f>IF([1]Original!AI25="",0,[1]Original!AI25)</f>
        <v>92</v>
      </c>
      <c r="AJ21" s="8">
        <f>IF([1]Original!BA25&gt;1,[1]Original!$BA$2*[1]Original!$G25,[1]Original!AJ25)</f>
        <v>101</v>
      </c>
      <c r="AK21" s="8">
        <f>IF([1]Original!BB25&gt;1,[1]Original!$BB$2*[1]Original!$G25,[1]Original!AK25)</f>
        <v>28</v>
      </c>
      <c r="AL21" s="8">
        <f>IF([1]Original!BC25&gt;1,[1]Original!$BC$2*[1]Original!$G25,[1]Original!AL25)</f>
        <v>42</v>
      </c>
      <c r="AM21" s="5">
        <f>IF([1]Original!AM25="",0,[1]Original!AM25)</f>
        <v>0</v>
      </c>
      <c r="AN21" s="9">
        <v>1772</v>
      </c>
      <c r="AO21" s="9">
        <v>0</v>
      </c>
      <c r="AP21" s="9">
        <v>0</v>
      </c>
      <c r="AQ21" s="9">
        <v>0</v>
      </c>
      <c r="AR21" s="5">
        <f>IF([1]Original!AR25="",0,[1]Original!AR25)</f>
        <v>500</v>
      </c>
    </row>
    <row r="22" spans="1:44" x14ac:dyDescent="0.25">
      <c r="A22" s="4">
        <v>21</v>
      </c>
      <c r="B22" s="5">
        <v>10</v>
      </c>
      <c r="C22" s="5">
        <v>10</v>
      </c>
      <c r="D22" s="5">
        <v>3</v>
      </c>
      <c r="E22" s="5">
        <f>IF([1]Original!E26="",0,[1]Original!E26)</f>
        <v>243</v>
      </c>
      <c r="F22" s="5">
        <f>IF([1]Original!F26="",0,[1]Original!F26)</f>
        <v>498</v>
      </c>
      <c r="G22" s="5">
        <f>IF([1]Original!G26="",0,[1]Original!G26)</f>
        <v>503</v>
      </c>
      <c r="H22" s="5">
        <f>IF([1]Original!H26="",0,[1]Original!H26)</f>
        <v>311</v>
      </c>
      <c r="I22" s="5">
        <f>IF([1]Original!I26="",0,[1]Original!I26)</f>
        <v>104</v>
      </c>
      <c r="J22" s="5">
        <f>IF([1]Original!J26="",0,[1]Original!J26)</f>
        <v>139</v>
      </c>
      <c r="K22" s="5">
        <f>IF([1]Original!K26="",0,[1]Original!K26)</f>
        <v>65</v>
      </c>
      <c r="L22" s="5">
        <f>IF([1]Original!L26="",0,[1]Original!L26)</f>
        <v>67</v>
      </c>
      <c r="M22" s="5">
        <f>IF([1]Original!M26="",0,[1]Original!M26)</f>
        <v>58</v>
      </c>
      <c r="N22" s="5">
        <f>IF([1]Original!N26="",0,[1]Original!N26)</f>
        <v>53</v>
      </c>
      <c r="O22" s="5">
        <f>IF([1]Original!O26="",0,[1]Original!O26)</f>
        <v>14334</v>
      </c>
      <c r="P22" s="5">
        <f>IF([1]Original!P26="",0,[1]Original!P26)</f>
        <v>34034</v>
      </c>
      <c r="Q22" s="5">
        <f>IF([1]Original!Q26="",0,[1]Original!Q26)</f>
        <v>55023</v>
      </c>
      <c r="R22" s="5">
        <f>IF([1]Original!R26="",0,[1]Original!R26)</f>
        <v>114156</v>
      </c>
      <c r="S22" s="5">
        <f>IF([1]Original!S26="",0,[1]Original!S26)</f>
        <v>51328</v>
      </c>
      <c r="T22" s="5">
        <f>IF([1]Original!T26="",0,[1]Original!T26)</f>
        <v>32</v>
      </c>
      <c r="U22" s="5">
        <f>IF([1]Original!U26="",0,[1]Original!U26)</f>
        <v>24</v>
      </c>
      <c r="V22" s="6">
        <v>7</v>
      </c>
      <c r="W22" s="7">
        <f>IF([1]Original!W26="",0,[1]Original!W26)</f>
        <v>0.13600000000000001</v>
      </c>
      <c r="X22" s="5">
        <f>IF([1]Original!X26="",0,[1]Original!X26)</f>
        <v>228</v>
      </c>
      <c r="Y22" s="5">
        <f>IF([1]Original!Y26="",0,[1]Original!Y26)</f>
        <v>15</v>
      </c>
      <c r="Z22" s="5">
        <f>IF([1]Original!Z26="",0,[1]Original!Z26)</f>
        <v>116</v>
      </c>
      <c r="AA22" s="5">
        <f>IF([1]Original!AA26="",0,[1]Original!AA26)</f>
        <v>35</v>
      </c>
      <c r="AB22" s="5">
        <f>IF([1]Original!AB26="",0,[1]Original!AB26)</f>
        <v>0</v>
      </c>
      <c r="AC22" s="5">
        <f>IF([1]Original!AC26="",0,[1]Original!AC26)</f>
        <v>55</v>
      </c>
      <c r="AD22" s="5">
        <f>IF([1]Original!AD26="",0,[1]Original!AD26)</f>
        <v>6</v>
      </c>
      <c r="AE22" s="5">
        <f>IF([1]Original!AE26="",0,[1]Original!AE26)</f>
        <v>19</v>
      </c>
      <c r="AF22" s="5">
        <f>IF([1]Original!AF26="",0,[1]Original!AF26)</f>
        <v>47</v>
      </c>
      <c r="AG22" s="5">
        <f>IF([1]Original!AG26="",0,[1]Original!AG26)</f>
        <v>265</v>
      </c>
      <c r="AH22" s="5">
        <f>IF([1]Original!AH26="",0,[1]Original!AH26)</f>
        <v>134</v>
      </c>
      <c r="AI22" s="5">
        <f>IF([1]Original!AI26="",0,[1]Original!AI26)</f>
        <v>38</v>
      </c>
      <c r="AJ22" s="8">
        <f>IF([1]Original!BA26&gt;1,[1]Original!$BA$2*[1]Original!$G26,[1]Original!AJ26)</f>
        <v>47</v>
      </c>
      <c r="AK22" s="8">
        <f>IF([1]Original!BB26&gt;1,[1]Original!$BB$2*[1]Original!$G26,[1]Original!AK26)</f>
        <v>15</v>
      </c>
      <c r="AL22" s="8">
        <f>IF([1]Original!BC26&gt;1,[1]Original!$BC$2*[1]Original!$G26,[1]Original!AL26)</f>
        <v>23</v>
      </c>
      <c r="AM22" s="5">
        <f>IF([1]Original!AM26="",0,[1]Original!AM26)</f>
        <v>0</v>
      </c>
      <c r="AN22" s="9">
        <v>0</v>
      </c>
      <c r="AO22" s="9">
        <v>0</v>
      </c>
      <c r="AP22" s="9">
        <v>0</v>
      </c>
      <c r="AQ22" s="9">
        <v>0</v>
      </c>
      <c r="AR22" s="5">
        <f>IF([1]Original!AR26="",0,[1]Original!AR26)</f>
        <v>504</v>
      </c>
    </row>
    <row r="23" spans="1:44" x14ac:dyDescent="0.25">
      <c r="A23" s="4">
        <v>22</v>
      </c>
      <c r="B23" s="5">
        <v>10</v>
      </c>
      <c r="C23" s="5">
        <v>10</v>
      </c>
      <c r="D23" s="5">
        <v>3</v>
      </c>
      <c r="E23" s="5">
        <f>IF([1]Original!E27="",0,[1]Original!E27)</f>
        <v>604</v>
      </c>
      <c r="F23" s="5">
        <f>IF([1]Original!F27="",0,[1]Original!F27)</f>
        <v>1238</v>
      </c>
      <c r="G23" s="5">
        <f>IF([1]Original!G27="",0,[1]Original!G27)</f>
        <v>1249</v>
      </c>
      <c r="H23" s="5">
        <f>IF([1]Original!H27="",0,[1]Original!H27)</f>
        <v>772</v>
      </c>
      <c r="I23" s="5">
        <f>IF([1]Original!I27="",0,[1]Original!I27)</f>
        <v>259</v>
      </c>
      <c r="J23" s="5">
        <f>IF([1]Original!J27="",0,[1]Original!J27)</f>
        <v>345</v>
      </c>
      <c r="K23" s="5">
        <f>IF([1]Original!K27="",0,[1]Original!K27)</f>
        <v>159</v>
      </c>
      <c r="L23" s="5">
        <f>IF([1]Original!L27="",0,[1]Original!L27)</f>
        <v>169</v>
      </c>
      <c r="M23" s="5">
        <f>IF([1]Original!M27="",0,[1]Original!M27)</f>
        <v>144</v>
      </c>
      <c r="N23" s="5">
        <f>IF([1]Original!N27="",0,[1]Original!N27)</f>
        <v>132</v>
      </c>
      <c r="O23" s="5">
        <f>IF([1]Original!O27="",0,[1]Original!O27)</f>
        <v>14334</v>
      </c>
      <c r="P23" s="5">
        <f>IF([1]Original!P27="",0,[1]Original!P27)</f>
        <v>34034</v>
      </c>
      <c r="Q23" s="5">
        <f>IF([1]Original!Q27="",0,[1]Original!Q27)</f>
        <v>55023</v>
      </c>
      <c r="R23" s="5">
        <f>IF([1]Original!R27="",0,[1]Original!R27)</f>
        <v>114156</v>
      </c>
      <c r="S23" s="5">
        <f>IF([1]Original!S27="",0,[1]Original!S27)</f>
        <v>51328</v>
      </c>
      <c r="T23" s="5">
        <f>IF([1]Original!T27="",0,[1]Original!T27)</f>
        <v>89</v>
      </c>
      <c r="U23" s="5">
        <f>IF([1]Original!U27="",0,[1]Original!U27)</f>
        <v>55</v>
      </c>
      <c r="V23" s="6">
        <v>29</v>
      </c>
      <c r="W23" s="7">
        <f>IF([1]Original!W27="",0,[1]Original!W27)</f>
        <v>0.13600000000000001</v>
      </c>
      <c r="X23" s="5">
        <f>IF([1]Original!X27="",0,[1]Original!X27)</f>
        <v>734</v>
      </c>
      <c r="Y23" s="5">
        <f>IF([1]Original!Y27="",0,[1]Original!Y27)</f>
        <v>94</v>
      </c>
      <c r="Z23" s="5">
        <f>IF([1]Original!Z27="",0,[1]Original!Z27)</f>
        <v>308</v>
      </c>
      <c r="AA23" s="5">
        <f>IF([1]Original!AA27="",0,[1]Original!AA27)</f>
        <v>158</v>
      </c>
      <c r="AB23" s="5">
        <f>IF([1]Original!AB27="",0,[1]Original!AB27)</f>
        <v>0</v>
      </c>
      <c r="AC23" s="5">
        <f>IF([1]Original!AC27="",0,[1]Original!AC27)</f>
        <v>155</v>
      </c>
      <c r="AD23" s="5">
        <f>IF([1]Original!AD27="",0,[1]Original!AD27)</f>
        <v>19</v>
      </c>
      <c r="AE23" s="5">
        <f>IF([1]Original!AE27="",0,[1]Original!AE27)</f>
        <v>69</v>
      </c>
      <c r="AF23" s="5">
        <f>IF([1]Original!AF27="",0,[1]Original!AF27)</f>
        <v>129</v>
      </c>
      <c r="AG23" s="5">
        <f>IF([1]Original!AG27="",0,[1]Original!AG27)</f>
        <v>478</v>
      </c>
      <c r="AH23" s="5">
        <f>IF([1]Original!AH27="",0,[1]Original!AH27)</f>
        <v>320</v>
      </c>
      <c r="AI23" s="5">
        <f>IF([1]Original!AI27="",0,[1]Original!AI27)</f>
        <v>253</v>
      </c>
      <c r="AJ23" s="8">
        <f>IF([1]Original!BA27&gt;1,[1]Original!$BA$2*[1]Original!$G27,[1]Original!AJ27)</f>
        <v>100</v>
      </c>
      <c r="AK23" s="8">
        <f>IF([1]Original!BB27&gt;1,[1]Original!$BB$2*[1]Original!$G27,[1]Original!AK27)</f>
        <v>42</v>
      </c>
      <c r="AL23" s="8">
        <f>IF([1]Original!BC27&gt;1,[1]Original!$BC$2*[1]Original!$G27,[1]Original!AL27)</f>
        <v>46</v>
      </c>
      <c r="AM23" s="5">
        <f>IF([1]Original!AM27="",0,[1]Original!AM27)</f>
        <v>253</v>
      </c>
      <c r="AN23" s="9">
        <v>151</v>
      </c>
      <c r="AO23" s="9">
        <v>0</v>
      </c>
      <c r="AP23" s="9">
        <v>0</v>
      </c>
      <c r="AQ23" s="9">
        <v>0</v>
      </c>
      <c r="AR23" s="5">
        <f>IF([1]Original!AR27="",0,[1]Original!AR27)</f>
        <v>504</v>
      </c>
    </row>
    <row r="24" spans="1:44" x14ac:dyDescent="0.25">
      <c r="A24" s="4">
        <v>23</v>
      </c>
      <c r="B24" s="5">
        <v>10</v>
      </c>
      <c r="C24" s="5">
        <v>10</v>
      </c>
      <c r="D24" s="5">
        <v>3</v>
      </c>
      <c r="E24" s="5">
        <f>IF([1]Original!E28="",0,[1]Original!E28)</f>
        <v>3</v>
      </c>
      <c r="F24" s="5">
        <f>IF([1]Original!F28="",0,[1]Original!F28)</f>
        <v>6</v>
      </c>
      <c r="G24" s="5">
        <f>IF([1]Original!G28="",0,[1]Original!G28)</f>
        <v>6</v>
      </c>
      <c r="H24" s="5">
        <f>IF([1]Original!H28="",0,[1]Original!H28)</f>
        <v>4</v>
      </c>
      <c r="I24" s="5">
        <f>IF([1]Original!I28="",0,[1]Original!I28)</f>
        <v>1</v>
      </c>
      <c r="J24" s="5">
        <f>IF([1]Original!J28="",0,[1]Original!J28)</f>
        <v>2</v>
      </c>
      <c r="K24" s="5">
        <f>IF([1]Original!K28="",0,[1]Original!K28)</f>
        <v>1</v>
      </c>
      <c r="L24" s="5">
        <f>IF([1]Original!L28="",0,[1]Original!L28)</f>
        <v>1</v>
      </c>
      <c r="M24" s="5">
        <f>IF([1]Original!M28="",0,[1]Original!M28)</f>
        <v>1</v>
      </c>
      <c r="N24" s="5">
        <f>IF([1]Original!N28="",0,[1]Original!N28)</f>
        <v>1</v>
      </c>
      <c r="O24" s="5">
        <f>IF([1]Original!O28="",0,[1]Original!O28)</f>
        <v>14334</v>
      </c>
      <c r="P24" s="5">
        <f>IF([1]Original!P28="",0,[1]Original!P28)</f>
        <v>34034</v>
      </c>
      <c r="Q24" s="5">
        <f>IF([1]Original!Q28="",0,[1]Original!Q28)</f>
        <v>55023</v>
      </c>
      <c r="R24" s="5">
        <f>IF([1]Original!R28="",0,[1]Original!R28)</f>
        <v>114156</v>
      </c>
      <c r="S24" s="5">
        <f>IF([1]Original!S28="",0,[1]Original!S28)</f>
        <v>51328</v>
      </c>
      <c r="T24" s="5">
        <f>IF([1]Original!T28="",0,[1]Original!T28)</f>
        <v>54</v>
      </c>
      <c r="U24" s="5">
        <f>IF([1]Original!U28="",0,[1]Original!U28)</f>
        <v>0</v>
      </c>
      <c r="V24" s="6">
        <v>47</v>
      </c>
      <c r="W24" s="7">
        <f>IF([1]Original!W28="",0,[1]Original!W28)</f>
        <v>0.13600000000000001</v>
      </c>
      <c r="X24" s="5">
        <f>IF([1]Original!X28="",0,[1]Original!X28)</f>
        <v>1006</v>
      </c>
      <c r="Y24" s="5">
        <f>IF([1]Original!Y28="",0,[1]Original!Y28)</f>
        <v>62</v>
      </c>
      <c r="Z24" s="5">
        <f>IF([1]Original!Z28="",0,[1]Original!Z28)</f>
        <v>195</v>
      </c>
      <c r="AA24" s="5">
        <f>IF([1]Original!AA28="",0,[1]Original!AA28)</f>
        <v>128</v>
      </c>
      <c r="AB24" s="5">
        <f>IF([1]Original!AB28="",0,[1]Original!AB28)</f>
        <v>3</v>
      </c>
      <c r="AC24" s="5">
        <f>IF([1]Original!AC28="",0,[1]Original!AC28)</f>
        <v>533</v>
      </c>
      <c r="AD24" s="5">
        <f>IF([1]Original!AD28="",0,[1]Original!AD28)</f>
        <v>86</v>
      </c>
      <c r="AE24" s="5">
        <f>IF([1]Original!AE28="",0,[1]Original!AE28)</f>
        <v>0</v>
      </c>
      <c r="AF24" s="5">
        <f>IF([1]Original!AF28="",0,[1]Original!AF28)</f>
        <v>0</v>
      </c>
      <c r="AG24" s="5">
        <f>IF([1]Original!AG28="",0,[1]Original!AG28)</f>
        <v>3</v>
      </c>
      <c r="AH24" s="5">
        <f>IF([1]Original!AH28="",0,[1]Original!AH28)</f>
        <v>1</v>
      </c>
      <c r="AI24" s="5">
        <f>IF([1]Original!AI28="",0,[1]Original!AI28)</f>
        <v>2</v>
      </c>
      <c r="AJ24" s="8">
        <f>IF([1]Original!BA28&gt;1,[1]Original!$BA$2*[1]Original!$G28,[1]Original!AJ28)</f>
        <v>1</v>
      </c>
      <c r="AK24" s="8">
        <f>IF([1]Original!BB28&gt;1,[1]Original!$BB$2*[1]Original!$G28,[1]Original!AK28)</f>
        <v>0</v>
      </c>
      <c r="AL24" s="8">
        <f>IF([1]Original!BC28&gt;1,[1]Original!$BC$2*[1]Original!$G28,[1]Original!AL28)</f>
        <v>0</v>
      </c>
      <c r="AM24" s="5">
        <f>IF([1]Original!AM28="",0,[1]Original!AM28)</f>
        <v>0</v>
      </c>
      <c r="AN24" s="9">
        <v>0</v>
      </c>
      <c r="AO24" s="9">
        <v>0</v>
      </c>
      <c r="AP24" s="9">
        <v>0</v>
      </c>
      <c r="AQ24" s="9">
        <v>0</v>
      </c>
      <c r="AR24" s="5">
        <f>IF([1]Original!AR28="",0,[1]Original!AR28)</f>
        <v>504</v>
      </c>
    </row>
    <row r="25" spans="1:44" x14ac:dyDescent="0.25">
      <c r="A25" s="4">
        <v>24</v>
      </c>
      <c r="B25" s="5">
        <v>10</v>
      </c>
      <c r="C25" s="5">
        <v>10</v>
      </c>
      <c r="D25" s="5">
        <v>3</v>
      </c>
      <c r="E25" s="5">
        <f>IF([1]Original!E29="",0,[1]Original!E29)</f>
        <v>1010</v>
      </c>
      <c r="F25" s="5">
        <f>IF([1]Original!F29="",0,[1]Original!F29)</f>
        <v>2540</v>
      </c>
      <c r="G25" s="5">
        <f>IF([1]Original!G29="",0,[1]Original!G29)</f>
        <v>2575</v>
      </c>
      <c r="H25" s="5">
        <f>IF([1]Original!H29="",0,[1]Original!H29)</f>
        <v>1356</v>
      </c>
      <c r="I25" s="5">
        <f>IF([1]Original!I29="",0,[1]Original!I29)</f>
        <v>727</v>
      </c>
      <c r="J25" s="5">
        <f>IF([1]Original!J29="",0,[1]Original!J29)</f>
        <v>283</v>
      </c>
      <c r="K25" s="5">
        <f>IF([1]Original!K29="",0,[1]Original!K29)</f>
        <v>245</v>
      </c>
      <c r="L25" s="5">
        <f>IF([1]Original!L29="",0,[1]Original!L29)</f>
        <v>181</v>
      </c>
      <c r="M25" s="5">
        <f>IF([1]Original!M29="",0,[1]Original!M29)</f>
        <v>287</v>
      </c>
      <c r="N25" s="5">
        <f>IF([1]Original!N29="",0,[1]Original!N29)</f>
        <v>299</v>
      </c>
      <c r="O25" s="5">
        <f>IF([1]Original!O29="",0,[1]Original!O29)</f>
        <v>10819</v>
      </c>
      <c r="P25" s="5">
        <f>IF([1]Original!P29="",0,[1]Original!P29)</f>
        <v>34359</v>
      </c>
      <c r="Q25" s="5">
        <f>IF([1]Original!Q29="",0,[1]Original!Q29)</f>
        <v>55391</v>
      </c>
      <c r="R25" s="5">
        <f>IF([1]Original!R29="",0,[1]Original!R29)</f>
        <v>110580</v>
      </c>
      <c r="S25" s="5">
        <f>IF([1]Original!S29="",0,[1]Original!S29)</f>
        <v>57100</v>
      </c>
      <c r="T25" s="5">
        <f>IF([1]Original!T29="",0,[1]Original!T29)</f>
        <v>210</v>
      </c>
      <c r="U25" s="5">
        <f>IF([1]Original!U29="",0,[1]Original!U29)</f>
        <v>128</v>
      </c>
      <c r="V25" s="6">
        <v>32</v>
      </c>
      <c r="W25" s="7">
        <f>IF([1]Original!W29="",0,[1]Original!W29)</f>
        <v>0.186</v>
      </c>
      <c r="X25" s="5">
        <f>IF([1]Original!X29="",0,[1]Original!X29)</f>
        <v>1548</v>
      </c>
      <c r="Y25" s="5">
        <f>IF([1]Original!Y29="",0,[1]Original!Y29)</f>
        <v>71</v>
      </c>
      <c r="Z25" s="5">
        <f>IF([1]Original!Z29="",0,[1]Original!Z29)</f>
        <v>1285</v>
      </c>
      <c r="AA25" s="5">
        <f>IF([1]Original!AA29="",0,[1]Original!AA29)</f>
        <v>15</v>
      </c>
      <c r="AB25" s="5">
        <f>IF([1]Original!AB29="",0,[1]Original!AB29)</f>
        <v>0</v>
      </c>
      <c r="AC25" s="5">
        <f>IF([1]Original!AC29="",0,[1]Original!AC29)</f>
        <v>175</v>
      </c>
      <c r="AD25" s="5">
        <f>IF([1]Original!AD29="",0,[1]Original!AD29)</f>
        <v>2</v>
      </c>
      <c r="AE25" s="5">
        <f>IF([1]Original!AE29="",0,[1]Original!AE29)</f>
        <v>200</v>
      </c>
      <c r="AF25" s="5">
        <f>IF([1]Original!AF29="",0,[1]Original!AF29)</f>
        <v>348</v>
      </c>
      <c r="AG25" s="5">
        <f>IF([1]Original!AG29="",0,[1]Original!AG29)</f>
        <v>933</v>
      </c>
      <c r="AH25" s="5">
        <f>IF([1]Original!AH29="",0,[1]Original!AH29)</f>
        <v>745</v>
      </c>
      <c r="AI25" s="5">
        <f>IF([1]Original!AI29="",0,[1]Original!AI29)</f>
        <v>350</v>
      </c>
      <c r="AJ25" s="8">
        <f>IF([1]Original!BA29&gt;1,[1]Original!$BA$2*[1]Original!$G29,[1]Original!AJ29)</f>
        <v>301</v>
      </c>
      <c r="AK25" s="8">
        <f>IF([1]Original!BB29&gt;1,[1]Original!$BB$2*[1]Original!$G29,[1]Original!AK29)</f>
        <v>99</v>
      </c>
      <c r="AL25" s="8">
        <f>IF([1]Original!BC29&gt;1,[1]Original!$BC$2*[1]Original!$G29,[1]Original!AL29)</f>
        <v>131</v>
      </c>
      <c r="AM25" s="5">
        <f>IF([1]Original!AM29="",0,[1]Original!AM29)</f>
        <v>0</v>
      </c>
      <c r="AN25" s="9">
        <v>0</v>
      </c>
      <c r="AO25" s="9">
        <v>0</v>
      </c>
      <c r="AP25" s="9">
        <v>0</v>
      </c>
      <c r="AQ25" s="9">
        <v>0</v>
      </c>
      <c r="AR25" s="5">
        <f>IF([1]Original!AR29="",0,[1]Original!AR29)</f>
        <v>519</v>
      </c>
    </row>
    <row r="26" spans="1:44" x14ac:dyDescent="0.25">
      <c r="A26" s="4">
        <v>25</v>
      </c>
      <c r="B26" s="5">
        <v>10</v>
      </c>
      <c r="C26" s="5">
        <v>10</v>
      </c>
      <c r="D26" s="5">
        <v>3</v>
      </c>
      <c r="E26" s="5">
        <f>IF([1]Original!E30="",0,[1]Original!E30)</f>
        <v>159</v>
      </c>
      <c r="F26" s="5">
        <f>IF([1]Original!F30="",0,[1]Original!F30)</f>
        <v>331</v>
      </c>
      <c r="G26" s="5">
        <f>IF([1]Original!G30="",0,[1]Original!G30)</f>
        <v>331</v>
      </c>
      <c r="H26" s="5">
        <f>IF([1]Original!H30="",0,[1]Original!H30)</f>
        <v>203</v>
      </c>
      <c r="I26" s="5">
        <f>IF([1]Original!I30="",0,[1]Original!I30)</f>
        <v>51</v>
      </c>
      <c r="J26" s="5">
        <f>IF([1]Original!J30="",0,[1]Original!J30)</f>
        <v>108</v>
      </c>
      <c r="K26" s="5">
        <f>IF([1]Original!K30="",0,[1]Original!K30)</f>
        <v>43</v>
      </c>
      <c r="L26" s="5">
        <f>IF([1]Original!L30="",0,[1]Original!L30)</f>
        <v>44</v>
      </c>
      <c r="M26" s="5">
        <f>IF([1]Original!M30="",0,[1]Original!M30)</f>
        <v>37</v>
      </c>
      <c r="N26" s="5">
        <f>IF([1]Original!N30="",0,[1]Original!N30)</f>
        <v>34</v>
      </c>
      <c r="O26" s="5">
        <f>IF([1]Original!O30="",0,[1]Original!O30)</f>
        <v>14334</v>
      </c>
      <c r="P26" s="5">
        <f>IF([1]Original!P30="",0,[1]Original!P30)</f>
        <v>34034</v>
      </c>
      <c r="Q26" s="5">
        <f>IF([1]Original!Q30="",0,[1]Original!Q30)</f>
        <v>55023</v>
      </c>
      <c r="R26" s="5">
        <f>IF([1]Original!R30="",0,[1]Original!R30)</f>
        <v>114156</v>
      </c>
      <c r="S26" s="5">
        <f>IF([1]Original!S30="",0,[1]Original!S30)</f>
        <v>51328</v>
      </c>
      <c r="T26" s="5">
        <f>IF([1]Original!T30="",0,[1]Original!T30)</f>
        <v>61</v>
      </c>
      <c r="U26" s="5">
        <f>IF([1]Original!U30="",0,[1]Original!U30)</f>
        <v>17</v>
      </c>
      <c r="V26" s="6">
        <v>29</v>
      </c>
      <c r="W26" s="7">
        <f>IF([1]Original!W30="",0,[1]Original!W30)</f>
        <v>0.13600000000000001</v>
      </c>
      <c r="X26" s="5">
        <f>IF([1]Original!X30="",0,[1]Original!X30)</f>
        <v>1044</v>
      </c>
      <c r="Y26" s="5">
        <f>IF([1]Original!Y30="",0,[1]Original!Y30)</f>
        <v>57</v>
      </c>
      <c r="Z26" s="5">
        <f>IF([1]Original!Z30="",0,[1]Original!Z30)</f>
        <v>154</v>
      </c>
      <c r="AA26" s="5">
        <f>IF([1]Original!AA30="",0,[1]Original!AA30)</f>
        <v>93</v>
      </c>
      <c r="AB26" s="5">
        <f>IF([1]Original!AB30="",0,[1]Original!AB30)</f>
        <v>3</v>
      </c>
      <c r="AC26" s="5">
        <f>IF([1]Original!AC30="",0,[1]Original!AC30)</f>
        <v>677</v>
      </c>
      <c r="AD26" s="5">
        <f>IF([1]Original!AD30="",0,[1]Original!AD30)</f>
        <v>61</v>
      </c>
      <c r="AE26" s="5">
        <f>IF([1]Original!AE30="",0,[1]Original!AE30)</f>
        <v>14</v>
      </c>
      <c r="AF26" s="5">
        <f>IF([1]Original!AF30="",0,[1]Original!AF30)</f>
        <v>44</v>
      </c>
      <c r="AG26" s="5">
        <f>IF([1]Original!AG30="",0,[1]Original!AG30)</f>
        <v>120</v>
      </c>
      <c r="AH26" s="5">
        <f>IF([1]Original!AH30="",0,[1]Original!AH30)</f>
        <v>104</v>
      </c>
      <c r="AI26" s="5">
        <f>IF([1]Original!AI30="",0,[1]Original!AI30)</f>
        <v>49</v>
      </c>
      <c r="AJ26" s="8">
        <f>IF([1]Original!BA30&gt;1,[1]Original!$BA$2*[1]Original!$G30,[1]Original!AJ30)</f>
        <v>46.271762180200341</v>
      </c>
      <c r="AK26" s="8">
        <f>IF([1]Original!BB30&gt;1,[1]Original!$BB$2*[1]Original!$G30,[1]Original!AK30)</f>
        <v>186</v>
      </c>
      <c r="AL26" s="8">
        <f>IF([1]Original!BC30&gt;1,[1]Original!$BC$2*[1]Original!$G30,[1]Original!AL30)</f>
        <v>104</v>
      </c>
      <c r="AM26" s="5">
        <f>IF([1]Original!AM30="",0,[1]Original!AM30)</f>
        <v>0</v>
      </c>
      <c r="AN26" s="9">
        <v>0</v>
      </c>
      <c r="AO26" s="9">
        <v>0</v>
      </c>
      <c r="AP26" s="9">
        <v>0</v>
      </c>
      <c r="AQ26" s="9">
        <v>0</v>
      </c>
      <c r="AR26" s="5">
        <f>IF([1]Original!AR30="",0,[1]Original!AR30)</f>
        <v>504</v>
      </c>
    </row>
    <row r="27" spans="1:44" x14ac:dyDescent="0.25">
      <c r="A27" s="4">
        <v>26</v>
      </c>
      <c r="B27" s="5">
        <v>10</v>
      </c>
      <c r="C27" s="5">
        <v>10</v>
      </c>
      <c r="D27" s="5">
        <v>3</v>
      </c>
      <c r="E27" s="5">
        <f>IF([1]Original!E31="",0,[1]Original!E31)</f>
        <v>542</v>
      </c>
      <c r="F27" s="5">
        <f>IF([1]Original!F31="",0,[1]Original!F31)</f>
        <v>1114</v>
      </c>
      <c r="G27" s="5">
        <f>IF([1]Original!G31="",0,[1]Original!G31)</f>
        <v>1115</v>
      </c>
      <c r="H27" s="5">
        <f>IF([1]Original!H31="",0,[1]Original!H31)</f>
        <v>693</v>
      </c>
      <c r="I27" s="5">
        <f>IF([1]Original!I31="",0,[1]Original!I31)</f>
        <v>214</v>
      </c>
      <c r="J27" s="5">
        <f>IF([1]Original!J31="",0,[1]Original!J31)</f>
        <v>327</v>
      </c>
      <c r="K27" s="5">
        <f>IF([1]Original!K31="",0,[1]Original!K31)</f>
        <v>143</v>
      </c>
      <c r="L27" s="5">
        <f>IF([1]Original!L31="",0,[1]Original!L31)</f>
        <v>152</v>
      </c>
      <c r="M27" s="5">
        <f>IF([1]Original!M31="",0,[1]Original!M31)</f>
        <v>129</v>
      </c>
      <c r="N27" s="5">
        <f>IF([1]Original!N31="",0,[1]Original!N31)</f>
        <v>117</v>
      </c>
      <c r="O27" s="5">
        <f>IF([1]Original!O31="",0,[1]Original!O31)</f>
        <v>14334</v>
      </c>
      <c r="P27" s="5">
        <f>IF([1]Original!P31="",0,[1]Original!P31)</f>
        <v>34034</v>
      </c>
      <c r="Q27" s="5">
        <f>IF([1]Original!Q31="",0,[1]Original!Q31)</f>
        <v>55023</v>
      </c>
      <c r="R27" s="5">
        <f>IF([1]Original!R31="",0,[1]Original!R31)</f>
        <v>114156</v>
      </c>
      <c r="S27" s="5">
        <f>IF([1]Original!S31="",0,[1]Original!S31)</f>
        <v>51328</v>
      </c>
      <c r="T27" s="5">
        <f>IF([1]Original!T31="",0,[1]Original!T31)</f>
        <v>90</v>
      </c>
      <c r="U27" s="5">
        <f>IF([1]Original!U31="",0,[1]Original!U31)</f>
        <v>50</v>
      </c>
      <c r="V27" s="6">
        <v>38</v>
      </c>
      <c r="W27" s="7">
        <f>IF([1]Original!W31="",0,[1]Original!W31)</f>
        <v>0.13600000000000001</v>
      </c>
      <c r="X27" s="5">
        <f>IF([1]Original!X31="",0,[1]Original!X31)</f>
        <v>995</v>
      </c>
      <c r="Y27" s="5">
        <f>IF([1]Original!Y31="",0,[1]Original!Y31)</f>
        <v>55</v>
      </c>
      <c r="Z27" s="5">
        <f>IF([1]Original!Z31="",0,[1]Original!Z31)</f>
        <v>204</v>
      </c>
      <c r="AA27" s="5">
        <f>IF([1]Original!AA31="",0,[1]Original!AA31)</f>
        <v>123</v>
      </c>
      <c r="AB27" s="5">
        <f>IF([1]Original!AB31="",0,[1]Original!AB31)</f>
        <v>6</v>
      </c>
      <c r="AC27" s="5">
        <f>IF([1]Original!AC31="",0,[1]Original!AC31)</f>
        <v>532</v>
      </c>
      <c r="AD27" s="5">
        <f>IF([1]Original!AD31="",0,[1]Original!AD31)</f>
        <v>75</v>
      </c>
      <c r="AE27" s="5">
        <f>IF([1]Original!AE31="",0,[1]Original!AE31)</f>
        <v>56</v>
      </c>
      <c r="AF27" s="5">
        <f>IF([1]Original!AF31="",0,[1]Original!AF31)</f>
        <v>140</v>
      </c>
      <c r="AG27" s="5">
        <f>IF([1]Original!AG31="",0,[1]Original!AG31)</f>
        <v>531</v>
      </c>
      <c r="AH27" s="5">
        <f>IF([1]Original!AH31="",0,[1]Original!AH31)</f>
        <v>262</v>
      </c>
      <c r="AI27" s="5">
        <f>IF([1]Original!AI31="",0,[1]Original!AI31)</f>
        <v>127</v>
      </c>
      <c r="AJ27" s="8">
        <f>IF([1]Original!BA31&gt;1,[1]Original!$BA$2*[1]Original!$G31,[1]Original!AJ31)</f>
        <v>108</v>
      </c>
      <c r="AK27" s="8">
        <f>IF([1]Original!BB31&gt;1,[1]Original!$BB$2*[1]Original!$G31,[1]Original!AK31)</f>
        <v>41</v>
      </c>
      <c r="AL27" s="8">
        <f>IF([1]Original!BC31&gt;1,[1]Original!$BC$2*[1]Original!$G31,[1]Original!AL31)</f>
        <v>87</v>
      </c>
      <c r="AM27" s="5">
        <f>IF([1]Original!AM31="",0,[1]Original!AM31)</f>
        <v>0</v>
      </c>
      <c r="AN27" s="9">
        <v>0</v>
      </c>
      <c r="AO27" s="9">
        <v>0</v>
      </c>
      <c r="AP27" s="9">
        <v>0</v>
      </c>
      <c r="AQ27" s="9">
        <v>0</v>
      </c>
      <c r="AR27" s="5">
        <f>IF([1]Original!AR31="",0,[1]Original!AR31)</f>
        <v>504</v>
      </c>
    </row>
    <row r="28" spans="1:44" x14ac:dyDescent="0.25">
      <c r="A28" s="4">
        <v>27</v>
      </c>
      <c r="B28" s="5">
        <v>10</v>
      </c>
      <c r="C28" s="5">
        <v>10</v>
      </c>
      <c r="D28" s="5">
        <v>3</v>
      </c>
      <c r="E28" s="5">
        <f>IF([1]Original!E32="",0,[1]Original!E32)</f>
        <v>398</v>
      </c>
      <c r="F28" s="5">
        <f>IF([1]Original!F32="",0,[1]Original!F32)</f>
        <v>919</v>
      </c>
      <c r="G28" s="5">
        <f>IF([1]Original!G32="",0,[1]Original!G32)</f>
        <v>919</v>
      </c>
      <c r="H28" s="5">
        <f>IF([1]Original!H32="",0,[1]Original!H32)</f>
        <v>473</v>
      </c>
      <c r="I28" s="5">
        <f>IF([1]Original!I32="",0,[1]Original!I32)</f>
        <v>129</v>
      </c>
      <c r="J28" s="5">
        <f>IF([1]Original!J32="",0,[1]Original!J32)</f>
        <v>269</v>
      </c>
      <c r="K28" s="5">
        <f>IF([1]Original!K32="",0,[1]Original!K32)</f>
        <v>163</v>
      </c>
      <c r="L28" s="5">
        <f>IF([1]Original!L32="",0,[1]Original!L32)</f>
        <v>92</v>
      </c>
      <c r="M28" s="5">
        <f>IF([1]Original!M32="",0,[1]Original!M32)</f>
        <v>95</v>
      </c>
      <c r="N28" s="5">
        <f>IF([1]Original!N32="",0,[1]Original!N32)</f>
        <v>49</v>
      </c>
      <c r="O28" s="5">
        <f>IF([1]Original!O32="",0,[1]Original!O32)</f>
        <v>11299</v>
      </c>
      <c r="P28" s="5">
        <f>IF([1]Original!P32="",0,[1]Original!P32)</f>
        <v>34485</v>
      </c>
      <c r="Q28" s="5">
        <f>IF([1]Original!Q32="",0,[1]Original!Q32)</f>
        <v>56431</v>
      </c>
      <c r="R28" s="5">
        <f>IF([1]Original!R32="",0,[1]Original!R32)</f>
        <v>107331</v>
      </c>
      <c r="S28" s="5">
        <f>IF([1]Original!S32="",0,[1]Original!S32)</f>
        <v>39214</v>
      </c>
      <c r="T28" s="5">
        <f>IF([1]Original!T32="",0,[1]Original!T32)</f>
        <v>53</v>
      </c>
      <c r="U28" s="5">
        <f>IF([1]Original!U32="",0,[1]Original!U32)</f>
        <v>35</v>
      </c>
      <c r="V28" s="6">
        <v>13</v>
      </c>
      <c r="W28" s="7">
        <f>IF([1]Original!W32="",0,[1]Original!W32)</f>
        <v>0.19</v>
      </c>
      <c r="X28" s="5">
        <f>IF([1]Original!X32="",0,[1]Original!X32)</f>
        <v>300</v>
      </c>
      <c r="Y28" s="5">
        <f>IF([1]Original!Y32="",0,[1]Original!Y32)</f>
        <v>48</v>
      </c>
      <c r="Z28" s="5">
        <f>IF([1]Original!Z32="",0,[1]Original!Z32)</f>
        <v>77</v>
      </c>
      <c r="AA28" s="5">
        <f>IF([1]Original!AA32="",0,[1]Original!AA32)</f>
        <v>74</v>
      </c>
      <c r="AB28" s="5">
        <f>IF([1]Original!AB32="",0,[1]Original!AB32)</f>
        <v>1</v>
      </c>
      <c r="AC28" s="5">
        <f>IF([1]Original!AC32="",0,[1]Original!AC32)</f>
        <v>80</v>
      </c>
      <c r="AD28" s="5">
        <f>IF([1]Original!AD32="",0,[1]Original!AD32)</f>
        <v>20</v>
      </c>
      <c r="AE28" s="5">
        <f>IF([1]Original!AE32="",0,[1]Original!AE32)</f>
        <v>68</v>
      </c>
      <c r="AF28" s="5">
        <f>IF([1]Original!AF32="",0,[1]Original!AF32)</f>
        <v>117</v>
      </c>
      <c r="AG28" s="5">
        <f>IF([1]Original!AG32="",0,[1]Original!AG32)</f>
        <v>390</v>
      </c>
      <c r="AH28" s="5">
        <f>IF([1]Original!AH32="",0,[1]Original!AH32)</f>
        <v>246</v>
      </c>
      <c r="AI28" s="5">
        <f>IF([1]Original!AI32="",0,[1]Original!AI32)</f>
        <v>98</v>
      </c>
      <c r="AJ28" s="8">
        <f>IF([1]Original!BA32&gt;1,[1]Original!$BA$2*[1]Original!$G32,[1]Original!AJ32)</f>
        <v>71</v>
      </c>
      <c r="AK28" s="8">
        <f>IF([1]Original!BB32&gt;1,[1]Original!$BB$2*[1]Original!$G32,[1]Original!AK32)</f>
        <v>40</v>
      </c>
      <c r="AL28" s="8">
        <f>IF([1]Original!BC32&gt;1,[1]Original!$BC$2*[1]Original!$G32,[1]Original!AL32)</f>
        <v>76</v>
      </c>
      <c r="AM28" s="5">
        <f>IF([1]Original!AM32="",0,[1]Original!AM32)</f>
        <v>41</v>
      </c>
      <c r="AN28" s="9">
        <v>0</v>
      </c>
      <c r="AO28" s="9">
        <v>0</v>
      </c>
      <c r="AP28" s="9">
        <v>0</v>
      </c>
      <c r="AQ28" s="9">
        <v>0</v>
      </c>
      <c r="AR28" s="5">
        <f>IF([1]Original!AR32="",0,[1]Original!AR32)</f>
        <v>503</v>
      </c>
    </row>
    <row r="29" spans="1:44" x14ac:dyDescent="0.25">
      <c r="A29" s="4">
        <v>28</v>
      </c>
      <c r="B29" s="5">
        <v>10</v>
      </c>
      <c r="C29" s="5">
        <v>10</v>
      </c>
      <c r="D29" s="5">
        <v>3</v>
      </c>
      <c r="E29" s="5">
        <f>IF([1]Original!E33="",0,[1]Original!E33)</f>
        <v>512</v>
      </c>
      <c r="F29" s="5">
        <f>IF([1]Original!F33="",0,[1]Original!F33)</f>
        <v>1183</v>
      </c>
      <c r="G29" s="5">
        <f>IF([1]Original!G33="",0,[1]Original!G33)</f>
        <v>1193</v>
      </c>
      <c r="H29" s="5">
        <f>IF([1]Original!H33="",0,[1]Original!H33)</f>
        <v>609</v>
      </c>
      <c r="I29" s="5">
        <f>IF([1]Original!I33="",0,[1]Original!I33)</f>
        <v>168</v>
      </c>
      <c r="J29" s="5">
        <f>IF([1]Original!J33="",0,[1]Original!J33)</f>
        <v>345</v>
      </c>
      <c r="K29" s="5">
        <f>IF([1]Original!K33="",0,[1]Original!K33)</f>
        <v>209</v>
      </c>
      <c r="L29" s="5">
        <f>IF([1]Original!L33="",0,[1]Original!L33)</f>
        <v>118</v>
      </c>
      <c r="M29" s="5">
        <f>IF([1]Original!M33="",0,[1]Original!M33)</f>
        <v>122</v>
      </c>
      <c r="N29" s="5">
        <f>IF([1]Original!N33="",0,[1]Original!N33)</f>
        <v>64</v>
      </c>
      <c r="O29" s="5">
        <f>IF([1]Original!O33="",0,[1]Original!O33)</f>
        <v>11299</v>
      </c>
      <c r="P29" s="5">
        <f>IF([1]Original!P33="",0,[1]Original!P33)</f>
        <v>34485</v>
      </c>
      <c r="Q29" s="5">
        <f>IF([1]Original!Q33="",0,[1]Original!Q33)</f>
        <v>56431</v>
      </c>
      <c r="R29" s="5">
        <f>IF([1]Original!R33="",0,[1]Original!R33)</f>
        <v>107331</v>
      </c>
      <c r="S29" s="5">
        <f>IF([1]Original!S33="",0,[1]Original!S33)</f>
        <v>39214</v>
      </c>
      <c r="T29" s="5">
        <f>IF([1]Original!T33="",0,[1]Original!T33)</f>
        <v>98</v>
      </c>
      <c r="U29" s="5">
        <f>IF([1]Original!U33="",0,[1]Original!U33)</f>
        <v>70</v>
      </c>
      <c r="V29" s="6">
        <v>13</v>
      </c>
      <c r="W29" s="7">
        <f>IF([1]Original!W33="",0,[1]Original!W33)</f>
        <v>0.19</v>
      </c>
      <c r="X29" s="5">
        <f>IF([1]Original!X33="",0,[1]Original!X33)</f>
        <v>189</v>
      </c>
      <c r="Y29" s="5">
        <f>IF([1]Original!Y33="",0,[1]Original!Y33)</f>
        <v>80</v>
      </c>
      <c r="Z29" s="5">
        <f>IF([1]Original!Z33="",0,[1]Original!Z33)</f>
        <v>23</v>
      </c>
      <c r="AA29" s="5">
        <f>IF([1]Original!AA33="",0,[1]Original!AA33)</f>
        <v>42</v>
      </c>
      <c r="AB29" s="5">
        <f>IF([1]Original!AB33="",0,[1]Original!AB33)</f>
        <v>1</v>
      </c>
      <c r="AC29" s="5">
        <f>IF([1]Original!AC33="",0,[1]Original!AC33)</f>
        <v>35</v>
      </c>
      <c r="AD29" s="5">
        <f>IF([1]Original!AD33="",0,[1]Original!AD33)</f>
        <v>8</v>
      </c>
      <c r="AE29" s="5">
        <f>IF([1]Original!AE33="",0,[1]Original!AE33)</f>
        <v>56</v>
      </c>
      <c r="AF29" s="5">
        <f>IF([1]Original!AF33="",0,[1]Original!AF33)</f>
        <v>127</v>
      </c>
      <c r="AG29" s="5">
        <f>IF([1]Original!AG33="",0,[1]Original!AG33)</f>
        <v>301</v>
      </c>
      <c r="AH29" s="5">
        <f>IF([1]Original!AH33="",0,[1]Original!AH33)</f>
        <v>338</v>
      </c>
      <c r="AI29" s="5">
        <f>IF([1]Original!AI33="",0,[1]Original!AI33)</f>
        <v>371</v>
      </c>
      <c r="AJ29" s="8">
        <f>IF([1]Original!BA33&gt;1,[1]Original!$BA$2*[1]Original!$G33,[1]Original!AJ33)</f>
        <v>94</v>
      </c>
      <c r="AK29" s="8">
        <f>IF([1]Original!BB33&gt;1,[1]Original!$BB$2*[1]Original!$G33,[1]Original!AK33)</f>
        <v>52</v>
      </c>
      <c r="AL29" s="8">
        <f>IF([1]Original!BC33&gt;1,[1]Original!$BC$2*[1]Original!$G33,[1]Original!AL33)</f>
        <v>123</v>
      </c>
      <c r="AM29" s="5">
        <f>IF([1]Original!AM33="",0,[1]Original!AM33)</f>
        <v>912</v>
      </c>
      <c r="AN29" s="9">
        <v>0</v>
      </c>
      <c r="AO29" s="9">
        <v>0</v>
      </c>
      <c r="AP29" s="9">
        <v>0</v>
      </c>
      <c r="AQ29" s="9">
        <v>0</v>
      </c>
      <c r="AR29" s="5">
        <f>IF([1]Original!AR33="",0,[1]Original!AR33)</f>
        <v>503</v>
      </c>
    </row>
    <row r="30" spans="1:44" x14ac:dyDescent="0.25">
      <c r="A30" s="4">
        <v>29</v>
      </c>
      <c r="B30" s="5">
        <v>10</v>
      </c>
      <c r="C30" s="5">
        <v>10</v>
      </c>
      <c r="D30" s="5">
        <v>3</v>
      </c>
      <c r="E30" s="5">
        <f>IF([1]Original!E34="",0,[1]Original!E34)</f>
        <v>393</v>
      </c>
      <c r="F30" s="5">
        <f>IF([1]Original!F34="",0,[1]Original!F34)</f>
        <v>1134</v>
      </c>
      <c r="G30" s="5">
        <f>IF([1]Original!G34="",0,[1]Original!G34)</f>
        <v>1145</v>
      </c>
      <c r="H30" s="5">
        <f>IF([1]Original!H34="",0,[1]Original!H34)</f>
        <v>586</v>
      </c>
      <c r="I30" s="5">
        <f>IF([1]Original!I34="",0,[1]Original!I34)</f>
        <v>368</v>
      </c>
      <c r="J30" s="5">
        <f>IF([1]Original!J34="",0,[1]Original!J34)</f>
        <v>24</v>
      </c>
      <c r="K30" s="5">
        <f>IF([1]Original!K34="",0,[1]Original!K34)</f>
        <v>77</v>
      </c>
      <c r="L30" s="5">
        <f>IF([1]Original!L34="",0,[1]Original!L34)</f>
        <v>48</v>
      </c>
      <c r="M30" s="5">
        <f>IF([1]Original!M34="",0,[1]Original!M34)</f>
        <v>122</v>
      </c>
      <c r="N30" s="5">
        <f>IF([1]Original!N34="",0,[1]Original!N34)</f>
        <v>146</v>
      </c>
      <c r="O30" s="5">
        <f>IF([1]Original!O34="",0,[1]Original!O34)</f>
        <v>14094</v>
      </c>
      <c r="P30" s="5">
        <f>IF([1]Original!P34="",0,[1]Original!P34)</f>
        <v>35250</v>
      </c>
      <c r="Q30" s="5">
        <f>IF([1]Original!Q34="",0,[1]Original!Q34)</f>
        <v>54812</v>
      </c>
      <c r="R30" s="5">
        <f>IF([1]Original!R34="",0,[1]Original!R34)</f>
        <v>113878</v>
      </c>
      <c r="S30" s="5">
        <f>IF([1]Original!S34="",0,[1]Original!S34)</f>
        <v>66302</v>
      </c>
      <c r="T30" s="5">
        <f>IF([1]Original!T34="",0,[1]Original!T34)</f>
        <v>98</v>
      </c>
      <c r="U30" s="5">
        <f>IF([1]Original!U34="",0,[1]Original!U34)</f>
        <v>87</v>
      </c>
      <c r="V30" s="6">
        <v>7</v>
      </c>
      <c r="W30" s="7">
        <f>IF([1]Original!W34="",0,[1]Original!W34)</f>
        <v>0.187</v>
      </c>
      <c r="X30" s="5">
        <f>IF([1]Original!X34="",0,[1]Original!X34)</f>
        <v>297</v>
      </c>
      <c r="Y30" s="5">
        <f>IF([1]Original!Y34="",0,[1]Original!Y34)</f>
        <v>132</v>
      </c>
      <c r="Z30" s="5">
        <f>IF([1]Original!Z34="",0,[1]Original!Z34)</f>
        <v>75</v>
      </c>
      <c r="AA30" s="5">
        <f>IF([1]Original!AA34="",0,[1]Original!AA34)</f>
        <v>79</v>
      </c>
      <c r="AB30" s="5">
        <f>IF([1]Original!AB34="",0,[1]Original!AB34)</f>
        <v>1</v>
      </c>
      <c r="AC30" s="5">
        <f>IF([1]Original!AC34="",0,[1]Original!AC34)</f>
        <v>5</v>
      </c>
      <c r="AD30" s="5">
        <f>IF([1]Original!AD34="",0,[1]Original!AD34)</f>
        <v>4</v>
      </c>
      <c r="AE30" s="5">
        <f>IF([1]Original!AE34="",0,[1]Original!AE34)</f>
        <v>68</v>
      </c>
      <c r="AF30" s="5">
        <f>IF([1]Original!AF34="",0,[1]Original!AF34)</f>
        <v>222</v>
      </c>
      <c r="AG30" s="5">
        <f>IF([1]Original!AG34="",0,[1]Original!AG34)</f>
        <v>332</v>
      </c>
      <c r="AH30" s="5">
        <f>IF([1]Original!AH34="",0,[1]Original!AH34)</f>
        <v>377</v>
      </c>
      <c r="AI30" s="5">
        <f>IF([1]Original!AI34="",0,[1]Original!AI34)</f>
        <v>145</v>
      </c>
      <c r="AJ30" s="8">
        <f>IF([1]Original!BA34&gt;1,[1]Original!$BA$2*[1]Original!$G34,[1]Original!AJ34)</f>
        <v>130</v>
      </c>
      <c r="AK30" s="8">
        <f>IF([1]Original!BB34&gt;1,[1]Original!$BB$2*[1]Original!$G34,[1]Original!AK34)</f>
        <v>59</v>
      </c>
      <c r="AL30" s="8">
        <f>IF([1]Original!BC34&gt;1,[1]Original!$BC$2*[1]Original!$G34,[1]Original!AL34)</f>
        <v>69</v>
      </c>
      <c r="AM30" s="5">
        <f>IF([1]Original!AM34="",0,[1]Original!AM34)</f>
        <v>0</v>
      </c>
      <c r="AN30" s="9">
        <v>0</v>
      </c>
      <c r="AO30" s="9">
        <v>0</v>
      </c>
      <c r="AP30" s="9">
        <v>0</v>
      </c>
      <c r="AQ30" s="9">
        <v>0</v>
      </c>
      <c r="AR30" s="5">
        <f>IF([1]Original!AR34="",0,[1]Original!AR34)</f>
        <v>501</v>
      </c>
    </row>
    <row r="31" spans="1:44" x14ac:dyDescent="0.25">
      <c r="A31" s="4">
        <v>30</v>
      </c>
      <c r="B31" s="5">
        <v>11</v>
      </c>
      <c r="C31" s="5">
        <v>11</v>
      </c>
      <c r="D31" s="5">
        <v>3</v>
      </c>
      <c r="E31" s="5">
        <f>IF([1]Original!E35="",0,[1]Original!E35)</f>
        <v>881</v>
      </c>
      <c r="F31" s="5">
        <f>IF([1]Original!F35="",0,[1]Original!F35)</f>
        <v>1877</v>
      </c>
      <c r="G31" s="5">
        <f>IF([1]Original!G35="",0,[1]Original!G35)</f>
        <v>1894</v>
      </c>
      <c r="H31" s="5">
        <f>IF([1]Original!H35="",0,[1]Original!H35)</f>
        <v>1105</v>
      </c>
      <c r="I31" s="5">
        <f>IF([1]Original!I35="",0,[1]Original!I35)</f>
        <v>311</v>
      </c>
      <c r="J31" s="5">
        <f>IF([1]Original!J35="",0,[1]Original!J35)</f>
        <v>570</v>
      </c>
      <c r="K31" s="5">
        <f>IF([1]Original!K35="",0,[1]Original!K35)</f>
        <v>212</v>
      </c>
      <c r="L31" s="5">
        <f>IF([1]Original!L35="",0,[1]Original!L35)</f>
        <v>200</v>
      </c>
      <c r="M31" s="5">
        <f>IF([1]Original!M35="",0,[1]Original!M35)</f>
        <v>284</v>
      </c>
      <c r="N31" s="5">
        <f>IF([1]Original!N35="",0,[1]Original!N35)</f>
        <v>184</v>
      </c>
      <c r="O31" s="5">
        <f>IF([1]Original!O35="",0,[1]Original!O35)</f>
        <v>14943</v>
      </c>
      <c r="P31" s="5">
        <f>IF([1]Original!P35="",0,[1]Original!P35)</f>
        <v>34025</v>
      </c>
      <c r="Q31" s="5">
        <f>IF([1]Original!Q35="",0,[1]Original!Q35)</f>
        <v>54733</v>
      </c>
      <c r="R31" s="5">
        <f>IF([1]Original!R35="",0,[1]Original!R35)</f>
        <v>114992</v>
      </c>
      <c r="S31" s="5">
        <f>IF([1]Original!S35="",0,[1]Original!S35)</f>
        <v>53037</v>
      </c>
      <c r="T31" s="5">
        <f>IF([1]Original!T35="",0,[1]Original!T35)</f>
        <v>75</v>
      </c>
      <c r="U31" s="5">
        <f>IF([1]Original!U35="",0,[1]Original!U35)</f>
        <v>52</v>
      </c>
      <c r="V31" s="6">
        <v>15</v>
      </c>
      <c r="W31" s="7">
        <f>IF([1]Original!W35="",0,[1]Original!W35)</f>
        <v>0.16800000000000001</v>
      </c>
      <c r="X31" s="5">
        <f>IF([1]Original!X35="",0,[1]Original!X35)</f>
        <v>749</v>
      </c>
      <c r="Y31" s="5">
        <f>IF([1]Original!Y35="",0,[1]Original!Y35)</f>
        <v>110</v>
      </c>
      <c r="Z31" s="5">
        <f>IF([1]Original!Z35="",0,[1]Original!Z35)</f>
        <v>333</v>
      </c>
      <c r="AA31" s="5">
        <f>IF([1]Original!AA35="",0,[1]Original!AA35)</f>
        <v>186</v>
      </c>
      <c r="AB31" s="5">
        <f>IF([1]Original!AB35="",0,[1]Original!AB35)</f>
        <v>0</v>
      </c>
      <c r="AC31" s="5">
        <f>IF([1]Original!AC35="",0,[1]Original!AC35)</f>
        <v>103</v>
      </c>
      <c r="AD31" s="5">
        <f>IF([1]Original!AD35="",0,[1]Original!AD35)</f>
        <v>16</v>
      </c>
      <c r="AE31" s="5">
        <f>IF([1]Original!AE35="",0,[1]Original!AE35)</f>
        <v>136</v>
      </c>
      <c r="AF31" s="5">
        <f>IF([1]Original!AF35="",0,[1]Original!AF35)</f>
        <v>259</v>
      </c>
      <c r="AG31" s="5">
        <f>IF([1]Original!AG35="",0,[1]Original!AG35)</f>
        <v>943</v>
      </c>
      <c r="AH31" s="5">
        <f>IF([1]Original!AH35="",0,[1]Original!AH35)</f>
        <v>412</v>
      </c>
      <c r="AI31" s="5">
        <f>IF([1]Original!AI35="",0,[1]Original!AI35)</f>
        <v>144</v>
      </c>
      <c r="AJ31" s="8">
        <f>IF([1]Original!BA35&gt;1,[1]Original!$BA$2*[1]Original!$G35,[1]Original!AJ35)</f>
        <v>120</v>
      </c>
      <c r="AK31" s="8">
        <f>IF([1]Original!BB35&gt;1,[1]Original!$BB$2*[1]Original!$G35,[1]Original!AK35)</f>
        <v>63</v>
      </c>
      <c r="AL31" s="8">
        <f>IF([1]Original!BC35&gt;1,[1]Original!$BC$2*[1]Original!$G35,[1]Original!AL35)</f>
        <v>121</v>
      </c>
      <c r="AM31" s="5">
        <f>IF([1]Original!AM35="",0,[1]Original!AM35)</f>
        <v>0</v>
      </c>
      <c r="AN31" s="9">
        <v>0</v>
      </c>
      <c r="AO31" s="9">
        <v>0</v>
      </c>
      <c r="AP31" s="9">
        <v>0</v>
      </c>
      <c r="AQ31" s="9">
        <v>0</v>
      </c>
      <c r="AR31" s="5">
        <f>IF([1]Original!AR35="",0,[1]Original!AR35)</f>
        <v>530</v>
      </c>
    </row>
    <row r="32" spans="1:44" x14ac:dyDescent="0.25">
      <c r="A32" s="4">
        <v>31</v>
      </c>
      <c r="B32" s="5">
        <v>10</v>
      </c>
      <c r="C32" s="5">
        <v>10</v>
      </c>
      <c r="D32" s="5">
        <v>3</v>
      </c>
      <c r="E32" s="5">
        <f>IF([1]Original!E36="",0,[1]Original!E36)</f>
        <v>948</v>
      </c>
      <c r="F32" s="5">
        <f>IF([1]Original!F36="",0,[1]Original!F36)</f>
        <v>2739</v>
      </c>
      <c r="G32" s="5">
        <f>IF([1]Original!G36="",0,[1]Original!G36)</f>
        <v>2767</v>
      </c>
      <c r="H32" s="5">
        <f>IF([1]Original!H36="",0,[1]Original!H36)</f>
        <v>1415</v>
      </c>
      <c r="I32" s="5">
        <f>IF([1]Original!I36="",0,[1]Original!I36)</f>
        <v>890</v>
      </c>
      <c r="J32" s="5">
        <f>IF([1]Original!J36="",0,[1]Original!J36)</f>
        <v>57</v>
      </c>
      <c r="K32" s="5">
        <f>IF([1]Original!K36="",0,[1]Original!K36)</f>
        <v>187</v>
      </c>
      <c r="L32" s="5">
        <f>IF([1]Original!L36="",0,[1]Original!L36)</f>
        <v>116</v>
      </c>
      <c r="M32" s="5">
        <f>IF([1]Original!M36="",0,[1]Original!M36)</f>
        <v>294</v>
      </c>
      <c r="N32" s="5">
        <f>IF([1]Original!N36="",0,[1]Original!N36)</f>
        <v>351</v>
      </c>
      <c r="O32" s="5">
        <f>IF([1]Original!O36="",0,[1]Original!O36)</f>
        <v>14094</v>
      </c>
      <c r="P32" s="5">
        <f>IF([1]Original!P36="",0,[1]Original!P36)</f>
        <v>35250</v>
      </c>
      <c r="Q32" s="5">
        <f>IF([1]Original!Q36="",0,[1]Original!Q36)</f>
        <v>54812</v>
      </c>
      <c r="R32" s="5">
        <f>IF([1]Original!R36="",0,[1]Original!R36)</f>
        <v>113878</v>
      </c>
      <c r="S32" s="5">
        <f>IF([1]Original!S36="",0,[1]Original!S36)</f>
        <v>66302</v>
      </c>
      <c r="T32" s="5">
        <f>IF([1]Original!T36="",0,[1]Original!T36)</f>
        <v>225</v>
      </c>
      <c r="U32" s="5">
        <f>IF([1]Original!U36="",0,[1]Original!U36)</f>
        <v>214</v>
      </c>
      <c r="V32" s="6">
        <v>2</v>
      </c>
      <c r="W32" s="7">
        <f>IF([1]Original!W36="",0,[1]Original!W36)</f>
        <v>0.187</v>
      </c>
      <c r="X32" s="5">
        <f>IF([1]Original!X36="",0,[1]Original!X36)</f>
        <v>44</v>
      </c>
      <c r="Y32" s="5">
        <f>IF([1]Original!Y36="",0,[1]Original!Y36)</f>
        <v>0</v>
      </c>
      <c r="Z32" s="5">
        <f>IF([1]Original!Z36="",0,[1]Original!Z36)</f>
        <v>42</v>
      </c>
      <c r="AA32" s="5">
        <f>IF([1]Original!AA36="",0,[1]Original!AA36)</f>
        <v>1</v>
      </c>
      <c r="AB32" s="5">
        <f>IF([1]Original!AB36="",0,[1]Original!AB36)</f>
        <v>1</v>
      </c>
      <c r="AC32" s="5">
        <f>IF([1]Original!AC36="",0,[1]Original!AC36)</f>
        <v>0</v>
      </c>
      <c r="AD32" s="5">
        <f>IF([1]Original!AD36="",0,[1]Original!AD36)</f>
        <v>0</v>
      </c>
      <c r="AE32" s="5">
        <f>IF([1]Original!AE36="",0,[1]Original!AE36)</f>
        <v>178</v>
      </c>
      <c r="AF32" s="5">
        <f>IF([1]Original!AF36="",0,[1]Original!AF36)</f>
        <v>511</v>
      </c>
      <c r="AG32" s="5">
        <f>IF([1]Original!AG36="",0,[1]Original!AG36)</f>
        <v>791</v>
      </c>
      <c r="AH32" s="5">
        <f>IF([1]Original!AH36="",0,[1]Original!AH36)</f>
        <v>856</v>
      </c>
      <c r="AI32" s="5">
        <f>IF([1]Original!AI36="",0,[1]Original!AI36)</f>
        <v>431</v>
      </c>
      <c r="AJ32" s="8">
        <f>IF([1]Original!BA36&gt;1,[1]Original!$BA$2*[1]Original!$G36,[1]Original!AJ36)</f>
        <v>340</v>
      </c>
      <c r="AK32" s="8">
        <f>IF([1]Original!BB36&gt;1,[1]Original!$BB$2*[1]Original!$G36,[1]Original!AK36)</f>
        <v>124</v>
      </c>
      <c r="AL32" s="8">
        <f>IF([1]Original!BC36&gt;1,[1]Original!$BC$2*[1]Original!$G36,[1]Original!AL36)</f>
        <v>158</v>
      </c>
      <c r="AM32" s="5">
        <f>IF([1]Original!AM36="",0,[1]Original!AM36)</f>
        <v>0</v>
      </c>
      <c r="AN32" s="9">
        <v>0</v>
      </c>
      <c r="AO32" s="9">
        <v>0</v>
      </c>
      <c r="AP32" s="9">
        <v>0</v>
      </c>
      <c r="AQ32" s="9">
        <v>0</v>
      </c>
      <c r="AR32" s="5">
        <f>IF([1]Original!AR36="",0,[1]Original!AR36)</f>
        <v>501</v>
      </c>
    </row>
    <row r="33" spans="1:44" x14ac:dyDescent="0.25">
      <c r="A33" s="4">
        <v>32</v>
      </c>
      <c r="B33" s="5">
        <v>10</v>
      </c>
      <c r="C33" s="5">
        <v>10</v>
      </c>
      <c r="D33" s="5">
        <v>3</v>
      </c>
      <c r="E33" s="5">
        <f>IF([1]Original!E37="",0,[1]Original!E37)</f>
        <v>180</v>
      </c>
      <c r="F33" s="5">
        <f>IF([1]Original!F37="",0,[1]Original!F37)</f>
        <v>369</v>
      </c>
      <c r="G33" s="5">
        <f>IF([1]Original!G37="",0,[1]Original!G37)</f>
        <v>371</v>
      </c>
      <c r="H33" s="5">
        <f>IF([1]Original!H37="",0,[1]Original!H37)</f>
        <v>230</v>
      </c>
      <c r="I33" s="5">
        <f>IF([1]Original!I37="",0,[1]Original!I37)</f>
        <v>76</v>
      </c>
      <c r="J33" s="5">
        <f>IF([1]Original!J37="",0,[1]Original!J37)</f>
        <v>104</v>
      </c>
      <c r="K33" s="5">
        <f>IF([1]Original!K37="",0,[1]Original!K37)</f>
        <v>47</v>
      </c>
      <c r="L33" s="5">
        <f>IF([1]Original!L37="",0,[1]Original!L37)</f>
        <v>50</v>
      </c>
      <c r="M33" s="5">
        <f>IF([1]Original!M37="",0,[1]Original!M37)</f>
        <v>44</v>
      </c>
      <c r="N33" s="5">
        <f>IF([1]Original!N37="",0,[1]Original!N37)</f>
        <v>39</v>
      </c>
      <c r="O33" s="5">
        <f>IF([1]Original!O37="",0,[1]Original!O37)</f>
        <v>14334</v>
      </c>
      <c r="P33" s="5">
        <f>IF([1]Original!P37="",0,[1]Original!P37)</f>
        <v>34034</v>
      </c>
      <c r="Q33" s="5">
        <f>IF([1]Original!Q37="",0,[1]Original!Q37)</f>
        <v>55023</v>
      </c>
      <c r="R33" s="5">
        <f>IF([1]Original!R37="",0,[1]Original!R37)</f>
        <v>114156</v>
      </c>
      <c r="S33" s="5">
        <f>IF([1]Original!S37="",0,[1]Original!S37)</f>
        <v>51328</v>
      </c>
      <c r="T33" s="5">
        <f>IF([1]Original!T37="",0,[1]Original!T37)</f>
        <v>59</v>
      </c>
      <c r="U33" s="5">
        <f>IF([1]Original!U37="",0,[1]Original!U37)</f>
        <v>16</v>
      </c>
      <c r="V33" s="6">
        <v>19</v>
      </c>
      <c r="W33" s="7">
        <f>IF([1]Original!W37="",0,[1]Original!W37)</f>
        <v>0.13600000000000001</v>
      </c>
      <c r="X33" s="5">
        <f>IF([1]Original!X37="",0,[1]Original!X37)</f>
        <v>1092</v>
      </c>
      <c r="Y33" s="5">
        <f>IF([1]Original!Y37="",0,[1]Original!Y37)</f>
        <v>149</v>
      </c>
      <c r="Z33" s="5">
        <f>IF([1]Original!Z37="",0,[1]Original!Z37)</f>
        <v>310</v>
      </c>
      <c r="AA33" s="5">
        <f>IF([1]Original!AA37="",0,[1]Original!AA37)</f>
        <v>445</v>
      </c>
      <c r="AB33" s="5">
        <f>IF([1]Original!AB37="",0,[1]Original!AB37)</f>
        <v>0</v>
      </c>
      <c r="AC33" s="5">
        <f>IF([1]Original!AC37="",0,[1]Original!AC37)</f>
        <v>167</v>
      </c>
      <c r="AD33" s="5">
        <f>IF([1]Original!AD37="",0,[1]Original!AD37)</f>
        <v>20</v>
      </c>
      <c r="AE33" s="5">
        <f>IF([1]Original!AE37="",0,[1]Original!AE37)</f>
        <v>35</v>
      </c>
      <c r="AF33" s="5">
        <f>IF([1]Original!AF37="",0,[1]Original!AF37)</f>
        <v>46</v>
      </c>
      <c r="AG33" s="5">
        <f>IF([1]Original!AG37="",0,[1]Original!AG37)</f>
        <v>164</v>
      </c>
      <c r="AH33" s="5">
        <f>IF([1]Original!AH37="",0,[1]Original!AH37)</f>
        <v>104</v>
      </c>
      <c r="AI33" s="5">
        <f>IF([1]Original!AI37="",0,[1]Original!AI37)</f>
        <v>22</v>
      </c>
      <c r="AJ33" s="8">
        <f>IF([1]Original!BA37&gt;1,[1]Original!$BA$2*[1]Original!$G37,[1]Original!AJ37)</f>
        <v>26</v>
      </c>
      <c r="AK33" s="8">
        <f>IF([1]Original!BB37&gt;1,[1]Original!$BB$2*[1]Original!$G37,[1]Original!AK37)</f>
        <v>13</v>
      </c>
      <c r="AL33" s="8">
        <f>IF([1]Original!BC37&gt;1,[1]Original!$BC$2*[1]Original!$G37,[1]Original!AL37)</f>
        <v>14</v>
      </c>
      <c r="AM33" s="5">
        <f>IF([1]Original!AM37="",0,[1]Original!AM37)</f>
        <v>0</v>
      </c>
      <c r="AN33" s="9">
        <v>0</v>
      </c>
      <c r="AO33" s="9">
        <v>0</v>
      </c>
      <c r="AP33" s="9">
        <v>0</v>
      </c>
      <c r="AQ33" s="9">
        <v>0</v>
      </c>
      <c r="AR33" s="5">
        <f>IF([1]Original!AR37="",0,[1]Original!AR37)</f>
        <v>504</v>
      </c>
    </row>
    <row r="34" spans="1:44" x14ac:dyDescent="0.25">
      <c r="A34" s="4">
        <v>33</v>
      </c>
      <c r="B34" s="5">
        <v>14</v>
      </c>
      <c r="C34" s="5">
        <v>14</v>
      </c>
      <c r="D34" s="5">
        <v>3</v>
      </c>
      <c r="E34" s="5">
        <f>IF([1]Original!E38="",0,[1]Original!E38)</f>
        <v>356</v>
      </c>
      <c r="F34" s="5">
        <f>IF([1]Original!F38="",0,[1]Original!F38)</f>
        <v>1427</v>
      </c>
      <c r="G34" s="5">
        <f>IF([1]Original!G38="",0,[1]Original!G38)</f>
        <v>1438</v>
      </c>
      <c r="H34" s="5">
        <f>IF([1]Original!H38="",0,[1]Original!H38)</f>
        <v>613</v>
      </c>
      <c r="I34" s="5">
        <f>IF([1]Original!I38="",0,[1]Original!I38)</f>
        <v>170</v>
      </c>
      <c r="J34" s="5">
        <f>IF([1]Original!J38="",0,[1]Original!J38)</f>
        <v>186</v>
      </c>
      <c r="K34" s="5">
        <f>IF([1]Original!K38="",0,[1]Original!K38)</f>
        <v>159</v>
      </c>
      <c r="L34" s="5">
        <f>IF([1]Original!L38="",0,[1]Original!L38)</f>
        <v>107</v>
      </c>
      <c r="M34" s="5">
        <f>IF([1]Original!M38="",0,[1]Original!M38)</f>
        <v>64</v>
      </c>
      <c r="N34" s="5">
        <f>IF([1]Original!N38="",0,[1]Original!N38)</f>
        <v>25</v>
      </c>
      <c r="O34" s="5">
        <f>IF([1]Original!O38="",0,[1]Original!O38)</f>
        <v>12659</v>
      </c>
      <c r="P34" s="5">
        <f>IF([1]Original!P38="",0,[1]Original!P38)</f>
        <v>33432</v>
      </c>
      <c r="Q34" s="5">
        <f>IF([1]Original!Q38="",0,[1]Original!Q38)</f>
        <v>52119</v>
      </c>
      <c r="R34" s="5">
        <f>IF([1]Original!R38="",0,[1]Original!R38)</f>
        <v>90338</v>
      </c>
      <c r="S34" s="5">
        <f>IF([1]Original!S38="",0,[1]Original!S38)</f>
        <v>31496</v>
      </c>
      <c r="T34" s="5">
        <f>IF([1]Original!T38="",0,[1]Original!T38)</f>
        <v>150</v>
      </c>
      <c r="U34" s="5">
        <f>IF([1]Original!U38="",0,[1]Original!U38)</f>
        <v>80</v>
      </c>
      <c r="V34" s="6">
        <v>47</v>
      </c>
      <c r="W34" s="7">
        <f>IF([1]Original!W38="",0,[1]Original!W38)</f>
        <v>0.11799999999999999</v>
      </c>
      <c r="X34" s="5">
        <f>IF([1]Original!X38="",0,[1]Original!X38)</f>
        <v>467</v>
      </c>
      <c r="Y34" s="5">
        <f>IF([1]Original!Y38="",0,[1]Original!Y38)</f>
        <v>38</v>
      </c>
      <c r="Z34" s="5">
        <f>IF([1]Original!Z38="",0,[1]Original!Z38)</f>
        <v>186</v>
      </c>
      <c r="AA34" s="5">
        <f>IF([1]Original!AA38="",0,[1]Original!AA38)</f>
        <v>104</v>
      </c>
      <c r="AB34" s="5">
        <f>IF([1]Original!AB38="",0,[1]Original!AB38)</f>
        <v>0</v>
      </c>
      <c r="AC34" s="5">
        <f>IF([1]Original!AC38="",0,[1]Original!AC38)</f>
        <v>123</v>
      </c>
      <c r="AD34" s="5">
        <f>IF([1]Original!AD38="",0,[1]Original!AD38)</f>
        <v>15</v>
      </c>
      <c r="AE34" s="5">
        <f>IF([1]Original!AE38="",0,[1]Original!AE38)</f>
        <v>145</v>
      </c>
      <c r="AF34" s="5">
        <f>IF([1]Original!AF38="",0,[1]Original!AF38)</f>
        <v>392</v>
      </c>
      <c r="AG34" s="5">
        <f>IF([1]Original!AG38="",0,[1]Original!AG38)</f>
        <v>594</v>
      </c>
      <c r="AH34" s="5">
        <f>IF([1]Original!AH38="",0,[1]Original!AH38)</f>
        <v>226</v>
      </c>
      <c r="AI34" s="5">
        <f>IF([1]Original!AI38="",0,[1]Original!AI38)</f>
        <v>81</v>
      </c>
      <c r="AJ34" s="8">
        <f>IF([1]Original!BA38&gt;1,[1]Original!$BA$2*[1]Original!$G38,[1]Original!AJ38)</f>
        <v>393</v>
      </c>
      <c r="AK34" s="8">
        <f>IF([1]Original!BB38&gt;1,[1]Original!$BB$2*[1]Original!$G38,[1]Original!AK38)</f>
        <v>112</v>
      </c>
      <c r="AL34" s="8">
        <f>IF([1]Original!BC38&gt;1,[1]Original!$BC$2*[1]Original!$G38,[1]Original!AL38)</f>
        <v>306</v>
      </c>
      <c r="AM34" s="5">
        <f>IF([1]Original!AM38="",0,[1]Original!AM38)</f>
        <v>364</v>
      </c>
      <c r="AN34" s="9">
        <v>0</v>
      </c>
      <c r="AO34" s="9">
        <v>0</v>
      </c>
      <c r="AP34" s="9">
        <v>0</v>
      </c>
      <c r="AQ34" s="9">
        <v>0</v>
      </c>
      <c r="AR34" s="5">
        <f>IF([1]Original!AR38="",0,[1]Original!AR38)</f>
        <v>707</v>
      </c>
    </row>
    <row r="35" spans="1:44" x14ac:dyDescent="0.25">
      <c r="A35" s="4">
        <v>34</v>
      </c>
      <c r="B35" s="5">
        <v>10</v>
      </c>
      <c r="C35" s="5">
        <v>10</v>
      </c>
      <c r="D35" s="5">
        <v>3</v>
      </c>
      <c r="E35" s="5">
        <f>IF([1]Original!E39="",0,[1]Original!E39)</f>
        <v>191</v>
      </c>
      <c r="F35" s="5">
        <f>IF([1]Original!F39="",0,[1]Original!F39)</f>
        <v>394</v>
      </c>
      <c r="G35" s="5">
        <f>IF([1]Original!G39="",0,[1]Original!G39)</f>
        <v>394</v>
      </c>
      <c r="H35" s="5">
        <f>IF([1]Original!H39="",0,[1]Original!H39)</f>
        <v>245</v>
      </c>
      <c r="I35" s="5">
        <f>IF([1]Original!I39="",0,[1]Original!I39)</f>
        <v>74</v>
      </c>
      <c r="J35" s="5">
        <f>IF([1]Original!J39="",0,[1]Original!J39)</f>
        <v>117</v>
      </c>
      <c r="K35" s="5">
        <f>IF([1]Original!K39="",0,[1]Original!K39)</f>
        <v>50</v>
      </c>
      <c r="L35" s="5">
        <f>IF([1]Original!L39="",0,[1]Original!L39)</f>
        <v>54</v>
      </c>
      <c r="M35" s="5">
        <f>IF([1]Original!M39="",0,[1]Original!M39)</f>
        <v>46</v>
      </c>
      <c r="N35" s="5">
        <f>IF([1]Original!N39="",0,[1]Original!N39)</f>
        <v>41</v>
      </c>
      <c r="O35" s="5">
        <f>IF([1]Original!O39="",0,[1]Original!O39)</f>
        <v>14334</v>
      </c>
      <c r="P35" s="5">
        <f>IF([1]Original!P39="",0,[1]Original!P39)</f>
        <v>34034</v>
      </c>
      <c r="Q35" s="5">
        <f>IF([1]Original!Q39="",0,[1]Original!Q39)</f>
        <v>55023</v>
      </c>
      <c r="R35" s="5">
        <f>IF([1]Original!R39="",0,[1]Original!R39)</f>
        <v>114156</v>
      </c>
      <c r="S35" s="5">
        <f>IF([1]Original!S39="",0,[1]Original!S39)</f>
        <v>51328</v>
      </c>
      <c r="T35" s="5">
        <f>IF([1]Original!T39="",0,[1]Original!T39)</f>
        <v>39</v>
      </c>
      <c r="U35" s="5">
        <f>IF([1]Original!U39="",0,[1]Original!U39)</f>
        <v>24</v>
      </c>
      <c r="V35" s="6">
        <v>9</v>
      </c>
      <c r="W35" s="7">
        <f>IF([1]Original!W39="",0,[1]Original!W39)</f>
        <v>0.13600000000000001</v>
      </c>
      <c r="X35" s="5">
        <f>IF([1]Original!X39="",0,[1]Original!X39)</f>
        <v>100</v>
      </c>
      <c r="Y35" s="5">
        <f>IF([1]Original!Y39="",0,[1]Original!Y39)</f>
        <v>29</v>
      </c>
      <c r="Z35" s="5">
        <f>IF([1]Original!Z39="",0,[1]Original!Z39)</f>
        <v>48</v>
      </c>
      <c r="AA35" s="5">
        <f>IF([1]Original!AA39="",0,[1]Original!AA39)</f>
        <v>13</v>
      </c>
      <c r="AB35" s="5">
        <f>IF([1]Original!AB39="",0,[1]Original!AB39)</f>
        <v>0</v>
      </c>
      <c r="AC35" s="5">
        <f>IF([1]Original!AC39="",0,[1]Original!AC39)</f>
        <v>3</v>
      </c>
      <c r="AD35" s="5">
        <f>IF([1]Original!AD39="",0,[1]Original!AD39)</f>
        <v>7</v>
      </c>
      <c r="AE35" s="5">
        <f>IF([1]Original!AE39="",0,[1]Original!AE39)</f>
        <v>19</v>
      </c>
      <c r="AF35" s="5">
        <f>IF([1]Original!AF39="",0,[1]Original!AF39)</f>
        <v>47</v>
      </c>
      <c r="AG35" s="5">
        <f>IF([1]Original!AG39="",0,[1]Original!AG39)</f>
        <v>156</v>
      </c>
      <c r="AH35" s="5">
        <f>IF([1]Original!AH39="",0,[1]Original!AH39)</f>
        <v>130</v>
      </c>
      <c r="AI35" s="5">
        <f>IF([1]Original!AI39="",0,[1]Original!AI39)</f>
        <v>43</v>
      </c>
      <c r="AJ35" s="8">
        <f>IF([1]Original!BA39&gt;1,[1]Original!$BA$2*[1]Original!$G39,[1]Original!AJ39)</f>
        <v>47</v>
      </c>
      <c r="AK35" s="8">
        <f>IF([1]Original!BB39&gt;1,[1]Original!$BB$2*[1]Original!$G39,[1]Original!AK39)</f>
        <v>18</v>
      </c>
      <c r="AL35" s="8">
        <f>IF([1]Original!BC39&gt;1,[1]Original!$BC$2*[1]Original!$G39,[1]Original!AL39)</f>
        <v>35</v>
      </c>
      <c r="AM35" s="5">
        <f>IF([1]Original!AM39="",0,[1]Original!AM39)</f>
        <v>0</v>
      </c>
      <c r="AN35" s="9">
        <v>0</v>
      </c>
      <c r="AO35" s="9">
        <v>0</v>
      </c>
      <c r="AP35" s="9">
        <v>0</v>
      </c>
      <c r="AQ35" s="9">
        <v>0</v>
      </c>
      <c r="AR35" s="5">
        <f>IF([1]Original!AR39="",0,[1]Original!AR39)</f>
        <v>504</v>
      </c>
    </row>
    <row r="36" spans="1:44" x14ac:dyDescent="0.25">
      <c r="A36" s="4">
        <v>35</v>
      </c>
      <c r="B36" s="5">
        <v>12</v>
      </c>
      <c r="C36" s="5">
        <v>12</v>
      </c>
      <c r="D36" s="5">
        <v>3</v>
      </c>
      <c r="E36" s="5">
        <f>IF([1]Original!E40="",0,[1]Original!E40)</f>
        <v>0</v>
      </c>
      <c r="F36" s="5">
        <f>IF([1]Original!F40="",0,[1]Original!F40)</f>
        <v>0</v>
      </c>
      <c r="G36" s="5">
        <f>IF([1]Original!G40="",0,[1]Original!G40)</f>
        <v>0</v>
      </c>
      <c r="H36" s="5">
        <f>IF([1]Original!H40="",0,[1]Original!H40)</f>
        <v>0</v>
      </c>
      <c r="I36" s="5">
        <f>IF([1]Original!I40="",0,[1]Original!I40)</f>
        <v>0</v>
      </c>
      <c r="J36" s="5">
        <f>IF([1]Original!J40="",0,[1]Original!J40)</f>
        <v>0</v>
      </c>
      <c r="K36" s="5">
        <f>IF([1]Original!K40="",0,[1]Original!K40)</f>
        <v>0</v>
      </c>
      <c r="L36" s="5">
        <f>IF([1]Original!L40="",0,[1]Original!L40)</f>
        <v>0</v>
      </c>
      <c r="M36" s="5">
        <f>IF([1]Original!M40="",0,[1]Original!M40)</f>
        <v>0</v>
      </c>
      <c r="N36" s="5">
        <f>IF([1]Original!N40="",0,[1]Original!N40)</f>
        <v>0</v>
      </c>
      <c r="O36" s="5">
        <f>IF([1]Original!O40="",0,[1]Original!O40)</f>
        <v>16102</v>
      </c>
      <c r="P36" s="5">
        <f>IF([1]Original!P40="",0,[1]Original!P40)</f>
        <v>32551</v>
      </c>
      <c r="Q36" s="5">
        <f>IF([1]Original!Q40="",0,[1]Original!Q40)</f>
        <v>55940</v>
      </c>
      <c r="R36" s="5">
        <f>IF([1]Original!R40="",0,[1]Original!R40)</f>
        <v>102623</v>
      </c>
      <c r="S36" s="5">
        <f>IF([1]Original!S40="",0,[1]Original!S40)</f>
        <v>48987</v>
      </c>
      <c r="T36" s="5">
        <f>IF([1]Original!T40="",0,[1]Original!T40)</f>
        <v>10</v>
      </c>
      <c r="U36" s="5">
        <f>IF([1]Original!U40="",0,[1]Original!U40)</f>
        <v>0</v>
      </c>
      <c r="V36" s="6">
        <v>9</v>
      </c>
      <c r="W36" s="7">
        <f>IF([1]Original!W40="",0,[1]Original!W40)</f>
        <v>5.7000000000000002E-2</v>
      </c>
      <c r="X36" s="5">
        <f>IF([1]Original!X40="",0,[1]Original!X40)</f>
        <v>71</v>
      </c>
      <c r="Y36" s="5">
        <f>IF([1]Original!Y40="",0,[1]Original!Y40)</f>
        <v>8</v>
      </c>
      <c r="Z36" s="5">
        <f>IF([1]Original!Z40="",0,[1]Original!Z40)</f>
        <v>37</v>
      </c>
      <c r="AA36" s="5">
        <f>IF([1]Original!AA40="",0,[1]Original!AA40)</f>
        <v>0</v>
      </c>
      <c r="AB36" s="5">
        <f>IF([1]Original!AB40="",0,[1]Original!AB40)</f>
        <v>0</v>
      </c>
      <c r="AC36" s="5">
        <f>IF([1]Original!AC40="",0,[1]Original!AC40)</f>
        <v>26</v>
      </c>
      <c r="AD36" s="5">
        <f>IF([1]Original!AD40="",0,[1]Original!AD40)</f>
        <v>0</v>
      </c>
      <c r="AE36" s="5">
        <f>IF([1]Original!AE40="",0,[1]Original!AE40)</f>
        <v>0</v>
      </c>
      <c r="AF36" s="5">
        <f>IF([1]Original!AF40="",0,[1]Original!AF40)</f>
        <v>0</v>
      </c>
      <c r="AG36" s="5">
        <f>IF([1]Original!AG40="",0,[1]Original!AG40)</f>
        <v>0</v>
      </c>
      <c r="AH36" s="5">
        <f>IF([1]Original!AH40="",0,[1]Original!AH40)</f>
        <v>0</v>
      </c>
      <c r="AI36" s="5">
        <f>IF([1]Original!AI40="",0,[1]Original!AI40)</f>
        <v>0</v>
      </c>
      <c r="AJ36" s="8">
        <f>IF([1]Original!BA40&gt;1,[1]Original!$BA$2*[1]Original!$G40,[1]Original!AJ40)</f>
        <v>0</v>
      </c>
      <c r="AK36" s="8">
        <f>IF([1]Original!BB40&gt;1,[1]Original!$BB$2*[1]Original!$G40,[1]Original!AK40)</f>
        <v>0</v>
      </c>
      <c r="AL36" s="8">
        <f>IF([1]Original!BC40&gt;1,[1]Original!$BC$2*[1]Original!$G40,[1]Original!AL40)</f>
        <v>0</v>
      </c>
      <c r="AM36" s="5">
        <f>IF([1]Original!AM40="",0,[1]Original!AM40)</f>
        <v>0</v>
      </c>
      <c r="AN36" s="9">
        <v>0</v>
      </c>
      <c r="AO36" s="9">
        <v>0</v>
      </c>
      <c r="AP36" s="9">
        <v>0</v>
      </c>
      <c r="AQ36" s="9">
        <v>0</v>
      </c>
      <c r="AR36" s="5">
        <f>IF([1]Original!AR40="",0,[1]Original!AR40)</f>
        <v>607</v>
      </c>
    </row>
    <row r="37" spans="1:44" x14ac:dyDescent="0.25">
      <c r="A37" s="4">
        <v>36</v>
      </c>
      <c r="B37" s="5">
        <v>14</v>
      </c>
      <c r="C37" s="5">
        <v>14</v>
      </c>
      <c r="D37" s="5">
        <v>3</v>
      </c>
      <c r="E37" s="5">
        <f>IF([1]Original!E41="",0,[1]Original!E41)</f>
        <v>3</v>
      </c>
      <c r="F37" s="5">
        <f>IF([1]Original!F41="",0,[1]Original!F41)</f>
        <v>10</v>
      </c>
      <c r="G37" s="5">
        <f>IF([1]Original!G41="",0,[1]Original!G41)</f>
        <v>10</v>
      </c>
      <c r="H37" s="5">
        <f>IF([1]Original!H41="",0,[1]Original!H41)</f>
        <v>5</v>
      </c>
      <c r="I37" s="5">
        <f>IF([1]Original!I41="",0,[1]Original!I41)</f>
        <v>3</v>
      </c>
      <c r="J37" s="5">
        <f>IF([1]Original!J41="",0,[1]Original!J41)</f>
        <v>0</v>
      </c>
      <c r="K37" s="5">
        <f>IF([1]Original!K41="",0,[1]Original!K41)</f>
        <v>1</v>
      </c>
      <c r="L37" s="5">
        <f>IF([1]Original!L41="",0,[1]Original!L41)</f>
        <v>1</v>
      </c>
      <c r="M37" s="5">
        <f>IF([1]Original!M41="",0,[1]Original!M41)</f>
        <v>1</v>
      </c>
      <c r="N37" s="5">
        <f>IF([1]Original!N41="",0,[1]Original!N41)</f>
        <v>1</v>
      </c>
      <c r="O37" s="5">
        <f>IF([1]Original!O41="",0,[1]Original!O41)</f>
        <v>16195</v>
      </c>
      <c r="P37" s="5">
        <f>IF([1]Original!P41="",0,[1]Original!P41)</f>
        <v>33078</v>
      </c>
      <c r="Q37" s="5">
        <f>IF([1]Original!Q41="",0,[1]Original!Q41)</f>
        <v>57126</v>
      </c>
      <c r="R37" s="5">
        <f>IF([1]Original!R41="",0,[1]Original!R41)</f>
        <v>111572</v>
      </c>
      <c r="S37" s="5">
        <f>IF([1]Original!S41="",0,[1]Original!S41)</f>
        <v>46193</v>
      </c>
      <c r="T37" s="5">
        <f>IF([1]Original!T41="",0,[1]Original!T41)</f>
        <v>69</v>
      </c>
      <c r="U37" s="5">
        <f>IF([1]Original!U41="",0,[1]Original!U41)</f>
        <v>1</v>
      </c>
      <c r="V37" s="6">
        <v>3</v>
      </c>
      <c r="W37" s="7">
        <f>IF([1]Original!W41="",0,[1]Original!W41)</f>
        <v>0.128</v>
      </c>
      <c r="X37" s="5">
        <f>IF([1]Original!X41="",0,[1]Original!X41)</f>
        <v>1</v>
      </c>
      <c r="Y37" s="5">
        <f>IF([1]Original!Y41="",0,[1]Original!Y41)</f>
        <v>0</v>
      </c>
      <c r="Z37" s="5">
        <f>IF([1]Original!Z41="",0,[1]Original!Z41)</f>
        <v>0</v>
      </c>
      <c r="AA37" s="5">
        <f>IF([1]Original!AA41="",0,[1]Original!AA41)</f>
        <v>0</v>
      </c>
      <c r="AB37" s="5">
        <f>IF([1]Original!AB41="",0,[1]Original!AB41)</f>
        <v>0</v>
      </c>
      <c r="AC37" s="5">
        <f>IF([1]Original!AC41="",0,[1]Original!AC41)</f>
        <v>0</v>
      </c>
      <c r="AD37" s="5">
        <f>IF([1]Original!AD41="",0,[1]Original!AD41)</f>
        <v>1</v>
      </c>
      <c r="AE37" s="5">
        <f>IF([1]Original!AE41="",0,[1]Original!AE41)</f>
        <v>0</v>
      </c>
      <c r="AF37" s="5">
        <f>IF([1]Original!AF41="",0,[1]Original!AF41)</f>
        <v>5</v>
      </c>
      <c r="AG37" s="5">
        <f>IF([1]Original!AG41="",0,[1]Original!AG41)</f>
        <v>3</v>
      </c>
      <c r="AH37" s="5">
        <f>IF([1]Original!AH41="",0,[1]Original!AH41)</f>
        <v>1</v>
      </c>
      <c r="AI37" s="5">
        <f>IF([1]Original!AI41="",0,[1]Original!AI41)</f>
        <v>2</v>
      </c>
      <c r="AJ37" s="8">
        <f>IF([1]Original!BA41&gt;1,[1]Original!$BA$2*[1]Original!$G41,[1]Original!AJ41)</f>
        <v>2</v>
      </c>
      <c r="AK37" s="8">
        <f>IF([1]Original!BB41&gt;1,[1]Original!$BB$2*[1]Original!$G41,[1]Original!AK41)</f>
        <v>1</v>
      </c>
      <c r="AL37" s="8">
        <f>IF([1]Original!BC41&gt;1,[1]Original!$BC$2*[1]Original!$G41,[1]Original!AL41)</f>
        <v>0</v>
      </c>
      <c r="AM37" s="5">
        <f>IF([1]Original!AM41="",0,[1]Original!AM41)</f>
        <v>0</v>
      </c>
      <c r="AN37" s="9">
        <v>0</v>
      </c>
      <c r="AO37" s="9">
        <v>0</v>
      </c>
      <c r="AP37" s="9">
        <v>0</v>
      </c>
      <c r="AQ37" s="9">
        <v>0</v>
      </c>
      <c r="AR37" s="5">
        <f>IF([1]Original!AR41="",0,[1]Original!AR41)</f>
        <v>706</v>
      </c>
    </row>
    <row r="38" spans="1:44" x14ac:dyDescent="0.25">
      <c r="A38" s="4">
        <v>37</v>
      </c>
      <c r="B38" s="5">
        <v>14</v>
      </c>
      <c r="C38" s="5">
        <v>14</v>
      </c>
      <c r="D38" s="5">
        <v>3</v>
      </c>
      <c r="E38" s="5">
        <f>IF([1]Original!E42="",0,[1]Original!E42)</f>
        <v>18</v>
      </c>
      <c r="F38" s="5">
        <f>IF([1]Original!F42="",0,[1]Original!F42)</f>
        <v>59</v>
      </c>
      <c r="G38" s="5">
        <f>IF([1]Original!G42="",0,[1]Original!G42)</f>
        <v>60</v>
      </c>
      <c r="H38" s="5">
        <f>IF([1]Original!H42="",0,[1]Original!H42)</f>
        <v>30</v>
      </c>
      <c r="I38" s="5">
        <f>IF([1]Original!I42="",0,[1]Original!I42)</f>
        <v>16</v>
      </c>
      <c r="J38" s="5">
        <f>IF([1]Original!J42="",0,[1]Original!J42)</f>
        <v>2</v>
      </c>
      <c r="K38" s="5">
        <f>IF([1]Original!K42="",0,[1]Original!K42)</f>
        <v>7</v>
      </c>
      <c r="L38" s="5">
        <f>IF([1]Original!L42="",0,[1]Original!L42)</f>
        <v>5</v>
      </c>
      <c r="M38" s="5">
        <f>IF([1]Original!M42="",0,[1]Original!M42)</f>
        <v>4</v>
      </c>
      <c r="N38" s="5">
        <f>IF([1]Original!N42="",0,[1]Original!N42)</f>
        <v>4</v>
      </c>
      <c r="O38" s="5">
        <f>IF([1]Original!O42="",0,[1]Original!O42)</f>
        <v>16195</v>
      </c>
      <c r="P38" s="5">
        <f>IF([1]Original!P42="",0,[1]Original!P42)</f>
        <v>33078</v>
      </c>
      <c r="Q38" s="5">
        <f>IF([1]Original!Q42="",0,[1]Original!Q42)</f>
        <v>57126</v>
      </c>
      <c r="R38" s="5">
        <f>IF([1]Original!R42="",0,[1]Original!R42)</f>
        <v>111572</v>
      </c>
      <c r="S38" s="5">
        <f>IF([1]Original!S42="",0,[1]Original!S42)</f>
        <v>46193</v>
      </c>
      <c r="T38" s="5">
        <f>IF([1]Original!T42="",0,[1]Original!T42)</f>
        <v>428</v>
      </c>
      <c r="U38" s="5">
        <f>IF([1]Original!U42="",0,[1]Original!U42)</f>
        <v>1</v>
      </c>
      <c r="V38" s="6">
        <v>4</v>
      </c>
      <c r="W38" s="7">
        <f>IF([1]Original!W42="",0,[1]Original!W42)</f>
        <v>0.128</v>
      </c>
      <c r="X38" s="5">
        <f>IF([1]Original!X42="",0,[1]Original!X42)</f>
        <v>28</v>
      </c>
      <c r="Y38" s="5">
        <f>IF([1]Original!Y42="",0,[1]Original!Y42)</f>
        <v>0</v>
      </c>
      <c r="Z38" s="5">
        <f>IF([1]Original!Z42="",0,[1]Original!Z42)</f>
        <v>0</v>
      </c>
      <c r="AA38" s="5">
        <f>IF([1]Original!AA42="",0,[1]Original!AA42)</f>
        <v>0</v>
      </c>
      <c r="AB38" s="5">
        <f>IF([1]Original!AB42="",0,[1]Original!AB42)</f>
        <v>27</v>
      </c>
      <c r="AC38" s="5">
        <f>IF([1]Original!AC42="",0,[1]Original!AC42)</f>
        <v>0</v>
      </c>
      <c r="AD38" s="5">
        <f>IF([1]Original!AD42="",0,[1]Original!AD42)</f>
        <v>1</v>
      </c>
      <c r="AE38" s="5">
        <f>IF([1]Original!AE42="",0,[1]Original!AE42)</f>
        <v>9</v>
      </c>
      <c r="AF38" s="5">
        <f>IF([1]Original!AF42="",0,[1]Original!AF42)</f>
        <v>14</v>
      </c>
      <c r="AG38" s="5">
        <f>IF([1]Original!AG42="",0,[1]Original!AG42)</f>
        <v>23</v>
      </c>
      <c r="AH38" s="5">
        <f>IF([1]Original!AH42="",0,[1]Original!AH42)</f>
        <v>10</v>
      </c>
      <c r="AI38" s="5">
        <f>IF([1]Original!AI42="",0,[1]Original!AI42)</f>
        <v>5</v>
      </c>
      <c r="AJ38" s="8">
        <f>IF([1]Original!BA42&gt;1,[1]Original!$BA$2*[1]Original!$G42,[1]Original!AJ42)</f>
        <v>9</v>
      </c>
      <c r="AK38" s="8">
        <f>IF([1]Original!BB42&gt;1,[1]Original!$BB$2*[1]Original!$G42,[1]Original!AK42)</f>
        <v>4</v>
      </c>
      <c r="AL38" s="8">
        <f>IF([1]Original!BC42&gt;1,[1]Original!$BC$2*[1]Original!$G42,[1]Original!AL42)</f>
        <v>5</v>
      </c>
      <c r="AM38" s="5">
        <f>IF([1]Original!AM42="",0,[1]Original!AM42)</f>
        <v>0</v>
      </c>
      <c r="AN38" s="9">
        <v>0</v>
      </c>
      <c r="AO38" s="9">
        <v>0</v>
      </c>
      <c r="AP38" s="9">
        <v>0</v>
      </c>
      <c r="AQ38" s="9">
        <v>0</v>
      </c>
      <c r="AR38" s="5">
        <f>IF([1]Original!AR42="",0,[1]Original!AR42)</f>
        <v>706</v>
      </c>
    </row>
    <row r="39" spans="1:44" x14ac:dyDescent="0.25">
      <c r="A39" s="4">
        <v>38</v>
      </c>
      <c r="B39" s="5">
        <v>14</v>
      </c>
      <c r="C39" s="5">
        <v>14</v>
      </c>
      <c r="D39" s="5">
        <v>3</v>
      </c>
      <c r="E39" s="5">
        <f>IF([1]Original!E43="",0,[1]Original!E43)</f>
        <v>26</v>
      </c>
      <c r="F39" s="5">
        <f>IF([1]Original!F43="",0,[1]Original!F43)</f>
        <v>77</v>
      </c>
      <c r="G39" s="5">
        <f>IF([1]Original!G43="",0,[1]Original!G43)</f>
        <v>78</v>
      </c>
      <c r="H39" s="5">
        <f>IF([1]Original!H43="",0,[1]Original!H43)</f>
        <v>40</v>
      </c>
      <c r="I39" s="5">
        <f>IF([1]Original!I43="",0,[1]Original!I43)</f>
        <v>24</v>
      </c>
      <c r="J39" s="5">
        <f>IF([1]Original!J43="",0,[1]Original!J43)</f>
        <v>2</v>
      </c>
      <c r="K39" s="5">
        <f>IF([1]Original!K43="",0,[1]Original!K43)</f>
        <v>4</v>
      </c>
      <c r="L39" s="5">
        <f>IF([1]Original!L43="",0,[1]Original!L43)</f>
        <v>3</v>
      </c>
      <c r="M39" s="5">
        <f>IF([1]Original!M43="",0,[1]Original!M43)</f>
        <v>6</v>
      </c>
      <c r="N39" s="5">
        <f>IF([1]Original!N43="",0,[1]Original!N43)</f>
        <v>13</v>
      </c>
      <c r="O39" s="5">
        <f>IF([1]Original!O43="",0,[1]Original!O43)</f>
        <v>17228</v>
      </c>
      <c r="P39" s="5">
        <f>IF([1]Original!P43="",0,[1]Original!P43)</f>
        <v>34755</v>
      </c>
      <c r="Q39" s="5">
        <f>IF([1]Original!Q43="",0,[1]Original!Q43)</f>
        <v>54132</v>
      </c>
      <c r="R39" s="5">
        <f>IF([1]Original!R43="",0,[1]Original!R43)</f>
        <v>121868</v>
      </c>
      <c r="S39" s="5">
        <f>IF([1]Original!S43="",0,[1]Original!S43)</f>
        <v>82419</v>
      </c>
      <c r="T39" s="5">
        <f>IF([1]Original!T43="",0,[1]Original!T43)</f>
        <v>200</v>
      </c>
      <c r="U39" s="5">
        <f>IF([1]Original!U43="",0,[1]Original!U43)</f>
        <v>14</v>
      </c>
      <c r="V39" s="6">
        <v>5</v>
      </c>
      <c r="W39" s="7">
        <f>IF([1]Original!W43="",0,[1]Original!W43)</f>
        <v>0.115</v>
      </c>
      <c r="X39" s="5">
        <f>IF([1]Original!X43="",0,[1]Original!X43)</f>
        <v>173</v>
      </c>
      <c r="Y39" s="5">
        <f>IF([1]Original!Y43="",0,[1]Original!Y43)</f>
        <v>0</v>
      </c>
      <c r="Z39" s="5">
        <f>IF([1]Original!Z43="",0,[1]Original!Z43)</f>
        <v>2</v>
      </c>
      <c r="AA39" s="5">
        <f>IF([1]Original!AA43="",0,[1]Original!AA43)</f>
        <v>32</v>
      </c>
      <c r="AB39" s="5">
        <f>IF([1]Original!AB43="",0,[1]Original!AB43)</f>
        <v>58</v>
      </c>
      <c r="AC39" s="5">
        <f>IF([1]Original!AC43="",0,[1]Original!AC43)</f>
        <v>75</v>
      </c>
      <c r="AD39" s="5">
        <f>IF([1]Original!AD43="",0,[1]Original!AD43)</f>
        <v>6</v>
      </c>
      <c r="AE39" s="5">
        <f>IF([1]Original!AE43="",0,[1]Original!AE43)</f>
        <v>7</v>
      </c>
      <c r="AF39" s="5">
        <f>IF([1]Original!AF43="",0,[1]Original!AF43)</f>
        <v>15</v>
      </c>
      <c r="AG39" s="5">
        <f>IF([1]Original!AG43="",0,[1]Original!AG43)</f>
        <v>28</v>
      </c>
      <c r="AH39" s="5">
        <f>IF([1]Original!AH43="",0,[1]Original!AH43)</f>
        <v>19</v>
      </c>
      <c r="AI39" s="5">
        <f>IF([1]Original!AI43="",0,[1]Original!AI43)</f>
        <v>8</v>
      </c>
      <c r="AJ39" s="8">
        <f>IF([1]Original!BA43&gt;1,[1]Original!$BA$2*[1]Original!$G43,[1]Original!AJ43)</f>
        <v>17</v>
      </c>
      <c r="AK39" s="8">
        <f>IF([1]Original!BB43&gt;1,[1]Original!$BB$2*[1]Original!$G43,[1]Original!AK43)</f>
        <v>6</v>
      </c>
      <c r="AL39" s="8">
        <f>IF([1]Original!BC43&gt;1,[1]Original!$BC$2*[1]Original!$G43,[1]Original!AL43)</f>
        <v>6</v>
      </c>
      <c r="AM39" s="5">
        <f>IF([1]Original!AM43="",0,[1]Original!AM43)</f>
        <v>0</v>
      </c>
      <c r="AN39" s="9">
        <v>0</v>
      </c>
      <c r="AO39" s="9">
        <v>0</v>
      </c>
      <c r="AP39" s="9">
        <v>0</v>
      </c>
      <c r="AQ39" s="9">
        <v>0</v>
      </c>
      <c r="AR39" s="5">
        <f>IF([1]Original!AR43="",0,[1]Original!AR43)</f>
        <v>699</v>
      </c>
    </row>
    <row r="40" spans="1:44" x14ac:dyDescent="0.25">
      <c r="A40" s="4">
        <v>39</v>
      </c>
      <c r="B40" s="5">
        <v>14</v>
      </c>
      <c r="C40" s="5">
        <v>14</v>
      </c>
      <c r="D40" s="5">
        <v>3</v>
      </c>
      <c r="E40" s="5">
        <f>IF([1]Original!E44="",0,[1]Original!E44)</f>
        <v>49</v>
      </c>
      <c r="F40" s="5">
        <f>IF([1]Original!F44="",0,[1]Original!F44)</f>
        <v>160</v>
      </c>
      <c r="G40" s="5">
        <f>IF([1]Original!G44="",0,[1]Original!G44)</f>
        <v>162</v>
      </c>
      <c r="H40" s="5">
        <f>IF([1]Original!H44="",0,[1]Original!H44)</f>
        <v>81</v>
      </c>
      <c r="I40" s="5">
        <f>IF([1]Original!I44="",0,[1]Original!I44)</f>
        <v>43</v>
      </c>
      <c r="J40" s="5">
        <f>IF([1]Original!J44="",0,[1]Original!J44)</f>
        <v>6</v>
      </c>
      <c r="K40" s="5">
        <f>IF([1]Original!K44="",0,[1]Original!K44)</f>
        <v>18</v>
      </c>
      <c r="L40" s="5">
        <f>IF([1]Original!L44="",0,[1]Original!L44)</f>
        <v>12</v>
      </c>
      <c r="M40" s="5">
        <f>IF([1]Original!M44="",0,[1]Original!M44)</f>
        <v>9</v>
      </c>
      <c r="N40" s="5">
        <f>IF([1]Original!N44="",0,[1]Original!N44)</f>
        <v>9</v>
      </c>
      <c r="O40" s="5">
        <f>IF([1]Original!O44="",0,[1]Original!O44)</f>
        <v>16195</v>
      </c>
      <c r="P40" s="5">
        <f>IF([1]Original!P44="",0,[1]Original!P44)</f>
        <v>33078</v>
      </c>
      <c r="Q40" s="5">
        <f>IF([1]Original!Q44="",0,[1]Original!Q44)</f>
        <v>57126</v>
      </c>
      <c r="R40" s="5">
        <f>IF([1]Original!R44="",0,[1]Original!R44)</f>
        <v>111572</v>
      </c>
      <c r="S40" s="5">
        <f>IF([1]Original!S44="",0,[1]Original!S44)</f>
        <v>46193</v>
      </c>
      <c r="T40" s="5">
        <f>IF([1]Original!T44="",0,[1]Original!T44)</f>
        <v>349</v>
      </c>
      <c r="U40" s="5">
        <f>IF([1]Original!U44="",0,[1]Original!U44)</f>
        <v>38</v>
      </c>
      <c r="V40" s="6">
        <v>3</v>
      </c>
      <c r="W40" s="7">
        <f>IF([1]Original!W44="",0,[1]Original!W44)</f>
        <v>0.128</v>
      </c>
      <c r="X40" s="5">
        <f>IF([1]Original!X44="",0,[1]Original!X44)</f>
        <v>1</v>
      </c>
      <c r="Y40" s="5">
        <f>IF([1]Original!Y44="",0,[1]Original!Y44)</f>
        <v>0</v>
      </c>
      <c r="Z40" s="5">
        <f>IF([1]Original!Z44="",0,[1]Original!Z44)</f>
        <v>0</v>
      </c>
      <c r="AA40" s="5">
        <f>IF([1]Original!AA44="",0,[1]Original!AA44)</f>
        <v>0</v>
      </c>
      <c r="AB40" s="5">
        <f>IF([1]Original!AB44="",0,[1]Original!AB44)</f>
        <v>0</v>
      </c>
      <c r="AC40" s="5">
        <f>IF([1]Original!AC44="",0,[1]Original!AC44)</f>
        <v>0</v>
      </c>
      <c r="AD40" s="5">
        <f>IF([1]Original!AD44="",0,[1]Original!AD44)</f>
        <v>1</v>
      </c>
      <c r="AE40" s="5">
        <f>IF([1]Original!AE44="",0,[1]Original!AE44)</f>
        <v>15</v>
      </c>
      <c r="AF40" s="5">
        <f>IF([1]Original!AF44="",0,[1]Original!AF44)</f>
        <v>42</v>
      </c>
      <c r="AG40" s="5">
        <f>IF([1]Original!AG44="",0,[1]Original!AG44)</f>
        <v>57</v>
      </c>
      <c r="AH40" s="5">
        <f>IF([1]Original!AH44="",0,[1]Original!AH44)</f>
        <v>35</v>
      </c>
      <c r="AI40" s="5">
        <f>IF([1]Original!AI44="",0,[1]Original!AI44)</f>
        <v>14</v>
      </c>
      <c r="AJ40" s="8">
        <f>IF([1]Original!BA44&gt;1,[1]Original!$BA$2*[1]Original!$G44,[1]Original!AJ44)</f>
        <v>22</v>
      </c>
      <c r="AK40" s="8">
        <f>IF([1]Original!BB44&gt;1,[1]Original!$BB$2*[1]Original!$G44,[1]Original!AK44)</f>
        <v>9</v>
      </c>
      <c r="AL40" s="8">
        <f>IF([1]Original!BC44&gt;1,[1]Original!$BC$2*[1]Original!$G44,[1]Original!AL44)</f>
        <v>12</v>
      </c>
      <c r="AM40" s="5">
        <f>IF([1]Original!AM44="",0,[1]Original!AM44)</f>
        <v>0</v>
      </c>
      <c r="AN40" s="9">
        <v>0</v>
      </c>
      <c r="AO40" s="9">
        <v>0</v>
      </c>
      <c r="AP40" s="9">
        <v>0</v>
      </c>
      <c r="AQ40" s="9">
        <v>0</v>
      </c>
      <c r="AR40" s="5">
        <f>IF([1]Original!AR44="",0,[1]Original!AR44)</f>
        <v>706</v>
      </c>
    </row>
    <row r="41" spans="1:44" x14ac:dyDescent="0.25">
      <c r="A41" s="4">
        <v>40</v>
      </c>
      <c r="B41" s="5">
        <v>14</v>
      </c>
      <c r="C41" s="5">
        <v>14</v>
      </c>
      <c r="D41" s="5">
        <v>3</v>
      </c>
      <c r="E41" s="5">
        <f>IF([1]Original!E45="",0,[1]Original!E45)</f>
        <v>5</v>
      </c>
      <c r="F41" s="5">
        <f>IF([1]Original!F45="",0,[1]Original!F45)</f>
        <v>16</v>
      </c>
      <c r="G41" s="5">
        <f>IF([1]Original!G45="",0,[1]Original!G45)</f>
        <v>16</v>
      </c>
      <c r="H41" s="5">
        <f>IF([1]Original!H45="",0,[1]Original!H45)</f>
        <v>8</v>
      </c>
      <c r="I41" s="5">
        <f>IF([1]Original!I45="",0,[1]Original!I45)</f>
        <v>4</v>
      </c>
      <c r="J41" s="5">
        <f>IF([1]Original!J45="",0,[1]Original!J45)</f>
        <v>1</v>
      </c>
      <c r="K41" s="5">
        <f>IF([1]Original!K45="",0,[1]Original!K45)</f>
        <v>1</v>
      </c>
      <c r="L41" s="5">
        <f>IF([1]Original!L45="",0,[1]Original!L45)</f>
        <v>1</v>
      </c>
      <c r="M41" s="5">
        <f>IF([1]Original!M45="",0,[1]Original!M45)</f>
        <v>1</v>
      </c>
      <c r="N41" s="5">
        <f>IF([1]Original!N45="",0,[1]Original!N45)</f>
        <v>1</v>
      </c>
      <c r="O41" s="5">
        <f>IF([1]Original!O45="",0,[1]Original!O45)</f>
        <v>11643</v>
      </c>
      <c r="P41" s="5">
        <f>IF([1]Original!P45="",0,[1]Original!P45)</f>
        <v>33826</v>
      </c>
      <c r="Q41" s="5">
        <f>IF([1]Original!Q45="",0,[1]Original!Q45)</f>
        <v>52741</v>
      </c>
      <c r="R41" s="5">
        <f>IF([1]Original!R45="",0,[1]Original!R45)</f>
        <v>129729</v>
      </c>
      <c r="S41" s="5">
        <f>IF([1]Original!S45="",0,[1]Original!S45)</f>
        <v>59029</v>
      </c>
      <c r="T41" s="5">
        <f>IF([1]Original!T45="",0,[1]Original!T45)</f>
        <v>226</v>
      </c>
      <c r="U41" s="5">
        <f>IF([1]Original!U45="",0,[1]Original!U45)</f>
        <v>1</v>
      </c>
      <c r="V41" s="6">
        <v>0</v>
      </c>
      <c r="W41" s="7">
        <f>IF([1]Original!W45="",0,[1]Original!W45)</f>
        <v>0.14299999999999999</v>
      </c>
      <c r="X41" s="5">
        <f>IF([1]Original!X45="",0,[1]Original!X45)</f>
        <v>0</v>
      </c>
      <c r="Y41" s="5">
        <f>IF([1]Original!Y45="",0,[1]Original!Y45)</f>
        <v>0</v>
      </c>
      <c r="Z41" s="5">
        <f>IF([1]Original!Z45="",0,[1]Original!Z45)</f>
        <v>0</v>
      </c>
      <c r="AA41" s="5">
        <f>IF([1]Original!AA45="",0,[1]Original!AA45)</f>
        <v>0</v>
      </c>
      <c r="AB41" s="5">
        <f>IF([1]Original!AB45="",0,[1]Original!AB45)</f>
        <v>0</v>
      </c>
      <c r="AC41" s="5">
        <f>IF([1]Original!AC45="",0,[1]Original!AC45)</f>
        <v>0</v>
      </c>
      <c r="AD41" s="5">
        <f>IF([1]Original!AD45="",0,[1]Original!AD45)</f>
        <v>0</v>
      </c>
      <c r="AE41" s="5">
        <f>IF([1]Original!AE45="",0,[1]Original!AE45)</f>
        <v>2</v>
      </c>
      <c r="AF41" s="5">
        <f>IF([1]Original!AF45="",0,[1]Original!AF45)</f>
        <v>4</v>
      </c>
      <c r="AG41" s="5">
        <f>IF([1]Original!AG45="",0,[1]Original!AG45)</f>
        <v>5</v>
      </c>
      <c r="AH41" s="5">
        <f>IF([1]Original!AH45="",0,[1]Original!AH45)</f>
        <v>4</v>
      </c>
      <c r="AI41" s="5">
        <f>IF([1]Original!AI45="",0,[1]Original!AI45)</f>
        <v>2</v>
      </c>
      <c r="AJ41" s="8">
        <f>IF([1]Original!BA45&gt;1,[1]Original!$BA$2*[1]Original!$G45,[1]Original!AJ45)</f>
        <v>2</v>
      </c>
      <c r="AK41" s="8">
        <f>IF([1]Original!BB45&gt;1,[1]Original!$BB$2*[1]Original!$G45,[1]Original!AK45)</f>
        <v>1</v>
      </c>
      <c r="AL41" s="8">
        <f>IF([1]Original!BC45&gt;1,[1]Original!$BC$2*[1]Original!$G45,[1]Original!AL45)</f>
        <v>1</v>
      </c>
      <c r="AM41" s="5">
        <f>IF([1]Original!AM45="",0,[1]Original!AM45)</f>
        <v>0</v>
      </c>
      <c r="AN41" s="9">
        <v>0</v>
      </c>
      <c r="AO41" s="9">
        <v>0</v>
      </c>
      <c r="AP41" s="9">
        <v>0</v>
      </c>
      <c r="AQ41" s="9">
        <v>0</v>
      </c>
      <c r="AR41" s="5">
        <f>IF([1]Original!AR45="",0,[1]Original!AR45)</f>
        <v>697</v>
      </c>
    </row>
    <row r="42" spans="1:44" x14ac:dyDescent="0.25">
      <c r="A42" s="4">
        <v>41</v>
      </c>
      <c r="B42" s="5">
        <v>14</v>
      </c>
      <c r="C42" s="5">
        <v>14</v>
      </c>
      <c r="D42" s="5">
        <v>3</v>
      </c>
      <c r="E42" s="5">
        <f>IF([1]Original!E46="",0,[1]Original!E46)</f>
        <v>20</v>
      </c>
      <c r="F42" s="5">
        <f>IF([1]Original!F46="",0,[1]Original!F46)</f>
        <v>62</v>
      </c>
      <c r="G42" s="5">
        <f>IF([1]Original!G46="",0,[1]Original!G46)</f>
        <v>63</v>
      </c>
      <c r="H42" s="5">
        <f>IF([1]Original!H46="",0,[1]Original!H46)</f>
        <v>30</v>
      </c>
      <c r="I42" s="5">
        <f>IF([1]Original!I46="",0,[1]Original!I46)</f>
        <v>16</v>
      </c>
      <c r="J42" s="5">
        <f>IF([1]Original!J46="",0,[1]Original!J46)</f>
        <v>4</v>
      </c>
      <c r="K42" s="5">
        <f>IF([1]Original!K46="",0,[1]Original!K46)</f>
        <v>6</v>
      </c>
      <c r="L42" s="5">
        <f>IF([1]Original!L46="",0,[1]Original!L46)</f>
        <v>4</v>
      </c>
      <c r="M42" s="5">
        <f>IF([1]Original!M46="",0,[1]Original!M46)</f>
        <v>4</v>
      </c>
      <c r="N42" s="5">
        <f>IF([1]Original!N46="",0,[1]Original!N46)</f>
        <v>6</v>
      </c>
      <c r="O42" s="5">
        <f>IF([1]Original!O46="",0,[1]Original!O46)</f>
        <v>11643</v>
      </c>
      <c r="P42" s="5">
        <f>IF([1]Original!P46="",0,[1]Original!P46)</f>
        <v>33826</v>
      </c>
      <c r="Q42" s="5">
        <f>IF([1]Original!Q46="",0,[1]Original!Q46)</f>
        <v>52741</v>
      </c>
      <c r="R42" s="5">
        <f>IF([1]Original!R46="",0,[1]Original!R46)</f>
        <v>129729</v>
      </c>
      <c r="S42" s="5">
        <f>IF([1]Original!S46="",0,[1]Original!S46)</f>
        <v>59029</v>
      </c>
      <c r="T42" s="5">
        <f>IF([1]Original!T46="",0,[1]Original!T46)</f>
        <v>494</v>
      </c>
      <c r="U42" s="5">
        <f>IF([1]Original!U46="",0,[1]Original!U46)</f>
        <v>15</v>
      </c>
      <c r="V42" s="6">
        <v>1</v>
      </c>
      <c r="W42" s="7">
        <f>IF([1]Original!W46="",0,[1]Original!W46)</f>
        <v>0.14299999999999999</v>
      </c>
      <c r="X42" s="5">
        <f>IF([1]Original!X46="",0,[1]Original!X46)</f>
        <v>3</v>
      </c>
      <c r="Y42" s="5">
        <f>IF([1]Original!Y46="",0,[1]Original!Y46)</f>
        <v>0</v>
      </c>
      <c r="Z42" s="5">
        <f>IF([1]Original!Z46="",0,[1]Original!Z46)</f>
        <v>0</v>
      </c>
      <c r="AA42" s="5">
        <f>IF([1]Original!AA46="",0,[1]Original!AA46)</f>
        <v>0</v>
      </c>
      <c r="AB42" s="5">
        <f>IF([1]Original!AB46="",0,[1]Original!AB46)</f>
        <v>3</v>
      </c>
      <c r="AC42" s="5">
        <f>IF([1]Original!AC46="",0,[1]Original!AC46)</f>
        <v>0</v>
      </c>
      <c r="AD42" s="5">
        <f>IF([1]Original!AD46="",0,[1]Original!AD46)</f>
        <v>0</v>
      </c>
      <c r="AE42" s="5">
        <f>IF([1]Original!AE46="",0,[1]Original!AE46)</f>
        <v>1</v>
      </c>
      <c r="AF42" s="5">
        <f>IF([1]Original!AF46="",0,[1]Original!AF46)</f>
        <v>17</v>
      </c>
      <c r="AG42" s="5">
        <f>IF([1]Original!AG46="",0,[1]Original!AG46)</f>
        <v>15</v>
      </c>
      <c r="AH42" s="5">
        <f>IF([1]Original!AH46="",0,[1]Original!AH46)</f>
        <v>23</v>
      </c>
      <c r="AI42" s="5">
        <f>IF([1]Original!AI46="",0,[1]Original!AI46)</f>
        <v>7</v>
      </c>
      <c r="AJ42" s="8">
        <f>IF([1]Original!BA46&gt;1,[1]Original!$BA$2*[1]Original!$G46,[1]Original!AJ46)</f>
        <v>6</v>
      </c>
      <c r="AK42" s="8">
        <f>IF([1]Original!BB46&gt;1,[1]Original!$BB$2*[1]Original!$G46,[1]Original!AK46)</f>
        <v>3</v>
      </c>
      <c r="AL42" s="8">
        <f>IF([1]Original!BC46&gt;1,[1]Original!$BC$2*[1]Original!$G46,[1]Original!AL46)</f>
        <v>5</v>
      </c>
      <c r="AM42" s="5">
        <f>IF([1]Original!AM46="",0,[1]Original!AM46)</f>
        <v>0</v>
      </c>
      <c r="AN42" s="9">
        <v>0</v>
      </c>
      <c r="AO42" s="9">
        <v>0</v>
      </c>
      <c r="AP42" s="9">
        <v>0</v>
      </c>
      <c r="AQ42" s="9">
        <v>0</v>
      </c>
      <c r="AR42" s="5">
        <f>IF([1]Original!AR46="",0,[1]Original!AR46)</f>
        <v>697</v>
      </c>
    </row>
    <row r="43" spans="1:44" x14ac:dyDescent="0.25">
      <c r="A43" s="4">
        <v>42</v>
      </c>
      <c r="B43" s="5">
        <v>9</v>
      </c>
      <c r="C43" s="5">
        <v>9</v>
      </c>
      <c r="D43" s="5">
        <v>3</v>
      </c>
      <c r="E43" s="5">
        <f>IF([1]Original!E47="",0,[1]Original!E47)</f>
        <v>0</v>
      </c>
      <c r="F43" s="5">
        <f>IF([1]Original!F47="",0,[1]Original!F47)</f>
        <v>0</v>
      </c>
      <c r="G43" s="5">
        <f>IF([1]Original!G47="",0,[1]Original!G47)</f>
        <v>0</v>
      </c>
      <c r="H43" s="5">
        <f>IF([1]Original!H47="",0,[1]Original!H47)</f>
        <v>0</v>
      </c>
      <c r="I43" s="5">
        <f>IF([1]Original!I47="",0,[1]Original!I47)</f>
        <v>0</v>
      </c>
      <c r="J43" s="5">
        <f>IF([1]Original!J47="",0,[1]Original!J47)</f>
        <v>0</v>
      </c>
      <c r="K43" s="5">
        <f>IF([1]Original!K47="",0,[1]Original!K47)</f>
        <v>0</v>
      </c>
      <c r="L43" s="5">
        <f>IF([1]Original!L47="",0,[1]Original!L47)</f>
        <v>0</v>
      </c>
      <c r="M43" s="5">
        <f>IF([1]Original!M47="",0,[1]Original!M47)</f>
        <v>0</v>
      </c>
      <c r="N43" s="5">
        <f>IF([1]Original!N47="",0,[1]Original!N47)</f>
        <v>0</v>
      </c>
      <c r="O43" s="5">
        <f>IF([1]Original!O47="",0,[1]Original!O47)</f>
        <v>0</v>
      </c>
      <c r="P43" s="5">
        <f>IF([1]Original!P47="",0,[1]Original!P47)</f>
        <v>34739</v>
      </c>
      <c r="Q43" s="5">
        <f>IF([1]Original!Q47="",0,[1]Original!Q47)</f>
        <v>50462</v>
      </c>
      <c r="R43" s="5">
        <f>IF([1]Original!R47="",0,[1]Original!R47)</f>
        <v>108253</v>
      </c>
      <c r="S43" s="5">
        <f>IF([1]Original!S47="",0,[1]Original!S47)</f>
        <v>47271</v>
      </c>
      <c r="T43" s="5">
        <f>IF([1]Original!T47="",0,[1]Original!T47)</f>
        <v>76</v>
      </c>
      <c r="U43" s="5">
        <f>IF([1]Original!U47="",0,[1]Original!U47)</f>
        <v>4</v>
      </c>
      <c r="V43" s="6">
        <v>8</v>
      </c>
      <c r="W43" s="7">
        <f>IF([1]Original!W47="",0,[1]Original!W47)</f>
        <v>6.0000000000000001E-3</v>
      </c>
      <c r="X43" s="5">
        <f>IF([1]Original!X47="",0,[1]Original!X47)</f>
        <v>453</v>
      </c>
      <c r="Y43" s="5">
        <f>IF([1]Original!Y47="",0,[1]Original!Y47)</f>
        <v>24</v>
      </c>
      <c r="Z43" s="5">
        <f>IF([1]Original!Z47="",0,[1]Original!Z47)</f>
        <v>58</v>
      </c>
      <c r="AA43" s="5">
        <f>IF([1]Original!AA47="",0,[1]Original!AA47)</f>
        <v>52</v>
      </c>
      <c r="AB43" s="5">
        <f>IF([1]Original!AB47="",0,[1]Original!AB47)</f>
        <v>4</v>
      </c>
      <c r="AC43" s="5">
        <f>IF([1]Original!AC47="",0,[1]Original!AC47)</f>
        <v>278</v>
      </c>
      <c r="AD43" s="5">
        <f>IF([1]Original!AD47="",0,[1]Original!AD47)</f>
        <v>37</v>
      </c>
      <c r="AE43" s="5">
        <f>IF([1]Original!AE47="",0,[1]Original!AE47)</f>
        <v>0</v>
      </c>
      <c r="AF43" s="5">
        <f>IF([1]Original!AF47="",0,[1]Original!AF47)</f>
        <v>0</v>
      </c>
      <c r="AG43" s="5">
        <f>IF([1]Original!AG47="",0,[1]Original!AG47)</f>
        <v>0</v>
      </c>
      <c r="AH43" s="5">
        <f>IF([1]Original!AH47="",0,[1]Original!AH47)</f>
        <v>0</v>
      </c>
      <c r="AI43" s="5">
        <f>IF([1]Original!AI47="",0,[1]Original!AI47)</f>
        <v>0</v>
      </c>
      <c r="AJ43" s="8">
        <f>IF([1]Original!BA47&gt;1,[1]Original!$BA$2*[1]Original!$G47,[1]Original!AJ47)</f>
        <v>0</v>
      </c>
      <c r="AK43" s="8">
        <f>IF([1]Original!BB47&gt;1,[1]Original!$BB$2*[1]Original!$G47,[1]Original!AK47)</f>
        <v>0</v>
      </c>
      <c r="AL43" s="8">
        <f>IF([1]Original!BC47&gt;1,[1]Original!$BC$2*[1]Original!$G47,[1]Original!AL47)</f>
        <v>0</v>
      </c>
      <c r="AM43" s="5">
        <f>IF([1]Original!AM47="",0,[1]Original!AM47)</f>
        <v>0</v>
      </c>
      <c r="AN43" s="9">
        <v>0</v>
      </c>
      <c r="AO43" s="9">
        <v>0</v>
      </c>
      <c r="AP43" s="9">
        <v>0</v>
      </c>
      <c r="AQ43" s="9">
        <v>0</v>
      </c>
      <c r="AR43" s="5">
        <f>IF([1]Original!AR47="",0,[1]Original!AR47)</f>
        <v>402</v>
      </c>
    </row>
    <row r="44" spans="1:44" x14ac:dyDescent="0.25">
      <c r="A44" s="4">
        <v>43</v>
      </c>
      <c r="B44" s="5">
        <v>9</v>
      </c>
      <c r="C44" s="5">
        <v>9</v>
      </c>
      <c r="D44" s="5">
        <v>3</v>
      </c>
      <c r="E44" s="5">
        <f>IF([1]Original!E48="",0,[1]Original!E48)</f>
        <v>180</v>
      </c>
      <c r="F44" s="5">
        <f>IF([1]Original!F48="",0,[1]Original!F48)</f>
        <v>709</v>
      </c>
      <c r="G44" s="5">
        <f>IF([1]Original!G48="",0,[1]Original!G48)</f>
        <v>713</v>
      </c>
      <c r="H44" s="9">
        <v>92</v>
      </c>
      <c r="I44" s="5">
        <f>IF([1]Original!I48="",0,[1]Original!I48)</f>
        <v>98</v>
      </c>
      <c r="J44" s="5">
        <f>IF([1]Original!J48="",0,[1]Original!J48)</f>
        <v>82</v>
      </c>
      <c r="K44" s="5">
        <f>IF([1]Original!K48="",0,[1]Original!K48)</f>
        <v>0</v>
      </c>
      <c r="L44" s="5">
        <f>IF([1]Original!L48="",0,[1]Original!L48)</f>
        <v>106</v>
      </c>
      <c r="M44" s="5">
        <f>IF([1]Original!M48="",0,[1]Original!M48)</f>
        <v>55</v>
      </c>
      <c r="N44" s="5">
        <f>IF([1]Original!N48="",0,[1]Original!N48)</f>
        <v>19</v>
      </c>
      <c r="O44" s="5">
        <f>IF([1]Original!O48="",0,[1]Original!O48)</f>
        <v>0</v>
      </c>
      <c r="P44" s="5">
        <f>IF([1]Original!P48="",0,[1]Original!P48)</f>
        <v>34739</v>
      </c>
      <c r="Q44" s="5">
        <f>IF([1]Original!Q48="",0,[1]Original!Q48)</f>
        <v>50462</v>
      </c>
      <c r="R44" s="5">
        <f>IF([1]Original!R48="",0,[1]Original!R48)</f>
        <v>108253</v>
      </c>
      <c r="S44" s="5">
        <f>IF([1]Original!S48="",0,[1]Original!S48)</f>
        <v>47271</v>
      </c>
      <c r="T44" s="5">
        <f>IF([1]Original!T48="",0,[1]Original!T48)</f>
        <v>124</v>
      </c>
      <c r="U44" s="5">
        <f>IF([1]Original!U48="",0,[1]Original!U48)</f>
        <v>28</v>
      </c>
      <c r="V44" s="6">
        <v>66</v>
      </c>
      <c r="W44" s="7">
        <f>IF([1]Original!W48="",0,[1]Original!W48)</f>
        <v>6.0000000000000001E-3</v>
      </c>
      <c r="X44" s="5">
        <f>IF([1]Original!X48="",0,[1]Original!X48)</f>
        <v>399</v>
      </c>
      <c r="Y44" s="5">
        <f>IF([1]Original!Y48="",0,[1]Original!Y48)</f>
        <v>23</v>
      </c>
      <c r="Z44" s="5">
        <f>IF([1]Original!Z48="",0,[1]Original!Z48)</f>
        <v>16</v>
      </c>
      <c r="AA44" s="5">
        <f>IF([1]Original!AA48="",0,[1]Original!AA48)</f>
        <v>34</v>
      </c>
      <c r="AB44" s="5">
        <f>IF([1]Original!AB48="",0,[1]Original!AB48)</f>
        <v>3</v>
      </c>
      <c r="AC44" s="5">
        <f>IF([1]Original!AC48="",0,[1]Original!AC48)</f>
        <v>299</v>
      </c>
      <c r="AD44" s="5">
        <f>IF([1]Original!AD48="",0,[1]Original!AD48)</f>
        <v>24</v>
      </c>
      <c r="AE44" s="5">
        <f>IF([1]Original!AE48="",0,[1]Original!AE48)</f>
        <v>108</v>
      </c>
      <c r="AF44" s="5">
        <f>IF([1]Original!AF48="",0,[1]Original!AF48)</f>
        <v>241</v>
      </c>
      <c r="AG44" s="5">
        <f>IF([1]Original!AG48="",0,[1]Original!AG48)</f>
        <v>294</v>
      </c>
      <c r="AH44" s="5">
        <f>IF([1]Original!AH48="",0,[1]Original!AH48)</f>
        <v>66</v>
      </c>
      <c r="AI44" s="5">
        <f>IF([1]Original!AI48="",0,[1]Original!AI48)</f>
        <v>6</v>
      </c>
      <c r="AJ44" s="8">
        <f>IF([1]Original!BA48&gt;1,[1]Original!$BA$2*[1]Original!$G48,[1]Original!AJ48)</f>
        <v>90</v>
      </c>
      <c r="AK44" s="8">
        <f>IF([1]Original!BB48&gt;1,[1]Original!$BB$2*[1]Original!$G48,[1]Original!AK48)</f>
        <v>27</v>
      </c>
      <c r="AL44" s="8">
        <f>IF([1]Original!BC48&gt;1,[1]Original!$BC$2*[1]Original!$G48,[1]Original!AL48)</f>
        <v>47</v>
      </c>
      <c r="AM44" s="5">
        <f>IF([1]Original!AM48="",0,[1]Original!AM48)</f>
        <v>0</v>
      </c>
      <c r="AN44" s="9">
        <v>0</v>
      </c>
      <c r="AO44" s="9">
        <v>0</v>
      </c>
      <c r="AP44" s="9">
        <v>0</v>
      </c>
      <c r="AQ44" s="9">
        <v>0</v>
      </c>
      <c r="AR44" s="5">
        <f>IF([1]Original!AR48="",0,[1]Original!AR48)</f>
        <v>402</v>
      </c>
    </row>
    <row r="45" spans="1:44" x14ac:dyDescent="0.25">
      <c r="A45" s="4">
        <v>44</v>
      </c>
      <c r="B45" s="5">
        <v>9</v>
      </c>
      <c r="C45" s="5">
        <v>9</v>
      </c>
      <c r="D45" s="5">
        <v>3</v>
      </c>
      <c r="E45" s="5">
        <f>IF([1]Original!E49="",0,[1]Original!E49)</f>
        <v>0</v>
      </c>
      <c r="F45" s="5">
        <f>IF([1]Original!F49="",0,[1]Original!F49)</f>
        <v>0</v>
      </c>
      <c r="G45" s="5">
        <f>IF([1]Original!G49="",0,[1]Original!G49)</f>
        <v>0</v>
      </c>
      <c r="H45" s="5">
        <f>IF([1]Original!H49="",0,[1]Original!H49)</f>
        <v>0</v>
      </c>
      <c r="I45" s="5">
        <f>IF([1]Original!I49="",0,[1]Original!I49)</f>
        <v>0</v>
      </c>
      <c r="J45" s="5">
        <f>IF([1]Original!J49="",0,[1]Original!J49)</f>
        <v>0</v>
      </c>
      <c r="K45" s="5">
        <f>IF([1]Original!K49="",0,[1]Original!K49)</f>
        <v>0</v>
      </c>
      <c r="L45" s="5">
        <f>IF([1]Original!L49="",0,[1]Original!L49)</f>
        <v>0</v>
      </c>
      <c r="M45" s="5">
        <f>IF([1]Original!M49="",0,[1]Original!M49)</f>
        <v>0</v>
      </c>
      <c r="N45" s="5">
        <f>IF([1]Original!N49="",0,[1]Original!N49)</f>
        <v>0</v>
      </c>
      <c r="O45" s="5">
        <f>IF([1]Original!O49="",0,[1]Original!O49)</f>
        <v>0</v>
      </c>
      <c r="P45" s="5">
        <f>IF([1]Original!P49="",0,[1]Original!P49)</f>
        <v>34739</v>
      </c>
      <c r="Q45" s="5">
        <f>IF([1]Original!Q49="",0,[1]Original!Q49)</f>
        <v>50462</v>
      </c>
      <c r="R45" s="5">
        <f>IF([1]Original!R49="",0,[1]Original!R49)</f>
        <v>108253</v>
      </c>
      <c r="S45" s="5">
        <f>IF([1]Original!S49="",0,[1]Original!S49)</f>
        <v>47271</v>
      </c>
      <c r="T45" s="5">
        <f>IF([1]Original!T49="",0,[1]Original!T49)</f>
        <v>137</v>
      </c>
      <c r="U45" s="5">
        <f>IF([1]Original!U49="",0,[1]Original!U49)</f>
        <v>0</v>
      </c>
      <c r="V45" s="6">
        <v>125</v>
      </c>
      <c r="W45" s="7">
        <f>IF([1]Original!W49="",0,[1]Original!W49)</f>
        <v>6.0000000000000001E-3</v>
      </c>
      <c r="X45" s="5">
        <f>IF([1]Original!X49="",0,[1]Original!X49)</f>
        <v>2110</v>
      </c>
      <c r="Y45" s="5">
        <f>IF([1]Original!Y49="",0,[1]Original!Y49)</f>
        <v>24</v>
      </c>
      <c r="Z45" s="5">
        <f>IF([1]Original!Z49="",0,[1]Original!Z49)</f>
        <v>928</v>
      </c>
      <c r="AA45" s="5">
        <f>IF([1]Original!AA49="",0,[1]Original!AA49)</f>
        <v>570</v>
      </c>
      <c r="AB45" s="5">
        <f>IF([1]Original!AB49="",0,[1]Original!AB49)</f>
        <v>3</v>
      </c>
      <c r="AC45" s="5">
        <f>IF([1]Original!AC49="",0,[1]Original!AC49)</f>
        <v>256</v>
      </c>
      <c r="AD45" s="5">
        <f>IF([1]Original!AD49="",0,[1]Original!AD49)</f>
        <v>330</v>
      </c>
      <c r="AE45" s="5">
        <f>IF([1]Original!AE49="",0,[1]Original!AE49)</f>
        <v>0</v>
      </c>
      <c r="AF45" s="5">
        <f>IF([1]Original!AF49="",0,[1]Original!AF49)</f>
        <v>0</v>
      </c>
      <c r="AG45" s="5">
        <f>IF([1]Original!AG49="",0,[1]Original!AG49)</f>
        <v>0</v>
      </c>
      <c r="AH45" s="5">
        <f>IF([1]Original!AH49="",0,[1]Original!AH49)</f>
        <v>0</v>
      </c>
      <c r="AI45" s="5">
        <f>IF([1]Original!AI49="",0,[1]Original!AI49)</f>
        <v>0</v>
      </c>
      <c r="AJ45" s="8">
        <f>IF([1]Original!BA49&gt;1,[1]Original!$BA$2*[1]Original!$G49,[1]Original!AJ49)</f>
        <v>0</v>
      </c>
      <c r="AK45" s="8">
        <f>IF([1]Original!BB49&gt;1,[1]Original!$BB$2*[1]Original!$G49,[1]Original!AK49)</f>
        <v>0</v>
      </c>
      <c r="AL45" s="8">
        <f>IF([1]Original!BC49&gt;1,[1]Original!$BC$2*[1]Original!$G49,[1]Original!AL49)</f>
        <v>0</v>
      </c>
      <c r="AM45" s="5">
        <f>IF([1]Original!AM49="",0,[1]Original!AM49)</f>
        <v>0</v>
      </c>
      <c r="AN45" s="9">
        <v>0</v>
      </c>
      <c r="AO45" s="9">
        <v>0</v>
      </c>
      <c r="AP45" s="9">
        <v>0</v>
      </c>
      <c r="AQ45" s="9">
        <v>0</v>
      </c>
      <c r="AR45" s="5">
        <f>IF([1]Original!AR49="",0,[1]Original!AR49)</f>
        <v>402</v>
      </c>
    </row>
    <row r="46" spans="1:44" x14ac:dyDescent="0.25">
      <c r="A46" s="4">
        <v>45</v>
      </c>
      <c r="B46" s="5">
        <v>9</v>
      </c>
      <c r="C46" s="5">
        <v>9</v>
      </c>
      <c r="D46" s="5">
        <v>3</v>
      </c>
      <c r="E46" s="5">
        <f>IF([1]Original!E50="",0,[1]Original!E50)</f>
        <v>50</v>
      </c>
      <c r="F46" s="5">
        <f>IF([1]Original!F50="",0,[1]Original!F50)</f>
        <v>120</v>
      </c>
      <c r="G46" s="5">
        <f>IF([1]Original!G50="",0,[1]Original!G50)</f>
        <v>122</v>
      </c>
      <c r="H46" s="5">
        <f>IF([1]Original!H50="",0,[1]Original!H50)</f>
        <v>78</v>
      </c>
      <c r="I46" s="5">
        <f>IF([1]Original!I50="",0,[1]Original!I50)</f>
        <v>1</v>
      </c>
      <c r="J46" s="5">
        <f>IF([1]Original!J50="",0,[1]Original!J50)</f>
        <v>50</v>
      </c>
      <c r="K46" s="5">
        <f>IF([1]Original!K50="",0,[1]Original!K50)</f>
        <v>21</v>
      </c>
      <c r="L46" s="5">
        <f>IF([1]Original!L50="",0,[1]Original!L50)</f>
        <v>15</v>
      </c>
      <c r="M46" s="5">
        <f>IF([1]Original!M50="",0,[1]Original!M50)</f>
        <v>10</v>
      </c>
      <c r="N46" s="5">
        <f>IF([1]Original!N50="",0,[1]Original!N50)</f>
        <v>3</v>
      </c>
      <c r="O46" s="5">
        <f>IF([1]Original!O50="",0,[1]Original!O50)</f>
        <v>14180</v>
      </c>
      <c r="P46" s="5">
        <f>IF([1]Original!P50="",0,[1]Original!P50)</f>
        <v>31209</v>
      </c>
      <c r="Q46" s="5">
        <f>IF([1]Original!Q50="",0,[1]Original!Q50)</f>
        <v>53133</v>
      </c>
      <c r="R46" s="5">
        <f>IF([1]Original!R50="",0,[1]Original!R50)</f>
        <v>111024</v>
      </c>
      <c r="S46" s="5">
        <f>IF([1]Original!S50="",0,[1]Original!S50)</f>
        <v>34511</v>
      </c>
      <c r="T46" s="5">
        <f>IF([1]Original!T50="",0,[1]Original!T50)</f>
        <v>152</v>
      </c>
      <c r="U46" s="5">
        <f>IF([1]Original!U50="",0,[1]Original!U50)</f>
        <v>74</v>
      </c>
      <c r="V46" s="6">
        <v>3</v>
      </c>
      <c r="W46" s="7">
        <f>IF([1]Original!W50="",0,[1]Original!W50)</f>
        <v>0.193</v>
      </c>
      <c r="X46" s="5">
        <f>IF([1]Original!X50="",0,[1]Original!X50)</f>
        <v>13</v>
      </c>
      <c r="Y46" s="5">
        <f>IF([1]Original!Y50="",0,[1]Original!Y50)</f>
        <v>1</v>
      </c>
      <c r="Z46" s="5">
        <f>IF([1]Original!Z50="",0,[1]Original!Z50)</f>
        <v>0</v>
      </c>
      <c r="AA46" s="5">
        <f>IF([1]Original!AA50="",0,[1]Original!AA50)</f>
        <v>0</v>
      </c>
      <c r="AB46" s="5">
        <f>IF([1]Original!AB50="",0,[1]Original!AB50)</f>
        <v>9</v>
      </c>
      <c r="AC46" s="5">
        <f>IF([1]Original!AC50="",0,[1]Original!AC50)</f>
        <v>3</v>
      </c>
      <c r="AD46" s="5">
        <f>IF([1]Original!AD50="",0,[1]Original!AD50)</f>
        <v>0</v>
      </c>
      <c r="AE46" s="5">
        <f>IF([1]Original!AE50="",0,[1]Original!AE50)</f>
        <v>9</v>
      </c>
      <c r="AF46" s="5">
        <f>IF([1]Original!AF50="",0,[1]Original!AF50)</f>
        <v>28</v>
      </c>
      <c r="AG46" s="5">
        <f>IF([1]Original!AG50="",0,[1]Original!AG50)</f>
        <v>29</v>
      </c>
      <c r="AH46" s="5">
        <f>IF([1]Original!AH50="",0,[1]Original!AH50)</f>
        <v>31</v>
      </c>
      <c r="AI46" s="5">
        <f>IF([1]Original!AI50="",0,[1]Original!AI50)</f>
        <v>26</v>
      </c>
      <c r="AJ46" s="8">
        <f>IF([1]Original!BA50&gt;1,[1]Original!$BA$2*[1]Original!$G50,[1]Original!AJ50)</f>
        <v>18</v>
      </c>
      <c r="AK46" s="8">
        <f>IF([1]Original!BB50&gt;1,[1]Original!$BB$2*[1]Original!$G50,[1]Original!AK50)</f>
        <v>9</v>
      </c>
      <c r="AL46" s="8">
        <f>IF([1]Original!BC50&gt;1,[1]Original!$BC$2*[1]Original!$G50,[1]Original!AL50)</f>
        <v>18</v>
      </c>
      <c r="AM46" s="5">
        <f>IF([1]Original!AM50="",0,[1]Original!AM50)</f>
        <v>0</v>
      </c>
      <c r="AN46" s="9">
        <v>0</v>
      </c>
      <c r="AO46" s="9">
        <v>0</v>
      </c>
      <c r="AP46" s="9">
        <v>0</v>
      </c>
      <c r="AQ46" s="9">
        <v>0</v>
      </c>
      <c r="AR46" s="5">
        <f>IF([1]Original!AR50="",0,[1]Original!AR50)</f>
        <v>401</v>
      </c>
    </row>
    <row r="47" spans="1:44" x14ac:dyDescent="0.25">
      <c r="A47" s="4">
        <v>46</v>
      </c>
      <c r="B47" s="5">
        <v>14</v>
      </c>
      <c r="C47" s="5">
        <v>14</v>
      </c>
      <c r="D47" s="5">
        <v>3</v>
      </c>
      <c r="E47" s="5">
        <f>IF([1]Original!E51="",0,[1]Original!E51)</f>
        <v>8</v>
      </c>
      <c r="F47" s="5">
        <f>IF([1]Original!F51="",0,[1]Original!F51)</f>
        <v>26</v>
      </c>
      <c r="G47" s="5">
        <f>IF([1]Original!G51="",0,[1]Original!G51)</f>
        <v>27</v>
      </c>
      <c r="H47" s="5">
        <f>IF([1]Original!H51="",0,[1]Original!H51)</f>
        <v>12</v>
      </c>
      <c r="I47" s="5">
        <f>IF([1]Original!I51="",0,[1]Original!I51)</f>
        <v>7</v>
      </c>
      <c r="J47" s="5">
        <f>IF([1]Original!J51="",0,[1]Original!J51)</f>
        <v>1</v>
      </c>
      <c r="K47" s="5">
        <f>IF([1]Original!K51="",0,[1]Original!K51)</f>
        <v>2</v>
      </c>
      <c r="L47" s="5">
        <f>IF([1]Original!L51="",0,[1]Original!L51)</f>
        <v>2</v>
      </c>
      <c r="M47" s="5">
        <f>IF([1]Original!M51="",0,[1]Original!M51)</f>
        <v>3</v>
      </c>
      <c r="N47" s="5">
        <f>IF([1]Original!N51="",0,[1]Original!N51)</f>
        <v>3</v>
      </c>
      <c r="O47" s="5">
        <f>IF([1]Original!O51="",0,[1]Original!O51)</f>
        <v>13942</v>
      </c>
      <c r="P47" s="5">
        <f>IF([1]Original!P51="",0,[1]Original!P51)</f>
        <v>33676</v>
      </c>
      <c r="Q47" s="5">
        <f>IF([1]Original!Q51="",0,[1]Original!Q51)</f>
        <v>55338</v>
      </c>
      <c r="R47" s="5">
        <f>IF([1]Original!R51="",0,[1]Original!R51)</f>
        <v>118594</v>
      </c>
      <c r="S47" s="5">
        <f>IF([1]Original!S51="",0,[1]Original!S51)</f>
        <v>59194</v>
      </c>
      <c r="T47" s="5">
        <f>IF([1]Original!T51="",0,[1]Original!T51)</f>
        <v>69</v>
      </c>
      <c r="U47" s="5">
        <f>IF([1]Original!U51="",0,[1]Original!U51)</f>
        <v>2</v>
      </c>
      <c r="V47" s="6">
        <v>25</v>
      </c>
      <c r="W47" s="7">
        <f>IF([1]Original!W51="",0,[1]Original!W51)</f>
        <v>0.157</v>
      </c>
      <c r="X47" s="5">
        <f>IF([1]Original!X51="",0,[1]Original!X51)</f>
        <v>677</v>
      </c>
      <c r="Y47" s="5">
        <f>IF([1]Original!Y51="",0,[1]Original!Y51)</f>
        <v>19</v>
      </c>
      <c r="Z47" s="5">
        <f>IF([1]Original!Z51="",0,[1]Original!Z51)</f>
        <v>376</v>
      </c>
      <c r="AA47" s="5">
        <f>IF([1]Original!AA51="",0,[1]Original!AA51)</f>
        <v>0</v>
      </c>
      <c r="AB47" s="5">
        <f>IF([1]Original!AB51="",0,[1]Original!AB51)</f>
        <v>0</v>
      </c>
      <c r="AC47" s="5">
        <f>IF([1]Original!AC51="",0,[1]Original!AC51)</f>
        <v>282</v>
      </c>
      <c r="AD47" s="5">
        <f>IF([1]Original!AD51="",0,[1]Original!AD51)</f>
        <v>0</v>
      </c>
      <c r="AE47" s="5">
        <f>IF([1]Original!AE51="",0,[1]Original!AE51)</f>
        <v>4</v>
      </c>
      <c r="AF47" s="5">
        <f>IF([1]Original!AF51="",0,[1]Original!AF51)</f>
        <v>6</v>
      </c>
      <c r="AG47" s="5">
        <f>IF([1]Original!AG51="",0,[1]Original!AG51)</f>
        <v>10</v>
      </c>
      <c r="AH47" s="5">
        <f>IF([1]Original!AH51="",0,[1]Original!AH51)</f>
        <v>4</v>
      </c>
      <c r="AI47" s="5">
        <f>IF([1]Original!AI51="",0,[1]Original!AI51)</f>
        <v>3</v>
      </c>
      <c r="AJ47" s="8">
        <f>IF([1]Original!BA51&gt;1,[1]Original!$BA$2*[1]Original!$G51,[1]Original!AJ51)</f>
        <v>4</v>
      </c>
      <c r="AK47" s="8">
        <f>IF([1]Original!BB51&gt;1,[1]Original!$BB$2*[1]Original!$G51,[1]Original!AK51)</f>
        <v>3</v>
      </c>
      <c r="AL47" s="8">
        <f>IF([1]Original!BC51&gt;1,[1]Original!$BC$2*[1]Original!$G51,[1]Original!AL51)</f>
        <v>3</v>
      </c>
      <c r="AM47" s="5">
        <f>IF([1]Original!AM51="",0,[1]Original!AM51)</f>
        <v>0</v>
      </c>
      <c r="AN47" s="9">
        <v>0</v>
      </c>
      <c r="AO47" s="9">
        <v>0</v>
      </c>
      <c r="AP47" s="9">
        <v>0</v>
      </c>
      <c r="AQ47" s="9">
        <v>0</v>
      </c>
      <c r="AR47" s="5">
        <f>IF([1]Original!AR51="",0,[1]Original!AR51)</f>
        <v>712</v>
      </c>
    </row>
    <row r="48" spans="1:44" x14ac:dyDescent="0.25">
      <c r="A48" s="4">
        <v>47</v>
      </c>
      <c r="B48" s="5">
        <v>14</v>
      </c>
      <c r="C48" s="5">
        <v>14</v>
      </c>
      <c r="D48" s="5">
        <v>3</v>
      </c>
      <c r="E48" s="5">
        <f>IF([1]Original!E52="",0,[1]Original!E52)</f>
        <v>93</v>
      </c>
      <c r="F48" s="5">
        <f>IF([1]Original!F52="",0,[1]Original!F52)</f>
        <v>315</v>
      </c>
      <c r="G48" s="5">
        <f>IF([1]Original!G52="",0,[1]Original!G52)</f>
        <v>317</v>
      </c>
      <c r="H48" s="5">
        <f>IF([1]Original!H52="",0,[1]Original!H52)</f>
        <v>140</v>
      </c>
      <c r="I48" s="5">
        <f>IF([1]Original!I52="",0,[1]Original!I52)</f>
        <v>86</v>
      </c>
      <c r="J48" s="5">
        <f>IF([1]Original!J52="",0,[1]Original!J52)</f>
        <v>7</v>
      </c>
      <c r="K48" s="5">
        <f>IF([1]Original!K52="",0,[1]Original!K52)</f>
        <v>19</v>
      </c>
      <c r="L48" s="5">
        <f>IF([1]Original!L52="",0,[1]Original!L52)</f>
        <v>18</v>
      </c>
      <c r="M48" s="5">
        <f>IF([1]Original!M52="",0,[1]Original!M52)</f>
        <v>19</v>
      </c>
      <c r="N48" s="5">
        <f>IF([1]Original!N52="",0,[1]Original!N52)</f>
        <v>36</v>
      </c>
      <c r="O48" s="5">
        <f>IF([1]Original!O52="",0,[1]Original!O52)</f>
        <v>14338</v>
      </c>
      <c r="P48" s="5">
        <f>IF([1]Original!P52="",0,[1]Original!P52)</f>
        <v>35216</v>
      </c>
      <c r="Q48" s="5">
        <f>IF([1]Original!Q52="",0,[1]Original!Q52)</f>
        <v>56756</v>
      </c>
      <c r="R48" s="5">
        <f>IF([1]Original!R52="",0,[1]Original!R52)</f>
        <v>132246</v>
      </c>
      <c r="S48" s="5">
        <f>IF([1]Original!S52="",0,[1]Original!S52)</f>
        <v>72357</v>
      </c>
      <c r="T48" s="5">
        <f>IF([1]Original!T52="",0,[1]Original!T52)</f>
        <v>413</v>
      </c>
      <c r="U48" s="5">
        <f>IF([1]Original!U52="",0,[1]Original!U52)</f>
        <v>60</v>
      </c>
      <c r="V48" s="6">
        <v>13</v>
      </c>
      <c r="W48" s="7">
        <f>IF([1]Original!W52="",0,[1]Original!W52)</f>
        <v>0.154</v>
      </c>
      <c r="X48" s="5">
        <f>IF([1]Original!X52="",0,[1]Original!X52)</f>
        <v>234</v>
      </c>
      <c r="Y48" s="5">
        <f>IF([1]Original!Y52="",0,[1]Original!Y52)</f>
        <v>5</v>
      </c>
      <c r="Z48" s="5">
        <f>IF([1]Original!Z52="",0,[1]Original!Z52)</f>
        <v>93</v>
      </c>
      <c r="AA48" s="5">
        <f>IF([1]Original!AA52="",0,[1]Original!AA52)</f>
        <v>27</v>
      </c>
      <c r="AB48" s="5">
        <f>IF([1]Original!AB52="",0,[1]Original!AB52)</f>
        <v>61</v>
      </c>
      <c r="AC48" s="5">
        <f>IF([1]Original!AC52="",0,[1]Original!AC52)</f>
        <v>44</v>
      </c>
      <c r="AD48" s="5">
        <f>IF([1]Original!AD52="",0,[1]Original!AD52)</f>
        <v>5</v>
      </c>
      <c r="AE48" s="5">
        <f>IF([1]Original!AE52="",0,[1]Original!AE52)</f>
        <v>20</v>
      </c>
      <c r="AF48" s="5">
        <f>IF([1]Original!AF52="",0,[1]Original!AF52)</f>
        <v>68</v>
      </c>
      <c r="AG48" s="5">
        <f>IF([1]Original!AG52="",0,[1]Original!AG52)</f>
        <v>111</v>
      </c>
      <c r="AH48" s="5">
        <f>IF([1]Original!AH52="",0,[1]Original!AH52)</f>
        <v>90</v>
      </c>
      <c r="AI48" s="5">
        <f>IF([1]Original!AI52="",0,[1]Original!AI52)</f>
        <v>27</v>
      </c>
      <c r="AJ48" s="8">
        <f>IF([1]Original!BA52&gt;1,[1]Original!$BA$2*[1]Original!$G52,[1]Original!AJ52)</f>
        <v>46</v>
      </c>
      <c r="AK48" s="8">
        <f>IF([1]Original!BB52&gt;1,[1]Original!$BB$2*[1]Original!$G52,[1]Original!AK52)</f>
        <v>16</v>
      </c>
      <c r="AL48" s="8">
        <f>IF([1]Original!BC52&gt;1,[1]Original!$BC$2*[1]Original!$G52,[1]Original!AL52)</f>
        <v>28</v>
      </c>
      <c r="AM48" s="5">
        <f>IF([1]Original!AM52="",0,[1]Original!AM52)</f>
        <v>0</v>
      </c>
      <c r="AN48" s="9">
        <v>0</v>
      </c>
      <c r="AO48" s="9">
        <v>0</v>
      </c>
      <c r="AP48" s="9">
        <v>0</v>
      </c>
      <c r="AQ48" s="9">
        <v>0</v>
      </c>
      <c r="AR48" s="5">
        <f>IF([1]Original!AR52="",0,[1]Original!AR52)</f>
        <v>713</v>
      </c>
    </row>
    <row r="49" spans="1:44" x14ac:dyDescent="0.25">
      <c r="A49" s="4">
        <v>48</v>
      </c>
      <c r="B49" s="5">
        <v>14</v>
      </c>
      <c r="C49" s="5">
        <v>14</v>
      </c>
      <c r="D49" s="5">
        <v>3</v>
      </c>
      <c r="E49" s="5">
        <f>IF([1]Original!E53="",0,[1]Original!E53)</f>
        <v>98</v>
      </c>
      <c r="F49" s="5">
        <f>IF([1]Original!F53="",0,[1]Original!F53)</f>
        <v>298</v>
      </c>
      <c r="G49" s="5">
        <f>IF([1]Original!G53="",0,[1]Original!G53)</f>
        <v>298</v>
      </c>
      <c r="H49" s="5">
        <f>IF([1]Original!H53="",0,[1]Original!H53)</f>
        <v>150</v>
      </c>
      <c r="I49" s="5">
        <f>IF([1]Original!I53="",0,[1]Original!I53)</f>
        <v>91</v>
      </c>
      <c r="J49" s="5">
        <f>IF([1]Original!J53="",0,[1]Original!J53)</f>
        <v>7</v>
      </c>
      <c r="K49" s="5">
        <f>IF([1]Original!K53="",0,[1]Original!K53)</f>
        <v>14</v>
      </c>
      <c r="L49" s="5">
        <f>IF([1]Original!L53="",0,[1]Original!L53)</f>
        <v>9</v>
      </c>
      <c r="M49" s="5">
        <f>IF([1]Original!M53="",0,[1]Original!M53)</f>
        <v>22</v>
      </c>
      <c r="N49" s="5">
        <f>IF([1]Original!N53="",0,[1]Original!N53)</f>
        <v>51</v>
      </c>
      <c r="O49" s="5">
        <f>IF([1]Original!O53="",0,[1]Original!O53)</f>
        <v>17228</v>
      </c>
      <c r="P49" s="5">
        <f>IF([1]Original!P53="",0,[1]Original!P53)</f>
        <v>34755</v>
      </c>
      <c r="Q49" s="5">
        <f>IF([1]Original!Q53="",0,[1]Original!Q53)</f>
        <v>54132</v>
      </c>
      <c r="R49" s="5">
        <f>IF([1]Original!R53="",0,[1]Original!R53)</f>
        <v>121868</v>
      </c>
      <c r="S49" s="5">
        <f>IF([1]Original!S53="",0,[1]Original!S53)</f>
        <v>82419</v>
      </c>
      <c r="T49" s="5">
        <f>IF([1]Original!T53="",0,[1]Original!T53)</f>
        <v>454</v>
      </c>
      <c r="U49" s="5">
        <f>IF([1]Original!U53="",0,[1]Original!U53)</f>
        <v>143</v>
      </c>
      <c r="V49" s="6">
        <v>1</v>
      </c>
      <c r="W49" s="7">
        <f>IF([1]Original!W53="",0,[1]Original!W53)</f>
        <v>0.115</v>
      </c>
      <c r="X49" s="5">
        <f>IF([1]Original!X53="",0,[1]Original!X53)</f>
        <v>57</v>
      </c>
      <c r="Y49" s="5">
        <f>IF([1]Original!Y53="",0,[1]Original!Y53)</f>
        <v>0</v>
      </c>
      <c r="Z49" s="5">
        <f>IF([1]Original!Z53="",0,[1]Original!Z53)</f>
        <v>2</v>
      </c>
      <c r="AA49" s="5">
        <f>IF([1]Original!AA53="",0,[1]Original!AA53)</f>
        <v>32</v>
      </c>
      <c r="AB49" s="5">
        <f>IF([1]Original!AB53="",0,[1]Original!AB53)</f>
        <v>8</v>
      </c>
      <c r="AC49" s="5">
        <f>IF([1]Original!AC53="",0,[1]Original!AC53)</f>
        <v>1</v>
      </c>
      <c r="AD49" s="5">
        <f>IF([1]Original!AD53="",0,[1]Original!AD53)</f>
        <v>15</v>
      </c>
      <c r="AE49" s="5">
        <f>IF([1]Original!AE53="",0,[1]Original!AE53)</f>
        <v>18</v>
      </c>
      <c r="AF49" s="5">
        <f>IF([1]Original!AF53="",0,[1]Original!AF53)</f>
        <v>80</v>
      </c>
      <c r="AG49" s="5">
        <f>IF([1]Original!AG53="",0,[1]Original!AG53)</f>
        <v>95</v>
      </c>
      <c r="AH49" s="5">
        <f>IF([1]Original!AH53="",0,[1]Original!AH53)</f>
        <v>67</v>
      </c>
      <c r="AI49" s="5">
        <f>IF([1]Original!AI53="",0,[1]Original!AI53)</f>
        <v>36</v>
      </c>
      <c r="AJ49" s="8">
        <f>IF([1]Original!BA53&gt;1,[1]Original!$BA$2*[1]Original!$G53,[1]Original!AJ53)</f>
        <v>41</v>
      </c>
      <c r="AK49" s="8">
        <f>IF([1]Original!BB53&gt;1,[1]Original!$BB$2*[1]Original!$G53,[1]Original!AK53)</f>
        <v>15</v>
      </c>
      <c r="AL49" s="8">
        <f>IF([1]Original!BC53&gt;1,[1]Original!$BC$2*[1]Original!$G53,[1]Original!AL53)</f>
        <v>16</v>
      </c>
      <c r="AM49" s="5">
        <f>IF([1]Original!AM53="",0,[1]Original!AM53)</f>
        <v>0</v>
      </c>
      <c r="AN49" s="9">
        <v>0</v>
      </c>
      <c r="AO49" s="9">
        <v>0</v>
      </c>
      <c r="AP49" s="9">
        <v>0</v>
      </c>
      <c r="AQ49" s="9">
        <v>0</v>
      </c>
      <c r="AR49" s="5">
        <f>IF([1]Original!AR53="",0,[1]Original!AR53)</f>
        <v>699</v>
      </c>
    </row>
    <row r="50" spans="1:44" x14ac:dyDescent="0.25">
      <c r="A50" s="4">
        <v>49</v>
      </c>
      <c r="B50" s="5">
        <v>14</v>
      </c>
      <c r="C50" s="5">
        <v>14</v>
      </c>
      <c r="D50" s="5">
        <v>3</v>
      </c>
      <c r="E50" s="5">
        <f>IF([1]Original!E54="",0,[1]Original!E54)</f>
        <v>49</v>
      </c>
      <c r="F50" s="5">
        <f>IF([1]Original!F54="",0,[1]Original!F54)</f>
        <v>165</v>
      </c>
      <c r="G50" s="5">
        <f>IF([1]Original!G54="",0,[1]Original!G54)</f>
        <v>167</v>
      </c>
      <c r="H50" s="5">
        <f>IF([1]Original!H54="",0,[1]Original!H54)</f>
        <v>73</v>
      </c>
      <c r="I50" s="5">
        <f>IF([1]Original!I54="",0,[1]Original!I54)</f>
        <v>45</v>
      </c>
      <c r="J50" s="5">
        <f>IF([1]Original!J54="",0,[1]Original!J54)</f>
        <v>4</v>
      </c>
      <c r="K50" s="5">
        <f>IF([1]Original!K54="",0,[1]Original!K54)</f>
        <v>11</v>
      </c>
      <c r="L50" s="5">
        <f>IF([1]Original!L54="",0,[1]Original!L54)</f>
        <v>10</v>
      </c>
      <c r="M50" s="5">
        <f>IF([1]Original!M54="",0,[1]Original!M54)</f>
        <v>11</v>
      </c>
      <c r="N50" s="5">
        <f>IF([1]Original!N54="",0,[1]Original!N54)</f>
        <v>19</v>
      </c>
      <c r="O50" s="5">
        <f>IF([1]Original!O54="",0,[1]Original!O54)</f>
        <v>14338</v>
      </c>
      <c r="P50" s="5">
        <f>IF([1]Original!P54="",0,[1]Original!P54)</f>
        <v>35216</v>
      </c>
      <c r="Q50" s="5">
        <f>IF([1]Original!Q54="",0,[1]Original!Q54)</f>
        <v>56756</v>
      </c>
      <c r="R50" s="5">
        <f>IF([1]Original!R54="",0,[1]Original!R54)</f>
        <v>132246</v>
      </c>
      <c r="S50" s="5">
        <f>IF([1]Original!S54="",0,[1]Original!S54)</f>
        <v>72357</v>
      </c>
      <c r="T50" s="5">
        <f>IF([1]Original!T54="",0,[1]Original!T54)</f>
        <v>235</v>
      </c>
      <c r="U50" s="5">
        <f>IF([1]Original!U54="",0,[1]Original!U54)</f>
        <v>36</v>
      </c>
      <c r="V50" s="6">
        <v>1</v>
      </c>
      <c r="W50" s="7">
        <f>IF([1]Original!W54="",0,[1]Original!W54)</f>
        <v>0.154</v>
      </c>
      <c r="X50" s="5">
        <f>IF([1]Original!X54="",0,[1]Original!X54)</f>
        <v>5</v>
      </c>
      <c r="Y50" s="5">
        <f>IF([1]Original!Y54="",0,[1]Original!Y54)</f>
        <v>0</v>
      </c>
      <c r="Z50" s="5">
        <f>IF([1]Original!Z54="",0,[1]Original!Z54)</f>
        <v>0</v>
      </c>
      <c r="AA50" s="5">
        <f>IF([1]Original!AA54="",0,[1]Original!AA54)</f>
        <v>0</v>
      </c>
      <c r="AB50" s="5">
        <f>IF([1]Original!AB54="",0,[1]Original!AB54)</f>
        <v>3</v>
      </c>
      <c r="AC50" s="5">
        <f>IF([1]Original!AC54="",0,[1]Original!AC54)</f>
        <v>2</v>
      </c>
      <c r="AD50" s="5">
        <f>IF([1]Original!AD54="",0,[1]Original!AD54)</f>
        <v>0</v>
      </c>
      <c r="AE50" s="5">
        <f>IF([1]Original!AE54="",0,[1]Original!AE54)</f>
        <v>7</v>
      </c>
      <c r="AF50" s="5">
        <f>IF([1]Original!AF54="",0,[1]Original!AF54)</f>
        <v>50</v>
      </c>
      <c r="AG50" s="5">
        <f>IF([1]Original!AG54="",0,[1]Original!AG54)</f>
        <v>56</v>
      </c>
      <c r="AH50" s="5">
        <f>IF([1]Original!AH54="",0,[1]Original!AH54)</f>
        <v>38</v>
      </c>
      <c r="AI50" s="5">
        <f>IF([1]Original!AI54="",0,[1]Original!AI54)</f>
        <v>17</v>
      </c>
      <c r="AJ50" s="8">
        <f>IF([1]Original!BA54&gt;1,[1]Original!$BA$2*[1]Original!$G54,[1]Original!AJ54)</f>
        <v>21</v>
      </c>
      <c r="AK50" s="8">
        <f>IF([1]Original!BB54&gt;1,[1]Original!$BB$2*[1]Original!$G54,[1]Original!AK54)</f>
        <v>9</v>
      </c>
      <c r="AL50" s="8">
        <f>IF([1]Original!BC54&gt;1,[1]Original!$BC$2*[1]Original!$G54,[1]Original!AL54)</f>
        <v>14</v>
      </c>
      <c r="AM50" s="5">
        <f>IF([1]Original!AM54="",0,[1]Original!AM54)</f>
        <v>0</v>
      </c>
      <c r="AN50" s="9">
        <v>0</v>
      </c>
      <c r="AO50" s="9">
        <v>0</v>
      </c>
      <c r="AP50" s="9">
        <v>0</v>
      </c>
      <c r="AQ50" s="9">
        <v>0</v>
      </c>
      <c r="AR50" s="5">
        <f>IF([1]Original!AR54="",0,[1]Original!AR54)</f>
        <v>713</v>
      </c>
    </row>
    <row r="51" spans="1:44" x14ac:dyDescent="0.25">
      <c r="A51" s="4">
        <v>50</v>
      </c>
      <c r="B51" s="5">
        <v>14</v>
      </c>
      <c r="C51" s="5">
        <v>14</v>
      </c>
      <c r="D51" s="5">
        <v>3</v>
      </c>
      <c r="E51" s="5">
        <f>IF([1]Original!E55="",0,[1]Original!E55)</f>
        <v>82</v>
      </c>
      <c r="F51" s="5">
        <f>IF([1]Original!F55="",0,[1]Original!F55)</f>
        <v>268</v>
      </c>
      <c r="G51" s="5">
        <f>IF([1]Original!G55="",0,[1]Original!G55)</f>
        <v>273</v>
      </c>
      <c r="H51" s="5">
        <f>IF([1]Original!H55="",0,[1]Original!H55)</f>
        <v>127</v>
      </c>
      <c r="I51" s="5">
        <f>IF([1]Original!I55="",0,[1]Original!I55)</f>
        <v>75</v>
      </c>
      <c r="J51" s="5">
        <f>IF([1]Original!J55="",0,[1]Original!J55)</f>
        <v>7</v>
      </c>
      <c r="K51" s="5">
        <f>IF([1]Original!K55="",0,[1]Original!K55)</f>
        <v>16</v>
      </c>
      <c r="L51" s="5">
        <f>IF([1]Original!L55="",0,[1]Original!L55)</f>
        <v>19</v>
      </c>
      <c r="M51" s="5">
        <f>IF([1]Original!M55="",0,[1]Original!M55)</f>
        <v>24</v>
      </c>
      <c r="N51" s="5">
        <f>IF([1]Original!N55="",0,[1]Original!N55)</f>
        <v>23</v>
      </c>
      <c r="O51" s="5">
        <f>IF([1]Original!O55="",0,[1]Original!O55)</f>
        <v>13942</v>
      </c>
      <c r="P51" s="5">
        <f>IF([1]Original!P55="",0,[1]Original!P55)</f>
        <v>33676</v>
      </c>
      <c r="Q51" s="5">
        <f>IF([1]Original!Q55="",0,[1]Original!Q55)</f>
        <v>55338</v>
      </c>
      <c r="R51" s="5">
        <f>IF([1]Original!R55="",0,[1]Original!R55)</f>
        <v>118594</v>
      </c>
      <c r="S51" s="5">
        <f>IF([1]Original!S55="",0,[1]Original!S55)</f>
        <v>59194</v>
      </c>
      <c r="T51" s="5">
        <f>IF([1]Original!T55="",0,[1]Original!T55)</f>
        <v>253</v>
      </c>
      <c r="U51" s="5">
        <f>IF([1]Original!U55="",0,[1]Original!U55)</f>
        <v>90</v>
      </c>
      <c r="V51" s="6">
        <v>1</v>
      </c>
      <c r="W51" s="7">
        <f>IF([1]Original!W55="",0,[1]Original!W55)</f>
        <v>0.157</v>
      </c>
      <c r="X51" s="5">
        <f>IF([1]Original!X55="",0,[1]Original!X55)</f>
        <v>1</v>
      </c>
      <c r="Y51" s="5">
        <f>IF([1]Original!Y55="",0,[1]Original!Y55)</f>
        <v>0</v>
      </c>
      <c r="Z51" s="5">
        <f>IF([1]Original!Z55="",0,[1]Original!Z55)</f>
        <v>1</v>
      </c>
      <c r="AA51" s="5">
        <f>IF([1]Original!AA55="",0,[1]Original!AA55)</f>
        <v>0</v>
      </c>
      <c r="AB51" s="5">
        <f>IF([1]Original!AB55="",0,[1]Original!AB55)</f>
        <v>0</v>
      </c>
      <c r="AC51" s="5">
        <f>IF([1]Original!AC55="",0,[1]Original!AC55)</f>
        <v>0</v>
      </c>
      <c r="AD51" s="5">
        <f>IF([1]Original!AD55="",0,[1]Original!AD55)</f>
        <v>0</v>
      </c>
      <c r="AE51" s="5">
        <f>IF([1]Original!AE55="",0,[1]Original!AE55)</f>
        <v>9</v>
      </c>
      <c r="AF51" s="5">
        <f>IF([1]Original!AF55="",0,[1]Original!AF55)</f>
        <v>61</v>
      </c>
      <c r="AG51" s="5">
        <f>IF([1]Original!AG55="",0,[1]Original!AG55)</f>
        <v>68</v>
      </c>
      <c r="AH51" s="5">
        <f>IF([1]Original!AH55="",0,[1]Original!AH55)</f>
        <v>88</v>
      </c>
      <c r="AI51" s="5">
        <f>IF([1]Original!AI55="",0,[1]Original!AI55)</f>
        <v>46</v>
      </c>
      <c r="AJ51" s="8">
        <f>IF([1]Original!BA55&gt;1,[1]Original!$BA$2*[1]Original!$G55,[1]Original!AJ55)</f>
        <v>32</v>
      </c>
      <c r="AK51" s="8">
        <f>IF([1]Original!BB55&gt;1,[1]Original!$BB$2*[1]Original!$G55,[1]Original!AK55)</f>
        <v>19</v>
      </c>
      <c r="AL51" s="8">
        <f>IF([1]Original!BC55&gt;1,[1]Original!$BC$2*[1]Original!$G55,[1]Original!AL55)</f>
        <v>26</v>
      </c>
      <c r="AM51" s="5">
        <f>IF([1]Original!AM55="",0,[1]Original!AM55)</f>
        <v>0</v>
      </c>
      <c r="AN51" s="9">
        <v>0</v>
      </c>
      <c r="AO51" s="9">
        <v>0</v>
      </c>
      <c r="AP51" s="9">
        <v>0</v>
      </c>
      <c r="AQ51" s="9">
        <v>0</v>
      </c>
      <c r="AR51" s="5">
        <f>IF([1]Original!AR55="",0,[1]Original!AR55)</f>
        <v>712</v>
      </c>
    </row>
    <row r="52" spans="1:44" x14ac:dyDescent="0.25">
      <c r="A52" s="4">
        <v>51</v>
      </c>
      <c r="B52" s="5">
        <v>14</v>
      </c>
      <c r="C52" s="5">
        <v>14</v>
      </c>
      <c r="D52" s="5">
        <v>3</v>
      </c>
      <c r="E52" s="5">
        <f>IF([1]Original!E56="",0,[1]Original!E56)</f>
        <v>71</v>
      </c>
      <c r="F52" s="5">
        <f>IF([1]Original!F56="",0,[1]Original!F56)</f>
        <v>241</v>
      </c>
      <c r="G52" s="5">
        <f>IF([1]Original!G56="",0,[1]Original!G56)</f>
        <v>246</v>
      </c>
      <c r="H52" s="5">
        <f>IF([1]Original!H56="",0,[1]Original!H56)</f>
        <v>106</v>
      </c>
      <c r="I52" s="5">
        <f>IF([1]Original!I56="",0,[1]Original!I56)</f>
        <v>65</v>
      </c>
      <c r="J52" s="5">
        <f>IF([1]Original!J56="",0,[1]Original!J56)</f>
        <v>6</v>
      </c>
      <c r="K52" s="5">
        <f>IF([1]Original!K56="",0,[1]Original!K56)</f>
        <v>15</v>
      </c>
      <c r="L52" s="5">
        <f>IF([1]Original!L56="",0,[1]Original!L56)</f>
        <v>14</v>
      </c>
      <c r="M52" s="5">
        <f>IF([1]Original!M56="",0,[1]Original!M56)</f>
        <v>15</v>
      </c>
      <c r="N52" s="5">
        <f>IF([1]Original!N56="",0,[1]Original!N56)</f>
        <v>28</v>
      </c>
      <c r="O52" s="5">
        <f>IF([1]Original!O56="",0,[1]Original!O56)</f>
        <v>14338</v>
      </c>
      <c r="P52" s="5">
        <f>IF([1]Original!P56="",0,[1]Original!P56)</f>
        <v>35216</v>
      </c>
      <c r="Q52" s="5">
        <f>IF([1]Original!Q56="",0,[1]Original!Q56)</f>
        <v>56756</v>
      </c>
      <c r="R52" s="5">
        <f>IF([1]Original!R56="",0,[1]Original!R56)</f>
        <v>132246</v>
      </c>
      <c r="S52" s="5">
        <f>IF([1]Original!S56="",0,[1]Original!S56)</f>
        <v>72357</v>
      </c>
      <c r="T52" s="5">
        <f>IF([1]Original!T56="",0,[1]Original!T56)</f>
        <v>286</v>
      </c>
      <c r="U52" s="5">
        <f>IF([1]Original!U56="",0,[1]Original!U56)</f>
        <v>72</v>
      </c>
      <c r="V52" s="6">
        <v>1</v>
      </c>
      <c r="W52" s="7">
        <f>IF([1]Original!W56="",0,[1]Original!W56)</f>
        <v>0.154</v>
      </c>
      <c r="X52" s="5">
        <f>IF([1]Original!X56="",0,[1]Original!X56)</f>
        <v>8</v>
      </c>
      <c r="Y52" s="5">
        <f>IF([1]Original!Y56="",0,[1]Original!Y56)</f>
        <v>0</v>
      </c>
      <c r="Z52" s="5">
        <f>IF([1]Original!Z56="",0,[1]Original!Z56)</f>
        <v>0</v>
      </c>
      <c r="AA52" s="5">
        <f>IF([1]Original!AA56="",0,[1]Original!AA56)</f>
        <v>0</v>
      </c>
      <c r="AB52" s="5">
        <f>IF([1]Original!AB56="",0,[1]Original!AB56)</f>
        <v>6</v>
      </c>
      <c r="AC52" s="5">
        <f>IF([1]Original!AC56="",0,[1]Original!AC56)</f>
        <v>2</v>
      </c>
      <c r="AD52" s="5">
        <f>IF([1]Original!AD56="",0,[1]Original!AD56)</f>
        <v>0</v>
      </c>
      <c r="AE52" s="5">
        <f>IF([1]Original!AE56="",0,[1]Original!AE56)</f>
        <v>17</v>
      </c>
      <c r="AF52" s="5">
        <f>IF([1]Original!AF56="",0,[1]Original!AF56)</f>
        <v>52</v>
      </c>
      <c r="AG52" s="5">
        <f>IF([1]Original!AG56="",0,[1]Original!AG56)</f>
        <v>78</v>
      </c>
      <c r="AH52" s="5">
        <f>IF([1]Original!AH56="",0,[1]Original!AH56)</f>
        <v>73</v>
      </c>
      <c r="AI52" s="5">
        <f>IF([1]Original!AI56="",0,[1]Original!AI56)</f>
        <v>25</v>
      </c>
      <c r="AJ52" s="8">
        <f>IF([1]Original!BA56&gt;1,[1]Original!$BA$2*[1]Original!$G56,[1]Original!AJ56)</f>
        <v>23</v>
      </c>
      <c r="AK52" s="8">
        <f>IF([1]Original!BB56&gt;1,[1]Original!$BB$2*[1]Original!$G56,[1]Original!AK56)</f>
        <v>10</v>
      </c>
      <c r="AL52" s="8">
        <f>IF([1]Original!BC56&gt;1,[1]Original!$BC$2*[1]Original!$G56,[1]Original!AL56)</f>
        <v>18</v>
      </c>
      <c r="AM52" s="5">
        <f>IF([1]Original!AM56="",0,[1]Original!AM56)</f>
        <v>0</v>
      </c>
      <c r="AN52" s="9">
        <v>0</v>
      </c>
      <c r="AO52" s="9">
        <v>0</v>
      </c>
      <c r="AP52" s="9">
        <v>0</v>
      </c>
      <c r="AQ52" s="9">
        <v>0</v>
      </c>
      <c r="AR52" s="5">
        <f>IF([1]Original!AR56="",0,[1]Original!AR56)</f>
        <v>713</v>
      </c>
    </row>
    <row r="53" spans="1:44" x14ac:dyDescent="0.25">
      <c r="A53" s="4">
        <v>52</v>
      </c>
      <c r="B53" s="5">
        <v>14</v>
      </c>
      <c r="C53" s="5">
        <v>14</v>
      </c>
      <c r="D53" s="5">
        <v>3</v>
      </c>
      <c r="E53" s="5">
        <f>IF([1]Original!E57="",0,[1]Original!E57)</f>
        <v>100</v>
      </c>
      <c r="F53" s="5">
        <f>IF([1]Original!F57="",0,[1]Original!F57)</f>
        <v>338</v>
      </c>
      <c r="G53" s="5">
        <f>IF([1]Original!G57="",0,[1]Original!G57)</f>
        <v>341</v>
      </c>
      <c r="H53" s="5">
        <f>IF([1]Original!H57="",0,[1]Original!H57)</f>
        <v>150</v>
      </c>
      <c r="I53" s="5">
        <f>IF([1]Original!I57="",0,[1]Original!I57)</f>
        <v>92</v>
      </c>
      <c r="J53" s="5">
        <f>IF([1]Original!J57="",0,[1]Original!J57)</f>
        <v>8</v>
      </c>
      <c r="K53" s="5">
        <f>IF([1]Original!K57="",0,[1]Original!K57)</f>
        <v>21</v>
      </c>
      <c r="L53" s="5">
        <f>IF([1]Original!L57="",0,[1]Original!L57)</f>
        <v>19</v>
      </c>
      <c r="M53" s="5">
        <f>IF([1]Original!M57="",0,[1]Original!M57)</f>
        <v>21</v>
      </c>
      <c r="N53" s="5">
        <f>IF([1]Original!N57="",0,[1]Original!N57)</f>
        <v>38</v>
      </c>
      <c r="O53" s="5">
        <f>IF([1]Original!O57="",0,[1]Original!O57)</f>
        <v>14338</v>
      </c>
      <c r="P53" s="5">
        <f>IF([1]Original!P57="",0,[1]Original!P57)</f>
        <v>35216</v>
      </c>
      <c r="Q53" s="5">
        <f>IF([1]Original!Q57="",0,[1]Original!Q57)</f>
        <v>56756</v>
      </c>
      <c r="R53" s="5">
        <f>IF([1]Original!R57="",0,[1]Original!R57)</f>
        <v>132246</v>
      </c>
      <c r="S53" s="5">
        <f>IF([1]Original!S57="",0,[1]Original!S57)</f>
        <v>72357</v>
      </c>
      <c r="T53" s="5">
        <f>IF([1]Original!T57="",0,[1]Original!T57)</f>
        <v>395</v>
      </c>
      <c r="U53" s="5">
        <f>IF([1]Original!U57="",0,[1]Original!U57)</f>
        <v>90</v>
      </c>
      <c r="V53" s="6">
        <v>20</v>
      </c>
      <c r="W53" s="7">
        <f>IF([1]Original!W57="",0,[1]Original!W57)</f>
        <v>0.154</v>
      </c>
      <c r="X53" s="5">
        <f>IF([1]Original!X57="",0,[1]Original!X57)</f>
        <v>165</v>
      </c>
      <c r="Y53" s="5">
        <f>IF([1]Original!Y57="",0,[1]Original!Y57)</f>
        <v>7</v>
      </c>
      <c r="Z53" s="5">
        <f>IF([1]Original!Z57="",0,[1]Original!Z57)</f>
        <v>74</v>
      </c>
      <c r="AA53" s="5">
        <f>IF([1]Original!AA57="",0,[1]Original!AA57)</f>
        <v>7</v>
      </c>
      <c r="AB53" s="5">
        <f>IF([1]Original!AB57="",0,[1]Original!AB57)</f>
        <v>7</v>
      </c>
      <c r="AC53" s="5">
        <f>IF([1]Original!AC57="",0,[1]Original!AC57)</f>
        <v>59</v>
      </c>
      <c r="AD53" s="5">
        <f>IF([1]Original!AD57="",0,[1]Original!AD57)</f>
        <v>12</v>
      </c>
      <c r="AE53" s="5">
        <f>IF([1]Original!AE57="",0,[1]Original!AE57)</f>
        <v>25</v>
      </c>
      <c r="AF53" s="5">
        <f>IF([1]Original!AF57="",0,[1]Original!AF57)</f>
        <v>69</v>
      </c>
      <c r="AG53" s="5">
        <f>IF([1]Original!AG57="",0,[1]Original!AG57)</f>
        <v>102</v>
      </c>
      <c r="AH53" s="5">
        <f>IF([1]Original!AH57="",0,[1]Original!AH57)</f>
        <v>86</v>
      </c>
      <c r="AI53" s="5">
        <f>IF([1]Original!AI57="",0,[1]Original!AI57)</f>
        <v>58</v>
      </c>
      <c r="AJ53" s="8">
        <f>IF([1]Original!BA57&gt;1,[1]Original!$BA$2*[1]Original!$G57,[1]Original!AJ57)</f>
        <v>37</v>
      </c>
      <c r="AK53" s="8">
        <f>IF([1]Original!BB57&gt;1,[1]Original!$BB$2*[1]Original!$G57,[1]Original!AK57)</f>
        <v>19</v>
      </c>
      <c r="AL53" s="8">
        <f>IF([1]Original!BC57&gt;1,[1]Original!$BC$2*[1]Original!$G57,[1]Original!AL57)</f>
        <v>30</v>
      </c>
      <c r="AM53" s="5">
        <f>IF([1]Original!AM57="",0,[1]Original!AM57)</f>
        <v>0</v>
      </c>
      <c r="AN53" s="9">
        <v>0</v>
      </c>
      <c r="AO53" s="9">
        <v>0</v>
      </c>
      <c r="AP53" s="9">
        <v>0</v>
      </c>
      <c r="AQ53" s="9">
        <v>0</v>
      </c>
      <c r="AR53" s="5">
        <f>IF([1]Original!AR57="",0,[1]Original!AR57)</f>
        <v>713</v>
      </c>
    </row>
    <row r="54" spans="1:44" x14ac:dyDescent="0.25">
      <c r="A54" s="4">
        <v>53</v>
      </c>
      <c r="B54" s="5">
        <v>14</v>
      </c>
      <c r="C54" s="5">
        <v>14</v>
      </c>
      <c r="D54" s="5">
        <v>3</v>
      </c>
      <c r="E54" s="5">
        <f>IF([1]Original!E58="",0,[1]Original!E58)</f>
        <v>74</v>
      </c>
      <c r="F54" s="5">
        <f>IF([1]Original!F58="",0,[1]Original!F58)</f>
        <v>251</v>
      </c>
      <c r="G54" s="5">
        <f>IF([1]Original!G58="",0,[1]Original!G58)</f>
        <v>253</v>
      </c>
      <c r="H54" s="5">
        <f>IF([1]Original!H58="",0,[1]Original!H58)</f>
        <v>111</v>
      </c>
      <c r="I54" s="5">
        <f>IF([1]Original!I58="",0,[1]Original!I58)</f>
        <v>68</v>
      </c>
      <c r="J54" s="5">
        <f>IF([1]Original!J58="",0,[1]Original!J58)</f>
        <v>6</v>
      </c>
      <c r="K54" s="5">
        <f>IF([1]Original!K58="",0,[1]Original!K58)</f>
        <v>15</v>
      </c>
      <c r="L54" s="5">
        <f>IF([1]Original!L58="",0,[1]Original!L58)</f>
        <v>14</v>
      </c>
      <c r="M54" s="5">
        <f>IF([1]Original!M58="",0,[1]Original!M58)</f>
        <v>15</v>
      </c>
      <c r="N54" s="5">
        <f>IF([1]Original!N58="",0,[1]Original!N58)</f>
        <v>28</v>
      </c>
      <c r="O54" s="5">
        <f>IF([1]Original!O58="",0,[1]Original!O58)</f>
        <v>14338</v>
      </c>
      <c r="P54" s="5">
        <f>IF([1]Original!P58="",0,[1]Original!P58)</f>
        <v>35216</v>
      </c>
      <c r="Q54" s="5">
        <f>IF([1]Original!Q58="",0,[1]Original!Q58)</f>
        <v>56756</v>
      </c>
      <c r="R54" s="5">
        <f>IF([1]Original!R58="",0,[1]Original!R58)</f>
        <v>132246</v>
      </c>
      <c r="S54" s="5">
        <f>IF([1]Original!S58="",0,[1]Original!S58)</f>
        <v>72357</v>
      </c>
      <c r="T54" s="5">
        <f>IF([1]Original!T58="",0,[1]Original!T58)</f>
        <v>248</v>
      </c>
      <c r="U54" s="5">
        <f>IF([1]Original!U58="",0,[1]Original!U58)</f>
        <v>89</v>
      </c>
      <c r="V54" s="6">
        <v>1</v>
      </c>
      <c r="W54" s="7">
        <f>IF([1]Original!W58="",0,[1]Original!W58)</f>
        <v>0.154</v>
      </c>
      <c r="X54" s="5">
        <f>IF([1]Original!X58="",0,[1]Original!X58)</f>
        <v>2</v>
      </c>
      <c r="Y54" s="5">
        <f>IF([1]Original!Y58="",0,[1]Original!Y58)</f>
        <v>0</v>
      </c>
      <c r="Z54" s="5">
        <f>IF([1]Original!Z58="",0,[1]Original!Z58)</f>
        <v>0</v>
      </c>
      <c r="AA54" s="5">
        <f>IF([1]Original!AA58="",0,[1]Original!AA58)</f>
        <v>0</v>
      </c>
      <c r="AB54" s="5">
        <f>IF([1]Original!AB58="",0,[1]Original!AB58)</f>
        <v>0</v>
      </c>
      <c r="AC54" s="5">
        <f>IF([1]Original!AC58="",0,[1]Original!AC58)</f>
        <v>2</v>
      </c>
      <c r="AD54" s="5">
        <f>IF([1]Original!AD58="",0,[1]Original!AD58)</f>
        <v>0</v>
      </c>
      <c r="AE54" s="5">
        <f>IF([1]Original!AE58="",0,[1]Original!AE58)</f>
        <v>9</v>
      </c>
      <c r="AF54" s="5">
        <f>IF([1]Original!AF58="",0,[1]Original!AF58)</f>
        <v>49</v>
      </c>
      <c r="AG54" s="5">
        <f>IF([1]Original!AG58="",0,[1]Original!AG58)</f>
        <v>62</v>
      </c>
      <c r="AH54" s="5">
        <f>IF([1]Original!AH58="",0,[1]Original!AH58)</f>
        <v>107</v>
      </c>
      <c r="AI54" s="5">
        <f>IF([1]Original!AI58="",0,[1]Original!AI58)</f>
        <v>28</v>
      </c>
      <c r="AJ54" s="8">
        <f>IF([1]Original!BA58&gt;1,[1]Original!$BA$2*[1]Original!$G58,[1]Original!AJ58)</f>
        <v>30</v>
      </c>
      <c r="AK54" s="8">
        <f>IF([1]Original!BB58&gt;1,[1]Original!$BB$2*[1]Original!$G58,[1]Original!AK58)</f>
        <v>13</v>
      </c>
      <c r="AL54" s="8">
        <f>IF([1]Original!BC58&gt;1,[1]Original!$BC$2*[1]Original!$G58,[1]Original!AL58)</f>
        <v>18</v>
      </c>
      <c r="AM54" s="5">
        <f>IF([1]Original!AM58="",0,[1]Original!AM58)</f>
        <v>0</v>
      </c>
      <c r="AN54" s="9">
        <v>0</v>
      </c>
      <c r="AO54" s="9">
        <v>0</v>
      </c>
      <c r="AP54" s="9">
        <v>0</v>
      </c>
      <c r="AQ54" s="9">
        <v>0</v>
      </c>
      <c r="AR54" s="5">
        <f>IF([1]Original!AR58="",0,[1]Original!AR58)</f>
        <v>713</v>
      </c>
    </row>
    <row r="55" spans="1:44" x14ac:dyDescent="0.25">
      <c r="A55" s="4">
        <v>54</v>
      </c>
      <c r="B55" s="5">
        <v>14</v>
      </c>
      <c r="C55" s="5">
        <v>14</v>
      </c>
      <c r="D55" s="5">
        <v>3</v>
      </c>
      <c r="E55" s="5">
        <f>IF([1]Original!E59="",0,[1]Original!E59)</f>
        <v>171</v>
      </c>
      <c r="F55" s="5">
        <f>IF([1]Original!F59="",0,[1]Original!F59)</f>
        <v>578</v>
      </c>
      <c r="G55" s="5">
        <f>IF([1]Original!G59="",0,[1]Original!G59)</f>
        <v>588</v>
      </c>
      <c r="H55" s="5">
        <f>IF([1]Original!H59="",0,[1]Original!H59)</f>
        <v>256</v>
      </c>
      <c r="I55" s="5">
        <f>IF([1]Original!I59="",0,[1]Original!I59)</f>
        <v>157</v>
      </c>
      <c r="J55" s="5">
        <f>IF([1]Original!J59="",0,[1]Original!J59)</f>
        <v>14</v>
      </c>
      <c r="K55" s="5">
        <f>IF([1]Original!K59="",0,[1]Original!K59)</f>
        <v>37</v>
      </c>
      <c r="L55" s="5">
        <f>IF([1]Original!L59="",0,[1]Original!L59)</f>
        <v>33</v>
      </c>
      <c r="M55" s="5">
        <f>IF([1]Original!M59="",0,[1]Original!M59)</f>
        <v>36</v>
      </c>
      <c r="N55" s="5">
        <f>IF([1]Original!N59="",0,[1]Original!N59)</f>
        <v>66</v>
      </c>
      <c r="O55" s="5">
        <f>IF([1]Original!O59="",0,[1]Original!O59)</f>
        <v>14338</v>
      </c>
      <c r="P55" s="5">
        <f>IF([1]Original!P59="",0,[1]Original!P59)</f>
        <v>35216</v>
      </c>
      <c r="Q55" s="5">
        <f>IF([1]Original!Q59="",0,[1]Original!Q59)</f>
        <v>56756</v>
      </c>
      <c r="R55" s="5">
        <f>IF([1]Original!R59="",0,[1]Original!R59)</f>
        <v>132246</v>
      </c>
      <c r="S55" s="5">
        <f>IF([1]Original!S59="",0,[1]Original!S59)</f>
        <v>72357</v>
      </c>
      <c r="T55" s="5">
        <f>IF([1]Original!T59="",0,[1]Original!T59)</f>
        <v>498</v>
      </c>
      <c r="U55" s="5">
        <f>IF([1]Original!U59="",0,[1]Original!U59)</f>
        <v>168</v>
      </c>
      <c r="V55" s="6">
        <v>1</v>
      </c>
      <c r="W55" s="7">
        <f>IF([1]Original!W59="",0,[1]Original!W59)</f>
        <v>0.154</v>
      </c>
      <c r="X55" s="5">
        <f>IF([1]Original!X59="",0,[1]Original!X59)</f>
        <v>22</v>
      </c>
      <c r="Y55" s="5">
        <f>IF([1]Original!Y59="",0,[1]Original!Y59)</f>
        <v>0</v>
      </c>
      <c r="Z55" s="5">
        <f>IF([1]Original!Z59="",0,[1]Original!Z59)</f>
        <v>0</v>
      </c>
      <c r="AA55" s="5">
        <f>IF([1]Original!AA59="",0,[1]Original!AA59)</f>
        <v>0</v>
      </c>
      <c r="AB55" s="5">
        <f>IF([1]Original!AB59="",0,[1]Original!AB59)</f>
        <v>20</v>
      </c>
      <c r="AC55" s="5">
        <f>IF([1]Original!AC59="",0,[1]Original!AC59)</f>
        <v>2</v>
      </c>
      <c r="AD55" s="5">
        <f>IF([1]Original!AD59="",0,[1]Original!AD59)</f>
        <v>0</v>
      </c>
      <c r="AE55" s="5">
        <f>IF([1]Original!AE59="",0,[1]Original!AE59)</f>
        <v>34</v>
      </c>
      <c r="AF55" s="5">
        <f>IF([1]Original!AF59="",0,[1]Original!AF59)</f>
        <v>106</v>
      </c>
      <c r="AG55" s="5">
        <f>IF([1]Original!AG59="",0,[1]Original!AG59)</f>
        <v>165</v>
      </c>
      <c r="AH55" s="5">
        <f>IF([1]Original!AH59="",0,[1]Original!AH59)</f>
        <v>204</v>
      </c>
      <c r="AI55" s="5">
        <f>IF([1]Original!AI59="",0,[1]Original!AI59)</f>
        <v>78</v>
      </c>
      <c r="AJ55" s="8">
        <f>IF([1]Original!BA59&gt;1,[1]Original!$BA$2*[1]Original!$G59,[1]Original!AJ59)</f>
        <v>72</v>
      </c>
      <c r="AK55" s="8">
        <f>IF([1]Original!BB59&gt;1,[1]Original!$BB$2*[1]Original!$G59,[1]Original!AK59)</f>
        <v>40</v>
      </c>
      <c r="AL55" s="8">
        <f>IF([1]Original!BC59&gt;1,[1]Original!$BC$2*[1]Original!$G59,[1]Original!AL59)</f>
        <v>53</v>
      </c>
      <c r="AM55" s="5">
        <f>IF([1]Original!AM59="",0,[1]Original!AM59)</f>
        <v>0</v>
      </c>
      <c r="AN55" s="9">
        <v>0</v>
      </c>
      <c r="AO55" s="9">
        <v>0</v>
      </c>
      <c r="AP55" s="9">
        <v>0</v>
      </c>
      <c r="AQ55" s="9">
        <v>0</v>
      </c>
      <c r="AR55" s="5">
        <f>IF([1]Original!AR59="",0,[1]Original!AR59)</f>
        <v>713</v>
      </c>
    </row>
    <row r="56" spans="1:44" x14ac:dyDescent="0.25">
      <c r="A56" s="4">
        <v>55</v>
      </c>
      <c r="B56" s="5">
        <v>14</v>
      </c>
      <c r="C56" s="5">
        <v>14</v>
      </c>
      <c r="D56" s="5">
        <v>3</v>
      </c>
      <c r="E56" s="5">
        <f>IF([1]Original!E60="",0,[1]Original!E60)</f>
        <v>57</v>
      </c>
      <c r="F56" s="5">
        <f>IF([1]Original!F60="",0,[1]Original!F60)</f>
        <v>185</v>
      </c>
      <c r="G56" s="5">
        <f>IF([1]Original!G60="",0,[1]Original!G60)</f>
        <v>268</v>
      </c>
      <c r="H56" s="5">
        <f>IF([1]Original!H60="",0,[1]Original!H60)</f>
        <v>88</v>
      </c>
      <c r="I56" s="5">
        <f>IF([1]Original!I60="",0,[1]Original!I60)</f>
        <v>52</v>
      </c>
      <c r="J56" s="5">
        <f>IF([1]Original!J60="",0,[1]Original!J60)</f>
        <v>5</v>
      </c>
      <c r="K56" s="5">
        <f>IF([1]Original!K60="",0,[1]Original!K60)</f>
        <v>12</v>
      </c>
      <c r="L56" s="5">
        <f>IF([1]Original!L60="",0,[1]Original!L60)</f>
        <v>13</v>
      </c>
      <c r="M56" s="5">
        <f>IF([1]Original!M60="",0,[1]Original!M60)</f>
        <v>16</v>
      </c>
      <c r="N56" s="5">
        <f>IF([1]Original!N60="",0,[1]Original!N60)</f>
        <v>16</v>
      </c>
      <c r="O56" s="5">
        <f>IF([1]Original!O60="",0,[1]Original!O60)</f>
        <v>13942</v>
      </c>
      <c r="P56" s="5">
        <f>IF([1]Original!P60="",0,[1]Original!P60)</f>
        <v>33676</v>
      </c>
      <c r="Q56" s="5">
        <f>IF([1]Original!Q60="",0,[1]Original!Q60)</f>
        <v>55338</v>
      </c>
      <c r="R56" s="5">
        <f>IF([1]Original!R60="",0,[1]Original!R60)</f>
        <v>118594</v>
      </c>
      <c r="S56" s="5">
        <f>IF([1]Original!S60="",0,[1]Original!S60)</f>
        <v>59194</v>
      </c>
      <c r="T56" s="5">
        <f>IF([1]Original!T60="",0,[1]Original!T60)</f>
        <v>30</v>
      </c>
      <c r="U56" s="5">
        <f>IF([1]Original!U60="",0,[1]Original!U60)</f>
        <v>11</v>
      </c>
      <c r="V56" s="6">
        <v>1</v>
      </c>
      <c r="W56" s="7">
        <f>IF([1]Original!W60="",0,[1]Original!W60)</f>
        <v>0.157</v>
      </c>
      <c r="X56" s="5">
        <f>IF([1]Original!X60="",0,[1]Original!X60)</f>
        <v>16</v>
      </c>
      <c r="Y56" s="5">
        <f>IF([1]Original!Y60="",0,[1]Original!Y60)</f>
        <v>1</v>
      </c>
      <c r="Z56" s="5">
        <f>IF([1]Original!Z60="",0,[1]Original!Z60)</f>
        <v>11</v>
      </c>
      <c r="AA56" s="5">
        <f>IF([1]Original!AA60="",0,[1]Original!AA60)</f>
        <v>3</v>
      </c>
      <c r="AB56" s="5">
        <f>IF([1]Original!AB60="",0,[1]Original!AB60)</f>
        <v>0</v>
      </c>
      <c r="AC56" s="5">
        <f>IF([1]Original!AC60="",0,[1]Original!AC60)</f>
        <v>0</v>
      </c>
      <c r="AD56" s="5">
        <f>IF([1]Original!AD60="",0,[1]Original!AD60)</f>
        <v>0</v>
      </c>
      <c r="AE56" s="5">
        <f>IF([1]Original!AE60="",0,[1]Original!AE60)</f>
        <v>31</v>
      </c>
      <c r="AF56" s="5">
        <f>IF([1]Original!AF60="",0,[1]Original!AF60)</f>
        <v>87</v>
      </c>
      <c r="AG56" s="5">
        <f>IF([1]Original!AG60="",0,[1]Original!AG60)</f>
        <v>84</v>
      </c>
      <c r="AH56" s="5">
        <f>IF([1]Original!AH60="",0,[1]Original!AH60)</f>
        <v>45</v>
      </c>
      <c r="AI56" s="5">
        <f>IF([1]Original!AI60="",0,[1]Original!AI60)</f>
        <v>21</v>
      </c>
      <c r="AJ56" s="8">
        <f>IF([1]Original!BA60&gt;1,[1]Original!$BA$2*[1]Original!$G60,[1]Original!AJ60)</f>
        <v>33</v>
      </c>
      <c r="AK56" s="8">
        <f>IF([1]Original!BB60&gt;1,[1]Original!$BB$2*[1]Original!$G60,[1]Original!AK60)</f>
        <v>14</v>
      </c>
      <c r="AL56" s="8">
        <f>IF([1]Original!BC60&gt;1,[1]Original!$BC$2*[1]Original!$G60,[1]Original!AL60)</f>
        <v>17</v>
      </c>
      <c r="AM56" s="5">
        <f>IF([1]Original!AM60="",0,[1]Original!AM60)</f>
        <v>0</v>
      </c>
      <c r="AN56" s="9">
        <v>0</v>
      </c>
      <c r="AO56" s="9">
        <v>0</v>
      </c>
      <c r="AP56" s="9">
        <v>0</v>
      </c>
      <c r="AQ56" s="9">
        <v>0</v>
      </c>
      <c r="AR56" s="5">
        <f>IF([1]Original!AR60="",0,[1]Original!AR60)</f>
        <v>712</v>
      </c>
    </row>
    <row r="57" spans="1:44" x14ac:dyDescent="0.25">
      <c r="A57" s="4">
        <v>56</v>
      </c>
      <c r="B57" s="5">
        <v>14</v>
      </c>
      <c r="C57" s="5">
        <v>14</v>
      </c>
      <c r="D57" s="5">
        <v>3</v>
      </c>
      <c r="E57" s="5">
        <f>IF([1]Original!E61="",0,[1]Original!E61)</f>
        <v>29</v>
      </c>
      <c r="F57" s="5">
        <f>IF([1]Original!F61="",0,[1]Original!F61)</f>
        <v>94</v>
      </c>
      <c r="G57" s="5">
        <f>IF([1]Original!G61="",0,[1]Original!G61)</f>
        <v>96</v>
      </c>
      <c r="H57" s="5">
        <f>IF([1]Original!H61="",0,[1]Original!H61)</f>
        <v>45</v>
      </c>
      <c r="I57" s="5">
        <f>IF([1]Original!I61="",0,[1]Original!I61)</f>
        <v>26</v>
      </c>
      <c r="J57" s="5">
        <f>IF([1]Original!J61="",0,[1]Original!J61)</f>
        <v>3</v>
      </c>
      <c r="K57" s="5">
        <f>IF([1]Original!K61="",0,[1]Original!K61)</f>
        <v>5</v>
      </c>
      <c r="L57" s="5">
        <f>IF([1]Original!L61="",0,[1]Original!L61)</f>
        <v>6</v>
      </c>
      <c r="M57" s="5">
        <f>IF([1]Original!M61="",0,[1]Original!M61)</f>
        <v>8</v>
      </c>
      <c r="N57" s="5">
        <f>IF([1]Original!N61="",0,[1]Original!N61)</f>
        <v>8</v>
      </c>
      <c r="O57" s="5">
        <f>IF([1]Original!O61="",0,[1]Original!O61)</f>
        <v>13942</v>
      </c>
      <c r="P57" s="5">
        <f>IF([1]Original!P61="",0,[1]Original!P61)</f>
        <v>33676</v>
      </c>
      <c r="Q57" s="5">
        <f>IF([1]Original!Q61="",0,[1]Original!Q61)</f>
        <v>55338</v>
      </c>
      <c r="R57" s="5">
        <f>IF([1]Original!R61="",0,[1]Original!R61)</f>
        <v>118594</v>
      </c>
      <c r="S57" s="5">
        <f>IF([1]Original!S61="",0,[1]Original!S61)</f>
        <v>59194</v>
      </c>
      <c r="T57" s="5">
        <f>IF([1]Original!T61="",0,[1]Original!T61)</f>
        <v>30</v>
      </c>
      <c r="U57" s="5">
        <f>IF([1]Original!U61="",0,[1]Original!U61)</f>
        <v>4</v>
      </c>
      <c r="V57" s="6">
        <v>2</v>
      </c>
      <c r="W57" s="7">
        <f>IF([1]Original!W61="",0,[1]Original!W61)</f>
        <v>0.157</v>
      </c>
      <c r="X57" s="5">
        <f>IF([1]Original!X61="",0,[1]Original!X61)</f>
        <v>108</v>
      </c>
      <c r="Y57" s="5">
        <f>IF([1]Original!Y61="",0,[1]Original!Y61)</f>
        <v>9</v>
      </c>
      <c r="Z57" s="5">
        <f>IF([1]Original!Z61="",0,[1]Original!Z61)</f>
        <v>44</v>
      </c>
      <c r="AA57" s="5">
        <f>IF([1]Original!AA61="",0,[1]Original!AA61)</f>
        <v>28</v>
      </c>
      <c r="AB57" s="5">
        <f>IF([1]Original!AB61="",0,[1]Original!AB61)</f>
        <v>0</v>
      </c>
      <c r="AC57" s="5">
        <f>IF([1]Original!AC61="",0,[1]Original!AC61)</f>
        <v>27</v>
      </c>
      <c r="AD57" s="5">
        <f>IF([1]Original!AD61="",0,[1]Original!AD61)</f>
        <v>0</v>
      </c>
      <c r="AE57" s="5">
        <f>IF([1]Original!AE61="",0,[1]Original!AE61)</f>
        <v>7</v>
      </c>
      <c r="AF57" s="5">
        <f>IF([1]Original!AF61="",0,[1]Original!AF61)</f>
        <v>14</v>
      </c>
      <c r="AG57" s="5">
        <f>IF([1]Original!AG61="",0,[1]Original!AG61)</f>
        <v>37</v>
      </c>
      <c r="AH57" s="5">
        <f>IF([1]Original!AH61="",0,[1]Original!AH61)</f>
        <v>28</v>
      </c>
      <c r="AI57" s="5">
        <f>IF([1]Original!AI61="",0,[1]Original!AI61)</f>
        <v>11</v>
      </c>
      <c r="AJ57" s="8">
        <f>IF([1]Original!BA61&gt;1,[1]Original!$BA$2*[1]Original!$G61,[1]Original!AJ61)</f>
        <v>18</v>
      </c>
      <c r="AK57" s="8">
        <f>IF([1]Original!BB61&gt;1,[1]Original!$BB$2*[1]Original!$G61,[1]Original!AK61)</f>
        <v>10</v>
      </c>
      <c r="AL57" s="8">
        <f>IF([1]Original!BC61&gt;1,[1]Original!$BC$2*[1]Original!$G61,[1]Original!AL61)</f>
        <v>14</v>
      </c>
      <c r="AM57" s="5">
        <f>IF([1]Original!AM61="",0,[1]Original!AM61)</f>
        <v>504</v>
      </c>
      <c r="AN57" s="9">
        <v>0</v>
      </c>
      <c r="AO57" s="9">
        <v>0</v>
      </c>
      <c r="AP57" s="9">
        <v>0</v>
      </c>
      <c r="AQ57" s="9">
        <v>0</v>
      </c>
      <c r="AR57" s="5">
        <f>IF([1]Original!AR61="",0,[1]Original!AR61)</f>
        <v>712</v>
      </c>
    </row>
    <row r="58" spans="1:44" x14ac:dyDescent="0.25">
      <c r="A58" s="4">
        <v>57</v>
      </c>
      <c r="B58" s="5">
        <v>14</v>
      </c>
      <c r="C58" s="5">
        <v>14</v>
      </c>
      <c r="D58" s="5">
        <v>3</v>
      </c>
      <c r="E58" s="5">
        <f>IF([1]Original!E62="",0,[1]Original!E62)</f>
        <v>367</v>
      </c>
      <c r="F58" s="5">
        <f>IF([1]Original!F62="",0,[1]Original!F62)</f>
        <v>1198</v>
      </c>
      <c r="G58" s="5">
        <f>IF([1]Original!G62="",0,[1]Original!G62)</f>
        <v>1206</v>
      </c>
      <c r="H58" s="5">
        <f>IF([1]Original!H62="",0,[1]Original!H62)</f>
        <v>611</v>
      </c>
      <c r="I58" s="5">
        <f>IF([1]Original!I62="",0,[1]Original!I62)</f>
        <v>328</v>
      </c>
      <c r="J58" s="5">
        <f>IF([1]Original!J62="",0,[1]Original!J62)</f>
        <v>39</v>
      </c>
      <c r="K58" s="5">
        <f>IF([1]Original!K62="",0,[1]Original!K62)</f>
        <v>138</v>
      </c>
      <c r="L58" s="5">
        <f>IF([1]Original!L62="",0,[1]Original!L62)</f>
        <v>89</v>
      </c>
      <c r="M58" s="5">
        <f>IF([1]Original!M62="",0,[1]Original!M62)</f>
        <v>69</v>
      </c>
      <c r="N58" s="5">
        <f>IF([1]Original!N62="",0,[1]Original!N62)</f>
        <v>70</v>
      </c>
      <c r="O58" s="5">
        <f>IF([1]Original!O62="",0,[1]Original!O62)</f>
        <v>16195</v>
      </c>
      <c r="P58" s="5">
        <f>IF([1]Original!P62="",0,[1]Original!P62)</f>
        <v>33078</v>
      </c>
      <c r="Q58" s="5">
        <f>IF([1]Original!Q62="",0,[1]Original!Q62)</f>
        <v>57126</v>
      </c>
      <c r="R58" s="5">
        <f>IF([1]Original!R62="",0,[1]Original!R62)</f>
        <v>111572</v>
      </c>
      <c r="S58" s="5">
        <f>IF([1]Original!S62="",0,[1]Original!S62)</f>
        <v>46193</v>
      </c>
      <c r="T58" s="5">
        <f>IF([1]Original!T62="",0,[1]Original!T62)</f>
        <v>10882</v>
      </c>
      <c r="U58" s="5">
        <f>IF([1]Original!U62="",0,[1]Original!U62)</f>
        <v>635</v>
      </c>
      <c r="V58" s="6">
        <v>78</v>
      </c>
      <c r="W58" s="7">
        <f>IF([1]Original!W62="",0,[1]Original!W62)</f>
        <v>0.128</v>
      </c>
      <c r="X58" s="5">
        <f>IF([1]Original!X62="",0,[1]Original!X62)</f>
        <v>88</v>
      </c>
      <c r="Y58" s="5">
        <f>IF([1]Original!Y62="",0,[1]Original!Y62)</f>
        <v>0</v>
      </c>
      <c r="Z58" s="5">
        <f>IF([1]Original!Z62="",0,[1]Original!Z62)</f>
        <v>3</v>
      </c>
      <c r="AA58" s="5">
        <f>IF([1]Original!AA62="",0,[1]Original!AA62)</f>
        <v>2</v>
      </c>
      <c r="AB58" s="5">
        <f>IF([1]Original!AB62="",0,[1]Original!AB62)</f>
        <v>28</v>
      </c>
      <c r="AC58" s="5">
        <f>IF([1]Original!AC62="",0,[1]Original!AC62)</f>
        <v>52</v>
      </c>
      <c r="AD58" s="5">
        <f>IF([1]Original!AD62="",0,[1]Original!AD62)</f>
        <v>2</v>
      </c>
      <c r="AE58" s="5">
        <f>IF([1]Original!AE62="",0,[1]Original!AE62)</f>
        <v>53</v>
      </c>
      <c r="AF58" s="5">
        <f>IF([1]Original!AF62="",0,[1]Original!AF62)</f>
        <v>241</v>
      </c>
      <c r="AG58" s="5">
        <f>IF([1]Original!AG62="",0,[1]Original!AG62)</f>
        <v>297</v>
      </c>
      <c r="AH58" s="5">
        <f>IF([1]Original!AH62="",0,[1]Original!AH62)</f>
        <v>431</v>
      </c>
      <c r="AI58" s="5">
        <f>IF([1]Original!AI62="",0,[1]Original!AI62)</f>
        <v>184</v>
      </c>
      <c r="AJ58" s="8">
        <f>IF([1]Original!BA62&gt;1,[1]Original!$BA$2*[1]Original!$G62,[1]Original!AJ62)</f>
        <v>235</v>
      </c>
      <c r="AK58" s="8">
        <f>IF([1]Original!BB62&gt;1,[1]Original!$BB$2*[1]Original!$G62,[1]Original!AK62)</f>
        <v>77</v>
      </c>
      <c r="AL58" s="8">
        <f>IF([1]Original!BC62&gt;1,[1]Original!$BC$2*[1]Original!$G62,[1]Original!AL62)</f>
        <v>65</v>
      </c>
      <c r="AM58" s="5">
        <f>IF([1]Original!AM62="",0,[1]Original!AM62)</f>
        <v>0</v>
      </c>
      <c r="AN58" s="9">
        <v>0</v>
      </c>
      <c r="AO58" s="9">
        <v>0</v>
      </c>
      <c r="AP58" s="9">
        <v>0</v>
      </c>
      <c r="AQ58" s="9">
        <v>0</v>
      </c>
      <c r="AR58" s="5">
        <f>IF([1]Original!AR62="",0,[1]Original!AR62)</f>
        <v>706</v>
      </c>
    </row>
    <row r="59" spans="1:44" x14ac:dyDescent="0.25">
      <c r="A59" s="4">
        <v>58</v>
      </c>
      <c r="B59" s="5">
        <v>14</v>
      </c>
      <c r="C59" s="5">
        <v>14</v>
      </c>
      <c r="D59" s="5">
        <v>3</v>
      </c>
      <c r="E59" s="5">
        <f>IF([1]Original!E63="",0,[1]Original!E63)</f>
        <v>48</v>
      </c>
      <c r="F59" s="5">
        <f>IF([1]Original!F63="",0,[1]Original!F63)</f>
        <v>157</v>
      </c>
      <c r="G59" s="5">
        <f>IF([1]Original!G63="",0,[1]Original!G63)</f>
        <v>160</v>
      </c>
      <c r="H59" s="5">
        <f>IF([1]Original!H63="",0,[1]Original!H63)</f>
        <v>74</v>
      </c>
      <c r="I59" s="5">
        <f>IF([1]Original!I63="",0,[1]Original!I63)</f>
        <v>43</v>
      </c>
      <c r="J59" s="5">
        <f>IF([1]Original!J63="",0,[1]Original!J63)</f>
        <v>5</v>
      </c>
      <c r="K59" s="5">
        <f>IF([1]Original!K63="",0,[1]Original!K63)</f>
        <v>10</v>
      </c>
      <c r="L59" s="5">
        <f>IF([1]Original!L63="",0,[1]Original!L63)</f>
        <v>11</v>
      </c>
      <c r="M59" s="5">
        <f>IF([1]Original!M63="",0,[1]Original!M63)</f>
        <v>14</v>
      </c>
      <c r="N59" s="5">
        <f>IF([1]Original!N63="",0,[1]Original!N63)</f>
        <v>14</v>
      </c>
      <c r="O59" s="5">
        <f>IF([1]Original!O63="",0,[1]Original!O63)</f>
        <v>13942</v>
      </c>
      <c r="P59" s="5">
        <f>IF([1]Original!P63="",0,[1]Original!P63)</f>
        <v>33676</v>
      </c>
      <c r="Q59" s="5">
        <f>IF([1]Original!Q63="",0,[1]Original!Q63)</f>
        <v>55338</v>
      </c>
      <c r="R59" s="5">
        <f>IF([1]Original!R63="",0,[1]Original!R63)</f>
        <v>118594</v>
      </c>
      <c r="S59" s="5">
        <f>IF([1]Original!S63="",0,[1]Original!S63)</f>
        <v>59194</v>
      </c>
      <c r="T59" s="5">
        <f>IF([1]Original!T63="",0,[1]Original!T63)</f>
        <v>22</v>
      </c>
      <c r="U59" s="5">
        <f>IF([1]Original!U63="",0,[1]Original!U63)</f>
        <v>8</v>
      </c>
      <c r="V59" s="6">
        <v>1</v>
      </c>
      <c r="W59" s="7">
        <f>IF([1]Original!W63="",0,[1]Original!W63)</f>
        <v>0.157</v>
      </c>
      <c r="X59" s="5">
        <f>IF([1]Original!X63="",0,[1]Original!X63)</f>
        <v>11</v>
      </c>
      <c r="Y59" s="5">
        <f>IF([1]Original!Y63="",0,[1]Original!Y63)</f>
        <v>1</v>
      </c>
      <c r="Z59" s="5">
        <f>IF([1]Original!Z63="",0,[1]Original!Z63)</f>
        <v>9</v>
      </c>
      <c r="AA59" s="5">
        <f>IF([1]Original!AA63="",0,[1]Original!AA63)</f>
        <v>0</v>
      </c>
      <c r="AB59" s="5">
        <f>IF([1]Original!AB63="",0,[1]Original!AB63)</f>
        <v>0</v>
      </c>
      <c r="AC59" s="5">
        <f>IF([1]Original!AC63="",0,[1]Original!AC63)</f>
        <v>1</v>
      </c>
      <c r="AD59" s="5">
        <f>IF([1]Original!AD63="",0,[1]Original!AD63)</f>
        <v>0</v>
      </c>
      <c r="AE59" s="5">
        <f>IF([1]Original!AE63="",0,[1]Original!AE63)</f>
        <v>13</v>
      </c>
      <c r="AF59" s="5">
        <f>IF([1]Original!AF63="",0,[1]Original!AF63)</f>
        <v>29</v>
      </c>
      <c r="AG59" s="5">
        <f>IF([1]Original!AG63="",0,[1]Original!AG63)</f>
        <v>58</v>
      </c>
      <c r="AH59" s="5">
        <f>IF([1]Original!AH63="",0,[1]Original!AH63)</f>
        <v>45</v>
      </c>
      <c r="AI59" s="5">
        <f>IF([1]Original!AI63="",0,[1]Original!AI63)</f>
        <v>15</v>
      </c>
      <c r="AJ59" s="8">
        <f>IF([1]Original!BA63&gt;1,[1]Original!$BA$2*[1]Original!$G63,[1]Original!AJ63)</f>
        <v>18</v>
      </c>
      <c r="AK59" s="8">
        <f>IF([1]Original!BB63&gt;1,[1]Original!$BB$2*[1]Original!$G63,[1]Original!AK63)</f>
        <v>12</v>
      </c>
      <c r="AL59" s="8">
        <f>IF([1]Original!BC63&gt;1,[1]Original!$BC$2*[1]Original!$G63,[1]Original!AL63)</f>
        <v>16</v>
      </c>
      <c r="AM59" s="5">
        <f>IF([1]Original!AM63="",0,[1]Original!AM63)</f>
        <v>0</v>
      </c>
      <c r="AN59" s="9">
        <v>0</v>
      </c>
      <c r="AO59" s="9">
        <v>0</v>
      </c>
      <c r="AP59" s="9">
        <v>0</v>
      </c>
      <c r="AQ59" s="9">
        <v>0</v>
      </c>
      <c r="AR59" s="5">
        <f>IF([1]Original!AR63="",0,[1]Original!AR63)</f>
        <v>712</v>
      </c>
    </row>
    <row r="60" spans="1:44" x14ac:dyDescent="0.25">
      <c r="A60" s="4">
        <v>59</v>
      </c>
      <c r="B60" s="5">
        <v>14</v>
      </c>
      <c r="C60" s="5">
        <v>14</v>
      </c>
      <c r="D60" s="5">
        <v>3</v>
      </c>
      <c r="E60" s="5">
        <f>IF([1]Original!E64="",0,[1]Original!E64)</f>
        <v>36</v>
      </c>
      <c r="F60" s="5">
        <f>IF([1]Original!F64="",0,[1]Original!F64)</f>
        <v>117</v>
      </c>
      <c r="G60" s="5">
        <f>IF([1]Original!G64="",0,[1]Original!G64)</f>
        <v>120</v>
      </c>
      <c r="H60" s="5">
        <f>IF([1]Original!H64="",0,[1]Original!H64)</f>
        <v>56</v>
      </c>
      <c r="I60" s="5">
        <f>IF([1]Original!I64="",0,[1]Original!I64)</f>
        <v>32</v>
      </c>
      <c r="J60" s="5">
        <f>IF([1]Original!J64="",0,[1]Original!J64)</f>
        <v>4</v>
      </c>
      <c r="K60" s="5">
        <f>IF([1]Original!K64="",0,[1]Original!K64)</f>
        <v>7</v>
      </c>
      <c r="L60" s="5">
        <f>IF([1]Original!L64="",0,[1]Original!L64)</f>
        <v>8</v>
      </c>
      <c r="M60" s="5">
        <f>IF([1]Original!M64="",0,[1]Original!M64)</f>
        <v>11</v>
      </c>
      <c r="N60" s="5">
        <f>IF([1]Original!N64="",0,[1]Original!N64)</f>
        <v>10</v>
      </c>
      <c r="O60" s="5">
        <f>IF([1]Original!O64="",0,[1]Original!O64)</f>
        <v>13942</v>
      </c>
      <c r="P60" s="5">
        <f>IF([1]Original!P64="",0,[1]Original!P64)</f>
        <v>33676</v>
      </c>
      <c r="Q60" s="5">
        <f>IF([1]Original!Q64="",0,[1]Original!Q64)</f>
        <v>55338</v>
      </c>
      <c r="R60" s="5">
        <f>IF([1]Original!R64="",0,[1]Original!R64)</f>
        <v>118594</v>
      </c>
      <c r="S60" s="5">
        <f>IF([1]Original!S64="",0,[1]Original!S64)</f>
        <v>59194</v>
      </c>
      <c r="T60" s="5">
        <f>IF([1]Original!T64="",0,[1]Original!T64)</f>
        <v>45</v>
      </c>
      <c r="U60" s="5">
        <f>IF([1]Original!U64="",0,[1]Original!U64)</f>
        <v>16</v>
      </c>
      <c r="V60" s="6">
        <v>1</v>
      </c>
      <c r="W60" s="7">
        <f>IF([1]Original!W64="",0,[1]Original!W64)</f>
        <v>0.157</v>
      </c>
      <c r="X60" s="5">
        <f>IF([1]Original!X64="",0,[1]Original!X64)</f>
        <v>37</v>
      </c>
      <c r="Y60" s="5">
        <f>IF([1]Original!Y64="",0,[1]Original!Y64)</f>
        <v>1</v>
      </c>
      <c r="Z60" s="5">
        <f>IF([1]Original!Z64="",0,[1]Original!Z64)</f>
        <v>34</v>
      </c>
      <c r="AA60" s="5">
        <f>IF([1]Original!AA64="",0,[1]Original!AA64)</f>
        <v>0</v>
      </c>
      <c r="AB60" s="5">
        <f>IF([1]Original!AB64="",0,[1]Original!AB64)</f>
        <v>0</v>
      </c>
      <c r="AC60" s="5">
        <f>IF([1]Original!AC64="",0,[1]Original!AC64)</f>
        <v>2</v>
      </c>
      <c r="AD60" s="5">
        <f>IF([1]Original!AD64="",0,[1]Original!AD64)</f>
        <v>0</v>
      </c>
      <c r="AE60" s="5">
        <f>IF([1]Original!AE64="",0,[1]Original!AE64)</f>
        <v>14</v>
      </c>
      <c r="AF60" s="5">
        <f>IF([1]Original!AF64="",0,[1]Original!AF64)</f>
        <v>27</v>
      </c>
      <c r="AG60" s="5">
        <f>IF([1]Original!AG64="",0,[1]Original!AG64)</f>
        <v>38</v>
      </c>
      <c r="AH60" s="5">
        <f>IF([1]Original!AH64="",0,[1]Original!AH64)</f>
        <v>32</v>
      </c>
      <c r="AI60" s="5">
        <f>IF([1]Original!AI64="",0,[1]Original!AI64)</f>
        <v>10</v>
      </c>
      <c r="AJ60" s="8">
        <f>IF([1]Original!BA64&gt;1,[1]Original!$BA$2*[1]Original!$G64,[1]Original!AJ64)</f>
        <v>15</v>
      </c>
      <c r="AK60" s="8">
        <f>IF([1]Original!BB64&gt;1,[1]Original!$BB$2*[1]Original!$G64,[1]Original!AK64)</f>
        <v>6</v>
      </c>
      <c r="AL60" s="8">
        <f>IF([1]Original!BC64&gt;1,[1]Original!$BC$2*[1]Original!$G64,[1]Original!AL64)</f>
        <v>10</v>
      </c>
      <c r="AM60" s="5">
        <f>IF([1]Original!AM64="",0,[1]Original!AM64)</f>
        <v>0</v>
      </c>
      <c r="AN60" s="9">
        <v>0</v>
      </c>
      <c r="AO60" s="9">
        <v>0</v>
      </c>
      <c r="AP60" s="9">
        <v>0</v>
      </c>
      <c r="AQ60" s="9">
        <v>0</v>
      </c>
      <c r="AR60" s="5">
        <f>IF([1]Original!AR64="",0,[1]Original!AR64)</f>
        <v>712</v>
      </c>
    </row>
    <row r="61" spans="1:44" x14ac:dyDescent="0.25">
      <c r="A61" s="4">
        <v>60</v>
      </c>
      <c r="B61" s="5">
        <v>14</v>
      </c>
      <c r="C61" s="5">
        <v>14</v>
      </c>
      <c r="D61" s="5">
        <v>3</v>
      </c>
      <c r="E61" s="5">
        <f>IF([1]Original!E65="",0,[1]Original!E65)</f>
        <v>85</v>
      </c>
      <c r="F61" s="5">
        <f>IF([1]Original!F65="",0,[1]Original!F65)</f>
        <v>288</v>
      </c>
      <c r="G61" s="5">
        <f>IF([1]Original!G65="",0,[1]Original!G65)</f>
        <v>291</v>
      </c>
      <c r="H61" s="5">
        <f>IF([1]Original!H65="",0,[1]Original!H65)</f>
        <v>128</v>
      </c>
      <c r="I61" s="5">
        <f>IF([1]Original!I65="",0,[1]Original!I65)</f>
        <v>78</v>
      </c>
      <c r="J61" s="5">
        <f>IF([1]Original!J65="",0,[1]Original!J65)</f>
        <v>7</v>
      </c>
      <c r="K61" s="5">
        <f>IF([1]Original!K65="",0,[1]Original!K65)</f>
        <v>17</v>
      </c>
      <c r="L61" s="5">
        <f>IF([1]Original!L65="",0,[1]Original!L65)</f>
        <v>16</v>
      </c>
      <c r="M61" s="5">
        <f>IF([1]Original!M65="",0,[1]Original!M65)</f>
        <v>17</v>
      </c>
      <c r="N61" s="5">
        <f>IF([1]Original!N65="",0,[1]Original!N65)</f>
        <v>33</v>
      </c>
      <c r="O61" s="5">
        <f>IF([1]Original!O65="",0,[1]Original!O65)</f>
        <v>14338</v>
      </c>
      <c r="P61" s="5">
        <f>IF([1]Original!P65="",0,[1]Original!P65)</f>
        <v>35216</v>
      </c>
      <c r="Q61" s="5">
        <f>IF([1]Original!Q65="",0,[1]Original!Q65)</f>
        <v>56756</v>
      </c>
      <c r="R61" s="5">
        <f>IF([1]Original!R65="",0,[1]Original!R65)</f>
        <v>132246</v>
      </c>
      <c r="S61" s="5">
        <f>IF([1]Original!S65="",0,[1]Original!S65)</f>
        <v>72357</v>
      </c>
      <c r="T61" s="5">
        <f>IF([1]Original!T65="",0,[1]Original!T65)</f>
        <v>370</v>
      </c>
      <c r="U61" s="5">
        <f>IF([1]Original!U65="",0,[1]Original!U65)</f>
        <v>86</v>
      </c>
      <c r="V61" s="6">
        <v>11</v>
      </c>
      <c r="W61" s="7">
        <f>IF([1]Original!W65="",0,[1]Original!W65)</f>
        <v>0.154</v>
      </c>
      <c r="X61" s="5">
        <f>IF([1]Original!X65="",0,[1]Original!X65)</f>
        <v>266</v>
      </c>
      <c r="Y61" s="5">
        <f>IF([1]Original!Y65="",0,[1]Original!Y65)</f>
        <v>3</v>
      </c>
      <c r="Z61" s="5">
        <f>IF([1]Original!Z65="",0,[1]Original!Z65)</f>
        <v>104</v>
      </c>
      <c r="AA61" s="5">
        <f>IF([1]Original!AA65="",0,[1]Original!AA65)</f>
        <v>47</v>
      </c>
      <c r="AB61" s="5">
        <f>IF([1]Original!AB65="",0,[1]Original!AB65)</f>
        <v>25</v>
      </c>
      <c r="AC61" s="5">
        <f>IF([1]Original!AC65="",0,[1]Original!AC65)</f>
        <v>77</v>
      </c>
      <c r="AD61" s="5">
        <f>IF([1]Original!AD65="",0,[1]Original!AD65)</f>
        <v>8</v>
      </c>
      <c r="AE61" s="5">
        <f>IF([1]Original!AE65="",0,[1]Original!AE65)</f>
        <v>18</v>
      </c>
      <c r="AF61" s="5">
        <f>IF([1]Original!AF65="",0,[1]Original!AF65)</f>
        <v>67</v>
      </c>
      <c r="AG61" s="5">
        <f>IF([1]Original!AG65="",0,[1]Original!AG65)</f>
        <v>90</v>
      </c>
      <c r="AH61" s="5">
        <f>IF([1]Original!AH65="",0,[1]Original!AH65)</f>
        <v>84</v>
      </c>
      <c r="AI61" s="5">
        <f>IF([1]Original!AI65="",0,[1]Original!AI65)</f>
        <v>32</v>
      </c>
      <c r="AJ61" s="8">
        <f>IF([1]Original!BA65&gt;1,[1]Original!$BA$2*[1]Original!$G65,[1]Original!AJ65)</f>
        <v>33</v>
      </c>
      <c r="AK61" s="8">
        <f>IF([1]Original!BB65&gt;1,[1]Original!$BB$2*[1]Original!$G65,[1]Original!AK65)</f>
        <v>15</v>
      </c>
      <c r="AL61" s="8">
        <f>IF([1]Original!BC65&gt;1,[1]Original!$BC$2*[1]Original!$G65,[1]Original!AL65)</f>
        <v>23</v>
      </c>
      <c r="AM61" s="5">
        <f>IF([1]Original!AM65="",0,[1]Original!AM65)</f>
        <v>0</v>
      </c>
      <c r="AN61" s="9">
        <v>0</v>
      </c>
      <c r="AO61" s="9">
        <v>0</v>
      </c>
      <c r="AP61" s="9">
        <v>0</v>
      </c>
      <c r="AQ61" s="9">
        <v>0</v>
      </c>
      <c r="AR61" s="5">
        <f>IF([1]Original!AR65="",0,[1]Original!AR65)</f>
        <v>713</v>
      </c>
    </row>
    <row r="62" spans="1:44" x14ac:dyDescent="0.25">
      <c r="A62" s="4">
        <v>61</v>
      </c>
      <c r="B62" s="5">
        <v>14</v>
      </c>
      <c r="C62" s="5">
        <v>14</v>
      </c>
      <c r="D62" s="5">
        <v>3</v>
      </c>
      <c r="E62" s="5">
        <f>IF([1]Original!E66="",0,[1]Original!E66)</f>
        <v>228</v>
      </c>
      <c r="F62" s="5">
        <f>IF([1]Original!F66="",0,[1]Original!F66)</f>
        <v>770</v>
      </c>
      <c r="G62" s="5">
        <f>IF([1]Original!G66="",0,[1]Original!G66)</f>
        <v>779</v>
      </c>
      <c r="H62" s="5">
        <f>IF([1]Original!H66="",0,[1]Original!H66)</f>
        <v>341</v>
      </c>
      <c r="I62" s="5">
        <f>IF([1]Original!I66="",0,[1]Original!I66)</f>
        <v>211</v>
      </c>
      <c r="J62" s="5">
        <f>IF([1]Original!J66="",0,[1]Original!J66)</f>
        <v>17</v>
      </c>
      <c r="K62" s="5">
        <f>IF([1]Original!K66="",0,[1]Original!K66)</f>
        <v>49</v>
      </c>
      <c r="L62" s="5">
        <f>IF([1]Original!L66="",0,[1]Original!L66)</f>
        <v>44</v>
      </c>
      <c r="M62" s="5">
        <f>IF([1]Original!M66="",0,[1]Original!M66)</f>
        <v>47</v>
      </c>
      <c r="N62" s="5">
        <f>IF([1]Original!N66="",0,[1]Original!N66)</f>
        <v>87</v>
      </c>
      <c r="O62" s="5">
        <f>IF([1]Original!O66="",0,[1]Original!O66)</f>
        <v>14338</v>
      </c>
      <c r="P62" s="5">
        <f>IF([1]Original!P66="",0,[1]Original!P66)</f>
        <v>35216</v>
      </c>
      <c r="Q62" s="5">
        <f>IF([1]Original!Q66="",0,[1]Original!Q66)</f>
        <v>56756</v>
      </c>
      <c r="R62" s="5">
        <f>IF([1]Original!R66="",0,[1]Original!R66)</f>
        <v>132246</v>
      </c>
      <c r="S62" s="5">
        <f>IF([1]Original!S66="",0,[1]Original!S66)</f>
        <v>72357</v>
      </c>
      <c r="T62" s="5">
        <f>IF([1]Original!T66="",0,[1]Original!T66)</f>
        <v>528</v>
      </c>
      <c r="U62" s="5">
        <f>IF([1]Original!U66="",0,[1]Original!U66)</f>
        <v>188</v>
      </c>
      <c r="V62" s="6">
        <v>2</v>
      </c>
      <c r="W62" s="7">
        <f>IF([1]Original!W66="",0,[1]Original!W66)</f>
        <v>0.154</v>
      </c>
      <c r="X62" s="5">
        <f>IF([1]Original!X66="",0,[1]Original!X66)</f>
        <v>30</v>
      </c>
      <c r="Y62" s="5">
        <f>IF([1]Original!Y66="",0,[1]Original!Y66)</f>
        <v>0</v>
      </c>
      <c r="Z62" s="5">
        <f>IF([1]Original!Z66="",0,[1]Original!Z66)</f>
        <v>0</v>
      </c>
      <c r="AA62" s="5">
        <f>IF([1]Original!AA66="",0,[1]Original!AA66)</f>
        <v>2</v>
      </c>
      <c r="AB62" s="5">
        <f>IF([1]Original!AB66="",0,[1]Original!AB66)</f>
        <v>27</v>
      </c>
      <c r="AC62" s="5">
        <f>IF([1]Original!AC66="",0,[1]Original!AC66)</f>
        <v>2</v>
      </c>
      <c r="AD62" s="5">
        <f>IF([1]Original!AD66="",0,[1]Original!AD66)</f>
        <v>0</v>
      </c>
      <c r="AE62" s="5">
        <f>IF([1]Original!AE66="",0,[1]Original!AE66)</f>
        <v>38</v>
      </c>
      <c r="AF62" s="5">
        <f>IF([1]Original!AF66="",0,[1]Original!AF66)</f>
        <v>166</v>
      </c>
      <c r="AG62" s="5">
        <f>IF([1]Original!AG66="",0,[1]Original!AG66)</f>
        <v>216</v>
      </c>
      <c r="AH62" s="5">
        <f>IF([1]Original!AH66="",0,[1]Original!AH66)</f>
        <v>230</v>
      </c>
      <c r="AI62" s="5">
        <f>IF([1]Original!AI66="",0,[1]Original!AI66)</f>
        <v>128</v>
      </c>
      <c r="AJ62" s="8">
        <f>IF([1]Original!BA66&gt;1,[1]Original!$BA$2*[1]Original!$G66,[1]Original!AJ66)</f>
        <v>85</v>
      </c>
      <c r="AK62" s="8">
        <f>IF([1]Original!BB66&gt;1,[1]Original!$BB$2*[1]Original!$G66,[1]Original!AK66)</f>
        <v>47</v>
      </c>
      <c r="AL62" s="8">
        <f>IF([1]Original!BC66&gt;1,[1]Original!$BC$2*[1]Original!$G66,[1]Original!AL66)</f>
        <v>67</v>
      </c>
      <c r="AM62" s="5">
        <f>IF([1]Original!AM66="",0,[1]Original!AM66)</f>
        <v>0</v>
      </c>
      <c r="AN62" s="9">
        <v>0</v>
      </c>
      <c r="AO62" s="9">
        <v>0</v>
      </c>
      <c r="AP62" s="9">
        <v>0</v>
      </c>
      <c r="AQ62" s="9">
        <v>0</v>
      </c>
      <c r="AR62" s="5">
        <f>IF([1]Original!AR66="",0,[1]Original!AR66)</f>
        <v>713</v>
      </c>
    </row>
    <row r="63" spans="1:44" x14ac:dyDescent="0.25">
      <c r="A63" s="4">
        <v>62</v>
      </c>
      <c r="B63" s="5">
        <v>14</v>
      </c>
      <c r="C63" s="5">
        <v>14</v>
      </c>
      <c r="D63" s="5">
        <v>3</v>
      </c>
      <c r="E63" s="5">
        <f>IF([1]Original!E67="",0,[1]Original!E67)</f>
        <v>176</v>
      </c>
      <c r="F63" s="5">
        <f>IF([1]Original!F67="",0,[1]Original!F67)</f>
        <v>595</v>
      </c>
      <c r="G63" s="5">
        <f>IF([1]Original!G67="",0,[1]Original!G67)</f>
        <v>600</v>
      </c>
      <c r="H63" s="5">
        <f>IF([1]Original!H67="",0,[1]Original!H67)</f>
        <v>264</v>
      </c>
      <c r="I63" s="5">
        <f>IF([1]Original!I67="",0,[1]Original!I67)</f>
        <v>163</v>
      </c>
      <c r="J63" s="5">
        <f>IF([1]Original!J67="",0,[1]Original!J67)</f>
        <v>13</v>
      </c>
      <c r="K63" s="5">
        <f>IF([1]Original!K67="",0,[1]Original!K67)</f>
        <v>38</v>
      </c>
      <c r="L63" s="5">
        <f>IF([1]Original!L67="",0,[1]Original!L67)</f>
        <v>35</v>
      </c>
      <c r="M63" s="5">
        <f>IF([1]Original!M67="",0,[1]Original!M67)</f>
        <v>37</v>
      </c>
      <c r="N63" s="5">
        <f>IF([1]Original!N67="",0,[1]Original!N67)</f>
        <v>67</v>
      </c>
      <c r="O63" s="5">
        <f>IF([1]Original!O67="",0,[1]Original!O67)</f>
        <v>14338</v>
      </c>
      <c r="P63" s="5">
        <f>IF([1]Original!P67="",0,[1]Original!P67)</f>
        <v>35216</v>
      </c>
      <c r="Q63" s="5">
        <f>IF([1]Original!Q67="",0,[1]Original!Q67)</f>
        <v>56756</v>
      </c>
      <c r="R63" s="5">
        <f>IF([1]Original!R67="",0,[1]Original!R67)</f>
        <v>132246</v>
      </c>
      <c r="S63" s="5">
        <f>IF([1]Original!S67="",0,[1]Original!S67)</f>
        <v>72357</v>
      </c>
      <c r="T63" s="5">
        <f>IF([1]Original!T67="",0,[1]Original!T67)</f>
        <v>636</v>
      </c>
      <c r="U63" s="5">
        <f>IF([1]Original!U67="",0,[1]Original!U67)</f>
        <v>181</v>
      </c>
      <c r="V63" s="6">
        <v>5</v>
      </c>
      <c r="W63" s="7">
        <f>IF([1]Original!W67="",0,[1]Original!W67)</f>
        <v>0.154</v>
      </c>
      <c r="X63" s="5">
        <f>IF([1]Original!X67="",0,[1]Original!X67)</f>
        <v>173</v>
      </c>
      <c r="Y63" s="5">
        <f>IF([1]Original!Y67="",0,[1]Original!Y67)</f>
        <v>0</v>
      </c>
      <c r="Z63" s="5">
        <f>IF([1]Original!Z67="",0,[1]Original!Z67)</f>
        <v>0</v>
      </c>
      <c r="AA63" s="5">
        <f>IF([1]Original!AA67="",0,[1]Original!AA67)</f>
        <v>0</v>
      </c>
      <c r="AB63" s="5">
        <f>IF([1]Original!AB67="",0,[1]Original!AB67)</f>
        <v>128</v>
      </c>
      <c r="AC63" s="5">
        <f>IF([1]Original!AC67="",0,[1]Original!AC67)</f>
        <v>45</v>
      </c>
      <c r="AD63" s="5">
        <f>IF([1]Original!AD67="",0,[1]Original!AD67)</f>
        <v>0</v>
      </c>
      <c r="AE63" s="5">
        <f>IF([1]Original!AE67="",0,[1]Original!AE67)</f>
        <v>30</v>
      </c>
      <c r="AF63" s="5">
        <f>IF([1]Original!AF67="",0,[1]Original!AF67)</f>
        <v>146</v>
      </c>
      <c r="AG63" s="5">
        <f>IF([1]Original!AG67="",0,[1]Original!AG67)</f>
        <v>143</v>
      </c>
      <c r="AH63" s="5">
        <f>IF([1]Original!AH67="",0,[1]Original!AH67)</f>
        <v>211</v>
      </c>
      <c r="AI63" s="5">
        <f>IF([1]Original!AI67="",0,[1]Original!AI67)</f>
        <v>69</v>
      </c>
      <c r="AJ63" s="8">
        <f>IF([1]Original!BA67&gt;1,[1]Original!$BA$2*[1]Original!$G67,[1]Original!AJ67)</f>
        <v>68</v>
      </c>
      <c r="AK63" s="8">
        <f>IF([1]Original!BB67&gt;1,[1]Original!$BB$2*[1]Original!$G67,[1]Original!AK67)</f>
        <v>38</v>
      </c>
      <c r="AL63" s="8">
        <f>IF([1]Original!BC67&gt;1,[1]Original!$BC$2*[1]Original!$G67,[1]Original!AL67)</f>
        <v>54</v>
      </c>
      <c r="AM63" s="5">
        <f>IF([1]Original!AM67="",0,[1]Original!AM67)</f>
        <v>0</v>
      </c>
      <c r="AN63" s="9">
        <v>0</v>
      </c>
      <c r="AO63" s="9">
        <v>0</v>
      </c>
      <c r="AP63" s="9">
        <v>0</v>
      </c>
      <c r="AQ63" s="9">
        <v>0</v>
      </c>
      <c r="AR63" s="5">
        <f>IF([1]Original!AR67="",0,[1]Original!AR67)</f>
        <v>713</v>
      </c>
    </row>
    <row r="64" spans="1:44" x14ac:dyDescent="0.25">
      <c r="A64" s="4">
        <v>63</v>
      </c>
      <c r="B64" s="5">
        <v>14</v>
      </c>
      <c r="C64" s="5">
        <v>14</v>
      </c>
      <c r="D64" s="5">
        <v>3</v>
      </c>
      <c r="E64" s="5">
        <f>IF([1]Original!E68="",0,[1]Original!E68)</f>
        <v>51</v>
      </c>
      <c r="F64" s="5">
        <f>IF([1]Original!F68="",0,[1]Original!F68)</f>
        <v>166</v>
      </c>
      <c r="G64" s="5">
        <f>IF([1]Original!G68="",0,[1]Original!G68)</f>
        <v>168</v>
      </c>
      <c r="H64" s="5">
        <f>IF([1]Original!H68="",0,[1]Original!H68)</f>
        <v>79</v>
      </c>
      <c r="I64" s="5">
        <f>IF([1]Original!I68="",0,[1]Original!I68)</f>
        <v>46</v>
      </c>
      <c r="J64" s="5">
        <f>IF([1]Original!J68="",0,[1]Original!J68)</f>
        <v>5</v>
      </c>
      <c r="K64" s="5">
        <f>IF([1]Original!K68="",0,[1]Original!K68)</f>
        <v>10</v>
      </c>
      <c r="L64" s="5">
        <f>IF([1]Original!L68="",0,[1]Original!L68)</f>
        <v>12</v>
      </c>
      <c r="M64" s="5">
        <f>IF([1]Original!M68="",0,[1]Original!M68)</f>
        <v>15</v>
      </c>
      <c r="N64" s="5">
        <f>IF([1]Original!N68="",0,[1]Original!N68)</f>
        <v>15</v>
      </c>
      <c r="O64" s="5">
        <f>IF([1]Original!O68="",0,[1]Original!O68)</f>
        <v>13942</v>
      </c>
      <c r="P64" s="5">
        <f>IF([1]Original!P68="",0,[1]Original!P68)</f>
        <v>33676</v>
      </c>
      <c r="Q64" s="5">
        <f>IF([1]Original!Q68="",0,[1]Original!Q68)</f>
        <v>55338</v>
      </c>
      <c r="R64" s="5">
        <f>IF([1]Original!R68="",0,[1]Original!R68)</f>
        <v>118594</v>
      </c>
      <c r="S64" s="5">
        <f>IF([1]Original!S68="",0,[1]Original!S68)</f>
        <v>59194</v>
      </c>
      <c r="T64" s="5">
        <f>IF([1]Original!T68="",0,[1]Original!T68)</f>
        <v>262</v>
      </c>
      <c r="U64" s="5">
        <f>IF([1]Original!U68="",0,[1]Original!U68)</f>
        <v>84</v>
      </c>
      <c r="V64" s="6">
        <v>1</v>
      </c>
      <c r="W64" s="7">
        <f>IF([1]Original!W68="",0,[1]Original!W68)</f>
        <v>0.157</v>
      </c>
      <c r="X64" s="5">
        <f>IF([1]Original!X68="",0,[1]Original!X68)</f>
        <v>0</v>
      </c>
      <c r="Y64" s="5">
        <f>IF([1]Original!Y68="",0,[1]Original!Y68)</f>
        <v>0</v>
      </c>
      <c r="Z64" s="5">
        <f>IF([1]Original!Z68="",0,[1]Original!Z68)</f>
        <v>0</v>
      </c>
      <c r="AA64" s="5">
        <f>IF([1]Original!AA68="",0,[1]Original!AA68)</f>
        <v>0</v>
      </c>
      <c r="AB64" s="5">
        <f>IF([1]Original!AB68="",0,[1]Original!AB68)</f>
        <v>0</v>
      </c>
      <c r="AC64" s="5">
        <f>IF([1]Original!AC68="",0,[1]Original!AC68)</f>
        <v>0</v>
      </c>
      <c r="AD64" s="5">
        <f>IF([1]Original!AD68="",0,[1]Original!AD68)</f>
        <v>0</v>
      </c>
      <c r="AE64" s="5">
        <f>IF([1]Original!AE68="",0,[1]Original!AE68)</f>
        <v>2</v>
      </c>
      <c r="AF64" s="5">
        <f>IF([1]Original!AF68="",0,[1]Original!AF68)</f>
        <v>28</v>
      </c>
      <c r="AG64" s="5">
        <f>IF([1]Original!AG68="",0,[1]Original!AG68)</f>
        <v>37</v>
      </c>
      <c r="AH64" s="5">
        <f>IF([1]Original!AH68="",0,[1]Original!AH68)</f>
        <v>70</v>
      </c>
      <c r="AI64" s="5">
        <f>IF([1]Original!AI68="",0,[1]Original!AI68)</f>
        <v>31</v>
      </c>
      <c r="AJ64" s="8">
        <f>IF([1]Original!BA68&gt;1,[1]Original!$BA$2*[1]Original!$G68,[1]Original!AJ68)</f>
        <v>20</v>
      </c>
      <c r="AK64" s="8">
        <f>IF([1]Original!BB68&gt;1,[1]Original!$BB$2*[1]Original!$G68,[1]Original!AK68)</f>
        <v>12</v>
      </c>
      <c r="AL64" s="8">
        <f>IF([1]Original!BC68&gt;1,[1]Original!$BC$2*[1]Original!$G68,[1]Original!AL68)</f>
        <v>12</v>
      </c>
      <c r="AM64" s="5">
        <f>IF([1]Original!AM68="",0,[1]Original!AM68)</f>
        <v>0</v>
      </c>
      <c r="AN64" s="9">
        <v>0</v>
      </c>
      <c r="AO64" s="9">
        <v>0</v>
      </c>
      <c r="AP64" s="9">
        <v>0</v>
      </c>
      <c r="AQ64" s="9">
        <v>0</v>
      </c>
      <c r="AR64" s="5">
        <f>IF([1]Original!AR68="",0,[1]Original!AR68)</f>
        <v>712</v>
      </c>
    </row>
    <row r="65" spans="1:44" x14ac:dyDescent="0.25">
      <c r="A65" s="4">
        <v>64</v>
      </c>
      <c r="B65" s="5">
        <v>14</v>
      </c>
      <c r="C65" s="5">
        <v>14</v>
      </c>
      <c r="D65" s="5">
        <v>3</v>
      </c>
      <c r="E65" s="5">
        <f>IF([1]Original!E69="",0,[1]Original!E69)</f>
        <v>68</v>
      </c>
      <c r="F65" s="5">
        <f>IF([1]Original!F69="",0,[1]Original!F69)</f>
        <v>230</v>
      </c>
      <c r="G65" s="5">
        <f>IF([1]Original!G69="",0,[1]Original!G69)</f>
        <v>232</v>
      </c>
      <c r="H65" s="5">
        <f>IF([1]Original!H69="",0,[1]Original!H69)</f>
        <v>102</v>
      </c>
      <c r="I65" s="5">
        <f>IF([1]Original!I69="",0,[1]Original!I69)</f>
        <v>63</v>
      </c>
      <c r="J65" s="5">
        <f>IF([1]Original!J69="",0,[1]Original!J69)</f>
        <v>5</v>
      </c>
      <c r="K65" s="5">
        <f>IF([1]Original!K69="",0,[1]Original!K69)</f>
        <v>15</v>
      </c>
      <c r="L65" s="5">
        <f>IF([1]Original!L69="",0,[1]Original!L69)</f>
        <v>14</v>
      </c>
      <c r="M65" s="5">
        <f>IF([1]Original!M69="",0,[1]Original!M69)</f>
        <v>15</v>
      </c>
      <c r="N65" s="5">
        <f>IF([1]Original!N69="",0,[1]Original!N69)</f>
        <v>26</v>
      </c>
      <c r="O65" s="5">
        <f>IF([1]Original!O69="",0,[1]Original!O69)</f>
        <v>14338</v>
      </c>
      <c r="P65" s="5">
        <f>IF([1]Original!P69="",0,[1]Original!P69)</f>
        <v>35216</v>
      </c>
      <c r="Q65" s="5">
        <f>IF([1]Original!Q69="",0,[1]Original!Q69)</f>
        <v>56756</v>
      </c>
      <c r="R65" s="5">
        <f>IF([1]Original!R69="",0,[1]Original!R69)</f>
        <v>132246</v>
      </c>
      <c r="S65" s="5">
        <f>IF([1]Original!S69="",0,[1]Original!S69)</f>
        <v>72357</v>
      </c>
      <c r="T65" s="5">
        <f>IF([1]Original!T69="",0,[1]Original!T69)</f>
        <v>531</v>
      </c>
      <c r="U65" s="5">
        <f>IF([1]Original!U69="",0,[1]Original!U69)</f>
        <v>40</v>
      </c>
      <c r="V65" s="6">
        <v>41</v>
      </c>
      <c r="W65" s="7">
        <f>IF([1]Original!W69="",0,[1]Original!W69)</f>
        <v>0.154</v>
      </c>
      <c r="X65" s="5">
        <f>IF([1]Original!X69="",0,[1]Original!X69)</f>
        <v>360</v>
      </c>
      <c r="Y65" s="5">
        <f>IF([1]Original!Y69="",0,[1]Original!Y69)</f>
        <v>2</v>
      </c>
      <c r="Z65" s="5">
        <f>IF([1]Original!Z69="",0,[1]Original!Z69)</f>
        <v>86</v>
      </c>
      <c r="AA65" s="5">
        <f>IF([1]Original!AA69="",0,[1]Original!AA69)</f>
        <v>59</v>
      </c>
      <c r="AB65" s="5">
        <f>IF([1]Original!AB69="",0,[1]Original!AB69)</f>
        <v>45</v>
      </c>
      <c r="AC65" s="5">
        <f>IF([1]Original!AC69="",0,[1]Original!AC69)</f>
        <v>163</v>
      </c>
      <c r="AD65" s="5">
        <f>IF([1]Original!AD69="",0,[1]Original!AD69)</f>
        <v>5</v>
      </c>
      <c r="AE65" s="5">
        <f>IF([1]Original!AE69="",0,[1]Original!AE69)</f>
        <v>19</v>
      </c>
      <c r="AF65" s="5">
        <f>IF([1]Original!AF69="",0,[1]Original!AF69)</f>
        <v>42</v>
      </c>
      <c r="AG65" s="5">
        <f>IF([1]Original!AG69="",0,[1]Original!AG69)</f>
        <v>80</v>
      </c>
      <c r="AH65" s="5">
        <f>IF([1]Original!AH69="",0,[1]Original!AH69)</f>
        <v>71</v>
      </c>
      <c r="AI65" s="5">
        <f>IF([1]Original!AI69="",0,[1]Original!AI69)</f>
        <v>20</v>
      </c>
      <c r="AJ65" s="8">
        <f>IF([1]Original!BA69&gt;1,[1]Original!$BA$2*[1]Original!$G69,[1]Original!AJ69)</f>
        <v>37</v>
      </c>
      <c r="AK65" s="8">
        <f>IF([1]Original!BB69&gt;1,[1]Original!$BB$2*[1]Original!$G69,[1]Original!AK69)</f>
        <v>14</v>
      </c>
      <c r="AL65" s="8">
        <f>IF([1]Original!BC69&gt;1,[1]Original!$BC$2*[1]Original!$G69,[1]Original!AL69)</f>
        <v>25</v>
      </c>
      <c r="AM65" s="5">
        <f>IF([1]Original!AM69="",0,[1]Original!AM69)</f>
        <v>0</v>
      </c>
      <c r="AN65" s="9">
        <v>0</v>
      </c>
      <c r="AO65" s="9">
        <v>0</v>
      </c>
      <c r="AP65" s="9">
        <v>0</v>
      </c>
      <c r="AQ65" s="9">
        <v>0</v>
      </c>
      <c r="AR65" s="5">
        <f>IF([1]Original!AR69="",0,[1]Original!AR69)</f>
        <v>713</v>
      </c>
    </row>
    <row r="66" spans="1:44" x14ac:dyDescent="0.25">
      <c r="A66" s="4">
        <v>65</v>
      </c>
      <c r="B66" s="5">
        <v>14</v>
      </c>
      <c r="C66" s="5">
        <v>14</v>
      </c>
      <c r="D66" s="5">
        <v>3</v>
      </c>
      <c r="E66" s="5">
        <f>IF([1]Original!E70="",0,[1]Original!E70)</f>
        <v>77</v>
      </c>
      <c r="F66" s="5">
        <f>IF([1]Original!F70="",0,[1]Original!F70)</f>
        <v>261</v>
      </c>
      <c r="G66" s="5">
        <f>IF([1]Original!G70="",0,[1]Original!G70)</f>
        <v>263</v>
      </c>
      <c r="H66" s="5">
        <f>IF([1]Original!H70="",0,[1]Original!H70)</f>
        <v>116</v>
      </c>
      <c r="I66" s="5">
        <f>IF([1]Original!I70="",0,[1]Original!I70)</f>
        <v>71</v>
      </c>
      <c r="J66" s="5">
        <f>IF([1]Original!J70="",0,[1]Original!J70)</f>
        <v>6</v>
      </c>
      <c r="K66" s="5">
        <f>IF([1]Original!K70="",0,[1]Original!K70)</f>
        <v>16</v>
      </c>
      <c r="L66" s="5">
        <f>IF([1]Original!L70="",0,[1]Original!L70)</f>
        <v>15</v>
      </c>
      <c r="M66" s="5">
        <f>IF([1]Original!M70="",0,[1]Original!M70)</f>
        <v>16</v>
      </c>
      <c r="N66" s="5">
        <f>IF([1]Original!N70="",0,[1]Original!N70)</f>
        <v>30</v>
      </c>
      <c r="O66" s="5">
        <f>IF([1]Original!O70="",0,[1]Original!O70)</f>
        <v>14338</v>
      </c>
      <c r="P66" s="5">
        <f>IF([1]Original!P70="",0,[1]Original!P70)</f>
        <v>35216</v>
      </c>
      <c r="Q66" s="5">
        <f>IF([1]Original!Q70="",0,[1]Original!Q70)</f>
        <v>56756</v>
      </c>
      <c r="R66" s="5">
        <f>IF([1]Original!R70="",0,[1]Original!R70)</f>
        <v>132246</v>
      </c>
      <c r="S66" s="5">
        <f>IF([1]Original!S70="",0,[1]Original!S70)</f>
        <v>72357</v>
      </c>
      <c r="T66" s="5">
        <f>IF([1]Original!T70="",0,[1]Original!T70)</f>
        <v>338</v>
      </c>
      <c r="U66" s="5">
        <f>IF([1]Original!U70="",0,[1]Original!U70)</f>
        <v>85</v>
      </c>
      <c r="V66" s="6">
        <v>21</v>
      </c>
      <c r="W66" s="7">
        <f>IF([1]Original!W70="",0,[1]Original!W70)</f>
        <v>0.154</v>
      </c>
      <c r="X66" s="5">
        <f>IF([1]Original!X70="",0,[1]Original!X70)</f>
        <v>37</v>
      </c>
      <c r="Y66" s="5">
        <f>IF([1]Original!Y70="",0,[1]Original!Y70)</f>
        <v>3</v>
      </c>
      <c r="Z66" s="5">
        <f>IF([1]Original!Z70="",0,[1]Original!Z70)</f>
        <v>29</v>
      </c>
      <c r="AA66" s="5">
        <f>IF([1]Original!AA70="",0,[1]Original!AA70)</f>
        <v>0</v>
      </c>
      <c r="AB66" s="5">
        <f>IF([1]Original!AB70="",0,[1]Original!AB70)</f>
        <v>3</v>
      </c>
      <c r="AC66" s="5">
        <f>IF([1]Original!AC70="",0,[1]Original!AC70)</f>
        <v>2</v>
      </c>
      <c r="AD66" s="5">
        <f>IF([1]Original!AD70="",0,[1]Original!AD70)</f>
        <v>0</v>
      </c>
      <c r="AE66" s="5">
        <f>IF([1]Original!AE70="",0,[1]Original!AE70)</f>
        <v>13</v>
      </c>
      <c r="AF66" s="5">
        <f>IF([1]Original!AF70="",0,[1]Original!AF70)</f>
        <v>49</v>
      </c>
      <c r="AG66" s="5">
        <f>IF([1]Original!AG70="",0,[1]Original!AG70)</f>
        <v>65</v>
      </c>
      <c r="AH66" s="5">
        <f>IF([1]Original!AH70="",0,[1]Original!AH70)</f>
        <v>101</v>
      </c>
      <c r="AI66" s="5">
        <f>IF([1]Original!AI70="",0,[1]Original!AI70)</f>
        <v>35</v>
      </c>
      <c r="AJ66" s="8">
        <f>IF([1]Original!BA70&gt;1,[1]Original!$BA$2*[1]Original!$G70,[1]Original!AJ70)</f>
        <v>36</v>
      </c>
      <c r="AK66" s="8">
        <f>IF([1]Original!BB70&gt;1,[1]Original!$BB$2*[1]Original!$G70,[1]Original!AK70)</f>
        <v>13</v>
      </c>
      <c r="AL66" s="8">
        <f>IF([1]Original!BC70&gt;1,[1]Original!$BC$2*[1]Original!$G70,[1]Original!AL70)</f>
        <v>26</v>
      </c>
      <c r="AM66" s="5">
        <f>IF([1]Original!AM70="",0,[1]Original!AM70)</f>
        <v>0</v>
      </c>
      <c r="AN66" s="9">
        <v>0</v>
      </c>
      <c r="AO66" s="9">
        <v>0</v>
      </c>
      <c r="AP66" s="9">
        <v>0</v>
      </c>
      <c r="AQ66" s="9">
        <v>0</v>
      </c>
      <c r="AR66" s="5">
        <f>IF([1]Original!AR70="",0,[1]Original!AR70)</f>
        <v>713</v>
      </c>
    </row>
    <row r="67" spans="1:44" x14ac:dyDescent="0.25">
      <c r="A67" s="4">
        <v>66</v>
      </c>
      <c r="B67" s="5">
        <v>14</v>
      </c>
      <c r="C67" s="5">
        <v>14</v>
      </c>
      <c r="D67" s="5">
        <v>3</v>
      </c>
      <c r="E67" s="5">
        <f>IF([1]Original!E71="",0,[1]Original!E71)</f>
        <v>34</v>
      </c>
      <c r="F67" s="5">
        <f>IF([1]Original!F71="",0,[1]Original!F71)</f>
        <v>110</v>
      </c>
      <c r="G67" s="5">
        <f>IF([1]Original!G71="",0,[1]Original!G71)</f>
        <v>114</v>
      </c>
      <c r="H67" s="5">
        <f>IF([1]Original!H71="",0,[1]Original!H71)</f>
        <v>52</v>
      </c>
      <c r="I67" s="5">
        <f>IF([1]Original!I71="",0,[1]Original!I71)</f>
        <v>31</v>
      </c>
      <c r="J67" s="5">
        <f>IF([1]Original!J71="",0,[1]Original!J71)</f>
        <v>3</v>
      </c>
      <c r="K67" s="5">
        <f>IF([1]Original!K71="",0,[1]Original!K71)</f>
        <v>7</v>
      </c>
      <c r="L67" s="5">
        <f>IF([1]Original!L71="",0,[1]Original!L71)</f>
        <v>7</v>
      </c>
      <c r="M67" s="5">
        <f>IF([1]Original!M71="",0,[1]Original!M71)</f>
        <v>10</v>
      </c>
      <c r="N67" s="5">
        <f>IF([1]Original!N71="",0,[1]Original!N71)</f>
        <v>9</v>
      </c>
      <c r="O67" s="5">
        <f>IF([1]Original!O71="",0,[1]Original!O71)</f>
        <v>13942</v>
      </c>
      <c r="P67" s="5">
        <f>IF([1]Original!P71="",0,[1]Original!P71)</f>
        <v>33676</v>
      </c>
      <c r="Q67" s="5">
        <f>IF([1]Original!Q71="",0,[1]Original!Q71)</f>
        <v>55338</v>
      </c>
      <c r="R67" s="5">
        <f>IF([1]Original!R71="",0,[1]Original!R71)</f>
        <v>118594</v>
      </c>
      <c r="S67" s="5">
        <f>IF([1]Original!S71="",0,[1]Original!S71)</f>
        <v>59194</v>
      </c>
      <c r="T67" s="5">
        <f>IF([1]Original!T71="",0,[1]Original!T71)</f>
        <v>601</v>
      </c>
      <c r="U67" s="5">
        <f>IF([1]Original!U71="",0,[1]Original!U71)</f>
        <v>64</v>
      </c>
      <c r="V67" s="6">
        <v>1</v>
      </c>
      <c r="W67" s="7">
        <f>IF([1]Original!W71="",0,[1]Original!W71)</f>
        <v>0.157</v>
      </c>
      <c r="X67" s="5">
        <f>IF([1]Original!X71="",0,[1]Original!X71)</f>
        <v>17</v>
      </c>
      <c r="Y67" s="5">
        <f>IF([1]Original!Y71="",0,[1]Original!Y71)</f>
        <v>0</v>
      </c>
      <c r="Z67" s="5">
        <f>IF([1]Original!Z71="",0,[1]Original!Z71)</f>
        <v>0</v>
      </c>
      <c r="AA67" s="5">
        <f>IF([1]Original!AA71="",0,[1]Original!AA71)</f>
        <v>3</v>
      </c>
      <c r="AB67" s="5">
        <f>IF([1]Original!AB71="",0,[1]Original!AB71)</f>
        <v>0</v>
      </c>
      <c r="AC67" s="5">
        <f>IF([1]Original!AC71="",0,[1]Original!AC71)</f>
        <v>14</v>
      </c>
      <c r="AD67" s="5">
        <f>IF([1]Original!AD71="",0,[1]Original!AD71)</f>
        <v>0</v>
      </c>
      <c r="AE67" s="5">
        <f>IF([1]Original!AE71="",0,[1]Original!AE71)</f>
        <v>6</v>
      </c>
      <c r="AF67" s="5">
        <f>IF([1]Original!AF71="",0,[1]Original!AF71)</f>
        <v>25</v>
      </c>
      <c r="AG67" s="5">
        <f>IF([1]Original!AG71="",0,[1]Original!AG71)</f>
        <v>38</v>
      </c>
      <c r="AH67" s="5">
        <f>IF([1]Original!AH71="",0,[1]Original!AH71)</f>
        <v>35</v>
      </c>
      <c r="AI67" s="5">
        <f>IF([1]Original!AI71="",0,[1]Original!AI71)</f>
        <v>11</v>
      </c>
      <c r="AJ67" s="8">
        <f>IF([1]Original!BA71&gt;1,[1]Original!$BA$2*[1]Original!$G71,[1]Original!AJ71)</f>
        <v>13</v>
      </c>
      <c r="AK67" s="8">
        <f>IF([1]Original!BB71&gt;1,[1]Original!$BB$2*[1]Original!$G71,[1]Original!AK71)</f>
        <v>7</v>
      </c>
      <c r="AL67" s="8">
        <f>IF([1]Original!BC71&gt;1,[1]Original!$BC$2*[1]Original!$G71,[1]Original!AL71)</f>
        <v>9</v>
      </c>
      <c r="AM67" s="5">
        <f>IF([1]Original!AM71="",0,[1]Original!AM71)</f>
        <v>0</v>
      </c>
      <c r="AN67" s="9">
        <v>0</v>
      </c>
      <c r="AO67" s="9">
        <v>0</v>
      </c>
      <c r="AP67" s="9">
        <v>0</v>
      </c>
      <c r="AQ67" s="9">
        <v>0</v>
      </c>
      <c r="AR67" s="5">
        <f>IF([1]Original!AR71="",0,[1]Original!AR71)</f>
        <v>712</v>
      </c>
    </row>
    <row r="68" spans="1:44" x14ac:dyDescent="0.25">
      <c r="A68" s="4">
        <v>67</v>
      </c>
      <c r="B68" s="5">
        <v>14</v>
      </c>
      <c r="C68" s="5">
        <v>14</v>
      </c>
      <c r="D68" s="5">
        <v>3</v>
      </c>
      <c r="E68" s="5">
        <f>IF([1]Original!E72="",0,[1]Original!E72)</f>
        <v>261</v>
      </c>
      <c r="F68" s="5">
        <f>IF([1]Original!F72="",0,[1]Original!F72)</f>
        <v>851</v>
      </c>
      <c r="G68" s="5">
        <f>IF([1]Original!G72="",0,[1]Original!G72)</f>
        <v>865</v>
      </c>
      <c r="H68" s="5">
        <f>IF([1]Original!H72="",0,[1]Original!H72)</f>
        <v>404</v>
      </c>
      <c r="I68" s="5">
        <f>IF([1]Original!I72="",0,[1]Original!I72)</f>
        <v>237</v>
      </c>
      <c r="J68" s="5">
        <f>IF([1]Original!J72="",0,[1]Original!J72)</f>
        <v>24</v>
      </c>
      <c r="K68" s="5">
        <f>IF([1]Original!K72="",0,[1]Original!K72)</f>
        <v>54</v>
      </c>
      <c r="L68" s="5">
        <f>IF([1]Original!L72="",0,[1]Original!L72)</f>
        <v>60</v>
      </c>
      <c r="M68" s="5">
        <f>IF([1]Original!M72="",0,[1]Original!M72)</f>
        <v>75</v>
      </c>
      <c r="N68" s="5">
        <f>IF([1]Original!N72="",0,[1]Original!N72)</f>
        <v>73</v>
      </c>
      <c r="O68" s="5">
        <f>IF([1]Original!O72="",0,[1]Original!O72)</f>
        <v>13942</v>
      </c>
      <c r="P68" s="5">
        <f>IF([1]Original!P72="",0,[1]Original!P72)</f>
        <v>33676</v>
      </c>
      <c r="Q68" s="5">
        <f>IF([1]Original!Q72="",0,[1]Original!Q72)</f>
        <v>55338</v>
      </c>
      <c r="R68" s="5">
        <f>IF([1]Original!R72="",0,[1]Original!R72)</f>
        <v>118594</v>
      </c>
      <c r="S68" s="5">
        <f>IF([1]Original!S72="",0,[1]Original!S72)</f>
        <v>59194</v>
      </c>
      <c r="T68" s="5">
        <f>IF([1]Original!T72="",0,[1]Original!T72)</f>
        <v>4955</v>
      </c>
      <c r="U68" s="5">
        <f>IF([1]Original!U72="",0,[1]Original!U72)</f>
        <v>323</v>
      </c>
      <c r="V68" s="6">
        <v>2</v>
      </c>
      <c r="W68" s="7">
        <f>IF([1]Original!W72="",0,[1]Original!W72)</f>
        <v>0.157</v>
      </c>
      <c r="X68" s="5">
        <f>IF([1]Original!X72="",0,[1]Original!X72)</f>
        <v>422</v>
      </c>
      <c r="Y68" s="5">
        <f>IF([1]Original!Y72="",0,[1]Original!Y72)</f>
        <v>10</v>
      </c>
      <c r="Z68" s="5">
        <f>IF([1]Original!Z72="",0,[1]Original!Z72)</f>
        <v>203</v>
      </c>
      <c r="AA68" s="5">
        <f>IF([1]Original!AA72="",0,[1]Original!AA72)</f>
        <v>56</v>
      </c>
      <c r="AB68" s="5">
        <f>IF([1]Original!AB72="",0,[1]Original!AB72)</f>
        <v>9</v>
      </c>
      <c r="AC68" s="5">
        <f>IF([1]Original!AC72="",0,[1]Original!AC72)</f>
        <v>144</v>
      </c>
      <c r="AD68" s="5">
        <f>IF([1]Original!AD72="",0,[1]Original!AD72)</f>
        <v>0</v>
      </c>
      <c r="AE68" s="5">
        <f>IF([1]Original!AE72="",0,[1]Original!AE72)</f>
        <v>25</v>
      </c>
      <c r="AF68" s="5">
        <f>IF([1]Original!AF72="",0,[1]Original!AF72)</f>
        <v>148</v>
      </c>
      <c r="AG68" s="5">
        <f>IF([1]Original!AG72="",0,[1]Original!AG72)</f>
        <v>195</v>
      </c>
      <c r="AH68" s="5">
        <f>IF([1]Original!AH72="",0,[1]Original!AH72)</f>
        <v>361</v>
      </c>
      <c r="AI68" s="5">
        <f>IF([1]Original!AI72="",0,[1]Original!AI72)</f>
        <v>135</v>
      </c>
      <c r="AJ68" s="8">
        <f>IF([1]Original!BA72&gt;1,[1]Original!$BA$2*[1]Original!$G72,[1]Original!AJ72)</f>
        <v>116</v>
      </c>
      <c r="AK68" s="8">
        <f>IF([1]Original!BB72&gt;1,[1]Original!$BB$2*[1]Original!$G72,[1]Original!AK72)</f>
        <v>44</v>
      </c>
      <c r="AL68" s="8">
        <f>IF([1]Original!BC72&gt;1,[1]Original!$BC$2*[1]Original!$G72,[1]Original!AL72)</f>
        <v>75</v>
      </c>
      <c r="AM68" s="5">
        <f>IF([1]Original!AM72="",0,[1]Original!AM72)</f>
        <v>0</v>
      </c>
      <c r="AN68" s="9">
        <v>0</v>
      </c>
      <c r="AO68" s="9">
        <v>0</v>
      </c>
      <c r="AP68" s="9">
        <v>0</v>
      </c>
      <c r="AQ68" s="9">
        <v>0</v>
      </c>
      <c r="AR68" s="5">
        <f>IF([1]Original!AR72="",0,[1]Original!AR72)</f>
        <v>712</v>
      </c>
    </row>
    <row r="69" spans="1:44" x14ac:dyDescent="0.25">
      <c r="A69" s="4">
        <v>68</v>
      </c>
      <c r="B69" s="5">
        <v>14</v>
      </c>
      <c r="C69" s="5">
        <v>14</v>
      </c>
      <c r="D69" s="5">
        <v>3</v>
      </c>
      <c r="E69" s="5">
        <f>IF([1]Original!E73="",0,[1]Original!E73)</f>
        <v>52</v>
      </c>
      <c r="F69" s="5">
        <f>IF([1]Original!F73="",0,[1]Original!F73)</f>
        <v>169</v>
      </c>
      <c r="G69" s="5">
        <f>IF([1]Original!G73="",0,[1]Original!G73)</f>
        <v>172</v>
      </c>
      <c r="H69" s="5">
        <f>IF([1]Original!H73="",0,[1]Original!H73)</f>
        <v>80</v>
      </c>
      <c r="I69" s="5">
        <f>IF([1]Original!I73="",0,[1]Original!I73)</f>
        <v>47</v>
      </c>
      <c r="J69" s="5">
        <f>IF([1]Original!J73="",0,[1]Original!J73)</f>
        <v>5</v>
      </c>
      <c r="K69" s="5">
        <f>IF([1]Original!K73="",0,[1]Original!K73)</f>
        <v>10</v>
      </c>
      <c r="L69" s="5">
        <f>IF([1]Original!L73="",0,[1]Original!L73)</f>
        <v>12</v>
      </c>
      <c r="M69" s="5">
        <f>IF([1]Original!M73="",0,[1]Original!M73)</f>
        <v>15</v>
      </c>
      <c r="N69" s="5">
        <f>IF([1]Original!N73="",0,[1]Original!N73)</f>
        <v>15</v>
      </c>
      <c r="O69" s="5">
        <f>IF([1]Original!O73="",0,[1]Original!O73)</f>
        <v>13942</v>
      </c>
      <c r="P69" s="5">
        <f>IF([1]Original!P73="",0,[1]Original!P73)</f>
        <v>33676</v>
      </c>
      <c r="Q69" s="5">
        <f>IF([1]Original!Q73="",0,[1]Original!Q73)</f>
        <v>55338</v>
      </c>
      <c r="R69" s="5">
        <f>IF([1]Original!R73="",0,[1]Original!R73)</f>
        <v>118594</v>
      </c>
      <c r="S69" s="5">
        <f>IF([1]Original!S73="",0,[1]Original!S73)</f>
        <v>59194</v>
      </c>
      <c r="T69" s="5">
        <f>IF([1]Original!T73="",0,[1]Original!T73)</f>
        <v>335</v>
      </c>
      <c r="U69" s="5">
        <f>IF([1]Original!U73="",0,[1]Original!U73)</f>
        <v>28</v>
      </c>
      <c r="V69" s="6">
        <v>0</v>
      </c>
      <c r="W69" s="7">
        <f>IF([1]Original!W73="",0,[1]Original!W73)</f>
        <v>0.157</v>
      </c>
      <c r="X69" s="5">
        <f>IF([1]Original!X73="",0,[1]Original!X73)</f>
        <v>76</v>
      </c>
      <c r="Y69" s="5">
        <f>IF([1]Original!Y73="",0,[1]Original!Y73)</f>
        <v>0</v>
      </c>
      <c r="Z69" s="5">
        <f>IF([1]Original!Z73="",0,[1]Original!Z73)</f>
        <v>76</v>
      </c>
      <c r="AA69" s="5">
        <f>IF([1]Original!AA73="",0,[1]Original!AA73)</f>
        <v>0</v>
      </c>
      <c r="AB69" s="5">
        <f>IF([1]Original!AB73="",0,[1]Original!AB73)</f>
        <v>0</v>
      </c>
      <c r="AC69" s="5">
        <f>IF([1]Original!AC73="",0,[1]Original!AC73)</f>
        <v>0</v>
      </c>
      <c r="AD69" s="5">
        <f>IF([1]Original!AD73="",0,[1]Original!AD73)</f>
        <v>0</v>
      </c>
      <c r="AE69" s="5">
        <f>IF([1]Original!AE73="",0,[1]Original!AE73)</f>
        <v>13</v>
      </c>
      <c r="AF69" s="5">
        <f>IF([1]Original!AF73="",0,[1]Original!AF73)</f>
        <v>31</v>
      </c>
      <c r="AG69" s="5">
        <f>IF([1]Original!AG73="",0,[1]Original!AG73)</f>
        <v>43</v>
      </c>
      <c r="AH69" s="5">
        <f>IF([1]Original!AH73="",0,[1]Original!AH73)</f>
        <v>56</v>
      </c>
      <c r="AI69" s="5">
        <f>IF([1]Original!AI73="",0,[1]Original!AI73)</f>
        <v>30</v>
      </c>
      <c r="AJ69" s="8">
        <f>IF([1]Original!BA73&gt;1,[1]Original!$BA$2*[1]Original!$G73,[1]Original!AJ73)</f>
        <v>18</v>
      </c>
      <c r="AK69" s="8">
        <f>IF([1]Original!BB73&gt;1,[1]Original!$BB$2*[1]Original!$G73,[1]Original!AK73)</f>
        <v>7</v>
      </c>
      <c r="AL69" s="8">
        <f>IF([1]Original!BC73&gt;1,[1]Original!$BC$2*[1]Original!$G73,[1]Original!AL73)</f>
        <v>11</v>
      </c>
      <c r="AM69" s="5">
        <f>IF([1]Original!AM73="",0,[1]Original!AM73)</f>
        <v>0</v>
      </c>
      <c r="AN69" s="9">
        <v>0</v>
      </c>
      <c r="AO69" s="9">
        <v>0</v>
      </c>
      <c r="AP69" s="9">
        <v>0</v>
      </c>
      <c r="AQ69" s="9">
        <v>0</v>
      </c>
      <c r="AR69" s="5">
        <f>IF([1]Original!AR73="",0,[1]Original!AR73)</f>
        <v>712</v>
      </c>
    </row>
    <row r="70" spans="1:44" x14ac:dyDescent="0.25">
      <c r="A70" s="4">
        <v>69</v>
      </c>
      <c r="B70" s="5">
        <v>14</v>
      </c>
      <c r="C70" s="5">
        <v>14</v>
      </c>
      <c r="D70" s="5">
        <v>3</v>
      </c>
      <c r="E70" s="5">
        <f>IF([1]Original!E74="",0,[1]Original!E74)</f>
        <v>27</v>
      </c>
      <c r="F70" s="5">
        <f>IF([1]Original!F74="",0,[1]Original!F74)</f>
        <v>88</v>
      </c>
      <c r="G70" s="5">
        <f>IF([1]Original!G74="",0,[1]Original!G74)</f>
        <v>90</v>
      </c>
      <c r="H70" s="5">
        <f>IF([1]Original!H74="",0,[1]Original!H74)</f>
        <v>41</v>
      </c>
      <c r="I70" s="5">
        <f>IF([1]Original!I74="",0,[1]Original!I74)</f>
        <v>24</v>
      </c>
      <c r="J70" s="5">
        <f>IF([1]Original!J74="",0,[1]Original!J74)</f>
        <v>3</v>
      </c>
      <c r="K70" s="5">
        <f>IF([1]Original!K74="",0,[1]Original!K74)</f>
        <v>5</v>
      </c>
      <c r="L70" s="5">
        <f>IF([1]Original!L74="",0,[1]Original!L74)</f>
        <v>6</v>
      </c>
      <c r="M70" s="5">
        <f>IF([1]Original!M74="",0,[1]Original!M74)</f>
        <v>8</v>
      </c>
      <c r="N70" s="5">
        <f>IF([1]Original!N74="",0,[1]Original!N74)</f>
        <v>7</v>
      </c>
      <c r="O70" s="5">
        <f>IF([1]Original!O74="",0,[1]Original!O74)</f>
        <v>13942</v>
      </c>
      <c r="P70" s="5">
        <f>IF([1]Original!P74="",0,[1]Original!P74)</f>
        <v>33676</v>
      </c>
      <c r="Q70" s="5">
        <f>IF([1]Original!Q74="",0,[1]Original!Q74)</f>
        <v>55338</v>
      </c>
      <c r="R70" s="5">
        <f>IF([1]Original!R74="",0,[1]Original!R74)</f>
        <v>118594</v>
      </c>
      <c r="S70" s="5">
        <f>IF([1]Original!S74="",0,[1]Original!S74)</f>
        <v>59194</v>
      </c>
      <c r="T70" s="5">
        <f>IF([1]Original!T74="",0,[1]Original!T74)</f>
        <v>258</v>
      </c>
      <c r="U70" s="5">
        <f>IF([1]Original!U74="",0,[1]Original!U74)</f>
        <v>18</v>
      </c>
      <c r="V70" s="6">
        <v>1</v>
      </c>
      <c r="W70" s="7">
        <f>IF([1]Original!W74="",0,[1]Original!W74)</f>
        <v>0.157</v>
      </c>
      <c r="X70" s="5">
        <f>IF([1]Original!X74="",0,[1]Original!X74)</f>
        <v>0</v>
      </c>
      <c r="Y70" s="5">
        <f>IF([1]Original!Y74="",0,[1]Original!Y74)</f>
        <v>0</v>
      </c>
      <c r="Z70" s="5">
        <f>IF([1]Original!Z74="",0,[1]Original!Z74)</f>
        <v>0</v>
      </c>
      <c r="AA70" s="5">
        <f>IF([1]Original!AA74="",0,[1]Original!AA74)</f>
        <v>0</v>
      </c>
      <c r="AB70" s="5">
        <f>IF([1]Original!AB74="",0,[1]Original!AB74)</f>
        <v>0</v>
      </c>
      <c r="AC70" s="5">
        <f>IF([1]Original!AC74="",0,[1]Original!AC74)</f>
        <v>0</v>
      </c>
      <c r="AD70" s="5">
        <f>IF([1]Original!AD74="",0,[1]Original!AD74)</f>
        <v>0</v>
      </c>
      <c r="AE70" s="5">
        <f>IF([1]Original!AE74="",0,[1]Original!AE74)</f>
        <v>10</v>
      </c>
      <c r="AF70" s="5">
        <f>IF([1]Original!AF74="",0,[1]Original!AF74)</f>
        <v>13</v>
      </c>
      <c r="AG70" s="5">
        <f>IF([1]Original!AG74="",0,[1]Original!AG74)</f>
        <v>26</v>
      </c>
      <c r="AH70" s="5">
        <f>IF([1]Original!AH74="",0,[1]Original!AH74)</f>
        <v>31</v>
      </c>
      <c r="AI70" s="5">
        <f>IF([1]Original!AI74="",0,[1]Original!AI74)</f>
        <v>11</v>
      </c>
      <c r="AJ70" s="8">
        <f>IF([1]Original!BA74&gt;1,[1]Original!$BA$2*[1]Original!$G74,[1]Original!AJ74)</f>
        <v>15</v>
      </c>
      <c r="AK70" s="8">
        <f>IF([1]Original!BB74&gt;1,[1]Original!$BB$2*[1]Original!$G74,[1]Original!AK74)</f>
        <v>6</v>
      </c>
      <c r="AL70" s="8">
        <f>IF([1]Original!BC74&gt;1,[1]Original!$BC$2*[1]Original!$G74,[1]Original!AL74)</f>
        <v>5</v>
      </c>
      <c r="AM70" s="5">
        <f>IF([1]Original!AM74="",0,[1]Original!AM74)</f>
        <v>0</v>
      </c>
      <c r="AN70" s="9">
        <v>0</v>
      </c>
      <c r="AO70" s="9">
        <v>0</v>
      </c>
      <c r="AP70" s="9">
        <v>0</v>
      </c>
      <c r="AQ70" s="9">
        <v>0</v>
      </c>
      <c r="AR70" s="5">
        <f>IF([1]Original!AR74="",0,[1]Original!AR74)</f>
        <v>712</v>
      </c>
    </row>
    <row r="71" spans="1:44" x14ac:dyDescent="0.25">
      <c r="A71" s="4">
        <v>70</v>
      </c>
      <c r="B71" s="5">
        <v>14</v>
      </c>
      <c r="C71" s="5">
        <v>14</v>
      </c>
      <c r="D71" s="5">
        <v>3</v>
      </c>
      <c r="E71" s="5">
        <f>IF([1]Original!E75="",0,[1]Original!E75)</f>
        <v>122</v>
      </c>
      <c r="F71" s="5">
        <f>IF([1]Original!F75="",0,[1]Original!F75)</f>
        <v>398</v>
      </c>
      <c r="G71" s="5">
        <f>IF([1]Original!G75="",0,[1]Original!G75)</f>
        <v>402</v>
      </c>
      <c r="H71" s="5">
        <f>IF([1]Original!H75="",0,[1]Original!H75)</f>
        <v>188</v>
      </c>
      <c r="I71" s="5">
        <f>IF([1]Original!I75="",0,[1]Original!I75)</f>
        <v>111</v>
      </c>
      <c r="J71" s="5">
        <f>IF([1]Original!J75="",0,[1]Original!J75)</f>
        <v>11</v>
      </c>
      <c r="K71" s="5">
        <f>IF([1]Original!K75="",0,[1]Original!K75)</f>
        <v>25</v>
      </c>
      <c r="L71" s="5">
        <f>IF([1]Original!L75="",0,[1]Original!L75)</f>
        <v>28</v>
      </c>
      <c r="M71" s="5">
        <f>IF([1]Original!M75="",0,[1]Original!M75)</f>
        <v>36</v>
      </c>
      <c r="N71" s="5">
        <f>IF([1]Original!N75="",0,[1]Original!N75)</f>
        <v>34</v>
      </c>
      <c r="O71" s="5">
        <f>IF([1]Original!O75="",0,[1]Original!O75)</f>
        <v>13942</v>
      </c>
      <c r="P71" s="5">
        <f>IF([1]Original!P75="",0,[1]Original!P75)</f>
        <v>33676</v>
      </c>
      <c r="Q71" s="5">
        <f>IF([1]Original!Q75="",0,[1]Original!Q75)</f>
        <v>55338</v>
      </c>
      <c r="R71" s="5">
        <f>IF([1]Original!R75="",0,[1]Original!R75)</f>
        <v>118594</v>
      </c>
      <c r="S71" s="5">
        <f>IF([1]Original!S75="",0,[1]Original!S75)</f>
        <v>59194</v>
      </c>
      <c r="T71" s="5">
        <f>IF([1]Original!T75="",0,[1]Original!T75)</f>
        <v>440</v>
      </c>
      <c r="U71" s="5">
        <f>IF([1]Original!U75="",0,[1]Original!U75)</f>
        <v>172</v>
      </c>
      <c r="V71" s="6">
        <v>1</v>
      </c>
      <c r="W71" s="7">
        <f>IF([1]Original!W75="",0,[1]Original!W75)</f>
        <v>0.157</v>
      </c>
      <c r="X71" s="5">
        <f>IF([1]Original!X75="",0,[1]Original!X75)</f>
        <v>1</v>
      </c>
      <c r="Y71" s="5">
        <f>IF([1]Original!Y75="",0,[1]Original!Y75)</f>
        <v>0</v>
      </c>
      <c r="Z71" s="5">
        <f>IF([1]Original!Z75="",0,[1]Original!Z75)</f>
        <v>0</v>
      </c>
      <c r="AA71" s="5">
        <f>IF([1]Original!AA75="",0,[1]Original!AA75)</f>
        <v>0</v>
      </c>
      <c r="AB71" s="5">
        <f>IF([1]Original!AB75="",0,[1]Original!AB75)</f>
        <v>1</v>
      </c>
      <c r="AC71" s="5">
        <f>IF([1]Original!AC75="",0,[1]Original!AC75)</f>
        <v>0</v>
      </c>
      <c r="AD71" s="5">
        <f>IF([1]Original!AD75="",0,[1]Original!AD75)</f>
        <v>0</v>
      </c>
      <c r="AE71" s="5">
        <f>IF([1]Original!AE75="",0,[1]Original!AE75)</f>
        <v>20</v>
      </c>
      <c r="AF71" s="5">
        <f>IF([1]Original!AF75="",0,[1]Original!AF75)</f>
        <v>80</v>
      </c>
      <c r="AG71" s="5">
        <f>IF([1]Original!AG75="",0,[1]Original!AG75)</f>
        <v>113</v>
      </c>
      <c r="AH71" s="5">
        <f>IF([1]Original!AH75="",0,[1]Original!AH75)</f>
        <v>127</v>
      </c>
      <c r="AI71" s="5">
        <f>IF([1]Original!AI75="",0,[1]Original!AI75)</f>
        <v>63</v>
      </c>
      <c r="AJ71" s="8">
        <f>IF([1]Original!BA75&gt;1,[1]Original!$BA$2*[1]Original!$G75,[1]Original!AJ75)</f>
        <v>48</v>
      </c>
      <c r="AK71" s="8">
        <f>IF([1]Original!BB75&gt;1,[1]Original!$BB$2*[1]Original!$G75,[1]Original!AK75)</f>
        <v>22</v>
      </c>
      <c r="AL71" s="8">
        <f>IF([1]Original!BC75&gt;1,[1]Original!$BC$2*[1]Original!$G75,[1]Original!AL75)</f>
        <v>22</v>
      </c>
      <c r="AM71" s="5">
        <f>IF([1]Original!AM75="",0,[1]Original!AM75)</f>
        <v>0</v>
      </c>
      <c r="AN71" s="9">
        <v>0</v>
      </c>
      <c r="AO71" s="9">
        <v>0</v>
      </c>
      <c r="AP71" s="9">
        <v>0</v>
      </c>
      <c r="AQ71" s="9">
        <v>0</v>
      </c>
      <c r="AR71" s="5">
        <f>IF([1]Original!AR75="",0,[1]Original!AR75)</f>
        <v>712</v>
      </c>
    </row>
    <row r="72" spans="1:44" x14ac:dyDescent="0.25">
      <c r="A72" s="4">
        <v>71</v>
      </c>
      <c r="B72" s="5">
        <v>14</v>
      </c>
      <c r="C72" s="5">
        <v>14</v>
      </c>
      <c r="D72" s="5">
        <v>3</v>
      </c>
      <c r="E72" s="5">
        <f>IF([1]Original!E76="",0,[1]Original!E76)</f>
        <v>142</v>
      </c>
      <c r="F72" s="5">
        <f>IF([1]Original!F76="",0,[1]Original!F76)</f>
        <v>463</v>
      </c>
      <c r="G72" s="5">
        <f>IF([1]Original!G76="",0,[1]Original!G76)</f>
        <v>474</v>
      </c>
      <c r="H72" s="5">
        <f>IF([1]Original!H76="",0,[1]Original!H76)</f>
        <v>220</v>
      </c>
      <c r="I72" s="5">
        <f>IF([1]Original!I76="",0,[1]Original!I76)</f>
        <v>129</v>
      </c>
      <c r="J72" s="5">
        <f>IF([1]Original!J76="",0,[1]Original!J76)</f>
        <v>13</v>
      </c>
      <c r="K72" s="5">
        <f>IF([1]Original!K76="",0,[1]Original!K76)</f>
        <v>29</v>
      </c>
      <c r="L72" s="5">
        <f>IF([1]Original!L76="",0,[1]Original!L76)</f>
        <v>33</v>
      </c>
      <c r="M72" s="5">
        <f>IF([1]Original!M76="",0,[1]Original!M76)</f>
        <v>41</v>
      </c>
      <c r="N72" s="5">
        <f>IF([1]Original!N76="",0,[1]Original!N76)</f>
        <v>39</v>
      </c>
      <c r="O72" s="5">
        <f>IF([1]Original!O76="",0,[1]Original!O76)</f>
        <v>13942</v>
      </c>
      <c r="P72" s="5">
        <f>IF([1]Original!P76="",0,[1]Original!P76)</f>
        <v>33676</v>
      </c>
      <c r="Q72" s="5">
        <f>IF([1]Original!Q76="",0,[1]Original!Q76)</f>
        <v>55338</v>
      </c>
      <c r="R72" s="5">
        <f>IF([1]Original!R76="",0,[1]Original!R76)</f>
        <v>118594</v>
      </c>
      <c r="S72" s="5">
        <f>IF([1]Original!S76="",0,[1]Original!S76)</f>
        <v>59194</v>
      </c>
      <c r="T72" s="5">
        <f>IF([1]Original!T76="",0,[1]Original!T76)</f>
        <v>344</v>
      </c>
      <c r="U72" s="5">
        <f>IF([1]Original!U76="",0,[1]Original!U76)</f>
        <v>103</v>
      </c>
      <c r="V72" s="6">
        <v>1</v>
      </c>
      <c r="W72" s="7">
        <f>IF([1]Original!W76="",0,[1]Original!W76)</f>
        <v>0.157</v>
      </c>
      <c r="X72" s="5">
        <f>IF([1]Original!X76="",0,[1]Original!X76)</f>
        <v>30</v>
      </c>
      <c r="Y72" s="5">
        <f>IF([1]Original!Y76="",0,[1]Original!Y76)</f>
        <v>0</v>
      </c>
      <c r="Z72" s="5">
        <f>IF([1]Original!Z76="",0,[1]Original!Z76)</f>
        <v>0</v>
      </c>
      <c r="AA72" s="5">
        <f>IF([1]Original!AA76="",0,[1]Original!AA76)</f>
        <v>0</v>
      </c>
      <c r="AB72" s="5">
        <f>IF([1]Original!AB76="",0,[1]Original!AB76)</f>
        <v>30</v>
      </c>
      <c r="AC72" s="5">
        <f>IF([1]Original!AC76="",0,[1]Original!AC76)</f>
        <v>0</v>
      </c>
      <c r="AD72" s="5">
        <f>IF([1]Original!AD76="",0,[1]Original!AD76)</f>
        <v>0</v>
      </c>
      <c r="AE72" s="5">
        <f>IF([1]Original!AE76="",0,[1]Original!AE76)</f>
        <v>28</v>
      </c>
      <c r="AF72" s="5">
        <f>IF([1]Original!AF76="",0,[1]Original!AF76)</f>
        <v>104</v>
      </c>
      <c r="AG72" s="5">
        <f>IF([1]Original!AG76="",0,[1]Original!AG76)</f>
        <v>123</v>
      </c>
      <c r="AH72" s="5">
        <f>IF([1]Original!AH76="",0,[1]Original!AH76)</f>
        <v>147</v>
      </c>
      <c r="AI72" s="5">
        <f>IF([1]Original!AI76="",0,[1]Original!AI76)</f>
        <v>73</v>
      </c>
      <c r="AJ72" s="8">
        <f>IF([1]Original!BA76&gt;1,[1]Original!$BA$2*[1]Original!$G76,[1]Original!AJ76)</f>
        <v>49</v>
      </c>
      <c r="AK72" s="8">
        <f>IF([1]Original!BB76&gt;1,[1]Original!$BB$2*[1]Original!$G76,[1]Original!AK76)</f>
        <v>22</v>
      </c>
      <c r="AL72" s="8">
        <f>IF([1]Original!BC76&gt;1,[1]Original!$BC$2*[1]Original!$G76,[1]Original!AL76)</f>
        <v>28</v>
      </c>
      <c r="AM72" s="5">
        <f>IF([1]Original!AM76="",0,[1]Original!AM76)</f>
        <v>0</v>
      </c>
      <c r="AN72" s="9">
        <v>0</v>
      </c>
      <c r="AO72" s="9">
        <v>0</v>
      </c>
      <c r="AP72" s="9">
        <v>0</v>
      </c>
      <c r="AQ72" s="9">
        <v>0</v>
      </c>
      <c r="AR72" s="5">
        <f>IF([1]Original!AR76="",0,[1]Original!AR76)</f>
        <v>712</v>
      </c>
    </row>
    <row r="73" spans="1:44" x14ac:dyDescent="0.25">
      <c r="A73" s="4">
        <v>72</v>
      </c>
      <c r="B73" s="5">
        <v>14</v>
      </c>
      <c r="C73" s="5">
        <v>14</v>
      </c>
      <c r="D73" s="5">
        <v>3</v>
      </c>
      <c r="E73" s="5">
        <f>IF([1]Original!E77="",0,[1]Original!E77)</f>
        <v>144</v>
      </c>
      <c r="F73" s="5">
        <f>IF([1]Original!F77="",0,[1]Original!F77)</f>
        <v>469</v>
      </c>
      <c r="G73" s="5">
        <f>IF([1]Original!G77="",0,[1]Original!G77)</f>
        <v>479</v>
      </c>
      <c r="H73" s="5">
        <f>IF([1]Original!H77="",0,[1]Original!H77)</f>
        <v>223</v>
      </c>
      <c r="I73" s="5">
        <f>IF([1]Original!I77="",0,[1]Original!I77)</f>
        <v>131</v>
      </c>
      <c r="J73" s="5">
        <f>IF([1]Original!J77="",0,[1]Original!J77)</f>
        <v>13</v>
      </c>
      <c r="K73" s="5">
        <f>IF([1]Original!K77="",0,[1]Original!K77)</f>
        <v>29</v>
      </c>
      <c r="L73" s="5">
        <f>IF([1]Original!L77="",0,[1]Original!L77)</f>
        <v>34</v>
      </c>
      <c r="M73" s="5">
        <f>IF([1]Original!M77="",0,[1]Original!M77)</f>
        <v>42</v>
      </c>
      <c r="N73" s="5">
        <f>IF([1]Original!N77="",0,[1]Original!N77)</f>
        <v>40</v>
      </c>
      <c r="O73" s="5">
        <f>IF([1]Original!O77="",0,[1]Original!O77)</f>
        <v>13942</v>
      </c>
      <c r="P73" s="5">
        <f>IF([1]Original!P77="",0,[1]Original!P77)</f>
        <v>33676</v>
      </c>
      <c r="Q73" s="5">
        <f>IF([1]Original!Q77="",0,[1]Original!Q77)</f>
        <v>55338</v>
      </c>
      <c r="R73" s="5">
        <f>IF([1]Original!R77="",0,[1]Original!R77)</f>
        <v>118594</v>
      </c>
      <c r="S73" s="5">
        <f>IF([1]Original!S77="",0,[1]Original!S77)</f>
        <v>59194</v>
      </c>
      <c r="T73" s="5">
        <f>IF([1]Original!T77="",0,[1]Original!T77)</f>
        <v>699</v>
      </c>
      <c r="U73" s="5">
        <f>IF([1]Original!U77="",0,[1]Original!U77)</f>
        <v>105</v>
      </c>
      <c r="V73" s="6">
        <v>1</v>
      </c>
      <c r="W73" s="7">
        <f>IF([1]Original!W77="",0,[1]Original!W77)</f>
        <v>0.157</v>
      </c>
      <c r="X73" s="5">
        <f>IF([1]Original!X77="",0,[1]Original!X77)</f>
        <v>16</v>
      </c>
      <c r="Y73" s="5">
        <f>IF([1]Original!Y77="",0,[1]Original!Y77)</f>
        <v>0</v>
      </c>
      <c r="Z73" s="5">
        <f>IF([1]Original!Z77="",0,[1]Original!Z77)</f>
        <v>0</v>
      </c>
      <c r="AA73" s="5">
        <f>IF([1]Original!AA77="",0,[1]Original!AA77)</f>
        <v>0</v>
      </c>
      <c r="AB73" s="5">
        <f>IF([1]Original!AB77="",0,[1]Original!AB77)</f>
        <v>0</v>
      </c>
      <c r="AC73" s="5">
        <f>IF([1]Original!AC77="",0,[1]Original!AC77)</f>
        <v>16</v>
      </c>
      <c r="AD73" s="5">
        <f>IF([1]Original!AD77="",0,[1]Original!AD77)</f>
        <v>0</v>
      </c>
      <c r="AE73" s="5">
        <f>IF([1]Original!AE77="",0,[1]Original!AE77)</f>
        <v>25</v>
      </c>
      <c r="AF73" s="5">
        <f>IF([1]Original!AF77="",0,[1]Original!AF77)</f>
        <v>91</v>
      </c>
      <c r="AG73" s="5">
        <f>IF([1]Original!AG77="",0,[1]Original!AG77)</f>
        <v>156</v>
      </c>
      <c r="AH73" s="5">
        <f>IF([1]Original!AH77="",0,[1]Original!AH77)</f>
        <v>135</v>
      </c>
      <c r="AI73" s="5">
        <f>IF([1]Original!AI77="",0,[1]Original!AI77)</f>
        <v>72</v>
      </c>
      <c r="AJ73" s="8">
        <f>IF([1]Original!BA77&gt;1,[1]Original!$BA$2*[1]Original!$G77,[1]Original!AJ77)</f>
        <v>59</v>
      </c>
      <c r="AK73" s="8">
        <f>IF([1]Original!BB77&gt;1,[1]Original!$BB$2*[1]Original!$G77,[1]Original!AK77)</f>
        <v>26</v>
      </c>
      <c r="AL73" s="8">
        <f>IF([1]Original!BC77&gt;1,[1]Original!$BC$2*[1]Original!$G77,[1]Original!AL77)</f>
        <v>34</v>
      </c>
      <c r="AM73" s="5">
        <f>IF([1]Original!AM77="",0,[1]Original!AM77)</f>
        <v>0</v>
      </c>
      <c r="AN73" s="9">
        <v>0</v>
      </c>
      <c r="AO73" s="9">
        <v>0</v>
      </c>
      <c r="AP73" s="9">
        <v>0</v>
      </c>
      <c r="AQ73" s="9">
        <v>0</v>
      </c>
      <c r="AR73" s="5">
        <f>IF([1]Original!AR77="",0,[1]Original!AR77)</f>
        <v>712</v>
      </c>
    </row>
    <row r="74" spans="1:44" x14ac:dyDescent="0.25">
      <c r="A74" s="4">
        <v>73</v>
      </c>
      <c r="B74" s="5">
        <v>14</v>
      </c>
      <c r="C74" s="5">
        <v>14</v>
      </c>
      <c r="D74" s="5">
        <v>3</v>
      </c>
      <c r="E74" s="5">
        <f>IF([1]Original!E78="",0,[1]Original!E78)</f>
        <v>73</v>
      </c>
      <c r="F74" s="5">
        <f>IF([1]Original!F78="",0,[1]Original!F78)</f>
        <v>239</v>
      </c>
      <c r="G74" s="5">
        <f>IF([1]Original!G78="",0,[1]Original!G78)</f>
        <v>245</v>
      </c>
      <c r="H74" s="5">
        <f>IF([1]Original!H78="",0,[1]Original!H78)</f>
        <v>113</v>
      </c>
      <c r="I74" s="5">
        <f>IF([1]Original!I78="",0,[1]Original!I78)</f>
        <v>67</v>
      </c>
      <c r="J74" s="5">
        <f>IF([1]Original!J78="",0,[1]Original!J78)</f>
        <v>6</v>
      </c>
      <c r="K74" s="5">
        <f>IF([1]Original!K78="",0,[1]Original!K78)</f>
        <v>15</v>
      </c>
      <c r="L74" s="5">
        <f>IF([1]Original!L78="",0,[1]Original!L78)</f>
        <v>16</v>
      </c>
      <c r="M74" s="5">
        <f>IF([1]Original!M78="",0,[1]Original!M78)</f>
        <v>21</v>
      </c>
      <c r="N74" s="5">
        <f>IF([1]Original!N78="",0,[1]Original!N78)</f>
        <v>20</v>
      </c>
      <c r="O74" s="5">
        <f>IF([1]Original!O78="",0,[1]Original!O78)</f>
        <v>13942</v>
      </c>
      <c r="P74" s="5">
        <f>IF([1]Original!P78="",0,[1]Original!P78)</f>
        <v>33676</v>
      </c>
      <c r="Q74" s="5">
        <f>IF([1]Original!Q78="",0,[1]Original!Q78)</f>
        <v>55338</v>
      </c>
      <c r="R74" s="5">
        <f>IF([1]Original!R78="",0,[1]Original!R78)</f>
        <v>118594</v>
      </c>
      <c r="S74" s="5">
        <f>IF([1]Original!S78="",0,[1]Original!S78)</f>
        <v>59194</v>
      </c>
      <c r="T74" s="5">
        <f>IF([1]Original!T78="",0,[1]Original!T78)</f>
        <v>472</v>
      </c>
      <c r="U74" s="5">
        <f>IF([1]Original!U78="",0,[1]Original!U78)</f>
        <v>113</v>
      </c>
      <c r="V74" s="6">
        <v>1</v>
      </c>
      <c r="W74" s="7">
        <f>IF([1]Original!W78="",0,[1]Original!W78)</f>
        <v>0.157</v>
      </c>
      <c r="X74" s="5">
        <f>IF([1]Original!X78="",0,[1]Original!X78)</f>
        <v>11</v>
      </c>
      <c r="Y74" s="5">
        <f>IF([1]Original!Y78="",0,[1]Original!Y78)</f>
        <v>0</v>
      </c>
      <c r="Z74" s="5">
        <f>IF([1]Original!Z78="",0,[1]Original!Z78)</f>
        <v>7</v>
      </c>
      <c r="AA74" s="5">
        <f>IF([1]Original!AA78="",0,[1]Original!AA78)</f>
        <v>0</v>
      </c>
      <c r="AB74" s="5">
        <f>IF([1]Original!AB78="",0,[1]Original!AB78)</f>
        <v>0</v>
      </c>
      <c r="AC74" s="5">
        <f>IF([1]Original!AC78="",0,[1]Original!AC78)</f>
        <v>4</v>
      </c>
      <c r="AD74" s="5">
        <f>IF([1]Original!AD78="",0,[1]Original!AD78)</f>
        <v>0</v>
      </c>
      <c r="AE74" s="5">
        <f>IF([1]Original!AE78="",0,[1]Original!AE78)</f>
        <v>14</v>
      </c>
      <c r="AF74" s="5">
        <f>IF([1]Original!AF78="",0,[1]Original!AF78)</f>
        <v>53</v>
      </c>
      <c r="AG74" s="5">
        <f>IF([1]Original!AG78="",0,[1]Original!AG78)</f>
        <v>66</v>
      </c>
      <c r="AH74" s="5">
        <f>IF([1]Original!AH78="",0,[1]Original!AH78)</f>
        <v>83</v>
      </c>
      <c r="AI74" s="5">
        <f>IF([1]Original!AI78="",0,[1]Original!AI78)</f>
        <v>29</v>
      </c>
      <c r="AJ74" s="8">
        <f>IF([1]Original!BA78&gt;1,[1]Original!$BA$2*[1]Original!$G78,[1]Original!AJ78)</f>
        <v>37</v>
      </c>
      <c r="AK74" s="8">
        <f>IF([1]Original!BB78&gt;1,[1]Original!$BB$2*[1]Original!$G78,[1]Original!AK78)</f>
        <v>16</v>
      </c>
      <c r="AL74" s="8">
        <f>IF([1]Original!BC78&gt;1,[1]Original!$BC$2*[1]Original!$G78,[1]Original!AL78)</f>
        <v>19</v>
      </c>
      <c r="AM74" s="5">
        <f>IF([1]Original!AM78="",0,[1]Original!AM78)</f>
        <v>0</v>
      </c>
      <c r="AN74" s="9">
        <v>0</v>
      </c>
      <c r="AO74" s="9">
        <v>0</v>
      </c>
      <c r="AP74" s="9">
        <v>0</v>
      </c>
      <c r="AQ74" s="9">
        <v>0</v>
      </c>
      <c r="AR74" s="5">
        <f>IF([1]Original!AR78="",0,[1]Original!AR78)</f>
        <v>712</v>
      </c>
    </row>
    <row r="75" spans="1:44" x14ac:dyDescent="0.25">
      <c r="A75" s="4">
        <v>74</v>
      </c>
      <c r="B75" s="5">
        <v>14</v>
      </c>
      <c r="C75" s="5">
        <v>14</v>
      </c>
      <c r="D75" s="5">
        <v>3</v>
      </c>
      <c r="E75" s="5">
        <f>IF([1]Original!E79="",0,[1]Original!E79)</f>
        <v>199</v>
      </c>
      <c r="F75" s="5">
        <f>IF([1]Original!F79="",0,[1]Original!F79)</f>
        <v>671</v>
      </c>
      <c r="G75" s="5">
        <f>IF([1]Original!G79="",0,[1]Original!G79)</f>
        <v>683</v>
      </c>
      <c r="H75" s="5">
        <f>IF([1]Original!H79="",0,[1]Original!H79)</f>
        <v>298</v>
      </c>
      <c r="I75" s="5">
        <f>IF([1]Original!I79="",0,[1]Original!I79)</f>
        <v>184</v>
      </c>
      <c r="J75" s="5">
        <f>IF([1]Original!J79="",0,[1]Original!J79)</f>
        <v>15</v>
      </c>
      <c r="K75" s="5">
        <f>IF([1]Original!K79="",0,[1]Original!K79)</f>
        <v>43</v>
      </c>
      <c r="L75" s="5">
        <f>IF([1]Original!L79="",0,[1]Original!L79)</f>
        <v>39</v>
      </c>
      <c r="M75" s="5">
        <f>IF([1]Original!M79="",0,[1]Original!M79)</f>
        <v>42</v>
      </c>
      <c r="N75" s="5">
        <f>IF([1]Original!N79="",0,[1]Original!N79)</f>
        <v>76</v>
      </c>
      <c r="O75" s="5">
        <f>IF([1]Original!O79="",0,[1]Original!O79)</f>
        <v>14338</v>
      </c>
      <c r="P75" s="5">
        <f>IF([1]Original!P79="",0,[1]Original!P79)</f>
        <v>35216</v>
      </c>
      <c r="Q75" s="5">
        <f>IF([1]Original!Q79="",0,[1]Original!Q79)</f>
        <v>56756</v>
      </c>
      <c r="R75" s="5">
        <f>IF([1]Original!R79="",0,[1]Original!R79)</f>
        <v>132246</v>
      </c>
      <c r="S75" s="5">
        <f>IF([1]Original!S79="",0,[1]Original!S79)</f>
        <v>72357</v>
      </c>
      <c r="T75" s="5">
        <f>IF([1]Original!T79="",0,[1]Original!T79)</f>
        <v>3635</v>
      </c>
      <c r="U75" s="5">
        <f>IF([1]Original!U79="",0,[1]Original!U79)</f>
        <v>483</v>
      </c>
      <c r="V75" s="6">
        <v>1</v>
      </c>
      <c r="W75" s="7">
        <f>IF([1]Original!W79="",0,[1]Original!W79)</f>
        <v>0.154</v>
      </c>
      <c r="X75" s="5">
        <f>IF([1]Original!X79="",0,[1]Original!X79)</f>
        <v>12</v>
      </c>
      <c r="Y75" s="5">
        <f>IF([1]Original!Y79="",0,[1]Original!Y79)</f>
        <v>0</v>
      </c>
      <c r="Z75" s="5">
        <f>IF([1]Original!Z79="",0,[1]Original!Z79)</f>
        <v>0</v>
      </c>
      <c r="AA75" s="5">
        <f>IF([1]Original!AA79="",0,[1]Original!AA79)</f>
        <v>0</v>
      </c>
      <c r="AB75" s="5">
        <f>IF([1]Original!AB79="",0,[1]Original!AB79)</f>
        <v>9</v>
      </c>
      <c r="AC75" s="5">
        <f>IF([1]Original!AC79="",0,[1]Original!AC79)</f>
        <v>2</v>
      </c>
      <c r="AD75" s="5">
        <f>IF([1]Original!AD79="",0,[1]Original!AD79)</f>
        <v>2</v>
      </c>
      <c r="AE75" s="5">
        <f>IF([1]Original!AE79="",0,[1]Original!AE79)</f>
        <v>39</v>
      </c>
      <c r="AF75" s="5">
        <f>IF([1]Original!AF79="",0,[1]Original!AF79)</f>
        <v>119</v>
      </c>
      <c r="AG75" s="5">
        <f>IF([1]Original!AG79="",0,[1]Original!AG79)</f>
        <v>160</v>
      </c>
      <c r="AH75" s="5">
        <f>IF([1]Original!AH79="",0,[1]Original!AH79)</f>
        <v>246</v>
      </c>
      <c r="AI75" s="5">
        <f>IF([1]Original!AI79="",0,[1]Original!AI79)</f>
        <v>119</v>
      </c>
      <c r="AJ75" s="8">
        <f>IF([1]Original!BA79&gt;1,[1]Original!$BA$2*[1]Original!$G79,[1]Original!AJ79)</f>
        <v>89</v>
      </c>
      <c r="AK75" s="8">
        <f>IF([1]Original!BB79&gt;1,[1]Original!$BB$2*[1]Original!$G79,[1]Original!AK79)</f>
        <v>55</v>
      </c>
      <c r="AL75" s="8">
        <f>IF([1]Original!BC79&gt;1,[1]Original!$BC$2*[1]Original!$G79,[1]Original!AL79)</f>
        <v>45</v>
      </c>
      <c r="AM75" s="5">
        <f>IF([1]Original!AM79="",0,[1]Original!AM79)</f>
        <v>0</v>
      </c>
      <c r="AN75" s="9">
        <v>0</v>
      </c>
      <c r="AO75" s="9">
        <v>0</v>
      </c>
      <c r="AP75" s="9">
        <v>0</v>
      </c>
      <c r="AQ75" s="9">
        <v>0</v>
      </c>
      <c r="AR75" s="5">
        <f>IF([1]Original!AR79="",0,[1]Original!AR79)</f>
        <v>713</v>
      </c>
    </row>
    <row r="76" spans="1:44" x14ac:dyDescent="0.25">
      <c r="A76" s="4">
        <v>75</v>
      </c>
      <c r="B76" s="5">
        <v>14</v>
      </c>
      <c r="C76" s="5">
        <v>14</v>
      </c>
      <c r="D76" s="5">
        <v>3</v>
      </c>
      <c r="E76" s="5">
        <f>IF([1]Original!E80="",0,[1]Original!E80)</f>
        <v>36</v>
      </c>
      <c r="F76" s="5">
        <f>IF([1]Original!F80="",0,[1]Original!F80)</f>
        <v>118</v>
      </c>
      <c r="G76" s="5">
        <f>IF([1]Original!G80="",0,[1]Original!G80)</f>
        <v>119</v>
      </c>
      <c r="H76" s="5">
        <f>IF([1]Original!H80="",0,[1]Original!H80)</f>
        <v>60</v>
      </c>
      <c r="I76" s="5">
        <f>IF([1]Original!I80="",0,[1]Original!I80)</f>
        <v>32</v>
      </c>
      <c r="J76" s="5">
        <f>IF([1]Original!J80="",0,[1]Original!J80)</f>
        <v>4</v>
      </c>
      <c r="K76" s="5">
        <f>IF([1]Original!K80="",0,[1]Original!K80)</f>
        <v>14</v>
      </c>
      <c r="L76" s="5">
        <f>IF([1]Original!L80="",0,[1]Original!L80)</f>
        <v>8</v>
      </c>
      <c r="M76" s="5">
        <f>IF([1]Original!M80="",0,[1]Original!M80)</f>
        <v>6</v>
      </c>
      <c r="N76" s="5">
        <f>IF([1]Original!N80="",0,[1]Original!N80)</f>
        <v>7</v>
      </c>
      <c r="O76" s="5">
        <f>IF([1]Original!O80="",0,[1]Original!O80)</f>
        <v>16195</v>
      </c>
      <c r="P76" s="5">
        <f>IF([1]Original!P80="",0,[1]Original!P80)</f>
        <v>33078</v>
      </c>
      <c r="Q76" s="5">
        <f>IF([1]Original!Q80="",0,[1]Original!Q80)</f>
        <v>57126</v>
      </c>
      <c r="R76" s="5">
        <f>IF([1]Original!R80="",0,[1]Original!R80)</f>
        <v>111572</v>
      </c>
      <c r="S76" s="5">
        <f>IF([1]Original!S80="",0,[1]Original!S80)</f>
        <v>46193</v>
      </c>
      <c r="T76" s="5">
        <f>IF([1]Original!T80="",0,[1]Original!T80)</f>
        <v>1884</v>
      </c>
      <c r="U76" s="5">
        <f>IF([1]Original!U80="",0,[1]Original!U80)</f>
        <v>12</v>
      </c>
      <c r="V76" s="6">
        <v>2</v>
      </c>
      <c r="W76" s="7">
        <f>IF([1]Original!W80="",0,[1]Original!W80)</f>
        <v>0.128</v>
      </c>
      <c r="X76" s="5">
        <f>IF([1]Original!X80="",0,[1]Original!X80)</f>
        <v>6</v>
      </c>
      <c r="Y76" s="5">
        <f>IF([1]Original!Y80="",0,[1]Original!Y80)</f>
        <v>0</v>
      </c>
      <c r="Z76" s="5">
        <f>IF([1]Original!Z80="",0,[1]Original!Z80)</f>
        <v>0</v>
      </c>
      <c r="AA76" s="5">
        <f>IF([1]Original!AA80="",0,[1]Original!AA80)</f>
        <v>0</v>
      </c>
      <c r="AB76" s="5">
        <f>IF([1]Original!AB80="",0,[1]Original!AB80)</f>
        <v>4</v>
      </c>
      <c r="AC76" s="5">
        <f>IF([1]Original!AC80="",0,[1]Original!AC80)</f>
        <v>0</v>
      </c>
      <c r="AD76" s="5">
        <f>IF([1]Original!AD80="",0,[1]Original!AD80)</f>
        <v>2</v>
      </c>
      <c r="AE76" s="5">
        <f>IF([1]Original!AE80="",0,[1]Original!AE80)</f>
        <v>7</v>
      </c>
      <c r="AF76" s="5">
        <f>IF([1]Original!AF80="",0,[1]Original!AF80)</f>
        <v>30</v>
      </c>
      <c r="AG76" s="5">
        <f>IF([1]Original!AG80="",0,[1]Original!AG80)</f>
        <v>45</v>
      </c>
      <c r="AH76" s="5">
        <f>IF([1]Original!AH80="",0,[1]Original!AH80)</f>
        <v>25</v>
      </c>
      <c r="AI76" s="5">
        <f>IF([1]Original!AI80="",0,[1]Original!AI80)</f>
        <v>12</v>
      </c>
      <c r="AJ76" s="8">
        <f>IF([1]Original!BA80&gt;1,[1]Original!$BA$2*[1]Original!$G80,[1]Original!AJ80)</f>
        <v>18</v>
      </c>
      <c r="AK76" s="8">
        <f>IF([1]Original!BB80&gt;1,[1]Original!$BB$2*[1]Original!$G80,[1]Original!AK80)</f>
        <v>8</v>
      </c>
      <c r="AL76" s="8">
        <f>IF([1]Original!BC80&gt;1,[1]Original!$BC$2*[1]Original!$G80,[1]Original!AL80)</f>
        <v>8</v>
      </c>
      <c r="AM76" s="5">
        <f>IF([1]Original!AM80="",0,[1]Original!AM80)</f>
        <v>0</v>
      </c>
      <c r="AN76" s="9">
        <v>0</v>
      </c>
      <c r="AO76" s="9">
        <v>0</v>
      </c>
      <c r="AP76" s="9">
        <v>0</v>
      </c>
      <c r="AQ76" s="9">
        <v>0</v>
      </c>
      <c r="AR76" s="5">
        <f>IF([1]Original!AR80="",0,[1]Original!AR80)</f>
        <v>706</v>
      </c>
    </row>
    <row r="77" spans="1:44" x14ac:dyDescent="0.25">
      <c r="A77" s="4">
        <v>76</v>
      </c>
      <c r="B77" s="5">
        <v>14</v>
      </c>
      <c r="C77" s="5">
        <v>14</v>
      </c>
      <c r="D77" s="5">
        <v>3</v>
      </c>
      <c r="E77" s="5">
        <f>IF([1]Original!E81="",0,[1]Original!E81)</f>
        <v>8</v>
      </c>
      <c r="F77" s="5">
        <f>IF([1]Original!F81="",0,[1]Original!F81)</f>
        <v>26</v>
      </c>
      <c r="G77" s="5">
        <f>IF([1]Original!G81="",0,[1]Original!G81)</f>
        <v>26</v>
      </c>
      <c r="H77" s="5">
        <f>IF([1]Original!H81="",0,[1]Original!H81)</f>
        <v>13</v>
      </c>
      <c r="I77" s="5">
        <f>IF([1]Original!I81="",0,[1]Original!I81)</f>
        <v>7</v>
      </c>
      <c r="J77" s="5">
        <f>IF([1]Original!J81="",0,[1]Original!J81)</f>
        <v>1</v>
      </c>
      <c r="K77" s="5">
        <f>IF([1]Original!K81="",0,[1]Original!K81)</f>
        <v>3</v>
      </c>
      <c r="L77" s="5">
        <f>IF([1]Original!L81="",0,[1]Original!L81)</f>
        <v>2</v>
      </c>
      <c r="M77" s="5">
        <f>IF([1]Original!M81="",0,[1]Original!M81)</f>
        <v>2</v>
      </c>
      <c r="N77" s="5">
        <f>IF([1]Original!N81="",0,[1]Original!N81)</f>
        <v>2</v>
      </c>
      <c r="O77" s="5">
        <f>IF([1]Original!O81="",0,[1]Original!O81)</f>
        <v>16195</v>
      </c>
      <c r="P77" s="5">
        <f>IF([1]Original!P81="",0,[1]Original!P81)</f>
        <v>33078</v>
      </c>
      <c r="Q77" s="5">
        <f>IF([1]Original!Q81="",0,[1]Original!Q81)</f>
        <v>57126</v>
      </c>
      <c r="R77" s="5">
        <f>IF([1]Original!R81="",0,[1]Original!R81)</f>
        <v>111572</v>
      </c>
      <c r="S77" s="5">
        <f>IF([1]Original!S81="",0,[1]Original!S81)</f>
        <v>46193</v>
      </c>
      <c r="T77" s="5">
        <f>IF([1]Original!T81="",0,[1]Original!T81)</f>
        <v>2286</v>
      </c>
      <c r="U77" s="5">
        <f>IF([1]Original!U81="",0,[1]Original!U81)</f>
        <v>0</v>
      </c>
      <c r="V77" s="6">
        <v>235</v>
      </c>
      <c r="W77" s="7">
        <f>IF([1]Original!W81="",0,[1]Original!W81)</f>
        <v>0.128</v>
      </c>
      <c r="X77" s="5">
        <f>IF([1]Original!X81="",0,[1]Original!X81)</f>
        <v>169</v>
      </c>
      <c r="Y77" s="5">
        <f>IF([1]Original!Y81="",0,[1]Original!Y81)</f>
        <v>1</v>
      </c>
      <c r="Z77" s="5">
        <f>IF([1]Original!Z81="",0,[1]Original!Z81)</f>
        <v>14</v>
      </c>
      <c r="AA77" s="5">
        <f>IF([1]Original!AA81="",0,[1]Original!AA81)</f>
        <v>13</v>
      </c>
      <c r="AB77" s="5">
        <f>IF([1]Original!AB81="",0,[1]Original!AB81)</f>
        <v>95</v>
      </c>
      <c r="AC77" s="5">
        <f>IF([1]Original!AC81="",0,[1]Original!AC81)</f>
        <v>36</v>
      </c>
      <c r="AD77" s="5">
        <f>IF([1]Original!AD81="",0,[1]Original!AD81)</f>
        <v>10</v>
      </c>
      <c r="AE77" s="5">
        <f>IF([1]Original!AE81="",0,[1]Original!AE81)</f>
        <v>6</v>
      </c>
      <c r="AF77" s="5">
        <f>IF([1]Original!AF81="",0,[1]Original!AF81)</f>
        <v>4</v>
      </c>
      <c r="AG77" s="5">
        <f>IF([1]Original!AG81="",0,[1]Original!AG81)</f>
        <v>12</v>
      </c>
      <c r="AH77" s="5">
        <f>IF([1]Original!AH81="",0,[1]Original!AH81)</f>
        <v>3</v>
      </c>
      <c r="AI77" s="5">
        <f>IF([1]Original!AI81="",0,[1]Original!AI81)</f>
        <v>2</v>
      </c>
      <c r="AJ77" s="8">
        <f>IF([1]Original!BA81&gt;1,[1]Original!$BA$2*[1]Original!$G81,[1]Original!AJ81)</f>
        <v>2</v>
      </c>
      <c r="AK77" s="8">
        <f>IF([1]Original!BB81&gt;1,[1]Original!$BB$2*[1]Original!$G81,[1]Original!AK81)</f>
        <v>0</v>
      </c>
      <c r="AL77" s="8">
        <f>IF([1]Original!BC81&gt;1,[1]Original!$BC$2*[1]Original!$G81,[1]Original!AL81)</f>
        <v>1</v>
      </c>
      <c r="AM77" s="5">
        <f>IF([1]Original!AM81="",0,[1]Original!AM81)</f>
        <v>0</v>
      </c>
      <c r="AN77" s="9">
        <v>0</v>
      </c>
      <c r="AO77" s="9">
        <v>0</v>
      </c>
      <c r="AP77" s="9">
        <v>0</v>
      </c>
      <c r="AQ77" s="9">
        <v>0</v>
      </c>
      <c r="AR77" s="5">
        <f>IF([1]Original!AR81="",0,[1]Original!AR81)</f>
        <v>706</v>
      </c>
    </row>
    <row r="78" spans="1:44" x14ac:dyDescent="0.25">
      <c r="A78" s="4">
        <v>77</v>
      </c>
      <c r="B78" s="5">
        <v>14</v>
      </c>
      <c r="C78" s="5">
        <v>14</v>
      </c>
      <c r="D78" s="5">
        <v>3</v>
      </c>
      <c r="E78" s="5">
        <f>IF([1]Original!E82="",0,[1]Original!E82)</f>
        <v>75</v>
      </c>
      <c r="F78" s="5">
        <f>IF([1]Original!F82="",0,[1]Original!F82)</f>
        <v>244</v>
      </c>
      <c r="G78" s="5">
        <f>IF([1]Original!G82="",0,[1]Original!G82)</f>
        <v>246</v>
      </c>
      <c r="H78" s="5">
        <f>IF([1]Original!H82="",0,[1]Original!H82)</f>
        <v>125</v>
      </c>
      <c r="I78" s="5">
        <f>IF([1]Original!I82="",0,[1]Original!I82)</f>
        <v>67</v>
      </c>
      <c r="J78" s="5">
        <f>IF([1]Original!J82="",0,[1]Original!J82)</f>
        <v>8</v>
      </c>
      <c r="K78" s="5">
        <f>IF([1]Original!K82="",0,[1]Original!K82)</f>
        <v>28</v>
      </c>
      <c r="L78" s="5">
        <f>IF([1]Original!L82="",0,[1]Original!L82)</f>
        <v>18</v>
      </c>
      <c r="M78" s="5">
        <f>IF([1]Original!M82="",0,[1]Original!M82)</f>
        <v>14</v>
      </c>
      <c r="N78" s="5">
        <f>IF([1]Original!N82="",0,[1]Original!N82)</f>
        <v>15</v>
      </c>
      <c r="O78" s="5">
        <f>IF([1]Original!O82="",0,[1]Original!O82)</f>
        <v>16195</v>
      </c>
      <c r="P78" s="5">
        <f>IF([1]Original!P82="",0,[1]Original!P82)</f>
        <v>33078</v>
      </c>
      <c r="Q78" s="5">
        <f>IF([1]Original!Q82="",0,[1]Original!Q82)</f>
        <v>57126</v>
      </c>
      <c r="R78" s="5">
        <f>IF([1]Original!R82="",0,[1]Original!R82)</f>
        <v>111572</v>
      </c>
      <c r="S78" s="5">
        <f>IF([1]Original!S82="",0,[1]Original!S82)</f>
        <v>46193</v>
      </c>
      <c r="T78" s="5">
        <f>IF([1]Original!T82="",0,[1]Original!T82)</f>
        <v>1845</v>
      </c>
      <c r="U78" s="5">
        <f>IF([1]Original!U82="",0,[1]Original!U82)</f>
        <v>17</v>
      </c>
      <c r="V78" s="6">
        <v>4</v>
      </c>
      <c r="W78" s="7">
        <f>IF([1]Original!W82="",0,[1]Original!W82)</f>
        <v>0.128</v>
      </c>
      <c r="X78" s="5">
        <f>IF([1]Original!X82="",0,[1]Original!X82)</f>
        <v>23</v>
      </c>
      <c r="Y78" s="5">
        <f>IF([1]Original!Y82="",0,[1]Original!Y82)</f>
        <v>0</v>
      </c>
      <c r="Z78" s="5">
        <f>IF([1]Original!Z82="",0,[1]Original!Z82)</f>
        <v>0</v>
      </c>
      <c r="AA78" s="5">
        <f>IF([1]Original!AA82="",0,[1]Original!AA82)</f>
        <v>0</v>
      </c>
      <c r="AB78" s="5">
        <f>IF([1]Original!AB82="",0,[1]Original!AB82)</f>
        <v>22</v>
      </c>
      <c r="AC78" s="5">
        <f>IF([1]Original!AC82="",0,[1]Original!AC82)</f>
        <v>0</v>
      </c>
      <c r="AD78" s="5">
        <f>IF([1]Original!AD82="",0,[1]Original!AD82)</f>
        <v>1</v>
      </c>
      <c r="AE78" s="5">
        <f>IF([1]Original!AE82="",0,[1]Original!AE82)</f>
        <v>21</v>
      </c>
      <c r="AF78" s="5">
        <f>IF([1]Original!AF82="",0,[1]Original!AF82)</f>
        <v>72</v>
      </c>
      <c r="AG78" s="5">
        <f>IF([1]Original!AG82="",0,[1]Original!AG82)</f>
        <v>96</v>
      </c>
      <c r="AH78" s="5">
        <f>IF([1]Original!AH82="",0,[1]Original!AH82)</f>
        <v>46</v>
      </c>
      <c r="AI78" s="5">
        <f>IF([1]Original!AI82="",0,[1]Original!AI82)</f>
        <v>11</v>
      </c>
      <c r="AJ78" s="8">
        <f>IF([1]Original!BA82&gt;1,[1]Original!$BA$2*[1]Original!$G82,[1]Original!AJ82)</f>
        <v>42</v>
      </c>
      <c r="AK78" s="8">
        <f>IF([1]Original!BB82&gt;1,[1]Original!$BB$2*[1]Original!$G82,[1]Original!AK82)</f>
        <v>16</v>
      </c>
      <c r="AL78" s="8">
        <f>IF([1]Original!BC82&gt;1,[1]Original!$BC$2*[1]Original!$G82,[1]Original!AL82)</f>
        <v>13</v>
      </c>
      <c r="AM78" s="5">
        <f>IF([1]Original!AM82="",0,[1]Original!AM82)</f>
        <v>307</v>
      </c>
      <c r="AN78" s="9">
        <v>0</v>
      </c>
      <c r="AO78" s="9">
        <v>0</v>
      </c>
      <c r="AP78" s="9">
        <v>0</v>
      </c>
      <c r="AQ78" s="9">
        <v>0</v>
      </c>
      <c r="AR78" s="5">
        <f>IF([1]Original!AR82="",0,[1]Original!AR82)</f>
        <v>706</v>
      </c>
    </row>
    <row r="79" spans="1:44" x14ac:dyDescent="0.25">
      <c r="A79" s="4">
        <v>78</v>
      </c>
      <c r="B79" s="5">
        <v>8</v>
      </c>
      <c r="C79" s="5">
        <v>8</v>
      </c>
      <c r="D79" s="5">
        <v>3</v>
      </c>
      <c r="E79" s="5">
        <f>IF([1]Original!E83="",0,[1]Original!E83)</f>
        <v>284</v>
      </c>
      <c r="F79" s="5">
        <f>IF([1]Original!F83="",0,[1]Original!F83)</f>
        <v>809</v>
      </c>
      <c r="G79" s="5">
        <f>IF([1]Original!G83="",0,[1]Original!G83)</f>
        <v>819</v>
      </c>
      <c r="H79" s="5">
        <f>IF([1]Original!H83="",0,[1]Original!H83)</f>
        <v>398</v>
      </c>
      <c r="I79" s="5">
        <f>IF([1]Original!I83="",0,[1]Original!I83)</f>
        <v>284</v>
      </c>
      <c r="J79" s="5">
        <f>IF([1]Original!J83="",0,[1]Original!J83)</f>
        <v>0</v>
      </c>
      <c r="K79" s="5">
        <f>IF([1]Original!K83="",0,[1]Original!K83)</f>
        <v>34</v>
      </c>
      <c r="L79" s="5">
        <f>IF([1]Original!L83="",0,[1]Original!L83)</f>
        <v>32</v>
      </c>
      <c r="M79" s="5">
        <f>IF([1]Original!M83="",0,[1]Original!M83)</f>
        <v>44</v>
      </c>
      <c r="N79" s="5">
        <f>IF([1]Original!N83="",0,[1]Original!N83)</f>
        <v>172</v>
      </c>
      <c r="O79" s="5">
        <f>IF([1]Original!O83="",0,[1]Original!O83)</f>
        <v>17400</v>
      </c>
      <c r="P79" s="5">
        <f>IF([1]Original!P83="",0,[1]Original!P83)</f>
        <v>33111</v>
      </c>
      <c r="Q79" s="5">
        <f>IF([1]Original!Q83="",0,[1]Original!Q83)</f>
        <v>57216</v>
      </c>
      <c r="R79" s="5">
        <f>IF([1]Original!R83="",0,[1]Original!R83)</f>
        <v>153820</v>
      </c>
      <c r="S79" s="5">
        <f>IF([1]Original!S83="",0,[1]Original!S83)</f>
        <v>108392</v>
      </c>
      <c r="T79" s="5">
        <f>IF([1]Original!T83="",0,[1]Original!T83)</f>
        <v>109</v>
      </c>
      <c r="U79" s="5">
        <f>IF([1]Original!U83="",0,[1]Original!U83)</f>
        <v>108</v>
      </c>
      <c r="V79" s="6">
        <v>1</v>
      </c>
      <c r="W79" s="7">
        <f>IF([1]Original!W83="",0,[1]Original!W83)</f>
        <v>0.23400000000000001</v>
      </c>
      <c r="X79" s="5">
        <f>IF([1]Original!X83="",0,[1]Original!X83)</f>
        <v>86</v>
      </c>
      <c r="Y79" s="5">
        <f>IF([1]Original!Y83="",0,[1]Original!Y83)</f>
        <v>62</v>
      </c>
      <c r="Z79" s="5">
        <f>IF([1]Original!Z83="",0,[1]Original!Z83)</f>
        <v>6</v>
      </c>
      <c r="AA79" s="5">
        <f>IF([1]Original!AA83="",0,[1]Original!AA83)</f>
        <v>0</v>
      </c>
      <c r="AB79" s="5">
        <f>IF([1]Original!AB83="",0,[1]Original!AB83)</f>
        <v>17</v>
      </c>
      <c r="AC79" s="5">
        <f>IF([1]Original!AC83="",0,[1]Original!AC83)</f>
        <v>0</v>
      </c>
      <c r="AD79" s="5">
        <f>IF([1]Original!AD83="",0,[1]Original!AD83)</f>
        <v>0</v>
      </c>
      <c r="AE79" s="5">
        <f>IF([1]Original!AE83="",0,[1]Original!AE83)</f>
        <v>51</v>
      </c>
      <c r="AF79" s="5">
        <f>IF([1]Original!AF83="",0,[1]Original!AF83)</f>
        <v>186</v>
      </c>
      <c r="AG79" s="5">
        <f>IF([1]Original!AG83="",0,[1]Original!AG83)</f>
        <v>154</v>
      </c>
      <c r="AH79" s="5">
        <f>IF([1]Original!AH83="",0,[1]Original!AH83)</f>
        <v>265</v>
      </c>
      <c r="AI79" s="5">
        <f>IF([1]Original!AI83="",0,[1]Original!AI83)</f>
        <v>163</v>
      </c>
      <c r="AJ79" s="8">
        <f>IF([1]Original!BA83&gt;1,[1]Original!$BA$2*[1]Original!$G83,[1]Original!AJ83)</f>
        <v>94</v>
      </c>
      <c r="AK79" s="8">
        <f>IF([1]Original!BB83&gt;1,[1]Original!$BB$2*[1]Original!$G83,[1]Original!AK83)</f>
        <v>32</v>
      </c>
      <c r="AL79" s="8">
        <f>IF([1]Original!BC83&gt;1,[1]Original!$BC$2*[1]Original!$G83,[1]Original!AL83)</f>
        <v>16</v>
      </c>
      <c r="AM79" s="5">
        <f>IF([1]Original!AM83="",0,[1]Original!AM83)</f>
        <v>0</v>
      </c>
      <c r="AN79" s="9">
        <v>0</v>
      </c>
      <c r="AO79" s="9">
        <v>0</v>
      </c>
      <c r="AP79" s="9">
        <v>0</v>
      </c>
      <c r="AQ79" s="9">
        <v>0</v>
      </c>
      <c r="AR79" s="5">
        <f>IF([1]Original!AR83="",0,[1]Original!AR83)</f>
        <v>385</v>
      </c>
    </row>
    <row r="80" spans="1:44" x14ac:dyDescent="0.25">
      <c r="A80" s="4">
        <v>79</v>
      </c>
      <c r="B80" s="5">
        <v>8</v>
      </c>
      <c r="C80" s="5">
        <v>8</v>
      </c>
      <c r="D80" s="5">
        <v>3</v>
      </c>
      <c r="E80" s="5">
        <f>IF([1]Original!E84="",0,[1]Original!E84)</f>
        <v>462</v>
      </c>
      <c r="F80" s="5">
        <f>IF([1]Original!F84="",0,[1]Original!F84)</f>
        <v>1321</v>
      </c>
      <c r="G80" s="5">
        <f>IF([1]Original!G84="",0,[1]Original!G84)</f>
        <v>1334</v>
      </c>
      <c r="H80" s="5">
        <f>IF([1]Original!H84="",0,[1]Original!H84)</f>
        <v>648</v>
      </c>
      <c r="I80" s="5">
        <f>IF([1]Original!I84="",0,[1]Original!I84)</f>
        <v>462</v>
      </c>
      <c r="J80" s="5">
        <f>IF([1]Original!J84="",0,[1]Original!J84)</f>
        <v>0</v>
      </c>
      <c r="K80" s="5">
        <f>IF([1]Original!K84="",0,[1]Original!K84)</f>
        <v>56</v>
      </c>
      <c r="L80" s="5">
        <f>IF([1]Original!L84="",0,[1]Original!L84)</f>
        <v>53</v>
      </c>
      <c r="M80" s="5">
        <f>IF([1]Original!M84="",0,[1]Original!M84)</f>
        <v>71</v>
      </c>
      <c r="N80" s="5">
        <f>IF([1]Original!N84="",0,[1]Original!N84)</f>
        <v>281</v>
      </c>
      <c r="O80" s="5">
        <f>IF([1]Original!O84="",0,[1]Original!O84)</f>
        <v>17400</v>
      </c>
      <c r="P80" s="5">
        <f>IF([1]Original!P84="",0,[1]Original!P84)</f>
        <v>33111</v>
      </c>
      <c r="Q80" s="5">
        <f>IF([1]Original!Q84="",0,[1]Original!Q84)</f>
        <v>57216</v>
      </c>
      <c r="R80" s="5">
        <f>IF([1]Original!R84="",0,[1]Original!R84)</f>
        <v>153820</v>
      </c>
      <c r="S80" s="5">
        <f>IF([1]Original!S84="",0,[1]Original!S84)</f>
        <v>108392</v>
      </c>
      <c r="T80" s="5">
        <f>IF([1]Original!T84="",0,[1]Original!T84)</f>
        <v>376</v>
      </c>
      <c r="U80" s="5">
        <f>IF([1]Original!U84="",0,[1]Original!U84)</f>
        <v>275</v>
      </c>
      <c r="V80" s="6">
        <v>3</v>
      </c>
      <c r="W80" s="7">
        <f>IF([1]Original!W84="",0,[1]Original!W84)</f>
        <v>0.23400000000000001</v>
      </c>
      <c r="X80" s="5">
        <f>IF([1]Original!X84="",0,[1]Original!X84)</f>
        <v>150</v>
      </c>
      <c r="Y80" s="5">
        <f>IF([1]Original!Y84="",0,[1]Original!Y84)</f>
        <v>63</v>
      </c>
      <c r="Z80" s="5">
        <f>IF([1]Original!Z84="",0,[1]Original!Z84)</f>
        <v>63</v>
      </c>
      <c r="AA80" s="5">
        <f>IF([1]Original!AA84="",0,[1]Original!AA84)</f>
        <v>8</v>
      </c>
      <c r="AB80" s="5">
        <f>IF([1]Original!AB84="",0,[1]Original!AB84)</f>
        <v>16</v>
      </c>
      <c r="AC80" s="5">
        <f>IF([1]Original!AC84="",0,[1]Original!AC84)</f>
        <v>0</v>
      </c>
      <c r="AD80" s="5">
        <f>IF([1]Original!AD84="",0,[1]Original!AD84)</f>
        <v>0</v>
      </c>
      <c r="AE80" s="5">
        <f>IF([1]Original!AE84="",0,[1]Original!AE84)</f>
        <v>57</v>
      </c>
      <c r="AF80" s="5">
        <f>IF([1]Original!AF84="",0,[1]Original!AF84)</f>
        <v>269</v>
      </c>
      <c r="AG80" s="5">
        <f>IF([1]Original!AG84="",0,[1]Original!AG84)</f>
        <v>235</v>
      </c>
      <c r="AH80" s="5">
        <f>IF([1]Original!AH84="",0,[1]Original!AH84)</f>
        <v>487</v>
      </c>
      <c r="AI80" s="5">
        <f>IF([1]Original!AI84="",0,[1]Original!AI84)</f>
        <v>286</v>
      </c>
      <c r="AJ80" s="8">
        <f>IF([1]Original!BA84&gt;1,[1]Original!$BA$2*[1]Original!$G84,[1]Original!AJ84)</f>
        <v>138</v>
      </c>
      <c r="AK80" s="8">
        <f>IF([1]Original!BB84&gt;1,[1]Original!$BB$2*[1]Original!$G84,[1]Original!AK84)</f>
        <v>65</v>
      </c>
      <c r="AL80" s="8">
        <f>IF([1]Original!BC84&gt;1,[1]Original!$BC$2*[1]Original!$G84,[1]Original!AL84)</f>
        <v>67</v>
      </c>
      <c r="AM80" s="5">
        <f>IF([1]Original!AM84="",0,[1]Original!AM84)</f>
        <v>0</v>
      </c>
      <c r="AN80" s="9">
        <v>0</v>
      </c>
      <c r="AO80" s="9">
        <v>0</v>
      </c>
      <c r="AP80" s="9">
        <v>0</v>
      </c>
      <c r="AQ80" s="9">
        <v>0</v>
      </c>
      <c r="AR80" s="5">
        <f>IF([1]Original!AR84="",0,[1]Original!AR84)</f>
        <v>385</v>
      </c>
    </row>
    <row r="81" spans="1:44" x14ac:dyDescent="0.25">
      <c r="A81" s="4">
        <v>80</v>
      </c>
      <c r="B81" s="5">
        <v>8</v>
      </c>
      <c r="C81" s="5">
        <v>8</v>
      </c>
      <c r="D81" s="5">
        <v>3</v>
      </c>
      <c r="E81" s="5">
        <f>IF([1]Original!E85="",0,[1]Original!E85)</f>
        <v>183</v>
      </c>
      <c r="F81" s="5">
        <f>IF([1]Original!F85="",0,[1]Original!F85)</f>
        <v>480</v>
      </c>
      <c r="G81" s="5">
        <f>IF([1]Original!G85="",0,[1]Original!G85)</f>
        <v>491</v>
      </c>
      <c r="H81" s="5">
        <f>IF([1]Original!H85="",0,[1]Original!H85)</f>
        <v>220</v>
      </c>
      <c r="I81" s="5">
        <f>IF([1]Original!I85="",0,[1]Original!I85)</f>
        <v>168</v>
      </c>
      <c r="J81" s="5">
        <f>IF([1]Original!J85="",0,[1]Original!J85)</f>
        <v>15</v>
      </c>
      <c r="K81" s="5">
        <f>IF([1]Original!K85="",0,[1]Original!K85)</f>
        <v>11</v>
      </c>
      <c r="L81" s="5">
        <f>IF([1]Original!L85="",0,[1]Original!L85)</f>
        <v>14</v>
      </c>
      <c r="M81" s="5">
        <f>IF([1]Original!M85="",0,[1]Original!M85)</f>
        <v>23</v>
      </c>
      <c r="N81" s="5">
        <f>IF([1]Original!N85="",0,[1]Original!N85)</f>
        <v>135</v>
      </c>
      <c r="O81" s="5">
        <f>IF([1]Original!O85="",0,[1]Original!O85)</f>
        <v>14454</v>
      </c>
      <c r="P81" s="5">
        <f>IF([1]Original!P85="",0,[1]Original!P85)</f>
        <v>36054</v>
      </c>
      <c r="Q81" s="5">
        <f>IF([1]Original!Q85="",0,[1]Original!Q85)</f>
        <v>55855</v>
      </c>
      <c r="R81" s="5">
        <f>IF([1]Original!R85="",0,[1]Original!R85)</f>
        <v>167885</v>
      </c>
      <c r="S81" s="5">
        <f>IF([1]Original!S85="",0,[1]Original!S85)</f>
        <v>133803</v>
      </c>
      <c r="T81" s="5">
        <f>IF([1]Original!T85="",0,[1]Original!T85)</f>
        <v>8524</v>
      </c>
      <c r="U81" s="5">
        <f>IF([1]Original!U85="",0,[1]Original!U85)</f>
        <v>582</v>
      </c>
      <c r="V81" s="6">
        <v>2</v>
      </c>
      <c r="W81" s="7">
        <f>IF([1]Original!W85="",0,[1]Original!W85)</f>
        <v>0.28499999999999998</v>
      </c>
      <c r="X81" s="5">
        <f>IF([1]Original!X85="",0,[1]Original!X85)</f>
        <v>236</v>
      </c>
      <c r="Y81" s="5">
        <f>IF([1]Original!Y85="",0,[1]Original!Y85)</f>
        <v>0</v>
      </c>
      <c r="Z81" s="5">
        <f>IF([1]Original!Z85="",0,[1]Original!Z85)</f>
        <v>14</v>
      </c>
      <c r="AA81" s="5">
        <f>IF([1]Original!AA85="",0,[1]Original!AA85)</f>
        <v>217</v>
      </c>
      <c r="AB81" s="5">
        <f>IF([1]Original!AB85="",0,[1]Original!AB85)</f>
        <v>0</v>
      </c>
      <c r="AC81" s="5">
        <f>IF([1]Original!AC85="",0,[1]Original!AC85)</f>
        <v>5</v>
      </c>
      <c r="AD81" s="5">
        <f>IF([1]Original!AD85="",0,[1]Original!AD85)</f>
        <v>0</v>
      </c>
      <c r="AE81" s="5">
        <f>IF([1]Original!AE85="",0,[1]Original!AE85)</f>
        <v>16</v>
      </c>
      <c r="AF81" s="5">
        <f>IF([1]Original!AF85="",0,[1]Original!AF85)</f>
        <v>88</v>
      </c>
      <c r="AG81" s="5">
        <f>IF([1]Original!AG85="",0,[1]Original!AG85)</f>
        <v>103</v>
      </c>
      <c r="AH81" s="5">
        <f>IF([1]Original!AH85="",0,[1]Original!AH85)</f>
        <v>200</v>
      </c>
      <c r="AI81" s="5">
        <f>IF([1]Original!AI85="",0,[1]Original!AI85)</f>
        <v>82</v>
      </c>
      <c r="AJ81" s="8">
        <f>IF([1]Original!BA85&gt;1,[1]Original!$BA$2*[1]Original!$G85,[1]Original!AJ85)</f>
        <v>77</v>
      </c>
      <c r="AK81" s="8">
        <f>IF([1]Original!BB85&gt;1,[1]Original!$BB$2*[1]Original!$G85,[1]Original!AK85)</f>
        <v>37</v>
      </c>
      <c r="AL81" s="8">
        <f>IF([1]Original!BC85&gt;1,[1]Original!$BC$2*[1]Original!$G85,[1]Original!AL85)</f>
        <v>39</v>
      </c>
      <c r="AM81" s="5">
        <f>IF([1]Original!AM85="",0,[1]Original!AM85)</f>
        <v>39</v>
      </c>
      <c r="AN81" s="9">
        <v>0</v>
      </c>
      <c r="AO81" s="9">
        <v>0</v>
      </c>
      <c r="AP81" s="9">
        <v>0</v>
      </c>
      <c r="AQ81" s="9">
        <v>0</v>
      </c>
      <c r="AR81" s="5">
        <f>IF([1]Original!AR85="",0,[1]Original!AR85)</f>
        <v>347</v>
      </c>
    </row>
    <row r="82" spans="1:44" x14ac:dyDescent="0.25">
      <c r="A82" s="4">
        <v>81</v>
      </c>
      <c r="B82" s="5">
        <v>8</v>
      </c>
      <c r="C82" s="5">
        <v>8</v>
      </c>
      <c r="D82" s="5">
        <v>3</v>
      </c>
      <c r="E82" s="5">
        <f>IF([1]Original!E86="",0,[1]Original!E86)</f>
        <v>10</v>
      </c>
      <c r="F82" s="5">
        <f>IF([1]Original!F86="",0,[1]Original!F86)</f>
        <v>25</v>
      </c>
      <c r="G82" s="5">
        <f>IF([1]Original!G86="",0,[1]Original!G86)</f>
        <v>27</v>
      </c>
      <c r="H82" s="5">
        <f>IF([1]Original!H86="",0,[1]Original!H86)</f>
        <v>12</v>
      </c>
      <c r="I82" s="5">
        <f>IF([1]Original!I86="",0,[1]Original!I86)</f>
        <v>9</v>
      </c>
      <c r="J82" s="5">
        <f>IF([1]Original!J86="",0,[1]Original!J86)</f>
        <v>1</v>
      </c>
      <c r="K82" s="5">
        <f>IF([1]Original!K86="",0,[1]Original!K86)</f>
        <v>1</v>
      </c>
      <c r="L82" s="5">
        <f>IF([1]Original!L86="",0,[1]Original!L86)</f>
        <v>1</v>
      </c>
      <c r="M82" s="5">
        <f>IF([1]Original!M86="",0,[1]Original!M86)</f>
        <v>1</v>
      </c>
      <c r="N82" s="5">
        <f>IF([1]Original!N86="",0,[1]Original!N86)</f>
        <v>7</v>
      </c>
      <c r="O82" s="5">
        <f>IF([1]Original!O86="",0,[1]Original!O86)</f>
        <v>14454</v>
      </c>
      <c r="P82" s="5">
        <f>IF([1]Original!P86="",0,[1]Original!P86)</f>
        <v>36054</v>
      </c>
      <c r="Q82" s="5">
        <f>IF([1]Original!Q86="",0,[1]Original!Q86)</f>
        <v>55855</v>
      </c>
      <c r="R82" s="5">
        <f>IF([1]Original!R86="",0,[1]Original!R86)</f>
        <v>167885</v>
      </c>
      <c r="S82" s="5">
        <f>IF([1]Original!S86="",0,[1]Original!S86)</f>
        <v>133803</v>
      </c>
      <c r="T82" s="5">
        <f>IF([1]Original!T86="",0,[1]Original!T86)</f>
        <v>1292</v>
      </c>
      <c r="U82" s="5">
        <f>IF([1]Original!U86="",0,[1]Original!U86)</f>
        <v>54</v>
      </c>
      <c r="V82" s="6">
        <v>2</v>
      </c>
      <c r="W82" s="7">
        <f>IF([1]Original!W86="",0,[1]Original!W86)</f>
        <v>0.28499999999999998</v>
      </c>
      <c r="X82" s="5">
        <f>IF([1]Original!X86="",0,[1]Original!X86)</f>
        <v>41</v>
      </c>
      <c r="Y82" s="5">
        <f>IF([1]Original!Y86="",0,[1]Original!Y86)</f>
        <v>0</v>
      </c>
      <c r="Z82" s="5">
        <f>IF([1]Original!Z86="",0,[1]Original!Z86)</f>
        <v>3</v>
      </c>
      <c r="AA82" s="5">
        <f>IF([1]Original!AA86="",0,[1]Original!AA86)</f>
        <v>36</v>
      </c>
      <c r="AB82" s="5">
        <f>IF([1]Original!AB86="",0,[1]Original!AB86)</f>
        <v>0</v>
      </c>
      <c r="AC82" s="5">
        <f>IF([1]Original!AC86="",0,[1]Original!AC86)</f>
        <v>3</v>
      </c>
      <c r="AD82" s="5">
        <f>IF([1]Original!AD86="",0,[1]Original!AD86)</f>
        <v>0</v>
      </c>
      <c r="AE82" s="5">
        <f>IF([1]Original!AE86="",0,[1]Original!AE86)</f>
        <v>5</v>
      </c>
      <c r="AF82" s="5">
        <f>IF([1]Original!AF86="",0,[1]Original!AF86)</f>
        <v>1</v>
      </c>
      <c r="AG82" s="5">
        <f>IF([1]Original!AG86="",0,[1]Original!AG86)</f>
        <v>10</v>
      </c>
      <c r="AH82" s="5">
        <f>IF([1]Original!AH86="",0,[1]Original!AH86)</f>
        <v>6</v>
      </c>
      <c r="AI82" s="5">
        <f>IF([1]Original!AI86="",0,[1]Original!AI86)</f>
        <v>6</v>
      </c>
      <c r="AJ82" s="8">
        <f>IF([1]Original!BA86&gt;1,[1]Original!$BA$2*[1]Original!$G86,[1]Original!AJ86)</f>
        <v>3.7744337730072783</v>
      </c>
      <c r="AK82" s="8">
        <f>IF([1]Original!BB86&gt;1,[1]Original!$BB$2*[1]Original!$G86,[1]Original!AK86)</f>
        <v>13</v>
      </c>
      <c r="AL82" s="8">
        <f>IF([1]Original!BC86&gt;1,[1]Original!$BC$2*[1]Original!$G86,[1]Original!AL86)</f>
        <v>2</v>
      </c>
      <c r="AM82" s="5">
        <f>IF([1]Original!AM86="",0,[1]Original!AM86)</f>
        <v>0</v>
      </c>
      <c r="AN82" s="9">
        <v>0</v>
      </c>
      <c r="AO82" s="9">
        <v>0</v>
      </c>
      <c r="AP82" s="9">
        <v>0</v>
      </c>
      <c r="AQ82" s="9">
        <v>0</v>
      </c>
      <c r="AR82" s="5">
        <f>IF([1]Original!AR86="",0,[1]Original!AR86)</f>
        <v>347</v>
      </c>
    </row>
    <row r="83" spans="1:44" x14ac:dyDescent="0.25">
      <c r="A83" s="4">
        <v>82</v>
      </c>
      <c r="B83" s="5">
        <v>14</v>
      </c>
      <c r="C83" s="5">
        <v>14</v>
      </c>
      <c r="D83" s="5">
        <v>3</v>
      </c>
      <c r="E83" s="5">
        <f>IF([1]Original!E87="",0,[1]Original!E87)</f>
        <v>169</v>
      </c>
      <c r="F83" s="5">
        <f>IF([1]Original!F87="",0,[1]Original!F87)</f>
        <v>462</v>
      </c>
      <c r="G83" s="5">
        <f>IF([1]Original!G87="",0,[1]Original!G87)</f>
        <v>466</v>
      </c>
      <c r="H83" s="5">
        <f>IF([1]Original!H87="",0,[1]Original!H87)</f>
        <v>232</v>
      </c>
      <c r="I83" s="5">
        <f>IF([1]Original!I87="",0,[1]Original!I87)</f>
        <v>162</v>
      </c>
      <c r="J83" s="5">
        <f>IF([1]Original!J87="",0,[1]Original!J87)</f>
        <v>7</v>
      </c>
      <c r="K83" s="5">
        <f>IF([1]Original!K87="",0,[1]Original!K87)</f>
        <v>50</v>
      </c>
      <c r="L83" s="5">
        <f>IF([1]Original!L87="",0,[1]Original!L87)</f>
        <v>39</v>
      </c>
      <c r="M83" s="5">
        <f>IF([1]Original!M87="",0,[1]Original!M87)</f>
        <v>40</v>
      </c>
      <c r="N83" s="5">
        <f>IF([1]Original!N87="",0,[1]Original!N87)</f>
        <v>41</v>
      </c>
      <c r="O83" s="5">
        <f>IF([1]Original!O87="",0,[1]Original!O87)</f>
        <v>13011</v>
      </c>
      <c r="P83" s="5">
        <f>IF([1]Original!P87="",0,[1]Original!P87)</f>
        <v>34273</v>
      </c>
      <c r="Q83" s="5">
        <f>IF([1]Original!Q87="",0,[1]Original!Q87)</f>
        <v>56826</v>
      </c>
      <c r="R83" s="5">
        <f>IF([1]Original!R87="",0,[1]Original!R87)</f>
        <v>128451</v>
      </c>
      <c r="S83" s="5">
        <f>IF([1]Original!S87="",0,[1]Original!S87)</f>
        <v>62064</v>
      </c>
      <c r="T83" s="5">
        <f>IF([1]Original!T87="",0,[1]Original!T87)</f>
        <v>120881</v>
      </c>
      <c r="U83" s="5">
        <f>IF([1]Original!U87="",0,[1]Original!U87)</f>
        <v>872</v>
      </c>
      <c r="V83" s="6">
        <v>6</v>
      </c>
      <c r="W83" s="7">
        <f>IF([1]Original!W87="",0,[1]Original!W87)</f>
        <v>0.186</v>
      </c>
      <c r="X83" s="5">
        <f>IF([1]Original!X87="",0,[1]Original!X87)</f>
        <v>1058</v>
      </c>
      <c r="Y83" s="5">
        <f>IF([1]Original!Y87="",0,[1]Original!Y87)</f>
        <v>0</v>
      </c>
      <c r="Z83" s="5">
        <f>IF([1]Original!Z87="",0,[1]Original!Z87)</f>
        <v>0</v>
      </c>
      <c r="AA83" s="5">
        <f>IF([1]Original!AA87="",0,[1]Original!AA87)</f>
        <v>18</v>
      </c>
      <c r="AB83" s="5">
        <f>IF([1]Original!AB87="",0,[1]Original!AB87)</f>
        <v>23</v>
      </c>
      <c r="AC83" s="5">
        <f>IF([1]Original!AC87="",0,[1]Original!AC87)</f>
        <v>996</v>
      </c>
      <c r="AD83" s="5">
        <f>IF([1]Original!AD87="",0,[1]Original!AD87)</f>
        <v>21</v>
      </c>
      <c r="AE83" s="5">
        <f>IF([1]Original!AE87="",0,[1]Original!AE87)</f>
        <v>12</v>
      </c>
      <c r="AF83" s="5">
        <f>IF([1]Original!AF87="",0,[1]Original!AF87)</f>
        <v>72</v>
      </c>
      <c r="AG83" s="5">
        <f>IF([1]Original!AG87="",0,[1]Original!AG87)</f>
        <v>104</v>
      </c>
      <c r="AH83" s="5">
        <f>IF([1]Original!AH87="",0,[1]Original!AH87)</f>
        <v>190</v>
      </c>
      <c r="AI83" s="5">
        <f>IF([1]Original!AI87="",0,[1]Original!AI87)</f>
        <v>88</v>
      </c>
      <c r="AJ83" s="8">
        <f>IF([1]Original!BA87&gt;1,[1]Original!$BA$2*[1]Original!$G87,[1]Original!AJ87)</f>
        <v>50</v>
      </c>
      <c r="AK83" s="8">
        <f>IF([1]Original!BB87&gt;1,[1]Original!$BB$2*[1]Original!$G87,[1]Original!AK87)</f>
        <v>16</v>
      </c>
      <c r="AL83" s="8">
        <f>IF([1]Original!BC87&gt;1,[1]Original!$BC$2*[1]Original!$G87,[1]Original!AL87)</f>
        <v>44</v>
      </c>
      <c r="AM83" s="5">
        <f>IF([1]Original!AM87="",0,[1]Original!AM87)</f>
        <v>0</v>
      </c>
      <c r="AN83" s="9">
        <v>0</v>
      </c>
      <c r="AO83" s="9">
        <v>0</v>
      </c>
      <c r="AP83" s="9">
        <v>0</v>
      </c>
      <c r="AQ83" s="9">
        <v>0</v>
      </c>
      <c r="AR83" s="5">
        <f>IF([1]Original!AR87="",0,[1]Original!AR87)</f>
        <v>714</v>
      </c>
    </row>
    <row r="84" spans="1:44" x14ac:dyDescent="0.25">
      <c r="A84" s="4">
        <v>83</v>
      </c>
      <c r="B84" s="5">
        <v>10</v>
      </c>
      <c r="C84" s="5">
        <v>10</v>
      </c>
      <c r="D84" s="5">
        <v>3</v>
      </c>
      <c r="E84" s="5">
        <f>IF([1]Original!E88="",0,[1]Original!E88)</f>
        <v>912</v>
      </c>
      <c r="F84" s="5">
        <f>IF([1]Original!F88="",0,[1]Original!F88)</f>
        <v>2257</v>
      </c>
      <c r="G84" s="5">
        <f>IF([1]Original!G88="",0,[1]Original!G88)</f>
        <v>2287</v>
      </c>
      <c r="H84" s="5">
        <f>IF([1]Original!H88="",0,[1]Original!H88)</f>
        <v>1319</v>
      </c>
      <c r="I84" s="5">
        <f>IF([1]Original!I88="",0,[1]Original!I88)</f>
        <v>888</v>
      </c>
      <c r="J84" s="5">
        <f>IF([1]Original!J88="",0,[1]Original!J88)</f>
        <v>24</v>
      </c>
      <c r="K84" s="5">
        <f>IF([1]Original!K88="",0,[1]Original!K88)</f>
        <v>93</v>
      </c>
      <c r="L84" s="5">
        <f>IF([1]Original!L88="",0,[1]Original!L88)</f>
        <v>155</v>
      </c>
      <c r="M84" s="5">
        <f>IF([1]Original!M88="",0,[1]Original!M88)</f>
        <v>210</v>
      </c>
      <c r="N84" s="5">
        <f>IF([1]Original!N88="",0,[1]Original!N88)</f>
        <v>454</v>
      </c>
      <c r="O84" s="5">
        <f>IF([1]Original!O88="",0,[1]Original!O88)</f>
        <v>16343</v>
      </c>
      <c r="P84" s="5">
        <f>IF([1]Original!P88="",0,[1]Original!P88)</f>
        <v>33635</v>
      </c>
      <c r="Q84" s="5">
        <f>IF([1]Original!Q88="",0,[1]Original!Q88)</f>
        <v>54106</v>
      </c>
      <c r="R84" s="5">
        <f>IF([1]Original!R88="",0,[1]Original!R88)</f>
        <v>132582</v>
      </c>
      <c r="S84" s="5">
        <f>IF([1]Original!S88="",0,[1]Original!S88)</f>
        <v>85882</v>
      </c>
      <c r="T84" s="5">
        <f>IF([1]Original!T88="",0,[1]Original!T88)</f>
        <v>28342</v>
      </c>
      <c r="U84" s="5">
        <f>IF([1]Original!U88="",0,[1]Original!U88)</f>
        <v>1055</v>
      </c>
      <c r="V84" s="6">
        <v>17</v>
      </c>
      <c r="W84" s="7">
        <f>IF([1]Original!W88="",0,[1]Original!W88)</f>
        <v>0.13</v>
      </c>
      <c r="X84" s="5">
        <f>IF([1]Original!X88="",0,[1]Original!X88)</f>
        <v>570</v>
      </c>
      <c r="Y84" s="5">
        <f>IF([1]Original!Y88="",0,[1]Original!Y88)</f>
        <v>8</v>
      </c>
      <c r="Z84" s="5">
        <f>IF([1]Original!Z88="",0,[1]Original!Z88)</f>
        <v>28</v>
      </c>
      <c r="AA84" s="5">
        <f>IF([1]Original!AA88="",0,[1]Original!AA88)</f>
        <v>243</v>
      </c>
      <c r="AB84" s="5">
        <f>IF([1]Original!AB88="",0,[1]Original!AB88)</f>
        <v>176</v>
      </c>
      <c r="AC84" s="5">
        <f>IF([1]Original!AC88="",0,[1]Original!AC88)</f>
        <v>98</v>
      </c>
      <c r="AD84" s="5">
        <f>IF([1]Original!AD88="",0,[1]Original!AD88)</f>
        <v>17</v>
      </c>
      <c r="AE84" s="5">
        <f>IF([1]Original!AE88="",0,[1]Original!AE88)</f>
        <v>95</v>
      </c>
      <c r="AF84" s="5">
        <f>IF([1]Original!AF88="",0,[1]Original!AF88)</f>
        <v>368</v>
      </c>
      <c r="AG84" s="5">
        <f>IF([1]Original!AG88="",0,[1]Original!AG88)</f>
        <v>599</v>
      </c>
      <c r="AH84" s="5">
        <f>IF([1]Original!AH88="",0,[1]Original!AH88)</f>
        <v>931</v>
      </c>
      <c r="AI84" s="5">
        <f>IF([1]Original!AI88="",0,[1]Original!AI88)</f>
        <v>295</v>
      </c>
      <c r="AJ84" s="8">
        <f>IF([1]Original!BA88&gt;1,[1]Original!$BA$2*[1]Original!$G88,[1]Original!AJ88)</f>
        <v>296</v>
      </c>
      <c r="AK84" s="8">
        <f>IF([1]Original!BB88&gt;1,[1]Original!$BB$2*[1]Original!$G88,[1]Original!AK88)</f>
        <v>104</v>
      </c>
      <c r="AL84" s="8">
        <f>IF([1]Original!BC88&gt;1,[1]Original!$BC$2*[1]Original!$G88,[1]Original!AL88)</f>
        <v>102</v>
      </c>
      <c r="AM84" s="5">
        <f>IF([1]Original!AM88="",0,[1]Original!AM88)</f>
        <v>796</v>
      </c>
      <c r="AN84" s="9">
        <v>0</v>
      </c>
      <c r="AO84" s="9">
        <v>0</v>
      </c>
      <c r="AP84" s="9">
        <v>0</v>
      </c>
      <c r="AQ84" s="9">
        <v>0</v>
      </c>
      <c r="AR84" s="5">
        <f>IF([1]Original!AR88="",0,[1]Original!AR88)</f>
        <v>512</v>
      </c>
    </row>
    <row r="85" spans="1:44" x14ac:dyDescent="0.25">
      <c r="A85" s="4">
        <v>84</v>
      </c>
      <c r="B85" s="5">
        <v>10</v>
      </c>
      <c r="C85" s="5">
        <v>10</v>
      </c>
      <c r="D85" s="5">
        <v>3</v>
      </c>
      <c r="E85" s="5">
        <f>IF([1]Original!E89="",0,[1]Original!E89)</f>
        <v>705</v>
      </c>
      <c r="F85" s="5">
        <f>IF([1]Original!F89="",0,[1]Original!F89)</f>
        <v>1745</v>
      </c>
      <c r="G85" s="5">
        <f>IF([1]Original!G89="",0,[1]Original!G89)</f>
        <v>1768</v>
      </c>
      <c r="H85" s="5">
        <f>IF([1]Original!H89="",0,[1]Original!H89)</f>
        <v>1020</v>
      </c>
      <c r="I85" s="5">
        <f>IF([1]Original!I89="",0,[1]Original!I89)</f>
        <v>686</v>
      </c>
      <c r="J85" s="5">
        <f>IF([1]Original!J89="",0,[1]Original!J89)</f>
        <v>19</v>
      </c>
      <c r="K85" s="5">
        <f>IF([1]Original!K89="",0,[1]Original!K89)</f>
        <v>72</v>
      </c>
      <c r="L85" s="5">
        <f>IF([1]Original!L89="",0,[1]Original!L89)</f>
        <v>119</v>
      </c>
      <c r="M85" s="5">
        <f>IF([1]Original!M89="",0,[1]Original!M89)</f>
        <v>162</v>
      </c>
      <c r="N85" s="5">
        <f>IF([1]Original!N89="",0,[1]Original!N89)</f>
        <v>351</v>
      </c>
      <c r="O85" s="5">
        <f>IF([1]Original!O89="",0,[1]Original!O89)</f>
        <v>16343</v>
      </c>
      <c r="P85" s="5">
        <f>IF([1]Original!P89="",0,[1]Original!P89)</f>
        <v>33635</v>
      </c>
      <c r="Q85" s="5">
        <f>IF([1]Original!Q89="",0,[1]Original!Q89)</f>
        <v>54106</v>
      </c>
      <c r="R85" s="5">
        <f>IF([1]Original!R89="",0,[1]Original!R89)</f>
        <v>132582</v>
      </c>
      <c r="S85" s="5">
        <f>IF([1]Original!S89="",0,[1]Original!S89)</f>
        <v>85882</v>
      </c>
      <c r="T85" s="5">
        <f>IF([1]Original!T89="",0,[1]Original!T89)</f>
        <v>4926</v>
      </c>
      <c r="U85" s="5">
        <f>IF([1]Original!U89="",0,[1]Original!U89)</f>
        <v>610</v>
      </c>
      <c r="V85" s="6">
        <v>6</v>
      </c>
      <c r="W85" s="7">
        <f>IF([1]Original!W89="",0,[1]Original!W89)</f>
        <v>0.13</v>
      </c>
      <c r="X85" s="5">
        <f>IF([1]Original!X89="",0,[1]Original!X89)</f>
        <v>256</v>
      </c>
      <c r="Y85" s="5">
        <f>IF([1]Original!Y89="",0,[1]Original!Y89)</f>
        <v>8</v>
      </c>
      <c r="Z85" s="5">
        <f>IF([1]Original!Z89="",0,[1]Original!Z89)</f>
        <v>30</v>
      </c>
      <c r="AA85" s="5">
        <f>IF([1]Original!AA89="",0,[1]Original!AA89)</f>
        <v>58</v>
      </c>
      <c r="AB85" s="5">
        <f>IF([1]Original!AB89="",0,[1]Original!AB89)</f>
        <v>112</v>
      </c>
      <c r="AC85" s="5">
        <f>IF([1]Original!AC89="",0,[1]Original!AC89)</f>
        <v>49</v>
      </c>
      <c r="AD85" s="5">
        <f>IF([1]Original!AD89="",0,[1]Original!AD89)</f>
        <v>0</v>
      </c>
      <c r="AE85" s="5">
        <f>IF([1]Original!AE89="",0,[1]Original!AE89)</f>
        <v>116</v>
      </c>
      <c r="AF85" s="5">
        <f>IF([1]Original!AF89="",0,[1]Original!AF89)</f>
        <v>311</v>
      </c>
      <c r="AG85" s="5">
        <f>IF([1]Original!AG89="",0,[1]Original!AG89)</f>
        <v>485</v>
      </c>
      <c r="AH85" s="5">
        <f>IF([1]Original!AH89="",0,[1]Original!AH89)</f>
        <v>642</v>
      </c>
      <c r="AI85" s="5">
        <f>IF([1]Original!AI89="",0,[1]Original!AI89)</f>
        <v>215</v>
      </c>
      <c r="AJ85" s="8">
        <f>IF([1]Original!BA89&gt;1,[1]Original!$BA$2*[1]Original!$G89,[1]Original!AJ89)</f>
        <v>178</v>
      </c>
      <c r="AK85" s="8">
        <f>IF([1]Original!BB89&gt;1,[1]Original!$BB$2*[1]Original!$G89,[1]Original!AK89)</f>
        <v>105</v>
      </c>
      <c r="AL85" s="8">
        <f>IF([1]Original!BC89&gt;1,[1]Original!$BC$2*[1]Original!$G89,[1]Original!AL89)</f>
        <v>57</v>
      </c>
      <c r="AM85" s="5">
        <f>IF([1]Original!AM89="",0,[1]Original!AM89)</f>
        <v>96</v>
      </c>
      <c r="AN85" s="9">
        <v>0</v>
      </c>
      <c r="AO85" s="9">
        <v>0</v>
      </c>
      <c r="AP85" s="9">
        <v>0</v>
      </c>
      <c r="AQ85" s="9">
        <v>0</v>
      </c>
      <c r="AR85" s="5">
        <f>IF([1]Original!AR89="",0,[1]Original!AR89)</f>
        <v>512</v>
      </c>
    </row>
    <row r="86" spans="1:44" x14ac:dyDescent="0.25">
      <c r="A86" s="4">
        <v>85</v>
      </c>
      <c r="B86" s="5">
        <v>14</v>
      </c>
      <c r="C86" s="5">
        <v>14</v>
      </c>
      <c r="D86" s="5">
        <v>3</v>
      </c>
      <c r="E86" s="5">
        <f>IF([1]Original!E90="",0,[1]Original!E90)</f>
        <v>65</v>
      </c>
      <c r="F86" s="5">
        <f>IF([1]Original!F90="",0,[1]Original!F90)</f>
        <v>208</v>
      </c>
      <c r="G86" s="5">
        <f>IF([1]Original!G90="",0,[1]Original!G90)</f>
        <v>209</v>
      </c>
      <c r="H86" s="5">
        <f>IF([1]Original!H90="",0,[1]Original!H90)</f>
        <v>99</v>
      </c>
      <c r="I86" s="5">
        <f>IF([1]Original!I90="",0,[1]Original!I90)</f>
        <v>54</v>
      </c>
      <c r="J86" s="5">
        <f>IF([1]Original!J90="",0,[1]Original!J90)</f>
        <v>11</v>
      </c>
      <c r="K86" s="5">
        <f>IF([1]Original!K90="",0,[1]Original!K90)</f>
        <v>19</v>
      </c>
      <c r="L86" s="5">
        <f>IF([1]Original!L90="",0,[1]Original!L90)</f>
        <v>13</v>
      </c>
      <c r="M86" s="5">
        <f>IF([1]Original!M90="",0,[1]Original!M90)</f>
        <v>14</v>
      </c>
      <c r="N86" s="5">
        <f>IF([1]Original!N90="",0,[1]Original!N90)</f>
        <v>19</v>
      </c>
      <c r="O86" s="5">
        <f>IF([1]Original!O90="",0,[1]Original!O90)</f>
        <v>11643</v>
      </c>
      <c r="P86" s="5">
        <f>IF([1]Original!P90="",0,[1]Original!P90)</f>
        <v>33826</v>
      </c>
      <c r="Q86" s="5">
        <f>IF([1]Original!Q90="",0,[1]Original!Q90)</f>
        <v>52741</v>
      </c>
      <c r="R86" s="5">
        <f>IF([1]Original!R90="",0,[1]Original!R90)</f>
        <v>129729</v>
      </c>
      <c r="S86" s="5">
        <f>IF([1]Original!S90="",0,[1]Original!S90)</f>
        <v>59029</v>
      </c>
      <c r="T86" s="5">
        <f>IF([1]Original!T90="",0,[1]Original!T90)</f>
        <v>4126</v>
      </c>
      <c r="U86" s="5">
        <f>IF([1]Original!U90="",0,[1]Original!U90)</f>
        <v>114</v>
      </c>
      <c r="V86" s="6">
        <v>4</v>
      </c>
      <c r="W86" s="7">
        <f>IF([1]Original!W90="",0,[1]Original!W90)</f>
        <v>0.14299999999999999</v>
      </c>
      <c r="X86" s="5">
        <f>IF([1]Original!X90="",0,[1]Original!X90)</f>
        <v>62</v>
      </c>
      <c r="Y86" s="5">
        <f>IF([1]Original!Y90="",0,[1]Original!Y90)</f>
        <v>0</v>
      </c>
      <c r="Z86" s="5">
        <f>IF([1]Original!Z90="",0,[1]Original!Z90)</f>
        <v>0</v>
      </c>
      <c r="AA86" s="5">
        <f>IF([1]Original!AA90="",0,[1]Original!AA90)</f>
        <v>0</v>
      </c>
      <c r="AB86" s="5">
        <f>IF([1]Original!AB90="",0,[1]Original!AB90)</f>
        <v>0</v>
      </c>
      <c r="AC86" s="5">
        <f>IF([1]Original!AC90="",0,[1]Original!AC90)</f>
        <v>62</v>
      </c>
      <c r="AD86" s="5">
        <f>IF([1]Original!AD90="",0,[1]Original!AD90)</f>
        <v>0</v>
      </c>
      <c r="AE86" s="5">
        <f>IF([1]Original!AE90="",0,[1]Original!AE90)</f>
        <v>8</v>
      </c>
      <c r="AF86" s="5">
        <f>IF([1]Original!AF90="",0,[1]Original!AF90)</f>
        <v>35</v>
      </c>
      <c r="AG86" s="5">
        <f>IF([1]Original!AG90="",0,[1]Original!AG90)</f>
        <v>53</v>
      </c>
      <c r="AH86" s="5">
        <f>IF([1]Original!AH90="",0,[1]Original!AH90)</f>
        <v>77</v>
      </c>
      <c r="AI86" s="5">
        <f>IF([1]Original!AI90="",0,[1]Original!AI90)</f>
        <v>34</v>
      </c>
      <c r="AJ86" s="8">
        <f>IF([1]Original!BA90&gt;1,[1]Original!$BA$2*[1]Original!$G90,[1]Original!AJ90)</f>
        <v>51</v>
      </c>
      <c r="AK86" s="8">
        <f>IF([1]Original!BB90&gt;1,[1]Original!$BB$2*[1]Original!$G90,[1]Original!AK90)</f>
        <v>14</v>
      </c>
      <c r="AL86" s="8">
        <f>IF([1]Original!BC90&gt;1,[1]Original!$BC$2*[1]Original!$G90,[1]Original!AL90)</f>
        <v>46</v>
      </c>
      <c r="AM86" s="5">
        <f>IF([1]Original!AM90="",0,[1]Original!AM90)</f>
        <v>0</v>
      </c>
      <c r="AN86" s="9">
        <v>0</v>
      </c>
      <c r="AO86" s="9">
        <v>0</v>
      </c>
      <c r="AP86" s="9">
        <v>0</v>
      </c>
      <c r="AQ86" s="9">
        <v>0</v>
      </c>
      <c r="AR86" s="5">
        <f>IF([1]Original!AR90="",0,[1]Original!AR90)</f>
        <v>697</v>
      </c>
    </row>
    <row r="87" spans="1:44" x14ac:dyDescent="0.25">
      <c r="A87" s="4">
        <v>86</v>
      </c>
      <c r="B87" s="5">
        <v>10</v>
      </c>
      <c r="C87" s="5">
        <v>10</v>
      </c>
      <c r="D87" s="5">
        <v>3</v>
      </c>
      <c r="E87" s="5">
        <f>IF([1]Original!E91="",0,[1]Original!E91)</f>
        <v>363</v>
      </c>
      <c r="F87" s="5">
        <f>IF([1]Original!F91="",0,[1]Original!F91)</f>
        <v>1074</v>
      </c>
      <c r="G87" s="5">
        <f>IF([1]Original!G91="",0,[1]Original!G91)</f>
        <v>1078</v>
      </c>
      <c r="H87" s="5">
        <f>IF([1]Original!H91="",0,[1]Original!H91)</f>
        <v>446</v>
      </c>
      <c r="I87" s="5">
        <f>IF([1]Original!I91="",0,[1]Original!I91)</f>
        <v>255</v>
      </c>
      <c r="J87" s="5">
        <f>IF([1]Original!J91="",0,[1]Original!J91)</f>
        <v>108</v>
      </c>
      <c r="K87" s="5">
        <f>IF([1]Original!K91="",0,[1]Original!K91)</f>
        <v>80</v>
      </c>
      <c r="L87" s="5">
        <f>IF([1]Original!L91="",0,[1]Original!L91)</f>
        <v>52</v>
      </c>
      <c r="M87" s="5">
        <f>IF([1]Original!M91="",0,[1]Original!M91)</f>
        <v>70</v>
      </c>
      <c r="N87" s="5">
        <f>IF([1]Original!N91="",0,[1]Original!N91)</f>
        <v>163</v>
      </c>
      <c r="O87" s="5">
        <f>IF([1]Original!O91="",0,[1]Original!O91)</f>
        <v>13858</v>
      </c>
      <c r="P87" s="5">
        <f>IF([1]Original!P91="",0,[1]Original!P91)</f>
        <v>32975</v>
      </c>
      <c r="Q87" s="5">
        <f>IF([1]Original!Q91="",0,[1]Original!Q91)</f>
        <v>57378</v>
      </c>
      <c r="R87" s="5">
        <f>IF([1]Original!R91="",0,[1]Original!R91)</f>
        <v>131326</v>
      </c>
      <c r="S87" s="5">
        <f>IF([1]Original!S91="",0,[1]Original!S91)</f>
        <v>77729</v>
      </c>
      <c r="T87" s="5">
        <f>IF([1]Original!T91="",0,[1]Original!T91)</f>
        <v>111</v>
      </c>
      <c r="U87" s="5">
        <f>IF([1]Original!U91="",0,[1]Original!U91)</f>
        <v>46</v>
      </c>
      <c r="V87" s="6">
        <v>60</v>
      </c>
      <c r="W87" s="7">
        <f>IF([1]Original!W91="",0,[1]Original!W91)</f>
        <v>0.17599999999999999</v>
      </c>
      <c r="X87" s="5">
        <f>IF([1]Original!X91="",0,[1]Original!X91)</f>
        <v>518</v>
      </c>
      <c r="Y87" s="5">
        <f>IF([1]Original!Y91="",0,[1]Original!Y91)</f>
        <v>313</v>
      </c>
      <c r="Z87" s="5">
        <f>IF([1]Original!Z91="",0,[1]Original!Z91)</f>
        <v>51</v>
      </c>
      <c r="AA87" s="5">
        <f>IF([1]Original!AA91="",0,[1]Original!AA91)</f>
        <v>15</v>
      </c>
      <c r="AB87" s="5">
        <f>IF([1]Original!AB91="",0,[1]Original!AB91)</f>
        <v>6</v>
      </c>
      <c r="AC87" s="5">
        <f>IF([1]Original!AC91="",0,[1]Original!AC91)</f>
        <v>132</v>
      </c>
      <c r="AD87" s="5">
        <f>IF([1]Original!AD91="",0,[1]Original!AD91)</f>
        <v>2</v>
      </c>
      <c r="AE87" s="5">
        <f>IF([1]Original!AE91="",0,[1]Original!AE91)</f>
        <v>89</v>
      </c>
      <c r="AF87" s="5">
        <f>IF([1]Original!AF91="",0,[1]Original!AF91)</f>
        <v>201</v>
      </c>
      <c r="AG87" s="5">
        <f>IF([1]Original!AG91="",0,[1]Original!AG91)</f>
        <v>401</v>
      </c>
      <c r="AH87" s="5">
        <f>IF([1]Original!AH91="",0,[1]Original!AH91)</f>
        <v>230</v>
      </c>
      <c r="AI87" s="5">
        <f>IF([1]Original!AI91="",0,[1]Original!AI91)</f>
        <v>157</v>
      </c>
      <c r="AJ87" s="8">
        <f>IF([1]Original!BA91&gt;1,[1]Original!$BA$2*[1]Original!$G91,[1]Original!AJ91)</f>
        <v>235</v>
      </c>
      <c r="AK87" s="8">
        <f>IF([1]Original!BB91&gt;1,[1]Original!$BB$2*[1]Original!$G91,[1]Original!AK91)</f>
        <v>44</v>
      </c>
      <c r="AL87" s="8">
        <f>IF([1]Original!BC91&gt;1,[1]Original!$BC$2*[1]Original!$G91,[1]Original!AL91)</f>
        <v>44</v>
      </c>
      <c r="AM87" s="5">
        <f>IF([1]Original!AM91="",0,[1]Original!AM91)</f>
        <v>0</v>
      </c>
      <c r="AN87" s="9">
        <v>0</v>
      </c>
      <c r="AO87" s="9">
        <v>0</v>
      </c>
      <c r="AP87" s="9">
        <v>0</v>
      </c>
      <c r="AQ87" s="9">
        <v>0</v>
      </c>
      <c r="AR87" s="5">
        <f>IF([1]Original!AR91="",0,[1]Original!AR91)</f>
        <v>485</v>
      </c>
    </row>
    <row r="88" spans="1:44" x14ac:dyDescent="0.25">
      <c r="A88" s="4">
        <v>87</v>
      </c>
      <c r="B88" s="5">
        <v>10</v>
      </c>
      <c r="C88" s="5">
        <v>10</v>
      </c>
      <c r="D88" s="5">
        <v>3</v>
      </c>
      <c r="E88" s="5">
        <f>IF([1]Original!E92="",0,[1]Original!E92)</f>
        <v>400</v>
      </c>
      <c r="F88" s="5">
        <f>IF([1]Original!F92="",0,[1]Original!F92)</f>
        <v>1056</v>
      </c>
      <c r="G88" s="5">
        <f>IF([1]Original!G92="",0,[1]Original!G92)</f>
        <v>1056</v>
      </c>
      <c r="H88" s="5">
        <f>IF([1]Original!H92="",0,[1]Original!H92)</f>
        <v>471</v>
      </c>
      <c r="I88" s="5">
        <f>IF([1]Original!I92="",0,[1]Original!I92)</f>
        <v>205</v>
      </c>
      <c r="J88" s="5">
        <f>IF([1]Original!J92="",0,[1]Original!J92)</f>
        <v>195</v>
      </c>
      <c r="K88" s="5">
        <f>IF([1]Original!K92="",0,[1]Original!K92)</f>
        <v>45</v>
      </c>
      <c r="L88" s="5">
        <f>IF([1]Original!L92="",0,[1]Original!L92)</f>
        <v>70</v>
      </c>
      <c r="M88" s="5">
        <f>IF([1]Original!M92="",0,[1]Original!M92)</f>
        <v>132</v>
      </c>
      <c r="N88" s="5">
        <f>IF([1]Original!N92="",0,[1]Original!N92)</f>
        <v>154</v>
      </c>
      <c r="O88" s="5">
        <f>IF([1]Original!O92="",0,[1]Original!O92)</f>
        <v>16697</v>
      </c>
      <c r="P88" s="5">
        <f>IF([1]Original!P92="",0,[1]Original!P92)</f>
        <v>35357</v>
      </c>
      <c r="Q88" s="5">
        <f>IF([1]Original!Q92="",0,[1]Original!Q92)</f>
        <v>54909</v>
      </c>
      <c r="R88" s="5">
        <f>IF([1]Original!R92="",0,[1]Original!R92)</f>
        <v>117400</v>
      </c>
      <c r="S88" s="5">
        <f>IF([1]Original!S92="",0,[1]Original!S92)</f>
        <v>71002</v>
      </c>
      <c r="T88" s="5">
        <f>IF([1]Original!T92="",0,[1]Original!T92)</f>
        <v>112</v>
      </c>
      <c r="U88" s="5">
        <f>IF([1]Original!U92="",0,[1]Original!U92)</f>
        <v>0</v>
      </c>
      <c r="V88" s="6">
        <v>110</v>
      </c>
      <c r="W88" s="7">
        <f>IF([1]Original!W92="",0,[1]Original!W92)</f>
        <v>0.157</v>
      </c>
      <c r="X88" s="5">
        <f>IF([1]Original!X92="",0,[1]Original!X92)</f>
        <v>0</v>
      </c>
      <c r="Y88" s="5">
        <f>IF([1]Original!Y92="",0,[1]Original!Y92)</f>
        <v>0</v>
      </c>
      <c r="Z88" s="5">
        <f>IF([1]Original!Z92="",0,[1]Original!Z92)</f>
        <v>0</v>
      </c>
      <c r="AA88" s="5">
        <f>IF([1]Original!AA92="",0,[1]Original!AA92)</f>
        <v>0</v>
      </c>
      <c r="AB88" s="5">
        <f>IF([1]Original!AB92="",0,[1]Original!AB92)</f>
        <v>0</v>
      </c>
      <c r="AC88" s="5">
        <f>IF([1]Original!AC92="",0,[1]Original!AC92)</f>
        <v>0</v>
      </c>
      <c r="AD88" s="5">
        <f>IF([1]Original!AD92="",0,[1]Original!AD92)</f>
        <v>0</v>
      </c>
      <c r="AE88" s="5">
        <f>IF([1]Original!AE92="",0,[1]Original!AE92)</f>
        <v>92</v>
      </c>
      <c r="AF88" s="5">
        <f>IF([1]Original!AF92="",0,[1]Original!AF92)</f>
        <v>146</v>
      </c>
      <c r="AG88" s="5">
        <f>IF([1]Original!AG92="",0,[1]Original!AG92)</f>
        <v>545</v>
      </c>
      <c r="AH88" s="5">
        <f>IF([1]Original!AH92="",0,[1]Original!AH92)</f>
        <v>194</v>
      </c>
      <c r="AI88" s="5">
        <f>IF([1]Original!AI92="",0,[1]Original!AI92)</f>
        <v>79</v>
      </c>
      <c r="AJ88" s="8">
        <f>IF([1]Original!BA92&gt;1,[1]Original!$BA$2*[1]Original!$G92,[1]Original!AJ92)</f>
        <v>39</v>
      </c>
      <c r="AK88" s="8">
        <f>IF([1]Original!BB92&gt;1,[1]Original!$BB$2*[1]Original!$G92,[1]Original!AK92)</f>
        <v>6</v>
      </c>
      <c r="AL88" s="8">
        <f>IF([1]Original!BC92&gt;1,[1]Original!$BC$2*[1]Original!$G92,[1]Original!AL92)</f>
        <v>27</v>
      </c>
      <c r="AM88" s="5">
        <f>IF([1]Original!AM92="",0,[1]Original!AM92)</f>
        <v>0</v>
      </c>
      <c r="AN88" s="9">
        <v>0</v>
      </c>
      <c r="AO88" s="9">
        <v>0</v>
      </c>
      <c r="AP88" s="9">
        <v>0</v>
      </c>
      <c r="AQ88" s="9">
        <v>0</v>
      </c>
      <c r="AR88" s="5">
        <f>IF([1]Original!AR92="",0,[1]Original!AR92)</f>
        <v>460</v>
      </c>
    </row>
    <row r="89" spans="1:44" x14ac:dyDescent="0.25">
      <c r="A89" s="4">
        <v>88</v>
      </c>
      <c r="B89" s="5">
        <v>10</v>
      </c>
      <c r="C89" s="5">
        <v>10</v>
      </c>
      <c r="D89" s="5">
        <v>3</v>
      </c>
      <c r="E89" s="5">
        <f>IF([1]Original!E93="",0,[1]Original!E93)</f>
        <v>41</v>
      </c>
      <c r="F89" s="5">
        <f>IF([1]Original!F93="",0,[1]Original!F93)</f>
        <v>111</v>
      </c>
      <c r="G89" s="5">
        <f>IF([1]Original!G93="",0,[1]Original!G93)</f>
        <v>123</v>
      </c>
      <c r="H89" s="5">
        <f>IF([1]Original!H93="",0,[1]Original!H93)</f>
        <v>49</v>
      </c>
      <c r="I89" s="5">
        <f>IF([1]Original!I93="",0,[1]Original!I93)</f>
        <v>22</v>
      </c>
      <c r="J89" s="5">
        <f>IF([1]Original!J93="",0,[1]Original!J93)</f>
        <v>20</v>
      </c>
      <c r="K89" s="5">
        <f>IF([1]Original!K93="",0,[1]Original!K93)</f>
        <v>5</v>
      </c>
      <c r="L89" s="5">
        <f>IF([1]Original!L93="",0,[1]Original!L93)</f>
        <v>8</v>
      </c>
      <c r="M89" s="5">
        <f>IF([1]Original!M93="",0,[1]Original!M93)</f>
        <v>14</v>
      </c>
      <c r="N89" s="5">
        <f>IF([1]Original!N93="",0,[1]Original!N93)</f>
        <v>14</v>
      </c>
      <c r="O89" s="5">
        <f>IF([1]Original!O93="",0,[1]Original!O93)</f>
        <v>16697</v>
      </c>
      <c r="P89" s="5">
        <f>IF([1]Original!P93="",0,[1]Original!P93)</f>
        <v>35357</v>
      </c>
      <c r="Q89" s="5">
        <f>IF([1]Original!Q93="",0,[1]Original!Q93)</f>
        <v>54909</v>
      </c>
      <c r="R89" s="5">
        <f>IF([1]Original!R93="",0,[1]Original!R93)</f>
        <v>117400</v>
      </c>
      <c r="S89" s="5">
        <f>IF([1]Original!S93="",0,[1]Original!S93)</f>
        <v>71002</v>
      </c>
      <c r="T89" s="5">
        <f>IF([1]Original!T93="",0,[1]Original!T93)</f>
        <v>90</v>
      </c>
      <c r="U89" s="5">
        <f>IF([1]Original!U93="",0,[1]Original!U93)</f>
        <v>12</v>
      </c>
      <c r="V89" s="6">
        <v>46</v>
      </c>
      <c r="W89" s="7">
        <f>IF([1]Original!W93="",0,[1]Original!W93)</f>
        <v>0.157</v>
      </c>
      <c r="X89" s="5">
        <f>IF([1]Original!X93="",0,[1]Original!X93)</f>
        <v>0</v>
      </c>
      <c r="Y89" s="5">
        <f>IF([1]Original!Y93="",0,[1]Original!Y93)</f>
        <v>0</v>
      </c>
      <c r="Z89" s="5">
        <f>IF([1]Original!Z93="",0,[1]Original!Z93)</f>
        <v>0</v>
      </c>
      <c r="AA89" s="5">
        <f>IF([1]Original!AA93="",0,[1]Original!AA93)</f>
        <v>0</v>
      </c>
      <c r="AB89" s="5">
        <f>IF([1]Original!AB93="",0,[1]Original!AB93)</f>
        <v>0</v>
      </c>
      <c r="AC89" s="5">
        <f>IF([1]Original!AC93="",0,[1]Original!AC93)</f>
        <v>0</v>
      </c>
      <c r="AD89" s="5">
        <f>IF([1]Original!AD93="",0,[1]Original!AD93)</f>
        <v>0</v>
      </c>
      <c r="AE89" s="5">
        <f>IF([1]Original!AE93="",0,[1]Original!AE93)</f>
        <v>9</v>
      </c>
      <c r="AF89" s="5">
        <f>IF([1]Original!AF93="",0,[1]Original!AF93)</f>
        <v>15</v>
      </c>
      <c r="AG89" s="5">
        <f>IF([1]Original!AG93="",0,[1]Original!AG93)</f>
        <v>59</v>
      </c>
      <c r="AH89" s="5">
        <f>IF([1]Original!AH93="",0,[1]Original!AH93)</f>
        <v>24</v>
      </c>
      <c r="AI89" s="5">
        <f>IF([1]Original!AI93="",0,[1]Original!AI93)</f>
        <v>17</v>
      </c>
      <c r="AJ89" s="8">
        <f>IF([1]Original!BA93&gt;1,[1]Original!$BA$2*[1]Original!$G93,[1]Original!AJ93)</f>
        <v>74</v>
      </c>
      <c r="AK89" s="8">
        <f>IF([1]Original!BB93&gt;1,[1]Original!$BB$2*[1]Original!$G93,[1]Original!AK93)</f>
        <v>15</v>
      </c>
      <c r="AL89" s="8">
        <f>IF([1]Original!BC93&gt;1,[1]Original!$BC$2*[1]Original!$G93,[1]Original!AL93)</f>
        <v>59</v>
      </c>
      <c r="AM89" s="5">
        <f>IF([1]Original!AM93="",0,[1]Original!AM93)</f>
        <v>0</v>
      </c>
      <c r="AN89" s="9">
        <v>0</v>
      </c>
      <c r="AO89" s="9">
        <v>0</v>
      </c>
      <c r="AP89" s="9">
        <v>0</v>
      </c>
      <c r="AQ89" s="9">
        <v>0</v>
      </c>
      <c r="AR89" s="5">
        <f>IF([1]Original!AR93="",0,[1]Original!AR93)</f>
        <v>460</v>
      </c>
    </row>
    <row r="90" spans="1:44" x14ac:dyDescent="0.25">
      <c r="A90" s="4">
        <v>89</v>
      </c>
      <c r="B90" s="5">
        <v>10</v>
      </c>
      <c r="C90" s="5">
        <v>10</v>
      </c>
      <c r="D90" s="5">
        <v>3</v>
      </c>
      <c r="E90" s="5">
        <f>IF([1]Original!E94="",0,[1]Original!E94)</f>
        <v>505</v>
      </c>
      <c r="F90" s="5">
        <f>IF([1]Original!F94="",0,[1]Original!F94)</f>
        <v>1473</v>
      </c>
      <c r="G90" s="5">
        <f>IF([1]Original!G94="",0,[1]Original!G94)</f>
        <v>1509</v>
      </c>
      <c r="H90" s="5">
        <f>IF([1]Original!H94="",0,[1]Original!H94)</f>
        <v>739</v>
      </c>
      <c r="I90" s="5">
        <f>IF([1]Original!I94="",0,[1]Original!I94)</f>
        <v>316</v>
      </c>
      <c r="J90" s="5">
        <f>IF([1]Original!J94="",0,[1]Original!J94)</f>
        <v>189</v>
      </c>
      <c r="K90" s="5">
        <f>IF([1]Original!K94="",0,[1]Original!K94)</f>
        <v>95</v>
      </c>
      <c r="L90" s="5">
        <f>IF([1]Original!L94="",0,[1]Original!L94)</f>
        <v>90</v>
      </c>
      <c r="M90" s="5">
        <f>IF([1]Original!M94="",0,[1]Original!M94)</f>
        <v>133</v>
      </c>
      <c r="N90" s="5">
        <f>IF([1]Original!N94="",0,[1]Original!N94)</f>
        <v>187</v>
      </c>
      <c r="O90" s="5">
        <f>IF([1]Original!O94="",0,[1]Original!O94)</f>
        <v>11936</v>
      </c>
      <c r="P90" s="5">
        <f>IF([1]Original!P94="",0,[1]Original!P94)</f>
        <v>34369</v>
      </c>
      <c r="Q90" s="5">
        <f>IF([1]Original!Q94="",0,[1]Original!Q94)</f>
        <v>54855</v>
      </c>
      <c r="R90" s="5">
        <f>IF([1]Original!R94="",0,[1]Original!R94)</f>
        <v>117643</v>
      </c>
      <c r="S90" s="5">
        <f>IF([1]Original!S94="",0,[1]Original!S94)</f>
        <v>66422</v>
      </c>
      <c r="T90" s="5">
        <f>IF([1]Original!T94="",0,[1]Original!T94)</f>
        <v>121</v>
      </c>
      <c r="U90" s="5">
        <f>IF([1]Original!U94="",0,[1]Original!U94)</f>
        <v>71</v>
      </c>
      <c r="V90" s="6">
        <v>50</v>
      </c>
      <c r="W90" s="7">
        <f>IF([1]Original!W94="",0,[1]Original!W94)</f>
        <v>0.11799999999999999</v>
      </c>
      <c r="X90" s="5">
        <f>IF([1]Original!X94="",0,[1]Original!X94)</f>
        <v>1077</v>
      </c>
      <c r="Y90" s="5">
        <f>IF([1]Original!Y94="",0,[1]Original!Y94)</f>
        <v>5</v>
      </c>
      <c r="Z90" s="5">
        <f>IF([1]Original!Z94="",0,[1]Original!Z94)</f>
        <v>180</v>
      </c>
      <c r="AA90" s="5">
        <f>IF([1]Original!AA94="",0,[1]Original!AA94)</f>
        <v>128</v>
      </c>
      <c r="AB90" s="5">
        <f>IF([1]Original!AB94="",0,[1]Original!AB94)</f>
        <v>0</v>
      </c>
      <c r="AC90" s="5">
        <f>IF([1]Original!AC94="",0,[1]Original!AC94)</f>
        <v>663</v>
      </c>
      <c r="AD90" s="5">
        <f>IF([1]Original!AD94="",0,[1]Original!AD94)</f>
        <v>102</v>
      </c>
      <c r="AE90" s="5">
        <f>IF([1]Original!AE94="",0,[1]Original!AE94)</f>
        <v>71</v>
      </c>
      <c r="AF90" s="5">
        <f>IF([1]Original!AF94="",0,[1]Original!AF94)</f>
        <v>410</v>
      </c>
      <c r="AG90" s="5">
        <f>IF([1]Original!AG94="",0,[1]Original!AG94)</f>
        <v>495</v>
      </c>
      <c r="AH90" s="5">
        <f>IF([1]Original!AH94="",0,[1]Original!AH94)</f>
        <v>408</v>
      </c>
      <c r="AI90" s="5">
        <f>IF([1]Original!AI94="",0,[1]Original!AI94)</f>
        <v>126</v>
      </c>
      <c r="AJ90" s="8">
        <f>IF([1]Original!BA94&gt;1,[1]Original!$BA$2*[1]Original!$G94,[1]Original!AJ94)</f>
        <v>196</v>
      </c>
      <c r="AK90" s="8">
        <f>IF([1]Original!BB94&gt;1,[1]Original!$BB$2*[1]Original!$G94,[1]Original!AK94)</f>
        <v>88</v>
      </c>
      <c r="AL90" s="8">
        <f>IF([1]Original!BC94&gt;1,[1]Original!$BC$2*[1]Original!$G94,[1]Original!AL94)</f>
        <v>123</v>
      </c>
      <c r="AM90" s="5">
        <f>IF([1]Original!AM94="",0,[1]Original!AM94)</f>
        <v>582</v>
      </c>
      <c r="AN90" s="9">
        <v>2168</v>
      </c>
      <c r="AO90" s="9">
        <v>0</v>
      </c>
      <c r="AP90" s="9">
        <v>0</v>
      </c>
      <c r="AQ90" s="9">
        <v>0</v>
      </c>
      <c r="AR90" s="5">
        <f>IF([1]Original!AR94="",0,[1]Original!AR94)</f>
        <v>479</v>
      </c>
    </row>
    <row r="91" spans="1:44" x14ac:dyDescent="0.25">
      <c r="A91" s="4">
        <v>90</v>
      </c>
      <c r="B91" s="5">
        <v>10</v>
      </c>
      <c r="C91" s="5">
        <v>10</v>
      </c>
      <c r="D91" s="5">
        <v>3</v>
      </c>
      <c r="E91" s="5">
        <f>IF([1]Original!E95="",0,[1]Original!E95)</f>
        <v>201</v>
      </c>
      <c r="F91" s="5">
        <f>IF([1]Original!F95="",0,[1]Original!F95)</f>
        <v>538</v>
      </c>
      <c r="G91" s="5">
        <f>IF([1]Original!G95="",0,[1]Original!G95)</f>
        <v>543</v>
      </c>
      <c r="H91" s="5">
        <f>IF([1]Original!H95="",0,[1]Original!H95)</f>
        <v>217</v>
      </c>
      <c r="I91" s="5">
        <f>IF([1]Original!I95="",0,[1]Original!I95)</f>
        <v>133</v>
      </c>
      <c r="J91" s="5">
        <f>IF([1]Original!J95="",0,[1]Original!J95)</f>
        <v>68</v>
      </c>
      <c r="K91" s="5">
        <f>IF([1]Original!K95="",0,[1]Original!K95)</f>
        <v>45</v>
      </c>
      <c r="L91" s="5">
        <f>IF([1]Original!L95="",0,[1]Original!L95)</f>
        <v>24</v>
      </c>
      <c r="M91" s="5">
        <f>IF([1]Original!M95="",0,[1]Original!M95)</f>
        <v>49</v>
      </c>
      <c r="N91" s="5">
        <f>IF([1]Original!N95="",0,[1]Original!N95)</f>
        <v>83</v>
      </c>
      <c r="O91" s="5">
        <f>IF([1]Original!O95="",0,[1]Original!O95)</f>
        <v>12968</v>
      </c>
      <c r="P91" s="5">
        <f>IF([1]Original!P95="",0,[1]Original!P95)</f>
        <v>35108</v>
      </c>
      <c r="Q91" s="5">
        <f>IF([1]Original!Q95="",0,[1]Original!Q95)</f>
        <v>56591</v>
      </c>
      <c r="R91" s="5">
        <f>IF([1]Original!R95="",0,[1]Original!R95)</f>
        <v>128488</v>
      </c>
      <c r="S91" s="5">
        <f>IF([1]Original!S95="",0,[1]Original!S95)</f>
        <v>73906</v>
      </c>
      <c r="T91" s="5">
        <f>IF([1]Original!T95="",0,[1]Original!T95)</f>
        <v>51</v>
      </c>
      <c r="U91" s="5">
        <f>IF([1]Original!U95="",0,[1]Original!U95)</f>
        <v>48</v>
      </c>
      <c r="V91" s="6">
        <v>2</v>
      </c>
      <c r="W91" s="7">
        <f>IF([1]Original!W95="",0,[1]Original!W95)</f>
        <v>0.19600000000000001</v>
      </c>
      <c r="X91" s="5">
        <f>IF([1]Original!X95="",0,[1]Original!X95)</f>
        <v>0</v>
      </c>
      <c r="Y91" s="5">
        <f>IF([1]Original!Y95="",0,[1]Original!Y95)</f>
        <v>0</v>
      </c>
      <c r="Z91" s="5">
        <f>IF([1]Original!Z95="",0,[1]Original!Z95)</f>
        <v>0</v>
      </c>
      <c r="AA91" s="5">
        <f>IF([1]Original!AA95="",0,[1]Original!AA95)</f>
        <v>0</v>
      </c>
      <c r="AB91" s="5">
        <f>IF([1]Original!AB95="",0,[1]Original!AB95)</f>
        <v>0</v>
      </c>
      <c r="AC91" s="5">
        <f>IF([1]Original!AC95="",0,[1]Original!AC95)</f>
        <v>0</v>
      </c>
      <c r="AD91" s="5">
        <f>IF([1]Original!AD95="",0,[1]Original!AD95)</f>
        <v>0</v>
      </c>
      <c r="AE91" s="5">
        <f>IF([1]Original!AE95="",0,[1]Original!AE95)</f>
        <v>25</v>
      </c>
      <c r="AF91" s="5">
        <f>IF([1]Original!AF95="",0,[1]Original!AF95)</f>
        <v>140</v>
      </c>
      <c r="AG91" s="5">
        <f>IF([1]Original!AG95="",0,[1]Original!AG95)</f>
        <v>147</v>
      </c>
      <c r="AH91" s="5">
        <f>IF([1]Original!AH95="",0,[1]Original!AH95)</f>
        <v>161</v>
      </c>
      <c r="AI91" s="5">
        <f>IF([1]Original!AI95="",0,[1]Original!AI95)</f>
        <v>69</v>
      </c>
      <c r="AJ91" s="8">
        <f>IF([1]Original!BA95&gt;1,[1]Original!$BA$2*[1]Original!$G95,[1]Original!AJ95)</f>
        <v>73</v>
      </c>
      <c r="AK91" s="8">
        <f>IF([1]Original!BB95&gt;1,[1]Original!$BB$2*[1]Original!$G95,[1]Original!AK95)</f>
        <v>22</v>
      </c>
      <c r="AL91" s="8">
        <f>IF([1]Original!BC95&gt;1,[1]Original!$BC$2*[1]Original!$G95,[1]Original!AL95)</f>
        <v>18</v>
      </c>
      <c r="AM91" s="5">
        <f>IF([1]Original!AM95="",0,[1]Original!AM95)</f>
        <v>0</v>
      </c>
      <c r="AN91" s="9">
        <v>0</v>
      </c>
      <c r="AO91" s="9">
        <v>0</v>
      </c>
      <c r="AP91" s="9">
        <v>0</v>
      </c>
      <c r="AQ91" s="9">
        <v>0</v>
      </c>
      <c r="AR91" s="5">
        <f>IF([1]Original!AR95="",0,[1]Original!AR95)</f>
        <v>484</v>
      </c>
    </row>
    <row r="92" spans="1:44" x14ac:dyDescent="0.25">
      <c r="A92" s="4">
        <v>91</v>
      </c>
      <c r="B92" s="5">
        <v>10</v>
      </c>
      <c r="C92" s="5">
        <v>10</v>
      </c>
      <c r="D92" s="5">
        <v>3</v>
      </c>
      <c r="E92" s="5">
        <f>IF([1]Original!E96="",0,[1]Original!E96)</f>
        <v>260</v>
      </c>
      <c r="F92" s="5">
        <f>IF([1]Original!F96="",0,[1]Original!F96)</f>
        <v>766</v>
      </c>
      <c r="G92" s="5">
        <f>IF([1]Original!G96="",0,[1]Original!G96)</f>
        <v>772</v>
      </c>
      <c r="H92" s="5">
        <f>IF([1]Original!H96="",0,[1]Original!H96)</f>
        <v>319</v>
      </c>
      <c r="I92" s="5">
        <f>IF([1]Original!I96="",0,[1]Original!I96)</f>
        <v>184</v>
      </c>
      <c r="J92" s="5">
        <f>IF([1]Original!J96="",0,[1]Original!J96)</f>
        <v>76</v>
      </c>
      <c r="K92" s="5">
        <f>IF([1]Original!K96="",0,[1]Original!K96)</f>
        <v>56</v>
      </c>
      <c r="L92" s="5">
        <f>IF([1]Original!L96="",0,[1]Original!L96)</f>
        <v>36</v>
      </c>
      <c r="M92" s="5">
        <f>IF([1]Original!M96="",0,[1]Original!M96)</f>
        <v>50</v>
      </c>
      <c r="N92" s="5">
        <f>IF([1]Original!N96="",0,[1]Original!N96)</f>
        <v>116</v>
      </c>
      <c r="O92" s="5">
        <f>IF([1]Original!O96="",0,[1]Original!O96)</f>
        <v>13858</v>
      </c>
      <c r="P92" s="5">
        <f>IF([1]Original!P96="",0,[1]Original!P96)</f>
        <v>32975</v>
      </c>
      <c r="Q92" s="5">
        <f>IF([1]Original!Q96="",0,[1]Original!Q96)</f>
        <v>57378</v>
      </c>
      <c r="R92" s="5">
        <f>IF([1]Original!R96="",0,[1]Original!R96)</f>
        <v>131326</v>
      </c>
      <c r="S92" s="5">
        <f>IF([1]Original!S96="",0,[1]Original!S96)</f>
        <v>77729</v>
      </c>
      <c r="T92" s="5">
        <f>IF([1]Original!T96="",0,[1]Original!T96)</f>
        <v>86</v>
      </c>
      <c r="U92" s="5">
        <f>IF([1]Original!U96="",0,[1]Original!U96)</f>
        <v>40</v>
      </c>
      <c r="V92" s="6">
        <v>46</v>
      </c>
      <c r="W92" s="7">
        <f>IF([1]Original!W96="",0,[1]Original!W96)</f>
        <v>0.17599999999999999</v>
      </c>
      <c r="X92" s="5">
        <f>IF([1]Original!X96="",0,[1]Original!X96)</f>
        <v>674</v>
      </c>
      <c r="Y92" s="5">
        <f>IF([1]Original!Y96="",0,[1]Original!Y96)</f>
        <v>19</v>
      </c>
      <c r="Z92" s="5">
        <f>IF([1]Original!Z96="",0,[1]Original!Z96)</f>
        <v>139</v>
      </c>
      <c r="AA92" s="5">
        <f>IF([1]Original!AA96="",0,[1]Original!AA96)</f>
        <v>67</v>
      </c>
      <c r="AB92" s="5">
        <f>IF([1]Original!AB96="",0,[1]Original!AB96)</f>
        <v>6</v>
      </c>
      <c r="AC92" s="5">
        <f>IF([1]Original!AC96="",0,[1]Original!AC96)</f>
        <v>436</v>
      </c>
      <c r="AD92" s="5">
        <f>IF([1]Original!AD96="",0,[1]Original!AD96)</f>
        <v>8</v>
      </c>
      <c r="AE92" s="5">
        <f>IF([1]Original!AE96="",0,[1]Original!AE96)</f>
        <v>40</v>
      </c>
      <c r="AF92" s="5">
        <f>IF([1]Original!AF96="",0,[1]Original!AF96)</f>
        <v>197</v>
      </c>
      <c r="AG92" s="5">
        <f>IF([1]Original!AG96="",0,[1]Original!AG96)</f>
        <v>235</v>
      </c>
      <c r="AH92" s="5">
        <f>IF([1]Original!AH96="",0,[1]Original!AH96)</f>
        <v>183</v>
      </c>
      <c r="AI92" s="5">
        <f>IF([1]Original!AI96="",0,[1]Original!AI96)</f>
        <v>116</v>
      </c>
      <c r="AJ92" s="8">
        <f>IF([1]Original!BA96&gt;1,[1]Original!$BA$2*[1]Original!$G96,[1]Original!AJ96)</f>
        <v>72</v>
      </c>
      <c r="AK92" s="8">
        <f>IF([1]Original!BB96&gt;1,[1]Original!$BB$2*[1]Original!$G96,[1]Original!AK96)</f>
        <v>20</v>
      </c>
      <c r="AL92" s="8">
        <f>IF([1]Original!BC96&gt;1,[1]Original!$BC$2*[1]Original!$G96,[1]Original!AL96)</f>
        <v>10</v>
      </c>
      <c r="AM92" s="5">
        <f>IF([1]Original!AM96="",0,[1]Original!AM96)</f>
        <v>290</v>
      </c>
      <c r="AN92" s="9">
        <v>0</v>
      </c>
      <c r="AO92" s="9">
        <v>0</v>
      </c>
      <c r="AP92" s="9">
        <v>0</v>
      </c>
      <c r="AQ92" s="9">
        <v>0</v>
      </c>
      <c r="AR92" s="5">
        <f>IF([1]Original!AR96="",0,[1]Original!AR96)</f>
        <v>485</v>
      </c>
    </row>
    <row r="93" spans="1:44" x14ac:dyDescent="0.25">
      <c r="A93" s="4">
        <v>92</v>
      </c>
      <c r="B93" s="5">
        <v>10</v>
      </c>
      <c r="C93" s="5">
        <v>10</v>
      </c>
      <c r="D93" s="5">
        <v>3</v>
      </c>
      <c r="E93" s="5">
        <f>IF([1]Original!E97="",0,[1]Original!E97)</f>
        <v>622</v>
      </c>
      <c r="F93" s="5">
        <f>IF([1]Original!F97="",0,[1]Original!F97)</f>
        <v>1840</v>
      </c>
      <c r="G93" s="5">
        <f>IF([1]Original!G97="",0,[1]Original!G97)</f>
        <v>1843</v>
      </c>
      <c r="H93" s="5">
        <f>IF([1]Original!H97="",0,[1]Original!H97)</f>
        <v>765</v>
      </c>
      <c r="I93" s="5">
        <f>IF([1]Original!I97="",0,[1]Original!I97)</f>
        <v>441</v>
      </c>
      <c r="J93" s="5">
        <f>IF([1]Original!J97="",0,[1]Original!J97)</f>
        <v>182</v>
      </c>
      <c r="K93" s="5">
        <f>IF([1]Original!K97="",0,[1]Original!K97)</f>
        <v>135</v>
      </c>
      <c r="L93" s="5">
        <f>IF([1]Original!L97="",0,[1]Original!L97)</f>
        <v>87</v>
      </c>
      <c r="M93" s="5">
        <f>IF([1]Original!M97="",0,[1]Original!M97)</f>
        <v>121</v>
      </c>
      <c r="N93" s="5">
        <f>IF([1]Original!N97="",0,[1]Original!N97)</f>
        <v>280</v>
      </c>
      <c r="O93" s="5">
        <f>IF([1]Original!O97="",0,[1]Original!O97)</f>
        <v>13858</v>
      </c>
      <c r="P93" s="5">
        <f>IF([1]Original!P97="",0,[1]Original!P97)</f>
        <v>32975</v>
      </c>
      <c r="Q93" s="5">
        <f>IF([1]Original!Q97="",0,[1]Original!Q97)</f>
        <v>57378</v>
      </c>
      <c r="R93" s="5">
        <f>IF([1]Original!R97="",0,[1]Original!R97)</f>
        <v>131326</v>
      </c>
      <c r="S93" s="5">
        <f>IF([1]Original!S97="",0,[1]Original!S97)</f>
        <v>77729</v>
      </c>
      <c r="T93" s="5">
        <f>IF([1]Original!T97="",0,[1]Original!T97)</f>
        <v>71</v>
      </c>
      <c r="U93" s="5">
        <f>IF([1]Original!U97="",0,[1]Original!U97)</f>
        <v>41</v>
      </c>
      <c r="V93" s="6">
        <v>4</v>
      </c>
      <c r="W93" s="7">
        <f>IF([1]Original!W97="",0,[1]Original!W97)</f>
        <v>0.17599999999999999</v>
      </c>
      <c r="X93" s="5">
        <f>IF([1]Original!X97="",0,[1]Original!X97)</f>
        <v>32</v>
      </c>
      <c r="Y93" s="5">
        <f>IF([1]Original!Y97="",0,[1]Original!Y97)</f>
        <v>1</v>
      </c>
      <c r="Z93" s="5">
        <f>IF([1]Original!Z97="",0,[1]Original!Z97)</f>
        <v>0</v>
      </c>
      <c r="AA93" s="5">
        <f>IF([1]Original!AA97="",0,[1]Original!AA97)</f>
        <v>0</v>
      </c>
      <c r="AB93" s="5">
        <f>IF([1]Original!AB97="",0,[1]Original!AB97)</f>
        <v>6</v>
      </c>
      <c r="AC93" s="5">
        <f>IF([1]Original!AC97="",0,[1]Original!AC97)</f>
        <v>25</v>
      </c>
      <c r="AD93" s="5">
        <f>IF([1]Original!AD97="",0,[1]Original!AD97)</f>
        <v>0</v>
      </c>
      <c r="AE93" s="5">
        <f>IF([1]Original!AE97="",0,[1]Original!AE97)</f>
        <v>166</v>
      </c>
      <c r="AF93" s="5">
        <f>IF([1]Original!AF97="",0,[1]Original!AF97)</f>
        <v>386</v>
      </c>
      <c r="AG93" s="5">
        <f>IF([1]Original!AG97="",0,[1]Original!AG97)</f>
        <v>748</v>
      </c>
      <c r="AH93" s="5">
        <f>IF([1]Original!AH97="",0,[1]Original!AH97)</f>
        <v>334</v>
      </c>
      <c r="AI93" s="5">
        <f>IF([1]Original!AI97="",0,[1]Original!AI97)</f>
        <v>209</v>
      </c>
      <c r="AJ93" s="8">
        <f>IF([1]Original!BA97&gt;1,[1]Original!$BA$2*[1]Original!$G97,[1]Original!AJ97)</f>
        <v>174</v>
      </c>
      <c r="AK93" s="8">
        <f>IF([1]Original!BB97&gt;1,[1]Original!$BB$2*[1]Original!$G97,[1]Original!AK97)</f>
        <v>24</v>
      </c>
      <c r="AL93" s="8">
        <f>IF([1]Original!BC97&gt;1,[1]Original!$BC$2*[1]Original!$G97,[1]Original!AL97)</f>
        <v>21</v>
      </c>
      <c r="AM93" s="5">
        <f>IF([1]Original!AM97="",0,[1]Original!AM97)</f>
        <v>0</v>
      </c>
      <c r="AN93" s="9">
        <v>0</v>
      </c>
      <c r="AO93" s="9">
        <v>0</v>
      </c>
      <c r="AP93" s="9">
        <v>0</v>
      </c>
      <c r="AQ93" s="9">
        <v>0</v>
      </c>
      <c r="AR93" s="5">
        <f>IF([1]Original!AR97="",0,[1]Original!AR97)</f>
        <v>485</v>
      </c>
    </row>
    <row r="94" spans="1:44" x14ac:dyDescent="0.25">
      <c r="A94" s="4">
        <v>93</v>
      </c>
      <c r="B94" s="5">
        <v>10</v>
      </c>
      <c r="C94" s="5">
        <v>10</v>
      </c>
      <c r="D94" s="5">
        <v>3</v>
      </c>
      <c r="E94" s="5">
        <f>IF([1]Original!E98="",0,[1]Original!E98)</f>
        <v>393</v>
      </c>
      <c r="F94" s="5">
        <f>IF([1]Original!F98="",0,[1]Original!F98)</f>
        <v>1159</v>
      </c>
      <c r="G94" s="5">
        <f>IF([1]Original!G98="",0,[1]Original!G98)</f>
        <v>1162</v>
      </c>
      <c r="H94" s="5">
        <f>IF([1]Original!H98="",0,[1]Original!H98)</f>
        <v>482</v>
      </c>
      <c r="I94" s="5">
        <f>IF([1]Original!I98="",0,[1]Original!I98)</f>
        <v>279</v>
      </c>
      <c r="J94" s="5">
        <f>IF([1]Original!J98="",0,[1]Original!J98)</f>
        <v>114</v>
      </c>
      <c r="K94" s="5">
        <f>IF([1]Original!K98="",0,[1]Original!K98)</f>
        <v>84</v>
      </c>
      <c r="L94" s="5">
        <f>IF([1]Original!L98="",0,[1]Original!L98)</f>
        <v>55</v>
      </c>
      <c r="M94" s="5">
        <f>IF([1]Original!M98="",0,[1]Original!M98)</f>
        <v>76</v>
      </c>
      <c r="N94" s="5">
        <f>IF([1]Original!N98="",0,[1]Original!N98)</f>
        <v>175</v>
      </c>
      <c r="O94" s="5">
        <f>IF([1]Original!O98="",0,[1]Original!O98)</f>
        <v>13858</v>
      </c>
      <c r="P94" s="5">
        <f>IF([1]Original!P98="",0,[1]Original!P98)</f>
        <v>32975</v>
      </c>
      <c r="Q94" s="5">
        <f>IF([1]Original!Q98="",0,[1]Original!Q98)</f>
        <v>57378</v>
      </c>
      <c r="R94" s="5">
        <f>IF([1]Original!R98="",0,[1]Original!R98)</f>
        <v>131326</v>
      </c>
      <c r="S94" s="5">
        <f>IF([1]Original!S98="",0,[1]Original!S98)</f>
        <v>77729</v>
      </c>
      <c r="T94" s="5">
        <f>IF([1]Original!T98="",0,[1]Original!T98)</f>
        <v>173</v>
      </c>
      <c r="U94" s="5">
        <f>IF([1]Original!U98="",0,[1]Original!U98)</f>
        <v>72</v>
      </c>
      <c r="V94" s="6">
        <v>73</v>
      </c>
      <c r="W94" s="7">
        <f>IF([1]Original!W98="",0,[1]Original!W98)</f>
        <v>0.17599999999999999</v>
      </c>
      <c r="X94" s="5">
        <f>IF([1]Original!X98="",0,[1]Original!X98)</f>
        <v>4220</v>
      </c>
      <c r="Y94" s="5">
        <f>IF([1]Original!Y98="",0,[1]Original!Y98)</f>
        <v>83</v>
      </c>
      <c r="Z94" s="5">
        <f>IF([1]Original!Z98="",0,[1]Original!Z98)</f>
        <v>830</v>
      </c>
      <c r="AA94" s="5">
        <f>IF([1]Original!AA98="",0,[1]Original!AA98)</f>
        <v>206</v>
      </c>
      <c r="AB94" s="5">
        <f>IF([1]Original!AB98="",0,[1]Original!AB98)</f>
        <v>6</v>
      </c>
      <c r="AC94" s="5">
        <f>IF([1]Original!AC98="",0,[1]Original!AC98)</f>
        <v>3036</v>
      </c>
      <c r="AD94" s="5">
        <f>IF([1]Original!AD98="",0,[1]Original!AD98)</f>
        <v>59</v>
      </c>
      <c r="AE94" s="5">
        <f>IF([1]Original!AE98="",0,[1]Original!AE98)</f>
        <v>96</v>
      </c>
      <c r="AF94" s="5">
        <f>IF([1]Original!AF98="",0,[1]Original!AF98)</f>
        <v>294</v>
      </c>
      <c r="AG94" s="5">
        <f>IF([1]Original!AG98="",0,[1]Original!AG98)</f>
        <v>414</v>
      </c>
      <c r="AH94" s="5">
        <f>IF([1]Original!AH98="",0,[1]Original!AH98)</f>
        <v>235</v>
      </c>
      <c r="AI94" s="5">
        <f>IF([1]Original!AI98="",0,[1]Original!AI98)</f>
        <v>124</v>
      </c>
      <c r="AJ94" s="8">
        <f>IF([1]Original!BA98&gt;1,[1]Original!$BA$2*[1]Original!$G98,[1]Original!AJ98)</f>
        <v>121</v>
      </c>
      <c r="AK94" s="8">
        <f>IF([1]Original!BB98&gt;1,[1]Original!$BB$2*[1]Original!$G98,[1]Original!AK98)</f>
        <v>21</v>
      </c>
      <c r="AL94" s="8">
        <f>IF([1]Original!BC98&gt;1,[1]Original!$BC$2*[1]Original!$G98,[1]Original!AL98)</f>
        <v>18</v>
      </c>
      <c r="AM94" s="5">
        <f>IF([1]Original!AM98="",0,[1]Original!AM98)</f>
        <v>0</v>
      </c>
      <c r="AN94" s="9">
        <v>0</v>
      </c>
      <c r="AO94" s="9">
        <v>0</v>
      </c>
      <c r="AP94" s="9">
        <v>0</v>
      </c>
      <c r="AQ94" s="9">
        <v>0</v>
      </c>
      <c r="AR94" s="5">
        <f>IF([1]Original!AR98="",0,[1]Original!AR98)</f>
        <v>485</v>
      </c>
    </row>
    <row r="95" spans="1:44" x14ac:dyDescent="0.25">
      <c r="A95" s="4">
        <v>94</v>
      </c>
      <c r="B95" s="5">
        <v>10</v>
      </c>
      <c r="C95" s="5">
        <v>10</v>
      </c>
      <c r="D95" s="5">
        <v>3</v>
      </c>
      <c r="E95" s="5">
        <f>IF([1]Original!E99="",0,[1]Original!E99)</f>
        <v>629</v>
      </c>
      <c r="F95" s="5">
        <f>IF([1]Original!F99="",0,[1]Original!F99)</f>
        <v>1860</v>
      </c>
      <c r="G95" s="5">
        <f>IF([1]Original!G99="",0,[1]Original!G99)</f>
        <v>1874</v>
      </c>
      <c r="H95" s="5">
        <f>IF([1]Original!H99="",0,[1]Original!H99)</f>
        <v>773</v>
      </c>
      <c r="I95" s="5">
        <f>IF([1]Original!I99="",0,[1]Original!I99)</f>
        <v>442</v>
      </c>
      <c r="J95" s="5">
        <f>IF([1]Original!J99="",0,[1]Original!J99)</f>
        <v>188</v>
      </c>
      <c r="K95" s="5">
        <f>IF([1]Original!K99="",0,[1]Original!K99)</f>
        <v>136</v>
      </c>
      <c r="L95" s="5">
        <f>IF([1]Original!L99="",0,[1]Original!L99)</f>
        <v>88</v>
      </c>
      <c r="M95" s="5">
        <f>IF([1]Original!M99="",0,[1]Original!M99)</f>
        <v>122</v>
      </c>
      <c r="N95" s="5">
        <f>IF([1]Original!N99="",0,[1]Original!N99)</f>
        <v>282</v>
      </c>
      <c r="O95" s="5">
        <f>IF([1]Original!O99="",0,[1]Original!O99)</f>
        <v>13858</v>
      </c>
      <c r="P95" s="5">
        <f>IF([1]Original!P99="",0,[1]Original!P99)</f>
        <v>32975</v>
      </c>
      <c r="Q95" s="5">
        <f>IF([1]Original!Q99="",0,[1]Original!Q99)</f>
        <v>57378</v>
      </c>
      <c r="R95" s="5">
        <f>IF([1]Original!R99="",0,[1]Original!R99)</f>
        <v>131326</v>
      </c>
      <c r="S95" s="5">
        <f>IF([1]Original!S99="",0,[1]Original!S99)</f>
        <v>77729</v>
      </c>
      <c r="T95" s="5">
        <f>IF([1]Original!T99="",0,[1]Original!T99)</f>
        <v>209</v>
      </c>
      <c r="U95" s="5">
        <f>IF([1]Original!U99="",0,[1]Original!U99)</f>
        <v>109</v>
      </c>
      <c r="V95" s="6">
        <v>99</v>
      </c>
      <c r="W95" s="7">
        <f>IF([1]Original!W99="",0,[1]Original!W99)</f>
        <v>0.17599999999999999</v>
      </c>
      <c r="X95" s="5">
        <f>IF([1]Original!X99="",0,[1]Original!X99)</f>
        <v>1348</v>
      </c>
      <c r="Y95" s="5">
        <f>IF([1]Original!Y99="",0,[1]Original!Y99)</f>
        <v>773</v>
      </c>
      <c r="Z95" s="5">
        <f>IF([1]Original!Z99="",0,[1]Original!Z99)</f>
        <v>107</v>
      </c>
      <c r="AA95" s="5">
        <f>IF([1]Original!AA99="",0,[1]Original!AA99)</f>
        <v>55</v>
      </c>
      <c r="AB95" s="5">
        <f>IF([1]Original!AB99="",0,[1]Original!AB99)</f>
        <v>6</v>
      </c>
      <c r="AC95" s="5">
        <f>IF([1]Original!AC99="",0,[1]Original!AC99)</f>
        <v>395</v>
      </c>
      <c r="AD95" s="5">
        <f>IF([1]Original!AD99="",0,[1]Original!AD99)</f>
        <v>13</v>
      </c>
      <c r="AE95" s="5">
        <f>IF([1]Original!AE99="",0,[1]Original!AE99)</f>
        <v>111</v>
      </c>
      <c r="AF95" s="5">
        <f>IF([1]Original!AF99="",0,[1]Original!AF99)</f>
        <v>474</v>
      </c>
      <c r="AG95" s="5">
        <f>IF([1]Original!AG99="",0,[1]Original!AG99)</f>
        <v>552</v>
      </c>
      <c r="AH95" s="5">
        <f>IF([1]Original!AH99="",0,[1]Original!AH99)</f>
        <v>456</v>
      </c>
      <c r="AI95" s="5">
        <f>IF([1]Original!AI99="",0,[1]Original!AI99)</f>
        <v>280</v>
      </c>
      <c r="AJ95" s="8">
        <f>IF([1]Original!BA99&gt;1,[1]Original!$BA$2*[1]Original!$G99,[1]Original!AJ99)</f>
        <v>376</v>
      </c>
      <c r="AK95" s="8">
        <f>IF([1]Original!BB99&gt;1,[1]Original!$BB$2*[1]Original!$G99,[1]Original!AK99)</f>
        <v>74</v>
      </c>
      <c r="AL95" s="8">
        <f>IF([1]Original!BC99&gt;1,[1]Original!$BC$2*[1]Original!$G99,[1]Original!AL99)</f>
        <v>73</v>
      </c>
      <c r="AM95" s="5">
        <f>IF([1]Original!AM99="",0,[1]Original!AM99)</f>
        <v>0</v>
      </c>
      <c r="AN95" s="9">
        <v>0</v>
      </c>
      <c r="AO95" s="9">
        <v>0</v>
      </c>
      <c r="AP95" s="9">
        <v>0</v>
      </c>
      <c r="AQ95" s="9">
        <v>0</v>
      </c>
      <c r="AR95" s="5">
        <f>IF([1]Original!AR99="",0,[1]Original!AR99)</f>
        <v>485</v>
      </c>
    </row>
    <row r="96" spans="1:44" x14ac:dyDescent="0.25">
      <c r="A96" s="4">
        <v>95</v>
      </c>
      <c r="B96" s="5">
        <v>10</v>
      </c>
      <c r="C96" s="5">
        <v>10</v>
      </c>
      <c r="D96" s="5">
        <v>3</v>
      </c>
      <c r="E96" s="5">
        <f>IF([1]Original!E100="",0,[1]Original!E100)</f>
        <v>543</v>
      </c>
      <c r="F96" s="5">
        <f>IF([1]Original!F100="",0,[1]Original!F100)</f>
        <v>1436</v>
      </c>
      <c r="G96" s="5">
        <f>IF([1]Original!G100="",0,[1]Original!G100)</f>
        <v>1443</v>
      </c>
      <c r="H96" s="5">
        <f>IF([1]Original!H100="",0,[1]Original!H100)</f>
        <v>640</v>
      </c>
      <c r="I96" s="5">
        <f>IF([1]Original!I100="",0,[1]Original!I100)</f>
        <v>274</v>
      </c>
      <c r="J96" s="5">
        <f>IF([1]Original!J100="",0,[1]Original!J100)</f>
        <v>269</v>
      </c>
      <c r="K96" s="5">
        <f>IF([1]Original!K100="",0,[1]Original!K100)</f>
        <v>62</v>
      </c>
      <c r="L96" s="5">
        <f>IF([1]Original!L100="",0,[1]Original!L100)</f>
        <v>94</v>
      </c>
      <c r="M96" s="5">
        <f>IF([1]Original!M100="",0,[1]Original!M100)</f>
        <v>178</v>
      </c>
      <c r="N96" s="5">
        <f>IF([1]Original!N100="",0,[1]Original!N100)</f>
        <v>207</v>
      </c>
      <c r="O96" s="5">
        <f>IF([1]Original!O100="",0,[1]Original!O100)</f>
        <v>16697</v>
      </c>
      <c r="P96" s="5">
        <f>IF([1]Original!P100="",0,[1]Original!P100)</f>
        <v>35357</v>
      </c>
      <c r="Q96" s="5">
        <f>IF([1]Original!Q100="",0,[1]Original!Q100)</f>
        <v>54909</v>
      </c>
      <c r="R96" s="5">
        <f>IF([1]Original!R100="",0,[1]Original!R100)</f>
        <v>117400</v>
      </c>
      <c r="S96" s="5">
        <f>IF([1]Original!S100="",0,[1]Original!S100)</f>
        <v>71002</v>
      </c>
      <c r="T96" s="5">
        <f>IF([1]Original!T100="",0,[1]Original!T100)</f>
        <v>143</v>
      </c>
      <c r="U96" s="5">
        <f>IF([1]Original!U100="",0,[1]Original!U100)</f>
        <v>48</v>
      </c>
      <c r="V96" s="6">
        <v>74</v>
      </c>
      <c r="W96" s="7">
        <f>IF([1]Original!W100="",0,[1]Original!W100)</f>
        <v>0.157</v>
      </c>
      <c r="X96" s="5">
        <f>IF([1]Original!X100="",0,[1]Original!X100)</f>
        <v>2428</v>
      </c>
      <c r="Y96" s="5">
        <f>IF([1]Original!Y100="",0,[1]Original!Y100)</f>
        <v>54</v>
      </c>
      <c r="Z96" s="5">
        <f>IF([1]Original!Z100="",0,[1]Original!Z100)</f>
        <v>217</v>
      </c>
      <c r="AA96" s="5">
        <f>IF([1]Original!AA100="",0,[1]Original!AA100)</f>
        <v>1677</v>
      </c>
      <c r="AB96" s="5">
        <f>IF([1]Original!AB100="",0,[1]Original!AB100)</f>
        <v>5</v>
      </c>
      <c r="AC96" s="5">
        <f>IF([1]Original!AC100="",0,[1]Original!AC100)</f>
        <v>393</v>
      </c>
      <c r="AD96" s="5">
        <f>IF([1]Original!AD100="",0,[1]Original!AD100)</f>
        <v>81</v>
      </c>
      <c r="AE96" s="5">
        <f>IF([1]Original!AE100="",0,[1]Original!AE100)</f>
        <v>184</v>
      </c>
      <c r="AF96" s="5">
        <f>IF([1]Original!AF100="",0,[1]Original!AF100)</f>
        <v>200</v>
      </c>
      <c r="AG96" s="5">
        <f>IF([1]Original!AG100="",0,[1]Original!AG100)</f>
        <v>720</v>
      </c>
      <c r="AH96" s="5">
        <f>IF([1]Original!AH100="",0,[1]Original!AH100)</f>
        <v>216</v>
      </c>
      <c r="AI96" s="5">
        <f>IF([1]Original!AI100="",0,[1]Original!AI100)</f>
        <v>123</v>
      </c>
      <c r="AJ96" s="8">
        <f>IF([1]Original!BA100&gt;1,[1]Original!$BA$2*[1]Original!$G100,[1]Original!AJ100)</f>
        <v>166</v>
      </c>
      <c r="AK96" s="8">
        <f>IF([1]Original!BB100&gt;1,[1]Original!$BB$2*[1]Original!$G100,[1]Original!AK100)</f>
        <v>30</v>
      </c>
      <c r="AL96" s="8">
        <f>IF([1]Original!BC100&gt;1,[1]Original!$BC$2*[1]Original!$G100,[1]Original!AL100)</f>
        <v>65</v>
      </c>
      <c r="AM96" s="5">
        <f>IF([1]Original!AM100="",0,[1]Original!AM100)</f>
        <v>0</v>
      </c>
      <c r="AN96" s="9">
        <v>0</v>
      </c>
      <c r="AO96" s="9">
        <v>0</v>
      </c>
      <c r="AP96" s="9">
        <v>0</v>
      </c>
      <c r="AQ96" s="9">
        <v>0</v>
      </c>
      <c r="AR96" s="5">
        <f>IF([1]Original!AR100="",0,[1]Original!AR100)</f>
        <v>460</v>
      </c>
    </row>
    <row r="97" spans="1:44" x14ac:dyDescent="0.25">
      <c r="A97" s="4">
        <v>96</v>
      </c>
      <c r="B97" s="5">
        <v>10</v>
      </c>
      <c r="C97" s="5">
        <v>10</v>
      </c>
      <c r="D97" s="5">
        <v>3</v>
      </c>
      <c r="E97" s="5">
        <f>IF([1]Original!E101="",0,[1]Original!E101)</f>
        <v>562</v>
      </c>
      <c r="F97" s="5">
        <f>IF([1]Original!F101="",0,[1]Original!F101)</f>
        <v>1487</v>
      </c>
      <c r="G97" s="5">
        <f>IF([1]Original!G101="",0,[1]Original!G101)</f>
        <v>1497</v>
      </c>
      <c r="H97" s="5">
        <f>IF([1]Original!H101="",0,[1]Original!H101)</f>
        <v>662</v>
      </c>
      <c r="I97" s="5">
        <f>IF([1]Original!I101="",0,[1]Original!I101)</f>
        <v>285</v>
      </c>
      <c r="J97" s="5">
        <f>IF([1]Original!J101="",0,[1]Original!J101)</f>
        <v>277</v>
      </c>
      <c r="K97" s="5">
        <f>IF([1]Original!K101="",0,[1]Original!K101)</f>
        <v>65</v>
      </c>
      <c r="L97" s="5">
        <f>IF([1]Original!L101="",0,[1]Original!L101)</f>
        <v>98</v>
      </c>
      <c r="M97" s="5">
        <f>IF([1]Original!M101="",0,[1]Original!M101)</f>
        <v>185</v>
      </c>
      <c r="N97" s="5">
        <f>IF([1]Original!N101="",0,[1]Original!N101)</f>
        <v>215</v>
      </c>
      <c r="O97" s="5">
        <f>IF([1]Original!O101="",0,[1]Original!O101)</f>
        <v>16697</v>
      </c>
      <c r="P97" s="5">
        <f>IF([1]Original!P101="",0,[1]Original!P101)</f>
        <v>35357</v>
      </c>
      <c r="Q97" s="5">
        <f>IF([1]Original!Q101="",0,[1]Original!Q101)</f>
        <v>54909</v>
      </c>
      <c r="R97" s="5">
        <f>IF([1]Original!R101="",0,[1]Original!R101)</f>
        <v>117400</v>
      </c>
      <c r="S97" s="5">
        <f>IF([1]Original!S101="",0,[1]Original!S101)</f>
        <v>71002</v>
      </c>
      <c r="T97" s="5">
        <f>IF([1]Original!T101="",0,[1]Original!T101)</f>
        <v>195</v>
      </c>
      <c r="U97" s="5">
        <f>IF([1]Original!U101="",0,[1]Original!U101)</f>
        <v>89</v>
      </c>
      <c r="V97" s="6">
        <v>90</v>
      </c>
      <c r="W97" s="7">
        <f>IF([1]Original!W101="",0,[1]Original!W101)</f>
        <v>0.157</v>
      </c>
      <c r="X97" s="5">
        <f>IF([1]Original!X101="",0,[1]Original!X101)</f>
        <v>2328</v>
      </c>
      <c r="Y97" s="5">
        <f>IF([1]Original!Y101="",0,[1]Original!Y101)</f>
        <v>147</v>
      </c>
      <c r="Z97" s="5">
        <f>IF([1]Original!Z101="",0,[1]Original!Z101)</f>
        <v>246</v>
      </c>
      <c r="AA97" s="5">
        <f>IF([1]Original!AA101="",0,[1]Original!AA101)</f>
        <v>0</v>
      </c>
      <c r="AB97" s="5">
        <f>IF([1]Original!AB101="",0,[1]Original!AB101)</f>
        <v>5</v>
      </c>
      <c r="AC97" s="5">
        <f>IF([1]Original!AC101="",0,[1]Original!AC101)</f>
        <v>1598</v>
      </c>
      <c r="AD97" s="5">
        <f>IF([1]Original!AD101="",0,[1]Original!AD101)</f>
        <v>332</v>
      </c>
      <c r="AE97" s="5">
        <f>IF([1]Original!AE101="",0,[1]Original!AE101)</f>
        <v>120</v>
      </c>
      <c r="AF97" s="5">
        <f>IF([1]Original!AF101="",0,[1]Original!AF101)</f>
        <v>297</v>
      </c>
      <c r="AG97" s="5">
        <f>IF([1]Original!AG101="",0,[1]Original!AG101)</f>
        <v>418</v>
      </c>
      <c r="AH97" s="5">
        <f>IF([1]Original!AH101="",0,[1]Original!AH101)</f>
        <v>411</v>
      </c>
      <c r="AI97" s="5">
        <f>IF([1]Original!AI101="",0,[1]Original!AI101)</f>
        <v>251</v>
      </c>
      <c r="AJ97" s="8">
        <f>IF([1]Original!BA101&gt;1,[1]Original!$BA$2*[1]Original!$G101,[1]Original!AJ101)</f>
        <v>127</v>
      </c>
      <c r="AK97" s="8">
        <f>IF([1]Original!BB101&gt;1,[1]Original!$BB$2*[1]Original!$G101,[1]Original!AK101)</f>
        <v>41</v>
      </c>
      <c r="AL97" s="8">
        <f>IF([1]Original!BC101&gt;1,[1]Original!$BC$2*[1]Original!$G101,[1]Original!AL101)</f>
        <v>66</v>
      </c>
      <c r="AM97" s="5">
        <f>IF([1]Original!AM101="",0,[1]Original!AM101)</f>
        <v>0</v>
      </c>
      <c r="AN97" s="9">
        <v>0</v>
      </c>
      <c r="AO97" s="9">
        <v>0</v>
      </c>
      <c r="AP97" s="9">
        <v>0</v>
      </c>
      <c r="AQ97" s="9">
        <v>0</v>
      </c>
      <c r="AR97" s="5">
        <f>IF([1]Original!AR101="",0,[1]Original!AR101)</f>
        <v>460</v>
      </c>
    </row>
    <row r="98" spans="1:44" x14ac:dyDescent="0.25">
      <c r="A98" s="4">
        <v>97</v>
      </c>
      <c r="B98" s="5">
        <v>10</v>
      </c>
      <c r="C98" s="5">
        <v>10</v>
      </c>
      <c r="D98" s="5">
        <v>3</v>
      </c>
      <c r="E98" s="5">
        <f>IF([1]Original!E102="",0,[1]Original!E102)</f>
        <v>210</v>
      </c>
      <c r="F98" s="5">
        <f>IF([1]Original!F102="",0,[1]Original!F102)</f>
        <v>577</v>
      </c>
      <c r="G98" s="5">
        <f>IF([1]Original!G102="",0,[1]Original!G102)</f>
        <v>579</v>
      </c>
      <c r="H98" s="5">
        <f>IF([1]Original!H102="",0,[1]Original!H102)</f>
        <v>248</v>
      </c>
      <c r="I98" s="5">
        <f>IF([1]Original!I102="",0,[1]Original!I102)</f>
        <v>89</v>
      </c>
      <c r="J98" s="5">
        <f>IF([1]Original!J102="",0,[1]Original!J102)</f>
        <v>121</v>
      </c>
      <c r="K98" s="5">
        <f>IF([1]Original!K102="",0,[1]Original!K102)</f>
        <v>35</v>
      </c>
      <c r="L98" s="5">
        <f>IF([1]Original!L102="",0,[1]Original!L102)</f>
        <v>38</v>
      </c>
      <c r="M98" s="5">
        <f>IF([1]Original!M102="",0,[1]Original!M102)</f>
        <v>62</v>
      </c>
      <c r="N98" s="5">
        <f>IF([1]Original!N102="",0,[1]Original!N102)</f>
        <v>75</v>
      </c>
      <c r="O98" s="5">
        <f>IF([1]Original!O102="",0,[1]Original!O102)</f>
        <v>16697</v>
      </c>
      <c r="P98" s="5">
        <f>IF([1]Original!P102="",0,[1]Original!P102)</f>
        <v>35357</v>
      </c>
      <c r="Q98" s="5">
        <f>IF([1]Original!Q102="",0,[1]Original!Q102)</f>
        <v>54909</v>
      </c>
      <c r="R98" s="5">
        <f>IF([1]Original!R102="",0,[1]Original!R102)</f>
        <v>117400</v>
      </c>
      <c r="S98" s="5">
        <f>IF([1]Original!S102="",0,[1]Original!S102)</f>
        <v>71002</v>
      </c>
      <c r="T98" s="5">
        <f>IF([1]Original!T102="",0,[1]Original!T102)</f>
        <v>127</v>
      </c>
      <c r="U98" s="5">
        <f>IF([1]Original!U102="",0,[1]Original!U102)</f>
        <v>7</v>
      </c>
      <c r="V98" s="6">
        <v>118</v>
      </c>
      <c r="W98" s="7">
        <f>IF([1]Original!W102="",0,[1]Original!W102)</f>
        <v>0.157</v>
      </c>
      <c r="X98" s="5">
        <f>IF([1]Original!X102="",0,[1]Original!X102)</f>
        <v>2441</v>
      </c>
      <c r="Y98" s="5">
        <f>IF([1]Original!Y102="",0,[1]Original!Y102)</f>
        <v>429</v>
      </c>
      <c r="Z98" s="5">
        <f>IF([1]Original!Z102="",0,[1]Original!Z102)</f>
        <v>606</v>
      </c>
      <c r="AA98" s="5">
        <f>IF([1]Original!AA102="",0,[1]Original!AA102)</f>
        <v>54</v>
      </c>
      <c r="AB98" s="5">
        <f>IF([1]Original!AB102="",0,[1]Original!AB102)</f>
        <v>5</v>
      </c>
      <c r="AC98" s="5">
        <f>IF([1]Original!AC102="",0,[1]Original!AC102)</f>
        <v>1126</v>
      </c>
      <c r="AD98" s="5">
        <f>IF([1]Original!AD102="",0,[1]Original!AD102)</f>
        <v>221</v>
      </c>
      <c r="AE98" s="5">
        <f>IF([1]Original!AE102="",0,[1]Original!AE102)</f>
        <v>41</v>
      </c>
      <c r="AF98" s="5">
        <f>IF([1]Original!AF102="",0,[1]Original!AF102)</f>
        <v>89</v>
      </c>
      <c r="AG98" s="5">
        <f>IF([1]Original!AG102="",0,[1]Original!AG102)</f>
        <v>249</v>
      </c>
      <c r="AH98" s="5">
        <f>IF([1]Original!AH102="",0,[1]Original!AH102)</f>
        <v>101</v>
      </c>
      <c r="AI98" s="5">
        <f>IF([1]Original!AI102="",0,[1]Original!AI102)</f>
        <v>97</v>
      </c>
      <c r="AJ98" s="8">
        <f>IF([1]Original!BA102&gt;1,[1]Original!$BA$2*[1]Original!$G102,[1]Original!AJ102)</f>
        <v>40</v>
      </c>
      <c r="AK98" s="8">
        <f>IF([1]Original!BB102&gt;1,[1]Original!$BB$2*[1]Original!$G102,[1]Original!AK102)</f>
        <v>14</v>
      </c>
      <c r="AL98" s="8">
        <f>IF([1]Original!BC102&gt;1,[1]Original!$BC$2*[1]Original!$G102,[1]Original!AL102)</f>
        <v>23</v>
      </c>
      <c r="AM98" s="5">
        <f>IF([1]Original!AM102="",0,[1]Original!AM102)</f>
        <v>0</v>
      </c>
      <c r="AN98" s="9">
        <v>0</v>
      </c>
      <c r="AO98" s="9">
        <v>0</v>
      </c>
      <c r="AP98" s="9">
        <v>0</v>
      </c>
      <c r="AQ98" s="9">
        <v>0</v>
      </c>
      <c r="AR98" s="5">
        <f>IF([1]Original!AR102="",0,[1]Original!AR102)</f>
        <v>460</v>
      </c>
    </row>
    <row r="99" spans="1:44" x14ac:dyDescent="0.25">
      <c r="A99" s="4">
        <v>98</v>
      </c>
      <c r="B99" s="5">
        <v>10</v>
      </c>
      <c r="C99" s="5">
        <v>10</v>
      </c>
      <c r="D99" s="5">
        <v>3</v>
      </c>
      <c r="E99" s="5">
        <f>IF([1]Original!E103="",0,[1]Original!E103)</f>
        <v>636</v>
      </c>
      <c r="F99" s="5">
        <f>IF([1]Original!F103="",0,[1]Original!F103)</f>
        <v>1705</v>
      </c>
      <c r="G99" s="5">
        <f>IF([1]Original!G103="",0,[1]Original!G103)</f>
        <v>1719</v>
      </c>
      <c r="H99" s="5">
        <f>IF([1]Original!H103="",0,[1]Original!H103)</f>
        <v>723</v>
      </c>
      <c r="I99" s="5">
        <f>IF([1]Original!I103="",0,[1]Original!I103)</f>
        <v>289</v>
      </c>
      <c r="J99" s="5">
        <f>IF([1]Original!J103="",0,[1]Original!J103)</f>
        <v>347</v>
      </c>
      <c r="K99" s="5">
        <f>IF([1]Original!K103="",0,[1]Original!K103)</f>
        <v>142</v>
      </c>
      <c r="L99" s="5">
        <f>IF([1]Original!L103="",0,[1]Original!L103)</f>
        <v>116</v>
      </c>
      <c r="M99" s="5">
        <f>IF([1]Original!M103="",0,[1]Original!M103)</f>
        <v>177</v>
      </c>
      <c r="N99" s="5">
        <f>IF([1]Original!N103="",0,[1]Original!N103)</f>
        <v>200</v>
      </c>
      <c r="O99" s="5">
        <f>IF([1]Original!O103="",0,[1]Original!O103)</f>
        <v>12142</v>
      </c>
      <c r="P99" s="5">
        <f>IF([1]Original!P103="",0,[1]Original!P103)</f>
        <v>34617</v>
      </c>
      <c r="Q99" s="5">
        <f>IF([1]Original!Q103="",0,[1]Original!Q103)</f>
        <v>54718</v>
      </c>
      <c r="R99" s="5">
        <f>IF([1]Original!R103="",0,[1]Original!R103)</f>
        <v>118531</v>
      </c>
      <c r="S99" s="5">
        <f>IF([1]Original!S103="",0,[1]Original!S103)</f>
        <v>61604</v>
      </c>
      <c r="T99" s="5">
        <f>IF([1]Original!T103="",0,[1]Original!T103)</f>
        <v>68</v>
      </c>
      <c r="U99" s="5">
        <f>IF([1]Original!U103="",0,[1]Original!U103)</f>
        <v>42</v>
      </c>
      <c r="V99" s="6">
        <v>26</v>
      </c>
      <c r="W99" s="7">
        <f>IF([1]Original!W103="",0,[1]Original!W103)</f>
        <v>0.157</v>
      </c>
      <c r="X99" s="5">
        <f>IF([1]Original!X103="",0,[1]Original!X103)</f>
        <v>731</v>
      </c>
      <c r="Y99" s="5">
        <f>IF([1]Original!Y103="",0,[1]Original!Y103)</f>
        <v>307</v>
      </c>
      <c r="Z99" s="5">
        <f>IF([1]Original!Z103="",0,[1]Original!Z103)</f>
        <v>166</v>
      </c>
      <c r="AA99" s="5">
        <f>IF([1]Original!AA103="",0,[1]Original!AA103)</f>
        <v>6</v>
      </c>
      <c r="AB99" s="5">
        <f>IF([1]Original!AB103="",0,[1]Original!AB103)</f>
        <v>1</v>
      </c>
      <c r="AC99" s="5">
        <f>IF([1]Original!AC103="",0,[1]Original!AC103)</f>
        <v>205</v>
      </c>
      <c r="AD99" s="5">
        <f>IF([1]Original!AD103="",0,[1]Original!AD103)</f>
        <v>46</v>
      </c>
      <c r="AE99" s="5">
        <f>IF([1]Original!AE103="",0,[1]Original!AE103)</f>
        <v>97</v>
      </c>
      <c r="AF99" s="5">
        <f>IF([1]Original!AF103="",0,[1]Original!AF103)</f>
        <v>352</v>
      </c>
      <c r="AG99" s="5">
        <f>IF([1]Original!AG103="",0,[1]Original!AG103)</f>
        <v>887</v>
      </c>
      <c r="AH99" s="5">
        <f>IF([1]Original!AH103="",0,[1]Original!AH103)</f>
        <v>283</v>
      </c>
      <c r="AI99" s="5">
        <f>IF([1]Original!AI103="",0,[1]Original!AI103)</f>
        <v>100</v>
      </c>
      <c r="AJ99" s="8">
        <f>IF([1]Original!BA103&gt;1,[1]Original!$BA$2*[1]Original!$G103,[1]Original!AJ103)</f>
        <v>152</v>
      </c>
      <c r="AK99" s="8">
        <f>IF([1]Original!BB103&gt;1,[1]Original!$BB$2*[1]Original!$G103,[1]Original!AK103)</f>
        <v>57</v>
      </c>
      <c r="AL99" s="8">
        <f>IF([1]Original!BC103&gt;1,[1]Original!$BC$2*[1]Original!$G103,[1]Original!AL103)</f>
        <v>136</v>
      </c>
      <c r="AM99" s="5">
        <f>IF([1]Original!AM103="",0,[1]Original!AM103)</f>
        <v>0</v>
      </c>
      <c r="AN99" s="9">
        <v>0</v>
      </c>
      <c r="AO99" s="9">
        <v>0</v>
      </c>
      <c r="AP99" s="9">
        <v>0</v>
      </c>
      <c r="AQ99" s="9">
        <v>0</v>
      </c>
      <c r="AR99" s="5">
        <f>IF([1]Original!AR103="",0,[1]Original!AR103)</f>
        <v>487</v>
      </c>
    </row>
    <row r="100" spans="1:44" x14ac:dyDescent="0.25">
      <c r="A100" s="4">
        <v>99</v>
      </c>
      <c r="B100" s="5">
        <v>10</v>
      </c>
      <c r="C100" s="5">
        <v>10</v>
      </c>
      <c r="D100" s="5">
        <v>3</v>
      </c>
      <c r="E100" s="5">
        <f>IF([1]Original!E104="",0,[1]Original!E104)</f>
        <v>510</v>
      </c>
      <c r="F100" s="5">
        <f>IF([1]Original!F104="",0,[1]Original!F104)</f>
        <v>1367</v>
      </c>
      <c r="G100" s="5">
        <f>IF([1]Original!G104="",0,[1]Original!G104)</f>
        <v>1384</v>
      </c>
      <c r="H100" s="5">
        <f>IF([1]Original!H104="",0,[1]Original!H104)</f>
        <v>579</v>
      </c>
      <c r="I100" s="5">
        <f>IF([1]Original!I104="",0,[1]Original!I104)</f>
        <v>231</v>
      </c>
      <c r="J100" s="5">
        <f>IF([1]Original!J104="",0,[1]Original!J104)</f>
        <v>279</v>
      </c>
      <c r="K100" s="5">
        <f>IF([1]Original!K104="",0,[1]Original!K104)</f>
        <v>114</v>
      </c>
      <c r="L100" s="5">
        <f>IF([1]Original!L104="",0,[1]Original!L104)</f>
        <v>93</v>
      </c>
      <c r="M100" s="5">
        <f>IF([1]Original!M104="",0,[1]Original!M104)</f>
        <v>142</v>
      </c>
      <c r="N100" s="5">
        <f>IF([1]Original!N104="",0,[1]Original!N104)</f>
        <v>160</v>
      </c>
      <c r="O100" s="5">
        <f>IF([1]Original!O104="",0,[1]Original!O104)</f>
        <v>12142</v>
      </c>
      <c r="P100" s="5">
        <f>IF([1]Original!P104="",0,[1]Original!P104)</f>
        <v>34617</v>
      </c>
      <c r="Q100" s="5">
        <f>IF([1]Original!Q104="",0,[1]Original!Q104)</f>
        <v>54718</v>
      </c>
      <c r="R100" s="5">
        <f>IF([1]Original!R104="",0,[1]Original!R104)</f>
        <v>118531</v>
      </c>
      <c r="S100" s="5">
        <f>IF([1]Original!S104="",0,[1]Original!S104)</f>
        <v>61604</v>
      </c>
      <c r="T100" s="5">
        <f>IF([1]Original!T104="",0,[1]Original!T104)</f>
        <v>149</v>
      </c>
      <c r="U100" s="5">
        <f>IF([1]Original!U104="",0,[1]Original!U104)</f>
        <v>99</v>
      </c>
      <c r="V100" s="6">
        <v>7</v>
      </c>
      <c r="W100" s="7">
        <f>IF([1]Original!W104="",0,[1]Original!W104)</f>
        <v>0.157</v>
      </c>
      <c r="X100" s="5">
        <f>IF([1]Original!X104="",0,[1]Original!X104)</f>
        <v>271</v>
      </c>
      <c r="Y100" s="5">
        <f>IF([1]Original!Y104="",0,[1]Original!Y104)</f>
        <v>3</v>
      </c>
      <c r="Z100" s="5">
        <f>IF([1]Original!Z104="",0,[1]Original!Z104)</f>
        <v>73</v>
      </c>
      <c r="AA100" s="5">
        <f>IF([1]Original!AA104="",0,[1]Original!AA104)</f>
        <v>139</v>
      </c>
      <c r="AB100" s="5">
        <f>IF([1]Original!AB104="",0,[1]Original!AB104)</f>
        <v>1</v>
      </c>
      <c r="AC100" s="5">
        <f>IF([1]Original!AC104="",0,[1]Original!AC104)</f>
        <v>51</v>
      </c>
      <c r="AD100" s="5">
        <f>IF([1]Original!AD104="",0,[1]Original!AD104)</f>
        <v>4</v>
      </c>
      <c r="AE100" s="5">
        <f>IF([1]Original!AE104="",0,[1]Original!AE104)</f>
        <v>64</v>
      </c>
      <c r="AF100" s="5">
        <f>IF([1]Original!AF104="",0,[1]Original!AF104)</f>
        <v>309</v>
      </c>
      <c r="AG100" s="5">
        <f>IF([1]Original!AG104="",0,[1]Original!AG104)</f>
        <v>458</v>
      </c>
      <c r="AH100" s="5">
        <f>IF([1]Original!AH104="",0,[1]Original!AH104)</f>
        <v>364</v>
      </c>
      <c r="AI100" s="5">
        <f>IF([1]Original!AI104="",0,[1]Original!AI104)</f>
        <v>188</v>
      </c>
      <c r="AJ100" s="8">
        <f>IF([1]Original!BA104&gt;1,[1]Original!$BA$2*[1]Original!$G104,[1]Original!AJ104)</f>
        <v>156</v>
      </c>
      <c r="AK100" s="8">
        <f>IF([1]Original!BB104&gt;1,[1]Original!$BB$2*[1]Original!$G104,[1]Original!AK104)</f>
        <v>72</v>
      </c>
      <c r="AL100" s="8">
        <f>IF([1]Original!BC104&gt;1,[1]Original!$BC$2*[1]Original!$G104,[1]Original!AL104)</f>
        <v>76</v>
      </c>
      <c r="AM100" s="5">
        <f>IF([1]Original!AM104="",0,[1]Original!AM104)</f>
        <v>0</v>
      </c>
      <c r="AN100" s="9">
        <v>2406</v>
      </c>
      <c r="AO100" s="9">
        <v>0</v>
      </c>
      <c r="AP100" s="9">
        <v>0</v>
      </c>
      <c r="AQ100" s="9">
        <v>0</v>
      </c>
      <c r="AR100" s="5">
        <f>IF([1]Original!AR104="",0,[1]Original!AR104)</f>
        <v>487</v>
      </c>
    </row>
    <row r="101" spans="1:44" x14ac:dyDescent="0.25">
      <c r="A101" s="4">
        <v>100</v>
      </c>
      <c r="B101" s="5">
        <v>10</v>
      </c>
      <c r="C101" s="5">
        <v>10</v>
      </c>
      <c r="D101" s="5">
        <v>3</v>
      </c>
      <c r="E101" s="5">
        <f>IF([1]Original!E105="",0,[1]Original!E105)</f>
        <v>120</v>
      </c>
      <c r="F101" s="5">
        <f>IF([1]Original!F105="",0,[1]Original!F105)</f>
        <v>321</v>
      </c>
      <c r="G101" s="5">
        <f>IF([1]Original!G105="",0,[1]Original!G105)</f>
        <v>325</v>
      </c>
      <c r="H101" s="5">
        <f>IF([1]Original!H105="",0,[1]Original!H105)</f>
        <v>136</v>
      </c>
      <c r="I101" s="5">
        <f>IF([1]Original!I105="",0,[1]Original!I105)</f>
        <v>54</v>
      </c>
      <c r="J101" s="5">
        <f>IF([1]Original!J105="",0,[1]Original!J105)</f>
        <v>66</v>
      </c>
      <c r="K101" s="5">
        <f>IF([1]Original!K105="",0,[1]Original!K105)</f>
        <v>26</v>
      </c>
      <c r="L101" s="5">
        <f>IF([1]Original!L105="",0,[1]Original!L105)</f>
        <v>21</v>
      </c>
      <c r="M101" s="5">
        <f>IF([1]Original!M105="",0,[1]Original!M105)</f>
        <v>34</v>
      </c>
      <c r="N101" s="5">
        <f>IF([1]Original!N105="",0,[1]Original!N105)</f>
        <v>38</v>
      </c>
      <c r="O101" s="5">
        <f>IF([1]Original!O105="",0,[1]Original!O105)</f>
        <v>12142</v>
      </c>
      <c r="P101" s="5">
        <f>IF([1]Original!P105="",0,[1]Original!P105)</f>
        <v>34617</v>
      </c>
      <c r="Q101" s="5">
        <f>IF([1]Original!Q105="",0,[1]Original!Q105)</f>
        <v>54718</v>
      </c>
      <c r="R101" s="5">
        <f>IF([1]Original!R105="",0,[1]Original!R105)</f>
        <v>118531</v>
      </c>
      <c r="S101" s="5">
        <f>IF([1]Original!S105="",0,[1]Original!S105)</f>
        <v>61604</v>
      </c>
      <c r="T101" s="5">
        <f>IF([1]Original!T105="",0,[1]Original!T105)</f>
        <v>62</v>
      </c>
      <c r="U101" s="5">
        <f>IF([1]Original!U105="",0,[1]Original!U105)</f>
        <v>46</v>
      </c>
      <c r="V101" s="6">
        <v>1</v>
      </c>
      <c r="W101" s="7">
        <f>IF([1]Original!W105="",0,[1]Original!W105)</f>
        <v>0.157</v>
      </c>
      <c r="X101" s="5">
        <f>IF([1]Original!X105="",0,[1]Original!X105)</f>
        <v>1</v>
      </c>
      <c r="Y101" s="5">
        <f>IF([1]Original!Y105="",0,[1]Original!Y105)</f>
        <v>0</v>
      </c>
      <c r="Z101" s="5">
        <f>IF([1]Original!Z105="",0,[1]Original!Z105)</f>
        <v>0</v>
      </c>
      <c r="AA101" s="5">
        <f>IF([1]Original!AA105="",0,[1]Original!AA105)</f>
        <v>0</v>
      </c>
      <c r="AB101" s="5">
        <f>IF([1]Original!AB105="",0,[1]Original!AB105)</f>
        <v>1</v>
      </c>
      <c r="AC101" s="5">
        <f>IF([1]Original!AC105="",0,[1]Original!AC105)</f>
        <v>0</v>
      </c>
      <c r="AD101" s="5">
        <f>IF([1]Original!AD105="",0,[1]Original!AD105)</f>
        <v>0</v>
      </c>
      <c r="AE101" s="5">
        <f>IF([1]Original!AE105="",0,[1]Original!AE105)</f>
        <v>19</v>
      </c>
      <c r="AF101" s="5">
        <f>IF([1]Original!AF105="",0,[1]Original!AF105)</f>
        <v>81</v>
      </c>
      <c r="AG101" s="5">
        <f>IF([1]Original!AG105="",0,[1]Original!AG105)</f>
        <v>84</v>
      </c>
      <c r="AH101" s="5">
        <f>IF([1]Original!AH105="",0,[1]Original!AH105)</f>
        <v>98</v>
      </c>
      <c r="AI101" s="5">
        <f>IF([1]Original!AI105="",0,[1]Original!AI105)</f>
        <v>43</v>
      </c>
      <c r="AJ101" s="8">
        <f>IF([1]Original!BA105&gt;1,[1]Original!$BA$2*[1]Original!$G105,[1]Original!AJ105)</f>
        <v>41</v>
      </c>
      <c r="AK101" s="8">
        <f>IF([1]Original!BB105&gt;1,[1]Original!$BB$2*[1]Original!$G105,[1]Original!AK105)</f>
        <v>13</v>
      </c>
      <c r="AL101" s="8">
        <f>IF([1]Original!BC105&gt;1,[1]Original!$BC$2*[1]Original!$G105,[1]Original!AL105)</f>
        <v>9</v>
      </c>
      <c r="AM101" s="5">
        <f>IF([1]Original!AM105="",0,[1]Original!AM105)</f>
        <v>0</v>
      </c>
      <c r="AN101" s="9">
        <v>0</v>
      </c>
      <c r="AO101" s="9">
        <v>0</v>
      </c>
      <c r="AP101" s="9">
        <v>0</v>
      </c>
      <c r="AQ101" s="9">
        <v>0</v>
      </c>
      <c r="AR101" s="5">
        <f>IF([1]Original!AR105="",0,[1]Original!AR105)</f>
        <v>487</v>
      </c>
    </row>
    <row r="102" spans="1:44" x14ac:dyDescent="0.25">
      <c r="A102" s="4">
        <v>101</v>
      </c>
      <c r="B102" s="5">
        <v>10</v>
      </c>
      <c r="C102" s="5">
        <v>10</v>
      </c>
      <c r="D102" s="5">
        <v>3</v>
      </c>
      <c r="E102" s="5">
        <f>IF([1]Original!E106="",0,[1]Original!E106)</f>
        <v>209</v>
      </c>
      <c r="F102" s="5">
        <f>IF([1]Original!F106="",0,[1]Original!F106)</f>
        <v>561</v>
      </c>
      <c r="G102" s="5">
        <f>IF([1]Original!G106="",0,[1]Original!G106)</f>
        <v>565</v>
      </c>
      <c r="H102" s="5">
        <f>IF([1]Original!H106="",0,[1]Original!H106)</f>
        <v>237</v>
      </c>
      <c r="I102" s="5">
        <f>IF([1]Original!I106="",0,[1]Original!I106)</f>
        <v>95</v>
      </c>
      <c r="J102" s="5">
        <f>IF([1]Original!J106="",0,[1]Original!J106)</f>
        <v>114</v>
      </c>
      <c r="K102" s="5">
        <f>IF([1]Original!K106="",0,[1]Original!K106)</f>
        <v>47</v>
      </c>
      <c r="L102" s="5">
        <f>IF([1]Original!L106="",0,[1]Original!L106)</f>
        <v>39</v>
      </c>
      <c r="M102" s="5">
        <f>IF([1]Original!M106="",0,[1]Original!M106)</f>
        <v>58</v>
      </c>
      <c r="N102" s="5">
        <f>IF([1]Original!N106="",0,[1]Original!N106)</f>
        <v>66</v>
      </c>
      <c r="O102" s="5">
        <f>IF([1]Original!O106="",0,[1]Original!O106)</f>
        <v>12142</v>
      </c>
      <c r="P102" s="5">
        <f>IF([1]Original!P106="",0,[1]Original!P106)</f>
        <v>34617</v>
      </c>
      <c r="Q102" s="5">
        <f>IF([1]Original!Q106="",0,[1]Original!Q106)</f>
        <v>54718</v>
      </c>
      <c r="R102" s="5">
        <f>IF([1]Original!R106="",0,[1]Original!R106)</f>
        <v>118531</v>
      </c>
      <c r="S102" s="5">
        <f>IF([1]Original!S106="",0,[1]Original!S106)</f>
        <v>61604</v>
      </c>
      <c r="T102" s="5">
        <f>IF([1]Original!T106="",0,[1]Original!T106)</f>
        <v>88</v>
      </c>
      <c r="U102" s="5">
        <f>IF([1]Original!U106="",0,[1]Original!U106)</f>
        <v>20</v>
      </c>
      <c r="V102" s="6">
        <v>23</v>
      </c>
      <c r="W102" s="7">
        <f>IF([1]Original!W106="",0,[1]Original!W106)</f>
        <v>0.157</v>
      </c>
      <c r="X102" s="5">
        <f>IF([1]Original!X106="",0,[1]Original!X106)</f>
        <v>229</v>
      </c>
      <c r="Y102" s="5">
        <f>IF([1]Original!Y106="",0,[1]Original!Y106)</f>
        <v>0</v>
      </c>
      <c r="Z102" s="5">
        <f>IF([1]Original!Z106="",0,[1]Original!Z106)</f>
        <v>0</v>
      </c>
      <c r="AA102" s="5">
        <f>IF([1]Original!AA106="",0,[1]Original!AA106)</f>
        <v>0</v>
      </c>
      <c r="AB102" s="5">
        <f>IF([1]Original!AB106="",0,[1]Original!AB106)</f>
        <v>1</v>
      </c>
      <c r="AC102" s="5">
        <f>IF([1]Original!AC106="",0,[1]Original!AC106)</f>
        <v>185</v>
      </c>
      <c r="AD102" s="5">
        <f>IF([1]Original!AD106="",0,[1]Original!AD106)</f>
        <v>42</v>
      </c>
      <c r="AE102" s="5">
        <f>IF([1]Original!AE106="",0,[1]Original!AE106)</f>
        <v>35</v>
      </c>
      <c r="AF102" s="5">
        <f>IF([1]Original!AF106="",0,[1]Original!AF106)</f>
        <v>153</v>
      </c>
      <c r="AG102" s="5">
        <f>IF([1]Original!AG106="",0,[1]Original!AG106)</f>
        <v>211</v>
      </c>
      <c r="AH102" s="5">
        <f>IF([1]Original!AH106="",0,[1]Original!AH106)</f>
        <v>111</v>
      </c>
      <c r="AI102" s="5">
        <f>IF([1]Original!AI106="",0,[1]Original!AI106)</f>
        <v>56</v>
      </c>
      <c r="AJ102" s="8">
        <f>IF([1]Original!BA106&gt;1,[1]Original!$BA$2*[1]Original!$G106,[1]Original!AJ106)</f>
        <v>53</v>
      </c>
      <c r="AK102" s="8">
        <f>IF([1]Original!BB106&gt;1,[1]Original!$BB$2*[1]Original!$G106,[1]Original!AK106)</f>
        <v>22</v>
      </c>
      <c r="AL102" s="8">
        <f>IF([1]Original!BC106&gt;1,[1]Original!$BC$2*[1]Original!$G106,[1]Original!AL106)</f>
        <v>20</v>
      </c>
      <c r="AM102" s="5">
        <f>IF([1]Original!AM106="",0,[1]Original!AM106)</f>
        <v>0</v>
      </c>
      <c r="AN102" s="9">
        <v>0</v>
      </c>
      <c r="AO102" s="9">
        <v>0</v>
      </c>
      <c r="AP102" s="9">
        <v>0</v>
      </c>
      <c r="AQ102" s="9">
        <v>0</v>
      </c>
      <c r="AR102" s="5">
        <f>IF([1]Original!AR106="",0,[1]Original!AR106)</f>
        <v>487</v>
      </c>
    </row>
    <row r="103" spans="1:44" x14ac:dyDescent="0.25">
      <c r="A103" s="4">
        <v>102</v>
      </c>
      <c r="B103" s="5">
        <v>10</v>
      </c>
      <c r="C103" s="5">
        <v>10</v>
      </c>
      <c r="D103" s="5">
        <v>3</v>
      </c>
      <c r="E103" s="5">
        <f>IF([1]Original!E107="",0,[1]Original!E107)</f>
        <v>262</v>
      </c>
      <c r="F103" s="5">
        <f>IF([1]Original!F107="",0,[1]Original!F107)</f>
        <v>701</v>
      </c>
      <c r="G103" s="5">
        <f>IF([1]Original!G107="",0,[1]Original!G107)</f>
        <v>709</v>
      </c>
      <c r="H103" s="5">
        <f>IF([1]Original!H107="",0,[1]Original!H107)</f>
        <v>297</v>
      </c>
      <c r="I103" s="5">
        <f>IF([1]Original!I107="",0,[1]Original!I107)</f>
        <v>118</v>
      </c>
      <c r="J103" s="5">
        <f>IF([1]Original!J107="",0,[1]Original!J107)</f>
        <v>144</v>
      </c>
      <c r="K103" s="5">
        <f>IF([1]Original!K107="",0,[1]Original!K107)</f>
        <v>58</v>
      </c>
      <c r="L103" s="5">
        <f>IF([1]Original!L107="",0,[1]Original!L107)</f>
        <v>48</v>
      </c>
      <c r="M103" s="5">
        <f>IF([1]Original!M107="",0,[1]Original!M107)</f>
        <v>72</v>
      </c>
      <c r="N103" s="5">
        <f>IF([1]Original!N107="",0,[1]Original!N107)</f>
        <v>82</v>
      </c>
      <c r="O103" s="5">
        <f>IF([1]Original!O107="",0,[1]Original!O107)</f>
        <v>12142</v>
      </c>
      <c r="P103" s="5">
        <f>IF([1]Original!P107="",0,[1]Original!P107)</f>
        <v>34617</v>
      </c>
      <c r="Q103" s="5">
        <f>IF([1]Original!Q107="",0,[1]Original!Q107)</f>
        <v>54718</v>
      </c>
      <c r="R103" s="5">
        <f>IF([1]Original!R107="",0,[1]Original!R107)</f>
        <v>118531</v>
      </c>
      <c r="S103" s="5">
        <f>IF([1]Original!S107="",0,[1]Original!S107)</f>
        <v>61604</v>
      </c>
      <c r="T103" s="5">
        <f>IF([1]Original!T107="",0,[1]Original!T107)</f>
        <v>101</v>
      </c>
      <c r="U103" s="5">
        <f>IF([1]Original!U107="",0,[1]Original!U107)</f>
        <v>68</v>
      </c>
      <c r="V103" s="6">
        <v>4</v>
      </c>
      <c r="W103" s="7">
        <f>IF([1]Original!W107="",0,[1]Original!W107)</f>
        <v>0.157</v>
      </c>
      <c r="X103" s="5">
        <f>IF([1]Original!X107="",0,[1]Original!X107)</f>
        <v>77</v>
      </c>
      <c r="Y103" s="5">
        <f>IF([1]Original!Y107="",0,[1]Original!Y107)</f>
        <v>3</v>
      </c>
      <c r="Z103" s="5">
        <f>IF([1]Original!Z107="",0,[1]Original!Z107)</f>
        <v>42</v>
      </c>
      <c r="AA103" s="5">
        <f>IF([1]Original!AA107="",0,[1]Original!AA107)</f>
        <v>0</v>
      </c>
      <c r="AB103" s="5">
        <f>IF([1]Original!AB107="",0,[1]Original!AB107)</f>
        <v>1</v>
      </c>
      <c r="AC103" s="5">
        <f>IF([1]Original!AC107="",0,[1]Original!AC107)</f>
        <v>28</v>
      </c>
      <c r="AD103" s="5">
        <f>IF([1]Original!AD107="",0,[1]Original!AD107)</f>
        <v>3</v>
      </c>
      <c r="AE103" s="5">
        <f>IF([1]Original!AE107="",0,[1]Original!AE107)</f>
        <v>32</v>
      </c>
      <c r="AF103" s="5">
        <f>IF([1]Original!AF107="",0,[1]Original!AF107)</f>
        <v>171</v>
      </c>
      <c r="AG103" s="5">
        <f>IF([1]Original!AG107="",0,[1]Original!AG107)</f>
        <v>193</v>
      </c>
      <c r="AH103" s="5">
        <f>IF([1]Original!AH107="",0,[1]Original!AH107)</f>
        <v>201</v>
      </c>
      <c r="AI103" s="5">
        <f>IF([1]Original!AI107="",0,[1]Original!AI107)</f>
        <v>111</v>
      </c>
      <c r="AJ103" s="8">
        <f>IF([1]Original!BA107&gt;1,[1]Original!$BA$2*[1]Original!$G107,[1]Original!AJ107)</f>
        <v>74</v>
      </c>
      <c r="AK103" s="8">
        <f>IF([1]Original!BB107&gt;1,[1]Original!$BB$2*[1]Original!$G107,[1]Original!AK107)</f>
        <v>43</v>
      </c>
      <c r="AL103" s="8">
        <f>IF([1]Original!BC107&gt;1,[1]Original!$BC$2*[1]Original!$G107,[1]Original!AL107)</f>
        <v>40</v>
      </c>
      <c r="AM103" s="5">
        <f>IF([1]Original!AM107="",0,[1]Original!AM107)</f>
        <v>0</v>
      </c>
      <c r="AN103" s="9">
        <v>0</v>
      </c>
      <c r="AO103" s="9">
        <v>0</v>
      </c>
      <c r="AP103" s="9">
        <v>0</v>
      </c>
      <c r="AQ103" s="9">
        <v>0</v>
      </c>
      <c r="AR103" s="5">
        <f>IF([1]Original!AR107="",0,[1]Original!AR107)</f>
        <v>487</v>
      </c>
    </row>
    <row r="104" spans="1:44" x14ac:dyDescent="0.25">
      <c r="A104" s="4">
        <v>103</v>
      </c>
      <c r="B104" s="5">
        <v>8</v>
      </c>
      <c r="C104" s="5">
        <v>8</v>
      </c>
      <c r="D104" s="5">
        <v>3</v>
      </c>
      <c r="E104" s="5">
        <f>IF([1]Original!E108="",0,[1]Original!E108)</f>
        <v>555</v>
      </c>
      <c r="F104" s="5">
        <f>IF([1]Original!F108="",0,[1]Original!F108)</f>
        <v>1456</v>
      </c>
      <c r="G104" s="5">
        <f>IF([1]Original!G108="",0,[1]Original!G108)</f>
        <v>1495</v>
      </c>
      <c r="H104" s="5">
        <f>IF([1]Original!H108="",0,[1]Original!H108)</f>
        <v>668</v>
      </c>
      <c r="I104" s="5">
        <f>IF([1]Original!I108="",0,[1]Original!I108)</f>
        <v>511</v>
      </c>
      <c r="J104" s="5">
        <f>IF([1]Original!J108="",0,[1]Original!J108)</f>
        <v>44</v>
      </c>
      <c r="K104" s="5">
        <f>IF([1]Original!K108="",0,[1]Original!K108)</f>
        <v>34</v>
      </c>
      <c r="L104" s="5">
        <f>IF([1]Original!L108="",0,[1]Original!L108)</f>
        <v>44</v>
      </c>
      <c r="M104" s="5">
        <f>IF([1]Original!M108="",0,[1]Original!M108)</f>
        <v>71</v>
      </c>
      <c r="N104" s="5">
        <f>IF([1]Original!N108="",0,[1]Original!N108)</f>
        <v>406</v>
      </c>
      <c r="O104" s="5">
        <f>IF([1]Original!O108="",0,[1]Original!O108)</f>
        <v>14454</v>
      </c>
      <c r="P104" s="5">
        <f>IF([1]Original!P108="",0,[1]Original!P108)</f>
        <v>36054</v>
      </c>
      <c r="Q104" s="5">
        <f>IF([1]Original!Q108="",0,[1]Original!Q108)</f>
        <v>55855</v>
      </c>
      <c r="R104" s="5">
        <f>IF([1]Original!R108="",0,[1]Original!R108)</f>
        <v>167885</v>
      </c>
      <c r="S104" s="5">
        <f>IF([1]Original!S108="",0,[1]Original!S108)</f>
        <v>133803</v>
      </c>
      <c r="T104" s="5">
        <f>IF([1]Original!T108="",0,[1]Original!T108)</f>
        <v>432</v>
      </c>
      <c r="U104" s="5">
        <f>IF([1]Original!U108="",0,[1]Original!U108)</f>
        <v>101</v>
      </c>
      <c r="V104" s="6">
        <v>90</v>
      </c>
      <c r="W104" s="7">
        <f>IF([1]Original!W108="",0,[1]Original!W108)</f>
        <v>0.28499999999999998</v>
      </c>
      <c r="X104" s="5">
        <f>IF([1]Original!X108="",0,[1]Original!X108)</f>
        <v>74</v>
      </c>
      <c r="Y104" s="5">
        <f>IF([1]Original!Y108="",0,[1]Original!Y108)</f>
        <v>0</v>
      </c>
      <c r="Z104" s="5">
        <f>IF([1]Original!Z108="",0,[1]Original!Z108)</f>
        <v>49</v>
      </c>
      <c r="AA104" s="5">
        <f>IF([1]Original!AA108="",0,[1]Original!AA108)</f>
        <v>0</v>
      </c>
      <c r="AB104" s="5">
        <f>IF([1]Original!AB108="",0,[1]Original!AB108)</f>
        <v>0</v>
      </c>
      <c r="AC104" s="5">
        <f>IF([1]Original!AC108="",0,[1]Original!AC108)</f>
        <v>25</v>
      </c>
      <c r="AD104" s="5">
        <f>IF([1]Original!AD108="",0,[1]Original!AD108)</f>
        <v>0</v>
      </c>
      <c r="AE104" s="5">
        <f>IF([1]Original!AE108="",0,[1]Original!AE108)</f>
        <v>25</v>
      </c>
      <c r="AF104" s="5">
        <f>IF([1]Original!AF108="",0,[1]Original!AF108)</f>
        <v>301</v>
      </c>
      <c r="AG104" s="5">
        <f>IF([1]Original!AG108="",0,[1]Original!AG108)</f>
        <v>154</v>
      </c>
      <c r="AH104" s="5">
        <f>IF([1]Original!AH108="",0,[1]Original!AH108)</f>
        <v>326</v>
      </c>
      <c r="AI104" s="5">
        <f>IF([1]Original!AI108="",0,[1]Original!AI108)</f>
        <v>688</v>
      </c>
      <c r="AJ104" s="8">
        <f>IF([1]Original!BA108&gt;1,[1]Original!$BA$2*[1]Original!$G108,[1]Original!AJ108)</f>
        <v>103</v>
      </c>
      <c r="AK104" s="8">
        <f>IF([1]Original!BB108&gt;1,[1]Original!$BB$2*[1]Original!$G108,[1]Original!AK108)</f>
        <v>36</v>
      </c>
      <c r="AL104" s="8">
        <f>IF([1]Original!BC108&gt;1,[1]Original!$BC$2*[1]Original!$G108,[1]Original!AL108)</f>
        <v>18</v>
      </c>
      <c r="AM104" s="5">
        <f>IF([1]Original!AM108="",0,[1]Original!AM108)</f>
        <v>0</v>
      </c>
      <c r="AN104" s="9">
        <v>0</v>
      </c>
      <c r="AO104" s="9">
        <v>0</v>
      </c>
      <c r="AP104" s="9">
        <v>0</v>
      </c>
      <c r="AQ104" s="9">
        <v>0</v>
      </c>
      <c r="AR104" s="5">
        <f>IF([1]Original!AR108="",0,[1]Original!AR108)</f>
        <v>347</v>
      </c>
    </row>
    <row r="105" spans="1:44" x14ac:dyDescent="0.25">
      <c r="A105" s="4">
        <v>104</v>
      </c>
      <c r="B105" s="5">
        <v>8</v>
      </c>
      <c r="C105" s="5">
        <v>8</v>
      </c>
      <c r="D105" s="5">
        <v>3</v>
      </c>
      <c r="E105" s="5">
        <f>IF([1]Original!E109="",0,[1]Original!E109)</f>
        <v>266</v>
      </c>
      <c r="F105" s="5">
        <f>IF([1]Original!F109="",0,[1]Original!F109)</f>
        <v>698</v>
      </c>
      <c r="G105" s="5">
        <f>IF([1]Original!G109="",0,[1]Original!G109)</f>
        <v>704</v>
      </c>
      <c r="H105" s="5">
        <f>IF([1]Original!H109="",0,[1]Original!H109)</f>
        <v>320</v>
      </c>
      <c r="I105" s="5">
        <f>IF([1]Original!I109="",0,[1]Original!I109)</f>
        <v>245</v>
      </c>
      <c r="J105" s="5">
        <f>IF([1]Original!J109="",0,[1]Original!J109)</f>
        <v>21</v>
      </c>
      <c r="K105" s="5">
        <f>IF([1]Original!K109="",0,[1]Original!K109)</f>
        <v>15</v>
      </c>
      <c r="L105" s="5">
        <f>IF([1]Original!L109="",0,[1]Original!L109)</f>
        <v>22</v>
      </c>
      <c r="M105" s="5">
        <f>IF([1]Original!M109="",0,[1]Original!M109)</f>
        <v>34</v>
      </c>
      <c r="N105" s="5">
        <f>IF([1]Original!N109="",0,[1]Original!N109)</f>
        <v>195</v>
      </c>
      <c r="O105" s="5">
        <f>IF([1]Original!O109="",0,[1]Original!O109)</f>
        <v>14454</v>
      </c>
      <c r="P105" s="5">
        <f>IF([1]Original!P109="",0,[1]Original!P109)</f>
        <v>36054</v>
      </c>
      <c r="Q105" s="5">
        <f>IF([1]Original!Q109="",0,[1]Original!Q109)</f>
        <v>55855</v>
      </c>
      <c r="R105" s="5">
        <f>IF([1]Original!R109="",0,[1]Original!R109)</f>
        <v>167885</v>
      </c>
      <c r="S105" s="5">
        <f>IF([1]Original!S109="",0,[1]Original!S109)</f>
        <v>133803</v>
      </c>
      <c r="T105" s="5">
        <f>IF([1]Original!T109="",0,[1]Original!T109)</f>
        <v>8241</v>
      </c>
      <c r="U105" s="5">
        <f>IF([1]Original!U109="",0,[1]Original!U109)</f>
        <v>422</v>
      </c>
      <c r="V105" s="6">
        <v>510</v>
      </c>
      <c r="W105" s="7">
        <f>IF([1]Original!W109="",0,[1]Original!W109)</f>
        <v>0.28499999999999998</v>
      </c>
      <c r="X105" s="5">
        <f>IF([1]Original!X109="",0,[1]Original!X109)</f>
        <v>866</v>
      </c>
      <c r="Y105" s="5">
        <f>IF([1]Original!Y109="",0,[1]Original!Y109)</f>
        <v>36</v>
      </c>
      <c r="Z105" s="5">
        <f>IF([1]Original!Z109="",0,[1]Original!Z109)</f>
        <v>274</v>
      </c>
      <c r="AA105" s="5">
        <f>IF([1]Original!AA109="",0,[1]Original!AA109)</f>
        <v>249</v>
      </c>
      <c r="AB105" s="5">
        <f>IF([1]Original!AB109="",0,[1]Original!AB109)</f>
        <v>8</v>
      </c>
      <c r="AC105" s="5">
        <f>IF([1]Original!AC109="",0,[1]Original!AC109)</f>
        <v>258</v>
      </c>
      <c r="AD105" s="5">
        <f>IF([1]Original!AD109="",0,[1]Original!AD109)</f>
        <v>41</v>
      </c>
      <c r="AE105" s="5">
        <f>IF([1]Original!AE109="",0,[1]Original!AE109)</f>
        <v>36</v>
      </c>
      <c r="AF105" s="5">
        <f>IF([1]Original!AF109="",0,[1]Original!AF109)</f>
        <v>124</v>
      </c>
      <c r="AG105" s="5">
        <f>IF([1]Original!AG109="",0,[1]Original!AG109)</f>
        <v>138</v>
      </c>
      <c r="AH105" s="5">
        <f>IF([1]Original!AH109="",0,[1]Original!AH109)</f>
        <v>264</v>
      </c>
      <c r="AI105" s="5">
        <f>IF([1]Original!AI109="",0,[1]Original!AI109)</f>
        <v>142</v>
      </c>
      <c r="AJ105" s="8">
        <f>IF([1]Original!BA109&gt;1,[1]Original!$BA$2*[1]Original!$G109,[1]Original!AJ109)</f>
        <v>79</v>
      </c>
      <c r="AK105" s="8">
        <f>IF([1]Original!BB109&gt;1,[1]Original!$BB$2*[1]Original!$G109,[1]Original!AK109)</f>
        <v>33</v>
      </c>
      <c r="AL105" s="8">
        <f>IF([1]Original!BC109&gt;1,[1]Original!$BC$2*[1]Original!$G109,[1]Original!AL109)</f>
        <v>22</v>
      </c>
      <c r="AM105" s="5">
        <f>IF([1]Original!AM109="",0,[1]Original!AM109)</f>
        <v>230</v>
      </c>
      <c r="AN105" s="9">
        <v>0</v>
      </c>
      <c r="AO105" s="9">
        <v>0</v>
      </c>
      <c r="AP105" s="9">
        <v>0</v>
      </c>
      <c r="AQ105" s="9">
        <v>0</v>
      </c>
      <c r="AR105" s="5">
        <f>IF([1]Original!AR109="",0,[1]Original!AR109)</f>
        <v>347</v>
      </c>
    </row>
    <row r="106" spans="1:44" x14ac:dyDescent="0.25">
      <c r="A106" s="4">
        <v>105</v>
      </c>
      <c r="B106" s="5">
        <v>10</v>
      </c>
      <c r="C106" s="5">
        <v>10</v>
      </c>
      <c r="D106" s="5">
        <v>3</v>
      </c>
      <c r="E106" s="5">
        <f>IF([1]Original!E110="",0,[1]Original!E110)</f>
        <v>441</v>
      </c>
      <c r="F106" s="5">
        <f>IF([1]Original!F110="",0,[1]Original!F110)</f>
        <v>1320</v>
      </c>
      <c r="G106" s="5">
        <f>IF([1]Original!G110="",0,[1]Original!G110)</f>
        <v>1331</v>
      </c>
      <c r="H106" s="5">
        <f>IF([1]Original!H110="",0,[1]Original!H110)</f>
        <v>630</v>
      </c>
      <c r="I106" s="5">
        <f>IF([1]Original!I110="",0,[1]Original!I110)</f>
        <v>440</v>
      </c>
      <c r="J106" s="5">
        <f>IF([1]Original!J110="",0,[1]Original!J110)</f>
        <v>1</v>
      </c>
      <c r="K106" s="5">
        <f>IF([1]Original!K110="",0,[1]Original!K110)</f>
        <v>46</v>
      </c>
      <c r="L106" s="5">
        <f>IF([1]Original!L110="",0,[1]Original!L110)</f>
        <v>40</v>
      </c>
      <c r="M106" s="5">
        <f>IF([1]Original!M110="",0,[1]Original!M110)</f>
        <v>65</v>
      </c>
      <c r="N106" s="5">
        <f>IF([1]Original!N110="",0,[1]Original!N110)</f>
        <v>290</v>
      </c>
      <c r="O106" s="5">
        <f>IF([1]Original!O110="",0,[1]Original!O110)</f>
        <v>10244</v>
      </c>
      <c r="P106" s="5">
        <f>IF([1]Original!P110="",0,[1]Original!P110)</f>
        <v>33902</v>
      </c>
      <c r="Q106" s="5">
        <f>IF([1]Original!Q110="",0,[1]Original!Q110)</f>
        <v>54423</v>
      </c>
      <c r="R106" s="5">
        <f>IF([1]Original!R110="",0,[1]Original!R110)</f>
        <v>138218</v>
      </c>
      <c r="S106" s="5">
        <f>IF([1]Original!S110="",0,[1]Original!S110)</f>
        <v>103203</v>
      </c>
      <c r="T106" s="5">
        <f>IF([1]Original!T110="",0,[1]Original!T110)</f>
        <v>155</v>
      </c>
      <c r="U106" s="5">
        <f>IF([1]Original!U110="",0,[1]Original!U110)</f>
        <v>104</v>
      </c>
      <c r="V106" s="6">
        <v>2</v>
      </c>
      <c r="W106" s="7">
        <f>IF([1]Original!W110="",0,[1]Original!W110)</f>
        <v>0.16700000000000001</v>
      </c>
      <c r="X106" s="5">
        <f>IF([1]Original!X110="",0,[1]Original!X110)</f>
        <v>9</v>
      </c>
      <c r="Y106" s="5">
        <f>IF([1]Original!Y110="",0,[1]Original!Y110)</f>
        <v>0</v>
      </c>
      <c r="Z106" s="5">
        <f>IF([1]Original!Z110="",0,[1]Original!Z110)</f>
        <v>0</v>
      </c>
      <c r="AA106" s="5">
        <f>IF([1]Original!AA110="",0,[1]Original!AA110)</f>
        <v>0</v>
      </c>
      <c r="AB106" s="5">
        <f>IF([1]Original!AB110="",0,[1]Original!AB110)</f>
        <v>0</v>
      </c>
      <c r="AC106" s="5">
        <f>IF([1]Original!AC110="",0,[1]Original!AC110)</f>
        <v>6</v>
      </c>
      <c r="AD106" s="5">
        <f>IF([1]Original!AD110="",0,[1]Original!AD110)</f>
        <v>3</v>
      </c>
      <c r="AE106" s="5">
        <f>IF([1]Original!AE110="",0,[1]Original!AE110)</f>
        <v>46</v>
      </c>
      <c r="AF106" s="5">
        <f>IF([1]Original!AF110="",0,[1]Original!AF110)</f>
        <v>343</v>
      </c>
      <c r="AG106" s="5">
        <f>IF([1]Original!AG110="",0,[1]Original!AG110)</f>
        <v>302</v>
      </c>
      <c r="AH106" s="5">
        <f>IF([1]Original!AH110="",0,[1]Original!AH110)</f>
        <v>522</v>
      </c>
      <c r="AI106" s="5">
        <f>IF([1]Original!AI110="",0,[1]Original!AI110)</f>
        <v>117</v>
      </c>
      <c r="AJ106" s="8">
        <f>IF([1]Original!BA110&gt;1,[1]Original!$BA$2*[1]Original!$G110,[1]Original!AJ110)</f>
        <v>195</v>
      </c>
      <c r="AK106" s="8">
        <f>IF([1]Original!BB110&gt;1,[1]Original!$BB$2*[1]Original!$G110,[1]Original!AK110)</f>
        <v>92</v>
      </c>
      <c r="AL106" s="8">
        <f>IF([1]Original!BC110&gt;1,[1]Original!$BC$2*[1]Original!$G110,[1]Original!AL110)</f>
        <v>54</v>
      </c>
      <c r="AM106" s="5">
        <f>IF([1]Original!AM110="",0,[1]Original!AM110)</f>
        <v>0</v>
      </c>
      <c r="AN106" s="9">
        <v>0</v>
      </c>
      <c r="AO106" s="9">
        <v>0</v>
      </c>
      <c r="AP106" s="9">
        <v>0</v>
      </c>
      <c r="AQ106" s="9">
        <v>0</v>
      </c>
      <c r="AR106" s="5">
        <f>IF([1]Original!AR110="",0,[1]Original!AR110)</f>
        <v>489</v>
      </c>
    </row>
    <row r="107" spans="1:44" x14ac:dyDescent="0.25">
      <c r="A107" s="4">
        <v>106</v>
      </c>
      <c r="B107" s="5">
        <v>10</v>
      </c>
      <c r="C107" s="5">
        <v>10</v>
      </c>
      <c r="D107" s="5">
        <v>3</v>
      </c>
      <c r="E107" s="5">
        <f>IF([1]Original!E111="",0,[1]Original!E111)</f>
        <v>249</v>
      </c>
      <c r="F107" s="5">
        <f>IF([1]Original!F111="",0,[1]Original!F111)</f>
        <v>725</v>
      </c>
      <c r="G107" s="5">
        <f>IF([1]Original!G111="",0,[1]Original!G111)</f>
        <v>731</v>
      </c>
      <c r="H107" s="5">
        <f>IF([1]Original!H111="",0,[1]Original!H111)</f>
        <v>364</v>
      </c>
      <c r="I107" s="5">
        <f>IF([1]Original!I111="",0,[1]Original!I111)</f>
        <v>156</v>
      </c>
      <c r="J107" s="5">
        <f>IF([1]Original!J111="",0,[1]Original!J111)</f>
        <v>93</v>
      </c>
      <c r="K107" s="5">
        <f>IF([1]Original!K111="",0,[1]Original!K111)</f>
        <v>46</v>
      </c>
      <c r="L107" s="5">
        <f>IF([1]Original!L111="",0,[1]Original!L111)</f>
        <v>45</v>
      </c>
      <c r="M107" s="5">
        <f>IF([1]Original!M111="",0,[1]Original!M111)</f>
        <v>65</v>
      </c>
      <c r="N107" s="5">
        <f>IF([1]Original!N111="",0,[1]Original!N111)</f>
        <v>93</v>
      </c>
      <c r="O107" s="5">
        <f>IF([1]Original!O111="",0,[1]Original!O111)</f>
        <v>11936</v>
      </c>
      <c r="P107" s="5">
        <f>IF([1]Original!P111="",0,[1]Original!P111)</f>
        <v>34369</v>
      </c>
      <c r="Q107" s="5">
        <f>IF([1]Original!Q111="",0,[1]Original!Q111)</f>
        <v>54855</v>
      </c>
      <c r="R107" s="5">
        <f>IF([1]Original!R111="",0,[1]Original!R111)</f>
        <v>117643</v>
      </c>
      <c r="S107" s="5">
        <f>IF([1]Original!S111="",0,[1]Original!S111)</f>
        <v>66422</v>
      </c>
      <c r="T107" s="5">
        <f>IF([1]Original!T111="",0,[1]Original!T111)</f>
        <v>79</v>
      </c>
      <c r="U107" s="5">
        <f>IF([1]Original!U111="",0,[1]Original!U111)</f>
        <v>54</v>
      </c>
      <c r="V107" s="6">
        <v>21</v>
      </c>
      <c r="W107" s="7">
        <f>IF([1]Original!W111="",0,[1]Original!W111)</f>
        <v>0.11799999999999999</v>
      </c>
      <c r="X107" s="5">
        <f>IF([1]Original!X111="",0,[1]Original!X111)</f>
        <v>51</v>
      </c>
      <c r="Y107" s="5">
        <f>IF([1]Original!Y111="",0,[1]Original!Y111)</f>
        <v>0</v>
      </c>
      <c r="Z107" s="5">
        <f>IF([1]Original!Z111="",0,[1]Original!Z111)</f>
        <v>0</v>
      </c>
      <c r="AA107" s="5">
        <f>IF([1]Original!AA111="",0,[1]Original!AA111)</f>
        <v>27</v>
      </c>
      <c r="AB107" s="5">
        <f>IF([1]Original!AB111="",0,[1]Original!AB111)</f>
        <v>0</v>
      </c>
      <c r="AC107" s="5">
        <f>IF([1]Original!AC111="",0,[1]Original!AC111)</f>
        <v>19</v>
      </c>
      <c r="AD107" s="5">
        <f>IF([1]Original!AD111="",0,[1]Original!AD111)</f>
        <v>5</v>
      </c>
      <c r="AE107" s="5">
        <f>IF([1]Original!AE111="",0,[1]Original!AE111)</f>
        <v>53</v>
      </c>
      <c r="AF107" s="5">
        <f>IF([1]Original!AF111="",0,[1]Original!AF111)</f>
        <v>127</v>
      </c>
      <c r="AG107" s="5">
        <f>IF([1]Original!AG111="",0,[1]Original!AG111)</f>
        <v>204</v>
      </c>
      <c r="AH107" s="5">
        <f>IF([1]Original!AH111="",0,[1]Original!AH111)</f>
        <v>233</v>
      </c>
      <c r="AI107" s="5">
        <f>IF([1]Original!AI111="",0,[1]Original!AI111)</f>
        <v>114</v>
      </c>
      <c r="AJ107" s="8">
        <f>IF([1]Original!BA111&gt;1,[1]Original!$BA$2*[1]Original!$G111,[1]Original!AJ111)</f>
        <v>96</v>
      </c>
      <c r="AK107" s="8">
        <f>IF([1]Original!BB111&gt;1,[1]Original!$BB$2*[1]Original!$G111,[1]Original!AK111)</f>
        <v>62</v>
      </c>
      <c r="AL107" s="8">
        <f>IF([1]Original!BC111&gt;1,[1]Original!$BC$2*[1]Original!$G111,[1]Original!AL111)</f>
        <v>30</v>
      </c>
      <c r="AM107" s="5">
        <f>IF([1]Original!AM111="",0,[1]Original!AM111)</f>
        <v>1003</v>
      </c>
      <c r="AN107" s="9">
        <v>0</v>
      </c>
      <c r="AO107" s="9">
        <v>0</v>
      </c>
      <c r="AP107" s="9">
        <v>0</v>
      </c>
      <c r="AQ107" s="9">
        <v>0</v>
      </c>
      <c r="AR107" s="5">
        <f>IF([1]Original!AR111="",0,[1]Original!AR111)</f>
        <v>479</v>
      </c>
    </row>
    <row r="108" spans="1:44" x14ac:dyDescent="0.25">
      <c r="A108" s="4">
        <v>107</v>
      </c>
      <c r="B108" s="5">
        <v>10</v>
      </c>
      <c r="C108" s="5">
        <v>10</v>
      </c>
      <c r="D108" s="5">
        <v>3</v>
      </c>
      <c r="E108" s="5">
        <f>IF([1]Original!E112="",0,[1]Original!E112)</f>
        <v>1223</v>
      </c>
      <c r="F108" s="5">
        <f>IF([1]Original!F112="",0,[1]Original!F112)</f>
        <v>3566</v>
      </c>
      <c r="G108" s="5">
        <f>IF([1]Original!G112="",0,[1]Original!G112)</f>
        <v>3568</v>
      </c>
      <c r="H108" s="5">
        <f>IF([1]Original!H112="",0,[1]Original!H112)</f>
        <v>1790</v>
      </c>
      <c r="I108" s="5">
        <f>IF([1]Original!I112="",0,[1]Original!I112)</f>
        <v>773</v>
      </c>
      <c r="J108" s="5">
        <f>IF([1]Original!J112="",0,[1]Original!J112)</f>
        <v>449</v>
      </c>
      <c r="K108" s="5">
        <f>IF([1]Original!K112="",0,[1]Original!K112)</f>
        <v>227</v>
      </c>
      <c r="L108" s="5">
        <f>IF([1]Original!L112="",0,[1]Original!L112)</f>
        <v>220</v>
      </c>
      <c r="M108" s="5">
        <f>IF([1]Original!M112="",0,[1]Original!M112)</f>
        <v>320</v>
      </c>
      <c r="N108" s="5">
        <f>IF([1]Original!N112="",0,[1]Original!N112)</f>
        <v>456</v>
      </c>
      <c r="O108" s="5">
        <f>IF([1]Original!O112="",0,[1]Original!O112)</f>
        <v>11936</v>
      </c>
      <c r="P108" s="5">
        <f>IF([1]Original!P112="",0,[1]Original!P112)</f>
        <v>34369</v>
      </c>
      <c r="Q108" s="5">
        <f>IF([1]Original!Q112="",0,[1]Original!Q112)</f>
        <v>54855</v>
      </c>
      <c r="R108" s="5">
        <f>IF([1]Original!R112="",0,[1]Original!R112)</f>
        <v>117643</v>
      </c>
      <c r="S108" s="5">
        <f>IF([1]Original!S112="",0,[1]Original!S112)</f>
        <v>66422</v>
      </c>
      <c r="T108" s="5">
        <f>IF([1]Original!T112="",0,[1]Original!T112)</f>
        <v>181</v>
      </c>
      <c r="U108" s="5">
        <f>IF([1]Original!U112="",0,[1]Original!U112)</f>
        <v>152</v>
      </c>
      <c r="V108" s="6">
        <v>29</v>
      </c>
      <c r="W108" s="7">
        <f>IF([1]Original!W112="",0,[1]Original!W112)</f>
        <v>0.11799999999999999</v>
      </c>
      <c r="X108" s="5">
        <f>IF([1]Original!X112="",0,[1]Original!X112)</f>
        <v>978</v>
      </c>
      <c r="Y108" s="5">
        <f>IF([1]Original!Y112="",0,[1]Original!Y112)</f>
        <v>20</v>
      </c>
      <c r="Z108" s="5">
        <f>IF([1]Original!Z112="",0,[1]Original!Z112)</f>
        <v>180</v>
      </c>
      <c r="AA108" s="5">
        <f>IF([1]Original!AA112="",0,[1]Original!AA112)</f>
        <v>8</v>
      </c>
      <c r="AB108" s="5">
        <f>IF([1]Original!AB112="",0,[1]Original!AB112)</f>
        <v>0</v>
      </c>
      <c r="AC108" s="5">
        <f>IF([1]Original!AC112="",0,[1]Original!AC112)</f>
        <v>662</v>
      </c>
      <c r="AD108" s="5">
        <f>IF([1]Original!AD112="",0,[1]Original!AD112)</f>
        <v>108</v>
      </c>
      <c r="AE108" s="5">
        <f>IF([1]Original!AE112="",0,[1]Original!AE112)</f>
        <v>211</v>
      </c>
      <c r="AF108" s="5">
        <f>IF([1]Original!AF112="",0,[1]Original!AF112)</f>
        <v>785</v>
      </c>
      <c r="AG108" s="5">
        <f>IF([1]Original!AG112="",0,[1]Original!AG112)</f>
        <v>1478</v>
      </c>
      <c r="AH108" s="5">
        <f>IF([1]Original!AH112="",0,[1]Original!AH112)</f>
        <v>863</v>
      </c>
      <c r="AI108" s="5">
        <f>IF([1]Original!AI112="",0,[1]Original!AI112)</f>
        <v>230</v>
      </c>
      <c r="AJ108" s="8">
        <f>IF([1]Original!BA112&gt;1,[1]Original!$BA$2*[1]Original!$G112,[1]Original!AJ112)</f>
        <v>520</v>
      </c>
      <c r="AK108" s="8">
        <f>IF([1]Original!BB112&gt;1,[1]Original!$BB$2*[1]Original!$G112,[1]Original!AK112)</f>
        <v>209</v>
      </c>
      <c r="AL108" s="8">
        <f>IF([1]Original!BC112&gt;1,[1]Original!$BC$2*[1]Original!$G112,[1]Original!AL112)</f>
        <v>246</v>
      </c>
      <c r="AM108" s="5">
        <f>IF([1]Original!AM112="",0,[1]Original!AM112)</f>
        <v>0</v>
      </c>
      <c r="AN108" s="9">
        <v>0</v>
      </c>
      <c r="AO108" s="9">
        <v>0</v>
      </c>
      <c r="AP108" s="9">
        <v>0</v>
      </c>
      <c r="AQ108" s="9">
        <v>0</v>
      </c>
      <c r="AR108" s="5">
        <f>IF([1]Original!AR112="",0,[1]Original!AR112)</f>
        <v>479</v>
      </c>
    </row>
    <row r="109" spans="1:44" x14ac:dyDescent="0.25">
      <c r="A109" s="4">
        <v>108</v>
      </c>
      <c r="B109" s="5">
        <v>10</v>
      </c>
      <c r="C109" s="5">
        <v>10</v>
      </c>
      <c r="D109" s="5">
        <v>3</v>
      </c>
      <c r="E109" s="5">
        <f>IF([1]Original!E113="",0,[1]Original!E113)</f>
        <v>822</v>
      </c>
      <c r="F109" s="5">
        <f>IF([1]Original!F113="",0,[1]Original!F113)</f>
        <v>2398</v>
      </c>
      <c r="G109" s="5">
        <f>IF([1]Original!G113="",0,[1]Original!G113)</f>
        <v>2399</v>
      </c>
      <c r="H109" s="5">
        <f>IF([1]Original!H113="",0,[1]Original!H113)</f>
        <v>1203</v>
      </c>
      <c r="I109" s="5">
        <f>IF([1]Original!I113="",0,[1]Original!I113)</f>
        <v>507</v>
      </c>
      <c r="J109" s="5">
        <f>IF([1]Original!J113="",0,[1]Original!J113)</f>
        <v>315</v>
      </c>
      <c r="K109" s="5">
        <f>IF([1]Original!K113="",0,[1]Original!K113)</f>
        <v>156</v>
      </c>
      <c r="L109" s="5">
        <f>IF([1]Original!L113="",0,[1]Original!L113)</f>
        <v>148</v>
      </c>
      <c r="M109" s="5">
        <f>IF([1]Original!M113="",0,[1]Original!M113)</f>
        <v>214</v>
      </c>
      <c r="N109" s="5">
        <f>IF([1]Original!N113="",0,[1]Original!N113)</f>
        <v>304</v>
      </c>
      <c r="O109" s="5">
        <f>IF([1]Original!O113="",0,[1]Original!O113)</f>
        <v>11936</v>
      </c>
      <c r="P109" s="5">
        <f>IF([1]Original!P113="",0,[1]Original!P113)</f>
        <v>34369</v>
      </c>
      <c r="Q109" s="5">
        <f>IF([1]Original!Q113="",0,[1]Original!Q113)</f>
        <v>54855</v>
      </c>
      <c r="R109" s="5">
        <f>IF([1]Original!R113="",0,[1]Original!R113)</f>
        <v>117643</v>
      </c>
      <c r="S109" s="5">
        <f>IF([1]Original!S113="",0,[1]Original!S113)</f>
        <v>66422</v>
      </c>
      <c r="T109" s="5">
        <f>IF([1]Original!T113="",0,[1]Original!T113)</f>
        <v>162</v>
      </c>
      <c r="U109" s="5">
        <f>IF([1]Original!U113="",0,[1]Original!U113)</f>
        <v>161</v>
      </c>
      <c r="V109" s="6">
        <v>1</v>
      </c>
      <c r="W109" s="7">
        <f>IF([1]Original!W113="",0,[1]Original!W113)</f>
        <v>0.11799999999999999</v>
      </c>
      <c r="X109" s="5">
        <f>IF([1]Original!X113="",0,[1]Original!X113)</f>
        <v>57</v>
      </c>
      <c r="Y109" s="5">
        <f>IF([1]Original!Y113="",0,[1]Original!Y113)</f>
        <v>0</v>
      </c>
      <c r="Z109" s="5">
        <f>IF([1]Original!Z113="",0,[1]Original!Z113)</f>
        <v>7</v>
      </c>
      <c r="AA109" s="5">
        <f>IF([1]Original!AA113="",0,[1]Original!AA113)</f>
        <v>0</v>
      </c>
      <c r="AB109" s="5">
        <f>IF([1]Original!AB113="",0,[1]Original!AB113)</f>
        <v>0</v>
      </c>
      <c r="AC109" s="5">
        <f>IF([1]Original!AC113="",0,[1]Original!AC113)</f>
        <v>43</v>
      </c>
      <c r="AD109" s="5">
        <f>IF([1]Original!AD113="",0,[1]Original!AD113)</f>
        <v>7</v>
      </c>
      <c r="AE109" s="5">
        <f>IF([1]Original!AE113="",0,[1]Original!AE113)</f>
        <v>154</v>
      </c>
      <c r="AF109" s="5">
        <f>IF([1]Original!AF113="",0,[1]Original!AF113)</f>
        <v>534</v>
      </c>
      <c r="AG109" s="5">
        <f>IF([1]Original!AG113="",0,[1]Original!AG113)</f>
        <v>698</v>
      </c>
      <c r="AH109" s="5">
        <f>IF([1]Original!AH113="",0,[1]Original!AH113)</f>
        <v>768</v>
      </c>
      <c r="AI109" s="5">
        <f>IF([1]Original!AI113="",0,[1]Original!AI113)</f>
        <v>246</v>
      </c>
      <c r="AJ109" s="8">
        <f>IF([1]Original!BA113&gt;1,[1]Original!$BA$2*[1]Original!$G113,[1]Original!AJ113)</f>
        <v>339</v>
      </c>
      <c r="AK109" s="8">
        <f>IF([1]Original!BB113&gt;1,[1]Original!$BB$2*[1]Original!$G113,[1]Original!AK113)</f>
        <v>144</v>
      </c>
      <c r="AL109" s="8">
        <f>IF([1]Original!BC113&gt;1,[1]Original!$BC$2*[1]Original!$G113,[1]Original!AL113)</f>
        <v>142</v>
      </c>
      <c r="AM109" s="5">
        <f>IF([1]Original!AM113="",0,[1]Original!AM113)</f>
        <v>0</v>
      </c>
      <c r="AN109" s="9">
        <v>0</v>
      </c>
      <c r="AO109" s="9">
        <v>0</v>
      </c>
      <c r="AP109" s="9">
        <v>0</v>
      </c>
      <c r="AQ109" s="9">
        <v>0</v>
      </c>
      <c r="AR109" s="5">
        <f>IF([1]Original!AR113="",0,[1]Original!AR113)</f>
        <v>479</v>
      </c>
    </row>
    <row r="110" spans="1:44" x14ac:dyDescent="0.25">
      <c r="A110" s="4">
        <v>109</v>
      </c>
      <c r="B110" s="5">
        <v>10</v>
      </c>
      <c r="C110" s="5">
        <v>10</v>
      </c>
      <c r="D110" s="5">
        <v>3</v>
      </c>
      <c r="E110" s="5">
        <f>IF([1]Original!E114="",0,[1]Original!E114)</f>
        <v>406</v>
      </c>
      <c r="F110" s="5">
        <f>IF([1]Original!F114="",0,[1]Original!F114)</f>
        <v>1088</v>
      </c>
      <c r="G110" s="5">
        <f>IF([1]Original!G114="",0,[1]Original!G114)</f>
        <v>1113</v>
      </c>
      <c r="H110" s="5">
        <f>IF([1]Original!H114="",0,[1]Original!H114)</f>
        <v>436</v>
      </c>
      <c r="I110" s="5">
        <f>IF([1]Original!I114="",0,[1]Original!I114)</f>
        <v>259</v>
      </c>
      <c r="J110" s="5">
        <f>IF([1]Original!J114="",0,[1]Original!J114)</f>
        <v>147</v>
      </c>
      <c r="K110" s="5">
        <f>IF([1]Original!K114="",0,[1]Original!K114)</f>
        <v>91</v>
      </c>
      <c r="L110" s="5">
        <f>IF([1]Original!L114="",0,[1]Original!L114)</f>
        <v>50</v>
      </c>
      <c r="M110" s="5">
        <f>IF([1]Original!M114="",0,[1]Original!M114)</f>
        <v>100</v>
      </c>
      <c r="N110" s="5">
        <f>IF([1]Original!N114="",0,[1]Original!N114)</f>
        <v>167</v>
      </c>
      <c r="O110" s="5">
        <f>IF([1]Original!O114="",0,[1]Original!O114)</f>
        <v>12968</v>
      </c>
      <c r="P110" s="5">
        <f>IF([1]Original!P114="",0,[1]Original!P114)</f>
        <v>35108</v>
      </c>
      <c r="Q110" s="5">
        <f>IF([1]Original!Q114="",0,[1]Original!Q114)</f>
        <v>56591</v>
      </c>
      <c r="R110" s="5">
        <f>IF([1]Original!R114="",0,[1]Original!R114)</f>
        <v>128488</v>
      </c>
      <c r="S110" s="5">
        <f>IF([1]Original!S114="",0,[1]Original!S114)</f>
        <v>73906</v>
      </c>
      <c r="T110" s="5">
        <f>IF([1]Original!T114="",0,[1]Original!T114)</f>
        <v>88</v>
      </c>
      <c r="U110" s="5">
        <f>IF([1]Original!U114="",0,[1]Original!U114)</f>
        <v>69</v>
      </c>
      <c r="V110" s="6">
        <v>11</v>
      </c>
      <c r="W110" s="7">
        <f>IF([1]Original!W114="",0,[1]Original!W114)</f>
        <v>0.19600000000000001</v>
      </c>
      <c r="X110" s="5">
        <f>IF([1]Original!X114="",0,[1]Original!X114)</f>
        <v>0</v>
      </c>
      <c r="Y110" s="5">
        <f>IF([1]Original!Y114="",0,[1]Original!Y114)</f>
        <v>0</v>
      </c>
      <c r="Z110" s="5">
        <f>IF([1]Original!Z114="",0,[1]Original!Z114)</f>
        <v>0</v>
      </c>
      <c r="AA110" s="5">
        <f>IF([1]Original!AA114="",0,[1]Original!AA114)</f>
        <v>0</v>
      </c>
      <c r="AB110" s="5">
        <f>IF([1]Original!AB114="",0,[1]Original!AB114)</f>
        <v>0</v>
      </c>
      <c r="AC110" s="5">
        <f>IF([1]Original!AC114="",0,[1]Original!AC114)</f>
        <v>0</v>
      </c>
      <c r="AD110" s="5">
        <f>IF([1]Original!AD114="",0,[1]Original!AD114)</f>
        <v>0</v>
      </c>
      <c r="AE110" s="5">
        <f>IF([1]Original!AE114="",0,[1]Original!AE114)</f>
        <v>86</v>
      </c>
      <c r="AF110" s="5">
        <f>IF([1]Original!AF114="",0,[1]Original!AF114)</f>
        <v>261</v>
      </c>
      <c r="AG110" s="5">
        <f>IF([1]Original!AG114="",0,[1]Original!AG114)</f>
        <v>362</v>
      </c>
      <c r="AH110" s="5">
        <f>IF([1]Original!AH114="",0,[1]Original!AH114)</f>
        <v>260</v>
      </c>
      <c r="AI110" s="5">
        <f>IF([1]Original!AI114="",0,[1]Original!AI114)</f>
        <v>145</v>
      </c>
      <c r="AJ110" s="8">
        <f>IF([1]Original!BA114&gt;1,[1]Original!$BA$2*[1]Original!$G114,[1]Original!AJ114)</f>
        <v>130</v>
      </c>
      <c r="AK110" s="8">
        <f>IF([1]Original!BB114&gt;1,[1]Original!$BB$2*[1]Original!$G114,[1]Original!AK114)</f>
        <v>45</v>
      </c>
      <c r="AL110" s="8">
        <f>IF([1]Original!BC114&gt;1,[1]Original!$BC$2*[1]Original!$G114,[1]Original!AL114)</f>
        <v>44</v>
      </c>
      <c r="AM110" s="5">
        <f>IF([1]Original!AM114="",0,[1]Original!AM114)</f>
        <v>0</v>
      </c>
      <c r="AN110" s="9">
        <v>0</v>
      </c>
      <c r="AO110" s="9">
        <v>0</v>
      </c>
      <c r="AP110" s="9">
        <v>0</v>
      </c>
      <c r="AQ110" s="9">
        <v>0</v>
      </c>
      <c r="AR110" s="5">
        <f>IF([1]Original!AR114="",0,[1]Original!AR114)</f>
        <v>484</v>
      </c>
    </row>
    <row r="111" spans="1:44" x14ac:dyDescent="0.25">
      <c r="A111" s="4">
        <v>110</v>
      </c>
      <c r="B111" s="5">
        <v>10</v>
      </c>
      <c r="C111" s="5">
        <v>10</v>
      </c>
      <c r="D111" s="5">
        <v>3</v>
      </c>
      <c r="E111" s="5">
        <f>IF([1]Original!E115="",0,[1]Original!E115)</f>
        <v>1408</v>
      </c>
      <c r="F111" s="5">
        <f>IF([1]Original!F115="",0,[1]Original!F115)</f>
        <v>3766</v>
      </c>
      <c r="G111" s="5">
        <f>IF([1]Original!G115="",0,[1]Original!G115)</f>
        <v>3793</v>
      </c>
      <c r="H111" s="5">
        <f>IF([1]Original!H115="",0,[1]Original!H115)</f>
        <v>1511</v>
      </c>
      <c r="I111" s="5">
        <f>IF([1]Original!I115="",0,[1]Original!I115)</f>
        <v>886</v>
      </c>
      <c r="J111" s="5">
        <f>IF([1]Original!J115="",0,[1]Original!J115)</f>
        <v>522</v>
      </c>
      <c r="K111" s="5">
        <f>IF([1]Original!K115="",0,[1]Original!K115)</f>
        <v>312</v>
      </c>
      <c r="L111" s="5">
        <f>IF([1]Original!L115="",0,[1]Original!L115)</f>
        <v>171</v>
      </c>
      <c r="M111" s="5">
        <f>IF([1]Original!M115="",0,[1]Original!M115)</f>
        <v>347</v>
      </c>
      <c r="N111" s="5">
        <f>IF([1]Original!N115="",0,[1]Original!N115)</f>
        <v>578</v>
      </c>
      <c r="O111" s="5">
        <f>IF([1]Original!O115="",0,[1]Original!O115)</f>
        <v>12968</v>
      </c>
      <c r="P111" s="5">
        <f>IF([1]Original!P115="",0,[1]Original!P115)</f>
        <v>35108</v>
      </c>
      <c r="Q111" s="5">
        <f>IF([1]Original!Q115="",0,[1]Original!Q115)</f>
        <v>56591</v>
      </c>
      <c r="R111" s="5">
        <f>IF([1]Original!R115="",0,[1]Original!R115)</f>
        <v>128488</v>
      </c>
      <c r="S111" s="5">
        <f>IF([1]Original!S115="",0,[1]Original!S115)</f>
        <v>73906</v>
      </c>
      <c r="T111" s="5">
        <f>IF([1]Original!T115="",0,[1]Original!T115)</f>
        <v>155</v>
      </c>
      <c r="U111" s="5">
        <f>IF([1]Original!U115="",0,[1]Original!U115)</f>
        <v>88</v>
      </c>
      <c r="V111" s="6">
        <v>66</v>
      </c>
      <c r="W111" s="7">
        <f>IF([1]Original!W115="",0,[1]Original!W115)</f>
        <v>0.19600000000000001</v>
      </c>
      <c r="X111" s="5">
        <f>IF([1]Original!X115="",0,[1]Original!X115)</f>
        <v>4843</v>
      </c>
      <c r="Y111" s="5">
        <f>IF([1]Original!Y115="",0,[1]Original!Y115)</f>
        <v>789</v>
      </c>
      <c r="Z111" s="5">
        <f>IF([1]Original!Z115="",0,[1]Original!Z115)</f>
        <v>1998</v>
      </c>
      <c r="AA111" s="5">
        <f>IF([1]Original!AA115="",0,[1]Original!AA115)</f>
        <v>636</v>
      </c>
      <c r="AB111" s="5">
        <f>IF([1]Original!AB115="",0,[1]Original!AB115)</f>
        <v>2</v>
      </c>
      <c r="AC111" s="5">
        <f>IF([1]Original!AC115="",0,[1]Original!AC115)</f>
        <v>1201</v>
      </c>
      <c r="AD111" s="5">
        <f>IF([1]Original!AD115="",0,[1]Original!AD115)</f>
        <v>217</v>
      </c>
      <c r="AE111" s="5">
        <f>IF([1]Original!AE115="",0,[1]Original!AE115)</f>
        <v>244</v>
      </c>
      <c r="AF111" s="5">
        <f>IF([1]Original!AF115="",0,[1]Original!AF115)</f>
        <v>728</v>
      </c>
      <c r="AG111" s="5">
        <f>IF([1]Original!AG115="",0,[1]Original!AG115)</f>
        <v>1356</v>
      </c>
      <c r="AH111" s="5">
        <f>IF([1]Original!AH115="",0,[1]Original!AH115)</f>
        <v>867</v>
      </c>
      <c r="AI111" s="5">
        <f>IF([1]Original!AI115="",0,[1]Original!AI115)</f>
        <v>599</v>
      </c>
      <c r="AJ111" s="8">
        <f>IF([1]Original!BA115&gt;1,[1]Original!$BA$2*[1]Original!$G115,[1]Original!AJ115)</f>
        <v>451</v>
      </c>
      <c r="AK111" s="8">
        <f>IF([1]Original!BB115&gt;1,[1]Original!$BB$2*[1]Original!$G115,[1]Original!AK115)</f>
        <v>114</v>
      </c>
      <c r="AL111" s="8">
        <f>IF([1]Original!BC115&gt;1,[1]Original!$BC$2*[1]Original!$G115,[1]Original!AL115)</f>
        <v>89</v>
      </c>
      <c r="AM111" s="5">
        <f>IF([1]Original!AM115="",0,[1]Original!AM115)</f>
        <v>0</v>
      </c>
      <c r="AN111" s="9">
        <v>0</v>
      </c>
      <c r="AO111" s="9">
        <v>0</v>
      </c>
      <c r="AP111" s="9">
        <v>0</v>
      </c>
      <c r="AQ111" s="9">
        <v>0</v>
      </c>
      <c r="AR111" s="5">
        <f>IF([1]Original!AR115="",0,[1]Original!AR115)</f>
        <v>484</v>
      </c>
    </row>
    <row r="112" spans="1:44" x14ac:dyDescent="0.25">
      <c r="A112" s="4">
        <v>111</v>
      </c>
      <c r="B112" s="5">
        <v>10</v>
      </c>
      <c r="C112" s="5">
        <v>10</v>
      </c>
      <c r="D112" s="5">
        <v>3</v>
      </c>
      <c r="E112" s="5">
        <f>IF([1]Original!E116="",0,[1]Original!E116)</f>
        <v>252</v>
      </c>
      <c r="F112" s="5">
        <f>IF([1]Original!F116="",0,[1]Original!F116)</f>
        <v>673</v>
      </c>
      <c r="G112" s="5">
        <f>IF([1]Original!G116="",0,[1]Original!G116)</f>
        <v>674</v>
      </c>
      <c r="H112" s="5">
        <f>IF([1]Original!H116="",0,[1]Original!H116)</f>
        <v>270</v>
      </c>
      <c r="I112" s="5">
        <f>IF([1]Original!I116="",0,[1]Original!I116)</f>
        <v>167</v>
      </c>
      <c r="J112" s="5">
        <f>IF([1]Original!J116="",0,[1]Original!J116)</f>
        <v>85</v>
      </c>
      <c r="K112" s="5">
        <f>IF([1]Original!K116="",0,[1]Original!K116)</f>
        <v>55</v>
      </c>
      <c r="L112" s="5">
        <f>IF([1]Original!L116="",0,[1]Original!L116)</f>
        <v>30</v>
      </c>
      <c r="M112" s="5">
        <f>IF([1]Original!M116="",0,[1]Original!M116)</f>
        <v>62</v>
      </c>
      <c r="N112" s="5">
        <f>IF([1]Original!N116="",0,[1]Original!N116)</f>
        <v>104</v>
      </c>
      <c r="O112" s="5">
        <f>IF([1]Original!O116="",0,[1]Original!O116)</f>
        <v>12968</v>
      </c>
      <c r="P112" s="5">
        <f>IF([1]Original!P116="",0,[1]Original!P116)</f>
        <v>35108</v>
      </c>
      <c r="Q112" s="5">
        <f>IF([1]Original!Q116="",0,[1]Original!Q116)</f>
        <v>56591</v>
      </c>
      <c r="R112" s="5">
        <f>IF([1]Original!R116="",0,[1]Original!R116)</f>
        <v>128488</v>
      </c>
      <c r="S112" s="5">
        <f>IF([1]Original!S116="",0,[1]Original!S116)</f>
        <v>73906</v>
      </c>
      <c r="T112" s="5">
        <f>IF([1]Original!T116="",0,[1]Original!T116)</f>
        <v>100</v>
      </c>
      <c r="U112" s="5">
        <f>IF([1]Original!U116="",0,[1]Original!U116)</f>
        <v>68</v>
      </c>
      <c r="V112" s="6">
        <v>32</v>
      </c>
      <c r="W112" s="7">
        <f>IF([1]Original!W116="",0,[1]Original!W116)</f>
        <v>0.19600000000000001</v>
      </c>
      <c r="X112" s="5">
        <f>IF([1]Original!X116="",0,[1]Original!X116)</f>
        <v>653</v>
      </c>
      <c r="Y112" s="5">
        <f>IF([1]Original!Y116="",0,[1]Original!Y116)</f>
        <v>383</v>
      </c>
      <c r="Z112" s="5">
        <f>IF([1]Original!Z116="",0,[1]Original!Z116)</f>
        <v>81</v>
      </c>
      <c r="AA112" s="5">
        <f>IF([1]Original!AA116="",0,[1]Original!AA116)</f>
        <v>161</v>
      </c>
      <c r="AB112" s="5">
        <f>IF([1]Original!AB116="",0,[1]Original!AB116)</f>
        <v>0</v>
      </c>
      <c r="AC112" s="5">
        <f>IF([1]Original!AC116="",0,[1]Original!AC116)</f>
        <v>12</v>
      </c>
      <c r="AD112" s="5">
        <f>IF([1]Original!AD116="",0,[1]Original!AD116)</f>
        <v>16</v>
      </c>
      <c r="AE112" s="5">
        <f>IF([1]Original!AE116="",0,[1]Original!AE116)</f>
        <v>39</v>
      </c>
      <c r="AF112" s="5">
        <f>IF([1]Original!AF116="",0,[1]Original!AF116)</f>
        <v>134</v>
      </c>
      <c r="AG112" s="5">
        <f>IF([1]Original!AG116="",0,[1]Original!AG116)</f>
        <v>168</v>
      </c>
      <c r="AH112" s="5">
        <f>IF([1]Original!AH116="",0,[1]Original!AH116)</f>
        <v>230</v>
      </c>
      <c r="AI112" s="5">
        <f>IF([1]Original!AI116="",0,[1]Original!AI116)</f>
        <v>104</v>
      </c>
      <c r="AJ112" s="8">
        <f>IF([1]Original!BA116&gt;1,[1]Original!$BA$2*[1]Original!$G116,[1]Original!AJ116)</f>
        <v>103</v>
      </c>
      <c r="AK112" s="8">
        <f>IF([1]Original!BB116&gt;1,[1]Original!$BB$2*[1]Original!$G116,[1]Original!AK116)</f>
        <v>36</v>
      </c>
      <c r="AL112" s="8">
        <f>IF([1]Original!BC116&gt;1,[1]Original!$BC$2*[1]Original!$G116,[1]Original!AL116)</f>
        <v>25</v>
      </c>
      <c r="AM112" s="5">
        <f>IF([1]Original!AM116="",0,[1]Original!AM116)</f>
        <v>505</v>
      </c>
      <c r="AN112" s="9">
        <v>0</v>
      </c>
      <c r="AO112" s="9">
        <v>0</v>
      </c>
      <c r="AP112" s="9">
        <v>0</v>
      </c>
      <c r="AQ112" s="9">
        <v>0</v>
      </c>
      <c r="AR112" s="5">
        <f>IF([1]Original!AR116="",0,[1]Original!AR116)</f>
        <v>484</v>
      </c>
    </row>
    <row r="113" spans="1:44" x14ac:dyDescent="0.25">
      <c r="A113" s="4">
        <v>112</v>
      </c>
      <c r="B113" s="5">
        <v>10</v>
      </c>
      <c r="C113" s="5">
        <v>10</v>
      </c>
      <c r="D113" s="5">
        <v>3</v>
      </c>
      <c r="E113" s="5">
        <f>IF([1]Original!E117="",0,[1]Original!E117)</f>
        <v>565</v>
      </c>
      <c r="F113" s="5">
        <f>IF([1]Original!F117="",0,[1]Original!F117)</f>
        <v>1512</v>
      </c>
      <c r="G113" s="5">
        <f>IF([1]Original!G117="",0,[1]Original!G117)</f>
        <v>1530</v>
      </c>
      <c r="H113" s="5">
        <f>IF([1]Original!H117="",0,[1]Original!H117)</f>
        <v>606</v>
      </c>
      <c r="I113" s="5">
        <f>IF([1]Original!I117="",0,[1]Original!I117)</f>
        <v>373</v>
      </c>
      <c r="J113" s="5">
        <f>IF([1]Original!J117="",0,[1]Original!J117)</f>
        <v>192</v>
      </c>
      <c r="K113" s="5">
        <f>IF([1]Original!K117="",0,[1]Original!K117)</f>
        <v>125</v>
      </c>
      <c r="L113" s="5">
        <f>IF([1]Original!L117="",0,[1]Original!L117)</f>
        <v>69</v>
      </c>
      <c r="M113" s="5">
        <f>IF([1]Original!M117="",0,[1]Original!M117)</f>
        <v>139</v>
      </c>
      <c r="N113" s="5">
        <f>IF([1]Original!N117="",0,[1]Original!N117)</f>
        <v>233</v>
      </c>
      <c r="O113" s="5">
        <f>IF([1]Original!O117="",0,[1]Original!O117)</f>
        <v>12968</v>
      </c>
      <c r="P113" s="5">
        <f>IF([1]Original!P117="",0,[1]Original!P117)</f>
        <v>35108</v>
      </c>
      <c r="Q113" s="5">
        <f>IF([1]Original!Q117="",0,[1]Original!Q117)</f>
        <v>56591</v>
      </c>
      <c r="R113" s="5">
        <f>IF([1]Original!R117="",0,[1]Original!R117)</f>
        <v>128488</v>
      </c>
      <c r="S113" s="5">
        <f>IF([1]Original!S117="",0,[1]Original!S117)</f>
        <v>73906</v>
      </c>
      <c r="T113" s="5">
        <f>IF([1]Original!T117="",0,[1]Original!T117)</f>
        <v>157</v>
      </c>
      <c r="U113" s="5">
        <f>IF([1]Original!U117="",0,[1]Original!U117)</f>
        <v>124</v>
      </c>
      <c r="V113" s="6">
        <v>32</v>
      </c>
      <c r="W113" s="7">
        <f>IF([1]Original!W117="",0,[1]Original!W117)</f>
        <v>0.19600000000000001</v>
      </c>
      <c r="X113" s="5">
        <f>IF([1]Original!X117="",0,[1]Original!X117)</f>
        <v>705</v>
      </c>
      <c r="Y113" s="5">
        <f>IF([1]Original!Y117="",0,[1]Original!Y117)</f>
        <v>571</v>
      </c>
      <c r="Z113" s="5">
        <f>IF([1]Original!Z117="",0,[1]Original!Z117)</f>
        <v>58</v>
      </c>
      <c r="AA113" s="5">
        <f>IF([1]Original!AA117="",0,[1]Original!AA117)</f>
        <v>2</v>
      </c>
      <c r="AB113" s="5">
        <f>IF([1]Original!AB117="",0,[1]Original!AB117)</f>
        <v>3</v>
      </c>
      <c r="AC113" s="5">
        <f>IF([1]Original!AC117="",0,[1]Original!AC117)</f>
        <v>67</v>
      </c>
      <c r="AD113" s="5">
        <f>IF([1]Original!AD117="",0,[1]Original!AD117)</f>
        <v>5</v>
      </c>
      <c r="AE113" s="5">
        <f>IF([1]Original!AE117="",0,[1]Original!AE117)</f>
        <v>94</v>
      </c>
      <c r="AF113" s="5">
        <f>IF([1]Original!AF117="",0,[1]Original!AF117)</f>
        <v>368</v>
      </c>
      <c r="AG113" s="5">
        <f>IF([1]Original!AG117="",0,[1]Original!AG117)</f>
        <v>417</v>
      </c>
      <c r="AH113" s="5">
        <f>IF([1]Original!AH117="",0,[1]Original!AH117)</f>
        <v>422</v>
      </c>
      <c r="AI113" s="5">
        <f>IF([1]Original!AI117="",0,[1]Original!AI117)</f>
        <v>230</v>
      </c>
      <c r="AJ113" s="8">
        <f>IF([1]Original!BA117&gt;1,[1]Original!$BA$2*[1]Original!$G117,[1]Original!AJ117)</f>
        <v>189</v>
      </c>
      <c r="AK113" s="8">
        <f>IF([1]Original!BB117&gt;1,[1]Original!$BB$2*[1]Original!$G117,[1]Original!AK117)</f>
        <v>62</v>
      </c>
      <c r="AL113" s="8">
        <f>IF([1]Original!BC117&gt;1,[1]Original!$BC$2*[1]Original!$G117,[1]Original!AL117)</f>
        <v>59</v>
      </c>
      <c r="AM113" s="5">
        <f>IF([1]Original!AM117="",0,[1]Original!AM117)</f>
        <v>609</v>
      </c>
      <c r="AN113" s="9">
        <v>0</v>
      </c>
      <c r="AO113" s="9">
        <v>0</v>
      </c>
      <c r="AP113" s="9">
        <v>0</v>
      </c>
      <c r="AQ113" s="9">
        <v>0</v>
      </c>
      <c r="AR113" s="5">
        <f>IF([1]Original!AR117="",0,[1]Original!AR117)</f>
        <v>484</v>
      </c>
    </row>
    <row r="114" spans="1:44" x14ac:dyDescent="0.25">
      <c r="A114" s="4">
        <v>113</v>
      </c>
      <c r="B114" s="5">
        <v>10</v>
      </c>
      <c r="C114" s="5">
        <v>10</v>
      </c>
      <c r="D114" s="5">
        <v>3</v>
      </c>
      <c r="E114" s="5">
        <f>IF([1]Original!E118="",0,[1]Original!E118)</f>
        <v>486</v>
      </c>
      <c r="F114" s="5">
        <f>IF([1]Original!F118="",0,[1]Original!F118)</f>
        <v>1420</v>
      </c>
      <c r="G114" s="5">
        <f>IF([1]Original!G118="",0,[1]Original!G118)</f>
        <v>1425</v>
      </c>
      <c r="H114" s="5">
        <f>IF([1]Original!H118="",0,[1]Original!H118)</f>
        <v>664</v>
      </c>
      <c r="I114" s="5">
        <f>IF([1]Original!I118="",0,[1]Original!I118)</f>
        <v>400</v>
      </c>
      <c r="J114" s="5">
        <f>IF([1]Original!J118="",0,[1]Original!J118)</f>
        <v>87</v>
      </c>
      <c r="K114" s="5">
        <f>IF([1]Original!K118="",0,[1]Original!K118)</f>
        <v>78</v>
      </c>
      <c r="L114" s="5">
        <f>IF([1]Original!L118="",0,[1]Original!L118)</f>
        <v>43</v>
      </c>
      <c r="M114" s="5">
        <f>IF([1]Original!M118="",0,[1]Original!M118)</f>
        <v>95</v>
      </c>
      <c r="N114" s="5">
        <f>IF([1]Original!N118="",0,[1]Original!N118)</f>
        <v>268</v>
      </c>
      <c r="O114" s="5">
        <f>IF([1]Original!O118="",0,[1]Original!O118)</f>
        <v>10463</v>
      </c>
      <c r="P114" s="5">
        <f>IF([1]Original!P118="",0,[1]Original!P118)</f>
        <v>34515</v>
      </c>
      <c r="Q114" s="5">
        <f>IF([1]Original!Q118="",0,[1]Original!Q118)</f>
        <v>55029</v>
      </c>
      <c r="R114" s="5">
        <f>IF([1]Original!R118="",0,[1]Original!R118)</f>
        <v>137152</v>
      </c>
      <c r="S114" s="5">
        <f>IF([1]Original!S118="",0,[1]Original!S118)</f>
        <v>94577</v>
      </c>
      <c r="T114" s="5">
        <f>IF([1]Original!T118="",0,[1]Original!T118)</f>
        <v>160</v>
      </c>
      <c r="U114" s="5">
        <f>IF([1]Original!U118="",0,[1]Original!U118)</f>
        <v>121</v>
      </c>
      <c r="V114" s="6">
        <v>37</v>
      </c>
      <c r="W114" s="7">
        <f>IF([1]Original!W118="",0,[1]Original!W118)</f>
        <v>0.17699999999999999</v>
      </c>
      <c r="X114" s="5">
        <f>IF([1]Original!X118="",0,[1]Original!X118)</f>
        <v>268</v>
      </c>
      <c r="Y114" s="5">
        <f>IF([1]Original!Y118="",0,[1]Original!Y118)</f>
        <v>159</v>
      </c>
      <c r="Z114" s="5">
        <f>IF([1]Original!Z118="",0,[1]Original!Z118)</f>
        <v>84</v>
      </c>
      <c r="AA114" s="5">
        <f>IF([1]Original!AA118="",0,[1]Original!AA118)</f>
        <v>13</v>
      </c>
      <c r="AB114" s="5">
        <f>IF([1]Original!AB118="",0,[1]Original!AB118)</f>
        <v>2</v>
      </c>
      <c r="AC114" s="5">
        <f>IF([1]Original!AC118="",0,[1]Original!AC118)</f>
        <v>9</v>
      </c>
      <c r="AD114" s="5">
        <f>IF([1]Original!AD118="",0,[1]Original!AD118)</f>
        <v>1</v>
      </c>
      <c r="AE114" s="5">
        <f>IF([1]Original!AE118="",0,[1]Original!AE118)</f>
        <v>68</v>
      </c>
      <c r="AF114" s="5">
        <f>IF([1]Original!AF118="",0,[1]Original!AF118)</f>
        <v>306</v>
      </c>
      <c r="AG114" s="5">
        <f>IF([1]Original!AG118="",0,[1]Original!AG118)</f>
        <v>359</v>
      </c>
      <c r="AH114" s="5">
        <f>IF([1]Original!AH118="",0,[1]Original!AH118)</f>
        <v>411</v>
      </c>
      <c r="AI114" s="5">
        <f>IF([1]Original!AI118="",0,[1]Original!AI118)</f>
        <v>280</v>
      </c>
      <c r="AJ114" s="8">
        <f>IF([1]Original!BA118&gt;1,[1]Original!$BA$2*[1]Original!$G118,[1]Original!AJ118)</f>
        <v>199</v>
      </c>
      <c r="AK114" s="8">
        <f>IF([1]Original!BB118&gt;1,[1]Original!$BB$2*[1]Original!$G118,[1]Original!AK118)</f>
        <v>72</v>
      </c>
      <c r="AL114" s="8">
        <f>IF([1]Original!BC118&gt;1,[1]Original!$BC$2*[1]Original!$G118,[1]Original!AL118)</f>
        <v>62</v>
      </c>
      <c r="AM114" s="5">
        <f>IF([1]Original!AM118="",0,[1]Original!AM118)</f>
        <v>581</v>
      </c>
      <c r="AN114" s="9">
        <v>0</v>
      </c>
      <c r="AO114" s="9">
        <v>0</v>
      </c>
      <c r="AP114" s="9">
        <v>0</v>
      </c>
      <c r="AQ114" s="9">
        <v>0</v>
      </c>
      <c r="AR114" s="5">
        <f>IF([1]Original!AR118="",0,[1]Original!AR118)</f>
        <v>490</v>
      </c>
    </row>
    <row r="115" spans="1:44" x14ac:dyDescent="0.25">
      <c r="A115" s="4">
        <v>114</v>
      </c>
      <c r="B115" s="5">
        <v>10</v>
      </c>
      <c r="C115" s="5">
        <v>10</v>
      </c>
      <c r="D115" s="5">
        <v>3</v>
      </c>
      <c r="E115" s="5">
        <f>IF([1]Original!E119="",0,[1]Original!E119)</f>
        <v>0</v>
      </c>
      <c r="F115" s="5">
        <f>IF([1]Original!F119="",0,[1]Original!F119)</f>
        <v>0</v>
      </c>
      <c r="G115" s="5">
        <f>IF([1]Original!G119="",0,[1]Original!G119)</f>
        <v>0</v>
      </c>
      <c r="H115" s="5">
        <f>IF([1]Original!H119="",0,[1]Original!H119)</f>
        <v>0</v>
      </c>
      <c r="I115" s="5">
        <f>IF([1]Original!I119="",0,[1]Original!I119)</f>
        <v>0</v>
      </c>
      <c r="J115" s="5">
        <f>IF([1]Original!J119="",0,[1]Original!J119)</f>
        <v>0</v>
      </c>
      <c r="K115" s="5">
        <f>IF([1]Original!K119="",0,[1]Original!K119)</f>
        <v>0</v>
      </c>
      <c r="L115" s="5">
        <f>IF([1]Original!L119="",0,[1]Original!L119)</f>
        <v>0</v>
      </c>
      <c r="M115" s="5">
        <f>IF([1]Original!M119="",0,[1]Original!M119)</f>
        <v>0</v>
      </c>
      <c r="N115" s="5">
        <f>IF([1]Original!N119="",0,[1]Original!N119)</f>
        <v>0</v>
      </c>
      <c r="O115" s="5">
        <f>IF([1]Original!O119="",0,[1]Original!O119)</f>
        <v>10463</v>
      </c>
      <c r="P115" s="5">
        <f>IF([1]Original!P119="",0,[1]Original!P119)</f>
        <v>34515</v>
      </c>
      <c r="Q115" s="5">
        <f>IF([1]Original!Q119="",0,[1]Original!Q119)</f>
        <v>55029</v>
      </c>
      <c r="R115" s="5">
        <f>IF([1]Original!R119="",0,[1]Original!R119)</f>
        <v>137152</v>
      </c>
      <c r="S115" s="5">
        <f>IF([1]Original!S119="",0,[1]Original!S119)</f>
        <v>94577</v>
      </c>
      <c r="T115" s="5">
        <f>IF([1]Original!T119="",0,[1]Original!T119)</f>
        <v>124</v>
      </c>
      <c r="U115" s="5">
        <f>IF([1]Original!U119="",0,[1]Original!U119)</f>
        <v>20</v>
      </c>
      <c r="V115" s="6">
        <v>61</v>
      </c>
      <c r="W115" s="7">
        <f>IF([1]Original!W119="",0,[1]Original!W119)</f>
        <v>0.17699999999999999</v>
      </c>
      <c r="X115" s="5">
        <f>IF([1]Original!X119="",0,[1]Original!X119)</f>
        <v>474</v>
      </c>
      <c r="Y115" s="5">
        <f>IF([1]Original!Y119="",0,[1]Original!Y119)</f>
        <v>0</v>
      </c>
      <c r="Z115" s="5">
        <f>IF([1]Original!Z119="",0,[1]Original!Z119)</f>
        <v>0</v>
      </c>
      <c r="AA115" s="5">
        <f>IF([1]Original!AA119="",0,[1]Original!AA119)</f>
        <v>472</v>
      </c>
      <c r="AB115" s="5">
        <f>IF([1]Original!AB119="",0,[1]Original!AB119)</f>
        <v>2</v>
      </c>
      <c r="AC115" s="5">
        <f>IF([1]Original!AC119="",0,[1]Original!AC119)</f>
        <v>0</v>
      </c>
      <c r="AD115" s="5">
        <f>IF([1]Original!AD119="",0,[1]Original!AD119)</f>
        <v>0</v>
      </c>
      <c r="AE115" s="5">
        <f>IF([1]Original!AE119="",0,[1]Original!AE119)</f>
        <v>0</v>
      </c>
      <c r="AF115" s="5">
        <f>IF([1]Original!AF119="",0,[1]Original!AF119)</f>
        <v>0</v>
      </c>
      <c r="AG115" s="5">
        <f>IF([1]Original!AG119="",0,[1]Original!AG119)</f>
        <v>0</v>
      </c>
      <c r="AH115" s="5">
        <f>IF([1]Original!AH119="",0,[1]Original!AH119)</f>
        <v>0</v>
      </c>
      <c r="AI115" s="5">
        <f>IF([1]Original!AI119="",0,[1]Original!AI119)</f>
        <v>0</v>
      </c>
      <c r="AJ115" s="8">
        <f>IF([1]Original!BA119&gt;1,[1]Original!$BA$2*[1]Original!$G119,[1]Original!AJ119)</f>
        <v>0</v>
      </c>
      <c r="AK115" s="8">
        <f>IF([1]Original!BB119&gt;1,[1]Original!$BB$2*[1]Original!$G119,[1]Original!AK119)</f>
        <v>0</v>
      </c>
      <c r="AL115" s="8">
        <f>IF([1]Original!BC119&gt;1,[1]Original!$BC$2*[1]Original!$G119,[1]Original!AL119)</f>
        <v>0</v>
      </c>
      <c r="AM115" s="5">
        <f>IF([1]Original!AM119="",0,[1]Original!AM119)</f>
        <v>0</v>
      </c>
      <c r="AN115" s="9">
        <v>0</v>
      </c>
      <c r="AO115" s="9">
        <v>23000</v>
      </c>
      <c r="AP115" s="9">
        <v>11000</v>
      </c>
      <c r="AQ115" s="9">
        <v>12000</v>
      </c>
      <c r="AR115" s="5">
        <f>IF([1]Original!AR119="",0,[1]Original!AR119)</f>
        <v>490</v>
      </c>
    </row>
    <row r="116" spans="1:44" x14ac:dyDescent="0.25">
      <c r="A116" s="4">
        <v>115</v>
      </c>
      <c r="B116" s="5">
        <v>10</v>
      </c>
      <c r="C116" s="5">
        <v>10</v>
      </c>
      <c r="D116" s="5">
        <v>3</v>
      </c>
      <c r="E116" s="5">
        <f>IF([1]Original!E120="",0,[1]Original!E120)</f>
        <v>8</v>
      </c>
      <c r="F116" s="5">
        <f>IF([1]Original!F120="",0,[1]Original!F120)</f>
        <v>25</v>
      </c>
      <c r="G116" s="5">
        <f>IF([1]Original!G120="",0,[1]Original!G120)</f>
        <v>26</v>
      </c>
      <c r="H116" s="5">
        <f>IF([1]Original!H120="",0,[1]Original!H120)</f>
        <v>11</v>
      </c>
      <c r="I116" s="5">
        <f>IF([1]Original!I120="",0,[1]Original!I120)</f>
        <v>7</v>
      </c>
      <c r="J116" s="5">
        <f>IF([1]Original!J120="",0,[1]Original!J120)</f>
        <v>2</v>
      </c>
      <c r="K116" s="5">
        <f>IF([1]Original!K120="",0,[1]Original!K120)</f>
        <v>1</v>
      </c>
      <c r="L116" s="5">
        <f>IF([1]Original!L120="",0,[1]Original!L120)</f>
        <v>0</v>
      </c>
      <c r="M116" s="5">
        <f>IF([1]Original!M120="",0,[1]Original!M120)</f>
        <v>2</v>
      </c>
      <c r="N116" s="5">
        <f>IF([1]Original!N120="",0,[1]Original!N120)</f>
        <v>5</v>
      </c>
      <c r="O116" s="5">
        <f>IF([1]Original!O120="",0,[1]Original!O120)</f>
        <v>10463</v>
      </c>
      <c r="P116" s="5">
        <f>IF([1]Original!P120="",0,[1]Original!P120)</f>
        <v>34515</v>
      </c>
      <c r="Q116" s="5">
        <f>IF([1]Original!Q120="",0,[1]Original!Q120)</f>
        <v>55029</v>
      </c>
      <c r="R116" s="5">
        <f>IF([1]Original!R120="",0,[1]Original!R120)</f>
        <v>137152</v>
      </c>
      <c r="S116" s="5">
        <f>IF([1]Original!S120="",0,[1]Original!S120)</f>
        <v>94577</v>
      </c>
      <c r="T116" s="5">
        <f>IF([1]Original!T120="",0,[1]Original!T120)</f>
        <v>50</v>
      </c>
      <c r="U116" s="5">
        <f>IF([1]Original!U120="",0,[1]Original!U120)</f>
        <v>2</v>
      </c>
      <c r="V116" s="6">
        <v>48</v>
      </c>
      <c r="W116" s="7">
        <f>IF([1]Original!W120="",0,[1]Original!W120)</f>
        <v>0.17699999999999999</v>
      </c>
      <c r="X116" s="5">
        <f>IF([1]Original!X120="",0,[1]Original!X120)</f>
        <v>882</v>
      </c>
      <c r="Y116" s="5">
        <f>IF([1]Original!Y120="",0,[1]Original!Y120)</f>
        <v>31</v>
      </c>
      <c r="Z116" s="5">
        <f>IF([1]Original!Z120="",0,[1]Original!Z120)</f>
        <v>395</v>
      </c>
      <c r="AA116" s="5">
        <f>IF([1]Original!AA120="",0,[1]Original!AA120)</f>
        <v>2</v>
      </c>
      <c r="AB116" s="5">
        <f>IF([1]Original!AB120="",0,[1]Original!AB120)</f>
        <v>2</v>
      </c>
      <c r="AC116" s="5">
        <f>IF([1]Original!AC120="",0,[1]Original!AC120)</f>
        <v>419</v>
      </c>
      <c r="AD116" s="5">
        <f>IF([1]Original!AD120="",0,[1]Original!AD120)</f>
        <v>33</v>
      </c>
      <c r="AE116" s="5">
        <f>IF([1]Original!AE120="",0,[1]Original!AE120)</f>
        <v>0</v>
      </c>
      <c r="AF116" s="5">
        <f>IF([1]Original!AF120="",0,[1]Original!AF120)</f>
        <v>2</v>
      </c>
      <c r="AG116" s="5">
        <f>IF([1]Original!AG120="",0,[1]Original!AG120)</f>
        <v>1</v>
      </c>
      <c r="AH116" s="5">
        <f>IF([1]Original!AH120="",0,[1]Original!AH120)</f>
        <v>15</v>
      </c>
      <c r="AI116" s="5">
        <f>IF([1]Original!AI120="",0,[1]Original!AI120)</f>
        <v>8</v>
      </c>
      <c r="AJ116" s="8">
        <f>IF([1]Original!BA120&gt;1,[1]Original!$BA$2*[1]Original!$G120,[1]Original!AJ120)</f>
        <v>5</v>
      </c>
      <c r="AK116" s="8">
        <f>IF([1]Original!BB120&gt;1,[1]Original!$BB$2*[1]Original!$G120,[1]Original!AK120)</f>
        <v>3</v>
      </c>
      <c r="AL116" s="8">
        <f>IF([1]Original!BC120&gt;1,[1]Original!$BC$2*[1]Original!$G120,[1]Original!AL120)</f>
        <v>4</v>
      </c>
      <c r="AM116" s="5">
        <f>IF([1]Original!AM120="",0,[1]Original!AM120)</f>
        <v>0</v>
      </c>
      <c r="AN116" s="9">
        <v>0</v>
      </c>
      <c r="AO116" s="9">
        <v>0</v>
      </c>
      <c r="AP116" s="9">
        <v>0</v>
      </c>
      <c r="AQ116" s="9">
        <v>0</v>
      </c>
      <c r="AR116" s="5">
        <f>IF([1]Original!AR120="",0,[1]Original!AR120)</f>
        <v>490</v>
      </c>
    </row>
    <row r="117" spans="1:44" x14ac:dyDescent="0.25">
      <c r="A117" s="4">
        <v>116</v>
      </c>
      <c r="B117" s="5">
        <v>10</v>
      </c>
      <c r="C117" s="5">
        <v>10</v>
      </c>
      <c r="D117" s="5">
        <v>3</v>
      </c>
      <c r="E117" s="5">
        <f>IF([1]Original!E121="",0,[1]Original!E121)</f>
        <v>286</v>
      </c>
      <c r="F117" s="5">
        <f>IF([1]Original!F121="",0,[1]Original!F121)</f>
        <v>848</v>
      </c>
      <c r="G117" s="5">
        <f>IF([1]Original!G121="",0,[1]Original!G121)</f>
        <v>859</v>
      </c>
      <c r="H117" s="5">
        <f>IF([1]Original!H121="",0,[1]Original!H121)</f>
        <v>391</v>
      </c>
      <c r="I117" s="5">
        <f>IF([1]Original!I121="",0,[1]Original!I121)</f>
        <v>254</v>
      </c>
      <c r="J117" s="5">
        <f>IF([1]Original!J121="",0,[1]Original!J121)</f>
        <v>31</v>
      </c>
      <c r="K117" s="5">
        <f>IF([1]Original!K121="",0,[1]Original!K121)</f>
        <v>42</v>
      </c>
      <c r="L117" s="5">
        <f>IF([1]Original!L121="",0,[1]Original!L121)</f>
        <v>23</v>
      </c>
      <c r="M117" s="5">
        <f>IF([1]Original!M121="",0,[1]Original!M121)</f>
        <v>54</v>
      </c>
      <c r="N117" s="5">
        <f>IF([1]Original!N121="",0,[1]Original!N121)</f>
        <v>167</v>
      </c>
      <c r="O117" s="5">
        <f>IF([1]Original!O121="",0,[1]Original!O121)</f>
        <v>10463</v>
      </c>
      <c r="P117" s="5">
        <f>IF([1]Original!P121="",0,[1]Original!P121)</f>
        <v>34515</v>
      </c>
      <c r="Q117" s="5">
        <f>IF([1]Original!Q121="",0,[1]Original!Q121)</f>
        <v>55029</v>
      </c>
      <c r="R117" s="5">
        <f>IF([1]Original!R121="",0,[1]Original!R121)</f>
        <v>137152</v>
      </c>
      <c r="S117" s="5">
        <f>IF([1]Original!S121="",0,[1]Original!S121)</f>
        <v>94577</v>
      </c>
      <c r="T117" s="5">
        <f>IF([1]Original!T121="",0,[1]Original!T121)</f>
        <v>113</v>
      </c>
      <c r="U117" s="5">
        <f>IF([1]Original!U121="",0,[1]Original!U121)</f>
        <v>111</v>
      </c>
      <c r="V117" s="6">
        <v>1</v>
      </c>
      <c r="W117" s="7">
        <f>IF([1]Original!W121="",0,[1]Original!W121)</f>
        <v>0.17699999999999999</v>
      </c>
      <c r="X117" s="5">
        <f>IF([1]Original!X121="",0,[1]Original!X121)</f>
        <v>61</v>
      </c>
      <c r="Y117" s="5">
        <f>IF([1]Original!Y121="",0,[1]Original!Y121)</f>
        <v>3</v>
      </c>
      <c r="Z117" s="5">
        <f>IF([1]Original!Z121="",0,[1]Original!Z121)</f>
        <v>48</v>
      </c>
      <c r="AA117" s="5">
        <f>IF([1]Original!AA121="",0,[1]Original!AA121)</f>
        <v>1</v>
      </c>
      <c r="AB117" s="5">
        <f>IF([1]Original!AB121="",0,[1]Original!AB121)</f>
        <v>2</v>
      </c>
      <c r="AC117" s="5">
        <f>IF([1]Original!AC121="",0,[1]Original!AC121)</f>
        <v>6</v>
      </c>
      <c r="AD117" s="5">
        <f>IF([1]Original!AD121="",0,[1]Original!AD121)</f>
        <v>2</v>
      </c>
      <c r="AE117" s="5">
        <f>IF([1]Original!AE121="",0,[1]Original!AE121)</f>
        <v>23</v>
      </c>
      <c r="AF117" s="5">
        <f>IF([1]Original!AF121="",0,[1]Original!AF121)</f>
        <v>203</v>
      </c>
      <c r="AG117" s="5">
        <f>IF([1]Original!AG121="",0,[1]Original!AG121)</f>
        <v>150</v>
      </c>
      <c r="AH117" s="5">
        <f>IF([1]Original!AH121="",0,[1]Original!AH121)</f>
        <v>335</v>
      </c>
      <c r="AI117" s="5">
        <f>IF([1]Original!AI121="",0,[1]Original!AI121)</f>
        <v>147</v>
      </c>
      <c r="AJ117" s="8">
        <f>IF([1]Original!BA121&gt;1,[1]Original!$BA$2*[1]Original!$G121,[1]Original!AJ121)</f>
        <v>118</v>
      </c>
      <c r="AK117" s="8">
        <f>IF([1]Original!BB121&gt;1,[1]Original!$BB$2*[1]Original!$G121,[1]Original!AK121)</f>
        <v>61</v>
      </c>
      <c r="AL117" s="8">
        <f>IF([1]Original!BC121&gt;1,[1]Original!$BC$2*[1]Original!$G121,[1]Original!AL121)</f>
        <v>41</v>
      </c>
      <c r="AM117" s="5">
        <f>IF([1]Original!AM121="",0,[1]Original!AM121)</f>
        <v>0</v>
      </c>
      <c r="AN117" s="9">
        <v>0</v>
      </c>
      <c r="AO117" s="9">
        <v>0</v>
      </c>
      <c r="AP117" s="9">
        <v>0</v>
      </c>
      <c r="AQ117" s="9">
        <v>0</v>
      </c>
      <c r="AR117" s="5">
        <f>IF([1]Original!AR121="",0,[1]Original!AR121)</f>
        <v>490</v>
      </c>
    </row>
    <row r="118" spans="1:44" x14ac:dyDescent="0.25">
      <c r="A118" s="4">
        <v>117</v>
      </c>
      <c r="B118" s="5">
        <v>10</v>
      </c>
      <c r="C118" s="5">
        <v>10</v>
      </c>
      <c r="D118" s="5">
        <v>3</v>
      </c>
      <c r="E118" s="5">
        <f>IF([1]Original!E122="",0,[1]Original!E122)</f>
        <v>590</v>
      </c>
      <c r="F118" s="5">
        <f>IF([1]Original!F122="",0,[1]Original!F122)</f>
        <v>1753</v>
      </c>
      <c r="G118" s="5">
        <f>IF([1]Original!G122="",0,[1]Original!G122)</f>
        <v>1759</v>
      </c>
      <c r="H118" s="5">
        <f>IF([1]Original!H122="",0,[1]Original!H122)</f>
        <v>806</v>
      </c>
      <c r="I118" s="5">
        <f>IF([1]Original!I122="",0,[1]Original!I122)</f>
        <v>524</v>
      </c>
      <c r="J118" s="5">
        <f>IF([1]Original!J122="",0,[1]Original!J122)</f>
        <v>66</v>
      </c>
      <c r="K118" s="5">
        <f>IF([1]Original!K122="",0,[1]Original!K122)</f>
        <v>87</v>
      </c>
      <c r="L118" s="5">
        <f>IF([1]Original!L122="",0,[1]Original!L122)</f>
        <v>49</v>
      </c>
      <c r="M118" s="5">
        <f>IF([1]Original!M122="",0,[1]Original!M122)</f>
        <v>111</v>
      </c>
      <c r="N118" s="5">
        <f>IF([1]Original!N122="",0,[1]Original!N122)</f>
        <v>343</v>
      </c>
      <c r="O118" s="5">
        <f>IF([1]Original!O122="",0,[1]Original!O122)</f>
        <v>10463</v>
      </c>
      <c r="P118" s="5">
        <f>IF([1]Original!P122="",0,[1]Original!P122)</f>
        <v>34515</v>
      </c>
      <c r="Q118" s="5">
        <f>IF([1]Original!Q122="",0,[1]Original!Q122)</f>
        <v>55029</v>
      </c>
      <c r="R118" s="5">
        <f>IF([1]Original!R122="",0,[1]Original!R122)</f>
        <v>137152</v>
      </c>
      <c r="S118" s="5">
        <f>IF([1]Original!S122="",0,[1]Original!S122)</f>
        <v>94577</v>
      </c>
      <c r="T118" s="5">
        <f>IF([1]Original!T122="",0,[1]Original!T122)</f>
        <v>204</v>
      </c>
      <c r="U118" s="5">
        <f>IF([1]Original!U122="",0,[1]Original!U122)</f>
        <v>139</v>
      </c>
      <c r="V118" s="6">
        <v>64</v>
      </c>
      <c r="W118" s="7">
        <f>IF([1]Original!W122="",0,[1]Original!W122)</f>
        <v>0.17699999999999999</v>
      </c>
      <c r="X118" s="5">
        <f>IF([1]Original!X122="",0,[1]Original!X122)</f>
        <v>1022</v>
      </c>
      <c r="Y118" s="5">
        <f>IF([1]Original!Y122="",0,[1]Original!Y122)</f>
        <v>40</v>
      </c>
      <c r="Z118" s="5">
        <f>IF([1]Original!Z122="",0,[1]Original!Z122)</f>
        <v>428</v>
      </c>
      <c r="AA118" s="5">
        <f>IF([1]Original!AA122="",0,[1]Original!AA122)</f>
        <v>6</v>
      </c>
      <c r="AB118" s="5">
        <f>IF([1]Original!AB122="",0,[1]Original!AB122)</f>
        <v>2</v>
      </c>
      <c r="AC118" s="5">
        <f>IF([1]Original!AC122="",0,[1]Original!AC122)</f>
        <v>510</v>
      </c>
      <c r="AD118" s="5">
        <f>IF([1]Original!AD122="",0,[1]Original!AD122)</f>
        <v>36</v>
      </c>
      <c r="AE118" s="5">
        <f>IF([1]Original!AE122="",0,[1]Original!AE122)</f>
        <v>71</v>
      </c>
      <c r="AF118" s="5">
        <f>IF([1]Original!AF122="",0,[1]Original!AF122)</f>
        <v>460</v>
      </c>
      <c r="AG118" s="5">
        <f>IF([1]Original!AG122="",0,[1]Original!AG122)</f>
        <v>445</v>
      </c>
      <c r="AH118" s="5">
        <f>IF([1]Original!AH122="",0,[1]Original!AH122)</f>
        <v>611</v>
      </c>
      <c r="AI118" s="5">
        <f>IF([1]Original!AI122="",0,[1]Original!AI122)</f>
        <v>171</v>
      </c>
      <c r="AJ118" s="8">
        <f>IF([1]Original!BA122&gt;1,[1]Original!$BA$2*[1]Original!$G122,[1]Original!AJ122)</f>
        <v>189</v>
      </c>
      <c r="AK118" s="8">
        <f>IF([1]Original!BB122&gt;1,[1]Original!$BB$2*[1]Original!$G122,[1]Original!AK122)</f>
        <v>122</v>
      </c>
      <c r="AL118" s="8">
        <f>IF([1]Original!BC122&gt;1,[1]Original!$BC$2*[1]Original!$G122,[1]Original!AL122)</f>
        <v>82</v>
      </c>
      <c r="AM118" s="5">
        <f>IF([1]Original!AM122="",0,[1]Original!AM122)</f>
        <v>0</v>
      </c>
      <c r="AN118" s="9">
        <v>2393</v>
      </c>
      <c r="AO118" s="9">
        <v>0</v>
      </c>
      <c r="AP118" s="9">
        <v>0</v>
      </c>
      <c r="AQ118" s="9">
        <v>0</v>
      </c>
      <c r="AR118" s="5">
        <f>IF([1]Original!AR122="",0,[1]Original!AR122)</f>
        <v>490</v>
      </c>
    </row>
    <row r="119" spans="1:44" x14ac:dyDescent="0.25">
      <c r="A119" s="4">
        <v>118</v>
      </c>
      <c r="B119" s="5">
        <v>10</v>
      </c>
      <c r="C119" s="5">
        <v>10</v>
      </c>
      <c r="D119" s="5">
        <v>3</v>
      </c>
      <c r="E119" s="5">
        <f>IF([1]Original!E123="",0,[1]Original!E123)</f>
        <v>975</v>
      </c>
      <c r="F119" s="5">
        <f>IF([1]Original!F123="",0,[1]Original!F123)</f>
        <v>2949</v>
      </c>
      <c r="G119" s="5">
        <f>IF([1]Original!G123="",0,[1]Original!G123)</f>
        <v>2971</v>
      </c>
      <c r="H119" s="5">
        <f>IF([1]Original!H123="",0,[1]Original!H123)</f>
        <v>1255</v>
      </c>
      <c r="I119" s="5">
        <f>IF([1]Original!I123="",0,[1]Original!I123)</f>
        <v>413</v>
      </c>
      <c r="J119" s="5">
        <f>IF([1]Original!J123="",0,[1]Original!J123)</f>
        <v>562</v>
      </c>
      <c r="K119" s="5">
        <f>IF([1]Original!K123="",0,[1]Original!K123)</f>
        <v>178</v>
      </c>
      <c r="L119" s="5">
        <f>IF([1]Original!L123="",0,[1]Original!L123)</f>
        <v>161</v>
      </c>
      <c r="M119" s="5">
        <f>IF([1]Original!M123="",0,[1]Original!M123)</f>
        <v>237</v>
      </c>
      <c r="N119" s="5">
        <f>IF([1]Original!N123="",0,[1]Original!N123)</f>
        <v>398</v>
      </c>
      <c r="O119" s="5">
        <f>IF([1]Original!O123="",0,[1]Original!O123)</f>
        <v>11825</v>
      </c>
      <c r="P119" s="5">
        <f>IF([1]Original!P123="",0,[1]Original!P123)</f>
        <v>33703</v>
      </c>
      <c r="Q119" s="5">
        <f>IF([1]Original!Q123="",0,[1]Original!Q123)</f>
        <v>55725</v>
      </c>
      <c r="R119" s="5">
        <f>IF([1]Original!R123="",0,[1]Original!R123)</f>
        <v>126997</v>
      </c>
      <c r="S119" s="5">
        <f>IF([1]Original!S123="",0,[1]Original!S123)</f>
        <v>73219</v>
      </c>
      <c r="T119" s="5">
        <f>IF([1]Original!T123="",0,[1]Original!T123)</f>
        <v>206</v>
      </c>
      <c r="U119" s="5">
        <f>IF([1]Original!U123="",0,[1]Original!U123)</f>
        <v>176</v>
      </c>
      <c r="V119" s="6">
        <v>1</v>
      </c>
      <c r="W119" s="7">
        <f>IF([1]Original!W123="",0,[1]Original!W123)</f>
        <v>0.115</v>
      </c>
      <c r="X119" s="5">
        <f>IF([1]Original!X123="",0,[1]Original!X123)</f>
        <v>57</v>
      </c>
      <c r="Y119" s="5">
        <f>IF([1]Original!Y123="",0,[1]Original!Y123)</f>
        <v>0</v>
      </c>
      <c r="Z119" s="5">
        <f>IF([1]Original!Z123="",0,[1]Original!Z123)</f>
        <v>0</v>
      </c>
      <c r="AA119" s="5">
        <f>IF([1]Original!AA123="",0,[1]Original!AA123)</f>
        <v>23</v>
      </c>
      <c r="AB119" s="5">
        <f>IF([1]Original!AB123="",0,[1]Original!AB123)</f>
        <v>7</v>
      </c>
      <c r="AC119" s="5">
        <f>IF([1]Original!AC123="",0,[1]Original!AC123)</f>
        <v>27</v>
      </c>
      <c r="AD119" s="5">
        <f>IF([1]Original!AD123="",0,[1]Original!AD123)</f>
        <v>0</v>
      </c>
      <c r="AE119" s="5">
        <f>IF([1]Original!AE123="",0,[1]Original!AE123)</f>
        <v>176</v>
      </c>
      <c r="AF119" s="5">
        <f>IF([1]Original!AF123="",0,[1]Original!AF123)</f>
        <v>752</v>
      </c>
      <c r="AG119" s="5">
        <f>IF([1]Original!AG123="",0,[1]Original!AG123)</f>
        <v>901</v>
      </c>
      <c r="AH119" s="5">
        <f>IF([1]Original!AH123="",0,[1]Original!AH123)</f>
        <v>837</v>
      </c>
      <c r="AI119" s="5">
        <f>IF([1]Original!AI123="",0,[1]Original!AI123)</f>
        <v>307</v>
      </c>
      <c r="AJ119" s="8">
        <f>IF([1]Original!BA123&gt;1,[1]Original!$BA$2*[1]Original!$G123,[1]Original!AJ123)</f>
        <v>403</v>
      </c>
      <c r="AK119" s="8">
        <f>IF([1]Original!BB123&gt;1,[1]Original!$BB$2*[1]Original!$G123,[1]Original!AK123)</f>
        <v>221</v>
      </c>
      <c r="AL119" s="8">
        <f>IF([1]Original!BC123&gt;1,[1]Original!$BC$2*[1]Original!$G123,[1]Original!AL123)</f>
        <v>266</v>
      </c>
      <c r="AM119" s="5">
        <f>IF([1]Original!AM123="",0,[1]Original!AM123)</f>
        <v>709</v>
      </c>
      <c r="AN119" s="9">
        <v>0</v>
      </c>
      <c r="AO119" s="9">
        <v>0</v>
      </c>
      <c r="AP119" s="9">
        <v>0</v>
      </c>
      <c r="AQ119" s="9">
        <v>0</v>
      </c>
      <c r="AR119" s="5">
        <f>IF([1]Original!AR123="",0,[1]Original!AR123)</f>
        <v>486</v>
      </c>
    </row>
    <row r="120" spans="1:44" x14ac:dyDescent="0.25">
      <c r="A120" s="4">
        <v>119</v>
      </c>
      <c r="B120" s="5">
        <v>10</v>
      </c>
      <c r="C120" s="5">
        <v>10</v>
      </c>
      <c r="D120" s="5">
        <v>3</v>
      </c>
      <c r="E120" s="5">
        <f>IF([1]Original!E124="",0,[1]Original!E124)</f>
        <v>969</v>
      </c>
      <c r="F120" s="5">
        <f>IF([1]Original!F124="",0,[1]Original!F124)</f>
        <v>2933</v>
      </c>
      <c r="G120" s="5">
        <f>IF([1]Original!G124="",0,[1]Original!G124)</f>
        <v>2935</v>
      </c>
      <c r="H120" s="5">
        <f>IF([1]Original!H124="",0,[1]Original!H124)</f>
        <v>1247</v>
      </c>
      <c r="I120" s="5">
        <f>IF([1]Original!I124="",0,[1]Original!I124)</f>
        <v>410</v>
      </c>
      <c r="J120" s="5">
        <f>IF([1]Original!J124="",0,[1]Original!J124)</f>
        <v>559</v>
      </c>
      <c r="K120" s="5">
        <f>IF([1]Original!K124="",0,[1]Original!K124)</f>
        <v>178</v>
      </c>
      <c r="L120" s="5">
        <f>IF([1]Original!L124="",0,[1]Original!L124)</f>
        <v>161</v>
      </c>
      <c r="M120" s="5">
        <f>IF([1]Original!M124="",0,[1]Original!M124)</f>
        <v>236</v>
      </c>
      <c r="N120" s="5">
        <f>IF([1]Original!N124="",0,[1]Original!N124)</f>
        <v>396</v>
      </c>
      <c r="O120" s="5">
        <f>IF([1]Original!O124="",0,[1]Original!O124)</f>
        <v>11825</v>
      </c>
      <c r="P120" s="5">
        <f>IF([1]Original!P124="",0,[1]Original!P124)</f>
        <v>33703</v>
      </c>
      <c r="Q120" s="5">
        <f>IF([1]Original!Q124="",0,[1]Original!Q124)</f>
        <v>55725</v>
      </c>
      <c r="R120" s="5">
        <f>IF([1]Original!R124="",0,[1]Original!R124)</f>
        <v>126997</v>
      </c>
      <c r="S120" s="5">
        <f>IF([1]Original!S124="",0,[1]Original!S124)</f>
        <v>73219</v>
      </c>
      <c r="T120" s="5">
        <f>IF([1]Original!T124="",0,[1]Original!T124)</f>
        <v>256</v>
      </c>
      <c r="U120" s="5">
        <f>IF([1]Original!U124="",0,[1]Original!U124)</f>
        <v>131</v>
      </c>
      <c r="V120" s="6">
        <v>106</v>
      </c>
      <c r="W120" s="7">
        <f>IF([1]Original!W124="",0,[1]Original!W124)</f>
        <v>0.115</v>
      </c>
      <c r="X120" s="5">
        <f>IF([1]Original!X124="",0,[1]Original!X124)</f>
        <v>1993</v>
      </c>
      <c r="Y120" s="5">
        <f>IF([1]Original!Y124="",0,[1]Original!Y124)</f>
        <v>441</v>
      </c>
      <c r="Z120" s="5">
        <f>IF([1]Original!Z124="",0,[1]Original!Z124)</f>
        <v>469</v>
      </c>
      <c r="AA120" s="5">
        <f>IF([1]Original!AA124="",0,[1]Original!AA124)</f>
        <v>114</v>
      </c>
      <c r="AB120" s="5">
        <f>IF([1]Original!AB124="",0,[1]Original!AB124)</f>
        <v>7</v>
      </c>
      <c r="AC120" s="5">
        <f>IF([1]Original!AC124="",0,[1]Original!AC124)</f>
        <v>766</v>
      </c>
      <c r="AD120" s="5">
        <f>IF([1]Original!AD124="",0,[1]Original!AD124)</f>
        <v>197</v>
      </c>
      <c r="AE120" s="5">
        <f>IF([1]Original!AE124="",0,[1]Original!AE124)</f>
        <v>244</v>
      </c>
      <c r="AF120" s="5">
        <f>IF([1]Original!AF124="",0,[1]Original!AF124)</f>
        <v>757</v>
      </c>
      <c r="AG120" s="5">
        <f>IF([1]Original!AG124="",0,[1]Original!AG124)</f>
        <v>1152</v>
      </c>
      <c r="AH120" s="5">
        <f>IF([1]Original!AH124="",0,[1]Original!AH124)</f>
        <v>582</v>
      </c>
      <c r="AI120" s="5">
        <f>IF([1]Original!AI124="",0,[1]Original!AI124)</f>
        <v>201</v>
      </c>
      <c r="AJ120" s="8">
        <f>IF([1]Original!BA124&gt;1,[1]Original!$BA$2*[1]Original!$G124,[1]Original!AJ124)</f>
        <v>484</v>
      </c>
      <c r="AK120" s="8">
        <f>IF([1]Original!BB124&gt;1,[1]Original!$BB$2*[1]Original!$G124,[1]Original!AK124)</f>
        <v>140</v>
      </c>
      <c r="AL120" s="8">
        <f>IF([1]Original!BC124&gt;1,[1]Original!$BC$2*[1]Original!$G124,[1]Original!AL124)</f>
        <v>161</v>
      </c>
      <c r="AM120" s="5">
        <f>IF([1]Original!AM124="",0,[1]Original!AM124)</f>
        <v>22</v>
      </c>
      <c r="AN120" s="9">
        <v>0</v>
      </c>
      <c r="AO120" s="9">
        <v>0</v>
      </c>
      <c r="AP120" s="9">
        <v>0</v>
      </c>
      <c r="AQ120" s="9">
        <v>0</v>
      </c>
      <c r="AR120" s="5">
        <f>IF([1]Original!AR124="",0,[1]Original!AR124)</f>
        <v>486</v>
      </c>
    </row>
    <row r="121" spans="1:44" x14ac:dyDescent="0.25">
      <c r="A121" s="4">
        <v>120</v>
      </c>
      <c r="B121" s="5">
        <v>10</v>
      </c>
      <c r="C121" s="5">
        <v>10</v>
      </c>
      <c r="D121" s="5">
        <v>3</v>
      </c>
      <c r="E121" s="5">
        <f>IF([1]Original!E125="",0,[1]Original!E125)</f>
        <v>414</v>
      </c>
      <c r="F121" s="5">
        <f>IF([1]Original!F125="",0,[1]Original!F125)</f>
        <v>1298</v>
      </c>
      <c r="G121" s="5">
        <f>IF([1]Original!G125="",0,[1]Original!G125)</f>
        <v>1307</v>
      </c>
      <c r="H121" s="5">
        <f>IF([1]Original!H125="",0,[1]Original!H125)</f>
        <v>497</v>
      </c>
      <c r="I121" s="5">
        <f>IF([1]Original!I125="",0,[1]Original!I125)</f>
        <v>329</v>
      </c>
      <c r="J121" s="5">
        <f>IF([1]Original!J125="",0,[1]Original!J125)</f>
        <v>85</v>
      </c>
      <c r="K121" s="5">
        <f>IF([1]Original!K125="",0,[1]Original!K125)</f>
        <v>75</v>
      </c>
      <c r="L121" s="5">
        <f>IF([1]Original!L125="",0,[1]Original!L125)</f>
        <v>93</v>
      </c>
      <c r="M121" s="5">
        <f>IF([1]Original!M125="",0,[1]Original!M125)</f>
        <v>90</v>
      </c>
      <c r="N121" s="5">
        <f>IF([1]Original!N125="",0,[1]Original!N125)</f>
        <v>156</v>
      </c>
      <c r="O121" s="5">
        <f>IF([1]Original!O125="",0,[1]Original!O125)</f>
        <v>14578</v>
      </c>
      <c r="P121" s="5">
        <f>IF([1]Original!P125="",0,[1]Original!P125)</f>
        <v>33379</v>
      </c>
      <c r="Q121" s="5">
        <f>IF([1]Original!Q125="",0,[1]Original!Q125)</f>
        <v>52488</v>
      </c>
      <c r="R121" s="5">
        <f>IF([1]Original!R125="",0,[1]Original!R125)</f>
        <v>116838</v>
      </c>
      <c r="S121" s="5">
        <f>IF([1]Original!S125="",0,[1]Original!S125)</f>
        <v>65515</v>
      </c>
      <c r="T121" s="5">
        <f>IF([1]Original!T125="",0,[1]Original!T125)</f>
        <v>127</v>
      </c>
      <c r="U121" s="5">
        <f>IF([1]Original!U125="",0,[1]Original!U125)</f>
        <v>100</v>
      </c>
      <c r="V121" s="6">
        <v>11</v>
      </c>
      <c r="W121" s="7">
        <f>IF([1]Original!W125="",0,[1]Original!W125)</f>
        <v>0.16900000000000001</v>
      </c>
      <c r="X121" s="5">
        <f>IF([1]Original!X125="",0,[1]Original!X125)</f>
        <v>694</v>
      </c>
      <c r="Y121" s="5">
        <f>IF([1]Original!Y125="",0,[1]Original!Y125)</f>
        <v>214</v>
      </c>
      <c r="Z121" s="5">
        <f>IF([1]Original!Z125="",0,[1]Original!Z125)</f>
        <v>389</v>
      </c>
      <c r="AA121" s="5">
        <f>IF([1]Original!AA125="",0,[1]Original!AA125)</f>
        <v>42</v>
      </c>
      <c r="AB121" s="5">
        <f>IF([1]Original!AB125="",0,[1]Original!AB125)</f>
        <v>2</v>
      </c>
      <c r="AC121" s="5">
        <f>IF([1]Original!AC125="",0,[1]Original!AC125)</f>
        <v>19</v>
      </c>
      <c r="AD121" s="5">
        <f>IF([1]Original!AD125="",0,[1]Original!AD125)</f>
        <v>29</v>
      </c>
      <c r="AE121" s="5">
        <f>IF([1]Original!AE125="",0,[1]Original!AE125)</f>
        <v>47</v>
      </c>
      <c r="AF121" s="5">
        <f>IF([1]Original!AF125="",0,[1]Original!AF125)</f>
        <v>328</v>
      </c>
      <c r="AG121" s="5">
        <f>IF([1]Original!AG125="",0,[1]Original!AG125)</f>
        <v>331</v>
      </c>
      <c r="AH121" s="5">
        <f>IF([1]Original!AH125="",0,[1]Original!AH125)</f>
        <v>432</v>
      </c>
      <c r="AI121" s="5">
        <f>IF([1]Original!AI125="",0,[1]Original!AI125)</f>
        <v>168</v>
      </c>
      <c r="AJ121" s="8">
        <f>IF([1]Original!BA125&gt;1,[1]Original!$BA$2*[1]Original!$G125,[1]Original!AJ125)</f>
        <v>194</v>
      </c>
      <c r="AK121" s="8">
        <f>IF([1]Original!BB125&gt;1,[1]Original!$BB$2*[1]Original!$G125,[1]Original!AK125)</f>
        <v>106</v>
      </c>
      <c r="AL121" s="8">
        <f>IF([1]Original!BC125&gt;1,[1]Original!$BC$2*[1]Original!$G125,[1]Original!AL125)</f>
        <v>74</v>
      </c>
      <c r="AM121" s="5">
        <f>IF([1]Original!AM125="",0,[1]Original!AM125)</f>
        <v>0</v>
      </c>
      <c r="AN121" s="9">
        <v>0</v>
      </c>
      <c r="AO121" s="9">
        <v>0</v>
      </c>
      <c r="AP121" s="9">
        <v>0</v>
      </c>
      <c r="AQ121" s="9">
        <v>0</v>
      </c>
      <c r="AR121" s="5">
        <f>IF([1]Original!AR125="",0,[1]Original!AR125)</f>
        <v>491</v>
      </c>
    </row>
    <row r="122" spans="1:44" x14ac:dyDescent="0.25">
      <c r="A122" s="4">
        <v>121</v>
      </c>
      <c r="B122" s="5">
        <v>10</v>
      </c>
      <c r="C122" s="5">
        <v>10</v>
      </c>
      <c r="D122" s="5">
        <v>3</v>
      </c>
      <c r="E122" s="5">
        <f>IF([1]Original!E126="",0,[1]Original!E126)</f>
        <v>283</v>
      </c>
      <c r="F122" s="5">
        <f>IF([1]Original!F126="",0,[1]Original!F126)</f>
        <v>889</v>
      </c>
      <c r="G122" s="5">
        <f>IF([1]Original!G126="",0,[1]Original!G126)</f>
        <v>896</v>
      </c>
      <c r="H122" s="5">
        <f>IF([1]Original!H126="",0,[1]Original!H126)</f>
        <v>341</v>
      </c>
      <c r="I122" s="5">
        <f>IF([1]Original!I126="",0,[1]Original!I126)</f>
        <v>225</v>
      </c>
      <c r="J122" s="5">
        <f>IF([1]Original!J126="",0,[1]Original!J126)</f>
        <v>58</v>
      </c>
      <c r="K122" s="5">
        <f>IF([1]Original!K126="",0,[1]Original!K126)</f>
        <v>52</v>
      </c>
      <c r="L122" s="5">
        <f>IF([1]Original!L126="",0,[1]Original!L126)</f>
        <v>63</v>
      </c>
      <c r="M122" s="5">
        <f>IF([1]Original!M126="",0,[1]Original!M126)</f>
        <v>61</v>
      </c>
      <c r="N122" s="5">
        <f>IF([1]Original!N126="",0,[1]Original!N126)</f>
        <v>106</v>
      </c>
      <c r="O122" s="5">
        <f>IF([1]Original!O126="",0,[1]Original!O126)</f>
        <v>14578</v>
      </c>
      <c r="P122" s="5">
        <f>IF([1]Original!P126="",0,[1]Original!P126)</f>
        <v>33379</v>
      </c>
      <c r="Q122" s="5">
        <f>IF([1]Original!Q126="",0,[1]Original!Q126)</f>
        <v>52488</v>
      </c>
      <c r="R122" s="5">
        <f>IF([1]Original!R126="",0,[1]Original!R126)</f>
        <v>116838</v>
      </c>
      <c r="S122" s="5">
        <f>IF([1]Original!S126="",0,[1]Original!S126)</f>
        <v>65515</v>
      </c>
      <c r="T122" s="5">
        <f>IF([1]Original!T126="",0,[1]Original!T126)</f>
        <v>51</v>
      </c>
      <c r="U122" s="5">
        <f>IF([1]Original!U126="",0,[1]Original!U126)</f>
        <v>46</v>
      </c>
      <c r="V122" s="6">
        <v>1</v>
      </c>
      <c r="W122" s="7">
        <f>IF([1]Original!W126="",0,[1]Original!W126)</f>
        <v>0.16900000000000001</v>
      </c>
      <c r="X122" s="5">
        <f>IF([1]Original!X126="",0,[1]Original!X126)</f>
        <v>42</v>
      </c>
      <c r="Y122" s="5">
        <f>IF([1]Original!Y126="",0,[1]Original!Y126)</f>
        <v>2</v>
      </c>
      <c r="Z122" s="5">
        <f>IF([1]Original!Z126="",0,[1]Original!Z126)</f>
        <v>8</v>
      </c>
      <c r="AA122" s="5">
        <f>IF([1]Original!AA126="",0,[1]Original!AA126)</f>
        <v>30</v>
      </c>
      <c r="AB122" s="5">
        <f>IF([1]Original!AB126="",0,[1]Original!AB126)</f>
        <v>0</v>
      </c>
      <c r="AC122" s="5">
        <f>IF([1]Original!AC126="",0,[1]Original!AC126)</f>
        <v>2</v>
      </c>
      <c r="AD122" s="5">
        <f>IF([1]Original!AD126="",0,[1]Original!AD126)</f>
        <v>0</v>
      </c>
      <c r="AE122" s="5">
        <f>IF([1]Original!AE126="",0,[1]Original!AE126)</f>
        <v>38</v>
      </c>
      <c r="AF122" s="5">
        <f>IF([1]Original!AF126="",0,[1]Original!AF126)</f>
        <v>250</v>
      </c>
      <c r="AG122" s="5">
        <f>IF([1]Original!AG126="",0,[1]Original!AG126)</f>
        <v>231</v>
      </c>
      <c r="AH122" s="5">
        <f>IF([1]Original!AH126="",0,[1]Original!AH126)</f>
        <v>281</v>
      </c>
      <c r="AI122" s="5">
        <f>IF([1]Original!AI126="",0,[1]Original!AI126)</f>
        <v>96</v>
      </c>
      <c r="AJ122" s="8">
        <f>IF([1]Original!BA126&gt;1,[1]Original!$BA$2*[1]Original!$G126,[1]Original!AJ126)</f>
        <v>133</v>
      </c>
      <c r="AK122" s="8">
        <f>IF([1]Original!BB126&gt;1,[1]Original!$BB$2*[1]Original!$G126,[1]Original!AK126)</f>
        <v>64</v>
      </c>
      <c r="AL122" s="8">
        <f>IF([1]Original!BC126&gt;1,[1]Original!$BC$2*[1]Original!$G126,[1]Original!AL126)</f>
        <v>29</v>
      </c>
      <c r="AM122" s="5">
        <f>IF([1]Original!AM126="",0,[1]Original!AM126)</f>
        <v>0</v>
      </c>
      <c r="AN122" s="9">
        <v>0</v>
      </c>
      <c r="AO122" s="9">
        <v>0</v>
      </c>
      <c r="AP122" s="9">
        <v>0</v>
      </c>
      <c r="AQ122" s="9">
        <v>0</v>
      </c>
      <c r="AR122" s="5">
        <f>IF([1]Original!AR126="",0,[1]Original!AR126)</f>
        <v>491</v>
      </c>
    </row>
    <row r="123" spans="1:44" x14ac:dyDescent="0.25">
      <c r="A123" s="4">
        <v>122</v>
      </c>
      <c r="B123" s="5">
        <v>10</v>
      </c>
      <c r="C123" s="5">
        <v>10</v>
      </c>
      <c r="D123" s="5">
        <v>3</v>
      </c>
      <c r="E123" s="5">
        <f>IF([1]Original!E127="",0,[1]Original!E127)</f>
        <v>321</v>
      </c>
      <c r="F123" s="5">
        <f>IF([1]Original!F127="",0,[1]Original!F127)</f>
        <v>1006</v>
      </c>
      <c r="G123" s="5">
        <f>IF([1]Original!G127="",0,[1]Original!G127)</f>
        <v>1016</v>
      </c>
      <c r="H123" s="5">
        <f>IF([1]Original!H127="",0,[1]Original!H127)</f>
        <v>385</v>
      </c>
      <c r="I123" s="5">
        <f>IF([1]Original!I127="",0,[1]Original!I127)</f>
        <v>256</v>
      </c>
      <c r="J123" s="5">
        <f>IF([1]Original!J127="",0,[1]Original!J127)</f>
        <v>65</v>
      </c>
      <c r="K123" s="5">
        <f>IF([1]Original!K127="",0,[1]Original!K127)</f>
        <v>60</v>
      </c>
      <c r="L123" s="5">
        <f>IF([1]Original!L127="",0,[1]Original!L127)</f>
        <v>72</v>
      </c>
      <c r="M123" s="5">
        <f>IF([1]Original!M127="",0,[1]Original!M127)</f>
        <v>69</v>
      </c>
      <c r="N123" s="5">
        <f>IF([1]Original!N127="",0,[1]Original!N127)</f>
        <v>121</v>
      </c>
      <c r="O123" s="5">
        <f>IF([1]Original!O127="",0,[1]Original!O127)</f>
        <v>14578</v>
      </c>
      <c r="P123" s="5">
        <f>IF([1]Original!P127="",0,[1]Original!P127)</f>
        <v>33379</v>
      </c>
      <c r="Q123" s="5">
        <f>IF([1]Original!Q127="",0,[1]Original!Q127)</f>
        <v>52488</v>
      </c>
      <c r="R123" s="5">
        <f>IF([1]Original!R127="",0,[1]Original!R127)</f>
        <v>116838</v>
      </c>
      <c r="S123" s="5">
        <f>IF([1]Original!S127="",0,[1]Original!S127)</f>
        <v>65515</v>
      </c>
      <c r="T123" s="5">
        <f>IF([1]Original!T127="",0,[1]Original!T127)</f>
        <v>66</v>
      </c>
      <c r="U123" s="5">
        <f>IF([1]Original!U127="",0,[1]Original!U127)</f>
        <v>65</v>
      </c>
      <c r="V123" s="6">
        <v>1</v>
      </c>
      <c r="W123" s="7">
        <f>IF([1]Original!W127="",0,[1]Original!W127)</f>
        <v>0.16900000000000001</v>
      </c>
      <c r="X123" s="5">
        <f>IF([1]Original!X127="",0,[1]Original!X127)</f>
        <v>5</v>
      </c>
      <c r="Y123" s="5">
        <f>IF([1]Original!Y127="",0,[1]Original!Y127)</f>
        <v>2</v>
      </c>
      <c r="Z123" s="5">
        <f>IF([1]Original!Z127="",0,[1]Original!Z127)</f>
        <v>3</v>
      </c>
      <c r="AA123" s="5">
        <f>IF([1]Original!AA127="",0,[1]Original!AA127)</f>
        <v>0</v>
      </c>
      <c r="AB123" s="5">
        <f>IF([1]Original!AB127="",0,[1]Original!AB127)</f>
        <v>0</v>
      </c>
      <c r="AC123" s="5">
        <f>IF([1]Original!AC127="",0,[1]Original!AC127)</f>
        <v>0</v>
      </c>
      <c r="AD123" s="5">
        <f>IF([1]Original!AD127="",0,[1]Original!AD127)</f>
        <v>0</v>
      </c>
      <c r="AE123" s="5">
        <f>IF([1]Original!AE127="",0,[1]Original!AE127)</f>
        <v>37</v>
      </c>
      <c r="AF123" s="5">
        <f>IF([1]Original!AF127="",0,[1]Original!AF127)</f>
        <v>303</v>
      </c>
      <c r="AG123" s="5">
        <f>IF([1]Original!AG127="",0,[1]Original!AG127)</f>
        <v>250</v>
      </c>
      <c r="AH123" s="5">
        <f>IF([1]Original!AH127="",0,[1]Original!AH127)</f>
        <v>342</v>
      </c>
      <c r="AI123" s="5">
        <f>IF([1]Original!AI127="",0,[1]Original!AI127)</f>
        <v>84</v>
      </c>
      <c r="AJ123" s="8">
        <f>IF([1]Original!BA127&gt;1,[1]Original!$BA$2*[1]Original!$G127,[1]Original!AJ127)</f>
        <v>139</v>
      </c>
      <c r="AK123" s="8">
        <f>IF([1]Original!BB127&gt;1,[1]Original!$BB$2*[1]Original!$G127,[1]Original!AK127)</f>
        <v>88</v>
      </c>
      <c r="AL123" s="8">
        <f>IF([1]Original!BC127&gt;1,[1]Original!$BC$2*[1]Original!$G127,[1]Original!AL127)</f>
        <v>36</v>
      </c>
      <c r="AM123" s="5">
        <f>IF([1]Original!AM127="",0,[1]Original!AM127)</f>
        <v>0</v>
      </c>
      <c r="AN123" s="9">
        <v>0</v>
      </c>
      <c r="AO123" s="9">
        <v>0</v>
      </c>
      <c r="AP123" s="9">
        <v>0</v>
      </c>
      <c r="AQ123" s="9">
        <v>0</v>
      </c>
      <c r="AR123" s="5">
        <f>IF([1]Original!AR127="",0,[1]Original!AR127)</f>
        <v>491</v>
      </c>
    </row>
    <row r="124" spans="1:44" x14ac:dyDescent="0.25">
      <c r="A124" s="4">
        <v>123</v>
      </c>
      <c r="B124" s="5">
        <v>10</v>
      </c>
      <c r="C124" s="5">
        <v>10</v>
      </c>
      <c r="D124" s="5">
        <v>3</v>
      </c>
      <c r="E124" s="5">
        <f>IF([1]Original!E128="",0,[1]Original!E128)</f>
        <v>461</v>
      </c>
      <c r="F124" s="5">
        <f>IF([1]Original!F128="",0,[1]Original!F128)</f>
        <v>1450</v>
      </c>
      <c r="G124" s="5">
        <f>IF([1]Original!G128="",0,[1]Original!G128)</f>
        <v>1458</v>
      </c>
      <c r="H124" s="5">
        <f>IF([1]Original!H128="",0,[1]Original!H128)</f>
        <v>650</v>
      </c>
      <c r="I124" s="5">
        <f>IF([1]Original!I128="",0,[1]Original!I128)</f>
        <v>396</v>
      </c>
      <c r="J124" s="5">
        <f>IF([1]Original!J128="",0,[1]Original!J128)</f>
        <v>65</v>
      </c>
      <c r="K124" s="5">
        <f>IF([1]Original!K128="",0,[1]Original!K128)</f>
        <v>66</v>
      </c>
      <c r="L124" s="5">
        <f>IF([1]Original!L128="",0,[1]Original!L128)</f>
        <v>66</v>
      </c>
      <c r="M124" s="5">
        <f>IF([1]Original!M128="",0,[1]Original!M128)</f>
        <v>113</v>
      </c>
      <c r="N124" s="5">
        <f>IF([1]Original!N128="",0,[1]Original!N128)</f>
        <v>216</v>
      </c>
      <c r="O124" s="5">
        <f>IF([1]Original!O128="",0,[1]Original!O128)</f>
        <v>9476</v>
      </c>
      <c r="P124" s="5">
        <f>IF([1]Original!P128="",0,[1]Original!P128)</f>
        <v>35790</v>
      </c>
      <c r="Q124" s="5">
        <f>IF([1]Original!Q128="",0,[1]Original!Q128)</f>
        <v>54938</v>
      </c>
      <c r="R124" s="5">
        <f>IF([1]Original!R128="",0,[1]Original!R128)</f>
        <v>126964</v>
      </c>
      <c r="S124" s="5">
        <f>IF([1]Original!S128="",0,[1]Original!S128)</f>
        <v>79486</v>
      </c>
      <c r="T124" s="5">
        <f>IF([1]Original!T128="",0,[1]Original!T128)</f>
        <v>99</v>
      </c>
      <c r="U124" s="5">
        <f>IF([1]Original!U128="",0,[1]Original!U128)</f>
        <v>85</v>
      </c>
      <c r="V124" s="6">
        <v>1</v>
      </c>
      <c r="W124" s="7">
        <f>IF([1]Original!W128="",0,[1]Original!W128)</f>
        <v>0.153</v>
      </c>
      <c r="X124" s="5">
        <f>IF([1]Original!X128="",0,[1]Original!X128)</f>
        <v>11</v>
      </c>
      <c r="Y124" s="5">
        <f>IF([1]Original!Y128="",0,[1]Original!Y128)</f>
        <v>0</v>
      </c>
      <c r="Z124" s="5">
        <f>IF([1]Original!Z128="",0,[1]Original!Z128)</f>
        <v>7</v>
      </c>
      <c r="AA124" s="5">
        <f>IF([1]Original!AA128="",0,[1]Original!AA128)</f>
        <v>1</v>
      </c>
      <c r="AB124" s="5">
        <f>IF([1]Original!AB128="",0,[1]Original!AB128)</f>
        <v>1</v>
      </c>
      <c r="AC124" s="5">
        <f>IF([1]Original!AC128="",0,[1]Original!AC128)</f>
        <v>0</v>
      </c>
      <c r="AD124" s="5">
        <f>IF([1]Original!AD128="",0,[1]Original!AD128)</f>
        <v>1</v>
      </c>
      <c r="AE124" s="5">
        <f>IF([1]Original!AE128="",0,[1]Original!AE128)</f>
        <v>57</v>
      </c>
      <c r="AF124" s="5">
        <f>IF([1]Original!AF128="",0,[1]Original!AF128)</f>
        <v>397</v>
      </c>
      <c r="AG124" s="5">
        <f>IF([1]Original!AG128="",0,[1]Original!AG128)</f>
        <v>388</v>
      </c>
      <c r="AH124" s="5">
        <f>IF([1]Original!AH128="",0,[1]Original!AH128)</f>
        <v>462</v>
      </c>
      <c r="AI124" s="5">
        <f>IF([1]Original!AI128="",0,[1]Original!AI128)</f>
        <v>156</v>
      </c>
      <c r="AJ124" s="8">
        <f>IF([1]Original!BA128&gt;1,[1]Original!$BA$2*[1]Original!$G128,[1]Original!AJ128)</f>
        <v>209</v>
      </c>
      <c r="AK124" s="8">
        <f>IF([1]Original!BB128&gt;1,[1]Original!$BB$2*[1]Original!$G128,[1]Original!AK128)</f>
        <v>119</v>
      </c>
      <c r="AL124" s="8">
        <f>IF([1]Original!BC128&gt;1,[1]Original!$BC$2*[1]Original!$G128,[1]Original!AL128)</f>
        <v>81</v>
      </c>
      <c r="AM124" s="5">
        <f>IF([1]Original!AM128="",0,[1]Original!AM128)</f>
        <v>0</v>
      </c>
      <c r="AN124" s="9">
        <v>0</v>
      </c>
      <c r="AO124" s="9">
        <v>0</v>
      </c>
      <c r="AP124" s="9">
        <v>0</v>
      </c>
      <c r="AQ124" s="9">
        <v>0</v>
      </c>
      <c r="AR124" s="5">
        <f>IF([1]Original!AR128="",0,[1]Original!AR128)</f>
        <v>492</v>
      </c>
    </row>
    <row r="125" spans="1:44" x14ac:dyDescent="0.25">
      <c r="A125" s="4">
        <v>124</v>
      </c>
      <c r="B125" s="5">
        <v>10</v>
      </c>
      <c r="C125" s="5">
        <v>10</v>
      </c>
      <c r="D125" s="5">
        <v>3</v>
      </c>
      <c r="E125" s="5">
        <f>IF([1]Original!E129="",0,[1]Original!E129)</f>
        <v>426</v>
      </c>
      <c r="F125" s="5">
        <f>IF([1]Original!F129="",0,[1]Original!F129)</f>
        <v>1337</v>
      </c>
      <c r="G125" s="5">
        <f>IF([1]Original!G129="",0,[1]Original!G129)</f>
        <v>1347</v>
      </c>
      <c r="H125" s="5">
        <f>IF([1]Original!H129="",0,[1]Original!H129)</f>
        <v>600</v>
      </c>
      <c r="I125" s="5">
        <f>IF([1]Original!I129="",0,[1]Original!I129)</f>
        <v>365</v>
      </c>
      <c r="J125" s="5">
        <f>IF([1]Original!J129="",0,[1]Original!J129)</f>
        <v>60</v>
      </c>
      <c r="K125" s="5">
        <f>IF([1]Original!K129="",0,[1]Original!K129)</f>
        <v>61</v>
      </c>
      <c r="L125" s="5">
        <f>IF([1]Original!L129="",0,[1]Original!L129)</f>
        <v>62</v>
      </c>
      <c r="M125" s="5">
        <f>IF([1]Original!M129="",0,[1]Original!M129)</f>
        <v>105</v>
      </c>
      <c r="N125" s="5">
        <f>IF([1]Original!N129="",0,[1]Original!N129)</f>
        <v>199</v>
      </c>
      <c r="O125" s="5">
        <f>IF([1]Original!O129="",0,[1]Original!O129)</f>
        <v>9476</v>
      </c>
      <c r="P125" s="5">
        <f>IF([1]Original!P129="",0,[1]Original!P129)</f>
        <v>35790</v>
      </c>
      <c r="Q125" s="5">
        <f>IF([1]Original!Q129="",0,[1]Original!Q129)</f>
        <v>54938</v>
      </c>
      <c r="R125" s="5">
        <f>IF([1]Original!R129="",0,[1]Original!R129)</f>
        <v>126964</v>
      </c>
      <c r="S125" s="5">
        <f>IF([1]Original!S129="",0,[1]Original!S129)</f>
        <v>79486</v>
      </c>
      <c r="T125" s="5">
        <f>IF([1]Original!T129="",0,[1]Original!T129)</f>
        <v>102</v>
      </c>
      <c r="U125" s="5">
        <f>IF([1]Original!U129="",0,[1]Original!U129)</f>
        <v>88</v>
      </c>
      <c r="V125" s="6">
        <v>2</v>
      </c>
      <c r="W125" s="7">
        <f>IF([1]Original!W129="",0,[1]Original!W129)</f>
        <v>0.153</v>
      </c>
      <c r="X125" s="5">
        <f>IF([1]Original!X129="",0,[1]Original!X129)</f>
        <v>352</v>
      </c>
      <c r="Y125" s="5">
        <f>IF([1]Original!Y129="",0,[1]Original!Y129)</f>
        <v>245</v>
      </c>
      <c r="Z125" s="5">
        <f>IF([1]Original!Z129="",0,[1]Original!Z129)</f>
        <v>104</v>
      </c>
      <c r="AA125" s="5">
        <f>IF([1]Original!AA129="",0,[1]Original!AA129)</f>
        <v>2</v>
      </c>
      <c r="AB125" s="5">
        <f>IF([1]Original!AB129="",0,[1]Original!AB129)</f>
        <v>1</v>
      </c>
      <c r="AC125" s="5">
        <f>IF([1]Original!AC129="",0,[1]Original!AC129)</f>
        <v>0</v>
      </c>
      <c r="AD125" s="5">
        <f>IF([1]Original!AD129="",0,[1]Original!AD129)</f>
        <v>0</v>
      </c>
      <c r="AE125" s="5">
        <f>IF([1]Original!AE129="",0,[1]Original!AE129)</f>
        <v>74</v>
      </c>
      <c r="AF125" s="5">
        <f>IF([1]Original!AF129="",0,[1]Original!AF129)</f>
        <v>366</v>
      </c>
      <c r="AG125" s="5">
        <f>IF([1]Original!AG129="",0,[1]Original!AG129)</f>
        <v>399</v>
      </c>
      <c r="AH125" s="5">
        <f>IF([1]Original!AH129="",0,[1]Original!AH129)</f>
        <v>362</v>
      </c>
      <c r="AI125" s="5">
        <f>IF([1]Original!AI129="",0,[1]Original!AI129)</f>
        <v>145</v>
      </c>
      <c r="AJ125" s="8">
        <f>IF([1]Original!BA129&gt;1,[1]Original!$BA$2*[1]Original!$G129,[1]Original!AJ129)</f>
        <v>223</v>
      </c>
      <c r="AK125" s="8">
        <f>IF([1]Original!BB129&gt;1,[1]Original!$BB$2*[1]Original!$G129,[1]Original!AK129)</f>
        <v>70</v>
      </c>
      <c r="AL125" s="8">
        <f>IF([1]Original!BC129&gt;1,[1]Original!$BC$2*[1]Original!$G129,[1]Original!AL129)</f>
        <v>46</v>
      </c>
      <c r="AM125" s="5">
        <f>IF([1]Original!AM129="",0,[1]Original!AM129)</f>
        <v>0</v>
      </c>
      <c r="AN125" s="9">
        <v>0</v>
      </c>
      <c r="AO125" s="9">
        <v>0</v>
      </c>
      <c r="AP125" s="9">
        <v>0</v>
      </c>
      <c r="AQ125" s="9">
        <v>0</v>
      </c>
      <c r="AR125" s="5">
        <f>IF([1]Original!AR129="",0,[1]Original!AR129)</f>
        <v>492</v>
      </c>
    </row>
    <row r="126" spans="1:44" x14ac:dyDescent="0.25">
      <c r="A126" s="4">
        <v>125</v>
      </c>
      <c r="B126" s="5">
        <v>10</v>
      </c>
      <c r="C126" s="5">
        <v>10</v>
      </c>
      <c r="D126" s="5">
        <v>3</v>
      </c>
      <c r="E126" s="5">
        <f>IF([1]Original!E130="",0,[1]Original!E130)</f>
        <v>241</v>
      </c>
      <c r="F126" s="5">
        <f>IF([1]Original!F130="",0,[1]Original!F130)</f>
        <v>760</v>
      </c>
      <c r="G126" s="5">
        <f>IF([1]Original!G130="",0,[1]Original!G130)</f>
        <v>767</v>
      </c>
      <c r="H126" s="5">
        <f>IF([1]Original!H130="",0,[1]Original!H130)</f>
        <v>340</v>
      </c>
      <c r="I126" s="5">
        <f>IF([1]Original!I130="",0,[1]Original!I130)</f>
        <v>207</v>
      </c>
      <c r="J126" s="5">
        <f>IF([1]Original!J130="",0,[1]Original!J130)</f>
        <v>34</v>
      </c>
      <c r="K126" s="5">
        <f>IF([1]Original!K130="",0,[1]Original!K130)</f>
        <v>34</v>
      </c>
      <c r="L126" s="5">
        <f>IF([1]Original!L130="",0,[1]Original!L130)</f>
        <v>35</v>
      </c>
      <c r="M126" s="5">
        <f>IF([1]Original!M130="",0,[1]Original!M130)</f>
        <v>60</v>
      </c>
      <c r="N126" s="5">
        <f>IF([1]Original!N130="",0,[1]Original!N130)</f>
        <v>113</v>
      </c>
      <c r="O126" s="5">
        <f>IF([1]Original!O130="",0,[1]Original!O130)</f>
        <v>9476</v>
      </c>
      <c r="P126" s="5">
        <f>IF([1]Original!P130="",0,[1]Original!P130)</f>
        <v>35790</v>
      </c>
      <c r="Q126" s="5">
        <f>IF([1]Original!Q130="",0,[1]Original!Q130)</f>
        <v>54938</v>
      </c>
      <c r="R126" s="5">
        <f>IF([1]Original!R130="",0,[1]Original!R130)</f>
        <v>126964</v>
      </c>
      <c r="S126" s="5">
        <f>IF([1]Original!S130="",0,[1]Original!S130)</f>
        <v>79486</v>
      </c>
      <c r="T126" s="5">
        <f>IF([1]Original!T130="",0,[1]Original!T130)</f>
        <v>61</v>
      </c>
      <c r="U126" s="5">
        <f>IF([1]Original!U130="",0,[1]Original!U130)</f>
        <v>60</v>
      </c>
      <c r="V126" s="6">
        <v>1</v>
      </c>
      <c r="W126" s="7">
        <f>IF([1]Original!W130="",0,[1]Original!W130)</f>
        <v>0.153</v>
      </c>
      <c r="X126" s="5">
        <f>IF([1]Original!X130="",0,[1]Original!X130)</f>
        <v>2</v>
      </c>
      <c r="Y126" s="5">
        <f>IF([1]Original!Y130="",0,[1]Original!Y130)</f>
        <v>0</v>
      </c>
      <c r="Z126" s="5">
        <f>IF([1]Original!Z130="",0,[1]Original!Z130)</f>
        <v>0</v>
      </c>
      <c r="AA126" s="5">
        <f>IF([1]Original!AA130="",0,[1]Original!AA130)</f>
        <v>0</v>
      </c>
      <c r="AB126" s="5">
        <f>IF([1]Original!AB130="",0,[1]Original!AB130)</f>
        <v>1</v>
      </c>
      <c r="AC126" s="5">
        <f>IF([1]Original!AC130="",0,[1]Original!AC130)</f>
        <v>0</v>
      </c>
      <c r="AD126" s="5">
        <f>IF([1]Original!AD130="",0,[1]Original!AD130)</f>
        <v>1</v>
      </c>
      <c r="AE126" s="5">
        <f>IF([1]Original!AE130="",0,[1]Original!AE130)</f>
        <v>21</v>
      </c>
      <c r="AF126" s="5">
        <f>IF([1]Original!AF130="",0,[1]Original!AF130)</f>
        <v>183</v>
      </c>
      <c r="AG126" s="5">
        <f>IF([1]Original!AG130="",0,[1]Original!AG130)</f>
        <v>156</v>
      </c>
      <c r="AH126" s="5">
        <f>IF([1]Original!AH130="",0,[1]Original!AH130)</f>
        <v>292</v>
      </c>
      <c r="AI126" s="5">
        <f>IF([1]Original!AI130="",0,[1]Original!AI130)</f>
        <v>116</v>
      </c>
      <c r="AJ126" s="8">
        <f>IF([1]Original!BA130&gt;1,[1]Original!$BA$2*[1]Original!$G130,[1]Original!AJ130)</f>
        <v>113</v>
      </c>
      <c r="AK126" s="8">
        <f>IF([1]Original!BB130&gt;1,[1]Original!$BB$2*[1]Original!$G130,[1]Original!AK130)</f>
        <v>50</v>
      </c>
      <c r="AL126" s="8">
        <f>IF([1]Original!BC130&gt;1,[1]Original!$BC$2*[1]Original!$G130,[1]Original!AL130)</f>
        <v>39</v>
      </c>
      <c r="AM126" s="5">
        <f>IF([1]Original!AM130="",0,[1]Original!AM130)</f>
        <v>0</v>
      </c>
      <c r="AN126" s="9">
        <v>0</v>
      </c>
      <c r="AO126" s="9">
        <v>0</v>
      </c>
      <c r="AP126" s="9">
        <v>0</v>
      </c>
      <c r="AQ126" s="9">
        <v>0</v>
      </c>
      <c r="AR126" s="5">
        <f>IF([1]Original!AR130="",0,[1]Original!AR130)</f>
        <v>492</v>
      </c>
    </row>
    <row r="127" spans="1:44" x14ac:dyDescent="0.25">
      <c r="A127" s="4">
        <v>126</v>
      </c>
      <c r="B127" s="5">
        <v>10</v>
      </c>
      <c r="C127" s="5">
        <v>10</v>
      </c>
      <c r="D127" s="5">
        <v>3</v>
      </c>
      <c r="E127" s="5">
        <f>IF([1]Original!E131="",0,[1]Original!E131)</f>
        <v>643</v>
      </c>
      <c r="F127" s="5">
        <f>IF([1]Original!F131="",0,[1]Original!F131)</f>
        <v>2019</v>
      </c>
      <c r="G127" s="5">
        <f>IF([1]Original!G131="",0,[1]Original!G131)</f>
        <v>2038</v>
      </c>
      <c r="H127" s="5">
        <f>IF([1]Original!H131="",0,[1]Original!H131)</f>
        <v>906</v>
      </c>
      <c r="I127" s="5">
        <f>IF([1]Original!I131="",0,[1]Original!I131)</f>
        <v>553</v>
      </c>
      <c r="J127" s="5">
        <f>IF([1]Original!J131="",0,[1]Original!J131)</f>
        <v>90</v>
      </c>
      <c r="K127" s="5">
        <f>IF([1]Original!K131="",0,[1]Original!K131)</f>
        <v>91</v>
      </c>
      <c r="L127" s="5">
        <f>IF([1]Original!L131="",0,[1]Original!L131)</f>
        <v>91</v>
      </c>
      <c r="M127" s="5">
        <f>IF([1]Original!M131="",0,[1]Original!M131)</f>
        <v>158</v>
      </c>
      <c r="N127" s="5">
        <f>IF([1]Original!N131="",0,[1]Original!N131)</f>
        <v>301</v>
      </c>
      <c r="O127" s="5">
        <f>IF([1]Original!O131="",0,[1]Original!O131)</f>
        <v>9476</v>
      </c>
      <c r="P127" s="5">
        <f>IF([1]Original!P131="",0,[1]Original!P131)</f>
        <v>35790</v>
      </c>
      <c r="Q127" s="5">
        <f>IF([1]Original!Q131="",0,[1]Original!Q131)</f>
        <v>54938</v>
      </c>
      <c r="R127" s="5">
        <f>IF([1]Original!R131="",0,[1]Original!R131)</f>
        <v>126964</v>
      </c>
      <c r="S127" s="5">
        <f>IF([1]Original!S131="",0,[1]Original!S131)</f>
        <v>79486</v>
      </c>
      <c r="T127" s="5">
        <f>IF([1]Original!T131="",0,[1]Original!T131)</f>
        <v>157</v>
      </c>
      <c r="U127" s="5">
        <f>IF([1]Original!U131="",0,[1]Original!U131)</f>
        <v>139</v>
      </c>
      <c r="V127" s="6">
        <v>1</v>
      </c>
      <c r="W127" s="7">
        <f>IF([1]Original!W131="",0,[1]Original!W131)</f>
        <v>0.153</v>
      </c>
      <c r="X127" s="5">
        <f>IF([1]Original!X131="",0,[1]Original!X131)</f>
        <v>659</v>
      </c>
      <c r="Y127" s="5">
        <f>IF([1]Original!Y131="",0,[1]Original!Y131)</f>
        <v>51</v>
      </c>
      <c r="Z127" s="5">
        <f>IF([1]Original!Z131="",0,[1]Original!Z131)</f>
        <v>444</v>
      </c>
      <c r="AA127" s="5">
        <f>IF([1]Original!AA131="",0,[1]Original!AA131)</f>
        <v>98</v>
      </c>
      <c r="AB127" s="5">
        <f>IF([1]Original!AB131="",0,[1]Original!AB131)</f>
        <v>1</v>
      </c>
      <c r="AC127" s="5">
        <f>IF([1]Original!AC131="",0,[1]Original!AC131)</f>
        <v>26</v>
      </c>
      <c r="AD127" s="5">
        <f>IF([1]Original!AD131="",0,[1]Original!AD131)</f>
        <v>39</v>
      </c>
      <c r="AE127" s="5">
        <f>IF([1]Original!AE131="",0,[1]Original!AE131)</f>
        <v>79</v>
      </c>
      <c r="AF127" s="5">
        <f>IF([1]Original!AF131="",0,[1]Original!AF131)</f>
        <v>519</v>
      </c>
      <c r="AG127" s="5">
        <f>IF([1]Original!AG131="",0,[1]Original!AG131)</f>
        <v>500</v>
      </c>
      <c r="AH127" s="5">
        <f>IF([1]Original!AH131="",0,[1]Original!AH131)</f>
        <v>671</v>
      </c>
      <c r="AI127" s="5">
        <f>IF([1]Original!AI131="",0,[1]Original!AI131)</f>
        <v>269</v>
      </c>
      <c r="AJ127" s="8">
        <f>IF([1]Original!BA131&gt;1,[1]Original!$BA$2*[1]Original!$G131,[1]Original!AJ131)</f>
        <v>281</v>
      </c>
      <c r="AK127" s="8">
        <f>IF([1]Original!BB131&gt;1,[1]Original!$BB$2*[1]Original!$G131,[1]Original!AK131)</f>
        <v>167</v>
      </c>
      <c r="AL127" s="8">
        <f>IF([1]Original!BC131&gt;1,[1]Original!$BC$2*[1]Original!$G131,[1]Original!AL131)</f>
        <v>102</v>
      </c>
      <c r="AM127" s="5">
        <f>IF([1]Original!AM131="",0,[1]Original!AM131)</f>
        <v>0</v>
      </c>
      <c r="AN127" s="9">
        <v>0</v>
      </c>
      <c r="AO127" s="9">
        <v>0</v>
      </c>
      <c r="AP127" s="9">
        <v>0</v>
      </c>
      <c r="AQ127" s="9">
        <v>0</v>
      </c>
      <c r="AR127" s="5">
        <f>IF([1]Original!AR131="",0,[1]Original!AR131)</f>
        <v>492</v>
      </c>
    </row>
    <row r="128" spans="1:44" x14ac:dyDescent="0.25">
      <c r="A128" s="4">
        <v>127</v>
      </c>
      <c r="B128" s="5">
        <v>10</v>
      </c>
      <c r="C128" s="5">
        <v>10</v>
      </c>
      <c r="D128" s="5">
        <v>3</v>
      </c>
      <c r="E128" s="5">
        <f>IF([1]Original!E132="",0,[1]Original!E132)</f>
        <v>204</v>
      </c>
      <c r="F128" s="5">
        <f>IF([1]Original!F132="",0,[1]Original!F132)</f>
        <v>611</v>
      </c>
      <c r="G128" s="5">
        <f>IF([1]Original!G132="",0,[1]Original!G132)</f>
        <v>614</v>
      </c>
      <c r="H128" s="5">
        <f>IF([1]Original!H132="",0,[1]Original!H132)</f>
        <v>291</v>
      </c>
      <c r="I128" s="5">
        <f>IF([1]Original!I132="",0,[1]Original!I132)</f>
        <v>204</v>
      </c>
      <c r="J128" s="5">
        <f>IF([1]Original!J132="",0,[1]Original!J132)</f>
        <v>0</v>
      </c>
      <c r="K128" s="5">
        <f>IF([1]Original!K132="",0,[1]Original!K132)</f>
        <v>21</v>
      </c>
      <c r="L128" s="5">
        <f>IF([1]Original!L132="",0,[1]Original!L132)</f>
        <v>19</v>
      </c>
      <c r="M128" s="5">
        <f>IF([1]Original!M132="",0,[1]Original!M132)</f>
        <v>29</v>
      </c>
      <c r="N128" s="5">
        <f>IF([1]Original!N132="",0,[1]Original!N132)</f>
        <v>134</v>
      </c>
      <c r="O128" s="5">
        <f>IF([1]Original!O132="",0,[1]Original!O132)</f>
        <v>10244</v>
      </c>
      <c r="P128" s="5">
        <f>IF([1]Original!P132="",0,[1]Original!P132)</f>
        <v>33902</v>
      </c>
      <c r="Q128" s="5">
        <f>IF([1]Original!Q132="",0,[1]Original!Q132)</f>
        <v>54423</v>
      </c>
      <c r="R128" s="5">
        <f>IF([1]Original!R132="",0,[1]Original!R132)</f>
        <v>138218</v>
      </c>
      <c r="S128" s="5">
        <f>IF([1]Original!S132="",0,[1]Original!S132)</f>
        <v>103203</v>
      </c>
      <c r="T128" s="5">
        <f>IF([1]Original!T132="",0,[1]Original!T132)</f>
        <v>69</v>
      </c>
      <c r="U128" s="5">
        <f>IF([1]Original!U132="",0,[1]Original!U132)</f>
        <v>47</v>
      </c>
      <c r="V128" s="6">
        <v>23</v>
      </c>
      <c r="W128" s="7">
        <f>IF([1]Original!W132="",0,[1]Original!W132)</f>
        <v>0.16700000000000001</v>
      </c>
      <c r="X128" s="5">
        <f>IF([1]Original!X132="",0,[1]Original!X132)</f>
        <v>669</v>
      </c>
      <c r="Y128" s="5">
        <f>IF([1]Original!Y132="",0,[1]Original!Y132)</f>
        <v>26</v>
      </c>
      <c r="Z128" s="5">
        <f>IF([1]Original!Z132="",0,[1]Original!Z132)</f>
        <v>537</v>
      </c>
      <c r="AA128" s="5">
        <f>IF([1]Original!AA132="",0,[1]Original!AA132)</f>
        <v>0</v>
      </c>
      <c r="AB128" s="5">
        <f>IF([1]Original!AB132="",0,[1]Original!AB132)</f>
        <v>0</v>
      </c>
      <c r="AC128" s="5">
        <f>IF([1]Original!AC132="",0,[1]Original!AC132)</f>
        <v>6</v>
      </c>
      <c r="AD128" s="5">
        <f>IF([1]Original!AD132="",0,[1]Original!AD132)</f>
        <v>100</v>
      </c>
      <c r="AE128" s="5">
        <f>IF([1]Original!AE132="",0,[1]Original!AE132)</f>
        <v>13</v>
      </c>
      <c r="AF128" s="5">
        <f>IF([1]Original!AF132="",0,[1]Original!AF132)</f>
        <v>166</v>
      </c>
      <c r="AG128" s="5">
        <f>IF([1]Original!AG132="",0,[1]Original!AG132)</f>
        <v>124</v>
      </c>
      <c r="AH128" s="5">
        <f>IF([1]Original!AH132="",0,[1]Original!AH132)</f>
        <v>213</v>
      </c>
      <c r="AI128" s="5">
        <f>IF([1]Original!AI132="",0,[1]Original!AI132)</f>
        <v>99</v>
      </c>
      <c r="AJ128" s="8">
        <f>IF([1]Original!BA132&gt;1,[1]Original!$BA$2*[1]Original!$G132,[1]Original!AJ132)</f>
        <v>97</v>
      </c>
      <c r="AK128" s="8">
        <f>IF([1]Original!BB132&gt;1,[1]Original!$BB$2*[1]Original!$G132,[1]Original!AK132)</f>
        <v>41</v>
      </c>
      <c r="AL128" s="8">
        <f>IF([1]Original!BC132&gt;1,[1]Original!$BC$2*[1]Original!$G132,[1]Original!AL132)</f>
        <v>25</v>
      </c>
      <c r="AM128" s="5">
        <f>IF([1]Original!AM132="",0,[1]Original!AM132)</f>
        <v>0</v>
      </c>
      <c r="AN128" s="9">
        <v>0</v>
      </c>
      <c r="AO128" s="9">
        <v>0</v>
      </c>
      <c r="AP128" s="9">
        <v>0</v>
      </c>
      <c r="AQ128" s="9">
        <v>0</v>
      </c>
      <c r="AR128" s="5">
        <f>IF([1]Original!AR132="",0,[1]Original!AR132)</f>
        <v>489</v>
      </c>
    </row>
    <row r="129" spans="1:44" x14ac:dyDescent="0.25">
      <c r="A129" s="4">
        <v>128</v>
      </c>
      <c r="B129" s="5">
        <v>10</v>
      </c>
      <c r="C129" s="5">
        <v>10</v>
      </c>
      <c r="D129" s="5">
        <v>3</v>
      </c>
      <c r="E129" s="5">
        <f>IF([1]Original!E133="",0,[1]Original!E133)</f>
        <v>242</v>
      </c>
      <c r="F129" s="5">
        <f>IF([1]Original!F133="",0,[1]Original!F133)</f>
        <v>726</v>
      </c>
      <c r="G129" s="5">
        <f>IF([1]Original!G133="",0,[1]Original!G133)</f>
        <v>729</v>
      </c>
      <c r="H129" s="5">
        <f>IF([1]Original!H133="",0,[1]Original!H133)</f>
        <v>346</v>
      </c>
      <c r="I129" s="5">
        <f>IF([1]Original!I133="",0,[1]Original!I133)</f>
        <v>242</v>
      </c>
      <c r="J129" s="5">
        <f>IF([1]Original!J133="",0,[1]Original!J133)</f>
        <v>0</v>
      </c>
      <c r="K129" s="5">
        <f>IF([1]Original!K133="",0,[1]Original!K133)</f>
        <v>25</v>
      </c>
      <c r="L129" s="5">
        <f>IF([1]Original!L133="",0,[1]Original!L133)</f>
        <v>22</v>
      </c>
      <c r="M129" s="5">
        <f>IF([1]Original!M133="",0,[1]Original!M133)</f>
        <v>35</v>
      </c>
      <c r="N129" s="5">
        <f>IF([1]Original!N133="",0,[1]Original!N133)</f>
        <v>160</v>
      </c>
      <c r="O129" s="5">
        <f>IF([1]Original!O133="",0,[1]Original!O133)</f>
        <v>10244</v>
      </c>
      <c r="P129" s="5">
        <f>IF([1]Original!P133="",0,[1]Original!P133)</f>
        <v>33902</v>
      </c>
      <c r="Q129" s="5">
        <f>IF([1]Original!Q133="",0,[1]Original!Q133)</f>
        <v>54423</v>
      </c>
      <c r="R129" s="5">
        <f>IF([1]Original!R133="",0,[1]Original!R133)</f>
        <v>138218</v>
      </c>
      <c r="S129" s="5">
        <f>IF([1]Original!S133="",0,[1]Original!S133)</f>
        <v>103203</v>
      </c>
      <c r="T129" s="5">
        <f>IF([1]Original!T133="",0,[1]Original!T133)</f>
        <v>74</v>
      </c>
      <c r="U129" s="5">
        <f>IF([1]Original!U133="",0,[1]Original!U133)</f>
        <v>49</v>
      </c>
      <c r="V129" s="6">
        <v>1</v>
      </c>
      <c r="W129" s="7">
        <f>IF([1]Original!W133="",0,[1]Original!W133)</f>
        <v>0.16700000000000001</v>
      </c>
      <c r="X129" s="5">
        <f>IF([1]Original!X133="",0,[1]Original!X133)</f>
        <v>280</v>
      </c>
      <c r="Y129" s="5">
        <f>IF([1]Original!Y133="",0,[1]Original!Y133)</f>
        <v>0</v>
      </c>
      <c r="Z129" s="5">
        <f>IF([1]Original!Z133="",0,[1]Original!Z133)</f>
        <v>0</v>
      </c>
      <c r="AA129" s="5">
        <f>IF([1]Original!AA133="",0,[1]Original!AA133)</f>
        <v>43</v>
      </c>
      <c r="AB129" s="5">
        <f>IF([1]Original!AB133="",0,[1]Original!AB133)</f>
        <v>0</v>
      </c>
      <c r="AC129" s="5">
        <f>IF([1]Original!AC133="",0,[1]Original!AC133)</f>
        <v>6</v>
      </c>
      <c r="AD129" s="5">
        <f>IF([1]Original!AD133="",0,[1]Original!AD133)</f>
        <v>231</v>
      </c>
      <c r="AE129" s="5">
        <f>IF([1]Original!AE133="",0,[1]Original!AE133)</f>
        <v>19</v>
      </c>
      <c r="AF129" s="5">
        <f>IF([1]Original!AF133="",0,[1]Original!AF133)</f>
        <v>173</v>
      </c>
      <c r="AG129" s="5">
        <f>IF([1]Original!AG133="",0,[1]Original!AG133)</f>
        <v>146</v>
      </c>
      <c r="AH129" s="5">
        <f>IF([1]Original!AH133="",0,[1]Original!AH133)</f>
        <v>266</v>
      </c>
      <c r="AI129" s="5">
        <f>IF([1]Original!AI133="",0,[1]Original!AI133)</f>
        <v>126</v>
      </c>
      <c r="AJ129" s="8">
        <f>IF([1]Original!BA133&gt;1,[1]Original!$BA$2*[1]Original!$G133,[1]Original!AJ133)</f>
        <v>117</v>
      </c>
      <c r="AK129" s="8">
        <f>IF([1]Original!BB133&gt;1,[1]Original!$BB$2*[1]Original!$G133,[1]Original!AK133)</f>
        <v>54</v>
      </c>
      <c r="AL129" s="8">
        <f>IF([1]Original!BC133&gt;1,[1]Original!$BC$2*[1]Original!$G133,[1]Original!AL133)</f>
        <v>30</v>
      </c>
      <c r="AM129" s="5">
        <f>IF([1]Original!AM133="",0,[1]Original!AM133)</f>
        <v>632</v>
      </c>
      <c r="AN129" s="9">
        <v>0</v>
      </c>
      <c r="AO129" s="9">
        <v>0</v>
      </c>
      <c r="AP129" s="9">
        <v>0</v>
      </c>
      <c r="AQ129" s="9">
        <v>0</v>
      </c>
      <c r="AR129" s="5">
        <f>IF([1]Original!AR133="",0,[1]Original!AR133)</f>
        <v>489</v>
      </c>
    </row>
    <row r="130" spans="1:44" x14ac:dyDescent="0.25">
      <c r="A130" s="4">
        <v>129</v>
      </c>
      <c r="B130" s="5">
        <v>10</v>
      </c>
      <c r="C130" s="5">
        <v>10</v>
      </c>
      <c r="D130" s="5">
        <v>3</v>
      </c>
      <c r="E130" s="5">
        <f>IF([1]Original!E134="",0,[1]Original!E134)</f>
        <v>972</v>
      </c>
      <c r="F130" s="5">
        <f>IF([1]Original!F134="",0,[1]Original!F134)</f>
        <v>2910</v>
      </c>
      <c r="G130" s="5">
        <f>IF([1]Original!G134="",0,[1]Original!G134)</f>
        <v>2939</v>
      </c>
      <c r="H130" s="5">
        <f>IF([1]Original!H134="",0,[1]Original!H134)</f>
        <v>1387</v>
      </c>
      <c r="I130" s="5">
        <f>IF([1]Original!I134="",0,[1]Original!I134)</f>
        <v>970</v>
      </c>
      <c r="J130" s="5">
        <f>IF([1]Original!J134="",0,[1]Original!J134)</f>
        <v>2</v>
      </c>
      <c r="K130" s="5">
        <f>IF([1]Original!K134="",0,[1]Original!K134)</f>
        <v>101</v>
      </c>
      <c r="L130" s="5">
        <f>IF([1]Original!L134="",0,[1]Original!L134)</f>
        <v>88</v>
      </c>
      <c r="M130" s="5">
        <f>IF([1]Original!M134="",0,[1]Original!M134)</f>
        <v>143</v>
      </c>
      <c r="N130" s="5">
        <f>IF([1]Original!N134="",0,[1]Original!N134)</f>
        <v>640</v>
      </c>
      <c r="O130" s="5">
        <f>IF([1]Original!O134="",0,[1]Original!O134)</f>
        <v>10244</v>
      </c>
      <c r="P130" s="5">
        <f>IF([1]Original!P134="",0,[1]Original!P134)</f>
        <v>33902</v>
      </c>
      <c r="Q130" s="5">
        <f>IF([1]Original!Q134="",0,[1]Original!Q134)</f>
        <v>54423</v>
      </c>
      <c r="R130" s="5">
        <f>IF([1]Original!R134="",0,[1]Original!R134)</f>
        <v>138218</v>
      </c>
      <c r="S130" s="5">
        <f>IF([1]Original!S134="",0,[1]Original!S134)</f>
        <v>103203</v>
      </c>
      <c r="T130" s="5">
        <f>IF([1]Original!T134="",0,[1]Original!T134)</f>
        <v>563</v>
      </c>
      <c r="U130" s="5">
        <f>IF([1]Original!U134="",0,[1]Original!U134)</f>
        <v>317</v>
      </c>
      <c r="V130" s="6">
        <v>8</v>
      </c>
      <c r="W130" s="7">
        <f>IF([1]Original!W134="",0,[1]Original!W134)</f>
        <v>0.16700000000000001</v>
      </c>
      <c r="X130" s="5">
        <f>IF([1]Original!X134="",0,[1]Original!X134)</f>
        <v>323</v>
      </c>
      <c r="Y130" s="5">
        <f>IF([1]Original!Y134="",0,[1]Original!Y134)</f>
        <v>0</v>
      </c>
      <c r="Z130" s="5">
        <f>IF([1]Original!Z134="",0,[1]Original!Z134)</f>
        <v>2</v>
      </c>
      <c r="AA130" s="5">
        <f>IF([1]Original!AA134="",0,[1]Original!AA134)</f>
        <v>311</v>
      </c>
      <c r="AB130" s="5">
        <f>IF([1]Original!AB134="",0,[1]Original!AB134)</f>
        <v>2</v>
      </c>
      <c r="AC130" s="5">
        <f>IF([1]Original!AC134="",0,[1]Original!AC134)</f>
        <v>6</v>
      </c>
      <c r="AD130" s="5">
        <f>IF([1]Original!AD134="",0,[1]Original!AD134)</f>
        <v>3</v>
      </c>
      <c r="AE130" s="5">
        <f>IF([1]Original!AE134="",0,[1]Original!AE134)</f>
        <v>89</v>
      </c>
      <c r="AF130" s="5">
        <f>IF([1]Original!AF134="",0,[1]Original!AF134)</f>
        <v>658</v>
      </c>
      <c r="AG130" s="5">
        <f>IF([1]Original!AG134="",0,[1]Original!AG134)</f>
        <v>599</v>
      </c>
      <c r="AH130" s="5">
        <f>IF([1]Original!AH134="",0,[1]Original!AH134)</f>
        <v>1032</v>
      </c>
      <c r="AI130" s="5">
        <f>IF([1]Original!AI134="",0,[1]Original!AI134)</f>
        <v>561</v>
      </c>
      <c r="AJ130" s="8">
        <f>IF([1]Original!BA134&gt;1,[1]Original!$BA$2*[1]Original!$G134,[1]Original!AJ134)</f>
        <v>453</v>
      </c>
      <c r="AK130" s="8">
        <f>IF([1]Original!BB134&gt;1,[1]Original!$BB$2*[1]Original!$G134,[1]Original!AK134)</f>
        <v>206</v>
      </c>
      <c r="AL130" s="8">
        <f>IF([1]Original!BC134&gt;1,[1]Original!$BC$2*[1]Original!$G134,[1]Original!AL134)</f>
        <v>127</v>
      </c>
      <c r="AM130" s="5">
        <f>IF([1]Original!AM134="",0,[1]Original!AM134)</f>
        <v>2128</v>
      </c>
      <c r="AN130" s="9">
        <v>0</v>
      </c>
      <c r="AO130" s="9">
        <v>0</v>
      </c>
      <c r="AP130" s="9">
        <v>0</v>
      </c>
      <c r="AQ130" s="9">
        <v>0</v>
      </c>
      <c r="AR130" s="5">
        <f>IF([1]Original!AR134="",0,[1]Original!AR134)</f>
        <v>489</v>
      </c>
    </row>
    <row r="131" spans="1:44" x14ac:dyDescent="0.25">
      <c r="A131" s="4">
        <v>130</v>
      </c>
      <c r="B131" s="5">
        <v>10</v>
      </c>
      <c r="C131" s="5">
        <v>10</v>
      </c>
      <c r="D131" s="5">
        <v>3</v>
      </c>
      <c r="E131" s="5">
        <f>IF([1]Original!E135="",0,[1]Original!E135)</f>
        <v>0</v>
      </c>
      <c r="F131" s="5">
        <f>IF([1]Original!F135="",0,[1]Original!F135)</f>
        <v>0</v>
      </c>
      <c r="G131" s="5">
        <f>IF([1]Original!G135="",0,[1]Original!G135)</f>
        <v>0</v>
      </c>
      <c r="H131" s="5">
        <f>IF([1]Original!H135="",0,[1]Original!H135)</f>
        <v>0</v>
      </c>
      <c r="I131" s="5">
        <f>IF([1]Original!I135="",0,[1]Original!I135)</f>
        <v>0</v>
      </c>
      <c r="J131" s="5">
        <f>IF([1]Original!J135="",0,[1]Original!J135)</f>
        <v>0</v>
      </c>
      <c r="K131" s="5">
        <f>IF([1]Original!K135="",0,[1]Original!K135)</f>
        <v>0</v>
      </c>
      <c r="L131" s="5">
        <f>IF([1]Original!L135="",0,[1]Original!L135)</f>
        <v>0</v>
      </c>
      <c r="M131" s="5">
        <f>IF([1]Original!M135="",0,[1]Original!M135)</f>
        <v>0</v>
      </c>
      <c r="N131" s="5">
        <f>IF([1]Original!N135="",0,[1]Original!N135)</f>
        <v>0</v>
      </c>
      <c r="O131" s="5">
        <f>IF([1]Original!O135="",0,[1]Original!O135)</f>
        <v>10244</v>
      </c>
      <c r="P131" s="5">
        <f>IF([1]Original!P135="",0,[1]Original!P135)</f>
        <v>33902</v>
      </c>
      <c r="Q131" s="5">
        <f>IF([1]Original!Q135="",0,[1]Original!Q135)</f>
        <v>54423</v>
      </c>
      <c r="R131" s="5">
        <f>IF([1]Original!R135="",0,[1]Original!R135)</f>
        <v>138218</v>
      </c>
      <c r="S131" s="5">
        <f>IF([1]Original!S135="",0,[1]Original!S135)</f>
        <v>103203</v>
      </c>
      <c r="T131" s="5">
        <f>IF([1]Original!T135="",0,[1]Original!T135)</f>
        <v>445</v>
      </c>
      <c r="U131" s="5">
        <f>IF([1]Original!U135="",0,[1]Original!U135)</f>
        <v>1</v>
      </c>
      <c r="V131" s="6">
        <v>14</v>
      </c>
      <c r="W131" s="7">
        <f>IF([1]Original!W135="",0,[1]Original!W135)</f>
        <v>0.16700000000000001</v>
      </c>
      <c r="X131" s="5">
        <f>IF([1]Original!X135="",0,[1]Original!X135)</f>
        <v>17</v>
      </c>
      <c r="Y131" s="5">
        <f>IF([1]Original!Y135="",0,[1]Original!Y135)</f>
        <v>0</v>
      </c>
      <c r="Z131" s="5">
        <f>IF([1]Original!Z135="",0,[1]Original!Z135)</f>
        <v>3</v>
      </c>
      <c r="AA131" s="5">
        <f>IF([1]Original!AA135="",0,[1]Original!AA135)</f>
        <v>3</v>
      </c>
      <c r="AB131" s="5">
        <f>IF([1]Original!AB135="",0,[1]Original!AB135)</f>
        <v>0</v>
      </c>
      <c r="AC131" s="5">
        <f>IF([1]Original!AC135="",0,[1]Original!AC135)</f>
        <v>6</v>
      </c>
      <c r="AD131" s="5">
        <f>IF([1]Original!AD135="",0,[1]Original!AD135)</f>
        <v>5</v>
      </c>
      <c r="AE131" s="5">
        <f>IF([1]Original!AE135="",0,[1]Original!AE135)</f>
        <v>0</v>
      </c>
      <c r="AF131" s="5">
        <f>IF([1]Original!AF135="",0,[1]Original!AF135)</f>
        <v>0</v>
      </c>
      <c r="AG131" s="5">
        <f>IF([1]Original!AG135="",0,[1]Original!AG135)</f>
        <v>0</v>
      </c>
      <c r="AH131" s="5">
        <f>IF([1]Original!AH135="",0,[1]Original!AH135)</f>
        <v>0</v>
      </c>
      <c r="AI131" s="5">
        <f>IF([1]Original!AI135="",0,[1]Original!AI135)</f>
        <v>0</v>
      </c>
      <c r="AJ131" s="8">
        <f>IF([1]Original!BA135&gt;1,[1]Original!$BA$2*[1]Original!$G135,[1]Original!AJ135)</f>
        <v>0</v>
      </c>
      <c r="AK131" s="8">
        <f>IF([1]Original!BB135&gt;1,[1]Original!$BB$2*[1]Original!$G135,[1]Original!AK135)</f>
        <v>0</v>
      </c>
      <c r="AL131" s="8">
        <f>IF([1]Original!BC135&gt;1,[1]Original!$BC$2*[1]Original!$G135,[1]Original!AL135)</f>
        <v>0</v>
      </c>
      <c r="AM131" s="5">
        <f>IF([1]Original!AM135="",0,[1]Original!AM135)</f>
        <v>0</v>
      </c>
      <c r="AN131" s="9">
        <v>2357</v>
      </c>
      <c r="AO131" s="9">
        <v>0</v>
      </c>
      <c r="AP131" s="9">
        <v>0</v>
      </c>
      <c r="AQ131" s="9">
        <v>0</v>
      </c>
      <c r="AR131" s="5">
        <f>IF([1]Original!AR135="",0,[1]Original!AR135)</f>
        <v>489</v>
      </c>
    </row>
    <row r="132" spans="1:44" x14ac:dyDescent="0.25">
      <c r="A132" s="4">
        <v>131</v>
      </c>
      <c r="B132" s="5">
        <v>10</v>
      </c>
      <c r="C132" s="5">
        <v>10</v>
      </c>
      <c r="D132" s="5">
        <v>3</v>
      </c>
      <c r="E132" s="5">
        <f>IF([1]Original!E136="",0,[1]Original!E136)</f>
        <v>178</v>
      </c>
      <c r="F132" s="5">
        <f>IF([1]Original!F136="",0,[1]Original!F136)</f>
        <v>533</v>
      </c>
      <c r="G132" s="5">
        <f>IF([1]Original!G136="",0,[1]Original!G136)</f>
        <v>535</v>
      </c>
      <c r="H132" s="5">
        <f>IF([1]Original!H136="",0,[1]Original!H136)</f>
        <v>254</v>
      </c>
      <c r="I132" s="5">
        <f>IF([1]Original!I136="",0,[1]Original!I136)</f>
        <v>178</v>
      </c>
      <c r="J132" s="5">
        <f>IF([1]Original!J136="",0,[1]Original!J136)</f>
        <v>0</v>
      </c>
      <c r="K132" s="5">
        <f>IF([1]Original!K136="",0,[1]Original!K136)</f>
        <v>19</v>
      </c>
      <c r="L132" s="5">
        <f>IF([1]Original!L136="",0,[1]Original!L136)</f>
        <v>16</v>
      </c>
      <c r="M132" s="5">
        <f>IF([1]Original!M136="",0,[1]Original!M136)</f>
        <v>26</v>
      </c>
      <c r="N132" s="5">
        <f>IF([1]Original!N136="",0,[1]Original!N136)</f>
        <v>117</v>
      </c>
      <c r="O132" s="5">
        <f>IF([1]Original!O136="",0,[1]Original!O136)</f>
        <v>10244</v>
      </c>
      <c r="P132" s="5">
        <f>IF([1]Original!P136="",0,[1]Original!P136)</f>
        <v>33902</v>
      </c>
      <c r="Q132" s="5">
        <f>IF([1]Original!Q136="",0,[1]Original!Q136)</f>
        <v>54423</v>
      </c>
      <c r="R132" s="5">
        <f>IF([1]Original!R136="",0,[1]Original!R136)</f>
        <v>138218</v>
      </c>
      <c r="S132" s="5">
        <f>IF([1]Original!S136="",0,[1]Original!S136)</f>
        <v>103203</v>
      </c>
      <c r="T132" s="5">
        <f>IF([1]Original!T136="",0,[1]Original!T136)</f>
        <v>638</v>
      </c>
      <c r="U132" s="5">
        <f>IF([1]Original!U136="",0,[1]Original!U136)</f>
        <v>267</v>
      </c>
      <c r="V132" s="6">
        <v>12</v>
      </c>
      <c r="W132" s="7">
        <f>IF([1]Original!W136="",0,[1]Original!W136)</f>
        <v>0.16700000000000001</v>
      </c>
      <c r="X132" s="5">
        <f>IF([1]Original!X136="",0,[1]Original!X136)</f>
        <v>12</v>
      </c>
      <c r="Y132" s="5">
        <f>IF([1]Original!Y136="",0,[1]Original!Y136)</f>
        <v>0</v>
      </c>
      <c r="Z132" s="5">
        <f>IF([1]Original!Z136="",0,[1]Original!Z136)</f>
        <v>0</v>
      </c>
      <c r="AA132" s="5">
        <f>IF([1]Original!AA136="",0,[1]Original!AA136)</f>
        <v>2</v>
      </c>
      <c r="AB132" s="5">
        <f>IF([1]Original!AB136="",0,[1]Original!AB136)</f>
        <v>2</v>
      </c>
      <c r="AC132" s="5">
        <f>IF([1]Original!AC136="",0,[1]Original!AC136)</f>
        <v>6</v>
      </c>
      <c r="AD132" s="5">
        <f>IF([1]Original!AD136="",0,[1]Original!AD136)</f>
        <v>3</v>
      </c>
      <c r="AE132" s="5">
        <f>IF([1]Original!AE136="",0,[1]Original!AE136)</f>
        <v>18</v>
      </c>
      <c r="AF132" s="5">
        <f>IF([1]Original!AF136="",0,[1]Original!AF136)</f>
        <v>95</v>
      </c>
      <c r="AG132" s="5">
        <f>IF([1]Original!AG136="",0,[1]Original!AG136)</f>
        <v>103</v>
      </c>
      <c r="AH132" s="5">
        <f>IF([1]Original!AH136="",0,[1]Original!AH136)</f>
        <v>214</v>
      </c>
      <c r="AI132" s="5">
        <f>IF([1]Original!AI136="",0,[1]Original!AI136)</f>
        <v>106</v>
      </c>
      <c r="AJ132" s="8">
        <f>IF([1]Original!BA136&gt;1,[1]Original!$BA$2*[1]Original!$G136,[1]Original!AJ136)</f>
        <v>103</v>
      </c>
      <c r="AK132" s="8">
        <f>IF([1]Original!BB136&gt;1,[1]Original!$BB$2*[1]Original!$G136,[1]Original!AK136)</f>
        <v>49</v>
      </c>
      <c r="AL132" s="8">
        <f>IF([1]Original!BC136&gt;1,[1]Original!$BC$2*[1]Original!$G136,[1]Original!AL136)</f>
        <v>26</v>
      </c>
      <c r="AM132" s="5">
        <f>IF([1]Original!AM136="",0,[1]Original!AM136)</f>
        <v>0</v>
      </c>
      <c r="AN132" s="9">
        <v>0</v>
      </c>
      <c r="AO132" s="9">
        <v>0</v>
      </c>
      <c r="AP132" s="9">
        <v>0</v>
      </c>
      <c r="AQ132" s="9">
        <v>0</v>
      </c>
      <c r="AR132" s="5">
        <f>IF([1]Original!AR136="",0,[1]Original!AR136)</f>
        <v>489</v>
      </c>
    </row>
    <row r="133" spans="1:44" x14ac:dyDescent="0.25">
      <c r="A133" s="4">
        <v>132</v>
      </c>
      <c r="B133" s="5">
        <v>10</v>
      </c>
      <c r="C133" s="5">
        <v>10</v>
      </c>
      <c r="D133" s="5">
        <v>3</v>
      </c>
      <c r="E133" s="5">
        <f>IF([1]Original!E137="",0,[1]Original!E137)</f>
        <v>976</v>
      </c>
      <c r="F133" s="5">
        <f>IF([1]Original!F137="",0,[1]Original!F137)</f>
        <v>2671</v>
      </c>
      <c r="G133" s="5">
        <f>IF([1]Original!G137="",0,[1]Original!G137)</f>
        <v>2693</v>
      </c>
      <c r="H133" s="5">
        <f>IF([1]Original!H137="",0,[1]Original!H137)</f>
        <v>1200</v>
      </c>
      <c r="I133" s="5">
        <f>IF([1]Original!I137="",0,[1]Original!I137)</f>
        <v>788</v>
      </c>
      <c r="J133" s="5">
        <f>IF([1]Original!J137="",0,[1]Original!J137)</f>
        <v>186</v>
      </c>
      <c r="K133" s="5">
        <f>IF([1]Original!K137="",0,[1]Original!K137)</f>
        <v>123</v>
      </c>
      <c r="L133" s="5">
        <f>IF([1]Original!L137="",0,[1]Original!L137)</f>
        <v>123</v>
      </c>
      <c r="M133" s="5">
        <f>IF([1]Original!M137="",0,[1]Original!M137)</f>
        <v>231</v>
      </c>
      <c r="N133" s="5">
        <f>IF([1]Original!N137="",0,[1]Original!N137)</f>
        <v>498</v>
      </c>
      <c r="O133" s="5">
        <f>IF([1]Original!O137="",0,[1]Original!O137)</f>
        <v>12259</v>
      </c>
      <c r="P133" s="5">
        <f>IF([1]Original!P137="",0,[1]Original!P137)</f>
        <v>34580</v>
      </c>
      <c r="Q133" s="5">
        <f>IF([1]Original!Q137="",0,[1]Original!Q137)</f>
        <v>56071</v>
      </c>
      <c r="R133" s="5">
        <f>IF([1]Original!R137="",0,[1]Original!R137)</f>
        <v>130617</v>
      </c>
      <c r="S133" s="5">
        <f>IF([1]Original!S137="",0,[1]Original!S137)</f>
        <v>85890</v>
      </c>
      <c r="T133" s="5">
        <f>IF([1]Original!T137="",0,[1]Original!T137)</f>
        <v>204</v>
      </c>
      <c r="U133" s="5">
        <f>IF([1]Original!U137="",0,[1]Original!U137)</f>
        <v>176</v>
      </c>
      <c r="V133" s="6">
        <v>16</v>
      </c>
      <c r="W133" s="7">
        <f>IF([1]Original!W137="",0,[1]Original!W137)</f>
        <v>0.214</v>
      </c>
      <c r="X133" s="5">
        <f>IF([1]Original!X137="",0,[1]Original!X137)</f>
        <v>543</v>
      </c>
      <c r="Y133" s="5">
        <f>IF([1]Original!Y137="",0,[1]Original!Y137)</f>
        <v>84</v>
      </c>
      <c r="Z133" s="5">
        <f>IF([1]Original!Z137="",0,[1]Original!Z137)</f>
        <v>263</v>
      </c>
      <c r="AA133" s="5">
        <f>IF([1]Original!AA137="",0,[1]Original!AA137)</f>
        <v>171</v>
      </c>
      <c r="AB133" s="5">
        <f>IF([1]Original!AB137="",0,[1]Original!AB137)</f>
        <v>11</v>
      </c>
      <c r="AC133" s="5">
        <f>IF([1]Original!AC137="",0,[1]Original!AC137)</f>
        <v>6</v>
      </c>
      <c r="AD133" s="5">
        <f>IF([1]Original!AD137="",0,[1]Original!AD137)</f>
        <v>6</v>
      </c>
      <c r="AE133" s="5">
        <f>IF([1]Original!AE137="",0,[1]Original!AE137)</f>
        <v>94</v>
      </c>
      <c r="AF133" s="5">
        <f>IF([1]Original!AF137="",0,[1]Original!AF137)</f>
        <v>578</v>
      </c>
      <c r="AG133" s="5">
        <f>IF([1]Original!AG137="",0,[1]Original!AG137)</f>
        <v>623</v>
      </c>
      <c r="AH133" s="5">
        <f>IF([1]Original!AH137="",0,[1]Original!AH137)</f>
        <v>754</v>
      </c>
      <c r="AI133" s="5">
        <f>IF([1]Original!AI137="",0,[1]Original!AI137)</f>
        <v>645</v>
      </c>
      <c r="AJ133" s="8">
        <f>IF([1]Original!BA137&gt;1,[1]Original!$BA$2*[1]Original!$G137,[1]Original!AJ137)</f>
        <v>329</v>
      </c>
      <c r="AK133" s="8">
        <f>IF([1]Original!BB137&gt;1,[1]Original!$BB$2*[1]Original!$G137,[1]Original!AK137)</f>
        <v>92</v>
      </c>
      <c r="AL133" s="8">
        <f>IF([1]Original!BC137&gt;1,[1]Original!$BC$2*[1]Original!$G137,[1]Original!AL137)</f>
        <v>96</v>
      </c>
      <c r="AM133" s="5">
        <f>IF([1]Original!AM137="",0,[1]Original!AM137)</f>
        <v>658</v>
      </c>
      <c r="AN133" s="9">
        <v>0</v>
      </c>
      <c r="AO133" s="9">
        <v>0</v>
      </c>
      <c r="AP133" s="9">
        <v>0</v>
      </c>
      <c r="AQ133" s="9">
        <v>0</v>
      </c>
      <c r="AR133" s="5">
        <f>IF([1]Original!AR137="",0,[1]Original!AR137)</f>
        <v>488</v>
      </c>
    </row>
    <row r="134" spans="1:44" x14ac:dyDescent="0.25">
      <c r="A134" s="4">
        <v>133</v>
      </c>
      <c r="B134" s="5">
        <v>10</v>
      </c>
      <c r="C134" s="5">
        <v>10</v>
      </c>
      <c r="D134" s="5">
        <v>3</v>
      </c>
      <c r="E134" s="5">
        <f>IF([1]Original!E138="",0,[1]Original!E138)</f>
        <v>338</v>
      </c>
      <c r="F134" s="5">
        <f>IF([1]Original!F138="",0,[1]Original!F138)</f>
        <v>926</v>
      </c>
      <c r="G134" s="5">
        <f>IF([1]Original!G138="",0,[1]Original!G138)</f>
        <v>932</v>
      </c>
      <c r="H134" s="5">
        <f>IF([1]Original!H138="",0,[1]Original!H138)</f>
        <v>416</v>
      </c>
      <c r="I134" s="5">
        <f>IF([1]Original!I138="",0,[1]Original!I138)</f>
        <v>272</v>
      </c>
      <c r="J134" s="5">
        <f>IF([1]Original!J138="",0,[1]Original!J138)</f>
        <v>66</v>
      </c>
      <c r="K134" s="5">
        <f>IF([1]Original!K138="",0,[1]Original!K138)</f>
        <v>43</v>
      </c>
      <c r="L134" s="5">
        <f>IF([1]Original!L138="",0,[1]Original!L138)</f>
        <v>43</v>
      </c>
      <c r="M134" s="5">
        <f>IF([1]Original!M138="",0,[1]Original!M138)</f>
        <v>80</v>
      </c>
      <c r="N134" s="5">
        <f>IF([1]Original!N138="",0,[1]Original!N138)</f>
        <v>172</v>
      </c>
      <c r="O134" s="5">
        <f>IF([1]Original!O138="",0,[1]Original!O138)</f>
        <v>12259</v>
      </c>
      <c r="P134" s="5">
        <f>IF([1]Original!P138="",0,[1]Original!P138)</f>
        <v>34580</v>
      </c>
      <c r="Q134" s="5">
        <f>IF([1]Original!Q138="",0,[1]Original!Q138)</f>
        <v>56071</v>
      </c>
      <c r="R134" s="5">
        <f>IF([1]Original!R138="",0,[1]Original!R138)</f>
        <v>130617</v>
      </c>
      <c r="S134" s="5">
        <f>IF([1]Original!S138="",0,[1]Original!S138)</f>
        <v>85890</v>
      </c>
      <c r="T134" s="5">
        <f>IF([1]Original!T138="",0,[1]Original!T138)</f>
        <v>120</v>
      </c>
      <c r="U134" s="5">
        <f>IF([1]Original!U138="",0,[1]Original!U138)</f>
        <v>69</v>
      </c>
      <c r="V134" s="6">
        <v>1</v>
      </c>
      <c r="W134" s="7">
        <f>IF([1]Original!W138="",0,[1]Original!W138)</f>
        <v>0.214</v>
      </c>
      <c r="X134" s="5">
        <f>IF([1]Original!X138="",0,[1]Original!X138)</f>
        <v>618</v>
      </c>
      <c r="Y134" s="5">
        <f>IF([1]Original!Y138="",0,[1]Original!Y138)</f>
        <v>102</v>
      </c>
      <c r="Z134" s="5">
        <f>IF([1]Original!Z138="",0,[1]Original!Z138)</f>
        <v>327</v>
      </c>
      <c r="AA134" s="5">
        <f>IF([1]Original!AA138="",0,[1]Original!AA138)</f>
        <v>167</v>
      </c>
      <c r="AB134" s="5">
        <f>IF([1]Original!AB138="",0,[1]Original!AB138)</f>
        <v>6</v>
      </c>
      <c r="AC134" s="5">
        <f>IF([1]Original!AC138="",0,[1]Original!AC138)</f>
        <v>7</v>
      </c>
      <c r="AD134" s="5">
        <f>IF([1]Original!AD138="",0,[1]Original!AD138)</f>
        <v>9</v>
      </c>
      <c r="AE134" s="5">
        <f>IF([1]Original!AE138="",0,[1]Original!AE138)</f>
        <v>47</v>
      </c>
      <c r="AF134" s="5">
        <f>IF([1]Original!AF138="",0,[1]Original!AF138)</f>
        <v>207</v>
      </c>
      <c r="AG134" s="5">
        <f>IF([1]Original!AG138="",0,[1]Original!AG138)</f>
        <v>259</v>
      </c>
      <c r="AH134" s="5">
        <f>IF([1]Original!AH138="",0,[1]Original!AH138)</f>
        <v>286</v>
      </c>
      <c r="AI134" s="5">
        <f>IF([1]Original!AI138="",0,[1]Original!AI138)</f>
        <v>133</v>
      </c>
      <c r="AJ134" s="8">
        <f>IF([1]Original!BA138&gt;1,[1]Original!$BA$2*[1]Original!$G138,[1]Original!AJ138)</f>
        <v>117</v>
      </c>
      <c r="AK134" s="8">
        <f>IF([1]Original!BB138&gt;1,[1]Original!$BB$2*[1]Original!$G138,[1]Original!AK138)</f>
        <v>48</v>
      </c>
      <c r="AL134" s="8">
        <f>IF([1]Original!BC138&gt;1,[1]Original!$BC$2*[1]Original!$G138,[1]Original!AL138)</f>
        <v>31</v>
      </c>
      <c r="AM134" s="5">
        <f>IF([1]Original!AM138="",0,[1]Original!AM138)</f>
        <v>0</v>
      </c>
      <c r="AN134" s="9">
        <v>0</v>
      </c>
      <c r="AO134" s="9">
        <v>0</v>
      </c>
      <c r="AP134" s="9">
        <v>0</v>
      </c>
      <c r="AQ134" s="9">
        <v>0</v>
      </c>
      <c r="AR134" s="5">
        <f>IF([1]Original!AR138="",0,[1]Original!AR138)</f>
        <v>488</v>
      </c>
    </row>
    <row r="135" spans="1:44" x14ac:dyDescent="0.25">
      <c r="A135" s="4">
        <v>134</v>
      </c>
      <c r="B135" s="5">
        <v>10</v>
      </c>
      <c r="C135" s="5">
        <v>10</v>
      </c>
      <c r="D135" s="5">
        <v>3</v>
      </c>
      <c r="E135" s="5">
        <f>IF([1]Original!E139="",0,[1]Original!E139)</f>
        <v>675</v>
      </c>
      <c r="F135" s="5">
        <f>IF([1]Original!F139="",0,[1]Original!F139)</f>
        <v>1848</v>
      </c>
      <c r="G135" s="5">
        <f>IF([1]Original!G139="",0,[1]Original!G139)</f>
        <v>1870</v>
      </c>
      <c r="H135" s="5">
        <f>IF([1]Original!H139="",0,[1]Original!H139)</f>
        <v>830</v>
      </c>
      <c r="I135" s="5">
        <f>IF([1]Original!I139="",0,[1]Original!I139)</f>
        <v>544</v>
      </c>
      <c r="J135" s="5">
        <f>IF([1]Original!J139="",0,[1]Original!J139)</f>
        <v>131</v>
      </c>
      <c r="K135" s="5">
        <f>IF([1]Original!K139="",0,[1]Original!K139)</f>
        <v>85</v>
      </c>
      <c r="L135" s="5">
        <f>IF([1]Original!L139="",0,[1]Original!L139)</f>
        <v>85</v>
      </c>
      <c r="M135" s="5">
        <f>IF([1]Original!M139="",0,[1]Original!M139)</f>
        <v>160</v>
      </c>
      <c r="N135" s="5">
        <f>IF([1]Original!N139="",0,[1]Original!N139)</f>
        <v>345</v>
      </c>
      <c r="O135" s="5">
        <f>IF([1]Original!O139="",0,[1]Original!O139)</f>
        <v>12259</v>
      </c>
      <c r="P135" s="5">
        <f>IF([1]Original!P139="",0,[1]Original!P139)</f>
        <v>34580</v>
      </c>
      <c r="Q135" s="5">
        <f>IF([1]Original!Q139="",0,[1]Original!Q139)</f>
        <v>56071</v>
      </c>
      <c r="R135" s="5">
        <f>IF([1]Original!R139="",0,[1]Original!R139)</f>
        <v>130617</v>
      </c>
      <c r="S135" s="5">
        <f>IF([1]Original!S139="",0,[1]Original!S139)</f>
        <v>85890</v>
      </c>
      <c r="T135" s="5">
        <f>IF([1]Original!T139="",0,[1]Original!T139)</f>
        <v>246</v>
      </c>
      <c r="U135" s="5">
        <f>IF([1]Original!U139="",0,[1]Original!U139)</f>
        <v>177</v>
      </c>
      <c r="V135" s="6">
        <v>1</v>
      </c>
      <c r="W135" s="7">
        <f>IF([1]Original!W139="",0,[1]Original!W139)</f>
        <v>0.214</v>
      </c>
      <c r="X135" s="5">
        <f>IF([1]Original!X139="",0,[1]Original!X139)</f>
        <v>66</v>
      </c>
      <c r="Y135" s="5">
        <f>IF([1]Original!Y139="",0,[1]Original!Y139)</f>
        <v>0</v>
      </c>
      <c r="Z135" s="5">
        <f>IF([1]Original!Z139="",0,[1]Original!Z139)</f>
        <v>54</v>
      </c>
      <c r="AA135" s="5">
        <f>IF([1]Original!AA139="",0,[1]Original!AA139)</f>
        <v>12</v>
      </c>
      <c r="AB135" s="5">
        <f>IF([1]Original!AB139="",0,[1]Original!AB139)</f>
        <v>0</v>
      </c>
      <c r="AC135" s="5">
        <f>IF([1]Original!AC139="",0,[1]Original!AC139)</f>
        <v>0</v>
      </c>
      <c r="AD135" s="5">
        <f>IF([1]Original!AD139="",0,[1]Original!AD139)</f>
        <v>0</v>
      </c>
      <c r="AE135" s="5">
        <f>IF([1]Original!AE139="",0,[1]Original!AE139)</f>
        <v>85</v>
      </c>
      <c r="AF135" s="5">
        <f>IF([1]Original!AF139="",0,[1]Original!AF139)</f>
        <v>442</v>
      </c>
      <c r="AG135" s="5">
        <f>IF([1]Original!AG139="",0,[1]Original!AG139)</f>
        <v>418</v>
      </c>
      <c r="AH135" s="5">
        <f>IF([1]Original!AH139="",0,[1]Original!AH139)</f>
        <v>610</v>
      </c>
      <c r="AI135" s="5">
        <f>IF([1]Original!AI139="",0,[1]Original!AI139)</f>
        <v>314</v>
      </c>
      <c r="AJ135" s="8">
        <f>IF([1]Original!BA139&gt;1,[1]Original!$BA$2*[1]Original!$G139,[1]Original!AJ139)</f>
        <v>212</v>
      </c>
      <c r="AK135" s="8">
        <f>IF([1]Original!BB139&gt;1,[1]Original!$BB$2*[1]Original!$G139,[1]Original!AK139)</f>
        <v>108</v>
      </c>
      <c r="AL135" s="8">
        <f>IF([1]Original!BC139&gt;1,[1]Original!$BC$2*[1]Original!$G139,[1]Original!AL139)</f>
        <v>64</v>
      </c>
      <c r="AM135" s="5">
        <f>IF([1]Original!AM139="",0,[1]Original!AM139)</f>
        <v>3</v>
      </c>
      <c r="AN135" s="9">
        <v>0</v>
      </c>
      <c r="AO135" s="9">
        <v>0</v>
      </c>
      <c r="AP135" s="9">
        <v>0</v>
      </c>
      <c r="AQ135" s="9">
        <v>0</v>
      </c>
      <c r="AR135" s="5">
        <f>IF([1]Original!AR139="",0,[1]Original!AR139)</f>
        <v>488</v>
      </c>
    </row>
    <row r="136" spans="1:44" x14ac:dyDescent="0.25">
      <c r="A136" s="4">
        <v>135</v>
      </c>
      <c r="B136" s="5">
        <v>10</v>
      </c>
      <c r="C136" s="5">
        <v>10</v>
      </c>
      <c r="D136" s="5">
        <v>3</v>
      </c>
      <c r="E136" s="5">
        <f>IF([1]Original!E140="",0,[1]Original!E140)</f>
        <v>748</v>
      </c>
      <c r="F136" s="5">
        <f>IF([1]Original!F140="",0,[1]Original!F140)</f>
        <v>2047</v>
      </c>
      <c r="G136" s="5">
        <f>IF([1]Original!G140="",0,[1]Original!G140)</f>
        <v>2093</v>
      </c>
      <c r="H136" s="5">
        <f>IF([1]Original!H140="",0,[1]Original!H140)</f>
        <v>920</v>
      </c>
      <c r="I136" s="5">
        <f>IF([1]Original!I140="",0,[1]Original!I140)</f>
        <v>603</v>
      </c>
      <c r="J136" s="5">
        <f>IF([1]Original!J140="",0,[1]Original!J140)</f>
        <v>145</v>
      </c>
      <c r="K136" s="5">
        <f>IF([1]Original!K140="",0,[1]Original!K140)</f>
        <v>94</v>
      </c>
      <c r="L136" s="5">
        <f>IF([1]Original!L140="",0,[1]Original!L140)</f>
        <v>95</v>
      </c>
      <c r="M136" s="5">
        <f>IF([1]Original!M140="",0,[1]Original!M140)</f>
        <v>177</v>
      </c>
      <c r="N136" s="5">
        <f>IF([1]Original!N140="",0,[1]Original!N140)</f>
        <v>382</v>
      </c>
      <c r="O136" s="5">
        <f>IF([1]Original!O140="",0,[1]Original!O140)</f>
        <v>12259</v>
      </c>
      <c r="P136" s="5">
        <f>IF([1]Original!P140="",0,[1]Original!P140)</f>
        <v>34580</v>
      </c>
      <c r="Q136" s="5">
        <f>IF([1]Original!Q140="",0,[1]Original!Q140)</f>
        <v>56071</v>
      </c>
      <c r="R136" s="5">
        <f>IF([1]Original!R140="",0,[1]Original!R140)</f>
        <v>130617</v>
      </c>
      <c r="S136" s="5">
        <f>IF([1]Original!S140="",0,[1]Original!S140)</f>
        <v>85890</v>
      </c>
      <c r="T136" s="5">
        <f>IF([1]Original!T140="",0,[1]Original!T140)</f>
        <v>388</v>
      </c>
      <c r="U136" s="5">
        <f>IF([1]Original!U140="",0,[1]Original!U140)</f>
        <v>187</v>
      </c>
      <c r="V136" s="6">
        <v>3</v>
      </c>
      <c r="W136" s="7">
        <f>IF([1]Original!W140="",0,[1]Original!W140)</f>
        <v>0.214</v>
      </c>
      <c r="X136" s="5">
        <f>IF([1]Original!X140="",0,[1]Original!X140)</f>
        <v>61</v>
      </c>
      <c r="Y136" s="5">
        <f>IF([1]Original!Y140="",0,[1]Original!Y140)</f>
        <v>39</v>
      </c>
      <c r="Z136" s="5">
        <f>IF([1]Original!Z140="",0,[1]Original!Z140)</f>
        <v>11</v>
      </c>
      <c r="AA136" s="5">
        <f>IF([1]Original!AA140="",0,[1]Original!AA140)</f>
        <v>4</v>
      </c>
      <c r="AB136" s="5">
        <f>IF([1]Original!AB140="",0,[1]Original!AB140)</f>
        <v>7</v>
      </c>
      <c r="AC136" s="5">
        <f>IF([1]Original!AC140="",0,[1]Original!AC140)</f>
        <v>0</v>
      </c>
      <c r="AD136" s="5">
        <f>IF([1]Original!AD140="",0,[1]Original!AD140)</f>
        <v>0</v>
      </c>
      <c r="AE136" s="5">
        <f>IF([1]Original!AE140="",0,[1]Original!AE140)</f>
        <v>82</v>
      </c>
      <c r="AF136" s="5">
        <f>IF([1]Original!AF140="",0,[1]Original!AF140)</f>
        <v>464</v>
      </c>
      <c r="AG136" s="5">
        <f>IF([1]Original!AG140="",0,[1]Original!AG140)</f>
        <v>515</v>
      </c>
      <c r="AH136" s="5">
        <f>IF([1]Original!AH140="",0,[1]Original!AH140)</f>
        <v>650</v>
      </c>
      <c r="AI136" s="5">
        <f>IF([1]Original!AI140="",0,[1]Original!AI140)</f>
        <v>381</v>
      </c>
      <c r="AJ136" s="8">
        <f>IF([1]Original!BA140&gt;1,[1]Original!$BA$2*[1]Original!$G140,[1]Original!AJ140)</f>
        <v>250</v>
      </c>
      <c r="AK136" s="8">
        <f>IF([1]Original!BB140&gt;1,[1]Original!$BB$2*[1]Original!$G140,[1]Original!AK140)</f>
        <v>94</v>
      </c>
      <c r="AL136" s="8">
        <f>IF([1]Original!BC140&gt;1,[1]Original!$BC$2*[1]Original!$G140,[1]Original!AL140)</f>
        <v>64</v>
      </c>
      <c r="AM136" s="5">
        <f>IF([1]Original!AM140="",0,[1]Original!AM140)</f>
        <v>0</v>
      </c>
      <c r="AN136" s="9">
        <v>0</v>
      </c>
      <c r="AO136" s="9">
        <v>0</v>
      </c>
      <c r="AP136" s="9">
        <v>0</v>
      </c>
      <c r="AQ136" s="9">
        <v>0</v>
      </c>
      <c r="AR136" s="5">
        <f>IF([1]Original!AR140="",0,[1]Original!AR140)</f>
        <v>488</v>
      </c>
    </row>
    <row r="137" spans="1:44" x14ac:dyDescent="0.25">
      <c r="A137" s="4">
        <v>136</v>
      </c>
      <c r="B137" s="5">
        <v>10</v>
      </c>
      <c r="C137" s="5">
        <v>10</v>
      </c>
      <c r="D137" s="5">
        <v>3</v>
      </c>
      <c r="E137" s="5">
        <f>IF([1]Original!E141="",0,[1]Original!E141)</f>
        <v>22</v>
      </c>
      <c r="F137" s="5">
        <f>IF([1]Original!F141="",0,[1]Original!F141)</f>
        <v>60</v>
      </c>
      <c r="G137" s="5">
        <f>IF([1]Original!G141="",0,[1]Original!G141)</f>
        <v>60</v>
      </c>
      <c r="H137" s="5">
        <f>IF([1]Original!H141="",0,[1]Original!H141)</f>
        <v>27</v>
      </c>
      <c r="I137" s="5">
        <f>IF([1]Original!I141="",0,[1]Original!I141)</f>
        <v>18</v>
      </c>
      <c r="J137" s="5">
        <f>IF([1]Original!J141="",0,[1]Original!J141)</f>
        <v>4</v>
      </c>
      <c r="K137" s="5">
        <f>IF([1]Original!K141="",0,[1]Original!K141)</f>
        <v>3</v>
      </c>
      <c r="L137" s="5">
        <f>IF([1]Original!L141="",0,[1]Original!L141)</f>
        <v>3</v>
      </c>
      <c r="M137" s="5">
        <f>IF([1]Original!M141="",0,[1]Original!M141)</f>
        <v>5</v>
      </c>
      <c r="N137" s="5">
        <f>IF([1]Original!N141="",0,[1]Original!N141)</f>
        <v>11</v>
      </c>
      <c r="O137" s="5">
        <f>IF([1]Original!O141="",0,[1]Original!O141)</f>
        <v>12259</v>
      </c>
      <c r="P137" s="5">
        <f>IF([1]Original!P141="",0,[1]Original!P141)</f>
        <v>34580</v>
      </c>
      <c r="Q137" s="5">
        <f>IF([1]Original!Q141="",0,[1]Original!Q141)</f>
        <v>56071</v>
      </c>
      <c r="R137" s="5">
        <f>IF([1]Original!R141="",0,[1]Original!R141)</f>
        <v>130617</v>
      </c>
      <c r="S137" s="5">
        <f>IF([1]Original!S141="",0,[1]Original!S141)</f>
        <v>85890</v>
      </c>
      <c r="T137" s="5">
        <f>IF([1]Original!T141="",0,[1]Original!T141)</f>
        <v>685</v>
      </c>
      <c r="U137" s="5">
        <f>IF([1]Original!U141="",0,[1]Original!U141)</f>
        <v>96</v>
      </c>
      <c r="V137" s="6">
        <v>1</v>
      </c>
      <c r="W137" s="7">
        <f>IF([1]Original!W141="",0,[1]Original!W141)</f>
        <v>0.214</v>
      </c>
      <c r="X137" s="5">
        <f>IF([1]Original!X141="",0,[1]Original!X141)</f>
        <v>134</v>
      </c>
      <c r="Y137" s="5">
        <f>IF([1]Original!Y141="",0,[1]Original!Y141)</f>
        <v>0</v>
      </c>
      <c r="Z137" s="5">
        <f>IF([1]Original!Z141="",0,[1]Original!Z141)</f>
        <v>0</v>
      </c>
      <c r="AA137" s="5">
        <f>IF([1]Original!AA141="",0,[1]Original!AA141)</f>
        <v>134</v>
      </c>
      <c r="AB137" s="5">
        <f>IF([1]Original!AB141="",0,[1]Original!AB141)</f>
        <v>0</v>
      </c>
      <c r="AC137" s="5">
        <f>IF([1]Original!AC141="",0,[1]Original!AC141)</f>
        <v>0</v>
      </c>
      <c r="AD137" s="5">
        <f>IF([1]Original!AD141="",0,[1]Original!AD141)</f>
        <v>0</v>
      </c>
      <c r="AE137" s="5">
        <f>IF([1]Original!AE141="",0,[1]Original!AE141)</f>
        <v>1</v>
      </c>
      <c r="AF137" s="5">
        <f>IF([1]Original!AF141="",0,[1]Original!AF141)</f>
        <v>14</v>
      </c>
      <c r="AG137" s="5">
        <f>IF([1]Original!AG141="",0,[1]Original!AG141)</f>
        <v>15</v>
      </c>
      <c r="AH137" s="5">
        <f>IF([1]Original!AH141="",0,[1]Original!AH141)</f>
        <v>18</v>
      </c>
      <c r="AI137" s="5">
        <f>IF([1]Original!AI141="",0,[1]Original!AI141)</f>
        <v>12</v>
      </c>
      <c r="AJ137" s="8">
        <f>IF([1]Original!BA141&gt;1,[1]Original!$BA$2*[1]Original!$G141,[1]Original!AJ141)</f>
        <v>8</v>
      </c>
      <c r="AK137" s="8">
        <f>IF([1]Original!BB141&gt;1,[1]Original!$BB$2*[1]Original!$G141,[1]Original!AK141)</f>
        <v>3</v>
      </c>
      <c r="AL137" s="8">
        <f>IF([1]Original!BC141&gt;1,[1]Original!$BC$2*[1]Original!$G141,[1]Original!AL141)</f>
        <v>2</v>
      </c>
      <c r="AM137" s="5">
        <f>IF([1]Original!AM141="",0,[1]Original!AM141)</f>
        <v>0</v>
      </c>
      <c r="AN137" s="9">
        <v>0</v>
      </c>
      <c r="AO137" s="9">
        <v>0</v>
      </c>
      <c r="AP137" s="9">
        <v>0</v>
      </c>
      <c r="AQ137" s="9">
        <v>0</v>
      </c>
      <c r="AR137" s="5">
        <f>IF([1]Original!AR141="",0,[1]Original!AR141)</f>
        <v>488</v>
      </c>
    </row>
    <row r="138" spans="1:44" x14ac:dyDescent="0.25">
      <c r="A138" s="4">
        <v>137</v>
      </c>
      <c r="B138" s="5">
        <v>14</v>
      </c>
      <c r="C138" s="5">
        <v>14</v>
      </c>
      <c r="D138" s="5">
        <v>3</v>
      </c>
      <c r="E138" s="5">
        <f>IF([1]Original!E142="",0,[1]Original!E142)</f>
        <v>9</v>
      </c>
      <c r="F138" s="5">
        <f>IF([1]Original!F142="",0,[1]Original!F142)</f>
        <v>30</v>
      </c>
      <c r="G138" s="5">
        <f>IF([1]Original!G142="",0,[1]Original!G142)</f>
        <v>31</v>
      </c>
      <c r="H138" s="5">
        <f>IF([1]Original!H142="",0,[1]Original!H142)</f>
        <v>15</v>
      </c>
      <c r="I138" s="5">
        <f>IF([1]Original!I142="",0,[1]Original!I142)</f>
        <v>8</v>
      </c>
      <c r="J138" s="5">
        <f>IF([1]Original!J142="",0,[1]Original!J142)</f>
        <v>1</v>
      </c>
      <c r="K138" s="5">
        <f>IF([1]Original!K142="",0,[1]Original!K142)</f>
        <v>4</v>
      </c>
      <c r="L138" s="5">
        <f>IF([1]Original!L142="",0,[1]Original!L142)</f>
        <v>2</v>
      </c>
      <c r="M138" s="5">
        <f>IF([1]Original!M142="",0,[1]Original!M142)</f>
        <v>2</v>
      </c>
      <c r="N138" s="5">
        <f>IF([1]Original!N142="",0,[1]Original!N142)</f>
        <v>2</v>
      </c>
      <c r="O138" s="5">
        <f>IF([1]Original!O142="",0,[1]Original!O142)</f>
        <v>16195</v>
      </c>
      <c r="P138" s="5">
        <f>IF([1]Original!P142="",0,[1]Original!P142)</f>
        <v>33078</v>
      </c>
      <c r="Q138" s="5">
        <f>IF([1]Original!Q142="",0,[1]Original!Q142)</f>
        <v>57126</v>
      </c>
      <c r="R138" s="5">
        <f>IF([1]Original!R142="",0,[1]Original!R142)</f>
        <v>111572</v>
      </c>
      <c r="S138" s="5">
        <f>IF([1]Original!S142="",0,[1]Original!S142)</f>
        <v>46193</v>
      </c>
      <c r="T138" s="5">
        <f>IF([1]Original!T142="",0,[1]Original!T142)</f>
        <v>258</v>
      </c>
      <c r="U138" s="5">
        <f>IF([1]Original!U142="",0,[1]Original!U142)</f>
        <v>6</v>
      </c>
      <c r="V138" s="6">
        <v>14</v>
      </c>
      <c r="W138" s="7">
        <f>IF([1]Original!W142="",0,[1]Original!W142)</f>
        <v>0.128</v>
      </c>
      <c r="X138" s="5">
        <f>IF([1]Original!X142="",0,[1]Original!X142)</f>
        <v>75</v>
      </c>
      <c r="Y138" s="5">
        <f>IF([1]Original!Y142="",0,[1]Original!Y142)</f>
        <v>9</v>
      </c>
      <c r="Z138" s="5">
        <f>IF([1]Original!Z142="",0,[1]Original!Z142)</f>
        <v>56</v>
      </c>
      <c r="AA138" s="5">
        <f>IF([1]Original!AA142="",0,[1]Original!AA142)</f>
        <v>1</v>
      </c>
      <c r="AB138" s="5">
        <f>IF([1]Original!AB142="",0,[1]Original!AB142)</f>
        <v>8</v>
      </c>
      <c r="AC138" s="5">
        <f>IF([1]Original!AC142="",0,[1]Original!AC142)</f>
        <v>0</v>
      </c>
      <c r="AD138" s="5">
        <f>IF([1]Original!AD142="",0,[1]Original!AD142)</f>
        <v>1</v>
      </c>
      <c r="AE138" s="5">
        <f>IF([1]Original!AE142="",0,[1]Original!AE142)</f>
        <v>1</v>
      </c>
      <c r="AF138" s="5">
        <f>IF([1]Original!AF142="",0,[1]Original!AF142)</f>
        <v>11</v>
      </c>
      <c r="AG138" s="5">
        <f>IF([1]Original!AG142="",0,[1]Original!AG142)</f>
        <v>10</v>
      </c>
      <c r="AH138" s="5">
        <f>IF([1]Original!AH142="",0,[1]Original!AH142)</f>
        <v>5</v>
      </c>
      <c r="AI138" s="5">
        <f>IF([1]Original!AI142="",0,[1]Original!AI142)</f>
        <v>5</v>
      </c>
      <c r="AJ138" s="8">
        <f>IF([1]Original!BA142&gt;1,[1]Original!$BA$2*[1]Original!$G142,[1]Original!AJ142)</f>
        <v>5</v>
      </c>
      <c r="AK138" s="8">
        <f>IF([1]Original!BB142&gt;1,[1]Original!$BB$2*[1]Original!$G142,[1]Original!AK142)</f>
        <v>2</v>
      </c>
      <c r="AL138" s="8">
        <f>IF([1]Original!BC142&gt;1,[1]Original!$BC$2*[1]Original!$G142,[1]Original!AL142)</f>
        <v>3</v>
      </c>
      <c r="AM138" s="5">
        <f>IF([1]Original!AM142="",0,[1]Original!AM142)</f>
        <v>0</v>
      </c>
      <c r="AN138" s="9">
        <v>0</v>
      </c>
      <c r="AO138" s="9">
        <v>0</v>
      </c>
      <c r="AP138" s="9">
        <v>0</v>
      </c>
      <c r="AQ138" s="9">
        <v>0</v>
      </c>
      <c r="AR138" s="5">
        <f>IF([1]Original!AR142="",0,[1]Original!AR142)</f>
        <v>706</v>
      </c>
    </row>
    <row r="139" spans="1:44" x14ac:dyDescent="0.25">
      <c r="A139" s="4">
        <v>138</v>
      </c>
      <c r="B139" s="5">
        <v>14</v>
      </c>
      <c r="C139" s="5">
        <v>14</v>
      </c>
      <c r="D139" s="5">
        <v>3</v>
      </c>
      <c r="E139" s="5">
        <f>IF([1]Original!E143="",0,[1]Original!E143)</f>
        <v>3</v>
      </c>
      <c r="F139" s="5">
        <f>IF([1]Original!F143="",0,[1]Original!F143)</f>
        <v>10</v>
      </c>
      <c r="G139" s="5">
        <f>IF([1]Original!G143="",0,[1]Original!G143)</f>
        <v>10</v>
      </c>
      <c r="H139" s="5">
        <f>IF([1]Original!H143="",0,[1]Original!H143)</f>
        <v>5</v>
      </c>
      <c r="I139" s="5">
        <f>IF([1]Original!I143="",0,[1]Original!I143)</f>
        <v>3</v>
      </c>
      <c r="J139" s="5">
        <f>IF([1]Original!J143="",0,[1]Original!J143)</f>
        <v>0</v>
      </c>
      <c r="K139" s="5">
        <f>IF([1]Original!K143="",0,[1]Original!K143)</f>
        <v>1</v>
      </c>
      <c r="L139" s="5">
        <f>IF([1]Original!L143="",0,[1]Original!L143)</f>
        <v>1</v>
      </c>
      <c r="M139" s="5">
        <f>IF([1]Original!M143="",0,[1]Original!M143)</f>
        <v>1</v>
      </c>
      <c r="N139" s="5">
        <f>IF([1]Original!N143="",0,[1]Original!N143)</f>
        <v>1</v>
      </c>
      <c r="O139" s="5">
        <f>IF([1]Original!O143="",0,[1]Original!O143)</f>
        <v>16195</v>
      </c>
      <c r="P139" s="5">
        <f>IF([1]Original!P143="",0,[1]Original!P143)</f>
        <v>33078</v>
      </c>
      <c r="Q139" s="5">
        <f>IF([1]Original!Q143="",0,[1]Original!Q143)</f>
        <v>57126</v>
      </c>
      <c r="R139" s="5">
        <f>IF([1]Original!R143="",0,[1]Original!R143)</f>
        <v>111572</v>
      </c>
      <c r="S139" s="5">
        <f>IF([1]Original!S143="",0,[1]Original!S143)</f>
        <v>46193</v>
      </c>
      <c r="T139" s="5">
        <f>IF([1]Original!T143="",0,[1]Original!T143)</f>
        <v>18</v>
      </c>
      <c r="U139" s="5">
        <f>IF([1]Original!U143="",0,[1]Original!U143)</f>
        <v>0</v>
      </c>
      <c r="V139" s="6">
        <v>3</v>
      </c>
      <c r="W139" s="7">
        <f>IF([1]Original!W143="",0,[1]Original!W143)</f>
        <v>0.128</v>
      </c>
      <c r="X139" s="5">
        <f>IF([1]Original!X143="",0,[1]Original!X143)</f>
        <v>6</v>
      </c>
      <c r="Y139" s="5">
        <f>IF([1]Original!Y143="",0,[1]Original!Y143)</f>
        <v>0</v>
      </c>
      <c r="Z139" s="5">
        <f>IF([1]Original!Z143="",0,[1]Original!Z143)</f>
        <v>0</v>
      </c>
      <c r="AA139" s="5">
        <f>IF([1]Original!AA143="",0,[1]Original!AA143)</f>
        <v>5</v>
      </c>
      <c r="AB139" s="5">
        <f>IF([1]Original!AB143="",0,[1]Original!AB143)</f>
        <v>0</v>
      </c>
      <c r="AC139" s="5">
        <f>IF([1]Original!AC143="",0,[1]Original!AC143)</f>
        <v>0</v>
      </c>
      <c r="AD139" s="5">
        <f>IF([1]Original!AD143="",0,[1]Original!AD143)</f>
        <v>1</v>
      </c>
      <c r="AE139" s="5">
        <f>IF([1]Original!AE143="",0,[1]Original!AE143)</f>
        <v>0</v>
      </c>
      <c r="AF139" s="5">
        <f>IF([1]Original!AF143="",0,[1]Original!AF143)</f>
        <v>4</v>
      </c>
      <c r="AG139" s="5">
        <f>IF([1]Original!AG143="",0,[1]Original!AG143)</f>
        <v>3</v>
      </c>
      <c r="AH139" s="5">
        <f>IF([1]Original!AH143="",0,[1]Original!AH143)</f>
        <v>3</v>
      </c>
      <c r="AI139" s="5">
        <f>IF([1]Original!AI143="",0,[1]Original!AI143)</f>
        <v>0</v>
      </c>
      <c r="AJ139" s="8">
        <f>IF([1]Original!BA143&gt;1,[1]Original!$BA$2*[1]Original!$G143,[1]Original!AJ143)</f>
        <v>0</v>
      </c>
      <c r="AK139" s="8">
        <f>IF([1]Original!BB143&gt;1,[1]Original!$BB$2*[1]Original!$G143,[1]Original!AK143)</f>
        <v>0</v>
      </c>
      <c r="AL139" s="8">
        <f>IF([1]Original!BC143&gt;1,[1]Original!$BC$2*[1]Original!$G143,[1]Original!AL143)</f>
        <v>0</v>
      </c>
      <c r="AM139" s="5">
        <f>IF([1]Original!AM143="",0,[1]Original!AM143)</f>
        <v>0</v>
      </c>
      <c r="AN139" s="9">
        <v>0</v>
      </c>
      <c r="AO139" s="9">
        <v>0</v>
      </c>
      <c r="AP139" s="9">
        <v>0</v>
      </c>
      <c r="AQ139" s="9">
        <v>0</v>
      </c>
      <c r="AR139" s="5">
        <f>IF([1]Original!AR143="",0,[1]Original!AR143)</f>
        <v>706</v>
      </c>
    </row>
    <row r="140" spans="1:44" x14ac:dyDescent="0.25">
      <c r="A140" s="4">
        <v>139</v>
      </c>
      <c r="B140" s="5">
        <v>14</v>
      </c>
      <c r="C140" s="5">
        <v>14</v>
      </c>
      <c r="D140" s="5">
        <v>3</v>
      </c>
      <c r="E140" s="5">
        <f>IF([1]Original!E144="",0,[1]Original!E144)</f>
        <v>0</v>
      </c>
      <c r="F140" s="5">
        <f>IF([1]Original!F144="",0,[1]Original!F144)</f>
        <v>0</v>
      </c>
      <c r="G140" s="5">
        <f>IF([1]Original!G144="",0,[1]Original!G144)</f>
        <v>0</v>
      </c>
      <c r="H140" s="5">
        <f>IF([1]Original!H144="",0,[1]Original!H144)</f>
        <v>0</v>
      </c>
      <c r="I140" s="5">
        <f>IF([1]Original!I144="",0,[1]Original!I144)</f>
        <v>0</v>
      </c>
      <c r="J140" s="5">
        <f>IF([1]Original!J144="",0,[1]Original!J144)</f>
        <v>0</v>
      </c>
      <c r="K140" s="5">
        <f>IF([1]Original!K144="",0,[1]Original!K144)</f>
        <v>0</v>
      </c>
      <c r="L140" s="5">
        <f>IF([1]Original!L144="",0,[1]Original!L144)</f>
        <v>0</v>
      </c>
      <c r="M140" s="5">
        <f>IF([1]Original!M144="",0,[1]Original!M144)</f>
        <v>0</v>
      </c>
      <c r="N140" s="5">
        <f>IF([1]Original!N144="",0,[1]Original!N144)</f>
        <v>0</v>
      </c>
      <c r="O140" s="5">
        <f>IF([1]Original!O144="",0,[1]Original!O144)</f>
        <v>16195</v>
      </c>
      <c r="P140" s="5">
        <f>IF([1]Original!P144="",0,[1]Original!P144)</f>
        <v>33078</v>
      </c>
      <c r="Q140" s="5">
        <f>IF([1]Original!Q144="",0,[1]Original!Q144)</f>
        <v>57126</v>
      </c>
      <c r="R140" s="5">
        <f>IF([1]Original!R144="",0,[1]Original!R144)</f>
        <v>111572</v>
      </c>
      <c r="S140" s="5">
        <f>IF([1]Original!S144="",0,[1]Original!S144)</f>
        <v>46193</v>
      </c>
      <c r="T140" s="5">
        <f>IF([1]Original!T144="",0,[1]Original!T144)</f>
        <v>43</v>
      </c>
      <c r="U140" s="5">
        <f>IF([1]Original!U144="",0,[1]Original!U144)</f>
        <v>0</v>
      </c>
      <c r="V140" s="6">
        <v>22</v>
      </c>
      <c r="W140" s="7">
        <f>IF([1]Original!W144="",0,[1]Original!W144)</f>
        <v>0.128</v>
      </c>
      <c r="X140" s="5">
        <f>IF([1]Original!X144="",0,[1]Original!X144)</f>
        <v>36</v>
      </c>
      <c r="Y140" s="5">
        <f>IF([1]Original!Y144="",0,[1]Original!Y144)</f>
        <v>21</v>
      </c>
      <c r="Z140" s="5">
        <f>IF([1]Original!Z144="",0,[1]Original!Z144)</f>
        <v>14</v>
      </c>
      <c r="AA140" s="5">
        <f>IF([1]Original!AA144="",0,[1]Original!AA144)</f>
        <v>0</v>
      </c>
      <c r="AB140" s="5">
        <f>IF([1]Original!AB144="",0,[1]Original!AB144)</f>
        <v>0</v>
      </c>
      <c r="AC140" s="5">
        <f>IF([1]Original!AC144="",0,[1]Original!AC144)</f>
        <v>0</v>
      </c>
      <c r="AD140" s="5">
        <f>IF([1]Original!AD144="",0,[1]Original!AD144)</f>
        <v>1</v>
      </c>
      <c r="AE140" s="5">
        <f>IF([1]Original!AE144="",0,[1]Original!AE144)</f>
        <v>0</v>
      </c>
      <c r="AF140" s="5">
        <f>IF([1]Original!AF144="",0,[1]Original!AF144)</f>
        <v>0</v>
      </c>
      <c r="AG140" s="5">
        <f>IF([1]Original!AG144="",0,[1]Original!AG144)</f>
        <v>0</v>
      </c>
      <c r="AH140" s="5">
        <f>IF([1]Original!AH144="",0,[1]Original!AH144)</f>
        <v>0</v>
      </c>
      <c r="AI140" s="5">
        <f>IF([1]Original!AI144="",0,[1]Original!AI144)</f>
        <v>0</v>
      </c>
      <c r="AJ140" s="8">
        <f>IF([1]Original!BA144&gt;1,[1]Original!$BA$2*[1]Original!$G144,[1]Original!AJ144)</f>
        <v>0</v>
      </c>
      <c r="AK140" s="8">
        <f>IF([1]Original!BB144&gt;1,[1]Original!$BB$2*[1]Original!$G144,[1]Original!AK144)</f>
        <v>0</v>
      </c>
      <c r="AL140" s="8">
        <f>IF([1]Original!BC144&gt;1,[1]Original!$BC$2*[1]Original!$G144,[1]Original!AL144)</f>
        <v>0</v>
      </c>
      <c r="AM140" s="5">
        <f>IF([1]Original!AM144="",0,[1]Original!AM144)</f>
        <v>0</v>
      </c>
      <c r="AN140" s="9">
        <v>0</v>
      </c>
      <c r="AO140" s="9">
        <v>0</v>
      </c>
      <c r="AP140" s="9">
        <v>0</v>
      </c>
      <c r="AQ140" s="9">
        <v>0</v>
      </c>
      <c r="AR140" s="5">
        <f>IF([1]Original!AR144="",0,[1]Original!AR144)</f>
        <v>706</v>
      </c>
    </row>
    <row r="141" spans="1:44" x14ac:dyDescent="0.25">
      <c r="A141" s="4">
        <v>140</v>
      </c>
      <c r="B141" s="5">
        <v>14</v>
      </c>
      <c r="C141" s="5">
        <v>14</v>
      </c>
      <c r="D141" s="5">
        <v>3</v>
      </c>
      <c r="E141" s="5">
        <f>IF([1]Original!E145="",0,[1]Original!E145)</f>
        <v>0</v>
      </c>
      <c r="F141" s="5">
        <f>IF([1]Original!F145="",0,[1]Original!F145)</f>
        <v>0</v>
      </c>
      <c r="G141" s="5">
        <f>IF([1]Original!G145="",0,[1]Original!G145)</f>
        <v>0</v>
      </c>
      <c r="H141" s="5">
        <f>IF([1]Original!H145="",0,[1]Original!H145)</f>
        <v>0</v>
      </c>
      <c r="I141" s="5">
        <f>IF([1]Original!I145="",0,[1]Original!I145)</f>
        <v>0</v>
      </c>
      <c r="J141" s="5">
        <f>IF([1]Original!J145="",0,[1]Original!J145)</f>
        <v>0</v>
      </c>
      <c r="K141" s="5">
        <f>IF([1]Original!K145="",0,[1]Original!K145)</f>
        <v>0</v>
      </c>
      <c r="L141" s="5">
        <f>IF([1]Original!L145="",0,[1]Original!L145)</f>
        <v>0</v>
      </c>
      <c r="M141" s="5">
        <f>IF([1]Original!M145="",0,[1]Original!M145)</f>
        <v>0</v>
      </c>
      <c r="N141" s="5">
        <f>IF([1]Original!N145="",0,[1]Original!N145)</f>
        <v>0</v>
      </c>
      <c r="O141" s="5">
        <f>IF([1]Original!O145="",0,[1]Original!O145)</f>
        <v>16195</v>
      </c>
      <c r="P141" s="5">
        <f>IF([1]Original!P145="",0,[1]Original!P145)</f>
        <v>33078</v>
      </c>
      <c r="Q141" s="5">
        <f>IF([1]Original!Q145="",0,[1]Original!Q145)</f>
        <v>57126</v>
      </c>
      <c r="R141" s="5">
        <f>IF([1]Original!R145="",0,[1]Original!R145)</f>
        <v>111572</v>
      </c>
      <c r="S141" s="5">
        <f>IF([1]Original!S145="",0,[1]Original!S145)</f>
        <v>46193</v>
      </c>
      <c r="T141" s="5">
        <f>IF([1]Original!T145="",0,[1]Original!T145)</f>
        <v>81</v>
      </c>
      <c r="U141" s="5">
        <f>IF([1]Original!U145="",0,[1]Original!U145)</f>
        <v>1</v>
      </c>
      <c r="V141" s="6">
        <v>20</v>
      </c>
      <c r="W141" s="7">
        <f>IF([1]Original!W145="",0,[1]Original!W145)</f>
        <v>0.128</v>
      </c>
      <c r="X141" s="5">
        <f>IF([1]Original!X145="",0,[1]Original!X145)</f>
        <v>67</v>
      </c>
      <c r="Y141" s="5">
        <f>IF([1]Original!Y145="",0,[1]Original!Y145)</f>
        <v>49</v>
      </c>
      <c r="Z141" s="5">
        <f>IF([1]Original!Z145="",0,[1]Original!Z145)</f>
        <v>17</v>
      </c>
      <c r="AA141" s="5">
        <f>IF([1]Original!AA145="",0,[1]Original!AA145)</f>
        <v>0</v>
      </c>
      <c r="AB141" s="5">
        <f>IF([1]Original!AB145="",0,[1]Original!AB145)</f>
        <v>0</v>
      </c>
      <c r="AC141" s="5">
        <f>IF([1]Original!AC145="",0,[1]Original!AC145)</f>
        <v>0</v>
      </c>
      <c r="AD141" s="5">
        <f>IF([1]Original!AD145="",0,[1]Original!AD145)</f>
        <v>1</v>
      </c>
      <c r="AE141" s="5">
        <f>IF([1]Original!AE145="",0,[1]Original!AE145)</f>
        <v>0</v>
      </c>
      <c r="AF141" s="5">
        <f>IF([1]Original!AF145="",0,[1]Original!AF145)</f>
        <v>0</v>
      </c>
      <c r="AG141" s="5">
        <f>IF([1]Original!AG145="",0,[1]Original!AG145)</f>
        <v>0</v>
      </c>
      <c r="AH141" s="5">
        <f>IF([1]Original!AH145="",0,[1]Original!AH145)</f>
        <v>0</v>
      </c>
      <c r="AI141" s="5">
        <f>IF([1]Original!AI145="",0,[1]Original!AI145)</f>
        <v>0</v>
      </c>
      <c r="AJ141" s="8">
        <f>IF([1]Original!BA145&gt;1,[1]Original!$BA$2*[1]Original!$G145,[1]Original!AJ145)</f>
        <v>0</v>
      </c>
      <c r="AK141" s="8">
        <f>IF([1]Original!BB145&gt;1,[1]Original!$BB$2*[1]Original!$G145,[1]Original!AK145)</f>
        <v>0</v>
      </c>
      <c r="AL141" s="8">
        <f>IF([1]Original!BC145&gt;1,[1]Original!$BC$2*[1]Original!$G145,[1]Original!AL145)</f>
        <v>0</v>
      </c>
      <c r="AM141" s="5">
        <f>IF([1]Original!AM145="",0,[1]Original!AM145)</f>
        <v>0</v>
      </c>
      <c r="AN141" s="9">
        <v>0</v>
      </c>
      <c r="AO141" s="9">
        <v>0</v>
      </c>
      <c r="AP141" s="9">
        <v>0</v>
      </c>
      <c r="AQ141" s="9">
        <v>0</v>
      </c>
      <c r="AR141" s="5">
        <f>IF([1]Original!AR145="",0,[1]Original!AR145)</f>
        <v>706</v>
      </c>
    </row>
    <row r="142" spans="1:44" x14ac:dyDescent="0.25">
      <c r="A142" s="4">
        <v>141</v>
      </c>
      <c r="B142" s="5">
        <v>14</v>
      </c>
      <c r="C142" s="5">
        <v>14</v>
      </c>
      <c r="D142" s="5">
        <v>3</v>
      </c>
      <c r="E142" s="5">
        <f>IF([1]Original!E146="",0,[1]Original!E146)</f>
        <v>104</v>
      </c>
      <c r="F142" s="5">
        <f>IF([1]Original!F146="",0,[1]Original!F146)</f>
        <v>366</v>
      </c>
      <c r="G142" s="5">
        <f>IF([1]Original!G146="",0,[1]Original!G146)</f>
        <v>376</v>
      </c>
      <c r="H142" s="5">
        <f>IF([1]Original!H146="",0,[1]Original!H146)</f>
        <v>137</v>
      </c>
      <c r="I142" s="5">
        <f>IF([1]Original!I146="",0,[1]Original!I146)</f>
        <v>62</v>
      </c>
      <c r="J142" s="5">
        <f>IF([1]Original!J146="",0,[1]Original!J146)</f>
        <v>42</v>
      </c>
      <c r="K142" s="5">
        <f>IF([1]Original!K146="",0,[1]Original!K146)</f>
        <v>30</v>
      </c>
      <c r="L142" s="5">
        <f>IF([1]Original!L146="",0,[1]Original!L146)</f>
        <v>26</v>
      </c>
      <c r="M142" s="5">
        <f>IF([1]Original!M146="",0,[1]Original!M146)</f>
        <v>32</v>
      </c>
      <c r="N142" s="5">
        <f>IF([1]Original!N146="",0,[1]Original!N146)</f>
        <v>15</v>
      </c>
      <c r="O142" s="5">
        <f>IF([1]Original!O146="",0,[1]Original!O146)</f>
        <v>13936</v>
      </c>
      <c r="P142" s="5">
        <f>IF([1]Original!P146="",0,[1]Original!P146)</f>
        <v>33054</v>
      </c>
      <c r="Q142" s="5">
        <f>IF([1]Original!Q146="",0,[1]Original!Q146)</f>
        <v>55593</v>
      </c>
      <c r="R142" s="5">
        <f>IF([1]Original!R146="",0,[1]Original!R146)</f>
        <v>108596</v>
      </c>
      <c r="S142" s="5">
        <f>IF([1]Original!S146="",0,[1]Original!S146)</f>
        <v>45575</v>
      </c>
      <c r="T142" s="5">
        <f>IF([1]Original!T146="",0,[1]Original!T146)</f>
        <v>42</v>
      </c>
      <c r="U142" s="5">
        <f>IF([1]Original!U146="",0,[1]Original!U146)</f>
        <v>42</v>
      </c>
      <c r="V142" s="6">
        <v>2</v>
      </c>
      <c r="W142" s="7">
        <f>IF([1]Original!W146="",0,[1]Original!W146)</f>
        <v>7.5999999999999998E-2</v>
      </c>
      <c r="X142" s="5">
        <f>IF([1]Original!X146="",0,[1]Original!X146)</f>
        <v>10</v>
      </c>
      <c r="Y142" s="5">
        <f>IF([1]Original!Y146="",0,[1]Original!Y146)</f>
        <v>0</v>
      </c>
      <c r="Z142" s="5">
        <f>IF([1]Original!Z146="",0,[1]Original!Z146)</f>
        <v>0</v>
      </c>
      <c r="AA142" s="5">
        <f>IF([1]Original!AA146="",0,[1]Original!AA146)</f>
        <v>0</v>
      </c>
      <c r="AB142" s="5">
        <f>IF([1]Original!AB146="",0,[1]Original!AB146)</f>
        <v>8</v>
      </c>
      <c r="AC142" s="5">
        <f>IF([1]Original!AC146="",0,[1]Original!AC146)</f>
        <v>2</v>
      </c>
      <c r="AD142" s="5">
        <f>IF([1]Original!AD146="",0,[1]Original!AD146)</f>
        <v>0</v>
      </c>
      <c r="AE142" s="5">
        <f>IF([1]Original!AE146="",0,[1]Original!AE146)</f>
        <v>30</v>
      </c>
      <c r="AF142" s="5">
        <f>IF([1]Original!AF146="",0,[1]Original!AF146)</f>
        <v>123</v>
      </c>
      <c r="AG142" s="5">
        <f>IF([1]Original!AG146="",0,[1]Original!AG146)</f>
        <v>129</v>
      </c>
      <c r="AH142" s="5">
        <f>IF([1]Original!AH146="",0,[1]Original!AH146)</f>
        <v>80</v>
      </c>
      <c r="AI142" s="5">
        <f>IF([1]Original!AI146="",0,[1]Original!AI146)</f>
        <v>15</v>
      </c>
      <c r="AJ142" s="8">
        <f>IF([1]Original!BA146&gt;1,[1]Original!$BA$2*[1]Original!$G146,[1]Original!AJ146)</f>
        <v>55</v>
      </c>
      <c r="AK142" s="8">
        <f>IF([1]Original!BB146&gt;1,[1]Original!$BB$2*[1]Original!$G146,[1]Original!AK146)</f>
        <v>26</v>
      </c>
      <c r="AL142" s="8">
        <f>IF([1]Original!BC146&gt;1,[1]Original!$BC$2*[1]Original!$G146,[1]Original!AL146)</f>
        <v>41</v>
      </c>
      <c r="AM142" s="5">
        <f>IF([1]Original!AM146="",0,[1]Original!AM146)</f>
        <v>0</v>
      </c>
      <c r="AN142" s="9">
        <v>0</v>
      </c>
      <c r="AO142" s="9">
        <v>0</v>
      </c>
      <c r="AP142" s="9">
        <v>0</v>
      </c>
      <c r="AQ142" s="9">
        <v>0</v>
      </c>
      <c r="AR142" s="5">
        <f>IF([1]Original!AR146="",0,[1]Original!AR146)</f>
        <v>710</v>
      </c>
    </row>
    <row r="143" spans="1:44" x14ac:dyDescent="0.25">
      <c r="A143" s="4">
        <v>142</v>
      </c>
      <c r="B143" s="5">
        <v>14</v>
      </c>
      <c r="C143" s="5">
        <v>14</v>
      </c>
      <c r="D143" s="5">
        <v>3</v>
      </c>
      <c r="E143" s="5">
        <f>IF([1]Original!E147="",0,[1]Original!E147)</f>
        <v>95</v>
      </c>
      <c r="F143" s="5">
        <f>IF([1]Original!F147="",0,[1]Original!F147)</f>
        <v>336</v>
      </c>
      <c r="G143" s="5">
        <f>IF([1]Original!G147="",0,[1]Original!G147)</f>
        <v>337</v>
      </c>
      <c r="H143" s="5">
        <f>IF([1]Original!H147="",0,[1]Original!H147)</f>
        <v>126</v>
      </c>
      <c r="I143" s="5">
        <f>IF([1]Original!I147="",0,[1]Original!I147)</f>
        <v>57</v>
      </c>
      <c r="J143" s="5">
        <f>IF([1]Original!J147="",0,[1]Original!J147)</f>
        <v>38</v>
      </c>
      <c r="K143" s="5">
        <f>IF([1]Original!K147="",0,[1]Original!K147)</f>
        <v>27</v>
      </c>
      <c r="L143" s="5">
        <f>IF([1]Original!L147="",0,[1]Original!L147)</f>
        <v>24</v>
      </c>
      <c r="M143" s="5">
        <f>IF([1]Original!M147="",0,[1]Original!M147)</f>
        <v>30</v>
      </c>
      <c r="N143" s="5">
        <f>IF([1]Original!N147="",0,[1]Original!N147)</f>
        <v>13</v>
      </c>
      <c r="O143" s="5">
        <f>IF([1]Original!O147="",0,[1]Original!O147)</f>
        <v>13936</v>
      </c>
      <c r="P143" s="5">
        <f>IF([1]Original!P147="",0,[1]Original!P147)</f>
        <v>33054</v>
      </c>
      <c r="Q143" s="5">
        <f>IF([1]Original!Q147="",0,[1]Original!Q147)</f>
        <v>55593</v>
      </c>
      <c r="R143" s="5">
        <f>IF([1]Original!R147="",0,[1]Original!R147)</f>
        <v>108596</v>
      </c>
      <c r="S143" s="5">
        <f>IF([1]Original!S147="",0,[1]Original!S147)</f>
        <v>45575</v>
      </c>
      <c r="T143" s="5">
        <f>IF([1]Original!T147="",0,[1]Original!T147)</f>
        <v>233</v>
      </c>
      <c r="U143" s="5">
        <f>IF([1]Original!U147="",0,[1]Original!U147)</f>
        <v>155</v>
      </c>
      <c r="V143" s="6">
        <v>2</v>
      </c>
      <c r="W143" s="7">
        <f>IF([1]Original!W147="",0,[1]Original!W147)</f>
        <v>7.5999999999999998E-2</v>
      </c>
      <c r="X143" s="5">
        <f>IF([1]Original!X147="",0,[1]Original!X147)</f>
        <v>72</v>
      </c>
      <c r="Y143" s="5">
        <f>IF([1]Original!Y147="",0,[1]Original!Y147)</f>
        <v>0</v>
      </c>
      <c r="Z143" s="5">
        <f>IF([1]Original!Z147="",0,[1]Original!Z147)</f>
        <v>2</v>
      </c>
      <c r="AA143" s="5">
        <f>IF([1]Original!AA147="",0,[1]Original!AA147)</f>
        <v>60</v>
      </c>
      <c r="AB143" s="5">
        <f>IF([1]Original!AB147="",0,[1]Original!AB147)</f>
        <v>8</v>
      </c>
      <c r="AC143" s="5">
        <f>IF([1]Original!AC147="",0,[1]Original!AC147)</f>
        <v>2</v>
      </c>
      <c r="AD143" s="5">
        <f>IF([1]Original!AD147="",0,[1]Original!AD147)</f>
        <v>0</v>
      </c>
      <c r="AE143" s="5">
        <f>IF([1]Original!AE147="",0,[1]Original!AE147)</f>
        <v>30</v>
      </c>
      <c r="AF143" s="5">
        <f>IF([1]Original!AF147="",0,[1]Original!AF147)</f>
        <v>103</v>
      </c>
      <c r="AG143" s="5">
        <f>IF([1]Original!AG147="",0,[1]Original!AG147)</f>
        <v>115</v>
      </c>
      <c r="AH143" s="5">
        <f>IF([1]Original!AH147="",0,[1]Original!AH147)</f>
        <v>63</v>
      </c>
      <c r="AI143" s="5">
        <f>IF([1]Original!AI147="",0,[1]Original!AI147)</f>
        <v>26</v>
      </c>
      <c r="AJ143" s="8">
        <f>IF([1]Original!BA147&gt;1,[1]Original!$BA$2*[1]Original!$G147,[1]Original!AJ147)</f>
        <v>52</v>
      </c>
      <c r="AK143" s="8">
        <f>IF([1]Original!BB147&gt;1,[1]Original!$BB$2*[1]Original!$G147,[1]Original!AK147)</f>
        <v>25</v>
      </c>
      <c r="AL143" s="8">
        <f>IF([1]Original!BC147&gt;1,[1]Original!$BC$2*[1]Original!$G147,[1]Original!AL147)</f>
        <v>42</v>
      </c>
      <c r="AM143" s="5">
        <f>IF([1]Original!AM147="",0,[1]Original!AM147)</f>
        <v>743</v>
      </c>
      <c r="AN143" s="9">
        <v>0</v>
      </c>
      <c r="AO143" s="9">
        <v>0</v>
      </c>
      <c r="AP143" s="9">
        <v>0</v>
      </c>
      <c r="AQ143" s="9">
        <v>0</v>
      </c>
      <c r="AR143" s="5">
        <f>IF([1]Original!AR147="",0,[1]Original!AR147)</f>
        <v>710</v>
      </c>
    </row>
    <row r="144" spans="1:44" x14ac:dyDescent="0.25">
      <c r="A144" s="4">
        <v>143</v>
      </c>
      <c r="B144" s="5">
        <v>14</v>
      </c>
      <c r="C144" s="5">
        <v>14</v>
      </c>
      <c r="D144" s="5">
        <v>3</v>
      </c>
      <c r="E144" s="5">
        <f>IF([1]Original!E148="",0,[1]Original!E148)</f>
        <v>497</v>
      </c>
      <c r="F144" s="5">
        <f>IF([1]Original!F148="",0,[1]Original!F148)</f>
        <v>1758</v>
      </c>
      <c r="G144" s="5">
        <f>IF([1]Original!G148="",0,[1]Original!G148)</f>
        <v>1781</v>
      </c>
      <c r="H144" s="5">
        <f>IF([1]Original!H148="",0,[1]Original!H148)</f>
        <v>659</v>
      </c>
      <c r="I144" s="5">
        <f>IF([1]Original!I148="",0,[1]Original!I148)</f>
        <v>297</v>
      </c>
      <c r="J144" s="5">
        <f>IF([1]Original!J148="",0,[1]Original!J148)</f>
        <v>199</v>
      </c>
      <c r="K144" s="5">
        <f>IF([1]Original!K148="",0,[1]Original!K148)</f>
        <v>143</v>
      </c>
      <c r="L144" s="5">
        <f>IF([1]Original!L148="",0,[1]Original!L148)</f>
        <v>126</v>
      </c>
      <c r="M144" s="5">
        <f>IF([1]Original!M148="",0,[1]Original!M148)</f>
        <v>155</v>
      </c>
      <c r="N144" s="5">
        <f>IF([1]Original!N148="",0,[1]Original!N148)</f>
        <v>73</v>
      </c>
      <c r="O144" s="5">
        <f>IF([1]Original!O148="",0,[1]Original!O148)</f>
        <v>13936</v>
      </c>
      <c r="P144" s="5">
        <f>IF([1]Original!P148="",0,[1]Original!P148)</f>
        <v>33054</v>
      </c>
      <c r="Q144" s="5">
        <f>IF([1]Original!Q148="",0,[1]Original!Q148)</f>
        <v>55593</v>
      </c>
      <c r="R144" s="5">
        <f>IF([1]Original!R148="",0,[1]Original!R148)</f>
        <v>108596</v>
      </c>
      <c r="S144" s="5">
        <f>IF([1]Original!S148="",0,[1]Original!S148)</f>
        <v>45575</v>
      </c>
      <c r="T144" s="5">
        <f>IF([1]Original!T148="",0,[1]Original!T148)</f>
        <v>98</v>
      </c>
      <c r="U144" s="5">
        <f>IF([1]Original!U148="",0,[1]Original!U148)</f>
        <v>101</v>
      </c>
      <c r="V144" s="6">
        <v>2</v>
      </c>
      <c r="W144" s="7">
        <f>IF([1]Original!W148="",0,[1]Original!W148)</f>
        <v>7.5999999999999998E-2</v>
      </c>
      <c r="X144" s="5">
        <f>IF([1]Original!X148="",0,[1]Original!X148)</f>
        <v>24</v>
      </c>
      <c r="Y144" s="5">
        <f>IF([1]Original!Y148="",0,[1]Original!Y148)</f>
        <v>0</v>
      </c>
      <c r="Z144" s="5">
        <f>IF([1]Original!Z148="",0,[1]Original!Z148)</f>
        <v>0</v>
      </c>
      <c r="AA144" s="5">
        <f>IF([1]Original!AA148="",0,[1]Original!AA148)</f>
        <v>14</v>
      </c>
      <c r="AB144" s="5">
        <f>IF([1]Original!AB148="",0,[1]Original!AB148)</f>
        <v>9</v>
      </c>
      <c r="AC144" s="5">
        <f>IF([1]Original!AC148="",0,[1]Original!AC148)</f>
        <v>2</v>
      </c>
      <c r="AD144" s="5">
        <f>IF([1]Original!AD148="",0,[1]Original!AD148)</f>
        <v>0</v>
      </c>
      <c r="AE144" s="5">
        <f>IF([1]Original!AE148="",0,[1]Original!AE148)</f>
        <v>138</v>
      </c>
      <c r="AF144" s="5">
        <f>IF([1]Original!AF148="",0,[1]Original!AF148)</f>
        <v>569</v>
      </c>
      <c r="AG144" s="5">
        <f>IF([1]Original!AG148="",0,[1]Original!AG148)</f>
        <v>653</v>
      </c>
      <c r="AH144" s="5">
        <f>IF([1]Original!AH148="",0,[1]Original!AH148)</f>
        <v>336</v>
      </c>
      <c r="AI144" s="5">
        <f>IF([1]Original!AI148="",0,[1]Original!AI148)</f>
        <v>85</v>
      </c>
      <c r="AJ144" s="8">
        <f>IF([1]Original!BA148&gt;1,[1]Original!$BA$2*[1]Original!$G148,[1]Original!AJ148)</f>
        <v>185</v>
      </c>
      <c r="AK144" s="8">
        <f>IF([1]Original!BB148&gt;1,[1]Original!$BB$2*[1]Original!$G148,[1]Original!AK148)</f>
        <v>81</v>
      </c>
      <c r="AL144" s="8">
        <f>IF([1]Original!BC148&gt;1,[1]Original!$BC$2*[1]Original!$G148,[1]Original!AL148)</f>
        <v>107</v>
      </c>
      <c r="AM144" s="5">
        <f>IF([1]Original!AM148="",0,[1]Original!AM148)</f>
        <v>0</v>
      </c>
      <c r="AN144" s="9">
        <v>0</v>
      </c>
      <c r="AO144" s="9">
        <v>0</v>
      </c>
      <c r="AP144" s="9">
        <v>0</v>
      </c>
      <c r="AQ144" s="9">
        <v>0</v>
      </c>
      <c r="AR144" s="5">
        <f>IF([1]Original!AR148="",0,[1]Original!AR148)</f>
        <v>710</v>
      </c>
    </row>
    <row r="145" spans="1:44" x14ac:dyDescent="0.25">
      <c r="A145" s="4">
        <v>144</v>
      </c>
      <c r="B145" s="5">
        <v>14</v>
      </c>
      <c r="C145" s="5">
        <v>14</v>
      </c>
      <c r="D145" s="5">
        <v>3</v>
      </c>
      <c r="E145" s="5">
        <f>IF([1]Original!E149="",0,[1]Original!E149)</f>
        <v>271</v>
      </c>
      <c r="F145" s="5">
        <f>IF([1]Original!F149="",0,[1]Original!F149)</f>
        <v>960</v>
      </c>
      <c r="G145" s="5">
        <f>IF([1]Original!G149="",0,[1]Original!G149)</f>
        <v>1036</v>
      </c>
      <c r="H145" s="5">
        <f>IF([1]Original!H149="",0,[1]Original!H149)</f>
        <v>359</v>
      </c>
      <c r="I145" s="5">
        <f>IF([1]Original!I149="",0,[1]Original!I149)</f>
        <v>161</v>
      </c>
      <c r="J145" s="5">
        <f>IF([1]Original!J149="",0,[1]Original!J149)</f>
        <v>110</v>
      </c>
      <c r="K145" s="5">
        <f>IF([1]Original!K149="",0,[1]Original!K149)</f>
        <v>78</v>
      </c>
      <c r="L145" s="5">
        <f>IF([1]Original!L149="",0,[1]Original!L149)</f>
        <v>68</v>
      </c>
      <c r="M145" s="5">
        <f>IF([1]Original!M149="",0,[1]Original!M149)</f>
        <v>85</v>
      </c>
      <c r="N145" s="5">
        <f>IF([1]Original!N149="",0,[1]Original!N149)</f>
        <v>39</v>
      </c>
      <c r="O145" s="5">
        <f>IF([1]Original!O149="",0,[1]Original!O149)</f>
        <v>13936</v>
      </c>
      <c r="P145" s="5">
        <f>IF([1]Original!P149="",0,[1]Original!P149)</f>
        <v>33054</v>
      </c>
      <c r="Q145" s="5">
        <f>IF([1]Original!Q149="",0,[1]Original!Q149)</f>
        <v>55593</v>
      </c>
      <c r="R145" s="5">
        <f>IF([1]Original!R149="",0,[1]Original!R149)</f>
        <v>108596</v>
      </c>
      <c r="S145" s="5">
        <f>IF([1]Original!S149="",0,[1]Original!S149)</f>
        <v>45575</v>
      </c>
      <c r="T145" s="5">
        <f>IF([1]Original!T149="",0,[1]Original!T149)</f>
        <v>69</v>
      </c>
      <c r="U145" s="5">
        <f>IF([1]Original!U149="",0,[1]Original!U149)</f>
        <v>71</v>
      </c>
      <c r="V145" s="6">
        <v>2</v>
      </c>
      <c r="W145" s="7">
        <f>IF([1]Original!W149="",0,[1]Original!W149)</f>
        <v>7.5999999999999998E-2</v>
      </c>
      <c r="X145" s="5">
        <f>IF([1]Original!X149="",0,[1]Original!X149)</f>
        <v>13</v>
      </c>
      <c r="Y145" s="5">
        <f>IF([1]Original!Y149="",0,[1]Original!Y149)</f>
        <v>0</v>
      </c>
      <c r="Z145" s="5">
        <f>IF([1]Original!Z149="",0,[1]Original!Z149)</f>
        <v>0</v>
      </c>
      <c r="AA145" s="5">
        <f>IF([1]Original!AA149="",0,[1]Original!AA149)</f>
        <v>3</v>
      </c>
      <c r="AB145" s="5">
        <f>IF([1]Original!AB149="",0,[1]Original!AB149)</f>
        <v>8</v>
      </c>
      <c r="AC145" s="5">
        <f>IF([1]Original!AC149="",0,[1]Original!AC149)</f>
        <v>2</v>
      </c>
      <c r="AD145" s="5">
        <f>IF([1]Original!AD149="",0,[1]Original!AD149)</f>
        <v>0</v>
      </c>
      <c r="AE145" s="5">
        <f>IF([1]Original!AE149="",0,[1]Original!AE149)</f>
        <v>74</v>
      </c>
      <c r="AF145" s="5">
        <f>IF([1]Original!AF149="",0,[1]Original!AF149)</f>
        <v>237</v>
      </c>
      <c r="AG145" s="5">
        <f>IF([1]Original!AG149="",0,[1]Original!AG149)</f>
        <v>333</v>
      </c>
      <c r="AH145" s="5">
        <f>IF([1]Original!AH149="",0,[1]Original!AH149)</f>
        <v>279</v>
      </c>
      <c r="AI145" s="5">
        <f>IF([1]Original!AI149="",0,[1]Original!AI149)</f>
        <v>113</v>
      </c>
      <c r="AJ145" s="8">
        <f>IF([1]Original!BA149&gt;1,[1]Original!$BA$2*[1]Original!$G149,[1]Original!AJ149)</f>
        <v>151</v>
      </c>
      <c r="AK145" s="8">
        <f>IF([1]Original!BB149&gt;1,[1]Original!$BB$2*[1]Original!$G149,[1]Original!AK149)</f>
        <v>72</v>
      </c>
      <c r="AL145" s="8">
        <f>IF([1]Original!BC149&gt;1,[1]Original!$BC$2*[1]Original!$G149,[1]Original!AL149)</f>
        <v>97</v>
      </c>
      <c r="AM145" s="5">
        <f>IF([1]Original!AM149="",0,[1]Original!AM149)</f>
        <v>704</v>
      </c>
      <c r="AN145" s="9">
        <v>0</v>
      </c>
      <c r="AO145" s="9">
        <v>0</v>
      </c>
      <c r="AP145" s="9">
        <v>0</v>
      </c>
      <c r="AQ145" s="9">
        <v>0</v>
      </c>
      <c r="AR145" s="5">
        <f>IF([1]Original!AR149="",0,[1]Original!AR149)</f>
        <v>710</v>
      </c>
    </row>
    <row r="146" spans="1:44" x14ac:dyDescent="0.25">
      <c r="A146" s="4">
        <v>145</v>
      </c>
      <c r="B146" s="5">
        <v>14</v>
      </c>
      <c r="C146" s="5">
        <v>14</v>
      </c>
      <c r="D146" s="5">
        <v>3</v>
      </c>
      <c r="E146" s="5">
        <f>IF([1]Original!E150="",0,[1]Original!E150)</f>
        <v>331</v>
      </c>
      <c r="F146" s="5">
        <f>IF([1]Original!F150="",0,[1]Original!F150)</f>
        <v>1173</v>
      </c>
      <c r="G146" s="5">
        <f>IF([1]Original!G150="",0,[1]Original!G150)</f>
        <v>1183</v>
      </c>
      <c r="H146" s="5">
        <f>IF([1]Original!H150="",0,[1]Original!H150)</f>
        <v>440</v>
      </c>
      <c r="I146" s="5">
        <f>IF([1]Original!I150="",0,[1]Original!I150)</f>
        <v>196</v>
      </c>
      <c r="J146" s="5">
        <f>IF([1]Original!J150="",0,[1]Original!J150)</f>
        <v>135</v>
      </c>
      <c r="K146" s="5">
        <f>IF([1]Original!K150="",0,[1]Original!K150)</f>
        <v>96</v>
      </c>
      <c r="L146" s="5">
        <f>IF([1]Original!L150="",0,[1]Original!L150)</f>
        <v>84</v>
      </c>
      <c r="M146" s="5">
        <f>IF([1]Original!M150="",0,[1]Original!M150)</f>
        <v>103</v>
      </c>
      <c r="N146" s="5">
        <f>IF([1]Original!N150="",0,[1]Original!N150)</f>
        <v>48</v>
      </c>
      <c r="O146" s="5">
        <f>IF([1]Original!O150="",0,[1]Original!O150)</f>
        <v>13936</v>
      </c>
      <c r="P146" s="5">
        <f>IF([1]Original!P150="",0,[1]Original!P150)</f>
        <v>33054</v>
      </c>
      <c r="Q146" s="5">
        <f>IF([1]Original!Q150="",0,[1]Original!Q150)</f>
        <v>55593</v>
      </c>
      <c r="R146" s="5">
        <f>IF([1]Original!R150="",0,[1]Original!R150)</f>
        <v>108596</v>
      </c>
      <c r="S146" s="5">
        <f>IF([1]Original!S150="",0,[1]Original!S150)</f>
        <v>45575</v>
      </c>
      <c r="T146" s="5">
        <f>IF([1]Original!T150="",0,[1]Original!T150)</f>
        <v>50</v>
      </c>
      <c r="U146" s="5">
        <f>IF([1]Original!U150="",0,[1]Original!U150)</f>
        <v>43</v>
      </c>
      <c r="V146" s="6">
        <v>9</v>
      </c>
      <c r="W146" s="7">
        <f>IF([1]Original!W150="",0,[1]Original!W150)</f>
        <v>7.5999999999999998E-2</v>
      </c>
      <c r="X146" s="5">
        <f>IF([1]Original!X150="",0,[1]Original!X150)</f>
        <v>508</v>
      </c>
      <c r="Y146" s="5">
        <f>IF([1]Original!Y150="",0,[1]Original!Y150)</f>
        <v>489</v>
      </c>
      <c r="Z146" s="5">
        <f>IF([1]Original!Z150="",0,[1]Original!Z150)</f>
        <v>7</v>
      </c>
      <c r="AA146" s="5">
        <f>IF([1]Original!AA150="",0,[1]Original!AA150)</f>
        <v>2</v>
      </c>
      <c r="AB146" s="5">
        <f>IF([1]Original!AB150="",0,[1]Original!AB150)</f>
        <v>8</v>
      </c>
      <c r="AC146" s="5">
        <f>IF([1]Original!AC150="",0,[1]Original!AC150)</f>
        <v>2</v>
      </c>
      <c r="AD146" s="5">
        <f>IF([1]Original!AD150="",0,[1]Original!AD150)</f>
        <v>0</v>
      </c>
      <c r="AE146" s="5">
        <f>IF([1]Original!AE150="",0,[1]Original!AE150)</f>
        <v>141</v>
      </c>
      <c r="AF146" s="5">
        <f>IF([1]Original!AF150="",0,[1]Original!AF150)</f>
        <v>244</v>
      </c>
      <c r="AG146" s="5">
        <f>IF([1]Original!AG150="",0,[1]Original!AG150)</f>
        <v>514</v>
      </c>
      <c r="AH146" s="5">
        <f>IF([1]Original!AH150="",0,[1]Original!AH150)</f>
        <v>223</v>
      </c>
      <c r="AI146" s="5">
        <f>IF([1]Original!AI150="",0,[1]Original!AI150)</f>
        <v>59</v>
      </c>
      <c r="AJ146" s="8">
        <f>IF([1]Original!BA150&gt;1,[1]Original!$BA$2*[1]Original!$G150,[1]Original!AJ150)</f>
        <v>238</v>
      </c>
      <c r="AK146" s="8">
        <f>IF([1]Original!BB150&gt;1,[1]Original!$BB$2*[1]Original!$G150,[1]Original!AK150)</f>
        <v>73</v>
      </c>
      <c r="AL146" s="8">
        <f>IF([1]Original!BC150&gt;1,[1]Original!$BC$2*[1]Original!$G150,[1]Original!AL150)</f>
        <v>100</v>
      </c>
      <c r="AM146" s="5">
        <f>IF([1]Original!AM150="",0,[1]Original!AM150)</f>
        <v>0</v>
      </c>
      <c r="AN146" s="9">
        <v>0</v>
      </c>
      <c r="AO146" s="9">
        <v>0</v>
      </c>
      <c r="AP146" s="9">
        <v>0</v>
      </c>
      <c r="AQ146" s="9">
        <v>0</v>
      </c>
      <c r="AR146" s="5">
        <f>IF([1]Original!AR150="",0,[1]Original!AR150)</f>
        <v>710</v>
      </c>
    </row>
    <row r="147" spans="1:44" x14ac:dyDescent="0.25">
      <c r="A147" s="4">
        <v>146</v>
      </c>
      <c r="B147" s="5">
        <v>14</v>
      </c>
      <c r="C147" s="5">
        <v>14</v>
      </c>
      <c r="D147" s="5">
        <v>3</v>
      </c>
      <c r="E147" s="5">
        <f>IF([1]Original!E151="",0,[1]Original!E151)</f>
        <v>357</v>
      </c>
      <c r="F147" s="5">
        <f>IF([1]Original!F151="",0,[1]Original!F151)</f>
        <v>1265</v>
      </c>
      <c r="G147" s="5">
        <f>IF([1]Original!G151="",0,[1]Original!G151)</f>
        <v>1275</v>
      </c>
      <c r="H147" s="5">
        <f>IF([1]Original!H151="",0,[1]Original!H151)</f>
        <v>474</v>
      </c>
      <c r="I147" s="5">
        <f>IF([1]Original!I151="",0,[1]Original!I151)</f>
        <v>212</v>
      </c>
      <c r="J147" s="5">
        <f>IF([1]Original!J151="",0,[1]Original!J151)</f>
        <v>145</v>
      </c>
      <c r="K147" s="5">
        <f>IF([1]Original!K151="",0,[1]Original!K151)</f>
        <v>103</v>
      </c>
      <c r="L147" s="5">
        <f>IF([1]Original!L151="",0,[1]Original!L151)</f>
        <v>90</v>
      </c>
      <c r="M147" s="5">
        <f>IF([1]Original!M151="",0,[1]Original!M151)</f>
        <v>112</v>
      </c>
      <c r="N147" s="5">
        <f>IF([1]Original!N151="",0,[1]Original!N151)</f>
        <v>52</v>
      </c>
      <c r="O147" s="5">
        <f>IF([1]Original!O151="",0,[1]Original!O151)</f>
        <v>13936</v>
      </c>
      <c r="P147" s="5">
        <f>IF([1]Original!P151="",0,[1]Original!P151)</f>
        <v>33054</v>
      </c>
      <c r="Q147" s="5">
        <f>IF([1]Original!Q151="",0,[1]Original!Q151)</f>
        <v>55593</v>
      </c>
      <c r="R147" s="5">
        <f>IF([1]Original!R151="",0,[1]Original!R151)</f>
        <v>108596</v>
      </c>
      <c r="S147" s="5">
        <f>IF([1]Original!S151="",0,[1]Original!S151)</f>
        <v>45575</v>
      </c>
      <c r="T147" s="5">
        <f>IF([1]Original!T151="",0,[1]Original!T151)</f>
        <v>84</v>
      </c>
      <c r="U147" s="5">
        <f>IF([1]Original!U151="",0,[1]Original!U151)</f>
        <v>66</v>
      </c>
      <c r="V147" s="6">
        <v>15</v>
      </c>
      <c r="W147" s="7">
        <f>IF([1]Original!W151="",0,[1]Original!W151)</f>
        <v>7.5999999999999998E-2</v>
      </c>
      <c r="X147" s="5">
        <f>IF([1]Original!X151="",0,[1]Original!X151)</f>
        <v>561</v>
      </c>
      <c r="Y147" s="5">
        <f>IF([1]Original!Y151="",0,[1]Original!Y151)</f>
        <v>35</v>
      </c>
      <c r="Z147" s="5">
        <f>IF([1]Original!Z151="",0,[1]Original!Z151)</f>
        <v>363</v>
      </c>
      <c r="AA147" s="5">
        <f>IF([1]Original!AA151="",0,[1]Original!AA151)</f>
        <v>15</v>
      </c>
      <c r="AB147" s="5">
        <f>IF([1]Original!AB151="",0,[1]Original!AB151)</f>
        <v>8</v>
      </c>
      <c r="AC147" s="5">
        <f>IF([1]Original!AC151="",0,[1]Original!AC151)</f>
        <v>118</v>
      </c>
      <c r="AD147" s="5">
        <f>IF([1]Original!AD151="",0,[1]Original!AD151)</f>
        <v>22</v>
      </c>
      <c r="AE147" s="5">
        <f>IF([1]Original!AE151="",0,[1]Original!AE151)</f>
        <v>108</v>
      </c>
      <c r="AF147" s="5">
        <f>IF([1]Original!AF151="",0,[1]Original!AF151)</f>
        <v>296</v>
      </c>
      <c r="AG147" s="5">
        <f>IF([1]Original!AG151="",0,[1]Original!AG151)</f>
        <v>538</v>
      </c>
      <c r="AH147" s="5">
        <f>IF([1]Original!AH151="",0,[1]Original!AH151)</f>
        <v>249</v>
      </c>
      <c r="AI147" s="5">
        <f>IF([1]Original!AI151="",0,[1]Original!AI151)</f>
        <v>85</v>
      </c>
      <c r="AJ147" s="8">
        <f>IF([1]Original!BA151&gt;1,[1]Original!$BA$2*[1]Original!$G151,[1]Original!AJ151)</f>
        <v>243</v>
      </c>
      <c r="AK147" s="8">
        <f>IF([1]Original!BB151&gt;1,[1]Original!$BB$2*[1]Original!$G151,[1]Original!AK151)</f>
        <v>78</v>
      </c>
      <c r="AL147" s="8">
        <f>IF([1]Original!BC151&gt;1,[1]Original!$BC$2*[1]Original!$G151,[1]Original!AL151)</f>
        <v>111</v>
      </c>
      <c r="AM147" s="5">
        <f>IF([1]Original!AM151="",0,[1]Original!AM151)</f>
        <v>0</v>
      </c>
      <c r="AN147" s="9">
        <v>0</v>
      </c>
      <c r="AO147" s="9">
        <v>0</v>
      </c>
      <c r="AP147" s="9">
        <v>0</v>
      </c>
      <c r="AQ147" s="9">
        <v>0</v>
      </c>
      <c r="AR147" s="5">
        <f>IF([1]Original!AR151="",0,[1]Original!AR151)</f>
        <v>710</v>
      </c>
    </row>
    <row r="148" spans="1:44" x14ac:dyDescent="0.25">
      <c r="A148" s="4">
        <v>147</v>
      </c>
      <c r="B148" s="5">
        <v>14</v>
      </c>
      <c r="C148" s="5">
        <v>14</v>
      </c>
      <c r="D148" s="5">
        <v>3</v>
      </c>
      <c r="E148" s="5">
        <f>IF([1]Original!E152="",0,[1]Original!E152)</f>
        <v>1726</v>
      </c>
      <c r="F148" s="5">
        <f>IF([1]Original!F152="",0,[1]Original!F152)</f>
        <v>5598</v>
      </c>
      <c r="G148" s="5">
        <f>IF([1]Original!G152="",0,[1]Original!G152)</f>
        <v>5637</v>
      </c>
      <c r="H148" s="5">
        <f>IF([1]Original!H152="",0,[1]Original!H152)</f>
        <v>2588</v>
      </c>
      <c r="I148" s="5">
        <f>IF([1]Original!I152="",0,[1]Original!I152)</f>
        <v>1673</v>
      </c>
      <c r="J148" s="5">
        <f>IF([1]Original!J152="",0,[1]Original!J152)</f>
        <v>54</v>
      </c>
      <c r="K148" s="5">
        <f>IF([1]Original!K152="",0,[1]Original!K152)</f>
        <v>76</v>
      </c>
      <c r="L148" s="5">
        <f>IF([1]Original!L152="",0,[1]Original!L152)</f>
        <v>255</v>
      </c>
      <c r="M148" s="5">
        <f>IF([1]Original!M152="",0,[1]Original!M152)</f>
        <v>608</v>
      </c>
      <c r="N148" s="5">
        <f>IF([1]Original!N152="",0,[1]Original!N152)</f>
        <v>787</v>
      </c>
      <c r="O148" s="5">
        <f>IF([1]Original!O152="",0,[1]Original!O152)</f>
        <v>16980</v>
      </c>
      <c r="P148" s="5">
        <f>IF([1]Original!P152="",0,[1]Original!P152)</f>
        <v>36806</v>
      </c>
      <c r="Q148" s="5">
        <f>IF([1]Original!Q152="",0,[1]Original!Q152)</f>
        <v>55811</v>
      </c>
      <c r="R148" s="5">
        <f>IF([1]Original!R152="",0,[1]Original!R152)</f>
        <v>112379</v>
      </c>
      <c r="S148" s="5">
        <f>IF([1]Original!S152="",0,[1]Original!S152)</f>
        <v>77082</v>
      </c>
      <c r="T148" s="5">
        <f>IF([1]Original!T152="",0,[1]Original!T152)</f>
        <v>734</v>
      </c>
      <c r="U148" s="5">
        <f>IF([1]Original!U152="",0,[1]Original!U152)</f>
        <v>290</v>
      </c>
      <c r="V148" s="6">
        <v>1</v>
      </c>
      <c r="W148" s="7">
        <f>IF([1]Original!W152="",0,[1]Original!W152)</f>
        <v>8.5000000000000006E-2</v>
      </c>
      <c r="X148" s="5">
        <f>IF([1]Original!X152="",0,[1]Original!X152)</f>
        <v>43</v>
      </c>
      <c r="Y148" s="5">
        <f>IF([1]Original!Y152="",0,[1]Original!Y152)</f>
        <v>0</v>
      </c>
      <c r="Z148" s="5">
        <f>IF([1]Original!Z152="",0,[1]Original!Z152)</f>
        <v>0</v>
      </c>
      <c r="AA148" s="5">
        <f>IF([1]Original!AA152="",0,[1]Original!AA152)</f>
        <v>43</v>
      </c>
      <c r="AB148" s="5">
        <f>IF([1]Original!AB152="",0,[1]Original!AB152)</f>
        <v>0</v>
      </c>
      <c r="AC148" s="5">
        <f>IF([1]Original!AC152="",0,[1]Original!AC152)</f>
        <v>0</v>
      </c>
      <c r="AD148" s="5">
        <f>IF([1]Original!AD152="",0,[1]Original!AD152)</f>
        <v>0</v>
      </c>
      <c r="AE148" s="5">
        <f>IF([1]Original!AE152="",0,[1]Original!AE152)</f>
        <v>398</v>
      </c>
      <c r="AF148" s="5">
        <f>IF([1]Original!AF152="",0,[1]Original!AF152)</f>
        <v>1511</v>
      </c>
      <c r="AG148" s="5">
        <f>IF([1]Original!AG152="",0,[1]Original!AG152)</f>
        <v>1641</v>
      </c>
      <c r="AH148" s="5">
        <f>IF([1]Original!AH152="",0,[1]Original!AH152)</f>
        <v>1694</v>
      </c>
      <c r="AI148" s="5">
        <f>IF([1]Original!AI152="",0,[1]Original!AI152)</f>
        <v>393</v>
      </c>
      <c r="AJ148" s="8">
        <f>IF([1]Original!BA152&gt;1,[1]Original!$BA$2*[1]Original!$G152,[1]Original!AJ152)</f>
        <v>859</v>
      </c>
      <c r="AK148" s="8">
        <f>IF([1]Original!BB152&gt;1,[1]Original!$BB$2*[1]Original!$G152,[1]Original!AK152)</f>
        <v>266</v>
      </c>
      <c r="AL148" s="8">
        <f>IF([1]Original!BC152&gt;1,[1]Original!$BC$2*[1]Original!$G152,[1]Original!AL152)</f>
        <v>266</v>
      </c>
      <c r="AM148" s="5">
        <f>IF([1]Original!AM152="",0,[1]Original!AM152)</f>
        <v>761</v>
      </c>
      <c r="AN148" s="9">
        <v>0</v>
      </c>
      <c r="AO148" s="9">
        <v>0</v>
      </c>
      <c r="AP148" s="9">
        <v>0</v>
      </c>
      <c r="AQ148" s="9">
        <v>0</v>
      </c>
      <c r="AR148" s="5">
        <f>IF([1]Original!AR152="",0,[1]Original!AR152)</f>
        <v>711</v>
      </c>
    </row>
    <row r="149" spans="1:44" x14ac:dyDescent="0.25">
      <c r="A149" s="4">
        <v>148</v>
      </c>
      <c r="B149" s="5">
        <v>14</v>
      </c>
      <c r="C149" s="5">
        <v>14</v>
      </c>
      <c r="D149" s="5">
        <v>3</v>
      </c>
      <c r="E149" s="5">
        <f>IF([1]Original!E153="",0,[1]Original!E153)</f>
        <v>419</v>
      </c>
      <c r="F149" s="5">
        <f>IF([1]Original!F153="",0,[1]Original!F153)</f>
        <v>1359</v>
      </c>
      <c r="G149" s="5">
        <f>IF([1]Original!G153="",0,[1]Original!G153)</f>
        <v>1367</v>
      </c>
      <c r="H149" s="5">
        <f>IF([1]Original!H153="",0,[1]Original!H153)</f>
        <v>628</v>
      </c>
      <c r="I149" s="5">
        <f>IF([1]Original!I153="",0,[1]Original!I153)</f>
        <v>406</v>
      </c>
      <c r="J149" s="5">
        <f>IF([1]Original!J153="",0,[1]Original!J153)</f>
        <v>13</v>
      </c>
      <c r="K149" s="5">
        <f>IF([1]Original!K153="",0,[1]Original!K153)</f>
        <v>18</v>
      </c>
      <c r="L149" s="5">
        <f>IF([1]Original!L153="",0,[1]Original!L153)</f>
        <v>62</v>
      </c>
      <c r="M149" s="5">
        <f>IF([1]Original!M153="",0,[1]Original!M153)</f>
        <v>147</v>
      </c>
      <c r="N149" s="5">
        <f>IF([1]Original!N153="",0,[1]Original!N153)</f>
        <v>191</v>
      </c>
      <c r="O149" s="5">
        <f>IF([1]Original!O153="",0,[1]Original!O153)</f>
        <v>16980</v>
      </c>
      <c r="P149" s="5">
        <f>IF([1]Original!P153="",0,[1]Original!P153)</f>
        <v>36806</v>
      </c>
      <c r="Q149" s="5">
        <f>IF([1]Original!Q153="",0,[1]Original!Q153)</f>
        <v>55811</v>
      </c>
      <c r="R149" s="5">
        <f>IF([1]Original!R153="",0,[1]Original!R153)</f>
        <v>112379</v>
      </c>
      <c r="S149" s="5">
        <f>IF([1]Original!S153="",0,[1]Original!S153)</f>
        <v>77082</v>
      </c>
      <c r="T149" s="5">
        <f>IF([1]Original!T153="",0,[1]Original!T153)</f>
        <v>646</v>
      </c>
      <c r="U149" s="5">
        <f>IF([1]Original!U153="",0,[1]Original!U153)</f>
        <v>225</v>
      </c>
      <c r="V149" s="6">
        <v>1</v>
      </c>
      <c r="W149" s="7">
        <f>IF([1]Original!W153="",0,[1]Original!W153)</f>
        <v>8.5000000000000006E-2</v>
      </c>
      <c r="X149" s="5">
        <f>IF([1]Original!X153="",0,[1]Original!X153)</f>
        <v>54</v>
      </c>
      <c r="Y149" s="5">
        <f>IF([1]Original!Y153="",0,[1]Original!Y153)</f>
        <v>0</v>
      </c>
      <c r="Z149" s="5">
        <f>IF([1]Original!Z153="",0,[1]Original!Z153)</f>
        <v>0</v>
      </c>
      <c r="AA149" s="5">
        <f>IF([1]Original!AA153="",0,[1]Original!AA153)</f>
        <v>53</v>
      </c>
      <c r="AB149" s="5">
        <f>IF([1]Original!AB153="",0,[1]Original!AB153)</f>
        <v>0</v>
      </c>
      <c r="AC149" s="5">
        <f>IF([1]Original!AC153="",0,[1]Original!AC153)</f>
        <v>0</v>
      </c>
      <c r="AD149" s="5">
        <f>IF([1]Original!AD153="",0,[1]Original!AD153)</f>
        <v>1</v>
      </c>
      <c r="AE149" s="5">
        <f>IF([1]Original!AE153="",0,[1]Original!AE153)</f>
        <v>65</v>
      </c>
      <c r="AF149" s="5">
        <f>IF([1]Original!AF153="",0,[1]Original!AF153)</f>
        <v>293</v>
      </c>
      <c r="AG149" s="5">
        <f>IF([1]Original!AG153="",0,[1]Original!AG153)</f>
        <v>377</v>
      </c>
      <c r="AH149" s="5">
        <f>IF([1]Original!AH153="",0,[1]Original!AH153)</f>
        <v>472</v>
      </c>
      <c r="AI149" s="5">
        <f>IF([1]Original!AI153="",0,[1]Original!AI153)</f>
        <v>160</v>
      </c>
      <c r="AJ149" s="8">
        <f>IF([1]Original!BA153&gt;1,[1]Original!$BA$2*[1]Original!$G153,[1]Original!AJ153)</f>
        <v>210</v>
      </c>
      <c r="AK149" s="8">
        <f>IF([1]Original!BB153&gt;1,[1]Original!$BB$2*[1]Original!$G153,[1]Original!AK153)</f>
        <v>72</v>
      </c>
      <c r="AL149" s="8">
        <f>IF([1]Original!BC153&gt;1,[1]Original!$BC$2*[1]Original!$G153,[1]Original!AL153)</f>
        <v>90</v>
      </c>
      <c r="AM149" s="5">
        <f>IF([1]Original!AM153="",0,[1]Original!AM153)</f>
        <v>365</v>
      </c>
      <c r="AN149" s="9">
        <v>0</v>
      </c>
      <c r="AO149" s="9">
        <v>0</v>
      </c>
      <c r="AP149" s="9">
        <v>0</v>
      </c>
      <c r="AQ149" s="9">
        <v>0</v>
      </c>
      <c r="AR149" s="5">
        <f>IF([1]Original!AR153="",0,[1]Original!AR153)</f>
        <v>711</v>
      </c>
    </row>
    <row r="150" spans="1:44" x14ac:dyDescent="0.25">
      <c r="A150" s="4">
        <v>149</v>
      </c>
      <c r="B150" s="5">
        <v>14</v>
      </c>
      <c r="C150" s="5">
        <v>14</v>
      </c>
      <c r="D150" s="5">
        <v>3</v>
      </c>
      <c r="E150" s="5">
        <f>IF([1]Original!E154="",0,[1]Original!E154)</f>
        <v>124</v>
      </c>
      <c r="F150" s="5">
        <f>IF([1]Original!F154="",0,[1]Original!F154)</f>
        <v>402</v>
      </c>
      <c r="G150" s="5">
        <f>IF([1]Original!G154="",0,[1]Original!G154)</f>
        <v>406</v>
      </c>
      <c r="H150" s="5">
        <f>IF([1]Original!H154="",0,[1]Original!H154)</f>
        <v>186</v>
      </c>
      <c r="I150" s="5">
        <f>IF([1]Original!I154="",0,[1]Original!I154)</f>
        <v>120</v>
      </c>
      <c r="J150" s="5">
        <f>IF([1]Original!J154="",0,[1]Original!J154)</f>
        <v>4</v>
      </c>
      <c r="K150" s="5">
        <f>IF([1]Original!K154="",0,[1]Original!K154)</f>
        <v>6</v>
      </c>
      <c r="L150" s="5">
        <f>IF([1]Original!L154="",0,[1]Original!L154)</f>
        <v>18</v>
      </c>
      <c r="M150" s="5">
        <f>IF([1]Original!M154="",0,[1]Original!M154)</f>
        <v>43</v>
      </c>
      <c r="N150" s="5">
        <f>IF([1]Original!N154="",0,[1]Original!N154)</f>
        <v>56</v>
      </c>
      <c r="O150" s="5">
        <f>IF([1]Original!O154="",0,[1]Original!O154)</f>
        <v>16980</v>
      </c>
      <c r="P150" s="5">
        <f>IF([1]Original!P154="",0,[1]Original!P154)</f>
        <v>36806</v>
      </c>
      <c r="Q150" s="5">
        <f>IF([1]Original!Q154="",0,[1]Original!Q154)</f>
        <v>55811</v>
      </c>
      <c r="R150" s="5">
        <f>IF([1]Original!R154="",0,[1]Original!R154)</f>
        <v>112379</v>
      </c>
      <c r="S150" s="5">
        <f>IF([1]Original!S154="",0,[1]Original!S154)</f>
        <v>77082</v>
      </c>
      <c r="T150" s="5">
        <f>IF([1]Original!T154="",0,[1]Original!T154)</f>
        <v>1950</v>
      </c>
      <c r="U150" s="5">
        <f>IF([1]Original!U154="",0,[1]Original!U154)</f>
        <v>212</v>
      </c>
      <c r="V150" s="6">
        <v>5</v>
      </c>
      <c r="W150" s="7">
        <f>IF([1]Original!W154="",0,[1]Original!W154)</f>
        <v>8.5000000000000006E-2</v>
      </c>
      <c r="X150" s="5">
        <f>IF([1]Original!X154="",0,[1]Original!X154)</f>
        <v>800</v>
      </c>
      <c r="Y150" s="5">
        <f>IF([1]Original!Y154="",0,[1]Original!Y154)</f>
        <v>0</v>
      </c>
      <c r="Z150" s="5">
        <f>IF([1]Original!Z154="",0,[1]Original!Z154)</f>
        <v>281</v>
      </c>
      <c r="AA150" s="5">
        <f>IF([1]Original!AA154="",0,[1]Original!AA154)</f>
        <v>505</v>
      </c>
      <c r="AB150" s="5">
        <f>IF([1]Original!AB154="",0,[1]Original!AB154)</f>
        <v>0</v>
      </c>
      <c r="AC150" s="5">
        <f>IF([1]Original!AC154="",0,[1]Original!AC154)</f>
        <v>0</v>
      </c>
      <c r="AD150" s="5">
        <f>IF([1]Original!AD154="",0,[1]Original!AD154)</f>
        <v>14</v>
      </c>
      <c r="AE150" s="5">
        <f>IF([1]Original!AE154="",0,[1]Original!AE154)</f>
        <v>21</v>
      </c>
      <c r="AF150" s="5">
        <f>IF([1]Original!AF154="",0,[1]Original!AF154)</f>
        <v>84</v>
      </c>
      <c r="AG150" s="5">
        <f>IF([1]Original!AG154="",0,[1]Original!AG154)</f>
        <v>95</v>
      </c>
      <c r="AH150" s="5">
        <f>IF([1]Original!AH154="",0,[1]Original!AH154)</f>
        <v>147</v>
      </c>
      <c r="AI150" s="5">
        <f>IF([1]Original!AI154="",0,[1]Original!AI154)</f>
        <v>60</v>
      </c>
      <c r="AJ150" s="8">
        <f>IF([1]Original!BA154&gt;1,[1]Original!$BA$2*[1]Original!$G154,[1]Original!AJ154)</f>
        <v>70</v>
      </c>
      <c r="AK150" s="8">
        <f>IF([1]Original!BB154&gt;1,[1]Original!$BB$2*[1]Original!$G154,[1]Original!AK154)</f>
        <v>21</v>
      </c>
      <c r="AL150" s="8">
        <f>IF([1]Original!BC154&gt;1,[1]Original!$BC$2*[1]Original!$G154,[1]Original!AL154)</f>
        <v>25</v>
      </c>
      <c r="AM150" s="5">
        <f>IF([1]Original!AM154="",0,[1]Original!AM154)</f>
        <v>0</v>
      </c>
      <c r="AN150" s="9">
        <v>0</v>
      </c>
      <c r="AO150" s="9">
        <v>0</v>
      </c>
      <c r="AP150" s="9">
        <v>0</v>
      </c>
      <c r="AQ150" s="9">
        <v>0</v>
      </c>
      <c r="AR150" s="5">
        <f>IF([1]Original!AR154="",0,[1]Original!AR154)</f>
        <v>711</v>
      </c>
    </row>
    <row r="151" spans="1:44" x14ac:dyDescent="0.25">
      <c r="A151" s="4">
        <v>150</v>
      </c>
      <c r="B151" s="5">
        <v>14</v>
      </c>
      <c r="C151" s="5">
        <v>14</v>
      </c>
      <c r="D151" s="5">
        <v>3</v>
      </c>
      <c r="E151" s="5">
        <f>IF([1]Original!E155="",0,[1]Original!E155)</f>
        <v>917</v>
      </c>
      <c r="F151" s="5">
        <f>IF([1]Original!F155="",0,[1]Original!F155)</f>
        <v>2876</v>
      </c>
      <c r="G151" s="5">
        <f>IF([1]Original!G155="",0,[1]Original!G155)</f>
        <v>2914</v>
      </c>
      <c r="H151" s="5">
        <f>IF([1]Original!H155="",0,[1]Original!H155)</f>
        <v>1306</v>
      </c>
      <c r="I151" s="5">
        <f>IF([1]Original!I155="",0,[1]Original!I155)</f>
        <v>658</v>
      </c>
      <c r="J151" s="5">
        <f>IF([1]Original!J155="",0,[1]Original!J155)</f>
        <v>259</v>
      </c>
      <c r="K151" s="5">
        <f>IF([1]Original!K155="",0,[1]Original!K155)</f>
        <v>205</v>
      </c>
      <c r="L151" s="5">
        <f>IF([1]Original!L155="",0,[1]Original!L155)</f>
        <v>198</v>
      </c>
      <c r="M151" s="5">
        <f>IF([1]Original!M155="",0,[1]Original!M155)</f>
        <v>300</v>
      </c>
      <c r="N151" s="5">
        <f>IF([1]Original!N155="",0,[1]Original!N155)</f>
        <v>211</v>
      </c>
      <c r="O151" s="5">
        <f>IF([1]Original!O155="",0,[1]Original!O155)</f>
        <v>16267</v>
      </c>
      <c r="P151" s="5">
        <f>IF([1]Original!P155="",0,[1]Original!P155)</f>
        <v>32444</v>
      </c>
      <c r="Q151" s="5">
        <f>IF([1]Original!Q155="",0,[1]Original!Q155)</f>
        <v>56191</v>
      </c>
      <c r="R151" s="5">
        <f>IF([1]Original!R155="",0,[1]Original!R155)</f>
        <v>104171</v>
      </c>
      <c r="S151" s="5">
        <f>IF([1]Original!S155="",0,[1]Original!S155)</f>
        <v>53167</v>
      </c>
      <c r="T151" s="5">
        <f>IF([1]Original!T155="",0,[1]Original!T155)</f>
        <v>139</v>
      </c>
      <c r="U151" s="5">
        <f>IF([1]Original!U155="",0,[1]Original!U155)</f>
        <v>93</v>
      </c>
      <c r="V151" s="6">
        <v>46</v>
      </c>
      <c r="W151" s="7">
        <f>IF([1]Original!W155="",0,[1]Original!W155)</f>
        <v>0.121</v>
      </c>
      <c r="X151" s="5">
        <f>IF([1]Original!X155="",0,[1]Original!X155)</f>
        <v>891</v>
      </c>
      <c r="Y151" s="5">
        <f>IF([1]Original!Y155="",0,[1]Original!Y155)</f>
        <v>136</v>
      </c>
      <c r="Z151" s="5">
        <f>IF([1]Original!Z155="",0,[1]Original!Z155)</f>
        <v>699</v>
      </c>
      <c r="AA151" s="5">
        <f>IF([1]Original!AA155="",0,[1]Original!AA155)</f>
        <v>1</v>
      </c>
      <c r="AB151" s="5">
        <f>IF([1]Original!AB155="",0,[1]Original!AB155)</f>
        <v>2</v>
      </c>
      <c r="AC151" s="5">
        <f>IF([1]Original!AC155="",0,[1]Original!AC155)</f>
        <v>47</v>
      </c>
      <c r="AD151" s="5">
        <f>IF([1]Original!AD155="",0,[1]Original!AD155)</f>
        <v>6</v>
      </c>
      <c r="AE151" s="5">
        <f>IF([1]Original!AE155="",0,[1]Original!AE155)</f>
        <v>261</v>
      </c>
      <c r="AF151" s="5">
        <f>IF([1]Original!AF155="",0,[1]Original!AF155)</f>
        <v>658</v>
      </c>
      <c r="AG151" s="5">
        <f>IF([1]Original!AG155="",0,[1]Original!AG155)</f>
        <v>1187</v>
      </c>
      <c r="AH151" s="5">
        <f>IF([1]Original!AH155="",0,[1]Original!AH155)</f>
        <v>522</v>
      </c>
      <c r="AI151" s="5">
        <f>IF([1]Original!AI155="",0,[1]Original!AI155)</f>
        <v>286</v>
      </c>
      <c r="AJ151" s="8">
        <f>IF([1]Original!BA155&gt;1,[1]Original!$BA$2*[1]Original!$G155,[1]Original!AJ155)</f>
        <v>394</v>
      </c>
      <c r="AK151" s="8">
        <f>IF([1]Original!BB155&gt;1,[1]Original!$BB$2*[1]Original!$G155,[1]Original!AK155)</f>
        <v>120</v>
      </c>
      <c r="AL151" s="8">
        <f>IF([1]Original!BC155&gt;1,[1]Original!$BC$2*[1]Original!$G155,[1]Original!AL155)</f>
        <v>182</v>
      </c>
      <c r="AM151" s="5">
        <f>IF([1]Original!AM155="",0,[1]Original!AM155)</f>
        <v>0</v>
      </c>
      <c r="AN151" s="9">
        <v>0</v>
      </c>
      <c r="AO151" s="9">
        <v>0</v>
      </c>
      <c r="AP151" s="9">
        <v>0</v>
      </c>
      <c r="AQ151" s="9">
        <v>0</v>
      </c>
      <c r="AR151" s="5">
        <f>IF([1]Original!AR155="",0,[1]Original!AR155)</f>
        <v>705</v>
      </c>
    </row>
    <row r="152" spans="1:44" x14ac:dyDescent="0.25">
      <c r="A152" s="4">
        <v>151</v>
      </c>
      <c r="B152" s="5">
        <v>14</v>
      </c>
      <c r="C152" s="5">
        <v>14</v>
      </c>
      <c r="D152" s="5">
        <v>3</v>
      </c>
      <c r="E152" s="5">
        <f>IF([1]Original!E156="",0,[1]Original!E156)</f>
        <v>507</v>
      </c>
      <c r="F152" s="5">
        <f>IF([1]Original!F156="",0,[1]Original!F156)</f>
        <v>1589</v>
      </c>
      <c r="G152" s="5">
        <f>IF([1]Original!G156="",0,[1]Original!G156)</f>
        <v>1601</v>
      </c>
      <c r="H152" s="5">
        <f>IF([1]Original!H156="",0,[1]Original!H156)</f>
        <v>722</v>
      </c>
      <c r="I152" s="5">
        <f>IF([1]Original!I156="",0,[1]Original!I156)</f>
        <v>373</v>
      </c>
      <c r="J152" s="5">
        <f>IF([1]Original!J156="",0,[1]Original!J156)</f>
        <v>134</v>
      </c>
      <c r="K152" s="5">
        <f>IF([1]Original!K156="",0,[1]Original!K156)</f>
        <v>114</v>
      </c>
      <c r="L152" s="5">
        <f>IF([1]Original!L156="",0,[1]Original!L156)</f>
        <v>109</v>
      </c>
      <c r="M152" s="5">
        <f>IF([1]Original!M156="",0,[1]Original!M156)</f>
        <v>165</v>
      </c>
      <c r="N152" s="5">
        <f>IF([1]Original!N156="",0,[1]Original!N156)</f>
        <v>117</v>
      </c>
      <c r="O152" s="5">
        <f>IF([1]Original!O156="",0,[1]Original!O156)</f>
        <v>16267</v>
      </c>
      <c r="P152" s="5">
        <f>IF([1]Original!P156="",0,[1]Original!P156)</f>
        <v>32444</v>
      </c>
      <c r="Q152" s="5">
        <f>IF([1]Original!Q156="",0,[1]Original!Q156)</f>
        <v>56191</v>
      </c>
      <c r="R152" s="5">
        <f>IF([1]Original!R156="",0,[1]Original!R156)</f>
        <v>104171</v>
      </c>
      <c r="S152" s="5">
        <f>IF([1]Original!S156="",0,[1]Original!S156)</f>
        <v>53167</v>
      </c>
      <c r="T152" s="5">
        <f>IF([1]Original!T156="",0,[1]Original!T156)</f>
        <v>153</v>
      </c>
      <c r="U152" s="5">
        <f>IF([1]Original!U156="",0,[1]Original!U156)</f>
        <v>113</v>
      </c>
      <c r="V152" s="6">
        <v>1</v>
      </c>
      <c r="W152" s="7">
        <f>IF([1]Original!W156="",0,[1]Original!W156)</f>
        <v>0.121</v>
      </c>
      <c r="X152" s="5">
        <f>IF([1]Original!X156="",0,[1]Original!X156)</f>
        <v>2</v>
      </c>
      <c r="Y152" s="5">
        <f>IF([1]Original!Y156="",0,[1]Original!Y156)</f>
        <v>0</v>
      </c>
      <c r="Z152" s="5">
        <f>IF([1]Original!Z156="",0,[1]Original!Z156)</f>
        <v>0</v>
      </c>
      <c r="AA152" s="5">
        <f>IF([1]Original!AA156="",0,[1]Original!AA156)</f>
        <v>0</v>
      </c>
      <c r="AB152" s="5">
        <f>IF([1]Original!AB156="",0,[1]Original!AB156)</f>
        <v>2</v>
      </c>
      <c r="AC152" s="5">
        <f>IF([1]Original!AC156="",0,[1]Original!AC156)</f>
        <v>0</v>
      </c>
      <c r="AD152" s="5">
        <f>IF([1]Original!AD156="",0,[1]Original!AD156)</f>
        <v>0</v>
      </c>
      <c r="AE152" s="5">
        <f>IF([1]Original!AE156="",0,[1]Original!AE156)</f>
        <v>83</v>
      </c>
      <c r="AF152" s="5">
        <f>IF([1]Original!AF156="",0,[1]Original!AF156)</f>
        <v>347</v>
      </c>
      <c r="AG152" s="5">
        <f>IF([1]Original!AG156="",0,[1]Original!AG156)</f>
        <v>485</v>
      </c>
      <c r="AH152" s="5">
        <f>IF([1]Original!AH156="",0,[1]Original!AH156)</f>
        <v>512</v>
      </c>
      <c r="AI152" s="5">
        <f>IF([1]Original!AI156="",0,[1]Original!AI156)</f>
        <v>175</v>
      </c>
      <c r="AJ152" s="8">
        <f>IF([1]Original!BA156&gt;1,[1]Original!$BA$2*[1]Original!$G156,[1]Original!AJ156)</f>
        <v>198</v>
      </c>
      <c r="AK152" s="8">
        <f>IF([1]Original!BB156&gt;1,[1]Original!$BB$2*[1]Original!$G156,[1]Original!AK156)</f>
        <v>133</v>
      </c>
      <c r="AL152" s="8">
        <f>IF([1]Original!BC156&gt;1,[1]Original!$BC$2*[1]Original!$G156,[1]Original!AL156)</f>
        <v>93</v>
      </c>
      <c r="AM152" s="5">
        <f>IF([1]Original!AM156="",0,[1]Original!AM156)</f>
        <v>0</v>
      </c>
      <c r="AN152" s="9">
        <v>0</v>
      </c>
      <c r="AO152" s="9">
        <v>0</v>
      </c>
      <c r="AP152" s="9">
        <v>0</v>
      </c>
      <c r="AQ152" s="9">
        <v>0</v>
      </c>
      <c r="AR152" s="5">
        <f>IF([1]Original!AR156="",0,[1]Original!AR156)</f>
        <v>705</v>
      </c>
    </row>
    <row r="153" spans="1:44" x14ac:dyDescent="0.25">
      <c r="A153" s="4">
        <v>152</v>
      </c>
      <c r="B153" s="5">
        <v>14</v>
      </c>
      <c r="C153" s="5">
        <v>14</v>
      </c>
      <c r="D153" s="5">
        <v>3</v>
      </c>
      <c r="E153" s="5">
        <f>IF([1]Original!E157="",0,[1]Original!E157)</f>
        <v>4</v>
      </c>
      <c r="F153" s="5">
        <f>IF([1]Original!F157="",0,[1]Original!F157)</f>
        <v>15</v>
      </c>
      <c r="G153" s="5">
        <f>IF([1]Original!G157="",0,[1]Original!G157)</f>
        <v>15</v>
      </c>
      <c r="H153" s="5">
        <f>IF([1]Original!H157="",0,[1]Original!H157)</f>
        <v>6</v>
      </c>
      <c r="I153" s="5">
        <f>IF([1]Original!I157="",0,[1]Original!I157)</f>
        <v>3</v>
      </c>
      <c r="J153" s="5">
        <f>IF([1]Original!J157="",0,[1]Original!J157)</f>
        <v>1</v>
      </c>
      <c r="K153" s="5">
        <f>IF([1]Original!K157="",0,[1]Original!K157)</f>
        <v>1</v>
      </c>
      <c r="L153" s="5">
        <f>IF([1]Original!L157="",0,[1]Original!L157)</f>
        <v>1</v>
      </c>
      <c r="M153" s="5">
        <f>IF([1]Original!M157="",0,[1]Original!M157)</f>
        <v>1</v>
      </c>
      <c r="N153" s="5">
        <f>IF([1]Original!N157="",0,[1]Original!N157)</f>
        <v>1</v>
      </c>
      <c r="O153" s="5">
        <f>IF([1]Original!O157="",0,[1]Original!O157)</f>
        <v>16267</v>
      </c>
      <c r="P153" s="5">
        <f>IF([1]Original!P157="",0,[1]Original!P157)</f>
        <v>32444</v>
      </c>
      <c r="Q153" s="5">
        <f>IF([1]Original!Q157="",0,[1]Original!Q157)</f>
        <v>56191</v>
      </c>
      <c r="R153" s="5">
        <f>IF([1]Original!R157="",0,[1]Original!R157)</f>
        <v>104171</v>
      </c>
      <c r="S153" s="5">
        <f>IF([1]Original!S157="",0,[1]Original!S157)</f>
        <v>53167</v>
      </c>
      <c r="T153" s="5">
        <f>IF([1]Original!T157="",0,[1]Original!T157)</f>
        <v>277</v>
      </c>
      <c r="U153" s="5">
        <f>IF([1]Original!U157="",0,[1]Original!U157)</f>
        <v>7</v>
      </c>
      <c r="V153" s="6">
        <v>1</v>
      </c>
      <c r="W153" s="7">
        <f>IF([1]Original!W157="",0,[1]Original!W157)</f>
        <v>0.121</v>
      </c>
      <c r="X153" s="5">
        <f>IF([1]Original!X157="",0,[1]Original!X157)</f>
        <v>68</v>
      </c>
      <c r="Y153" s="5">
        <f>IF([1]Original!Y157="",0,[1]Original!Y157)</f>
        <v>0</v>
      </c>
      <c r="Z153" s="5">
        <f>IF([1]Original!Z157="",0,[1]Original!Z157)</f>
        <v>10</v>
      </c>
      <c r="AA153" s="5">
        <f>IF([1]Original!AA157="",0,[1]Original!AA157)</f>
        <v>58</v>
      </c>
      <c r="AB153" s="5">
        <f>IF([1]Original!AB157="",0,[1]Original!AB157)</f>
        <v>0</v>
      </c>
      <c r="AC153" s="5">
        <f>IF([1]Original!AC157="",0,[1]Original!AC157)</f>
        <v>0</v>
      </c>
      <c r="AD153" s="5">
        <f>IF([1]Original!AD157="",0,[1]Original!AD157)</f>
        <v>0</v>
      </c>
      <c r="AE153" s="5">
        <f>IF([1]Original!AE157="",0,[1]Original!AE157)</f>
        <v>0</v>
      </c>
      <c r="AF153" s="5">
        <f>IF([1]Original!AF157="",0,[1]Original!AF157)</f>
        <v>3</v>
      </c>
      <c r="AG153" s="5">
        <f>IF([1]Original!AG157="",0,[1]Original!AG157)</f>
        <v>1</v>
      </c>
      <c r="AH153" s="5">
        <f>IF([1]Original!AH157="",0,[1]Original!AH157)</f>
        <v>7</v>
      </c>
      <c r="AI153" s="5">
        <f>IF([1]Original!AI157="",0,[1]Original!AI157)</f>
        <v>3</v>
      </c>
      <c r="AJ153" s="8">
        <f>IF([1]Original!BA157&gt;1,[1]Original!$BA$2*[1]Original!$G157,[1]Original!AJ157)</f>
        <v>5</v>
      </c>
      <c r="AK153" s="8">
        <f>IF([1]Original!BB157&gt;1,[1]Original!$BB$2*[1]Original!$G157,[1]Original!AK157)</f>
        <v>2</v>
      </c>
      <c r="AL153" s="8">
        <f>IF([1]Original!BC157&gt;1,[1]Original!$BC$2*[1]Original!$G157,[1]Original!AL157)</f>
        <v>4</v>
      </c>
      <c r="AM153" s="5">
        <f>IF([1]Original!AM157="",0,[1]Original!AM157)</f>
        <v>465</v>
      </c>
      <c r="AN153" s="9">
        <v>0</v>
      </c>
      <c r="AO153" s="9">
        <v>0</v>
      </c>
      <c r="AP153" s="9">
        <v>0</v>
      </c>
      <c r="AQ153" s="9">
        <v>0</v>
      </c>
      <c r="AR153" s="5">
        <f>IF([1]Original!AR157="",0,[1]Original!AR157)</f>
        <v>705</v>
      </c>
    </row>
    <row r="154" spans="1:44" x14ac:dyDescent="0.25">
      <c r="A154" s="4">
        <v>153</v>
      </c>
      <c r="B154" s="5">
        <v>14</v>
      </c>
      <c r="C154" s="5">
        <v>14</v>
      </c>
      <c r="D154" s="5">
        <v>3</v>
      </c>
      <c r="E154" s="5">
        <f>IF([1]Original!E158="",0,[1]Original!E158)</f>
        <v>372</v>
      </c>
      <c r="F154" s="5">
        <f>IF([1]Original!F158="",0,[1]Original!F158)</f>
        <v>1188</v>
      </c>
      <c r="G154" s="5">
        <f>IF([1]Original!G158="",0,[1]Original!G158)</f>
        <v>1200</v>
      </c>
      <c r="H154" s="5">
        <f>IF([1]Original!H158="",0,[1]Original!H158)</f>
        <v>548</v>
      </c>
      <c r="I154" s="5">
        <f>IF([1]Original!I158="",0,[1]Original!I158)</f>
        <v>275</v>
      </c>
      <c r="J154" s="5">
        <f>IF([1]Original!J158="",0,[1]Original!J158)</f>
        <v>97</v>
      </c>
      <c r="K154" s="5">
        <f>IF([1]Original!K158="",0,[1]Original!K158)</f>
        <v>121</v>
      </c>
      <c r="L154" s="5">
        <f>IF([1]Original!L158="",0,[1]Original!L158)</f>
        <v>94</v>
      </c>
      <c r="M154" s="5">
        <f>IF([1]Original!M158="",0,[1]Original!M158)</f>
        <v>95</v>
      </c>
      <c r="N154" s="5">
        <f>IF([1]Original!N158="",0,[1]Original!N158)</f>
        <v>62</v>
      </c>
      <c r="O154" s="5">
        <f>IF([1]Original!O158="",0,[1]Original!O158)</f>
        <v>12637</v>
      </c>
      <c r="P154" s="5">
        <f>IF([1]Original!P158="",0,[1]Original!P158)</f>
        <v>33326</v>
      </c>
      <c r="Q154" s="5">
        <f>IF([1]Original!Q158="",0,[1]Original!Q158)</f>
        <v>54176</v>
      </c>
      <c r="R154" s="5">
        <f>IF([1]Original!R158="",0,[1]Original!R158)</f>
        <v>108210</v>
      </c>
      <c r="S154" s="5">
        <f>IF([1]Original!S158="",0,[1]Original!S158)</f>
        <v>44480</v>
      </c>
      <c r="T154" s="5">
        <f>IF([1]Original!T158="",0,[1]Original!T158)</f>
        <v>83</v>
      </c>
      <c r="U154" s="5">
        <f>IF([1]Original!U158="",0,[1]Original!U158)</f>
        <v>68</v>
      </c>
      <c r="V154" s="6">
        <v>15</v>
      </c>
      <c r="W154" s="7">
        <f>IF([1]Original!W158="",0,[1]Original!W158)</f>
        <v>0.17100000000000001</v>
      </c>
      <c r="X154" s="5">
        <f>IF([1]Original!X158="",0,[1]Original!X158)</f>
        <v>676</v>
      </c>
      <c r="Y154" s="5">
        <f>IF([1]Original!Y158="",0,[1]Original!Y158)</f>
        <v>153</v>
      </c>
      <c r="Z154" s="5">
        <f>IF([1]Original!Z158="",0,[1]Original!Z158)</f>
        <v>471</v>
      </c>
      <c r="AA154" s="5">
        <f>IF([1]Original!AA158="",0,[1]Original!AA158)</f>
        <v>0</v>
      </c>
      <c r="AB154" s="5">
        <f>IF([1]Original!AB158="",0,[1]Original!AB158)</f>
        <v>6</v>
      </c>
      <c r="AC154" s="5">
        <f>IF([1]Original!AC158="",0,[1]Original!AC158)</f>
        <v>39</v>
      </c>
      <c r="AD154" s="5">
        <f>IF([1]Original!AD158="",0,[1]Original!AD158)</f>
        <v>8</v>
      </c>
      <c r="AE154" s="5">
        <f>IF([1]Original!AE158="",0,[1]Original!AE158)</f>
        <v>138</v>
      </c>
      <c r="AF154" s="5">
        <f>IF([1]Original!AF158="",0,[1]Original!AF158)</f>
        <v>209</v>
      </c>
      <c r="AG154" s="5">
        <f>IF([1]Original!AG158="",0,[1]Original!AG158)</f>
        <v>441</v>
      </c>
      <c r="AH154" s="5">
        <f>IF([1]Original!AH158="",0,[1]Original!AH158)</f>
        <v>246</v>
      </c>
      <c r="AI154" s="5">
        <f>IF([1]Original!AI158="",0,[1]Original!AI158)</f>
        <v>167</v>
      </c>
      <c r="AJ154" s="8">
        <f>IF([1]Original!BA158&gt;1,[1]Original!$BA$2*[1]Original!$G158,[1]Original!AJ158)</f>
        <v>124</v>
      </c>
      <c r="AK154" s="8">
        <f>IF([1]Original!BB158&gt;1,[1]Original!$BB$2*[1]Original!$G158,[1]Original!AK158)</f>
        <v>87</v>
      </c>
      <c r="AL154" s="8">
        <f>IF([1]Original!BC158&gt;1,[1]Original!$BC$2*[1]Original!$G158,[1]Original!AL158)</f>
        <v>50</v>
      </c>
      <c r="AM154" s="5">
        <f>IF([1]Original!AM158="",0,[1]Original!AM158)</f>
        <v>0</v>
      </c>
      <c r="AN154" s="9">
        <v>0</v>
      </c>
      <c r="AO154" s="9">
        <v>0</v>
      </c>
      <c r="AP154" s="9">
        <v>0</v>
      </c>
      <c r="AQ154" s="9">
        <v>0</v>
      </c>
      <c r="AR154" s="5">
        <f>IF([1]Original!AR158="",0,[1]Original!AR158)</f>
        <v>708</v>
      </c>
    </row>
    <row r="155" spans="1:44" x14ac:dyDescent="0.25">
      <c r="A155" s="4">
        <v>154</v>
      </c>
      <c r="B155" s="5">
        <v>14</v>
      </c>
      <c r="C155" s="5">
        <v>14</v>
      </c>
      <c r="D155" s="5">
        <v>3</v>
      </c>
      <c r="E155" s="5">
        <f>IF([1]Original!E159="",0,[1]Original!E159)</f>
        <v>92</v>
      </c>
      <c r="F155" s="5">
        <f>IF([1]Original!F159="",0,[1]Original!F159)</f>
        <v>294</v>
      </c>
      <c r="G155" s="5">
        <f>IF([1]Original!G159="",0,[1]Original!G159)</f>
        <v>295</v>
      </c>
      <c r="H155" s="5">
        <f>IF([1]Original!H159="",0,[1]Original!H159)</f>
        <v>135</v>
      </c>
      <c r="I155" s="5">
        <f>IF([1]Original!I159="",0,[1]Original!I159)</f>
        <v>68</v>
      </c>
      <c r="J155" s="5">
        <f>IF([1]Original!J159="",0,[1]Original!J159)</f>
        <v>24</v>
      </c>
      <c r="K155" s="5">
        <f>IF([1]Original!K159="",0,[1]Original!K159)</f>
        <v>31</v>
      </c>
      <c r="L155" s="5">
        <f>IF([1]Original!L159="",0,[1]Original!L159)</f>
        <v>23</v>
      </c>
      <c r="M155" s="5">
        <f>IF([1]Original!M159="",0,[1]Original!M159)</f>
        <v>23</v>
      </c>
      <c r="N155" s="5">
        <f>IF([1]Original!N159="",0,[1]Original!N159)</f>
        <v>15</v>
      </c>
      <c r="O155" s="5">
        <f>IF([1]Original!O159="",0,[1]Original!O159)</f>
        <v>12637</v>
      </c>
      <c r="P155" s="5">
        <f>IF([1]Original!P159="",0,[1]Original!P159)</f>
        <v>33326</v>
      </c>
      <c r="Q155" s="5">
        <f>IF([1]Original!Q159="",0,[1]Original!Q159)</f>
        <v>54176</v>
      </c>
      <c r="R155" s="5">
        <f>IF([1]Original!R159="",0,[1]Original!R159)</f>
        <v>108210</v>
      </c>
      <c r="S155" s="5">
        <f>IF([1]Original!S159="",0,[1]Original!S159)</f>
        <v>44480</v>
      </c>
      <c r="T155" s="5">
        <f>IF([1]Original!T159="",0,[1]Original!T159)</f>
        <v>47</v>
      </c>
      <c r="U155" s="5">
        <f>IF([1]Original!U159="",0,[1]Original!U159)</f>
        <v>26</v>
      </c>
      <c r="V155" s="6">
        <v>11</v>
      </c>
      <c r="W155" s="7">
        <f>IF([1]Original!W159="",0,[1]Original!W159)</f>
        <v>0.17100000000000001</v>
      </c>
      <c r="X155" s="5">
        <f>IF([1]Original!X159="",0,[1]Original!X159)</f>
        <v>170</v>
      </c>
      <c r="Y155" s="5">
        <f>IF([1]Original!Y159="",0,[1]Original!Y159)</f>
        <v>36</v>
      </c>
      <c r="Z155" s="5">
        <f>IF([1]Original!Z159="",0,[1]Original!Z159)</f>
        <v>87</v>
      </c>
      <c r="AA155" s="5">
        <f>IF([1]Original!AA159="",0,[1]Original!AA159)</f>
        <v>41</v>
      </c>
      <c r="AB155" s="5">
        <f>IF([1]Original!AB159="",0,[1]Original!AB159)</f>
        <v>0</v>
      </c>
      <c r="AC155" s="5">
        <f>IF([1]Original!AC159="",0,[1]Original!AC159)</f>
        <v>5</v>
      </c>
      <c r="AD155" s="5">
        <f>IF([1]Original!AD159="",0,[1]Original!AD159)</f>
        <v>1</v>
      </c>
      <c r="AE155" s="5">
        <f>IF([1]Original!AE159="",0,[1]Original!AE159)</f>
        <v>35</v>
      </c>
      <c r="AF155" s="5">
        <f>IF([1]Original!AF159="",0,[1]Original!AF159)</f>
        <v>41</v>
      </c>
      <c r="AG155" s="5">
        <f>IF([1]Original!AG159="",0,[1]Original!AG159)</f>
        <v>112</v>
      </c>
      <c r="AH155" s="5">
        <f>IF([1]Original!AH159="",0,[1]Original!AH159)</f>
        <v>73</v>
      </c>
      <c r="AI155" s="5">
        <f>IF([1]Original!AI159="",0,[1]Original!AI159)</f>
        <v>35</v>
      </c>
      <c r="AJ155" s="8">
        <f>IF([1]Original!BA159&gt;1,[1]Original!$BA$2*[1]Original!$G159,[1]Original!AJ159)</f>
        <v>44</v>
      </c>
      <c r="AK155" s="8">
        <f>IF([1]Original!BB159&gt;1,[1]Original!$BB$2*[1]Original!$G159,[1]Original!AK159)</f>
        <v>24</v>
      </c>
      <c r="AL155" s="8">
        <f>IF([1]Original!BC159&gt;1,[1]Original!$BC$2*[1]Original!$G159,[1]Original!AL159)</f>
        <v>26</v>
      </c>
      <c r="AM155" s="5">
        <f>IF([1]Original!AM159="",0,[1]Original!AM159)</f>
        <v>876</v>
      </c>
      <c r="AN155" s="9">
        <v>0</v>
      </c>
      <c r="AO155" s="9">
        <v>0</v>
      </c>
      <c r="AP155" s="9">
        <v>0</v>
      </c>
      <c r="AQ155" s="9">
        <v>0</v>
      </c>
      <c r="AR155" s="5">
        <f>IF([1]Original!AR159="",0,[1]Original!AR159)</f>
        <v>708</v>
      </c>
    </row>
    <row r="156" spans="1:44" x14ac:dyDescent="0.25">
      <c r="A156" s="4">
        <v>155</v>
      </c>
      <c r="B156" s="5">
        <v>14</v>
      </c>
      <c r="C156" s="5">
        <v>14</v>
      </c>
      <c r="D156" s="5">
        <v>3</v>
      </c>
      <c r="E156" s="5">
        <f>IF([1]Original!E160="",0,[1]Original!E160)</f>
        <v>318</v>
      </c>
      <c r="F156" s="5">
        <f>IF([1]Original!F160="",0,[1]Original!F160)</f>
        <v>1015</v>
      </c>
      <c r="G156" s="5">
        <f>IF([1]Original!G160="",0,[1]Original!G160)</f>
        <v>1019</v>
      </c>
      <c r="H156" s="5">
        <f>IF([1]Original!H160="",0,[1]Original!H160)</f>
        <v>467</v>
      </c>
      <c r="I156" s="5">
        <f>IF([1]Original!I160="",0,[1]Original!I160)</f>
        <v>232</v>
      </c>
      <c r="J156" s="5">
        <f>IF([1]Original!J160="",0,[1]Original!J160)</f>
        <v>86</v>
      </c>
      <c r="K156" s="5">
        <f>IF([1]Original!K160="",0,[1]Original!K160)</f>
        <v>103</v>
      </c>
      <c r="L156" s="5">
        <f>IF([1]Original!L160="",0,[1]Original!L160)</f>
        <v>80</v>
      </c>
      <c r="M156" s="5">
        <f>IF([1]Original!M160="",0,[1]Original!M160)</f>
        <v>81</v>
      </c>
      <c r="N156" s="5">
        <f>IF([1]Original!N160="",0,[1]Original!N160)</f>
        <v>52</v>
      </c>
      <c r="O156" s="5">
        <f>IF([1]Original!O160="",0,[1]Original!O160)</f>
        <v>12637</v>
      </c>
      <c r="P156" s="5">
        <f>IF([1]Original!P160="",0,[1]Original!P160)</f>
        <v>33326</v>
      </c>
      <c r="Q156" s="5">
        <f>IF([1]Original!Q160="",0,[1]Original!Q160)</f>
        <v>54176</v>
      </c>
      <c r="R156" s="5">
        <f>IF([1]Original!R160="",0,[1]Original!R160)</f>
        <v>108210</v>
      </c>
      <c r="S156" s="5">
        <f>IF([1]Original!S160="",0,[1]Original!S160)</f>
        <v>44480</v>
      </c>
      <c r="T156" s="5">
        <f>IF([1]Original!T160="",0,[1]Original!T160)</f>
        <v>117</v>
      </c>
      <c r="U156" s="5">
        <f>IF([1]Original!U160="",0,[1]Original!U160)</f>
        <v>109</v>
      </c>
      <c r="V156" s="6">
        <v>4</v>
      </c>
      <c r="W156" s="7">
        <f>IF([1]Original!W160="",0,[1]Original!W160)</f>
        <v>0.17100000000000001</v>
      </c>
      <c r="X156" s="5">
        <f>IF([1]Original!X160="",0,[1]Original!X160)</f>
        <v>40</v>
      </c>
      <c r="Y156" s="5">
        <f>IF([1]Original!Y160="",0,[1]Original!Y160)</f>
        <v>0</v>
      </c>
      <c r="Z156" s="5">
        <f>IF([1]Original!Z160="",0,[1]Original!Z160)</f>
        <v>5</v>
      </c>
      <c r="AA156" s="5">
        <f>IF([1]Original!AA160="",0,[1]Original!AA160)</f>
        <v>25</v>
      </c>
      <c r="AB156" s="5">
        <f>IF([1]Original!AB160="",0,[1]Original!AB160)</f>
        <v>8</v>
      </c>
      <c r="AC156" s="5">
        <f>IF([1]Original!AC160="",0,[1]Original!AC160)</f>
        <v>1</v>
      </c>
      <c r="AD156" s="5">
        <f>IF([1]Original!AD160="",0,[1]Original!AD160)</f>
        <v>1</v>
      </c>
      <c r="AE156" s="5">
        <f>IF([1]Original!AE160="",0,[1]Original!AE160)</f>
        <v>52</v>
      </c>
      <c r="AF156" s="5">
        <f>IF([1]Original!AF160="",0,[1]Original!AF160)</f>
        <v>195</v>
      </c>
      <c r="AG156" s="5">
        <f>IF([1]Original!AG160="",0,[1]Original!AG160)</f>
        <v>276</v>
      </c>
      <c r="AH156" s="5">
        <f>IF([1]Original!AH160="",0,[1]Original!AH160)</f>
        <v>311</v>
      </c>
      <c r="AI156" s="5">
        <f>IF([1]Original!AI160="",0,[1]Original!AI160)</f>
        <v>186</v>
      </c>
      <c r="AJ156" s="8">
        <f>IF([1]Original!BA160&gt;1,[1]Original!$BA$2*[1]Original!$G160,[1]Original!AJ160)</f>
        <v>155</v>
      </c>
      <c r="AK156" s="8">
        <f>IF([1]Original!BB160&gt;1,[1]Original!$BB$2*[1]Original!$G160,[1]Original!AK160)</f>
        <v>116</v>
      </c>
      <c r="AL156" s="8">
        <f>IF([1]Original!BC160&gt;1,[1]Original!$BC$2*[1]Original!$G160,[1]Original!AL160)</f>
        <v>79</v>
      </c>
      <c r="AM156" s="5">
        <f>IF([1]Original!AM160="",0,[1]Original!AM160)</f>
        <v>649</v>
      </c>
      <c r="AN156" s="9">
        <v>0</v>
      </c>
      <c r="AO156" s="9">
        <v>0</v>
      </c>
      <c r="AP156" s="9">
        <v>0</v>
      </c>
      <c r="AQ156" s="9">
        <v>0</v>
      </c>
      <c r="AR156" s="5">
        <f>IF([1]Original!AR160="",0,[1]Original!AR160)</f>
        <v>708</v>
      </c>
    </row>
    <row r="157" spans="1:44" x14ac:dyDescent="0.25">
      <c r="A157" s="4">
        <v>156</v>
      </c>
      <c r="B157" s="5">
        <v>14</v>
      </c>
      <c r="C157" s="5">
        <v>14</v>
      </c>
      <c r="D157" s="5">
        <v>3</v>
      </c>
      <c r="E157" s="5">
        <f>IF([1]Original!E161="",0,[1]Original!E161)</f>
        <v>375</v>
      </c>
      <c r="F157" s="5">
        <f>IF([1]Original!F161="",0,[1]Original!F161)</f>
        <v>1203</v>
      </c>
      <c r="G157" s="5">
        <f>IF([1]Original!G161="",0,[1]Original!G161)</f>
        <v>1205</v>
      </c>
      <c r="H157" s="5">
        <f>IF([1]Original!H161="",0,[1]Original!H161)</f>
        <v>552</v>
      </c>
      <c r="I157" s="5">
        <f>IF([1]Original!I161="",0,[1]Original!I161)</f>
        <v>270</v>
      </c>
      <c r="J157" s="5">
        <f>IF([1]Original!J161="",0,[1]Original!J161)</f>
        <v>105</v>
      </c>
      <c r="K157" s="5">
        <f>IF([1]Original!K161="",0,[1]Original!K161)</f>
        <v>123</v>
      </c>
      <c r="L157" s="5">
        <f>IF([1]Original!L161="",0,[1]Original!L161)</f>
        <v>95</v>
      </c>
      <c r="M157" s="5">
        <f>IF([1]Original!M161="",0,[1]Original!M161)</f>
        <v>96</v>
      </c>
      <c r="N157" s="5">
        <f>IF([1]Original!N161="",0,[1]Original!N161)</f>
        <v>62</v>
      </c>
      <c r="O157" s="5">
        <f>IF([1]Original!O161="",0,[1]Original!O161)</f>
        <v>12637</v>
      </c>
      <c r="P157" s="5">
        <f>IF([1]Original!P161="",0,[1]Original!P161)</f>
        <v>33326</v>
      </c>
      <c r="Q157" s="5">
        <f>IF([1]Original!Q161="",0,[1]Original!Q161)</f>
        <v>54176</v>
      </c>
      <c r="R157" s="5">
        <f>IF([1]Original!R161="",0,[1]Original!R161)</f>
        <v>108210</v>
      </c>
      <c r="S157" s="5">
        <f>IF([1]Original!S161="",0,[1]Original!S161)</f>
        <v>44480</v>
      </c>
      <c r="T157" s="5">
        <f>IF([1]Original!T161="",0,[1]Original!T161)</f>
        <v>60</v>
      </c>
      <c r="U157" s="5">
        <f>IF([1]Original!U161="",0,[1]Original!U161)</f>
        <v>59</v>
      </c>
      <c r="V157" s="6">
        <v>1</v>
      </c>
      <c r="W157" s="7">
        <f>IF([1]Original!W161="",0,[1]Original!W161)</f>
        <v>0.17100000000000001</v>
      </c>
      <c r="X157" s="5">
        <f>IF([1]Original!X161="",0,[1]Original!X161)</f>
        <v>13</v>
      </c>
      <c r="Y157" s="5">
        <f>IF([1]Original!Y161="",0,[1]Original!Y161)</f>
        <v>0</v>
      </c>
      <c r="Z157" s="5">
        <f>IF([1]Original!Z161="",0,[1]Original!Z161)</f>
        <v>11</v>
      </c>
      <c r="AA157" s="5">
        <f>IF([1]Original!AA161="",0,[1]Original!AA161)</f>
        <v>0</v>
      </c>
      <c r="AB157" s="5">
        <f>IF([1]Original!AB161="",0,[1]Original!AB161)</f>
        <v>0</v>
      </c>
      <c r="AC157" s="5">
        <f>IF([1]Original!AC161="",0,[1]Original!AC161)</f>
        <v>2</v>
      </c>
      <c r="AD157" s="5">
        <f>IF([1]Original!AD161="",0,[1]Original!AD161)</f>
        <v>0</v>
      </c>
      <c r="AE157" s="5">
        <f>IF([1]Original!AE161="",0,[1]Original!AE161)</f>
        <v>67</v>
      </c>
      <c r="AF157" s="5">
        <f>IF([1]Original!AF161="",0,[1]Original!AF161)</f>
        <v>225</v>
      </c>
      <c r="AG157" s="5">
        <f>IF([1]Original!AG161="",0,[1]Original!AG161)</f>
        <v>299</v>
      </c>
      <c r="AH157" s="5">
        <f>IF([1]Original!AH161="",0,[1]Original!AH161)</f>
        <v>334</v>
      </c>
      <c r="AI157" s="5">
        <f>IF([1]Original!AI161="",0,[1]Original!AI161)</f>
        <v>279</v>
      </c>
      <c r="AJ157" s="8">
        <f>IF([1]Original!BA161&gt;1,[1]Original!$BA$2*[1]Original!$G161,[1]Original!AJ161)</f>
        <v>308</v>
      </c>
      <c r="AK157" s="8">
        <f>IF([1]Original!BB161&gt;1,[1]Original!$BB$2*[1]Original!$G161,[1]Original!AK161)</f>
        <v>210</v>
      </c>
      <c r="AL157" s="8">
        <f>IF([1]Original!BC161&gt;1,[1]Original!$BC$2*[1]Original!$G161,[1]Original!AL161)</f>
        <v>196</v>
      </c>
      <c r="AM157" s="5">
        <f>IF([1]Original!AM161="",0,[1]Original!AM161)</f>
        <v>0</v>
      </c>
      <c r="AN157" s="9">
        <v>0</v>
      </c>
      <c r="AO157" s="9">
        <v>0</v>
      </c>
      <c r="AP157" s="9">
        <v>0</v>
      </c>
      <c r="AQ157" s="9">
        <v>0</v>
      </c>
      <c r="AR157" s="5">
        <f>IF([1]Original!AR161="",0,[1]Original!AR161)</f>
        <v>708</v>
      </c>
    </row>
    <row r="158" spans="1:44" x14ac:dyDescent="0.25">
      <c r="A158" s="4">
        <v>157</v>
      </c>
      <c r="B158" s="5">
        <v>14</v>
      </c>
      <c r="C158" s="5">
        <v>14</v>
      </c>
      <c r="D158" s="5">
        <v>3</v>
      </c>
      <c r="E158" s="5">
        <f>IF([1]Original!E162="",0,[1]Original!E162)</f>
        <v>336</v>
      </c>
      <c r="F158" s="5">
        <f>IF([1]Original!F162="",0,[1]Original!F162)</f>
        <v>1075</v>
      </c>
      <c r="G158" s="5">
        <f>IF([1]Original!G162="",0,[1]Original!G162)</f>
        <v>1099</v>
      </c>
      <c r="H158" s="5">
        <f>IF([1]Original!H162="",0,[1]Original!H162)</f>
        <v>495</v>
      </c>
      <c r="I158" s="5">
        <f>IF([1]Original!I162="",0,[1]Original!I162)</f>
        <v>248</v>
      </c>
      <c r="J158" s="5">
        <f>IF([1]Original!J162="",0,[1]Original!J162)</f>
        <v>88</v>
      </c>
      <c r="K158" s="5">
        <f>IF([1]Original!K162="",0,[1]Original!K162)</f>
        <v>109</v>
      </c>
      <c r="L158" s="5">
        <f>IF([1]Original!L162="",0,[1]Original!L162)</f>
        <v>86</v>
      </c>
      <c r="M158" s="5">
        <f>IF([1]Original!M162="",0,[1]Original!M162)</f>
        <v>86</v>
      </c>
      <c r="N158" s="5">
        <f>IF([1]Original!N162="",0,[1]Original!N162)</f>
        <v>57</v>
      </c>
      <c r="O158" s="5">
        <f>IF([1]Original!O162="",0,[1]Original!O162)</f>
        <v>12637</v>
      </c>
      <c r="P158" s="5">
        <f>IF([1]Original!P162="",0,[1]Original!P162)</f>
        <v>33326</v>
      </c>
      <c r="Q158" s="5">
        <f>IF([1]Original!Q162="",0,[1]Original!Q162)</f>
        <v>54176</v>
      </c>
      <c r="R158" s="5">
        <f>IF([1]Original!R162="",0,[1]Original!R162)</f>
        <v>108210</v>
      </c>
      <c r="S158" s="5">
        <f>IF([1]Original!S162="",0,[1]Original!S162)</f>
        <v>44480</v>
      </c>
      <c r="T158" s="5">
        <f>IF([1]Original!T162="",0,[1]Original!T162)</f>
        <v>82</v>
      </c>
      <c r="U158" s="5">
        <f>IF([1]Original!U162="",0,[1]Original!U162)</f>
        <v>78</v>
      </c>
      <c r="V158" s="6">
        <v>3</v>
      </c>
      <c r="W158" s="7">
        <f>IF([1]Original!W162="",0,[1]Original!W162)</f>
        <v>0.17100000000000001</v>
      </c>
      <c r="X158" s="5">
        <f>IF([1]Original!X162="",0,[1]Original!X162)</f>
        <v>7</v>
      </c>
      <c r="Y158" s="5">
        <f>IF([1]Original!Y162="",0,[1]Original!Y162)</f>
        <v>0</v>
      </c>
      <c r="Z158" s="5">
        <f>IF([1]Original!Z162="",0,[1]Original!Z162)</f>
        <v>5</v>
      </c>
      <c r="AA158" s="5">
        <f>IF([1]Original!AA162="",0,[1]Original!AA162)</f>
        <v>0</v>
      </c>
      <c r="AB158" s="5">
        <f>IF([1]Original!AB162="",0,[1]Original!AB162)</f>
        <v>0</v>
      </c>
      <c r="AC158" s="5">
        <f>IF([1]Original!AC162="",0,[1]Original!AC162)</f>
        <v>1</v>
      </c>
      <c r="AD158" s="5">
        <f>IF([1]Original!AD162="",0,[1]Original!AD162)</f>
        <v>1</v>
      </c>
      <c r="AE158" s="5">
        <f>IF([1]Original!AE162="",0,[1]Original!AE162)</f>
        <v>68</v>
      </c>
      <c r="AF158" s="5">
        <f>IF([1]Original!AF162="",0,[1]Original!AF162)</f>
        <v>214</v>
      </c>
      <c r="AG158" s="5">
        <f>IF([1]Original!AG162="",0,[1]Original!AG162)</f>
        <v>355</v>
      </c>
      <c r="AH158" s="5">
        <f>IF([1]Original!AH162="",0,[1]Original!AH162)</f>
        <v>347</v>
      </c>
      <c r="AI158" s="5">
        <f>IF([1]Original!AI162="",0,[1]Original!AI162)</f>
        <v>114</v>
      </c>
      <c r="AJ158" s="8">
        <f>IF([1]Original!BA162&gt;1,[1]Original!$BA$2*[1]Original!$G162,[1]Original!AJ162)</f>
        <v>173</v>
      </c>
      <c r="AK158" s="8">
        <f>IF([1]Original!BB162&gt;1,[1]Original!$BB$2*[1]Original!$G162,[1]Original!AK162)</f>
        <v>67</v>
      </c>
      <c r="AL158" s="8">
        <f>IF([1]Original!BC162&gt;1,[1]Original!$BC$2*[1]Original!$G162,[1]Original!AL162)</f>
        <v>141</v>
      </c>
      <c r="AM158" s="5">
        <f>IF([1]Original!AM162="",0,[1]Original!AM162)</f>
        <v>5</v>
      </c>
      <c r="AN158" s="9">
        <v>2471</v>
      </c>
      <c r="AO158" s="9">
        <v>0</v>
      </c>
      <c r="AP158" s="9">
        <v>0</v>
      </c>
      <c r="AQ158" s="9">
        <v>0</v>
      </c>
      <c r="AR158" s="5">
        <f>IF([1]Original!AR162="",0,[1]Original!AR162)</f>
        <v>708</v>
      </c>
    </row>
    <row r="159" spans="1:44" x14ac:dyDescent="0.25">
      <c r="A159" s="4">
        <v>158</v>
      </c>
      <c r="B159" s="5">
        <v>14</v>
      </c>
      <c r="C159" s="5">
        <v>14</v>
      </c>
      <c r="D159" s="5">
        <v>3</v>
      </c>
      <c r="E159" s="5">
        <f>IF([1]Original!E163="",0,[1]Original!E163)</f>
        <v>294</v>
      </c>
      <c r="F159" s="5">
        <f>IF([1]Original!F163="",0,[1]Original!F163)</f>
        <v>939</v>
      </c>
      <c r="G159" s="5">
        <f>IF([1]Original!G163="",0,[1]Original!G163)</f>
        <v>946</v>
      </c>
      <c r="H159" s="5">
        <f>IF([1]Original!H163="",0,[1]Original!H163)</f>
        <v>432</v>
      </c>
      <c r="I159" s="5">
        <f>IF([1]Original!I163="",0,[1]Original!I163)</f>
        <v>217</v>
      </c>
      <c r="J159" s="5">
        <f>IF([1]Original!J163="",0,[1]Original!J163)</f>
        <v>77</v>
      </c>
      <c r="K159" s="5">
        <f>IF([1]Original!K163="",0,[1]Original!K163)</f>
        <v>95</v>
      </c>
      <c r="L159" s="5">
        <f>IF([1]Original!L163="",0,[1]Original!L163)</f>
        <v>75</v>
      </c>
      <c r="M159" s="5">
        <f>IF([1]Original!M163="",0,[1]Original!M163)</f>
        <v>75</v>
      </c>
      <c r="N159" s="5">
        <f>IF([1]Original!N163="",0,[1]Original!N163)</f>
        <v>49</v>
      </c>
      <c r="O159" s="5">
        <f>IF([1]Original!O163="",0,[1]Original!O163)</f>
        <v>12637</v>
      </c>
      <c r="P159" s="5">
        <f>IF([1]Original!P163="",0,[1]Original!P163)</f>
        <v>33326</v>
      </c>
      <c r="Q159" s="5">
        <f>IF([1]Original!Q163="",0,[1]Original!Q163)</f>
        <v>54176</v>
      </c>
      <c r="R159" s="5">
        <f>IF([1]Original!R163="",0,[1]Original!R163)</f>
        <v>108210</v>
      </c>
      <c r="S159" s="5">
        <f>IF([1]Original!S163="",0,[1]Original!S163)</f>
        <v>44480</v>
      </c>
      <c r="T159" s="5">
        <f>IF([1]Original!T163="",0,[1]Original!T163)</f>
        <v>94</v>
      </c>
      <c r="U159" s="5">
        <f>IF([1]Original!U163="",0,[1]Original!U163)</f>
        <v>88</v>
      </c>
      <c r="V159" s="6">
        <v>6</v>
      </c>
      <c r="W159" s="7">
        <f>IF([1]Original!W163="",0,[1]Original!W163)</f>
        <v>0.17100000000000001</v>
      </c>
      <c r="X159" s="5">
        <f>IF([1]Original!X163="",0,[1]Original!X163)</f>
        <v>396</v>
      </c>
      <c r="Y159" s="5">
        <f>IF([1]Original!Y163="",0,[1]Original!Y163)</f>
        <v>33</v>
      </c>
      <c r="Z159" s="5">
        <f>IF([1]Original!Z163="",0,[1]Original!Z163)</f>
        <v>311</v>
      </c>
      <c r="AA159" s="5">
        <f>IF([1]Original!AA163="",0,[1]Original!AA163)</f>
        <v>0</v>
      </c>
      <c r="AB159" s="5">
        <f>IF([1]Original!AB163="",0,[1]Original!AB163)</f>
        <v>2</v>
      </c>
      <c r="AC159" s="5">
        <f>IF([1]Original!AC163="",0,[1]Original!AC163)</f>
        <v>40</v>
      </c>
      <c r="AD159" s="5">
        <f>IF([1]Original!AD163="",0,[1]Original!AD163)</f>
        <v>9</v>
      </c>
      <c r="AE159" s="5">
        <f>IF([1]Original!AE163="",0,[1]Original!AE163)</f>
        <v>54</v>
      </c>
      <c r="AF159" s="5">
        <f>IF([1]Original!AF163="",0,[1]Original!AF163)</f>
        <v>187</v>
      </c>
      <c r="AG159" s="5">
        <f>IF([1]Original!AG163="",0,[1]Original!AG163)</f>
        <v>276</v>
      </c>
      <c r="AH159" s="5">
        <f>IF([1]Original!AH163="",0,[1]Original!AH163)</f>
        <v>290</v>
      </c>
      <c r="AI159" s="5">
        <f>IF([1]Original!AI163="",0,[1]Original!AI163)</f>
        <v>139</v>
      </c>
      <c r="AJ159" s="8">
        <f>IF([1]Original!BA163&gt;1,[1]Original!$BA$2*[1]Original!$G163,[1]Original!AJ163)</f>
        <v>148</v>
      </c>
      <c r="AK159" s="8">
        <f>IF([1]Original!BB163&gt;1,[1]Original!$BB$2*[1]Original!$G163,[1]Original!AK163)</f>
        <v>73</v>
      </c>
      <c r="AL159" s="8">
        <f>IF([1]Original!BC163&gt;1,[1]Original!$BC$2*[1]Original!$G163,[1]Original!AL163)</f>
        <v>83</v>
      </c>
      <c r="AM159" s="5">
        <f>IF([1]Original!AM163="",0,[1]Original!AM163)</f>
        <v>0</v>
      </c>
      <c r="AN159" s="9">
        <v>0</v>
      </c>
      <c r="AO159" s="9">
        <v>0</v>
      </c>
      <c r="AP159" s="9">
        <v>0</v>
      </c>
      <c r="AQ159" s="9">
        <v>0</v>
      </c>
      <c r="AR159" s="5">
        <f>IF([1]Original!AR163="",0,[1]Original!AR163)</f>
        <v>708</v>
      </c>
    </row>
    <row r="160" spans="1:44" x14ac:dyDescent="0.25">
      <c r="A160" s="4">
        <v>159</v>
      </c>
      <c r="B160" s="5">
        <v>14</v>
      </c>
      <c r="C160" s="5">
        <v>14</v>
      </c>
      <c r="D160" s="5">
        <v>3</v>
      </c>
      <c r="E160" s="5">
        <f>IF([1]Original!E164="",0,[1]Original!E164)</f>
        <v>182</v>
      </c>
      <c r="F160" s="5">
        <f>IF([1]Original!F164="",0,[1]Original!F164)</f>
        <v>581</v>
      </c>
      <c r="G160" s="5">
        <f>IF([1]Original!G164="",0,[1]Original!G164)</f>
        <v>593</v>
      </c>
      <c r="H160" s="5">
        <f>IF([1]Original!H164="",0,[1]Original!H164)</f>
        <v>268</v>
      </c>
      <c r="I160" s="5">
        <f>IF([1]Original!I164="",0,[1]Original!I164)</f>
        <v>133</v>
      </c>
      <c r="J160" s="5">
        <f>IF([1]Original!J164="",0,[1]Original!J164)</f>
        <v>49</v>
      </c>
      <c r="K160" s="5">
        <f>IF([1]Original!K164="",0,[1]Original!K164)</f>
        <v>59</v>
      </c>
      <c r="L160" s="5">
        <f>IF([1]Original!L164="",0,[1]Original!L164)</f>
        <v>46</v>
      </c>
      <c r="M160" s="5">
        <f>IF([1]Original!M164="",0,[1]Original!M164)</f>
        <v>46</v>
      </c>
      <c r="N160" s="5">
        <f>IF([1]Original!N164="",0,[1]Original!N164)</f>
        <v>31</v>
      </c>
      <c r="O160" s="5">
        <f>IF([1]Original!O164="",0,[1]Original!O164)</f>
        <v>12637</v>
      </c>
      <c r="P160" s="5">
        <f>IF([1]Original!P164="",0,[1]Original!P164)</f>
        <v>33326</v>
      </c>
      <c r="Q160" s="5">
        <f>IF([1]Original!Q164="",0,[1]Original!Q164)</f>
        <v>54176</v>
      </c>
      <c r="R160" s="5">
        <f>IF([1]Original!R164="",0,[1]Original!R164)</f>
        <v>108210</v>
      </c>
      <c r="S160" s="5">
        <f>IF([1]Original!S164="",0,[1]Original!S164)</f>
        <v>44480</v>
      </c>
      <c r="T160" s="5">
        <f>IF([1]Original!T164="",0,[1]Original!T164)</f>
        <v>45</v>
      </c>
      <c r="U160" s="5">
        <f>IF([1]Original!U164="",0,[1]Original!U164)</f>
        <v>42</v>
      </c>
      <c r="V160" s="6">
        <v>2</v>
      </c>
      <c r="W160" s="7">
        <f>IF([1]Original!W164="",0,[1]Original!W164)</f>
        <v>0.17100000000000001</v>
      </c>
      <c r="X160" s="5">
        <f>IF([1]Original!X164="",0,[1]Original!X164)</f>
        <v>416</v>
      </c>
      <c r="Y160" s="5">
        <f>IF([1]Original!Y164="",0,[1]Original!Y164)</f>
        <v>0</v>
      </c>
      <c r="Z160" s="5">
        <f>IF([1]Original!Z164="",0,[1]Original!Z164)</f>
        <v>17</v>
      </c>
      <c r="AA160" s="5">
        <f>IF([1]Original!AA164="",0,[1]Original!AA164)</f>
        <v>398</v>
      </c>
      <c r="AB160" s="5">
        <f>IF([1]Original!AB164="",0,[1]Original!AB164)</f>
        <v>0</v>
      </c>
      <c r="AC160" s="5">
        <f>IF([1]Original!AC164="",0,[1]Original!AC164)</f>
        <v>1</v>
      </c>
      <c r="AD160" s="5">
        <f>IF([1]Original!AD164="",0,[1]Original!AD164)</f>
        <v>0</v>
      </c>
      <c r="AE160" s="5">
        <f>IF([1]Original!AE164="",0,[1]Original!AE164)</f>
        <v>52</v>
      </c>
      <c r="AF160" s="5">
        <f>IF([1]Original!AF164="",0,[1]Original!AF164)</f>
        <v>150</v>
      </c>
      <c r="AG160" s="5">
        <f>IF([1]Original!AG164="",0,[1]Original!AG164)</f>
        <v>200</v>
      </c>
      <c r="AH160" s="5">
        <f>IF([1]Original!AH164="",0,[1]Original!AH164)</f>
        <v>123</v>
      </c>
      <c r="AI160" s="5">
        <f>IF([1]Original!AI164="",0,[1]Original!AI164)</f>
        <v>66</v>
      </c>
      <c r="AJ160" s="8">
        <f>IF([1]Original!BA164&gt;1,[1]Original!$BA$2*[1]Original!$G164,[1]Original!AJ164)</f>
        <v>109</v>
      </c>
      <c r="AK160" s="8">
        <f>IF([1]Original!BB164&gt;1,[1]Original!$BB$2*[1]Original!$G164,[1]Original!AK164)</f>
        <v>40</v>
      </c>
      <c r="AL160" s="8">
        <f>IF([1]Original!BC164&gt;1,[1]Original!$BC$2*[1]Original!$G164,[1]Original!AL164)</f>
        <v>52</v>
      </c>
      <c r="AM160" s="5">
        <f>IF([1]Original!AM164="",0,[1]Original!AM164)</f>
        <v>0</v>
      </c>
      <c r="AN160" s="9">
        <v>0</v>
      </c>
      <c r="AO160" s="9">
        <v>0</v>
      </c>
      <c r="AP160" s="9">
        <v>0</v>
      </c>
      <c r="AQ160" s="9">
        <v>0</v>
      </c>
      <c r="AR160" s="5">
        <f>IF([1]Original!AR164="",0,[1]Original!AR164)</f>
        <v>708</v>
      </c>
    </row>
    <row r="161" spans="1:44" x14ac:dyDescent="0.25">
      <c r="A161" s="4">
        <v>160</v>
      </c>
      <c r="B161" s="5">
        <v>14</v>
      </c>
      <c r="C161" s="5">
        <v>14</v>
      </c>
      <c r="D161" s="5">
        <v>3</v>
      </c>
      <c r="E161" s="5">
        <f>IF([1]Original!E165="",0,[1]Original!E165)</f>
        <v>169</v>
      </c>
      <c r="F161" s="5">
        <f>IF([1]Original!F165="",0,[1]Original!F165)</f>
        <v>539</v>
      </c>
      <c r="G161" s="5">
        <f>IF([1]Original!G165="",0,[1]Original!G165)</f>
        <v>547</v>
      </c>
      <c r="H161" s="5">
        <f>IF([1]Original!H165="",0,[1]Original!H165)</f>
        <v>249</v>
      </c>
      <c r="I161" s="5">
        <f>IF([1]Original!I165="",0,[1]Original!I165)</f>
        <v>125</v>
      </c>
      <c r="J161" s="5">
        <f>IF([1]Original!J165="",0,[1]Original!J165)</f>
        <v>44</v>
      </c>
      <c r="K161" s="5">
        <f>IF([1]Original!K165="",0,[1]Original!K165)</f>
        <v>55</v>
      </c>
      <c r="L161" s="5">
        <f>IF([1]Original!L165="",0,[1]Original!L165)</f>
        <v>42</v>
      </c>
      <c r="M161" s="5">
        <f>IF([1]Original!M165="",0,[1]Original!M165)</f>
        <v>43</v>
      </c>
      <c r="N161" s="5">
        <f>IF([1]Original!N165="",0,[1]Original!N165)</f>
        <v>29</v>
      </c>
      <c r="O161" s="5">
        <f>IF([1]Original!O165="",0,[1]Original!O165)</f>
        <v>12637</v>
      </c>
      <c r="P161" s="5">
        <f>IF([1]Original!P165="",0,[1]Original!P165)</f>
        <v>33326</v>
      </c>
      <c r="Q161" s="5">
        <f>IF([1]Original!Q165="",0,[1]Original!Q165)</f>
        <v>54176</v>
      </c>
      <c r="R161" s="5">
        <f>IF([1]Original!R165="",0,[1]Original!R165)</f>
        <v>108210</v>
      </c>
      <c r="S161" s="5">
        <f>IF([1]Original!S165="",0,[1]Original!S165)</f>
        <v>44480</v>
      </c>
      <c r="T161" s="5">
        <f>IF([1]Original!T165="",0,[1]Original!T165)</f>
        <v>38</v>
      </c>
      <c r="U161" s="5">
        <f>IF([1]Original!U165="",0,[1]Original!U165)</f>
        <v>23</v>
      </c>
      <c r="V161" s="6">
        <v>13</v>
      </c>
      <c r="W161" s="7">
        <f>IF([1]Original!W165="",0,[1]Original!W165)</f>
        <v>0.17100000000000001</v>
      </c>
      <c r="X161" s="5">
        <f>IF([1]Original!X165="",0,[1]Original!X165)</f>
        <v>36</v>
      </c>
      <c r="Y161" s="5">
        <f>IF([1]Original!Y165="",0,[1]Original!Y165)</f>
        <v>0</v>
      </c>
      <c r="Z161" s="5">
        <f>IF([1]Original!Z165="",0,[1]Original!Z165)</f>
        <v>5</v>
      </c>
      <c r="AA161" s="5">
        <f>IF([1]Original!AA165="",0,[1]Original!AA165)</f>
        <v>30</v>
      </c>
      <c r="AB161" s="5">
        <f>IF([1]Original!AB165="",0,[1]Original!AB165)</f>
        <v>0</v>
      </c>
      <c r="AC161" s="5">
        <f>IF([1]Original!AC165="",0,[1]Original!AC165)</f>
        <v>1</v>
      </c>
      <c r="AD161" s="5">
        <f>IF([1]Original!AD165="",0,[1]Original!AD165)</f>
        <v>0</v>
      </c>
      <c r="AE161" s="5">
        <f>IF([1]Original!AE165="",0,[1]Original!AE165)</f>
        <v>50</v>
      </c>
      <c r="AF161" s="5">
        <f>IF([1]Original!AF165="",0,[1]Original!AF165)</f>
        <v>151</v>
      </c>
      <c r="AG161" s="5">
        <f>IF([1]Original!AG165="",0,[1]Original!AG165)</f>
        <v>215</v>
      </c>
      <c r="AH161" s="5">
        <f>IF([1]Original!AH165="",0,[1]Original!AH165)</f>
        <v>93</v>
      </c>
      <c r="AI161" s="5">
        <f>IF([1]Original!AI165="",0,[1]Original!AI165)</f>
        <v>38</v>
      </c>
      <c r="AJ161" s="8">
        <f>IF([1]Original!BA165&gt;1,[1]Original!$BA$2*[1]Original!$G165,[1]Original!AJ165)</f>
        <v>49</v>
      </c>
      <c r="AK161" s="8">
        <f>IF([1]Original!BB165&gt;1,[1]Original!$BB$2*[1]Original!$G165,[1]Original!AK165)</f>
        <v>25</v>
      </c>
      <c r="AL161" s="8">
        <f>IF([1]Original!BC165&gt;1,[1]Original!$BC$2*[1]Original!$G165,[1]Original!AL165)</f>
        <v>43</v>
      </c>
      <c r="AM161" s="5">
        <f>IF([1]Original!AM165="",0,[1]Original!AM165)</f>
        <v>0</v>
      </c>
      <c r="AN161" s="9">
        <v>0</v>
      </c>
      <c r="AO161" s="9">
        <v>0</v>
      </c>
      <c r="AP161" s="9">
        <v>0</v>
      </c>
      <c r="AQ161" s="9">
        <v>0</v>
      </c>
      <c r="AR161" s="5">
        <f>IF([1]Original!AR165="",0,[1]Original!AR165)</f>
        <v>708</v>
      </c>
    </row>
    <row r="162" spans="1:44" x14ac:dyDescent="0.25">
      <c r="A162" s="4">
        <v>161</v>
      </c>
      <c r="B162" s="5">
        <v>14</v>
      </c>
      <c r="C162" s="5">
        <v>14</v>
      </c>
      <c r="D162" s="5">
        <v>3</v>
      </c>
      <c r="E162" s="5">
        <f>IF([1]Original!E166="",0,[1]Original!E166)</f>
        <v>105</v>
      </c>
      <c r="F162" s="5">
        <f>IF([1]Original!F166="",0,[1]Original!F166)</f>
        <v>420</v>
      </c>
      <c r="G162" s="5">
        <f>IF([1]Original!G166="",0,[1]Original!G166)</f>
        <v>420</v>
      </c>
      <c r="H162" s="5">
        <f>IF([1]Original!H166="",0,[1]Original!H166)</f>
        <v>181</v>
      </c>
      <c r="I162" s="5">
        <f>IF([1]Original!I166="",0,[1]Original!I166)</f>
        <v>49</v>
      </c>
      <c r="J162" s="5">
        <f>IF([1]Original!J166="",0,[1]Original!J166)</f>
        <v>56</v>
      </c>
      <c r="K162" s="5">
        <f>IF([1]Original!K166="",0,[1]Original!K166)</f>
        <v>48</v>
      </c>
      <c r="L162" s="5">
        <f>IF([1]Original!L166="",0,[1]Original!L166)</f>
        <v>32</v>
      </c>
      <c r="M162" s="5">
        <f>IF([1]Original!M166="",0,[1]Original!M166)</f>
        <v>19</v>
      </c>
      <c r="N162" s="5">
        <f>IF([1]Original!N166="",0,[1]Original!N166)</f>
        <v>7</v>
      </c>
      <c r="O162" s="5">
        <f>IF([1]Original!O166="",0,[1]Original!O166)</f>
        <v>12659</v>
      </c>
      <c r="P162" s="5">
        <f>IF([1]Original!P166="",0,[1]Original!P166)</f>
        <v>33432</v>
      </c>
      <c r="Q162" s="5">
        <f>IF([1]Original!Q166="",0,[1]Original!Q166)</f>
        <v>52119</v>
      </c>
      <c r="R162" s="5">
        <f>IF([1]Original!R166="",0,[1]Original!R166)</f>
        <v>90338</v>
      </c>
      <c r="S162" s="5">
        <f>IF([1]Original!S166="",0,[1]Original!S166)</f>
        <v>31496</v>
      </c>
      <c r="T162" s="5">
        <f>IF([1]Original!T166="",0,[1]Original!T166)</f>
        <v>30</v>
      </c>
      <c r="U162" s="5">
        <f>IF([1]Original!U166="",0,[1]Original!U166)</f>
        <v>21</v>
      </c>
      <c r="V162" s="6">
        <v>6</v>
      </c>
      <c r="W162" s="7">
        <f>IF([1]Original!W166="",0,[1]Original!W166)</f>
        <v>0.11799999999999999</v>
      </c>
      <c r="X162" s="5">
        <f>IF([1]Original!X166="",0,[1]Original!X166)</f>
        <v>181</v>
      </c>
      <c r="Y162" s="5">
        <f>IF([1]Original!Y166="",0,[1]Original!Y166)</f>
        <v>14</v>
      </c>
      <c r="Z162" s="5">
        <f>IF([1]Original!Z166="",0,[1]Original!Z166)</f>
        <v>127</v>
      </c>
      <c r="AA162" s="5">
        <f>IF([1]Original!AA166="",0,[1]Original!AA166)</f>
        <v>21</v>
      </c>
      <c r="AB162" s="5">
        <f>IF([1]Original!AB166="",0,[1]Original!AB166)</f>
        <v>0</v>
      </c>
      <c r="AC162" s="5">
        <f>IF([1]Original!AC166="",0,[1]Original!AC166)</f>
        <v>15</v>
      </c>
      <c r="AD162" s="5">
        <f>IF([1]Original!AD166="",0,[1]Original!AD166)</f>
        <v>4</v>
      </c>
      <c r="AE162" s="5">
        <f>IF([1]Original!AE166="",0,[1]Original!AE166)</f>
        <v>36</v>
      </c>
      <c r="AF162" s="5">
        <f>IF([1]Original!AF166="",0,[1]Original!AF166)</f>
        <v>99</v>
      </c>
      <c r="AG162" s="5">
        <f>IF([1]Original!AG166="",0,[1]Original!AG166)</f>
        <v>153</v>
      </c>
      <c r="AH162" s="5">
        <f>IF([1]Original!AH166="",0,[1]Original!AH166)</f>
        <v>80</v>
      </c>
      <c r="AI162" s="5">
        <f>IF([1]Original!AI166="",0,[1]Original!AI166)</f>
        <v>51</v>
      </c>
      <c r="AJ162" s="8">
        <f>IF([1]Original!BA166&gt;1,[1]Original!$BA$2*[1]Original!$G166,[1]Original!AJ166)</f>
        <v>124</v>
      </c>
      <c r="AK162" s="8">
        <f>IF([1]Original!BB166&gt;1,[1]Original!$BB$2*[1]Original!$G166,[1]Original!AK166)</f>
        <v>40</v>
      </c>
      <c r="AL162" s="8">
        <f>IF([1]Original!BC166&gt;1,[1]Original!$BC$2*[1]Original!$G166,[1]Original!AL166)</f>
        <v>80</v>
      </c>
      <c r="AM162" s="5">
        <f>IF([1]Original!AM166="",0,[1]Original!AM166)</f>
        <v>0</v>
      </c>
      <c r="AN162" s="9">
        <v>0</v>
      </c>
      <c r="AO162" s="9">
        <v>0</v>
      </c>
      <c r="AP162" s="9">
        <v>0</v>
      </c>
      <c r="AQ162" s="9">
        <v>0</v>
      </c>
      <c r="AR162" s="5">
        <f>IF([1]Original!AR166="",0,[1]Original!AR166)</f>
        <v>707</v>
      </c>
    </row>
    <row r="163" spans="1:44" x14ac:dyDescent="0.25">
      <c r="A163" s="4">
        <v>162</v>
      </c>
      <c r="B163" s="5">
        <v>14</v>
      </c>
      <c r="C163" s="5">
        <v>14</v>
      </c>
      <c r="D163" s="5">
        <v>3</v>
      </c>
      <c r="E163" s="5">
        <f>IF([1]Original!E167="",0,[1]Original!E167)</f>
        <v>159</v>
      </c>
      <c r="F163" s="5">
        <f>IF([1]Original!F167="",0,[1]Original!F167)</f>
        <v>635</v>
      </c>
      <c r="G163" s="5">
        <f>IF([1]Original!G167="",0,[1]Original!G167)</f>
        <v>659</v>
      </c>
      <c r="H163" s="5">
        <f>IF([1]Original!H167="",0,[1]Original!H167)</f>
        <v>274</v>
      </c>
      <c r="I163" s="5">
        <f>IF([1]Original!I167="",0,[1]Original!I167)</f>
        <v>76</v>
      </c>
      <c r="J163" s="5">
        <f>IF([1]Original!J167="",0,[1]Original!J167)</f>
        <v>83</v>
      </c>
      <c r="K163" s="5">
        <f>IF([1]Original!K167="",0,[1]Original!K167)</f>
        <v>72</v>
      </c>
      <c r="L163" s="5">
        <f>IF([1]Original!L167="",0,[1]Original!L167)</f>
        <v>49</v>
      </c>
      <c r="M163" s="5">
        <f>IF([1]Original!M167="",0,[1]Original!M167)</f>
        <v>28</v>
      </c>
      <c r="N163" s="5">
        <f>IF([1]Original!N167="",0,[1]Original!N167)</f>
        <v>11</v>
      </c>
      <c r="O163" s="5">
        <f>IF([1]Original!O167="",0,[1]Original!O167)</f>
        <v>12659</v>
      </c>
      <c r="P163" s="5">
        <f>IF([1]Original!P167="",0,[1]Original!P167)</f>
        <v>33432</v>
      </c>
      <c r="Q163" s="5">
        <f>IF([1]Original!Q167="",0,[1]Original!Q167)</f>
        <v>52119</v>
      </c>
      <c r="R163" s="5">
        <f>IF([1]Original!R167="",0,[1]Original!R167)</f>
        <v>90338</v>
      </c>
      <c r="S163" s="5">
        <f>IF([1]Original!S167="",0,[1]Original!S167)</f>
        <v>31496</v>
      </c>
      <c r="T163" s="5">
        <f>IF([1]Original!T167="",0,[1]Original!T167)</f>
        <v>38</v>
      </c>
      <c r="U163" s="5">
        <f>IF([1]Original!U167="",0,[1]Original!U167)</f>
        <v>29</v>
      </c>
      <c r="V163" s="6">
        <v>6</v>
      </c>
      <c r="W163" s="7">
        <f>IF([1]Original!W167="",0,[1]Original!W167)</f>
        <v>0.11799999999999999</v>
      </c>
      <c r="X163" s="5">
        <f>IF([1]Original!X167="",0,[1]Original!X167)</f>
        <v>181</v>
      </c>
      <c r="Y163" s="5">
        <f>IF([1]Original!Y167="",0,[1]Original!Y167)</f>
        <v>12</v>
      </c>
      <c r="Z163" s="5">
        <f>IF([1]Original!Z167="",0,[1]Original!Z167)</f>
        <v>140</v>
      </c>
      <c r="AA163" s="5">
        <f>IF([1]Original!AA167="",0,[1]Original!AA167)</f>
        <v>14</v>
      </c>
      <c r="AB163" s="5">
        <f>IF([1]Original!AB167="",0,[1]Original!AB167)</f>
        <v>0</v>
      </c>
      <c r="AC163" s="5">
        <f>IF([1]Original!AC167="",0,[1]Original!AC167)</f>
        <v>12</v>
      </c>
      <c r="AD163" s="5">
        <f>IF([1]Original!AD167="",0,[1]Original!AD167)</f>
        <v>3</v>
      </c>
      <c r="AE163" s="5">
        <f>IF([1]Original!AE167="",0,[1]Original!AE167)</f>
        <v>50</v>
      </c>
      <c r="AF163" s="5">
        <f>IF([1]Original!AF167="",0,[1]Original!AF167)</f>
        <v>151</v>
      </c>
      <c r="AG163" s="5">
        <f>IF([1]Original!AG167="",0,[1]Original!AG167)</f>
        <v>235</v>
      </c>
      <c r="AH163" s="5">
        <f>IF([1]Original!AH167="",0,[1]Original!AH167)</f>
        <v>160</v>
      </c>
      <c r="AI163" s="5">
        <f>IF([1]Original!AI167="",0,[1]Original!AI167)</f>
        <v>63</v>
      </c>
      <c r="AJ163" s="8">
        <f>IF([1]Original!BA167&gt;1,[1]Original!$BA$2*[1]Original!$G167,[1]Original!AJ167)</f>
        <v>166</v>
      </c>
      <c r="AK163" s="8">
        <f>IF([1]Original!BB167&gt;1,[1]Original!$BB$2*[1]Original!$G167,[1]Original!AK167)</f>
        <v>57</v>
      </c>
      <c r="AL163" s="8">
        <f>IF([1]Original!BC167&gt;1,[1]Original!$BC$2*[1]Original!$G167,[1]Original!AL167)</f>
        <v>96</v>
      </c>
      <c r="AM163" s="5">
        <f>IF([1]Original!AM167="",0,[1]Original!AM167)</f>
        <v>0</v>
      </c>
      <c r="AN163" s="9">
        <v>0</v>
      </c>
      <c r="AO163" s="9">
        <v>0</v>
      </c>
      <c r="AP163" s="9">
        <v>0</v>
      </c>
      <c r="AQ163" s="9">
        <v>0</v>
      </c>
      <c r="AR163" s="5">
        <f>IF([1]Original!AR167="",0,[1]Original!AR167)</f>
        <v>707</v>
      </c>
    </row>
    <row r="164" spans="1:44" x14ac:dyDescent="0.25">
      <c r="A164" s="4">
        <v>163</v>
      </c>
      <c r="B164" s="5">
        <v>14</v>
      </c>
      <c r="C164" s="5">
        <v>14</v>
      </c>
      <c r="D164" s="5">
        <v>3</v>
      </c>
      <c r="E164" s="5">
        <f>IF([1]Original!E168="",0,[1]Original!E168)</f>
        <v>136</v>
      </c>
      <c r="F164" s="5">
        <f>IF([1]Original!F168="",0,[1]Original!F168)</f>
        <v>435</v>
      </c>
      <c r="G164" s="5">
        <f>IF([1]Original!G168="",0,[1]Original!G168)</f>
        <v>440</v>
      </c>
      <c r="H164" s="5">
        <f>IF([1]Original!H168="",0,[1]Original!H168)</f>
        <v>201</v>
      </c>
      <c r="I164" s="5">
        <f>IF([1]Original!I168="",0,[1]Original!I168)</f>
        <v>100</v>
      </c>
      <c r="J164" s="5">
        <f>IF([1]Original!J168="",0,[1]Original!J168)</f>
        <v>36</v>
      </c>
      <c r="K164" s="5">
        <f>IF([1]Original!K168="",0,[1]Original!K168)</f>
        <v>44</v>
      </c>
      <c r="L164" s="5">
        <f>IF([1]Original!L168="",0,[1]Original!L168)</f>
        <v>34</v>
      </c>
      <c r="M164" s="5">
        <f>IF([1]Original!M168="",0,[1]Original!M168)</f>
        <v>34</v>
      </c>
      <c r="N164" s="5">
        <f>IF([1]Original!N168="",0,[1]Original!N168)</f>
        <v>23</v>
      </c>
      <c r="O164" s="5">
        <f>IF([1]Original!O168="",0,[1]Original!O168)</f>
        <v>12637</v>
      </c>
      <c r="P164" s="5">
        <f>IF([1]Original!P168="",0,[1]Original!P168)</f>
        <v>33326</v>
      </c>
      <c r="Q164" s="5">
        <f>IF([1]Original!Q168="",0,[1]Original!Q168)</f>
        <v>54176</v>
      </c>
      <c r="R164" s="5">
        <f>IF([1]Original!R168="",0,[1]Original!R168)</f>
        <v>108210</v>
      </c>
      <c r="S164" s="5">
        <f>IF([1]Original!S168="",0,[1]Original!S168)</f>
        <v>44480</v>
      </c>
      <c r="T164" s="5">
        <f>IF([1]Original!T168="",0,[1]Original!T168)</f>
        <v>20</v>
      </c>
      <c r="U164" s="5">
        <f>IF([1]Original!U168="",0,[1]Original!U168)</f>
        <v>19</v>
      </c>
      <c r="V164" s="6">
        <v>1</v>
      </c>
      <c r="W164" s="7">
        <f>IF([1]Original!W168="",0,[1]Original!W168)</f>
        <v>0.17100000000000001</v>
      </c>
      <c r="X164" s="5">
        <f>IF([1]Original!X168="",0,[1]Original!X168)</f>
        <v>7</v>
      </c>
      <c r="Y164" s="5">
        <f>IF([1]Original!Y168="",0,[1]Original!Y168)</f>
        <v>0</v>
      </c>
      <c r="Z164" s="5">
        <f>IF([1]Original!Z168="",0,[1]Original!Z168)</f>
        <v>5</v>
      </c>
      <c r="AA164" s="5">
        <f>IF([1]Original!AA168="",0,[1]Original!AA168)</f>
        <v>0</v>
      </c>
      <c r="AB164" s="5">
        <f>IF([1]Original!AB168="",0,[1]Original!AB168)</f>
        <v>0</v>
      </c>
      <c r="AC164" s="5">
        <f>IF([1]Original!AC168="",0,[1]Original!AC168)</f>
        <v>1</v>
      </c>
      <c r="AD164" s="5">
        <f>IF([1]Original!AD168="",0,[1]Original!AD168)</f>
        <v>1</v>
      </c>
      <c r="AE164" s="5">
        <f>IF([1]Original!AE168="",0,[1]Original!AE168)</f>
        <v>50</v>
      </c>
      <c r="AF164" s="5">
        <f>IF([1]Original!AF168="",0,[1]Original!AF168)</f>
        <v>132</v>
      </c>
      <c r="AG164" s="5">
        <f>IF([1]Original!AG168="",0,[1]Original!AG168)</f>
        <v>173</v>
      </c>
      <c r="AH164" s="5">
        <f>IF([1]Original!AH168="",0,[1]Original!AH168)</f>
        <v>61</v>
      </c>
      <c r="AI164" s="5">
        <f>IF([1]Original!AI168="",0,[1]Original!AI168)</f>
        <v>24</v>
      </c>
      <c r="AJ164" s="8">
        <f>IF([1]Original!BA168&gt;1,[1]Original!$BA$2*[1]Original!$G168,[1]Original!AJ168)</f>
        <v>70</v>
      </c>
      <c r="AK164" s="8">
        <f>IF([1]Original!BB168&gt;1,[1]Original!$BB$2*[1]Original!$G168,[1]Original!AK168)</f>
        <v>27</v>
      </c>
      <c r="AL164" s="8">
        <f>IF([1]Original!BC168&gt;1,[1]Original!$BC$2*[1]Original!$G168,[1]Original!AL168)</f>
        <v>52</v>
      </c>
      <c r="AM164" s="5">
        <f>IF([1]Original!AM168="",0,[1]Original!AM168)</f>
        <v>0</v>
      </c>
      <c r="AN164" s="9">
        <v>0</v>
      </c>
      <c r="AO164" s="9">
        <v>0</v>
      </c>
      <c r="AP164" s="9">
        <v>0</v>
      </c>
      <c r="AQ164" s="9">
        <v>0</v>
      </c>
      <c r="AR164" s="5">
        <f>IF([1]Original!AR168="",0,[1]Original!AR168)</f>
        <v>708</v>
      </c>
    </row>
    <row r="165" spans="1:44" x14ac:dyDescent="0.25">
      <c r="A165" s="4">
        <v>164</v>
      </c>
      <c r="B165" s="5">
        <v>14</v>
      </c>
      <c r="C165" s="5">
        <v>14</v>
      </c>
      <c r="D165" s="5">
        <v>3</v>
      </c>
      <c r="E165" s="5">
        <f>IF([1]Original!E169="",0,[1]Original!E169)</f>
        <v>76</v>
      </c>
      <c r="F165" s="5">
        <f>IF([1]Original!F169="",0,[1]Original!F169)</f>
        <v>242</v>
      </c>
      <c r="G165" s="5">
        <f>IF([1]Original!G169="",0,[1]Original!G169)</f>
        <v>245</v>
      </c>
      <c r="H165" s="5">
        <f>IF([1]Original!H169="",0,[1]Original!H169)</f>
        <v>112</v>
      </c>
      <c r="I165" s="5">
        <f>IF([1]Original!I169="",0,[1]Original!I169)</f>
        <v>55</v>
      </c>
      <c r="J165" s="5">
        <f>IF([1]Original!J169="",0,[1]Original!J169)</f>
        <v>21</v>
      </c>
      <c r="K165" s="5">
        <f>IF([1]Original!K169="",0,[1]Original!K169)</f>
        <v>25</v>
      </c>
      <c r="L165" s="5">
        <f>IF([1]Original!L169="",0,[1]Original!L169)</f>
        <v>19</v>
      </c>
      <c r="M165" s="5">
        <f>IF([1]Original!M169="",0,[1]Original!M169)</f>
        <v>19</v>
      </c>
      <c r="N165" s="5">
        <f>IF([1]Original!N169="",0,[1]Original!N169)</f>
        <v>13</v>
      </c>
      <c r="O165" s="5">
        <f>IF([1]Original!O169="",0,[1]Original!O169)</f>
        <v>12637</v>
      </c>
      <c r="P165" s="5">
        <f>IF([1]Original!P169="",0,[1]Original!P169)</f>
        <v>33326</v>
      </c>
      <c r="Q165" s="5">
        <f>IF([1]Original!Q169="",0,[1]Original!Q169)</f>
        <v>54176</v>
      </c>
      <c r="R165" s="5">
        <f>IF([1]Original!R169="",0,[1]Original!R169)</f>
        <v>108210</v>
      </c>
      <c r="S165" s="5">
        <f>IF([1]Original!S169="",0,[1]Original!S169)</f>
        <v>44480</v>
      </c>
      <c r="T165" s="5">
        <f>IF([1]Original!T169="",0,[1]Original!T169)</f>
        <v>14</v>
      </c>
      <c r="U165" s="5">
        <f>IF([1]Original!U169="",0,[1]Original!U169)</f>
        <v>13</v>
      </c>
      <c r="V165" s="6">
        <v>1</v>
      </c>
      <c r="W165" s="7">
        <f>IF([1]Original!W169="",0,[1]Original!W169)</f>
        <v>0.17100000000000001</v>
      </c>
      <c r="X165" s="5">
        <f>IF([1]Original!X169="",0,[1]Original!X169)</f>
        <v>8</v>
      </c>
      <c r="Y165" s="5">
        <f>IF([1]Original!Y169="",0,[1]Original!Y169)</f>
        <v>2</v>
      </c>
      <c r="Z165" s="5">
        <f>IF([1]Original!Z169="",0,[1]Original!Z169)</f>
        <v>5</v>
      </c>
      <c r="AA165" s="5">
        <f>IF([1]Original!AA169="",0,[1]Original!AA169)</f>
        <v>0</v>
      </c>
      <c r="AB165" s="5">
        <f>IF([1]Original!AB169="",0,[1]Original!AB169)</f>
        <v>0</v>
      </c>
      <c r="AC165" s="5">
        <f>IF([1]Original!AC169="",0,[1]Original!AC169)</f>
        <v>1</v>
      </c>
      <c r="AD165" s="5">
        <f>IF([1]Original!AD169="",0,[1]Original!AD169)</f>
        <v>0</v>
      </c>
      <c r="AE165" s="5">
        <f>IF([1]Original!AE169="",0,[1]Original!AE169)</f>
        <v>23</v>
      </c>
      <c r="AF165" s="5">
        <f>IF([1]Original!AF169="",0,[1]Original!AF169)</f>
        <v>60</v>
      </c>
      <c r="AG165" s="5">
        <f>IF([1]Original!AG169="",0,[1]Original!AG169)</f>
        <v>100</v>
      </c>
      <c r="AH165" s="5">
        <f>IF([1]Original!AH169="",0,[1]Original!AH169)</f>
        <v>44</v>
      </c>
      <c r="AI165" s="5">
        <f>IF([1]Original!AI169="",0,[1]Original!AI169)</f>
        <v>17</v>
      </c>
      <c r="AJ165" s="8">
        <f>IF([1]Original!BA169&gt;1,[1]Original!$BA$2*[1]Original!$G169,[1]Original!AJ169)</f>
        <v>40</v>
      </c>
      <c r="AK165" s="8">
        <f>IF([1]Original!BB169&gt;1,[1]Original!$BB$2*[1]Original!$G169,[1]Original!AK169)</f>
        <v>14</v>
      </c>
      <c r="AL165" s="8">
        <f>IF([1]Original!BC169&gt;1,[1]Original!$BC$2*[1]Original!$G169,[1]Original!AL169)</f>
        <v>21</v>
      </c>
      <c r="AM165" s="5">
        <f>IF([1]Original!AM169="",0,[1]Original!AM169)</f>
        <v>0</v>
      </c>
      <c r="AN165" s="9">
        <v>0</v>
      </c>
      <c r="AO165" s="9">
        <v>0</v>
      </c>
      <c r="AP165" s="9">
        <v>0</v>
      </c>
      <c r="AQ165" s="9">
        <v>0</v>
      </c>
      <c r="AR165" s="5">
        <f>IF([1]Original!AR169="",0,[1]Original!AR169)</f>
        <v>708</v>
      </c>
    </row>
    <row r="166" spans="1:44" x14ac:dyDescent="0.25">
      <c r="A166" s="4">
        <v>165</v>
      </c>
      <c r="B166" s="5">
        <v>14</v>
      </c>
      <c r="C166" s="5">
        <v>14</v>
      </c>
      <c r="D166" s="5">
        <v>3</v>
      </c>
      <c r="E166" s="5">
        <f>IF([1]Original!E170="",0,[1]Original!E170)</f>
        <v>319</v>
      </c>
      <c r="F166" s="5">
        <f>IF([1]Original!F170="",0,[1]Original!F170)</f>
        <v>1277</v>
      </c>
      <c r="G166" s="5">
        <f>IF([1]Original!G170="",0,[1]Original!G170)</f>
        <v>1286</v>
      </c>
      <c r="H166" s="5">
        <f>IF([1]Original!H170="",0,[1]Original!H170)</f>
        <v>549</v>
      </c>
      <c r="I166" s="5">
        <f>IF([1]Original!I170="",0,[1]Original!I170)</f>
        <v>152</v>
      </c>
      <c r="J166" s="5">
        <f>IF([1]Original!J170="",0,[1]Original!J170)</f>
        <v>167</v>
      </c>
      <c r="K166" s="5">
        <f>IF([1]Original!K170="",0,[1]Original!K170)</f>
        <v>143</v>
      </c>
      <c r="L166" s="5">
        <f>IF([1]Original!L170="",0,[1]Original!L170)</f>
        <v>97</v>
      </c>
      <c r="M166" s="5">
        <f>IF([1]Original!M170="",0,[1]Original!M170)</f>
        <v>57</v>
      </c>
      <c r="N166" s="5">
        <f>IF([1]Original!N170="",0,[1]Original!N170)</f>
        <v>22</v>
      </c>
      <c r="O166" s="5">
        <f>IF([1]Original!O170="",0,[1]Original!O170)</f>
        <v>12659</v>
      </c>
      <c r="P166" s="5">
        <f>IF([1]Original!P170="",0,[1]Original!P170)</f>
        <v>33432</v>
      </c>
      <c r="Q166" s="5">
        <f>IF([1]Original!Q170="",0,[1]Original!Q170)</f>
        <v>52119</v>
      </c>
      <c r="R166" s="5">
        <f>IF([1]Original!R170="",0,[1]Original!R170)</f>
        <v>90338</v>
      </c>
      <c r="S166" s="5">
        <f>IF([1]Original!S170="",0,[1]Original!S170)</f>
        <v>31496</v>
      </c>
      <c r="T166" s="5">
        <f>IF([1]Original!T170="",0,[1]Original!T170)</f>
        <v>161</v>
      </c>
      <c r="U166" s="5">
        <f>IF([1]Original!U170="",0,[1]Original!U170)</f>
        <v>81</v>
      </c>
      <c r="V166" s="6">
        <v>53</v>
      </c>
      <c r="W166" s="7">
        <f>IF([1]Original!W170="",0,[1]Original!W170)</f>
        <v>0.11799999999999999</v>
      </c>
      <c r="X166" s="5">
        <f>IF([1]Original!X170="",0,[1]Original!X170)</f>
        <v>694</v>
      </c>
      <c r="Y166" s="5">
        <f>IF([1]Original!Y170="",0,[1]Original!Y170)</f>
        <v>38</v>
      </c>
      <c r="Z166" s="5">
        <f>IF([1]Original!Z170="",0,[1]Original!Z170)</f>
        <v>340</v>
      </c>
      <c r="AA166" s="5">
        <f>IF([1]Original!AA170="",0,[1]Original!AA170)</f>
        <v>127</v>
      </c>
      <c r="AB166" s="5">
        <f>IF([1]Original!AB170="",0,[1]Original!AB170)</f>
        <v>0</v>
      </c>
      <c r="AC166" s="5">
        <f>IF([1]Original!AC170="",0,[1]Original!AC170)</f>
        <v>173</v>
      </c>
      <c r="AD166" s="5">
        <f>IF([1]Original!AD170="",0,[1]Original!AD170)</f>
        <v>15</v>
      </c>
      <c r="AE166" s="5">
        <f>IF([1]Original!AE170="",0,[1]Original!AE170)</f>
        <v>113</v>
      </c>
      <c r="AF166" s="5">
        <f>IF([1]Original!AF170="",0,[1]Original!AF170)</f>
        <v>329</v>
      </c>
      <c r="AG166" s="5">
        <f>IF([1]Original!AG170="",0,[1]Original!AG170)</f>
        <v>419</v>
      </c>
      <c r="AH166" s="5">
        <f>IF([1]Original!AH170="",0,[1]Original!AH170)</f>
        <v>261</v>
      </c>
      <c r="AI166" s="5">
        <f>IF([1]Original!AI170="",0,[1]Original!AI170)</f>
        <v>165</v>
      </c>
      <c r="AJ166" s="8">
        <f>IF([1]Original!BA170&gt;1,[1]Original!$BA$2*[1]Original!$G170,[1]Original!AJ170)</f>
        <v>409</v>
      </c>
      <c r="AK166" s="8">
        <f>IF([1]Original!BB170&gt;1,[1]Original!$BB$2*[1]Original!$G170,[1]Original!AK170)</f>
        <v>156</v>
      </c>
      <c r="AL166" s="8">
        <f>IF([1]Original!BC170&gt;1,[1]Original!$BC$2*[1]Original!$G170,[1]Original!AL170)</f>
        <v>178</v>
      </c>
      <c r="AM166" s="5">
        <f>IF([1]Original!AM170="",0,[1]Original!AM170)</f>
        <v>855</v>
      </c>
      <c r="AN166" s="9">
        <v>168</v>
      </c>
      <c r="AO166" s="9">
        <v>0</v>
      </c>
      <c r="AP166" s="9">
        <v>0</v>
      </c>
      <c r="AQ166" s="9">
        <v>0</v>
      </c>
      <c r="AR166" s="5">
        <f>IF([1]Original!AR170="",0,[1]Original!AR170)</f>
        <v>707</v>
      </c>
    </row>
    <row r="167" spans="1:44" x14ac:dyDescent="0.25">
      <c r="A167" s="4">
        <v>166</v>
      </c>
      <c r="B167" s="5">
        <v>14</v>
      </c>
      <c r="C167" s="5">
        <v>14</v>
      </c>
      <c r="D167" s="5">
        <v>3</v>
      </c>
      <c r="E167" s="5">
        <f>IF([1]Original!E171="",0,[1]Original!E171)</f>
        <v>40</v>
      </c>
      <c r="F167" s="5">
        <f>IF([1]Original!F171="",0,[1]Original!F171)</f>
        <v>160</v>
      </c>
      <c r="G167" s="5">
        <f>IF([1]Original!G171="",0,[1]Original!G171)</f>
        <v>161</v>
      </c>
      <c r="H167" s="5">
        <f>IF([1]Original!H171="",0,[1]Original!H171)</f>
        <v>69</v>
      </c>
      <c r="I167" s="5">
        <f>IF([1]Original!I171="",0,[1]Original!I171)</f>
        <v>19</v>
      </c>
      <c r="J167" s="5">
        <f>IF([1]Original!J171="",0,[1]Original!J171)</f>
        <v>21</v>
      </c>
      <c r="K167" s="5">
        <f>IF([1]Original!K171="",0,[1]Original!K171)</f>
        <v>19</v>
      </c>
      <c r="L167" s="5">
        <f>IF([1]Original!L171="",0,[1]Original!L171)</f>
        <v>12</v>
      </c>
      <c r="M167" s="5">
        <f>IF([1]Original!M171="",0,[1]Original!M171)</f>
        <v>7</v>
      </c>
      <c r="N167" s="5">
        <f>IF([1]Original!N171="",0,[1]Original!N171)</f>
        <v>3</v>
      </c>
      <c r="O167" s="5">
        <f>IF([1]Original!O171="",0,[1]Original!O171)</f>
        <v>12659</v>
      </c>
      <c r="P167" s="5">
        <f>IF([1]Original!P171="",0,[1]Original!P171)</f>
        <v>33432</v>
      </c>
      <c r="Q167" s="5">
        <f>IF([1]Original!Q171="",0,[1]Original!Q171)</f>
        <v>52119</v>
      </c>
      <c r="R167" s="5">
        <f>IF([1]Original!R171="",0,[1]Original!R171)</f>
        <v>90338</v>
      </c>
      <c r="S167" s="5">
        <f>IF([1]Original!S171="",0,[1]Original!S171)</f>
        <v>31496</v>
      </c>
      <c r="T167" s="5">
        <f>IF([1]Original!T171="",0,[1]Original!T171)</f>
        <v>12</v>
      </c>
      <c r="U167" s="5">
        <f>IF([1]Original!U171="",0,[1]Original!U171)</f>
        <v>8</v>
      </c>
      <c r="V167" s="6">
        <v>1</v>
      </c>
      <c r="W167" s="7">
        <f>IF([1]Original!W171="",0,[1]Original!W171)</f>
        <v>0.11799999999999999</v>
      </c>
      <c r="X167" s="5">
        <f>IF([1]Original!X171="",0,[1]Original!X171)</f>
        <v>7</v>
      </c>
      <c r="Y167" s="5">
        <f>IF([1]Original!Y171="",0,[1]Original!Y171)</f>
        <v>0</v>
      </c>
      <c r="Z167" s="5">
        <f>IF([1]Original!Z171="",0,[1]Original!Z171)</f>
        <v>2</v>
      </c>
      <c r="AA167" s="5">
        <f>IF([1]Original!AA171="",0,[1]Original!AA171)</f>
        <v>2</v>
      </c>
      <c r="AB167" s="5">
        <f>IF([1]Original!AB171="",0,[1]Original!AB171)</f>
        <v>0</v>
      </c>
      <c r="AC167" s="5">
        <f>IF([1]Original!AC171="",0,[1]Original!AC171)</f>
        <v>2</v>
      </c>
      <c r="AD167" s="5">
        <f>IF([1]Original!AD171="",0,[1]Original!AD171)</f>
        <v>1</v>
      </c>
      <c r="AE167" s="5">
        <f>IF([1]Original!AE171="",0,[1]Original!AE171)</f>
        <v>17</v>
      </c>
      <c r="AF167" s="5">
        <f>IF([1]Original!AF171="",0,[1]Original!AF171)</f>
        <v>52</v>
      </c>
      <c r="AG167" s="5">
        <f>IF([1]Original!AG171="",0,[1]Original!AG171)</f>
        <v>60</v>
      </c>
      <c r="AH167" s="5">
        <f>IF([1]Original!AH171="",0,[1]Original!AH171)</f>
        <v>27</v>
      </c>
      <c r="AI167" s="5">
        <f>IF([1]Original!AI171="",0,[1]Original!AI171)</f>
        <v>6</v>
      </c>
      <c r="AJ167" s="8">
        <f>IF([1]Original!BA171&gt;1,[1]Original!$BA$2*[1]Original!$G171,[1]Original!AJ171)</f>
        <v>38</v>
      </c>
      <c r="AK167" s="8">
        <f>IF([1]Original!BB171&gt;1,[1]Original!$BB$2*[1]Original!$G171,[1]Original!AK171)</f>
        <v>12</v>
      </c>
      <c r="AL167" s="8">
        <f>IF([1]Original!BC171&gt;1,[1]Original!$BC$2*[1]Original!$G171,[1]Original!AL171)</f>
        <v>28</v>
      </c>
      <c r="AM167" s="5">
        <f>IF([1]Original!AM171="",0,[1]Original!AM171)</f>
        <v>0</v>
      </c>
      <c r="AN167" s="9">
        <v>0</v>
      </c>
      <c r="AO167" s="9">
        <v>0</v>
      </c>
      <c r="AP167" s="9">
        <v>0</v>
      </c>
      <c r="AQ167" s="9">
        <v>0</v>
      </c>
      <c r="AR167" s="5">
        <f>IF([1]Original!AR171="",0,[1]Original!AR171)</f>
        <v>707</v>
      </c>
    </row>
    <row r="168" spans="1:44" x14ac:dyDescent="0.25">
      <c r="A168" s="4">
        <v>167</v>
      </c>
      <c r="B168" s="5">
        <v>14</v>
      </c>
      <c r="C168" s="5">
        <v>14</v>
      </c>
      <c r="D168" s="5">
        <v>3</v>
      </c>
      <c r="E168" s="5">
        <f>IF([1]Original!E172="",0,[1]Original!E172)</f>
        <v>30</v>
      </c>
      <c r="F168" s="5">
        <f>IF([1]Original!F172="",0,[1]Original!F172)</f>
        <v>123</v>
      </c>
      <c r="G168" s="5">
        <f>IF([1]Original!G172="",0,[1]Original!G172)</f>
        <v>124</v>
      </c>
      <c r="H168" s="5">
        <f>IF([1]Original!H172="",0,[1]Original!H172)</f>
        <v>52</v>
      </c>
      <c r="I168" s="5">
        <f>IF([1]Original!I172="",0,[1]Original!I172)</f>
        <v>14</v>
      </c>
      <c r="J168" s="5">
        <f>IF([1]Original!J172="",0,[1]Original!J172)</f>
        <v>16</v>
      </c>
      <c r="K168" s="5">
        <f>IF([1]Original!K172="",0,[1]Original!K172)</f>
        <v>13</v>
      </c>
      <c r="L168" s="5">
        <f>IF([1]Original!L172="",0,[1]Original!L172)</f>
        <v>9</v>
      </c>
      <c r="M168" s="5">
        <f>IF([1]Original!M172="",0,[1]Original!M172)</f>
        <v>5</v>
      </c>
      <c r="N168" s="5">
        <f>IF([1]Original!N172="",0,[1]Original!N172)</f>
        <v>2</v>
      </c>
      <c r="O168" s="5">
        <f>IF([1]Original!O172="",0,[1]Original!O172)</f>
        <v>12659</v>
      </c>
      <c r="P168" s="5">
        <f>IF([1]Original!P172="",0,[1]Original!P172)</f>
        <v>33432</v>
      </c>
      <c r="Q168" s="5">
        <f>IF([1]Original!Q172="",0,[1]Original!Q172)</f>
        <v>52119</v>
      </c>
      <c r="R168" s="5">
        <f>IF([1]Original!R172="",0,[1]Original!R172)</f>
        <v>90338</v>
      </c>
      <c r="S168" s="5">
        <f>IF([1]Original!S172="",0,[1]Original!S172)</f>
        <v>31496</v>
      </c>
      <c r="T168" s="5">
        <f>IF([1]Original!T172="",0,[1]Original!T172)</f>
        <v>200</v>
      </c>
      <c r="U168" s="5">
        <f>IF([1]Original!U172="",0,[1]Original!U172)</f>
        <v>20</v>
      </c>
      <c r="V168" s="6">
        <v>177</v>
      </c>
      <c r="W168" s="7">
        <f>IF([1]Original!W172="",0,[1]Original!W172)</f>
        <v>0.11799999999999999</v>
      </c>
      <c r="X168" s="5">
        <f>IF([1]Original!X172="",0,[1]Original!X172)</f>
        <v>1450</v>
      </c>
      <c r="Y168" s="5">
        <f>IF([1]Original!Y172="",0,[1]Original!Y172)</f>
        <v>229</v>
      </c>
      <c r="Z168" s="5">
        <f>IF([1]Original!Z172="",0,[1]Original!Z172)</f>
        <v>474</v>
      </c>
      <c r="AA168" s="5">
        <f>IF([1]Original!AA172="",0,[1]Original!AA172)</f>
        <v>274</v>
      </c>
      <c r="AB168" s="5">
        <f>IF([1]Original!AB172="",0,[1]Original!AB172)</f>
        <v>1</v>
      </c>
      <c r="AC168" s="5">
        <f>IF([1]Original!AC172="",0,[1]Original!AC172)</f>
        <v>427</v>
      </c>
      <c r="AD168" s="5">
        <f>IF([1]Original!AD172="",0,[1]Original!AD172)</f>
        <v>44</v>
      </c>
      <c r="AE168" s="5">
        <f>IF([1]Original!AE172="",0,[1]Original!AE172)</f>
        <v>15</v>
      </c>
      <c r="AF168" s="5">
        <f>IF([1]Original!AF172="",0,[1]Original!AF172)</f>
        <v>33</v>
      </c>
      <c r="AG168" s="5">
        <f>IF([1]Original!AG172="",0,[1]Original!AG172)</f>
        <v>35</v>
      </c>
      <c r="AH168" s="5">
        <f>IF([1]Original!AH172="",0,[1]Original!AH172)</f>
        <v>27</v>
      </c>
      <c r="AI168" s="5">
        <f>IF([1]Original!AI172="",0,[1]Original!AI172)</f>
        <v>14</v>
      </c>
      <c r="AJ168" s="8">
        <f>IF([1]Original!BA172&gt;1,[1]Original!$BA$2*[1]Original!$G172,[1]Original!AJ172)</f>
        <v>79</v>
      </c>
      <c r="AK168" s="8">
        <f>IF([1]Original!BB172&gt;1,[1]Original!$BB$2*[1]Original!$G172,[1]Original!AK172)</f>
        <v>20</v>
      </c>
      <c r="AL168" s="8">
        <f>IF([1]Original!BC172&gt;1,[1]Original!$BC$2*[1]Original!$G172,[1]Original!AL172)</f>
        <v>45</v>
      </c>
      <c r="AM168" s="5">
        <f>IF([1]Original!AM172="",0,[1]Original!AM172)</f>
        <v>0</v>
      </c>
      <c r="AN168" s="9">
        <v>0</v>
      </c>
      <c r="AO168" s="9">
        <v>0</v>
      </c>
      <c r="AP168" s="9">
        <v>0</v>
      </c>
      <c r="AQ168" s="9">
        <v>0</v>
      </c>
      <c r="AR168" s="5">
        <f>IF([1]Original!AR172="",0,[1]Original!AR172)</f>
        <v>707</v>
      </c>
    </row>
    <row r="169" spans="1:44" x14ac:dyDescent="0.25">
      <c r="A169" s="4">
        <v>168</v>
      </c>
      <c r="B169" s="5">
        <v>14</v>
      </c>
      <c r="C169" s="5">
        <v>14</v>
      </c>
      <c r="D169" s="5">
        <v>3</v>
      </c>
      <c r="E169" s="5">
        <f>IF([1]Original!E173="",0,[1]Original!E173)</f>
        <v>688</v>
      </c>
      <c r="F169" s="5">
        <f>IF([1]Original!F173="",0,[1]Original!F173)</f>
        <v>2158</v>
      </c>
      <c r="G169" s="5">
        <f>IF([1]Original!G173="",0,[1]Original!G173)</f>
        <v>2172</v>
      </c>
      <c r="H169" s="5">
        <f>IF([1]Original!H173="",0,[1]Original!H173)</f>
        <v>979</v>
      </c>
      <c r="I169" s="5">
        <f>IF([1]Original!I173="",0,[1]Original!I173)</f>
        <v>504</v>
      </c>
      <c r="J169" s="5">
        <f>IF([1]Original!J173="",0,[1]Original!J173)</f>
        <v>184</v>
      </c>
      <c r="K169" s="5">
        <f>IF([1]Original!K173="",0,[1]Original!K173)</f>
        <v>154</v>
      </c>
      <c r="L169" s="5">
        <f>IF([1]Original!L173="",0,[1]Original!L173)</f>
        <v>149</v>
      </c>
      <c r="M169" s="5">
        <f>IF([1]Original!M173="",0,[1]Original!M173)</f>
        <v>225</v>
      </c>
      <c r="N169" s="5">
        <f>IF([1]Original!N173="",0,[1]Original!N173)</f>
        <v>159</v>
      </c>
      <c r="O169" s="5">
        <f>IF([1]Original!O173="",0,[1]Original!O173)</f>
        <v>16267</v>
      </c>
      <c r="P169" s="5">
        <f>IF([1]Original!P173="",0,[1]Original!P173)</f>
        <v>32444</v>
      </c>
      <c r="Q169" s="5">
        <f>IF([1]Original!Q173="",0,[1]Original!Q173)</f>
        <v>56191</v>
      </c>
      <c r="R169" s="5">
        <f>IF([1]Original!R173="",0,[1]Original!R173)</f>
        <v>104171</v>
      </c>
      <c r="S169" s="5">
        <f>IF([1]Original!S173="",0,[1]Original!S173)</f>
        <v>53167</v>
      </c>
      <c r="T169" s="5">
        <f>IF([1]Original!T173="",0,[1]Original!T173)</f>
        <v>149</v>
      </c>
      <c r="U169" s="5">
        <f>IF([1]Original!U173="",0,[1]Original!U173)</f>
        <v>100</v>
      </c>
      <c r="V169" s="6">
        <v>14</v>
      </c>
      <c r="W169" s="7">
        <f>IF([1]Original!W173="",0,[1]Original!W173)</f>
        <v>0.121</v>
      </c>
      <c r="X169" s="5">
        <f>IF([1]Original!X173="",0,[1]Original!X173)</f>
        <v>275</v>
      </c>
      <c r="Y169" s="5">
        <f>IF([1]Original!Y173="",0,[1]Original!Y173)</f>
        <v>91</v>
      </c>
      <c r="Z169" s="5">
        <f>IF([1]Original!Z173="",0,[1]Original!Z173)</f>
        <v>179</v>
      </c>
      <c r="AA169" s="5">
        <f>IF([1]Original!AA173="",0,[1]Original!AA173)</f>
        <v>0</v>
      </c>
      <c r="AB169" s="5">
        <f>IF([1]Original!AB173="",0,[1]Original!AB173)</f>
        <v>1</v>
      </c>
      <c r="AC169" s="5">
        <f>IF([1]Original!AC173="",0,[1]Original!AC173)</f>
        <v>4</v>
      </c>
      <c r="AD169" s="5">
        <f>IF([1]Original!AD173="",0,[1]Original!AD173)</f>
        <v>0</v>
      </c>
      <c r="AE169" s="5">
        <f>IF([1]Original!AE173="",0,[1]Original!AE173)</f>
        <v>137</v>
      </c>
      <c r="AF169" s="5">
        <f>IF([1]Original!AF173="",0,[1]Original!AF173)</f>
        <v>463</v>
      </c>
      <c r="AG169" s="5">
        <f>IF([1]Original!AG173="",0,[1]Original!AG173)</f>
        <v>742</v>
      </c>
      <c r="AH169" s="5">
        <f>IF([1]Original!AH173="",0,[1]Original!AH173)</f>
        <v>557</v>
      </c>
      <c r="AI169" s="5">
        <f>IF([1]Original!AI173="",0,[1]Original!AI173)</f>
        <v>273</v>
      </c>
      <c r="AJ169" s="8">
        <f>IF([1]Original!BA173&gt;1,[1]Original!$BA$2*[1]Original!$G173,[1]Original!AJ173)</f>
        <v>302</v>
      </c>
      <c r="AK169" s="8">
        <f>IF([1]Original!BB173&gt;1,[1]Original!$BB$2*[1]Original!$G173,[1]Original!AK173)</f>
        <v>153</v>
      </c>
      <c r="AL169" s="8">
        <f>IF([1]Original!BC173&gt;1,[1]Original!$BC$2*[1]Original!$G173,[1]Original!AL173)</f>
        <v>154</v>
      </c>
      <c r="AM169" s="5">
        <f>IF([1]Original!AM173="",0,[1]Original!AM173)</f>
        <v>13</v>
      </c>
      <c r="AN169" s="9">
        <v>0</v>
      </c>
      <c r="AO169" s="9">
        <v>0</v>
      </c>
      <c r="AP169" s="9">
        <v>0</v>
      </c>
      <c r="AQ169" s="9">
        <v>0</v>
      </c>
      <c r="AR169" s="5">
        <f>IF([1]Original!AR173="",0,[1]Original!AR173)</f>
        <v>705</v>
      </c>
    </row>
    <row r="170" spans="1:44" x14ac:dyDescent="0.25">
      <c r="A170" s="4">
        <v>169</v>
      </c>
      <c r="B170" s="5">
        <v>14</v>
      </c>
      <c r="C170" s="5">
        <v>14</v>
      </c>
      <c r="D170" s="5">
        <v>3</v>
      </c>
      <c r="E170" s="5">
        <f>IF([1]Original!E174="",0,[1]Original!E174)</f>
        <v>328</v>
      </c>
      <c r="F170" s="5">
        <f>IF([1]Original!F174="",0,[1]Original!F174)</f>
        <v>1030</v>
      </c>
      <c r="G170" s="5">
        <f>IF([1]Original!G174="",0,[1]Original!G174)</f>
        <v>1036</v>
      </c>
      <c r="H170" s="5">
        <f>IF([1]Original!H174="",0,[1]Original!H174)</f>
        <v>467</v>
      </c>
      <c r="I170" s="5">
        <f>IF([1]Original!I174="",0,[1]Original!I174)</f>
        <v>241</v>
      </c>
      <c r="J170" s="5">
        <f>IF([1]Original!J174="",0,[1]Original!J174)</f>
        <v>87</v>
      </c>
      <c r="K170" s="5">
        <f>IF([1]Original!K174="",0,[1]Original!K174)</f>
        <v>74</v>
      </c>
      <c r="L170" s="5">
        <f>IF([1]Original!L174="",0,[1]Original!L174)</f>
        <v>71</v>
      </c>
      <c r="M170" s="5">
        <f>IF([1]Original!M174="",0,[1]Original!M174)</f>
        <v>108</v>
      </c>
      <c r="N170" s="5">
        <f>IF([1]Original!N174="",0,[1]Original!N174)</f>
        <v>75</v>
      </c>
      <c r="O170" s="5">
        <f>IF([1]Original!O174="",0,[1]Original!O174)</f>
        <v>16267</v>
      </c>
      <c r="P170" s="5">
        <f>IF([1]Original!P174="",0,[1]Original!P174)</f>
        <v>32444</v>
      </c>
      <c r="Q170" s="5">
        <f>IF([1]Original!Q174="",0,[1]Original!Q174)</f>
        <v>56191</v>
      </c>
      <c r="R170" s="5">
        <f>IF([1]Original!R174="",0,[1]Original!R174)</f>
        <v>104171</v>
      </c>
      <c r="S170" s="5">
        <f>IF([1]Original!S174="",0,[1]Original!S174)</f>
        <v>53167</v>
      </c>
      <c r="T170" s="5">
        <f>IF([1]Original!T174="",0,[1]Original!T174)</f>
        <v>315</v>
      </c>
      <c r="U170" s="5">
        <f>IF([1]Original!U174="",0,[1]Original!U174)</f>
        <v>62</v>
      </c>
      <c r="V170" s="6">
        <v>1</v>
      </c>
      <c r="W170" s="7">
        <f>IF([1]Original!W174="",0,[1]Original!W174)</f>
        <v>0.121</v>
      </c>
      <c r="X170" s="5">
        <f>IF([1]Original!X174="",0,[1]Original!X174)</f>
        <v>13</v>
      </c>
      <c r="Y170" s="5">
        <f>IF([1]Original!Y174="",0,[1]Original!Y174)</f>
        <v>0</v>
      </c>
      <c r="Z170" s="5">
        <f>IF([1]Original!Z174="",0,[1]Original!Z174)</f>
        <v>7</v>
      </c>
      <c r="AA170" s="5">
        <f>IF([1]Original!AA174="",0,[1]Original!AA174)</f>
        <v>2</v>
      </c>
      <c r="AB170" s="5">
        <f>IF([1]Original!AB174="",0,[1]Original!AB174)</f>
        <v>4</v>
      </c>
      <c r="AC170" s="5">
        <f>IF([1]Original!AC174="",0,[1]Original!AC174)</f>
        <v>0</v>
      </c>
      <c r="AD170" s="5">
        <f>IF([1]Original!AD174="",0,[1]Original!AD174)</f>
        <v>0</v>
      </c>
      <c r="AE170" s="5">
        <f>IF([1]Original!AE174="",0,[1]Original!AE174)</f>
        <v>93</v>
      </c>
      <c r="AF170" s="5">
        <f>IF([1]Original!AF174="",0,[1]Original!AF174)</f>
        <v>289</v>
      </c>
      <c r="AG170" s="5">
        <f>IF([1]Original!AG174="",0,[1]Original!AG174)</f>
        <v>346</v>
      </c>
      <c r="AH170" s="5">
        <f>IF([1]Original!AH174="",0,[1]Original!AH174)</f>
        <v>258</v>
      </c>
      <c r="AI170" s="5">
        <f>IF([1]Original!AI174="",0,[1]Original!AI174)</f>
        <v>50</v>
      </c>
      <c r="AJ170" s="8">
        <f>IF([1]Original!BA174&gt;1,[1]Original!$BA$2*[1]Original!$G174,[1]Original!AJ174)</f>
        <v>143</v>
      </c>
      <c r="AK170" s="8">
        <f>IF([1]Original!BB174&gt;1,[1]Original!$BB$2*[1]Original!$G174,[1]Original!AK174)</f>
        <v>66</v>
      </c>
      <c r="AL170" s="8">
        <f>IF([1]Original!BC174&gt;1,[1]Original!$BC$2*[1]Original!$G174,[1]Original!AL174)</f>
        <v>56</v>
      </c>
      <c r="AM170" s="5">
        <f>IF([1]Original!AM174="",0,[1]Original!AM174)</f>
        <v>0</v>
      </c>
      <c r="AN170" s="9">
        <v>0</v>
      </c>
      <c r="AO170" s="9">
        <v>0</v>
      </c>
      <c r="AP170" s="9">
        <v>0</v>
      </c>
      <c r="AQ170" s="9">
        <v>0</v>
      </c>
      <c r="AR170" s="5">
        <f>IF([1]Original!AR174="",0,[1]Original!AR174)</f>
        <v>705</v>
      </c>
    </row>
    <row r="171" spans="1:44" x14ac:dyDescent="0.25">
      <c r="A171" s="4">
        <v>170</v>
      </c>
      <c r="B171" s="5">
        <v>14</v>
      </c>
      <c r="C171" s="5">
        <v>14</v>
      </c>
      <c r="D171" s="5">
        <v>3</v>
      </c>
      <c r="E171" s="5">
        <f>IF([1]Original!E175="",0,[1]Original!E175)</f>
        <v>97</v>
      </c>
      <c r="F171" s="5">
        <f>IF([1]Original!F175="",0,[1]Original!F175)</f>
        <v>304</v>
      </c>
      <c r="G171" s="5">
        <f>IF([1]Original!G175="",0,[1]Original!G175)</f>
        <v>307</v>
      </c>
      <c r="H171" s="5">
        <f>IF([1]Original!H175="",0,[1]Original!H175)</f>
        <v>139</v>
      </c>
      <c r="I171" s="5">
        <f>IF([1]Original!I175="",0,[1]Original!I175)</f>
        <v>71</v>
      </c>
      <c r="J171" s="5">
        <f>IF([1]Original!J175="",0,[1]Original!J175)</f>
        <v>26</v>
      </c>
      <c r="K171" s="5">
        <f>IF([1]Original!K175="",0,[1]Original!K175)</f>
        <v>22</v>
      </c>
      <c r="L171" s="5">
        <f>IF([1]Original!L175="",0,[1]Original!L175)</f>
        <v>21</v>
      </c>
      <c r="M171" s="5">
        <f>IF([1]Original!M175="",0,[1]Original!M175)</f>
        <v>32</v>
      </c>
      <c r="N171" s="5">
        <f>IF([1]Original!N175="",0,[1]Original!N175)</f>
        <v>22</v>
      </c>
      <c r="O171" s="5">
        <f>IF([1]Original!O175="",0,[1]Original!O175)</f>
        <v>16267</v>
      </c>
      <c r="P171" s="5">
        <f>IF([1]Original!P175="",0,[1]Original!P175)</f>
        <v>32444</v>
      </c>
      <c r="Q171" s="5">
        <f>IF([1]Original!Q175="",0,[1]Original!Q175)</f>
        <v>56191</v>
      </c>
      <c r="R171" s="5">
        <f>IF([1]Original!R175="",0,[1]Original!R175)</f>
        <v>104171</v>
      </c>
      <c r="S171" s="5">
        <f>IF([1]Original!S175="",0,[1]Original!S175)</f>
        <v>53167</v>
      </c>
      <c r="T171" s="5">
        <f>IF([1]Original!T175="",0,[1]Original!T175)</f>
        <v>107</v>
      </c>
      <c r="U171" s="5">
        <f>IF([1]Original!U175="",0,[1]Original!U175)</f>
        <v>15</v>
      </c>
      <c r="V171" s="6">
        <v>10</v>
      </c>
      <c r="W171" s="7">
        <f>IF([1]Original!W175="",0,[1]Original!W175)</f>
        <v>0.121</v>
      </c>
      <c r="X171" s="5">
        <f>IF([1]Original!X175="",0,[1]Original!X175)</f>
        <v>88</v>
      </c>
      <c r="Y171" s="5">
        <f>IF([1]Original!Y175="",0,[1]Original!Y175)</f>
        <v>0</v>
      </c>
      <c r="Z171" s="5">
        <f>IF([1]Original!Z175="",0,[1]Original!Z175)</f>
        <v>0</v>
      </c>
      <c r="AA171" s="5">
        <f>IF([1]Original!AA175="",0,[1]Original!AA175)</f>
        <v>88</v>
      </c>
      <c r="AB171" s="5">
        <f>IF([1]Original!AB175="",0,[1]Original!AB175)</f>
        <v>0</v>
      </c>
      <c r="AC171" s="5">
        <f>IF([1]Original!AC175="",0,[1]Original!AC175)</f>
        <v>0</v>
      </c>
      <c r="AD171" s="5">
        <f>IF([1]Original!AD175="",0,[1]Original!AD175)</f>
        <v>0</v>
      </c>
      <c r="AE171" s="5">
        <f>IF([1]Original!AE175="",0,[1]Original!AE175)</f>
        <v>32</v>
      </c>
      <c r="AF171" s="5">
        <f>IF([1]Original!AF175="",0,[1]Original!AF175)</f>
        <v>86</v>
      </c>
      <c r="AG171" s="5">
        <f>IF([1]Original!AG175="",0,[1]Original!AG175)</f>
        <v>120</v>
      </c>
      <c r="AH171" s="5">
        <f>IF([1]Original!AH175="",0,[1]Original!AH175)</f>
        <v>63</v>
      </c>
      <c r="AI171" s="5">
        <f>IF([1]Original!AI175="",0,[1]Original!AI175)</f>
        <v>7</v>
      </c>
      <c r="AJ171" s="8">
        <f>IF([1]Original!BA175&gt;1,[1]Original!$BA$2*[1]Original!$G175,[1]Original!AJ175)</f>
        <v>35</v>
      </c>
      <c r="AK171" s="8">
        <f>IF([1]Original!BB175&gt;1,[1]Original!$BB$2*[1]Original!$G175,[1]Original!AK175)</f>
        <v>19</v>
      </c>
      <c r="AL171" s="8">
        <f>IF([1]Original!BC175&gt;1,[1]Original!$BC$2*[1]Original!$G175,[1]Original!AL175)</f>
        <v>28</v>
      </c>
      <c r="AM171" s="5">
        <f>IF([1]Original!AM175="",0,[1]Original!AM175)</f>
        <v>0</v>
      </c>
      <c r="AN171" s="9">
        <v>0</v>
      </c>
      <c r="AO171" s="9">
        <v>0</v>
      </c>
      <c r="AP171" s="9">
        <v>0</v>
      </c>
      <c r="AQ171" s="9">
        <v>0</v>
      </c>
      <c r="AR171" s="5">
        <f>IF([1]Original!AR175="",0,[1]Original!AR175)</f>
        <v>705</v>
      </c>
    </row>
    <row r="172" spans="1:44" x14ac:dyDescent="0.25">
      <c r="A172" s="4">
        <v>171</v>
      </c>
      <c r="B172" s="5">
        <v>14</v>
      </c>
      <c r="C172" s="5">
        <v>14</v>
      </c>
      <c r="D172" s="5">
        <v>3</v>
      </c>
      <c r="E172" s="5">
        <f>IF([1]Original!E176="",0,[1]Original!E176)</f>
        <v>51</v>
      </c>
      <c r="F172" s="5">
        <f>IF([1]Original!F176="",0,[1]Original!F176)</f>
        <v>162</v>
      </c>
      <c r="G172" s="5">
        <f>IF([1]Original!G176="",0,[1]Original!G176)</f>
        <v>162</v>
      </c>
      <c r="H172" s="5">
        <f>IF([1]Original!H176="",0,[1]Original!H176)</f>
        <v>72</v>
      </c>
      <c r="I172" s="5">
        <f>IF([1]Original!I176="",0,[1]Original!I176)</f>
        <v>36</v>
      </c>
      <c r="J172" s="5">
        <f>IF([1]Original!J176="",0,[1]Original!J176)</f>
        <v>14</v>
      </c>
      <c r="K172" s="5">
        <f>IF([1]Original!K176="",0,[1]Original!K176)</f>
        <v>11</v>
      </c>
      <c r="L172" s="5">
        <f>IF([1]Original!L176="",0,[1]Original!L176)</f>
        <v>11</v>
      </c>
      <c r="M172" s="5">
        <f>IF([1]Original!M176="",0,[1]Original!M176)</f>
        <v>16</v>
      </c>
      <c r="N172" s="5">
        <f>IF([1]Original!N176="",0,[1]Original!N176)</f>
        <v>12</v>
      </c>
      <c r="O172" s="5">
        <f>IF([1]Original!O176="",0,[1]Original!O176)</f>
        <v>16267</v>
      </c>
      <c r="P172" s="5">
        <f>IF([1]Original!P176="",0,[1]Original!P176)</f>
        <v>32444</v>
      </c>
      <c r="Q172" s="5">
        <f>IF([1]Original!Q176="",0,[1]Original!Q176)</f>
        <v>56191</v>
      </c>
      <c r="R172" s="5">
        <f>IF([1]Original!R176="",0,[1]Original!R176)</f>
        <v>104171</v>
      </c>
      <c r="S172" s="5">
        <f>IF([1]Original!S176="",0,[1]Original!S176)</f>
        <v>53167</v>
      </c>
      <c r="T172" s="5">
        <f>IF([1]Original!T176="",0,[1]Original!T176)</f>
        <v>719</v>
      </c>
      <c r="U172" s="5">
        <f>IF([1]Original!U176="",0,[1]Original!U176)</f>
        <v>112</v>
      </c>
      <c r="V172" s="6">
        <v>29</v>
      </c>
      <c r="W172" s="7">
        <f>IF([1]Original!W176="",0,[1]Original!W176)</f>
        <v>0.121</v>
      </c>
      <c r="X172" s="5">
        <f>IF([1]Original!X176="",0,[1]Original!X176)</f>
        <v>82</v>
      </c>
      <c r="Y172" s="5">
        <f>IF([1]Original!Y176="",0,[1]Original!Y176)</f>
        <v>0</v>
      </c>
      <c r="Z172" s="5">
        <f>IF([1]Original!Z176="",0,[1]Original!Z176)</f>
        <v>25</v>
      </c>
      <c r="AA172" s="5">
        <f>IF([1]Original!AA176="",0,[1]Original!AA176)</f>
        <v>2</v>
      </c>
      <c r="AB172" s="5">
        <f>IF([1]Original!AB176="",0,[1]Original!AB176)</f>
        <v>3</v>
      </c>
      <c r="AC172" s="5">
        <f>IF([1]Original!AC176="",0,[1]Original!AC176)</f>
        <v>41</v>
      </c>
      <c r="AD172" s="5">
        <f>IF([1]Original!AD176="",0,[1]Original!AD176)</f>
        <v>12</v>
      </c>
      <c r="AE172" s="5">
        <f>IF([1]Original!AE176="",0,[1]Original!AE176)</f>
        <v>7</v>
      </c>
      <c r="AF172" s="5">
        <f>IF([1]Original!AF176="",0,[1]Original!AF176)</f>
        <v>32</v>
      </c>
      <c r="AG172" s="5">
        <f>IF([1]Original!AG176="",0,[1]Original!AG176)</f>
        <v>24</v>
      </c>
      <c r="AH172" s="5">
        <f>IF([1]Original!AH176="",0,[1]Original!AH176)</f>
        <v>69</v>
      </c>
      <c r="AI172" s="5">
        <f>IF([1]Original!AI176="",0,[1]Original!AI176)</f>
        <v>32</v>
      </c>
      <c r="AJ172" s="8">
        <f>IF([1]Original!BA176&gt;1,[1]Original!$BA$2*[1]Original!$G176,[1]Original!AJ176)</f>
        <v>22.646602638043671</v>
      </c>
      <c r="AK172" s="8">
        <f>IF([1]Original!BB176&gt;1,[1]Original!$BB$2*[1]Original!$G176,[1]Original!AK176)</f>
        <v>121</v>
      </c>
      <c r="AL172" s="8">
        <f>IF([1]Original!BC176&gt;1,[1]Original!$BC$2*[1]Original!$G176,[1]Original!AL176)</f>
        <v>75</v>
      </c>
      <c r="AM172" s="5">
        <f>IF([1]Original!AM176="",0,[1]Original!AM176)</f>
        <v>0</v>
      </c>
      <c r="AN172" s="9">
        <v>0</v>
      </c>
      <c r="AO172" s="9">
        <v>0</v>
      </c>
      <c r="AP172" s="9">
        <v>0</v>
      </c>
      <c r="AQ172" s="9">
        <v>0</v>
      </c>
      <c r="AR172" s="5">
        <f>IF([1]Original!AR176="",0,[1]Original!AR176)</f>
        <v>705</v>
      </c>
    </row>
    <row r="173" spans="1:44" x14ac:dyDescent="0.25">
      <c r="A173" s="4">
        <v>172</v>
      </c>
      <c r="B173" s="5">
        <v>14</v>
      </c>
      <c r="C173" s="5">
        <v>14</v>
      </c>
      <c r="D173" s="5">
        <v>3</v>
      </c>
      <c r="E173" s="5">
        <f>IF([1]Original!E177="",0,[1]Original!E177)</f>
        <v>812</v>
      </c>
      <c r="F173" s="5">
        <f>IF([1]Original!F177="",0,[1]Original!F177)</f>
        <v>2546</v>
      </c>
      <c r="G173" s="5">
        <f>IF([1]Original!G177="",0,[1]Original!G177)</f>
        <v>2569</v>
      </c>
      <c r="H173" s="5">
        <f>IF([1]Original!H177="",0,[1]Original!H177)</f>
        <v>1156</v>
      </c>
      <c r="I173" s="5">
        <f>IF([1]Original!I177="",0,[1]Original!I177)</f>
        <v>596</v>
      </c>
      <c r="J173" s="5">
        <f>IF([1]Original!J177="",0,[1]Original!J177)</f>
        <v>215</v>
      </c>
      <c r="K173" s="5">
        <f>IF([1]Original!K177="",0,[1]Original!K177)</f>
        <v>182</v>
      </c>
      <c r="L173" s="5">
        <f>IF([1]Original!L177="",0,[1]Original!L177)</f>
        <v>176</v>
      </c>
      <c r="M173" s="5">
        <f>IF([1]Original!M177="",0,[1]Original!M177)</f>
        <v>266</v>
      </c>
      <c r="N173" s="5">
        <f>IF([1]Original!N177="",0,[1]Original!N177)</f>
        <v>187</v>
      </c>
      <c r="O173" s="5">
        <f>IF([1]Original!O177="",0,[1]Original!O177)</f>
        <v>16267</v>
      </c>
      <c r="P173" s="5">
        <f>IF([1]Original!P177="",0,[1]Original!P177)</f>
        <v>32444</v>
      </c>
      <c r="Q173" s="5">
        <f>IF([1]Original!Q177="",0,[1]Original!Q177)</f>
        <v>56191</v>
      </c>
      <c r="R173" s="5">
        <f>IF([1]Original!R177="",0,[1]Original!R177)</f>
        <v>104171</v>
      </c>
      <c r="S173" s="5">
        <f>IF([1]Original!S177="",0,[1]Original!S177)</f>
        <v>53167</v>
      </c>
      <c r="T173" s="5">
        <f>IF([1]Original!T177="",0,[1]Original!T177)</f>
        <v>4664</v>
      </c>
      <c r="U173" s="5">
        <f>IF([1]Original!U177="",0,[1]Original!U177)</f>
        <v>218</v>
      </c>
      <c r="V173" s="6">
        <v>19</v>
      </c>
      <c r="W173" s="7">
        <f>IF([1]Original!W177="",0,[1]Original!W177)</f>
        <v>0.121</v>
      </c>
      <c r="X173" s="5">
        <f>IF([1]Original!X177="",0,[1]Original!X177)</f>
        <v>284</v>
      </c>
      <c r="Y173" s="5">
        <f>IF([1]Original!Y177="",0,[1]Original!Y177)</f>
        <v>0</v>
      </c>
      <c r="Z173" s="5">
        <f>IF([1]Original!Z177="",0,[1]Original!Z177)</f>
        <v>3</v>
      </c>
      <c r="AA173" s="5">
        <f>IF([1]Original!AA177="",0,[1]Original!AA177)</f>
        <v>274</v>
      </c>
      <c r="AB173" s="5">
        <f>IF([1]Original!AB177="",0,[1]Original!AB177)</f>
        <v>6</v>
      </c>
      <c r="AC173" s="5">
        <f>IF([1]Original!AC177="",0,[1]Original!AC177)</f>
        <v>1</v>
      </c>
      <c r="AD173" s="5">
        <f>IF([1]Original!AD177="",0,[1]Original!AD177)</f>
        <v>0</v>
      </c>
      <c r="AE173" s="5">
        <f>IF([1]Original!AE177="",0,[1]Original!AE177)</f>
        <v>172</v>
      </c>
      <c r="AF173" s="5">
        <f>IF([1]Original!AF177="",0,[1]Original!AF177)</f>
        <v>506</v>
      </c>
      <c r="AG173" s="5">
        <f>IF([1]Original!AG177="",0,[1]Original!AG177)</f>
        <v>639</v>
      </c>
      <c r="AH173" s="5">
        <f>IF([1]Original!AH177="",0,[1]Original!AH177)</f>
        <v>783</v>
      </c>
      <c r="AI173" s="5">
        <f>IF([1]Original!AI177="",0,[1]Original!AI177)</f>
        <v>470</v>
      </c>
      <c r="AJ173" s="8">
        <f>IF([1]Original!BA177&gt;1,[1]Original!$BA$2*[1]Original!$G177,[1]Original!AJ177)</f>
        <v>494</v>
      </c>
      <c r="AK173" s="8">
        <f>IF([1]Original!BB177&gt;1,[1]Original!$BB$2*[1]Original!$G177,[1]Original!AK177)</f>
        <v>277</v>
      </c>
      <c r="AL173" s="8">
        <f>IF([1]Original!BC177&gt;1,[1]Original!$BC$2*[1]Original!$G177,[1]Original!AL177)</f>
        <v>204</v>
      </c>
      <c r="AM173" s="5">
        <f>IF([1]Original!AM177="",0,[1]Original!AM177)</f>
        <v>35</v>
      </c>
      <c r="AN173" s="9">
        <v>0</v>
      </c>
      <c r="AO173" s="9">
        <v>5566</v>
      </c>
      <c r="AP173" s="9">
        <v>1732</v>
      </c>
      <c r="AQ173" s="9">
        <v>3834</v>
      </c>
      <c r="AR173" s="5">
        <f>IF([1]Original!AR177="",0,[1]Original!AR177)</f>
        <v>705</v>
      </c>
    </row>
    <row r="174" spans="1:44" x14ac:dyDescent="0.25">
      <c r="A174" s="4">
        <v>173</v>
      </c>
      <c r="B174" s="5">
        <v>14</v>
      </c>
      <c r="C174" s="5">
        <v>14</v>
      </c>
      <c r="D174" s="5">
        <v>3</v>
      </c>
      <c r="E174" s="5">
        <f>IF([1]Original!E178="",0,[1]Original!E178)</f>
        <v>14</v>
      </c>
      <c r="F174" s="5">
        <f>IF([1]Original!F178="",0,[1]Original!F178)</f>
        <v>46</v>
      </c>
      <c r="G174" s="5">
        <f>IF([1]Original!G178="",0,[1]Original!G178)</f>
        <v>47</v>
      </c>
      <c r="H174" s="5">
        <f>IF([1]Original!H178="",0,[1]Original!H178)</f>
        <v>23</v>
      </c>
      <c r="I174" s="5">
        <f>IF([1]Original!I178="",0,[1]Original!I178)</f>
        <v>12</v>
      </c>
      <c r="J174" s="5">
        <f>IF([1]Original!J178="",0,[1]Original!J178)</f>
        <v>2</v>
      </c>
      <c r="K174" s="5">
        <f>IF([1]Original!K178="",0,[1]Original!K178)</f>
        <v>6</v>
      </c>
      <c r="L174" s="5">
        <f>IF([1]Original!L178="",0,[1]Original!L178)</f>
        <v>4</v>
      </c>
      <c r="M174" s="5">
        <f>IF([1]Original!M178="",0,[1]Original!M178)</f>
        <v>3</v>
      </c>
      <c r="N174" s="5">
        <f>IF([1]Original!N178="",0,[1]Original!N178)</f>
        <v>3</v>
      </c>
      <c r="O174" s="5">
        <f>IF([1]Original!O178="",0,[1]Original!O178)</f>
        <v>16195</v>
      </c>
      <c r="P174" s="5">
        <f>IF([1]Original!P178="",0,[1]Original!P178)</f>
        <v>33078</v>
      </c>
      <c r="Q174" s="5">
        <f>IF([1]Original!Q178="",0,[1]Original!Q178)</f>
        <v>57126</v>
      </c>
      <c r="R174" s="5">
        <f>IF([1]Original!R178="",0,[1]Original!R178)</f>
        <v>111572</v>
      </c>
      <c r="S174" s="5">
        <f>IF([1]Original!S178="",0,[1]Original!S178)</f>
        <v>46193</v>
      </c>
      <c r="T174" s="5">
        <f>IF([1]Original!T178="",0,[1]Original!T178)</f>
        <v>1202</v>
      </c>
      <c r="U174" s="5">
        <f>IF([1]Original!U178="",0,[1]Original!U178)</f>
        <v>3</v>
      </c>
      <c r="V174" s="6">
        <v>202</v>
      </c>
      <c r="W174" s="7">
        <f>IF([1]Original!W178="",0,[1]Original!W178)</f>
        <v>0.128</v>
      </c>
      <c r="X174" s="5">
        <f>IF([1]Original!X178="",0,[1]Original!X178)</f>
        <v>1827</v>
      </c>
      <c r="Y174" s="5">
        <f>IF([1]Original!Y178="",0,[1]Original!Y178)</f>
        <v>461</v>
      </c>
      <c r="Z174" s="5">
        <f>IF([1]Original!Z178="",0,[1]Original!Z178)</f>
        <v>663</v>
      </c>
      <c r="AA174" s="5">
        <f>IF([1]Original!AA178="",0,[1]Original!AA178)</f>
        <v>488</v>
      </c>
      <c r="AB174" s="5">
        <f>IF([1]Original!AB178="",0,[1]Original!AB178)</f>
        <v>0</v>
      </c>
      <c r="AC174" s="5">
        <f>IF([1]Original!AC178="",0,[1]Original!AC178)</f>
        <v>139</v>
      </c>
      <c r="AD174" s="5">
        <f>IF([1]Original!AD178="",0,[1]Original!AD178)</f>
        <v>76</v>
      </c>
      <c r="AE174" s="5">
        <f>IF([1]Original!AE178="",0,[1]Original!AE178)</f>
        <v>4</v>
      </c>
      <c r="AF174" s="5">
        <f>IF([1]Original!AF178="",0,[1]Original!AF178)</f>
        <v>8</v>
      </c>
      <c r="AG174" s="5">
        <f>IF([1]Original!AG178="",0,[1]Original!AG178)</f>
        <v>19</v>
      </c>
      <c r="AH174" s="5">
        <f>IF([1]Original!AH178="",0,[1]Original!AH178)</f>
        <v>14</v>
      </c>
      <c r="AI174" s="5">
        <f>IF([1]Original!AI178="",0,[1]Original!AI178)</f>
        <v>3</v>
      </c>
      <c r="AJ174" s="8">
        <f>IF([1]Original!BA178&gt;1,[1]Original!$BA$2*[1]Original!$G178,[1]Original!AJ178)</f>
        <v>8</v>
      </c>
      <c r="AK174" s="8">
        <f>IF([1]Original!BB178&gt;1,[1]Original!$BB$2*[1]Original!$G178,[1]Original!AK178)</f>
        <v>4</v>
      </c>
      <c r="AL174" s="8">
        <f>IF([1]Original!BC178&gt;1,[1]Original!$BC$2*[1]Original!$G178,[1]Original!AL178)</f>
        <v>4</v>
      </c>
      <c r="AM174" s="5">
        <f>IF([1]Original!AM178="",0,[1]Original!AM178)</f>
        <v>0</v>
      </c>
      <c r="AN174" s="9">
        <v>0</v>
      </c>
      <c r="AO174" s="9">
        <v>0</v>
      </c>
      <c r="AP174" s="9">
        <v>0</v>
      </c>
      <c r="AQ174" s="9">
        <v>0</v>
      </c>
      <c r="AR174" s="5">
        <f>IF([1]Original!AR178="",0,[1]Original!AR178)</f>
        <v>706</v>
      </c>
    </row>
    <row r="175" spans="1:44" x14ac:dyDescent="0.25">
      <c r="A175" s="4">
        <v>174</v>
      </c>
      <c r="B175" s="5">
        <v>14</v>
      </c>
      <c r="C175" s="5">
        <v>14</v>
      </c>
      <c r="D175" s="5">
        <v>3</v>
      </c>
      <c r="E175" s="5">
        <f>IF([1]Original!E179="",0,[1]Original!E179)</f>
        <v>47</v>
      </c>
      <c r="F175" s="5">
        <f>IF([1]Original!F179="",0,[1]Original!F179)</f>
        <v>152</v>
      </c>
      <c r="G175" s="5">
        <f>IF([1]Original!G179="",0,[1]Original!G179)</f>
        <v>154</v>
      </c>
      <c r="H175" s="5">
        <f>IF([1]Original!H179="",0,[1]Original!H179)</f>
        <v>78</v>
      </c>
      <c r="I175" s="5">
        <f>IF([1]Original!I179="",0,[1]Original!I179)</f>
        <v>42</v>
      </c>
      <c r="J175" s="5">
        <f>IF([1]Original!J179="",0,[1]Original!J179)</f>
        <v>5</v>
      </c>
      <c r="K175" s="5">
        <f>IF([1]Original!K179="",0,[1]Original!K179)</f>
        <v>18</v>
      </c>
      <c r="L175" s="5">
        <f>IF([1]Original!L179="",0,[1]Original!L179)</f>
        <v>11</v>
      </c>
      <c r="M175" s="5">
        <f>IF([1]Original!M179="",0,[1]Original!M179)</f>
        <v>8</v>
      </c>
      <c r="N175" s="5">
        <f>IF([1]Original!N179="",0,[1]Original!N179)</f>
        <v>9</v>
      </c>
      <c r="O175" s="5">
        <f>IF([1]Original!O179="",0,[1]Original!O179)</f>
        <v>16195</v>
      </c>
      <c r="P175" s="5">
        <f>IF([1]Original!P179="",0,[1]Original!P179)</f>
        <v>33078</v>
      </c>
      <c r="Q175" s="5">
        <f>IF([1]Original!Q179="",0,[1]Original!Q179)</f>
        <v>57126</v>
      </c>
      <c r="R175" s="5">
        <f>IF([1]Original!R179="",0,[1]Original!R179)</f>
        <v>111572</v>
      </c>
      <c r="S175" s="5">
        <f>IF([1]Original!S179="",0,[1]Original!S179)</f>
        <v>46193</v>
      </c>
      <c r="T175" s="5">
        <f>IF([1]Original!T179="",0,[1]Original!T179)</f>
        <v>864</v>
      </c>
      <c r="U175" s="5">
        <f>IF([1]Original!U179="",0,[1]Original!U179)</f>
        <v>2</v>
      </c>
      <c r="V175" s="6">
        <v>184</v>
      </c>
      <c r="W175" s="7">
        <f>IF([1]Original!W179="",0,[1]Original!W179)</f>
        <v>0.128</v>
      </c>
      <c r="X175" s="5">
        <f>IF([1]Original!X179="",0,[1]Original!X179)</f>
        <v>2535</v>
      </c>
      <c r="Y175" s="5">
        <f>IF([1]Original!Y179="",0,[1]Original!Y179)</f>
        <v>613</v>
      </c>
      <c r="Z175" s="5">
        <f>IF([1]Original!Z179="",0,[1]Original!Z179)</f>
        <v>400</v>
      </c>
      <c r="AA175" s="5">
        <f>IF([1]Original!AA179="",0,[1]Original!AA179)</f>
        <v>150</v>
      </c>
      <c r="AB175" s="5">
        <f>IF([1]Original!AB179="",0,[1]Original!AB179)</f>
        <v>0</v>
      </c>
      <c r="AC175" s="5">
        <f>IF([1]Original!AC179="",0,[1]Original!AC179)</f>
        <v>1243</v>
      </c>
      <c r="AD175" s="5">
        <f>IF([1]Original!AD179="",0,[1]Original!AD179)</f>
        <v>129</v>
      </c>
      <c r="AE175" s="5">
        <f>IF([1]Original!AE179="",0,[1]Original!AE179)</f>
        <v>13</v>
      </c>
      <c r="AF175" s="5">
        <f>IF([1]Original!AF179="",0,[1]Original!AF179)</f>
        <v>18</v>
      </c>
      <c r="AG175" s="5">
        <f>IF([1]Original!AG179="",0,[1]Original!AG179)</f>
        <v>45</v>
      </c>
      <c r="AH175" s="5">
        <f>IF([1]Original!AH179="",0,[1]Original!AH179)</f>
        <v>57</v>
      </c>
      <c r="AI175" s="5">
        <f>IF([1]Original!AI179="",0,[1]Original!AI179)</f>
        <v>20</v>
      </c>
      <c r="AJ175" s="8">
        <f>IF([1]Original!BA179&gt;1,[1]Original!$BA$2*[1]Original!$G179,[1]Original!AJ179)</f>
        <v>145</v>
      </c>
      <c r="AK175" s="8">
        <f>IF([1]Original!BB179&gt;1,[1]Original!$BB$2*[1]Original!$G179,[1]Original!AK179)</f>
        <v>81</v>
      </c>
      <c r="AL175" s="8">
        <f>IF([1]Original!BC179&gt;1,[1]Original!$BC$2*[1]Original!$G179,[1]Original!AL179)</f>
        <v>56</v>
      </c>
      <c r="AM175" s="5">
        <f>IF([1]Original!AM179="",0,[1]Original!AM179)</f>
        <v>0</v>
      </c>
      <c r="AN175" s="9">
        <v>0</v>
      </c>
      <c r="AO175" s="9">
        <v>0</v>
      </c>
      <c r="AP175" s="9">
        <v>0</v>
      </c>
      <c r="AQ175" s="9">
        <v>0</v>
      </c>
      <c r="AR175" s="5">
        <f>IF([1]Original!AR179="",0,[1]Original!AR179)</f>
        <v>706</v>
      </c>
    </row>
    <row r="176" spans="1:44" x14ac:dyDescent="0.25">
      <c r="A176" s="4">
        <v>175</v>
      </c>
      <c r="B176" s="5">
        <v>14</v>
      </c>
      <c r="C176" s="5">
        <v>14</v>
      </c>
      <c r="D176" s="5">
        <v>3</v>
      </c>
      <c r="E176" s="5">
        <f>IF([1]Original!E180="",0,[1]Original!E180)</f>
        <v>32</v>
      </c>
      <c r="F176" s="5">
        <f>IF([1]Original!F180="",0,[1]Original!F180)</f>
        <v>103</v>
      </c>
      <c r="G176" s="5">
        <f>IF([1]Original!G180="",0,[1]Original!G180)</f>
        <v>104</v>
      </c>
      <c r="H176" s="5">
        <f>IF([1]Original!H180="",0,[1]Original!H180)</f>
        <v>53</v>
      </c>
      <c r="I176" s="5">
        <f>IF([1]Original!I180="",0,[1]Original!I180)</f>
        <v>28</v>
      </c>
      <c r="J176" s="5">
        <f>IF([1]Original!J180="",0,[1]Original!J180)</f>
        <v>4</v>
      </c>
      <c r="K176" s="5">
        <f>IF([1]Original!K180="",0,[1]Original!K180)</f>
        <v>12</v>
      </c>
      <c r="L176" s="5">
        <f>IF([1]Original!L180="",0,[1]Original!L180)</f>
        <v>7</v>
      </c>
      <c r="M176" s="5">
        <f>IF([1]Original!M180="",0,[1]Original!M180)</f>
        <v>5</v>
      </c>
      <c r="N176" s="5">
        <f>IF([1]Original!N180="",0,[1]Original!N180)</f>
        <v>6</v>
      </c>
      <c r="O176" s="5">
        <f>IF([1]Original!O180="",0,[1]Original!O180)</f>
        <v>16195</v>
      </c>
      <c r="P176" s="5">
        <f>IF([1]Original!P180="",0,[1]Original!P180)</f>
        <v>33078</v>
      </c>
      <c r="Q176" s="5">
        <f>IF([1]Original!Q180="",0,[1]Original!Q180)</f>
        <v>57126</v>
      </c>
      <c r="R176" s="5">
        <f>IF([1]Original!R180="",0,[1]Original!R180)</f>
        <v>111572</v>
      </c>
      <c r="S176" s="5">
        <f>IF([1]Original!S180="",0,[1]Original!S180)</f>
        <v>46193</v>
      </c>
      <c r="T176" s="5">
        <f>IF([1]Original!T180="",0,[1]Original!T180)</f>
        <v>764</v>
      </c>
      <c r="U176" s="5">
        <f>IF([1]Original!U180="",0,[1]Original!U180)</f>
        <v>7</v>
      </c>
      <c r="V176" s="6">
        <v>45</v>
      </c>
      <c r="W176" s="7">
        <f>IF([1]Original!W180="",0,[1]Original!W180)</f>
        <v>0.128</v>
      </c>
      <c r="X176" s="5">
        <f>IF([1]Original!X180="",0,[1]Original!X180)</f>
        <v>143</v>
      </c>
      <c r="Y176" s="5">
        <f>IF([1]Original!Y180="",0,[1]Original!Y180)</f>
        <v>8</v>
      </c>
      <c r="Z176" s="5">
        <f>IF([1]Original!Z180="",0,[1]Original!Z180)</f>
        <v>67</v>
      </c>
      <c r="AA176" s="5">
        <f>IF([1]Original!AA180="",0,[1]Original!AA180)</f>
        <v>2</v>
      </c>
      <c r="AB176" s="5">
        <f>IF([1]Original!AB180="",0,[1]Original!AB180)</f>
        <v>64</v>
      </c>
      <c r="AC176" s="5">
        <f>IF([1]Original!AC180="",0,[1]Original!AC180)</f>
        <v>1</v>
      </c>
      <c r="AD176" s="5">
        <f>IF([1]Original!AD180="",0,[1]Original!AD180)</f>
        <v>1</v>
      </c>
      <c r="AE176" s="5">
        <f>IF([1]Original!AE180="",0,[1]Original!AE180)</f>
        <v>14</v>
      </c>
      <c r="AF176" s="5">
        <f>IF([1]Original!AF180="",0,[1]Original!AF180)</f>
        <v>27</v>
      </c>
      <c r="AG176" s="5">
        <f>IF([1]Original!AG180="",0,[1]Original!AG180)</f>
        <v>37</v>
      </c>
      <c r="AH176" s="5">
        <f>IF([1]Original!AH180="",0,[1]Original!AH180)</f>
        <v>21</v>
      </c>
      <c r="AI176" s="5">
        <f>IF([1]Original!AI180="",0,[1]Original!AI180)</f>
        <v>5</v>
      </c>
      <c r="AJ176" s="8">
        <f>IF([1]Original!BA180&gt;1,[1]Original!$BA$2*[1]Original!$G180,[1]Original!AJ180)</f>
        <v>17</v>
      </c>
      <c r="AK176" s="8">
        <f>IF([1]Original!BB180&gt;1,[1]Original!$BB$2*[1]Original!$G180,[1]Original!AK180)</f>
        <v>7</v>
      </c>
      <c r="AL176" s="8">
        <f>IF([1]Original!BC180&gt;1,[1]Original!$BC$2*[1]Original!$G180,[1]Original!AL180)</f>
        <v>7</v>
      </c>
      <c r="AM176" s="5">
        <f>IF([1]Original!AM180="",0,[1]Original!AM180)</f>
        <v>0</v>
      </c>
      <c r="AN176" s="9">
        <v>0</v>
      </c>
      <c r="AO176" s="9">
        <v>0</v>
      </c>
      <c r="AP176" s="9">
        <v>0</v>
      </c>
      <c r="AQ176" s="9">
        <v>0</v>
      </c>
      <c r="AR176" s="5">
        <f>IF([1]Original!AR180="",0,[1]Original!AR180)</f>
        <v>706</v>
      </c>
    </row>
    <row r="177" spans="1:44" x14ac:dyDescent="0.25">
      <c r="A177" s="4">
        <v>176</v>
      </c>
      <c r="B177" s="5">
        <v>14</v>
      </c>
      <c r="C177" s="5">
        <v>14</v>
      </c>
      <c r="D177" s="5">
        <v>3</v>
      </c>
      <c r="E177" s="5">
        <f>IF([1]Original!E181="",0,[1]Original!E181)</f>
        <v>55</v>
      </c>
      <c r="F177" s="5">
        <f>IF([1]Original!F181="",0,[1]Original!F181)</f>
        <v>179</v>
      </c>
      <c r="G177" s="5">
        <f>IF([1]Original!G181="",0,[1]Original!G181)</f>
        <v>180</v>
      </c>
      <c r="H177" s="5">
        <f>IF([1]Original!H181="",0,[1]Original!H181)</f>
        <v>92</v>
      </c>
      <c r="I177" s="5">
        <f>IF([1]Original!I181="",0,[1]Original!I181)</f>
        <v>50</v>
      </c>
      <c r="J177" s="5">
        <f>IF([1]Original!J181="",0,[1]Original!J181)</f>
        <v>6</v>
      </c>
      <c r="K177" s="5">
        <f>IF([1]Original!K181="",0,[1]Original!K181)</f>
        <v>20</v>
      </c>
      <c r="L177" s="5">
        <f>IF([1]Original!L181="",0,[1]Original!L181)</f>
        <v>13</v>
      </c>
      <c r="M177" s="5">
        <f>IF([1]Original!M181="",0,[1]Original!M181)</f>
        <v>10</v>
      </c>
      <c r="N177" s="5">
        <f>IF([1]Original!N181="",0,[1]Original!N181)</f>
        <v>11</v>
      </c>
      <c r="O177" s="5">
        <f>IF([1]Original!O181="",0,[1]Original!O181)</f>
        <v>16195</v>
      </c>
      <c r="P177" s="5">
        <f>IF([1]Original!P181="",0,[1]Original!P181)</f>
        <v>33078</v>
      </c>
      <c r="Q177" s="5">
        <f>IF([1]Original!Q181="",0,[1]Original!Q181)</f>
        <v>57126</v>
      </c>
      <c r="R177" s="5">
        <f>IF([1]Original!R181="",0,[1]Original!R181)</f>
        <v>111572</v>
      </c>
      <c r="S177" s="5">
        <f>IF([1]Original!S181="",0,[1]Original!S181)</f>
        <v>46193</v>
      </c>
      <c r="T177" s="5">
        <f>IF([1]Original!T181="",0,[1]Original!T181)</f>
        <v>1213</v>
      </c>
      <c r="U177" s="5">
        <f>IF([1]Original!U181="",0,[1]Original!U181)</f>
        <v>1</v>
      </c>
      <c r="V177" s="6">
        <v>108</v>
      </c>
      <c r="W177" s="7">
        <f>IF([1]Original!W181="",0,[1]Original!W181)</f>
        <v>0.128</v>
      </c>
      <c r="X177" s="5">
        <f>IF([1]Original!X181="",0,[1]Original!X181)</f>
        <v>2354</v>
      </c>
      <c r="Y177" s="5">
        <f>IF([1]Original!Y181="",0,[1]Original!Y181)</f>
        <v>27</v>
      </c>
      <c r="Z177" s="5">
        <f>IF([1]Original!Z181="",0,[1]Original!Z181)</f>
        <v>466</v>
      </c>
      <c r="AA177" s="5">
        <f>IF([1]Original!AA181="",0,[1]Original!AA181)</f>
        <v>250</v>
      </c>
      <c r="AB177" s="5">
        <f>IF([1]Original!AB181="",0,[1]Original!AB181)</f>
        <v>0</v>
      </c>
      <c r="AC177" s="5">
        <f>IF([1]Original!AC181="",0,[1]Original!AC181)</f>
        <v>1365</v>
      </c>
      <c r="AD177" s="5">
        <f>IF([1]Original!AD181="",0,[1]Original!AD181)</f>
        <v>246</v>
      </c>
      <c r="AE177" s="5">
        <f>IF([1]Original!AE181="",0,[1]Original!AE181)</f>
        <v>10</v>
      </c>
      <c r="AF177" s="5">
        <f>IF([1]Original!AF181="",0,[1]Original!AF181)</f>
        <v>40</v>
      </c>
      <c r="AG177" s="5">
        <f>IF([1]Original!AG181="",0,[1]Original!AG181)</f>
        <v>55</v>
      </c>
      <c r="AH177" s="5">
        <f>IF([1]Original!AH181="",0,[1]Original!AH181)</f>
        <v>51</v>
      </c>
      <c r="AI177" s="5">
        <f>IF([1]Original!AI181="",0,[1]Original!AI181)</f>
        <v>23</v>
      </c>
      <c r="AJ177" s="8">
        <f>IF([1]Original!BA181&gt;1,[1]Original!$BA$2*[1]Original!$G181,[1]Original!AJ181)</f>
        <v>29</v>
      </c>
      <c r="AK177" s="8">
        <f>IF([1]Original!BB181&gt;1,[1]Original!$BB$2*[1]Original!$G181,[1]Original!AK181)</f>
        <v>12</v>
      </c>
      <c r="AL177" s="8">
        <f>IF([1]Original!BC181&gt;1,[1]Original!$BC$2*[1]Original!$G181,[1]Original!AL181)</f>
        <v>12</v>
      </c>
      <c r="AM177" s="5">
        <f>IF([1]Original!AM181="",0,[1]Original!AM181)</f>
        <v>0</v>
      </c>
      <c r="AN177" s="9">
        <v>0</v>
      </c>
      <c r="AO177" s="9">
        <v>0</v>
      </c>
      <c r="AP177" s="9">
        <v>0</v>
      </c>
      <c r="AQ177" s="9">
        <v>0</v>
      </c>
      <c r="AR177" s="5">
        <f>IF([1]Original!AR181="",0,[1]Original!AR181)</f>
        <v>706</v>
      </c>
    </row>
    <row r="178" spans="1:44" x14ac:dyDescent="0.25">
      <c r="A178" s="4">
        <v>177</v>
      </c>
      <c r="B178" s="5">
        <v>14</v>
      </c>
      <c r="C178" s="5">
        <v>14</v>
      </c>
      <c r="D178" s="5">
        <v>3</v>
      </c>
      <c r="E178" s="5">
        <f>IF([1]Original!E182="",0,[1]Original!E182)</f>
        <v>621</v>
      </c>
      <c r="F178" s="5">
        <f>IF([1]Original!F182="",0,[1]Original!F182)</f>
        <v>2488</v>
      </c>
      <c r="G178" s="5">
        <f>IF([1]Original!G182="",0,[1]Original!G182)</f>
        <v>2546</v>
      </c>
      <c r="H178" s="5">
        <f>IF([1]Original!H182="",0,[1]Original!H182)</f>
        <v>1069</v>
      </c>
      <c r="I178" s="5">
        <f>IF([1]Original!I182="",0,[1]Original!I182)</f>
        <v>295</v>
      </c>
      <c r="J178" s="5">
        <f>IF([1]Original!J182="",0,[1]Original!J182)</f>
        <v>326</v>
      </c>
      <c r="K178" s="5">
        <f>IF([1]Original!K182="",0,[1]Original!K182)</f>
        <v>279</v>
      </c>
      <c r="L178" s="5">
        <f>IF([1]Original!L182="",0,[1]Original!L182)</f>
        <v>188</v>
      </c>
      <c r="M178" s="5">
        <f>IF([1]Original!M182="",0,[1]Original!M182)</f>
        <v>111</v>
      </c>
      <c r="N178" s="5">
        <f>IF([1]Original!N182="",0,[1]Original!N182)</f>
        <v>44</v>
      </c>
      <c r="O178" s="5">
        <f>IF([1]Original!O182="",0,[1]Original!O182)</f>
        <v>12659</v>
      </c>
      <c r="P178" s="5">
        <f>IF([1]Original!P182="",0,[1]Original!P182)</f>
        <v>33432</v>
      </c>
      <c r="Q178" s="5">
        <f>IF([1]Original!Q182="",0,[1]Original!Q182)</f>
        <v>52119</v>
      </c>
      <c r="R178" s="5">
        <f>IF([1]Original!R182="",0,[1]Original!R182)</f>
        <v>90338</v>
      </c>
      <c r="S178" s="5">
        <f>IF([1]Original!S182="",0,[1]Original!S182)</f>
        <v>31496</v>
      </c>
      <c r="T178" s="5">
        <f>IF([1]Original!T182="",0,[1]Original!T182)</f>
        <v>146</v>
      </c>
      <c r="U178" s="5">
        <f>IF([1]Original!U182="",0,[1]Original!U182)</f>
        <v>120</v>
      </c>
      <c r="V178" s="6">
        <v>11</v>
      </c>
      <c r="W178" s="7">
        <f>IF([1]Original!W182="",0,[1]Original!W182)</f>
        <v>0.11799999999999999</v>
      </c>
      <c r="X178" s="5">
        <f>IF([1]Original!X182="",0,[1]Original!X182)</f>
        <v>211</v>
      </c>
      <c r="Y178" s="5">
        <f>IF([1]Original!Y182="",0,[1]Original!Y182)</f>
        <v>13</v>
      </c>
      <c r="Z178" s="5">
        <f>IF([1]Original!Z182="",0,[1]Original!Z182)</f>
        <v>77</v>
      </c>
      <c r="AA178" s="5">
        <f>IF([1]Original!AA182="",0,[1]Original!AA182)</f>
        <v>69</v>
      </c>
      <c r="AB178" s="5">
        <f>IF([1]Original!AB182="",0,[1]Original!AB182)</f>
        <v>10</v>
      </c>
      <c r="AC178" s="5">
        <f>IF([1]Original!AC182="",0,[1]Original!AC182)</f>
        <v>37</v>
      </c>
      <c r="AD178" s="5">
        <f>IF([1]Original!AD182="",0,[1]Original!AD182)</f>
        <v>4</v>
      </c>
      <c r="AE178" s="5">
        <f>IF([1]Original!AE182="",0,[1]Original!AE182)</f>
        <v>269</v>
      </c>
      <c r="AF178" s="5">
        <f>IF([1]Original!AF182="",0,[1]Original!AF182)</f>
        <v>695</v>
      </c>
      <c r="AG178" s="5">
        <f>IF([1]Original!AG182="",0,[1]Original!AG182)</f>
        <v>985</v>
      </c>
      <c r="AH178" s="5">
        <f>IF([1]Original!AH182="",0,[1]Original!AH182)</f>
        <v>388</v>
      </c>
      <c r="AI178" s="5">
        <f>IF([1]Original!AI182="",0,[1]Original!AI182)</f>
        <v>210</v>
      </c>
      <c r="AJ178" s="8">
        <f>IF([1]Original!BA182&gt;1,[1]Original!$BA$2*[1]Original!$G182,[1]Original!AJ182)</f>
        <v>533</v>
      </c>
      <c r="AK178" s="8">
        <f>IF([1]Original!BB182&gt;1,[1]Original!$BB$2*[1]Original!$G182,[1]Original!AK182)</f>
        <v>275</v>
      </c>
      <c r="AL178" s="8">
        <f>IF([1]Original!BC182&gt;1,[1]Original!$BC$2*[1]Original!$G182,[1]Original!AL182)</f>
        <v>303</v>
      </c>
      <c r="AM178" s="5">
        <f>IF([1]Original!AM182="",0,[1]Original!AM182)</f>
        <v>10</v>
      </c>
      <c r="AN178" s="9">
        <v>0</v>
      </c>
      <c r="AO178" s="9">
        <v>0</v>
      </c>
      <c r="AP178" s="9">
        <v>0</v>
      </c>
      <c r="AQ178" s="9">
        <v>0</v>
      </c>
      <c r="AR178" s="5">
        <f>IF([1]Original!AR182="",0,[1]Original!AR182)</f>
        <v>707</v>
      </c>
    </row>
    <row r="179" spans="1:44" x14ac:dyDescent="0.25">
      <c r="A179" s="4">
        <v>178</v>
      </c>
      <c r="B179" s="5">
        <v>14</v>
      </c>
      <c r="C179" s="5">
        <v>14</v>
      </c>
      <c r="D179" s="5">
        <v>3</v>
      </c>
      <c r="E179" s="5">
        <f>IF([1]Original!E183="",0,[1]Original!E183)</f>
        <v>35</v>
      </c>
      <c r="F179" s="5">
        <f>IF([1]Original!F183="",0,[1]Original!F183)</f>
        <v>137</v>
      </c>
      <c r="G179" s="5">
        <f>IF([1]Original!G183="",0,[1]Original!G183)</f>
        <v>137</v>
      </c>
      <c r="H179" s="5">
        <f>IF([1]Original!H183="",0,[1]Original!H183)</f>
        <v>60</v>
      </c>
      <c r="I179" s="5">
        <f>IF([1]Original!I183="",0,[1]Original!I183)</f>
        <v>16</v>
      </c>
      <c r="J179" s="5">
        <f>IF([1]Original!J183="",0,[1]Original!J183)</f>
        <v>18</v>
      </c>
      <c r="K179" s="5">
        <f>IF([1]Original!K183="",0,[1]Original!K183)</f>
        <v>16</v>
      </c>
      <c r="L179" s="5">
        <f>IF([1]Original!L183="",0,[1]Original!L183)</f>
        <v>10</v>
      </c>
      <c r="M179" s="5">
        <f>IF([1]Original!M183="",0,[1]Original!M183)</f>
        <v>6</v>
      </c>
      <c r="N179" s="5">
        <f>IF([1]Original!N183="",0,[1]Original!N183)</f>
        <v>3</v>
      </c>
      <c r="O179" s="5">
        <f>IF([1]Original!O183="",0,[1]Original!O183)</f>
        <v>12659</v>
      </c>
      <c r="P179" s="5">
        <f>IF([1]Original!P183="",0,[1]Original!P183)</f>
        <v>33432</v>
      </c>
      <c r="Q179" s="5">
        <f>IF([1]Original!Q183="",0,[1]Original!Q183)</f>
        <v>52119</v>
      </c>
      <c r="R179" s="5">
        <f>IF([1]Original!R183="",0,[1]Original!R183)</f>
        <v>90338</v>
      </c>
      <c r="S179" s="5">
        <f>IF([1]Original!S183="",0,[1]Original!S183)</f>
        <v>31496</v>
      </c>
      <c r="T179" s="5">
        <f>IF([1]Original!T183="",0,[1]Original!T183)</f>
        <v>16</v>
      </c>
      <c r="U179" s="5">
        <f>IF([1]Original!U183="",0,[1]Original!U183)</f>
        <v>3</v>
      </c>
      <c r="V179" s="6">
        <v>13</v>
      </c>
      <c r="W179" s="7">
        <f>IF([1]Original!W183="",0,[1]Original!W183)</f>
        <v>0.11799999999999999</v>
      </c>
      <c r="X179" s="5">
        <f>IF([1]Original!X183="",0,[1]Original!X183)</f>
        <v>434</v>
      </c>
      <c r="Y179" s="5">
        <f>IF([1]Original!Y183="",0,[1]Original!Y183)</f>
        <v>50</v>
      </c>
      <c r="Z179" s="5">
        <f>IF([1]Original!Z183="",0,[1]Original!Z183)</f>
        <v>262</v>
      </c>
      <c r="AA179" s="5">
        <f>IF([1]Original!AA183="",0,[1]Original!AA183)</f>
        <v>38</v>
      </c>
      <c r="AB179" s="5">
        <f>IF([1]Original!AB183="",0,[1]Original!AB183)</f>
        <v>0</v>
      </c>
      <c r="AC179" s="5">
        <f>IF([1]Original!AC183="",0,[1]Original!AC183)</f>
        <v>80</v>
      </c>
      <c r="AD179" s="5">
        <f>IF([1]Original!AD183="",0,[1]Original!AD183)</f>
        <v>4</v>
      </c>
      <c r="AE179" s="5">
        <f>IF([1]Original!AE183="",0,[1]Original!AE183)</f>
        <v>12</v>
      </c>
      <c r="AF179" s="5">
        <f>IF([1]Original!AF183="",0,[1]Original!AF183)</f>
        <v>29</v>
      </c>
      <c r="AG179" s="5">
        <f>IF([1]Original!AG183="",0,[1]Original!AG183)</f>
        <v>47</v>
      </c>
      <c r="AH179" s="5">
        <f>IF([1]Original!AH183="",0,[1]Original!AH183)</f>
        <v>26</v>
      </c>
      <c r="AI179" s="5">
        <f>IF([1]Original!AI183="",0,[1]Original!AI183)</f>
        <v>22</v>
      </c>
      <c r="AJ179" s="8">
        <f>IF([1]Original!BA183&gt;1,[1]Original!$BA$2*[1]Original!$G183,[1]Original!AJ183)</f>
        <v>19.151756551925821</v>
      </c>
      <c r="AK179" s="8">
        <f>IF([1]Original!BB183&gt;1,[1]Original!$BB$2*[1]Original!$G183,[1]Original!AK183)</f>
        <v>7.8702735225910647</v>
      </c>
      <c r="AL179" s="8">
        <f>IF([1]Original!BC183&gt;1,[1]Original!$BC$2*[1]Original!$G183,[1]Original!AL183)</f>
        <v>41</v>
      </c>
      <c r="AM179" s="5">
        <f>IF([1]Original!AM183="",0,[1]Original!AM183)</f>
        <v>0</v>
      </c>
      <c r="AN179" s="9">
        <v>0</v>
      </c>
      <c r="AO179" s="9">
        <v>0</v>
      </c>
      <c r="AP179" s="9">
        <v>0</v>
      </c>
      <c r="AQ179" s="9">
        <v>0</v>
      </c>
      <c r="AR179" s="5">
        <f>IF([1]Original!AR183="",0,[1]Original!AR183)</f>
        <v>707</v>
      </c>
    </row>
    <row r="180" spans="1:44" x14ac:dyDescent="0.25">
      <c r="A180" s="4">
        <v>179</v>
      </c>
      <c r="B180" s="5">
        <v>14</v>
      </c>
      <c r="C180" s="5">
        <v>14</v>
      </c>
      <c r="D180" s="5">
        <v>3</v>
      </c>
      <c r="E180" s="5">
        <f>IF([1]Original!E184="",0,[1]Original!E184)</f>
        <v>40</v>
      </c>
      <c r="F180" s="5">
        <f>IF([1]Original!F184="",0,[1]Original!F184)</f>
        <v>159</v>
      </c>
      <c r="G180" s="5">
        <f>IF([1]Original!G184="",0,[1]Original!G184)</f>
        <v>160</v>
      </c>
      <c r="H180" s="5">
        <f>IF([1]Original!H184="",0,[1]Original!H184)</f>
        <v>68</v>
      </c>
      <c r="I180" s="5">
        <f>IF([1]Original!I184="",0,[1]Original!I184)</f>
        <v>19</v>
      </c>
      <c r="J180" s="5">
        <f>IF([1]Original!J184="",0,[1]Original!J184)</f>
        <v>20</v>
      </c>
      <c r="K180" s="5">
        <f>IF([1]Original!K184="",0,[1]Original!K184)</f>
        <v>18</v>
      </c>
      <c r="L180" s="5">
        <f>IF([1]Original!L184="",0,[1]Original!L184)</f>
        <v>12</v>
      </c>
      <c r="M180" s="5">
        <f>IF([1]Original!M184="",0,[1]Original!M184)</f>
        <v>8</v>
      </c>
      <c r="N180" s="5">
        <f>IF([1]Original!N184="",0,[1]Original!N184)</f>
        <v>3</v>
      </c>
      <c r="O180" s="5">
        <f>IF([1]Original!O184="",0,[1]Original!O184)</f>
        <v>12659</v>
      </c>
      <c r="P180" s="5">
        <f>IF([1]Original!P184="",0,[1]Original!P184)</f>
        <v>33432</v>
      </c>
      <c r="Q180" s="5">
        <f>IF([1]Original!Q184="",0,[1]Original!Q184)</f>
        <v>52119</v>
      </c>
      <c r="R180" s="5">
        <f>IF([1]Original!R184="",0,[1]Original!R184)</f>
        <v>90338</v>
      </c>
      <c r="S180" s="5">
        <f>IF([1]Original!S184="",0,[1]Original!S184)</f>
        <v>31496</v>
      </c>
      <c r="T180" s="5">
        <f>IF([1]Original!T184="",0,[1]Original!T184)</f>
        <v>8</v>
      </c>
      <c r="U180" s="5">
        <f>IF([1]Original!U184="",0,[1]Original!U184)</f>
        <v>2</v>
      </c>
      <c r="V180" s="6">
        <v>5</v>
      </c>
      <c r="W180" s="7">
        <f>IF([1]Original!W184="",0,[1]Original!W184)</f>
        <v>0.11799999999999999</v>
      </c>
      <c r="X180" s="5">
        <f>IF([1]Original!X184="",0,[1]Original!X184)</f>
        <v>100</v>
      </c>
      <c r="Y180" s="5">
        <f>IF([1]Original!Y184="",0,[1]Original!Y184)</f>
        <v>19</v>
      </c>
      <c r="Z180" s="5">
        <f>IF([1]Original!Z184="",0,[1]Original!Z184)</f>
        <v>71</v>
      </c>
      <c r="AA180" s="5">
        <f>IF([1]Original!AA184="",0,[1]Original!AA184)</f>
        <v>9</v>
      </c>
      <c r="AB180" s="5">
        <f>IF([1]Original!AB184="",0,[1]Original!AB184)</f>
        <v>0</v>
      </c>
      <c r="AC180" s="5">
        <f>IF([1]Original!AC184="",0,[1]Original!AC184)</f>
        <v>0</v>
      </c>
      <c r="AD180" s="5">
        <f>IF([1]Original!AD184="",0,[1]Original!AD184)</f>
        <v>1</v>
      </c>
      <c r="AE180" s="5">
        <f>IF([1]Original!AE184="",0,[1]Original!AE184)</f>
        <v>6</v>
      </c>
      <c r="AF180" s="5">
        <f>IF([1]Original!AF184="",0,[1]Original!AF184)</f>
        <v>21</v>
      </c>
      <c r="AG180" s="5">
        <f>IF([1]Original!AG184="",0,[1]Original!AG184)</f>
        <v>54</v>
      </c>
      <c r="AH180" s="5">
        <f>IF([1]Original!AH184="",0,[1]Original!AH184)</f>
        <v>39</v>
      </c>
      <c r="AI180" s="5">
        <f>IF([1]Original!AI184="",0,[1]Original!AI184)</f>
        <v>40</v>
      </c>
      <c r="AJ180" s="8">
        <f>IF([1]Original!BA184&gt;1,[1]Original!$BA$2*[1]Original!$G184,[1]Original!AJ184)</f>
        <v>22.367014951154243</v>
      </c>
      <c r="AK180" s="8">
        <f>IF([1]Original!BB184&gt;1,[1]Original!$BB$2*[1]Original!$G184,[1]Original!AK184)</f>
        <v>112</v>
      </c>
      <c r="AL180" s="8">
        <f>IF([1]Original!BC184&gt;1,[1]Original!$BC$2*[1]Original!$G184,[1]Original!AL184)</f>
        <v>37</v>
      </c>
      <c r="AM180" s="5">
        <f>IF([1]Original!AM184="",0,[1]Original!AM184)</f>
        <v>0</v>
      </c>
      <c r="AN180" s="9">
        <v>0</v>
      </c>
      <c r="AO180" s="9">
        <v>0</v>
      </c>
      <c r="AP180" s="9">
        <v>0</v>
      </c>
      <c r="AQ180" s="9">
        <v>0</v>
      </c>
      <c r="AR180" s="5">
        <f>IF([1]Original!AR184="",0,[1]Original!AR184)</f>
        <v>707</v>
      </c>
    </row>
    <row r="181" spans="1:44" x14ac:dyDescent="0.25">
      <c r="A181" s="4">
        <v>180</v>
      </c>
      <c r="B181" s="5">
        <v>14</v>
      </c>
      <c r="C181" s="5">
        <v>14</v>
      </c>
      <c r="D181" s="5">
        <v>3</v>
      </c>
      <c r="E181" s="5">
        <f>IF([1]Original!E185="",0,[1]Original!E185)</f>
        <v>149</v>
      </c>
      <c r="F181" s="5">
        <f>IF([1]Original!F185="",0,[1]Original!F185)</f>
        <v>594</v>
      </c>
      <c r="G181" s="5">
        <f>IF([1]Original!G185="",0,[1]Original!G185)</f>
        <v>594</v>
      </c>
      <c r="H181" s="5">
        <f>IF([1]Original!H185="",0,[1]Original!H185)</f>
        <v>256</v>
      </c>
      <c r="I181" s="5">
        <f>IF([1]Original!I185="",0,[1]Original!I185)</f>
        <v>69</v>
      </c>
      <c r="J181" s="5">
        <f>IF([1]Original!J185="",0,[1]Original!J185)</f>
        <v>80</v>
      </c>
      <c r="K181" s="5">
        <f>IF([1]Original!K185="",0,[1]Original!K185)</f>
        <v>68</v>
      </c>
      <c r="L181" s="5">
        <f>IF([1]Original!L185="",0,[1]Original!L185)</f>
        <v>45</v>
      </c>
      <c r="M181" s="5">
        <f>IF([1]Original!M185="",0,[1]Original!M185)</f>
        <v>27</v>
      </c>
      <c r="N181" s="5">
        <f>IF([1]Original!N185="",0,[1]Original!N185)</f>
        <v>10</v>
      </c>
      <c r="O181" s="5">
        <f>IF([1]Original!O185="",0,[1]Original!O185)</f>
        <v>12659</v>
      </c>
      <c r="P181" s="5">
        <f>IF([1]Original!P185="",0,[1]Original!P185)</f>
        <v>33432</v>
      </c>
      <c r="Q181" s="5">
        <f>IF([1]Original!Q185="",0,[1]Original!Q185)</f>
        <v>52119</v>
      </c>
      <c r="R181" s="5">
        <f>IF([1]Original!R185="",0,[1]Original!R185)</f>
        <v>90338</v>
      </c>
      <c r="S181" s="5">
        <f>IF([1]Original!S185="",0,[1]Original!S185)</f>
        <v>31496</v>
      </c>
      <c r="T181" s="5">
        <f>IF([1]Original!T185="",0,[1]Original!T185)</f>
        <v>27</v>
      </c>
      <c r="U181" s="5">
        <f>IF([1]Original!U185="",0,[1]Original!U185)</f>
        <v>16</v>
      </c>
      <c r="V181" s="6">
        <v>11</v>
      </c>
      <c r="W181" s="7">
        <f>IF([1]Original!W185="",0,[1]Original!W185)</f>
        <v>0.11799999999999999</v>
      </c>
      <c r="X181" s="5">
        <f>IF([1]Original!X185="",0,[1]Original!X185)</f>
        <v>223</v>
      </c>
      <c r="Y181" s="5">
        <f>IF([1]Original!Y185="",0,[1]Original!Y185)</f>
        <v>24</v>
      </c>
      <c r="Z181" s="5">
        <f>IF([1]Original!Z185="",0,[1]Original!Z185)</f>
        <v>140</v>
      </c>
      <c r="AA181" s="5">
        <f>IF([1]Original!AA185="",0,[1]Original!AA185)</f>
        <v>24</v>
      </c>
      <c r="AB181" s="5">
        <f>IF([1]Original!AB185="",0,[1]Original!AB185)</f>
        <v>0</v>
      </c>
      <c r="AC181" s="5">
        <f>IF([1]Original!AC185="",0,[1]Original!AC185)</f>
        <v>31</v>
      </c>
      <c r="AD181" s="5">
        <f>IF([1]Original!AD185="",0,[1]Original!AD185)</f>
        <v>4</v>
      </c>
      <c r="AE181" s="5">
        <f>IF([1]Original!AE185="",0,[1]Original!AE185)</f>
        <v>67</v>
      </c>
      <c r="AF181" s="5">
        <f>IF([1]Original!AF185="",0,[1]Original!AF185)</f>
        <v>169</v>
      </c>
      <c r="AG181" s="5">
        <f>IF([1]Original!AG185="",0,[1]Original!AG185)</f>
        <v>208</v>
      </c>
      <c r="AH181" s="5">
        <f>IF([1]Original!AH185="",0,[1]Original!AH185)</f>
        <v>97</v>
      </c>
      <c r="AI181" s="5">
        <f>IF([1]Original!AI185="",0,[1]Original!AI185)</f>
        <v>52</v>
      </c>
      <c r="AJ181" s="8">
        <f>IF([1]Original!BA185&gt;1,[1]Original!$BA$2*[1]Original!$G185,[1]Original!AJ185)</f>
        <v>243</v>
      </c>
      <c r="AK181" s="8">
        <f>IF([1]Original!BB185&gt;1,[1]Original!$BB$2*[1]Original!$G185,[1]Original!AK185)</f>
        <v>64</v>
      </c>
      <c r="AL181" s="8">
        <f>IF([1]Original!BC185&gt;1,[1]Original!$BC$2*[1]Original!$G185,[1]Original!AL185)</f>
        <v>187</v>
      </c>
      <c r="AM181" s="5">
        <f>IF([1]Original!AM185="",0,[1]Original!AM185)</f>
        <v>0</v>
      </c>
      <c r="AN181" s="9">
        <v>0</v>
      </c>
      <c r="AO181" s="9">
        <v>0</v>
      </c>
      <c r="AP181" s="9">
        <v>0</v>
      </c>
      <c r="AQ181" s="9">
        <v>0</v>
      </c>
      <c r="AR181" s="5">
        <f>IF([1]Original!AR185="",0,[1]Original!AR185)</f>
        <v>707</v>
      </c>
    </row>
    <row r="182" spans="1:44" x14ac:dyDescent="0.25">
      <c r="A182" s="4">
        <v>181</v>
      </c>
      <c r="B182" s="5">
        <v>14</v>
      </c>
      <c r="C182" s="5">
        <v>14</v>
      </c>
      <c r="D182" s="5">
        <v>3</v>
      </c>
      <c r="E182" s="5">
        <f>IF([1]Original!E186="",0,[1]Original!E186)</f>
        <v>260</v>
      </c>
      <c r="F182" s="5">
        <f>IF([1]Original!F186="",0,[1]Original!F186)</f>
        <v>922</v>
      </c>
      <c r="G182" s="5">
        <f>IF([1]Original!G186="",0,[1]Original!G186)</f>
        <v>934</v>
      </c>
      <c r="H182" s="5">
        <f>IF([1]Original!H186="",0,[1]Original!H186)</f>
        <v>346</v>
      </c>
      <c r="I182" s="5">
        <f>IF([1]Original!I186="",0,[1]Original!I186)</f>
        <v>155</v>
      </c>
      <c r="J182" s="5">
        <f>IF([1]Original!J186="",0,[1]Original!J186)</f>
        <v>105</v>
      </c>
      <c r="K182" s="5">
        <f>IF([1]Original!K186="",0,[1]Original!K186)</f>
        <v>75</v>
      </c>
      <c r="L182" s="5">
        <f>IF([1]Original!L186="",0,[1]Original!L186)</f>
        <v>66</v>
      </c>
      <c r="M182" s="5">
        <f>IF([1]Original!M186="",0,[1]Original!M186)</f>
        <v>82</v>
      </c>
      <c r="N182" s="5">
        <f>IF([1]Original!N186="",0,[1]Original!N186)</f>
        <v>38</v>
      </c>
      <c r="O182" s="5">
        <f>IF([1]Original!O186="",0,[1]Original!O186)</f>
        <v>13936</v>
      </c>
      <c r="P182" s="5">
        <f>IF([1]Original!P186="",0,[1]Original!P186)</f>
        <v>33054</v>
      </c>
      <c r="Q182" s="5">
        <f>IF([1]Original!Q186="",0,[1]Original!Q186)</f>
        <v>55593</v>
      </c>
      <c r="R182" s="5">
        <f>IF([1]Original!R186="",0,[1]Original!R186)</f>
        <v>108596</v>
      </c>
      <c r="S182" s="5">
        <f>IF([1]Original!S186="",0,[1]Original!S186)</f>
        <v>45575</v>
      </c>
      <c r="T182" s="5">
        <f>IF([1]Original!T186="",0,[1]Original!T186)</f>
        <v>76</v>
      </c>
      <c r="U182" s="5">
        <f>IF([1]Original!U186="",0,[1]Original!U186)</f>
        <v>78</v>
      </c>
      <c r="V182" s="6">
        <v>1</v>
      </c>
      <c r="W182" s="7">
        <f>IF([1]Original!W186="",0,[1]Original!W186)</f>
        <v>7.5999999999999998E-2</v>
      </c>
      <c r="X182" s="5">
        <f>IF([1]Original!X186="",0,[1]Original!X186)</f>
        <v>92</v>
      </c>
      <c r="Y182" s="5">
        <f>IF([1]Original!Y186="",0,[1]Original!Y186)</f>
        <v>0</v>
      </c>
      <c r="Z182" s="5">
        <f>IF([1]Original!Z186="",0,[1]Original!Z186)</f>
        <v>0</v>
      </c>
      <c r="AA182" s="5">
        <f>IF([1]Original!AA186="",0,[1]Original!AA186)</f>
        <v>82</v>
      </c>
      <c r="AB182" s="5">
        <f>IF([1]Original!AB186="",0,[1]Original!AB186)</f>
        <v>8</v>
      </c>
      <c r="AC182" s="5">
        <f>IF([1]Original!AC186="",0,[1]Original!AC186)</f>
        <v>2</v>
      </c>
      <c r="AD182" s="5">
        <f>IF([1]Original!AD186="",0,[1]Original!AD186)</f>
        <v>0</v>
      </c>
      <c r="AE182" s="5">
        <f>IF([1]Original!AE186="",0,[1]Original!AE186)</f>
        <v>74</v>
      </c>
      <c r="AF182" s="5">
        <f>IF([1]Original!AF186="",0,[1]Original!AF186)</f>
        <v>252</v>
      </c>
      <c r="AG182" s="5">
        <f>IF([1]Original!AG186="",0,[1]Original!AG186)</f>
        <v>313</v>
      </c>
      <c r="AH182" s="5">
        <f>IF([1]Original!AH186="",0,[1]Original!AH186)</f>
        <v>227</v>
      </c>
      <c r="AI182" s="5">
        <f>IF([1]Original!AI186="",0,[1]Original!AI186)</f>
        <v>68</v>
      </c>
      <c r="AJ182" s="8">
        <f>IF([1]Original!BA186&gt;1,[1]Original!$BA$2*[1]Original!$G186,[1]Original!AJ186)</f>
        <v>142</v>
      </c>
      <c r="AK182" s="8">
        <f>IF([1]Original!BB186&gt;1,[1]Original!$BB$2*[1]Original!$G186,[1]Original!AK186)</f>
        <v>55</v>
      </c>
      <c r="AL182" s="8">
        <f>IF([1]Original!BC186&gt;1,[1]Original!$BC$2*[1]Original!$G186,[1]Original!AL186)</f>
        <v>81</v>
      </c>
      <c r="AM182" s="5">
        <f>IF([1]Original!AM186="",0,[1]Original!AM186)</f>
        <v>0</v>
      </c>
      <c r="AN182" s="9">
        <v>179</v>
      </c>
      <c r="AO182" s="9">
        <v>0</v>
      </c>
      <c r="AP182" s="9">
        <v>0</v>
      </c>
      <c r="AQ182" s="9">
        <v>0</v>
      </c>
      <c r="AR182" s="5">
        <f>IF([1]Original!AR186="",0,[1]Original!AR186)</f>
        <v>710</v>
      </c>
    </row>
    <row r="183" spans="1:44" x14ac:dyDescent="0.25">
      <c r="A183" s="4">
        <v>182</v>
      </c>
      <c r="B183" s="5">
        <v>14</v>
      </c>
      <c r="C183" s="5">
        <v>14</v>
      </c>
      <c r="D183" s="5">
        <v>3</v>
      </c>
      <c r="E183" s="5">
        <f>IF([1]Original!E187="",0,[1]Original!E187)</f>
        <v>110</v>
      </c>
      <c r="F183" s="5">
        <f>IF([1]Original!F187="",0,[1]Original!F187)</f>
        <v>360</v>
      </c>
      <c r="G183" s="5">
        <f>IF([1]Original!G187="",0,[1]Original!G187)</f>
        <v>370</v>
      </c>
      <c r="H183" s="5">
        <f>IF([1]Original!H187="",0,[1]Original!H187)</f>
        <v>183</v>
      </c>
      <c r="I183" s="5">
        <f>IF([1]Original!I187="",0,[1]Original!I187)</f>
        <v>98</v>
      </c>
      <c r="J183" s="5">
        <f>IF([1]Original!J187="",0,[1]Original!J187)</f>
        <v>12</v>
      </c>
      <c r="K183" s="5">
        <f>IF([1]Original!K187="",0,[1]Original!K187)</f>
        <v>42</v>
      </c>
      <c r="L183" s="5">
        <f>IF([1]Original!L187="",0,[1]Original!L187)</f>
        <v>27</v>
      </c>
      <c r="M183" s="5">
        <f>IF([1]Original!M187="",0,[1]Original!M187)</f>
        <v>21</v>
      </c>
      <c r="N183" s="5">
        <f>IF([1]Original!N187="",0,[1]Original!N187)</f>
        <v>21</v>
      </c>
      <c r="O183" s="5">
        <f>IF([1]Original!O187="",0,[1]Original!O187)</f>
        <v>16195</v>
      </c>
      <c r="P183" s="5">
        <f>IF([1]Original!P187="",0,[1]Original!P187)</f>
        <v>33078</v>
      </c>
      <c r="Q183" s="5">
        <f>IF([1]Original!Q187="",0,[1]Original!Q187)</f>
        <v>57126</v>
      </c>
      <c r="R183" s="5">
        <f>IF([1]Original!R187="",0,[1]Original!R187)</f>
        <v>111572</v>
      </c>
      <c r="S183" s="5">
        <f>IF([1]Original!S187="",0,[1]Original!S187)</f>
        <v>46193</v>
      </c>
      <c r="T183" s="5">
        <f>IF([1]Original!T187="",0,[1]Original!T187)</f>
        <v>1495</v>
      </c>
      <c r="U183" s="5">
        <f>IF([1]Original!U187="",0,[1]Original!U187)</f>
        <v>16</v>
      </c>
      <c r="V183" s="6">
        <v>2</v>
      </c>
      <c r="W183" s="7">
        <f>IF([1]Original!W187="",0,[1]Original!W187)</f>
        <v>0.128</v>
      </c>
      <c r="X183" s="5">
        <f>IF([1]Original!X187="",0,[1]Original!X187)</f>
        <v>86</v>
      </c>
      <c r="Y183" s="5">
        <f>IF([1]Original!Y187="",0,[1]Original!Y187)</f>
        <v>0</v>
      </c>
      <c r="Z183" s="5">
        <f>IF([1]Original!Z187="",0,[1]Original!Z187)</f>
        <v>0</v>
      </c>
      <c r="AA183" s="5">
        <f>IF([1]Original!AA187="",0,[1]Original!AA187)</f>
        <v>7</v>
      </c>
      <c r="AB183" s="5">
        <f>IF([1]Original!AB187="",0,[1]Original!AB187)</f>
        <v>78</v>
      </c>
      <c r="AC183" s="5">
        <f>IF([1]Original!AC187="",0,[1]Original!AC187)</f>
        <v>0</v>
      </c>
      <c r="AD183" s="5">
        <f>IF([1]Original!AD187="",0,[1]Original!AD187)</f>
        <v>1</v>
      </c>
      <c r="AE183" s="5">
        <f>IF([1]Original!AE187="",0,[1]Original!AE187)</f>
        <v>28</v>
      </c>
      <c r="AF183" s="5">
        <f>IF([1]Original!AF187="",0,[1]Original!AF187)</f>
        <v>90</v>
      </c>
      <c r="AG183" s="5">
        <f>IF([1]Original!AG187="",0,[1]Original!AG187)</f>
        <v>138</v>
      </c>
      <c r="AH183" s="5">
        <f>IF([1]Original!AH187="",0,[1]Original!AH187)</f>
        <v>75</v>
      </c>
      <c r="AI183" s="5">
        <f>IF([1]Original!AI187="",0,[1]Original!AI187)</f>
        <v>39</v>
      </c>
      <c r="AJ183" s="8">
        <f>IF([1]Original!BA187&gt;1,[1]Original!$BA$2*[1]Original!$G187,[1]Original!AJ187)</f>
        <v>56</v>
      </c>
      <c r="AK183" s="8">
        <f>IF([1]Original!BB187&gt;1,[1]Original!$BB$2*[1]Original!$G187,[1]Original!AK187)</f>
        <v>30</v>
      </c>
      <c r="AL183" s="8">
        <f>IF([1]Original!BC187&gt;1,[1]Original!$BC$2*[1]Original!$G187,[1]Original!AL187)</f>
        <v>37</v>
      </c>
      <c r="AM183" s="5">
        <f>IF([1]Original!AM187="",0,[1]Original!AM187)</f>
        <v>0</v>
      </c>
      <c r="AN183" s="9">
        <v>0</v>
      </c>
      <c r="AO183" s="9">
        <v>0</v>
      </c>
      <c r="AP183" s="9">
        <v>0</v>
      </c>
      <c r="AQ183" s="9">
        <v>0</v>
      </c>
      <c r="AR183" s="5">
        <f>IF([1]Original!AR187="",0,[1]Original!AR187)</f>
        <v>706</v>
      </c>
    </row>
    <row r="184" spans="1:44" x14ac:dyDescent="0.25">
      <c r="A184" s="4">
        <v>183</v>
      </c>
      <c r="B184" s="5">
        <v>14</v>
      </c>
      <c r="C184" s="5">
        <v>14</v>
      </c>
      <c r="D184" s="5">
        <v>3</v>
      </c>
      <c r="E184" s="5">
        <f>IF([1]Original!E188="",0,[1]Original!E188)</f>
        <v>61</v>
      </c>
      <c r="F184" s="5">
        <f>IF([1]Original!F188="",0,[1]Original!F188)</f>
        <v>198</v>
      </c>
      <c r="G184" s="5">
        <f>IF([1]Original!G188="",0,[1]Original!G188)</f>
        <v>203</v>
      </c>
      <c r="H184" s="5">
        <f>IF([1]Original!H188="",0,[1]Original!H188)</f>
        <v>95</v>
      </c>
      <c r="I184" s="5">
        <f>IF([1]Original!I188="",0,[1]Original!I188)</f>
        <v>56</v>
      </c>
      <c r="J184" s="5">
        <f>IF([1]Original!J188="",0,[1]Original!J188)</f>
        <v>5</v>
      </c>
      <c r="K184" s="5">
        <f>IF([1]Original!K188="",0,[1]Original!K188)</f>
        <v>13</v>
      </c>
      <c r="L184" s="5">
        <f>IF([1]Original!L188="",0,[1]Original!L188)</f>
        <v>14</v>
      </c>
      <c r="M184" s="5">
        <f>IF([1]Original!M188="",0,[1]Original!M188)</f>
        <v>17</v>
      </c>
      <c r="N184" s="5">
        <f>IF([1]Original!N188="",0,[1]Original!N188)</f>
        <v>17</v>
      </c>
      <c r="O184" s="5">
        <f>IF([1]Original!O188="",0,[1]Original!O188)</f>
        <v>13942</v>
      </c>
      <c r="P184" s="5">
        <f>IF([1]Original!P188="",0,[1]Original!P188)</f>
        <v>33676</v>
      </c>
      <c r="Q184" s="5">
        <f>IF([1]Original!Q188="",0,[1]Original!Q188)</f>
        <v>55338</v>
      </c>
      <c r="R184" s="5">
        <f>IF([1]Original!R188="",0,[1]Original!R188)</f>
        <v>118594</v>
      </c>
      <c r="S184" s="5">
        <f>IF([1]Original!S188="",0,[1]Original!S188)</f>
        <v>59194</v>
      </c>
      <c r="T184" s="5">
        <f>IF([1]Original!T188="",0,[1]Original!T188)</f>
        <v>382</v>
      </c>
      <c r="U184" s="5">
        <f>IF([1]Original!U188="",0,[1]Original!U188)</f>
        <v>33</v>
      </c>
      <c r="V184" s="6">
        <v>1</v>
      </c>
      <c r="W184" s="7">
        <f>IF([1]Original!W188="",0,[1]Original!W188)</f>
        <v>0.157</v>
      </c>
      <c r="X184" s="5">
        <f>IF([1]Original!X188="",0,[1]Original!X188)</f>
        <v>140</v>
      </c>
      <c r="Y184" s="5">
        <f>IF([1]Original!Y188="",0,[1]Original!Y188)</f>
        <v>0</v>
      </c>
      <c r="Z184" s="5">
        <f>IF([1]Original!Z188="",0,[1]Original!Z188)</f>
        <v>0</v>
      </c>
      <c r="AA184" s="5">
        <f>IF([1]Original!AA188="",0,[1]Original!AA188)</f>
        <v>29</v>
      </c>
      <c r="AB184" s="5">
        <f>IF([1]Original!AB188="",0,[1]Original!AB188)</f>
        <v>111</v>
      </c>
      <c r="AC184" s="5">
        <f>IF([1]Original!AC188="",0,[1]Original!AC188)</f>
        <v>0</v>
      </c>
      <c r="AD184" s="5">
        <f>IF([1]Original!AD188="",0,[1]Original!AD188)</f>
        <v>0</v>
      </c>
      <c r="AE184" s="5">
        <f>IF([1]Original!AE188="",0,[1]Original!AE188)</f>
        <v>13</v>
      </c>
      <c r="AF184" s="5">
        <f>IF([1]Original!AF188="",0,[1]Original!AF188)</f>
        <v>39</v>
      </c>
      <c r="AG184" s="5">
        <f>IF([1]Original!AG188="",0,[1]Original!AG188)</f>
        <v>56</v>
      </c>
      <c r="AH184" s="5">
        <f>IF([1]Original!AH188="",0,[1]Original!AH188)</f>
        <v>65</v>
      </c>
      <c r="AI184" s="5">
        <f>IF([1]Original!AI188="",0,[1]Original!AI188)</f>
        <v>30</v>
      </c>
      <c r="AJ184" s="8">
        <f>IF([1]Original!BA188&gt;1,[1]Original!$BA$2*[1]Original!$G188,[1]Original!AJ188)</f>
        <v>23</v>
      </c>
      <c r="AK184" s="8">
        <f>IF([1]Original!BB188&gt;1,[1]Original!$BB$2*[1]Original!$G188,[1]Original!AK188)</f>
        <v>10</v>
      </c>
      <c r="AL184" s="8">
        <f>IF([1]Original!BC188&gt;1,[1]Original!$BC$2*[1]Original!$G188,[1]Original!AL188)</f>
        <v>20</v>
      </c>
      <c r="AM184" s="5">
        <f>IF([1]Original!AM188="",0,[1]Original!AM188)</f>
        <v>502</v>
      </c>
      <c r="AN184" s="9">
        <v>0</v>
      </c>
      <c r="AO184" s="9">
        <v>0</v>
      </c>
      <c r="AP184" s="9">
        <v>0</v>
      </c>
      <c r="AQ184" s="9">
        <v>0</v>
      </c>
      <c r="AR184" s="5">
        <f>IF([1]Original!AR188="",0,[1]Original!AR188)</f>
        <v>712</v>
      </c>
    </row>
    <row r="185" spans="1:44" x14ac:dyDescent="0.25">
      <c r="A185" s="4">
        <v>184</v>
      </c>
      <c r="B185" s="5">
        <v>14</v>
      </c>
      <c r="C185" s="5">
        <v>14</v>
      </c>
      <c r="D185" s="5">
        <v>3</v>
      </c>
      <c r="E185" s="5">
        <f>IF([1]Original!E189="",0,[1]Original!E189)</f>
        <v>36</v>
      </c>
      <c r="F185" s="5">
        <f>IF([1]Original!F189="",0,[1]Original!F189)</f>
        <v>119</v>
      </c>
      <c r="G185" s="5">
        <f>IF([1]Original!G189="",0,[1]Original!G189)</f>
        <v>120</v>
      </c>
      <c r="H185" s="5">
        <f>IF([1]Original!H189="",0,[1]Original!H189)</f>
        <v>56</v>
      </c>
      <c r="I185" s="5">
        <f>IF([1]Original!I189="",0,[1]Original!I189)</f>
        <v>33</v>
      </c>
      <c r="J185" s="5">
        <f>IF([1]Original!J189="",0,[1]Original!J189)</f>
        <v>3</v>
      </c>
      <c r="K185" s="5">
        <f>IF([1]Original!K189="",0,[1]Original!K189)</f>
        <v>8</v>
      </c>
      <c r="L185" s="5">
        <f>IF([1]Original!L189="",0,[1]Original!L189)</f>
        <v>9</v>
      </c>
      <c r="M185" s="5">
        <f>IF([1]Original!M189="",0,[1]Original!M189)</f>
        <v>11</v>
      </c>
      <c r="N185" s="5">
        <f>IF([1]Original!N189="",0,[1]Original!N189)</f>
        <v>11</v>
      </c>
      <c r="O185" s="5">
        <f>IF([1]Original!O189="",0,[1]Original!O189)</f>
        <v>13942</v>
      </c>
      <c r="P185" s="5">
        <f>IF([1]Original!P189="",0,[1]Original!P189)</f>
        <v>33676</v>
      </c>
      <c r="Q185" s="5">
        <f>IF([1]Original!Q189="",0,[1]Original!Q189)</f>
        <v>55338</v>
      </c>
      <c r="R185" s="5">
        <f>IF([1]Original!R189="",0,[1]Original!R189)</f>
        <v>118594</v>
      </c>
      <c r="S185" s="5">
        <f>IF([1]Original!S189="",0,[1]Original!S189)</f>
        <v>59194</v>
      </c>
      <c r="T185" s="5">
        <f>IF([1]Original!T189="",0,[1]Original!T189)</f>
        <v>558</v>
      </c>
      <c r="U185" s="5">
        <f>IF([1]Original!U189="",0,[1]Original!U189)</f>
        <v>40</v>
      </c>
      <c r="V185" s="6">
        <v>1</v>
      </c>
      <c r="W185" s="7">
        <f>IF([1]Original!W189="",0,[1]Original!W189)</f>
        <v>0.157</v>
      </c>
      <c r="X185" s="5">
        <f>IF([1]Original!X189="",0,[1]Original!X189)</f>
        <v>45</v>
      </c>
      <c r="Y185" s="5">
        <f>IF([1]Original!Y189="",0,[1]Original!Y189)</f>
        <v>1</v>
      </c>
      <c r="Z185" s="5">
        <f>IF([1]Original!Z189="",0,[1]Original!Z189)</f>
        <v>11</v>
      </c>
      <c r="AA185" s="5">
        <f>IF([1]Original!AA189="",0,[1]Original!AA189)</f>
        <v>0</v>
      </c>
      <c r="AB185" s="5">
        <f>IF([1]Original!AB189="",0,[1]Original!AB189)</f>
        <v>22</v>
      </c>
      <c r="AC185" s="5">
        <f>IF([1]Original!AC189="",0,[1]Original!AC189)</f>
        <v>10</v>
      </c>
      <c r="AD185" s="5">
        <f>IF([1]Original!AD189="",0,[1]Original!AD189)</f>
        <v>0</v>
      </c>
      <c r="AE185" s="5">
        <f>IF([1]Original!AE189="",0,[1]Original!AE189)</f>
        <v>7</v>
      </c>
      <c r="AF185" s="5">
        <f>IF([1]Original!AF189="",0,[1]Original!AF189)</f>
        <v>23</v>
      </c>
      <c r="AG185" s="5">
        <f>IF([1]Original!AG189="",0,[1]Original!AG189)</f>
        <v>31</v>
      </c>
      <c r="AH185" s="5">
        <f>IF([1]Original!AH189="",0,[1]Original!AH189)</f>
        <v>41</v>
      </c>
      <c r="AI185" s="5">
        <f>IF([1]Original!AI189="",0,[1]Original!AI189)</f>
        <v>18</v>
      </c>
      <c r="AJ185" s="8">
        <f>IF([1]Original!BA189&gt;1,[1]Original!$BA$2*[1]Original!$G189,[1]Original!AJ189)</f>
        <v>21</v>
      </c>
      <c r="AK185" s="8">
        <f>IF([1]Original!BB189&gt;1,[1]Original!$BB$2*[1]Original!$G189,[1]Original!AK189)</f>
        <v>13</v>
      </c>
      <c r="AL185" s="8">
        <f>IF([1]Original!BC189&gt;1,[1]Original!$BC$2*[1]Original!$G189,[1]Original!AL189)</f>
        <v>6</v>
      </c>
      <c r="AM185" s="5">
        <f>IF([1]Original!AM189="",0,[1]Original!AM189)</f>
        <v>0</v>
      </c>
      <c r="AN185" s="9">
        <v>0</v>
      </c>
      <c r="AO185" s="9">
        <v>0</v>
      </c>
      <c r="AP185" s="9">
        <v>0</v>
      </c>
      <c r="AQ185" s="9">
        <v>0</v>
      </c>
      <c r="AR185" s="5">
        <f>IF([1]Original!AR189="",0,[1]Original!AR189)</f>
        <v>712</v>
      </c>
    </row>
    <row r="186" spans="1:44" x14ac:dyDescent="0.25">
      <c r="A186" s="4">
        <v>185</v>
      </c>
      <c r="B186" s="5">
        <v>14</v>
      </c>
      <c r="C186" s="5">
        <v>14</v>
      </c>
      <c r="D186" s="5">
        <v>3</v>
      </c>
      <c r="E186" s="5">
        <f>IF([1]Original!E190="",0,[1]Original!E190)</f>
        <v>39</v>
      </c>
      <c r="F186" s="5">
        <f>IF([1]Original!F190="",0,[1]Original!F190)</f>
        <v>127</v>
      </c>
      <c r="G186" s="5">
        <f>IF([1]Original!G190="",0,[1]Original!G190)</f>
        <v>130</v>
      </c>
      <c r="H186" s="5">
        <f>IF([1]Original!H190="",0,[1]Original!H190)</f>
        <v>61</v>
      </c>
      <c r="I186" s="5">
        <f>IF([1]Original!I190="",0,[1]Original!I190)</f>
        <v>35</v>
      </c>
      <c r="J186" s="5">
        <f>IF([1]Original!J190="",0,[1]Original!J190)</f>
        <v>4</v>
      </c>
      <c r="K186" s="5">
        <f>IF([1]Original!K190="",0,[1]Original!K190)</f>
        <v>8</v>
      </c>
      <c r="L186" s="5">
        <f>IF([1]Original!L190="",0,[1]Original!L190)</f>
        <v>9</v>
      </c>
      <c r="M186" s="5">
        <f>IF([1]Original!M190="",0,[1]Original!M190)</f>
        <v>11</v>
      </c>
      <c r="N186" s="5">
        <f>IF([1]Original!N190="",0,[1]Original!N190)</f>
        <v>11</v>
      </c>
      <c r="O186" s="5">
        <f>IF([1]Original!O190="",0,[1]Original!O190)</f>
        <v>13942</v>
      </c>
      <c r="P186" s="5">
        <f>IF([1]Original!P190="",0,[1]Original!P190)</f>
        <v>33676</v>
      </c>
      <c r="Q186" s="5">
        <f>IF([1]Original!Q190="",0,[1]Original!Q190)</f>
        <v>55338</v>
      </c>
      <c r="R186" s="5">
        <f>IF([1]Original!R190="",0,[1]Original!R190)</f>
        <v>118594</v>
      </c>
      <c r="S186" s="5">
        <f>IF([1]Original!S190="",0,[1]Original!S190)</f>
        <v>59194</v>
      </c>
      <c r="T186" s="5">
        <f>IF([1]Original!T190="",0,[1]Original!T190)</f>
        <v>422</v>
      </c>
      <c r="U186" s="5">
        <f>IF([1]Original!U190="",0,[1]Original!U190)</f>
        <v>32</v>
      </c>
      <c r="V186" s="6">
        <v>5</v>
      </c>
      <c r="W186" s="7">
        <f>IF([1]Original!W190="",0,[1]Original!W190)</f>
        <v>0.157</v>
      </c>
      <c r="X186" s="5">
        <f>IF([1]Original!X190="",0,[1]Original!X190)</f>
        <v>650</v>
      </c>
      <c r="Y186" s="5">
        <f>IF([1]Original!Y190="",0,[1]Original!Y190)</f>
        <v>3</v>
      </c>
      <c r="Z186" s="5">
        <f>IF([1]Original!Z190="",0,[1]Original!Z190)</f>
        <v>133</v>
      </c>
      <c r="AA186" s="5">
        <f>IF([1]Original!AA190="",0,[1]Original!AA190)</f>
        <v>237</v>
      </c>
      <c r="AB186" s="5">
        <f>IF([1]Original!AB190="",0,[1]Original!AB190)</f>
        <v>265</v>
      </c>
      <c r="AC186" s="5">
        <f>IF([1]Original!AC190="",0,[1]Original!AC190)</f>
        <v>11</v>
      </c>
      <c r="AD186" s="5">
        <f>IF([1]Original!AD190="",0,[1]Original!AD190)</f>
        <v>0</v>
      </c>
      <c r="AE186" s="5">
        <f>IF([1]Original!AE190="",0,[1]Original!AE190)</f>
        <v>6</v>
      </c>
      <c r="AF186" s="5">
        <f>IF([1]Original!AF190="",0,[1]Original!AF190)</f>
        <v>33</v>
      </c>
      <c r="AG186" s="5">
        <f>IF([1]Original!AG190="",0,[1]Original!AG190)</f>
        <v>44</v>
      </c>
      <c r="AH186" s="5">
        <f>IF([1]Original!AH190="",0,[1]Original!AH190)</f>
        <v>35</v>
      </c>
      <c r="AI186" s="5">
        <f>IF([1]Original!AI190="",0,[1]Original!AI190)</f>
        <v>11</v>
      </c>
      <c r="AJ186" s="8">
        <f>IF([1]Original!BA190&gt;1,[1]Original!$BA$2*[1]Original!$G190,[1]Original!AJ190)</f>
        <v>15</v>
      </c>
      <c r="AK186" s="8">
        <f>IF([1]Original!BB190&gt;1,[1]Original!$BB$2*[1]Original!$G190,[1]Original!AK190)</f>
        <v>10</v>
      </c>
      <c r="AL186" s="8">
        <f>IF([1]Original!BC190&gt;1,[1]Original!$BC$2*[1]Original!$G190,[1]Original!AL190)</f>
        <v>12</v>
      </c>
      <c r="AM186" s="5">
        <f>IF([1]Original!AM190="",0,[1]Original!AM190)</f>
        <v>0</v>
      </c>
      <c r="AN186" s="9">
        <v>0</v>
      </c>
      <c r="AO186" s="9">
        <v>0</v>
      </c>
      <c r="AP186" s="9">
        <v>0</v>
      </c>
      <c r="AQ186" s="9">
        <v>0</v>
      </c>
      <c r="AR186" s="5">
        <f>IF([1]Original!AR190="",0,[1]Original!AR190)</f>
        <v>712</v>
      </c>
    </row>
    <row r="187" spans="1:44" x14ac:dyDescent="0.25">
      <c r="A187" s="4">
        <v>186</v>
      </c>
      <c r="B187" s="5">
        <v>14</v>
      </c>
      <c r="C187" s="5">
        <v>14</v>
      </c>
      <c r="D187" s="5">
        <v>3</v>
      </c>
      <c r="E187" s="5">
        <f>IF([1]Original!E191="",0,[1]Original!E191)</f>
        <v>25</v>
      </c>
      <c r="F187" s="5">
        <f>IF([1]Original!F191="",0,[1]Original!F191)</f>
        <v>81</v>
      </c>
      <c r="G187" s="5">
        <f>IF([1]Original!G191="",0,[1]Original!G191)</f>
        <v>84</v>
      </c>
      <c r="H187" s="5">
        <f>IF([1]Original!H191="",0,[1]Original!H191)</f>
        <v>42</v>
      </c>
      <c r="I187" s="5">
        <f>IF([1]Original!I191="",0,[1]Original!I191)</f>
        <v>22</v>
      </c>
      <c r="J187" s="5">
        <f>IF([1]Original!J191="",0,[1]Original!J191)</f>
        <v>3</v>
      </c>
      <c r="K187" s="5">
        <f>IF([1]Original!K191="",0,[1]Original!K191)</f>
        <v>9</v>
      </c>
      <c r="L187" s="5">
        <f>IF([1]Original!L191="",0,[1]Original!L191)</f>
        <v>6</v>
      </c>
      <c r="M187" s="5">
        <f>IF([1]Original!M191="",0,[1]Original!M191)</f>
        <v>5</v>
      </c>
      <c r="N187" s="5">
        <f>IF([1]Original!N191="",0,[1]Original!N191)</f>
        <v>5</v>
      </c>
      <c r="O187" s="5">
        <f>IF([1]Original!O191="",0,[1]Original!O191)</f>
        <v>16195</v>
      </c>
      <c r="P187" s="5">
        <f>IF([1]Original!P191="",0,[1]Original!P191)</f>
        <v>33078</v>
      </c>
      <c r="Q187" s="5">
        <f>IF([1]Original!Q191="",0,[1]Original!Q191)</f>
        <v>57126</v>
      </c>
      <c r="R187" s="5">
        <f>IF([1]Original!R191="",0,[1]Original!R191)</f>
        <v>111572</v>
      </c>
      <c r="S187" s="5">
        <f>IF([1]Original!S191="",0,[1]Original!S191)</f>
        <v>46193</v>
      </c>
      <c r="T187" s="5">
        <f>IF([1]Original!T191="",0,[1]Original!T191)</f>
        <v>297</v>
      </c>
      <c r="U187" s="5">
        <f>IF([1]Original!U191="",0,[1]Original!U191)</f>
        <v>18</v>
      </c>
      <c r="V187" s="6">
        <v>34</v>
      </c>
      <c r="W187" s="7">
        <f>IF([1]Original!W191="",0,[1]Original!W191)</f>
        <v>0.128</v>
      </c>
      <c r="X187" s="5">
        <f>IF([1]Original!X191="",0,[1]Original!X191)</f>
        <v>13</v>
      </c>
      <c r="Y187" s="5">
        <f>IF([1]Original!Y191="",0,[1]Original!Y191)</f>
        <v>0</v>
      </c>
      <c r="Z187" s="5">
        <f>IF([1]Original!Z191="",0,[1]Original!Z191)</f>
        <v>3</v>
      </c>
      <c r="AA187" s="5">
        <f>IF([1]Original!AA191="",0,[1]Original!AA191)</f>
        <v>1</v>
      </c>
      <c r="AB187" s="5">
        <f>IF([1]Original!AB191="",0,[1]Original!AB191)</f>
        <v>1</v>
      </c>
      <c r="AC187" s="5">
        <f>IF([1]Original!AC191="",0,[1]Original!AC191)</f>
        <v>6</v>
      </c>
      <c r="AD187" s="5">
        <f>IF([1]Original!AD191="",0,[1]Original!AD191)</f>
        <v>1</v>
      </c>
      <c r="AE187" s="5">
        <f>IF([1]Original!AE191="",0,[1]Original!AE191)</f>
        <v>6</v>
      </c>
      <c r="AF187" s="5">
        <f>IF([1]Original!AF191="",0,[1]Original!AF191)</f>
        <v>20</v>
      </c>
      <c r="AG187" s="5">
        <f>IF([1]Original!AG191="",0,[1]Original!AG191)</f>
        <v>29</v>
      </c>
      <c r="AH187" s="5">
        <f>IF([1]Original!AH191="",0,[1]Original!AH191)</f>
        <v>17</v>
      </c>
      <c r="AI187" s="5">
        <f>IF([1]Original!AI191="",0,[1]Original!AI191)</f>
        <v>10</v>
      </c>
      <c r="AJ187" s="8">
        <f>IF([1]Original!BA191&gt;1,[1]Original!$BA$2*[1]Original!$G191,[1]Original!AJ191)</f>
        <v>12</v>
      </c>
      <c r="AK187" s="8">
        <f>IF([1]Original!BB191&gt;1,[1]Original!$BB$2*[1]Original!$G191,[1]Original!AK191)</f>
        <v>7</v>
      </c>
      <c r="AL187" s="8">
        <f>IF([1]Original!BC191&gt;1,[1]Original!$BC$2*[1]Original!$G191,[1]Original!AL191)</f>
        <v>7</v>
      </c>
      <c r="AM187" s="5">
        <f>IF([1]Original!AM191="",0,[1]Original!AM191)</f>
        <v>376</v>
      </c>
      <c r="AN187" s="9">
        <v>0</v>
      </c>
      <c r="AO187" s="9">
        <v>0</v>
      </c>
      <c r="AP187" s="9">
        <v>0</v>
      </c>
      <c r="AQ187" s="9">
        <v>0</v>
      </c>
      <c r="AR187" s="5">
        <f>IF([1]Original!AR191="",0,[1]Original!AR191)</f>
        <v>706</v>
      </c>
    </row>
    <row r="188" spans="1:44" x14ac:dyDescent="0.25">
      <c r="A188" s="4">
        <v>187</v>
      </c>
      <c r="B188" s="5">
        <v>14</v>
      </c>
      <c r="C188" s="5">
        <v>14</v>
      </c>
      <c r="D188" s="5">
        <v>3</v>
      </c>
      <c r="E188" s="5">
        <f>IF([1]Original!E192="",0,[1]Original!E192)</f>
        <v>128</v>
      </c>
      <c r="F188" s="5">
        <f>IF([1]Original!F192="",0,[1]Original!F192)</f>
        <v>511</v>
      </c>
      <c r="G188" s="5">
        <f>IF([1]Original!G192="",0,[1]Original!G192)</f>
        <v>516</v>
      </c>
      <c r="H188" s="5">
        <f>IF([1]Original!H192="",0,[1]Original!H192)</f>
        <v>220</v>
      </c>
      <c r="I188" s="5">
        <f>IF([1]Original!I192="",0,[1]Original!I192)</f>
        <v>61</v>
      </c>
      <c r="J188" s="5">
        <f>IF([1]Original!J192="",0,[1]Original!J192)</f>
        <v>67</v>
      </c>
      <c r="K188" s="5">
        <f>IF([1]Original!K192="",0,[1]Original!K192)</f>
        <v>57</v>
      </c>
      <c r="L188" s="5">
        <f>IF([1]Original!L192="",0,[1]Original!L192)</f>
        <v>39</v>
      </c>
      <c r="M188" s="5">
        <f>IF([1]Original!M192="",0,[1]Original!M192)</f>
        <v>23</v>
      </c>
      <c r="N188" s="5">
        <f>IF([1]Original!N192="",0,[1]Original!N192)</f>
        <v>9</v>
      </c>
      <c r="O188" s="5">
        <f>IF([1]Original!O192="",0,[1]Original!O192)</f>
        <v>12659</v>
      </c>
      <c r="P188" s="5">
        <f>IF([1]Original!P192="",0,[1]Original!P192)</f>
        <v>33432</v>
      </c>
      <c r="Q188" s="5">
        <f>IF([1]Original!Q192="",0,[1]Original!Q192)</f>
        <v>52119</v>
      </c>
      <c r="R188" s="5">
        <f>IF([1]Original!R192="",0,[1]Original!R192)</f>
        <v>90338</v>
      </c>
      <c r="S188" s="5">
        <f>IF([1]Original!S192="",0,[1]Original!S192)</f>
        <v>31496</v>
      </c>
      <c r="T188" s="5">
        <f>IF([1]Original!T192="",0,[1]Original!T192)</f>
        <v>231</v>
      </c>
      <c r="U188" s="5">
        <f>IF([1]Original!U192="",0,[1]Original!U192)</f>
        <v>68</v>
      </c>
      <c r="V188" s="6">
        <v>127</v>
      </c>
      <c r="W188" s="7">
        <f>IF([1]Original!W192="",0,[1]Original!W192)</f>
        <v>0.11799999999999999</v>
      </c>
      <c r="X188" s="5">
        <f>IF([1]Original!X192="",0,[1]Original!X192)</f>
        <v>1288</v>
      </c>
      <c r="Y188" s="5">
        <f>IF([1]Original!Y192="",0,[1]Original!Y192)</f>
        <v>61</v>
      </c>
      <c r="Z188" s="5">
        <f>IF([1]Original!Z192="",0,[1]Original!Z192)</f>
        <v>438</v>
      </c>
      <c r="AA188" s="5">
        <f>IF([1]Original!AA192="",0,[1]Original!AA192)</f>
        <v>305</v>
      </c>
      <c r="AB188" s="5">
        <f>IF([1]Original!AB192="",0,[1]Original!AB192)</f>
        <v>0</v>
      </c>
      <c r="AC188" s="5">
        <f>IF([1]Original!AC192="",0,[1]Original!AC192)</f>
        <v>436</v>
      </c>
      <c r="AD188" s="5">
        <f>IF([1]Original!AD192="",0,[1]Original!AD192)</f>
        <v>48</v>
      </c>
      <c r="AE188" s="5">
        <f>IF([1]Original!AE192="",0,[1]Original!AE192)</f>
        <v>46</v>
      </c>
      <c r="AF188" s="5">
        <f>IF([1]Original!AF192="",0,[1]Original!AF192)</f>
        <v>121</v>
      </c>
      <c r="AG188" s="5">
        <f>IF([1]Original!AG192="",0,[1]Original!AG192)</f>
        <v>186</v>
      </c>
      <c r="AH188" s="5">
        <f>IF([1]Original!AH192="",0,[1]Original!AH192)</f>
        <v>116</v>
      </c>
      <c r="AI188" s="5">
        <f>IF([1]Original!AI192="",0,[1]Original!AI192)</f>
        <v>48</v>
      </c>
      <c r="AJ188" s="8">
        <f>IF([1]Original!BA192&gt;1,[1]Original!$BA$2*[1]Original!$G192,[1]Original!AJ192)</f>
        <v>141</v>
      </c>
      <c r="AK188" s="8">
        <f>IF([1]Original!BB192&gt;1,[1]Original!$BB$2*[1]Original!$G192,[1]Original!AK192)</f>
        <v>49</v>
      </c>
      <c r="AL188" s="8">
        <f>IF([1]Original!BC192&gt;1,[1]Original!$BC$2*[1]Original!$G192,[1]Original!AL192)</f>
        <v>53</v>
      </c>
      <c r="AM188" s="5">
        <f>IF([1]Original!AM192="",0,[1]Original!AM192)</f>
        <v>0</v>
      </c>
      <c r="AN188" s="9">
        <v>0</v>
      </c>
      <c r="AO188" s="9">
        <v>0</v>
      </c>
      <c r="AP188" s="9">
        <v>0</v>
      </c>
      <c r="AQ188" s="9">
        <v>0</v>
      </c>
      <c r="AR188" s="5">
        <f>IF([1]Original!AR192="",0,[1]Original!AR192)</f>
        <v>707</v>
      </c>
    </row>
    <row r="189" spans="1:44" x14ac:dyDescent="0.25">
      <c r="A189" s="4">
        <v>188</v>
      </c>
      <c r="B189" s="5">
        <v>14</v>
      </c>
      <c r="C189" s="5">
        <v>14</v>
      </c>
      <c r="D189" s="5">
        <v>3</v>
      </c>
      <c r="E189" s="5">
        <f>IF([1]Original!E193="",0,[1]Original!E193)</f>
        <v>102</v>
      </c>
      <c r="F189" s="5">
        <f>IF([1]Original!F193="",0,[1]Original!F193)</f>
        <v>381</v>
      </c>
      <c r="G189" s="5">
        <f>IF([1]Original!G193="",0,[1]Original!G193)</f>
        <v>556</v>
      </c>
      <c r="H189" s="5">
        <f>IF([1]Original!H193="",0,[1]Original!H193)</f>
        <v>149</v>
      </c>
      <c r="I189" s="5">
        <f>IF([1]Original!I193="",0,[1]Original!I193)</f>
        <v>63</v>
      </c>
      <c r="J189" s="5">
        <f>IF([1]Original!J193="",0,[1]Original!J193)</f>
        <v>40</v>
      </c>
      <c r="K189" s="5">
        <f>IF([1]Original!K193="",0,[1]Original!K193)</f>
        <v>35</v>
      </c>
      <c r="L189" s="5">
        <f>IF([1]Original!L193="",0,[1]Original!L193)</f>
        <v>22</v>
      </c>
      <c r="M189" s="5">
        <f>IF([1]Original!M193="",0,[1]Original!M193)</f>
        <v>29</v>
      </c>
      <c r="N189" s="5">
        <f>IF([1]Original!N193="",0,[1]Original!N193)</f>
        <v>17</v>
      </c>
      <c r="O189" s="5">
        <f>IF([1]Original!O193="",0,[1]Original!O193)</f>
        <v>13817</v>
      </c>
      <c r="P189" s="5">
        <f>IF([1]Original!P193="",0,[1]Original!P193)</f>
        <v>34409</v>
      </c>
      <c r="Q189" s="5">
        <f>IF([1]Original!Q193="",0,[1]Original!Q193)</f>
        <v>55090</v>
      </c>
      <c r="R189" s="5">
        <f>IF([1]Original!R193="",0,[1]Original!R193)</f>
        <v>109900</v>
      </c>
      <c r="S189" s="5">
        <f>IF([1]Original!S193="",0,[1]Original!S193)</f>
        <v>45320</v>
      </c>
      <c r="T189" s="5">
        <f>IF([1]Original!T193="",0,[1]Original!T193)</f>
        <v>78</v>
      </c>
      <c r="U189" s="5">
        <f>IF([1]Original!U193="",0,[1]Original!U193)</f>
        <v>36</v>
      </c>
      <c r="V189" s="6">
        <v>4</v>
      </c>
      <c r="W189" s="7">
        <f>IF([1]Original!W193="",0,[1]Original!W193)</f>
        <v>0.106</v>
      </c>
      <c r="X189" s="5">
        <f>IF([1]Original!X193="",0,[1]Original!X193)</f>
        <v>26</v>
      </c>
      <c r="Y189" s="5">
        <f>IF([1]Original!Y193="",0,[1]Original!Y193)</f>
        <v>3</v>
      </c>
      <c r="Z189" s="5">
        <f>IF([1]Original!Z193="",0,[1]Original!Z193)</f>
        <v>9</v>
      </c>
      <c r="AA189" s="5">
        <f>IF([1]Original!AA193="",0,[1]Original!AA193)</f>
        <v>2</v>
      </c>
      <c r="AB189" s="5">
        <f>IF([1]Original!AB193="",0,[1]Original!AB193)</f>
        <v>11</v>
      </c>
      <c r="AC189" s="5">
        <f>IF([1]Original!AC193="",0,[1]Original!AC193)</f>
        <v>1</v>
      </c>
      <c r="AD189" s="5">
        <f>IF([1]Original!AD193="",0,[1]Original!AD193)</f>
        <v>1</v>
      </c>
      <c r="AE189" s="5">
        <f>IF([1]Original!AE193="",0,[1]Original!AE193)</f>
        <v>84</v>
      </c>
      <c r="AF189" s="5">
        <f>IF([1]Original!AF193="",0,[1]Original!AF193)</f>
        <v>207</v>
      </c>
      <c r="AG189" s="5">
        <f>IF([1]Original!AG193="",0,[1]Original!AG193)</f>
        <v>173</v>
      </c>
      <c r="AH189" s="5">
        <f>IF([1]Original!AH193="",0,[1]Original!AH193)</f>
        <v>64</v>
      </c>
      <c r="AI189" s="5">
        <f>IF([1]Original!AI193="",0,[1]Original!AI193)</f>
        <v>28</v>
      </c>
      <c r="AJ189" s="8">
        <f>IF([1]Original!BA193&gt;1,[1]Original!$BA$2*[1]Original!$G193,[1]Original!AJ193)</f>
        <v>88</v>
      </c>
      <c r="AK189" s="8">
        <f>IF([1]Original!BB193&gt;1,[1]Original!$BB$2*[1]Original!$G193,[1]Original!AK193)</f>
        <v>27</v>
      </c>
      <c r="AL189" s="8">
        <f>IF([1]Original!BC193&gt;1,[1]Original!$BC$2*[1]Original!$G193,[1]Original!AL193)</f>
        <v>33</v>
      </c>
      <c r="AM189" s="5">
        <f>IF([1]Original!AM193="",0,[1]Original!AM193)</f>
        <v>0</v>
      </c>
      <c r="AN189" s="9">
        <v>0</v>
      </c>
      <c r="AO189" s="9">
        <v>0</v>
      </c>
      <c r="AP189" s="9">
        <v>0</v>
      </c>
      <c r="AQ189" s="9">
        <v>0</v>
      </c>
      <c r="AR189" s="5">
        <f>IF([1]Original!AR193="",0,[1]Original!AR193)</f>
        <v>709</v>
      </c>
    </row>
    <row r="190" spans="1:44" x14ac:dyDescent="0.25">
      <c r="A190" s="4">
        <v>189</v>
      </c>
      <c r="B190" s="5">
        <v>14</v>
      </c>
      <c r="C190" s="5">
        <v>14</v>
      </c>
      <c r="D190" s="5">
        <v>3</v>
      </c>
      <c r="E190" s="5">
        <f>IF([1]Original!E194="",0,[1]Original!E194)</f>
        <v>375</v>
      </c>
      <c r="F190" s="5">
        <f>IF([1]Original!F194="",0,[1]Original!F194)</f>
        <v>1392</v>
      </c>
      <c r="G190" s="5">
        <f>IF([1]Original!G194="",0,[1]Original!G194)</f>
        <v>1403</v>
      </c>
      <c r="H190" s="5">
        <f>IF([1]Original!H194="",0,[1]Original!H194)</f>
        <v>546</v>
      </c>
      <c r="I190" s="5">
        <f>IF([1]Original!I194="",0,[1]Original!I194)</f>
        <v>233</v>
      </c>
      <c r="J190" s="5">
        <f>IF([1]Original!J194="",0,[1]Original!J194)</f>
        <v>142</v>
      </c>
      <c r="K190" s="5">
        <f>IF([1]Original!K194="",0,[1]Original!K194)</f>
        <v>128</v>
      </c>
      <c r="L190" s="5">
        <f>IF([1]Original!L194="",0,[1]Original!L194)</f>
        <v>81</v>
      </c>
      <c r="M190" s="5">
        <f>IF([1]Original!M194="",0,[1]Original!M194)</f>
        <v>108</v>
      </c>
      <c r="N190" s="5">
        <f>IF([1]Original!N194="",0,[1]Original!N194)</f>
        <v>60</v>
      </c>
      <c r="O190" s="5">
        <f>IF([1]Original!O194="",0,[1]Original!O194)</f>
        <v>13817</v>
      </c>
      <c r="P190" s="5">
        <f>IF([1]Original!P194="",0,[1]Original!P194)</f>
        <v>34409</v>
      </c>
      <c r="Q190" s="5">
        <f>IF([1]Original!Q194="",0,[1]Original!Q194)</f>
        <v>55090</v>
      </c>
      <c r="R190" s="5">
        <f>IF([1]Original!R194="",0,[1]Original!R194)</f>
        <v>109900</v>
      </c>
      <c r="S190" s="5">
        <f>IF([1]Original!S194="",0,[1]Original!S194)</f>
        <v>45320</v>
      </c>
      <c r="T190" s="5">
        <f>IF([1]Original!T194="",0,[1]Original!T194)</f>
        <v>88</v>
      </c>
      <c r="U190" s="5">
        <f>IF([1]Original!U194="",0,[1]Original!U194)</f>
        <v>47</v>
      </c>
      <c r="V190" s="6">
        <v>28</v>
      </c>
      <c r="W190" s="7">
        <f>IF([1]Original!W194="",0,[1]Original!W194)</f>
        <v>0.106</v>
      </c>
      <c r="X190" s="5">
        <f>IF([1]Original!X194="",0,[1]Original!X194)</f>
        <v>504</v>
      </c>
      <c r="Y190" s="5">
        <f>IF([1]Original!Y194="",0,[1]Original!Y194)</f>
        <v>109</v>
      </c>
      <c r="Z190" s="5">
        <f>IF([1]Original!Z194="",0,[1]Original!Z194)</f>
        <v>180</v>
      </c>
      <c r="AA190" s="5">
        <f>IF([1]Original!AA194="",0,[1]Original!AA194)</f>
        <v>98</v>
      </c>
      <c r="AB190" s="5">
        <f>IF([1]Original!AB194="",0,[1]Original!AB194)</f>
        <v>11</v>
      </c>
      <c r="AC190" s="5">
        <f>IF([1]Original!AC194="",0,[1]Original!AC194)</f>
        <v>88</v>
      </c>
      <c r="AD190" s="5">
        <f>IF([1]Original!AD194="",0,[1]Original!AD194)</f>
        <v>17</v>
      </c>
      <c r="AE190" s="5">
        <f>IF([1]Original!AE194="",0,[1]Original!AE194)</f>
        <v>150</v>
      </c>
      <c r="AF190" s="5">
        <f>IF([1]Original!AF194="",0,[1]Original!AF194)</f>
        <v>402</v>
      </c>
      <c r="AG190" s="5">
        <f>IF([1]Original!AG194="",0,[1]Original!AG194)</f>
        <v>516</v>
      </c>
      <c r="AH190" s="5">
        <f>IF([1]Original!AH194="",0,[1]Original!AH194)</f>
        <v>264</v>
      </c>
      <c r="AI190" s="5">
        <f>IF([1]Original!AI194="",0,[1]Original!AI194)</f>
        <v>73</v>
      </c>
      <c r="AJ190" s="8">
        <f>IF([1]Original!BA194&gt;1,[1]Original!$BA$2*[1]Original!$G194,[1]Original!AJ194)</f>
        <v>249</v>
      </c>
      <c r="AK190" s="8">
        <f>IF([1]Original!BB194&gt;1,[1]Original!$BB$2*[1]Original!$G194,[1]Original!AK194)</f>
        <v>78</v>
      </c>
      <c r="AL190" s="8">
        <f>IF([1]Original!BC194&gt;1,[1]Original!$BC$2*[1]Original!$G194,[1]Original!AL194)</f>
        <v>137</v>
      </c>
      <c r="AM190" s="5">
        <f>IF([1]Original!AM194="",0,[1]Original!AM194)</f>
        <v>0</v>
      </c>
      <c r="AN190" s="9">
        <v>0</v>
      </c>
      <c r="AO190" s="9">
        <v>0</v>
      </c>
      <c r="AP190" s="9">
        <v>0</v>
      </c>
      <c r="AQ190" s="9">
        <v>0</v>
      </c>
      <c r="AR190" s="5">
        <f>IF([1]Original!AR194="",0,[1]Original!AR194)</f>
        <v>709</v>
      </c>
    </row>
    <row r="191" spans="1:44" x14ac:dyDescent="0.25">
      <c r="A191" s="4">
        <v>190</v>
      </c>
      <c r="B191" s="5">
        <v>14</v>
      </c>
      <c r="C191" s="5">
        <v>14</v>
      </c>
      <c r="D191" s="5">
        <v>3</v>
      </c>
      <c r="E191" s="5">
        <f>IF([1]Original!E195="",0,[1]Original!E195)</f>
        <v>408</v>
      </c>
      <c r="F191" s="5">
        <f>IF([1]Original!F195="",0,[1]Original!F195)</f>
        <v>1514</v>
      </c>
      <c r="G191" s="5">
        <f>IF([1]Original!G195="",0,[1]Original!G195)</f>
        <v>1584</v>
      </c>
      <c r="H191" s="5">
        <f>IF([1]Original!H195="",0,[1]Original!H195)</f>
        <v>594</v>
      </c>
      <c r="I191" s="5">
        <f>IF([1]Original!I195="",0,[1]Original!I195)</f>
        <v>254</v>
      </c>
      <c r="J191" s="5">
        <f>IF([1]Original!J195="",0,[1]Original!J195)</f>
        <v>154</v>
      </c>
      <c r="K191" s="5">
        <f>IF([1]Original!K195="",0,[1]Original!K195)</f>
        <v>139</v>
      </c>
      <c r="L191" s="5">
        <f>IF([1]Original!L195="",0,[1]Original!L195)</f>
        <v>88</v>
      </c>
      <c r="M191" s="5">
        <f>IF([1]Original!M195="",0,[1]Original!M195)</f>
        <v>117</v>
      </c>
      <c r="N191" s="5">
        <f>IF([1]Original!N195="",0,[1]Original!N195)</f>
        <v>65</v>
      </c>
      <c r="O191" s="5">
        <f>IF([1]Original!O195="",0,[1]Original!O195)</f>
        <v>13817</v>
      </c>
      <c r="P191" s="5">
        <f>IF([1]Original!P195="",0,[1]Original!P195)</f>
        <v>34409</v>
      </c>
      <c r="Q191" s="5">
        <f>IF([1]Original!Q195="",0,[1]Original!Q195)</f>
        <v>55090</v>
      </c>
      <c r="R191" s="5">
        <f>IF([1]Original!R195="",0,[1]Original!R195)</f>
        <v>109900</v>
      </c>
      <c r="S191" s="5">
        <f>IF([1]Original!S195="",0,[1]Original!S195)</f>
        <v>45320</v>
      </c>
      <c r="T191" s="5">
        <f>IF([1]Original!T195="",0,[1]Original!T195)</f>
        <v>87</v>
      </c>
      <c r="U191" s="5">
        <f>IF([1]Original!U195="",0,[1]Original!U195)</f>
        <v>61</v>
      </c>
      <c r="V191" s="6">
        <v>1</v>
      </c>
      <c r="W191" s="7">
        <f>IF([1]Original!W195="",0,[1]Original!W195)</f>
        <v>0.106</v>
      </c>
      <c r="X191" s="5">
        <f>IF([1]Original!X195="",0,[1]Original!X195)</f>
        <v>13</v>
      </c>
      <c r="Y191" s="5">
        <f>IF([1]Original!Y195="",0,[1]Original!Y195)</f>
        <v>0</v>
      </c>
      <c r="Z191" s="5">
        <f>IF([1]Original!Z195="",0,[1]Original!Z195)</f>
        <v>0</v>
      </c>
      <c r="AA191" s="5">
        <f>IF([1]Original!AA195="",0,[1]Original!AA195)</f>
        <v>1</v>
      </c>
      <c r="AB191" s="5">
        <f>IF([1]Original!AB195="",0,[1]Original!AB195)</f>
        <v>11</v>
      </c>
      <c r="AC191" s="5">
        <f>IF([1]Original!AC195="",0,[1]Original!AC195)</f>
        <v>1</v>
      </c>
      <c r="AD191" s="5">
        <f>IF([1]Original!AD195="",0,[1]Original!AD195)</f>
        <v>1</v>
      </c>
      <c r="AE191" s="5">
        <f>IF([1]Original!AE195="",0,[1]Original!AE195)</f>
        <v>152</v>
      </c>
      <c r="AF191" s="5">
        <f>IF([1]Original!AF195="",0,[1]Original!AF195)</f>
        <v>485</v>
      </c>
      <c r="AG191" s="5">
        <f>IF([1]Original!AG195="",0,[1]Original!AG195)</f>
        <v>601</v>
      </c>
      <c r="AH191" s="5">
        <f>IF([1]Original!AH195="",0,[1]Original!AH195)</f>
        <v>277</v>
      </c>
      <c r="AI191" s="5">
        <f>IF([1]Original!AI195="",0,[1]Original!AI195)</f>
        <v>72</v>
      </c>
      <c r="AJ191" s="8">
        <f>IF([1]Original!BA195&gt;1,[1]Original!$BA$2*[1]Original!$G195,[1]Original!AJ195)</f>
        <v>258</v>
      </c>
      <c r="AK191" s="8">
        <f>IF([1]Original!BB195&gt;1,[1]Original!$BB$2*[1]Original!$G195,[1]Original!AK195)</f>
        <v>84</v>
      </c>
      <c r="AL191" s="8">
        <f>IF([1]Original!BC195&gt;1,[1]Original!$BC$2*[1]Original!$G195,[1]Original!AL195)</f>
        <v>117</v>
      </c>
      <c r="AM191" s="5">
        <f>IF([1]Original!AM195="",0,[1]Original!AM195)</f>
        <v>150</v>
      </c>
      <c r="AN191" s="9">
        <v>0</v>
      </c>
      <c r="AO191" s="9">
        <v>0</v>
      </c>
      <c r="AP191" s="9">
        <v>0</v>
      </c>
      <c r="AQ191" s="9">
        <v>0</v>
      </c>
      <c r="AR191" s="5">
        <f>IF([1]Original!AR195="",0,[1]Original!AR195)</f>
        <v>709</v>
      </c>
    </row>
    <row r="192" spans="1:44" x14ac:dyDescent="0.25">
      <c r="A192" s="4">
        <v>191</v>
      </c>
      <c r="B192" s="5">
        <v>14</v>
      </c>
      <c r="C192" s="5">
        <v>14</v>
      </c>
      <c r="D192" s="5">
        <v>3</v>
      </c>
      <c r="E192" s="5">
        <f>IF([1]Original!E196="",0,[1]Original!E196)</f>
        <v>264</v>
      </c>
      <c r="F192" s="5">
        <f>IF([1]Original!F196="",0,[1]Original!F196)</f>
        <v>980</v>
      </c>
      <c r="G192" s="5">
        <f>IF([1]Original!G196="",0,[1]Original!G196)</f>
        <v>1053</v>
      </c>
      <c r="H192" s="5">
        <f>IF([1]Original!H196="",0,[1]Original!H196)</f>
        <v>384</v>
      </c>
      <c r="I192" s="5">
        <f>IF([1]Original!I196="",0,[1]Original!I196)</f>
        <v>164</v>
      </c>
      <c r="J192" s="5">
        <f>IF([1]Original!J196="",0,[1]Original!J196)</f>
        <v>100</v>
      </c>
      <c r="K192" s="5">
        <f>IF([1]Original!K196="",0,[1]Original!K196)</f>
        <v>90</v>
      </c>
      <c r="L192" s="5">
        <f>IF([1]Original!L196="",0,[1]Original!L196)</f>
        <v>57</v>
      </c>
      <c r="M192" s="5">
        <f>IF([1]Original!M196="",0,[1]Original!M196)</f>
        <v>76</v>
      </c>
      <c r="N192" s="5">
        <f>IF([1]Original!N196="",0,[1]Original!N196)</f>
        <v>42</v>
      </c>
      <c r="O192" s="5">
        <f>IF([1]Original!O196="",0,[1]Original!O196)</f>
        <v>13817</v>
      </c>
      <c r="P192" s="5">
        <f>IF([1]Original!P196="",0,[1]Original!P196)</f>
        <v>34409</v>
      </c>
      <c r="Q192" s="5">
        <f>IF([1]Original!Q196="",0,[1]Original!Q196)</f>
        <v>55090</v>
      </c>
      <c r="R192" s="5">
        <f>IF([1]Original!R196="",0,[1]Original!R196)</f>
        <v>109900</v>
      </c>
      <c r="S192" s="5">
        <f>IF([1]Original!S196="",0,[1]Original!S196)</f>
        <v>45320</v>
      </c>
      <c r="T192" s="5">
        <f>IF([1]Original!T196="",0,[1]Original!T196)</f>
        <v>114</v>
      </c>
      <c r="U192" s="5">
        <f>IF([1]Original!U196="",0,[1]Original!U196)</f>
        <v>48</v>
      </c>
      <c r="V192" s="6">
        <v>6</v>
      </c>
      <c r="W192" s="7">
        <f>IF([1]Original!W196="",0,[1]Original!W196)</f>
        <v>0.106</v>
      </c>
      <c r="X192" s="5">
        <f>IF([1]Original!X196="",0,[1]Original!X196)</f>
        <v>124</v>
      </c>
      <c r="Y192" s="5">
        <f>IF([1]Original!Y196="",0,[1]Original!Y196)</f>
        <v>47</v>
      </c>
      <c r="Z192" s="5">
        <f>IF([1]Original!Z196="",0,[1]Original!Z196)</f>
        <v>43</v>
      </c>
      <c r="AA192" s="5">
        <f>IF([1]Original!AA196="",0,[1]Original!AA196)</f>
        <v>9</v>
      </c>
      <c r="AB192" s="5">
        <f>IF([1]Original!AB196="",0,[1]Original!AB196)</f>
        <v>11</v>
      </c>
      <c r="AC192" s="5">
        <f>IF([1]Original!AC196="",0,[1]Original!AC196)</f>
        <v>11</v>
      </c>
      <c r="AD192" s="5">
        <f>IF([1]Original!AD196="",0,[1]Original!AD196)</f>
        <v>3</v>
      </c>
      <c r="AE192" s="5">
        <f>IF([1]Original!AE196="",0,[1]Original!AE196)</f>
        <v>67</v>
      </c>
      <c r="AF192" s="5">
        <f>IF([1]Original!AF196="",0,[1]Original!AF196)</f>
        <v>250</v>
      </c>
      <c r="AG192" s="5">
        <f>IF([1]Original!AG196="",0,[1]Original!AG196)</f>
        <v>369</v>
      </c>
      <c r="AH192" s="5">
        <f>IF([1]Original!AH196="",0,[1]Original!AH196)</f>
        <v>238</v>
      </c>
      <c r="AI192" s="5">
        <f>IF([1]Original!AI196="",0,[1]Original!AI196)</f>
        <v>129</v>
      </c>
      <c r="AJ192" s="8">
        <f>IF([1]Original!BA196&gt;1,[1]Original!$BA$2*[1]Original!$G196,[1]Original!AJ196)</f>
        <v>190</v>
      </c>
      <c r="AK192" s="8">
        <f>IF([1]Original!BB196&gt;1,[1]Original!$BB$2*[1]Original!$G196,[1]Original!AK196)</f>
        <v>56</v>
      </c>
      <c r="AL192" s="8">
        <f>IF([1]Original!BC196&gt;1,[1]Original!$BC$2*[1]Original!$G196,[1]Original!AL196)</f>
        <v>82</v>
      </c>
      <c r="AM192" s="5">
        <f>IF([1]Original!AM196="",0,[1]Original!AM196)</f>
        <v>524</v>
      </c>
      <c r="AN192" s="9">
        <v>0</v>
      </c>
      <c r="AO192" s="9">
        <v>0</v>
      </c>
      <c r="AP192" s="9">
        <v>0</v>
      </c>
      <c r="AQ192" s="9">
        <v>0</v>
      </c>
      <c r="AR192" s="5">
        <f>IF([1]Original!AR196="",0,[1]Original!AR196)</f>
        <v>709</v>
      </c>
    </row>
    <row r="193" spans="1:44" x14ac:dyDescent="0.25">
      <c r="A193" s="4">
        <v>192</v>
      </c>
      <c r="B193" s="5">
        <v>14</v>
      </c>
      <c r="C193" s="5">
        <v>14</v>
      </c>
      <c r="D193" s="5">
        <v>3</v>
      </c>
      <c r="E193" s="5">
        <f>IF([1]Original!E197="",0,[1]Original!E197)</f>
        <v>62</v>
      </c>
      <c r="F193" s="5">
        <f>IF([1]Original!F197="",0,[1]Original!F197)</f>
        <v>232</v>
      </c>
      <c r="G193" s="5">
        <f>IF([1]Original!G197="",0,[1]Original!G197)</f>
        <v>316</v>
      </c>
      <c r="H193" s="5">
        <f>IF([1]Original!H197="",0,[1]Original!H197)</f>
        <v>91</v>
      </c>
      <c r="I193" s="5">
        <f>IF([1]Original!I197="",0,[1]Original!I197)</f>
        <v>39</v>
      </c>
      <c r="J193" s="5">
        <f>IF([1]Original!J197="",0,[1]Original!J197)</f>
        <v>24</v>
      </c>
      <c r="K193" s="5">
        <f>IF([1]Original!K197="",0,[1]Original!K197)</f>
        <v>21</v>
      </c>
      <c r="L193" s="5">
        <f>IF([1]Original!L197="",0,[1]Original!L197)</f>
        <v>13</v>
      </c>
      <c r="M193" s="5">
        <f>IF([1]Original!M197="",0,[1]Original!M197)</f>
        <v>18</v>
      </c>
      <c r="N193" s="5">
        <f>IF([1]Original!N197="",0,[1]Original!N197)</f>
        <v>10</v>
      </c>
      <c r="O193" s="5">
        <f>IF([1]Original!O197="",0,[1]Original!O197)</f>
        <v>13817</v>
      </c>
      <c r="P193" s="5">
        <f>IF([1]Original!P197="",0,[1]Original!P197)</f>
        <v>34409</v>
      </c>
      <c r="Q193" s="5">
        <f>IF([1]Original!Q197="",0,[1]Original!Q197)</f>
        <v>55090</v>
      </c>
      <c r="R193" s="5">
        <f>IF([1]Original!R197="",0,[1]Original!R197)</f>
        <v>109900</v>
      </c>
      <c r="S193" s="5">
        <f>IF([1]Original!S197="",0,[1]Original!S197)</f>
        <v>45320</v>
      </c>
      <c r="T193" s="5">
        <f>IF([1]Original!T197="",0,[1]Original!T197)</f>
        <v>30</v>
      </c>
      <c r="U193" s="5">
        <f>IF([1]Original!U197="",0,[1]Original!U197)</f>
        <v>4</v>
      </c>
      <c r="V193" s="6">
        <v>14</v>
      </c>
      <c r="W193" s="7">
        <f>IF([1]Original!W197="",0,[1]Original!W197)</f>
        <v>0.106</v>
      </c>
      <c r="X193" s="5">
        <f>IF([1]Original!X197="",0,[1]Original!X197)</f>
        <v>227</v>
      </c>
      <c r="Y193" s="5">
        <f>IF([1]Original!Y197="",0,[1]Original!Y197)</f>
        <v>60</v>
      </c>
      <c r="Z193" s="5">
        <f>IF([1]Original!Z197="",0,[1]Original!Z197)</f>
        <v>78</v>
      </c>
      <c r="AA193" s="5">
        <f>IF([1]Original!AA197="",0,[1]Original!AA197)</f>
        <v>52</v>
      </c>
      <c r="AB193" s="5">
        <f>IF([1]Original!AB197="",0,[1]Original!AB197)</f>
        <v>11</v>
      </c>
      <c r="AC193" s="5">
        <f>IF([1]Original!AC197="",0,[1]Original!AC197)</f>
        <v>23</v>
      </c>
      <c r="AD193" s="5">
        <f>IF([1]Original!AD197="",0,[1]Original!AD197)</f>
        <v>4</v>
      </c>
      <c r="AE193" s="5">
        <f>IF([1]Original!AE197="",0,[1]Original!AE197)</f>
        <v>31</v>
      </c>
      <c r="AF193" s="5">
        <f>IF([1]Original!AF197="",0,[1]Original!AF197)</f>
        <v>59</v>
      </c>
      <c r="AG193" s="5">
        <f>IF([1]Original!AG197="",0,[1]Original!AG197)</f>
        <v>128</v>
      </c>
      <c r="AH193" s="5">
        <f>IF([1]Original!AH197="",0,[1]Original!AH197)</f>
        <v>78</v>
      </c>
      <c r="AI193" s="5">
        <f>IF([1]Original!AI197="",0,[1]Original!AI197)</f>
        <v>19</v>
      </c>
      <c r="AJ193" s="8">
        <f>IF([1]Original!BA197&gt;1,[1]Original!$BA$2*[1]Original!$G197,[1]Original!AJ197)</f>
        <v>63</v>
      </c>
      <c r="AK193" s="8">
        <f>IF([1]Original!BB197&gt;1,[1]Original!$BB$2*[1]Original!$G197,[1]Original!AK197)</f>
        <v>28</v>
      </c>
      <c r="AL193" s="8">
        <f>IF([1]Original!BC197&gt;1,[1]Original!$BC$2*[1]Original!$G197,[1]Original!AL197)</f>
        <v>29</v>
      </c>
      <c r="AM193" s="5">
        <f>IF([1]Original!AM197="",0,[1]Original!AM197)</f>
        <v>305</v>
      </c>
      <c r="AN193" s="9">
        <v>0</v>
      </c>
      <c r="AO193" s="9">
        <v>0</v>
      </c>
      <c r="AP193" s="9">
        <v>0</v>
      </c>
      <c r="AQ193" s="9">
        <v>0</v>
      </c>
      <c r="AR193" s="5">
        <f>IF([1]Original!AR197="",0,[1]Original!AR197)</f>
        <v>709</v>
      </c>
    </row>
    <row r="194" spans="1:44" x14ac:dyDescent="0.25">
      <c r="A194" s="4">
        <v>193</v>
      </c>
      <c r="B194" s="5">
        <v>14</v>
      </c>
      <c r="C194" s="5">
        <v>14</v>
      </c>
      <c r="D194" s="5">
        <v>3</v>
      </c>
      <c r="E194" s="5">
        <f>IF([1]Original!E198="",0,[1]Original!E198)</f>
        <v>383</v>
      </c>
      <c r="F194" s="5">
        <f>IF([1]Original!F198="",0,[1]Original!F198)</f>
        <v>1424</v>
      </c>
      <c r="G194" s="5">
        <f>IF([1]Original!G198="",0,[1]Original!G198)</f>
        <v>1433</v>
      </c>
      <c r="H194" s="5">
        <f>IF([1]Original!H198="",0,[1]Original!H198)</f>
        <v>558</v>
      </c>
      <c r="I194" s="5">
        <f>IF([1]Original!I198="",0,[1]Original!I198)</f>
        <v>237</v>
      </c>
      <c r="J194" s="5">
        <f>IF([1]Original!J198="",0,[1]Original!J198)</f>
        <v>147</v>
      </c>
      <c r="K194" s="5">
        <f>IF([1]Original!K198="",0,[1]Original!K198)</f>
        <v>130</v>
      </c>
      <c r="L194" s="5">
        <f>IF([1]Original!L198="",0,[1]Original!L198)</f>
        <v>83</v>
      </c>
      <c r="M194" s="5">
        <f>IF([1]Original!M198="",0,[1]Original!M198)</f>
        <v>110</v>
      </c>
      <c r="N194" s="5">
        <f>IF([1]Original!N198="",0,[1]Original!N198)</f>
        <v>62</v>
      </c>
      <c r="O194" s="5">
        <f>IF([1]Original!O198="",0,[1]Original!O198)</f>
        <v>13817</v>
      </c>
      <c r="P194" s="5">
        <f>IF([1]Original!P198="",0,[1]Original!P198)</f>
        <v>34409</v>
      </c>
      <c r="Q194" s="5">
        <f>IF([1]Original!Q198="",0,[1]Original!Q198)</f>
        <v>55090</v>
      </c>
      <c r="R194" s="5">
        <f>IF([1]Original!R198="",0,[1]Original!R198)</f>
        <v>109900</v>
      </c>
      <c r="S194" s="5">
        <f>IF([1]Original!S198="",0,[1]Original!S198)</f>
        <v>45320</v>
      </c>
      <c r="T194" s="5">
        <f>IF([1]Original!T198="",0,[1]Original!T198)</f>
        <v>121</v>
      </c>
      <c r="U194" s="5">
        <f>IF([1]Original!U198="",0,[1]Original!U198)</f>
        <v>69</v>
      </c>
      <c r="V194" s="6">
        <v>33</v>
      </c>
      <c r="W194" s="7">
        <f>IF([1]Original!W198="",0,[1]Original!W198)</f>
        <v>0.106</v>
      </c>
      <c r="X194" s="5">
        <f>IF([1]Original!X198="",0,[1]Original!X198)</f>
        <v>611</v>
      </c>
      <c r="Y194" s="5">
        <f>IF([1]Original!Y198="",0,[1]Original!Y198)</f>
        <v>400</v>
      </c>
      <c r="Z194" s="5">
        <f>IF([1]Original!Z198="",0,[1]Original!Z198)</f>
        <v>132</v>
      </c>
      <c r="AA194" s="5">
        <f>IF([1]Original!AA198="",0,[1]Original!AA198)</f>
        <v>47</v>
      </c>
      <c r="AB194" s="5">
        <f>IF([1]Original!AB198="",0,[1]Original!AB198)</f>
        <v>11</v>
      </c>
      <c r="AC194" s="5">
        <f>IF([1]Original!AC198="",0,[1]Original!AC198)</f>
        <v>18</v>
      </c>
      <c r="AD194" s="5">
        <f>IF([1]Original!AD198="",0,[1]Original!AD198)</f>
        <v>4</v>
      </c>
      <c r="AE194" s="5">
        <f>IF([1]Original!AE198="",0,[1]Original!AE198)</f>
        <v>120</v>
      </c>
      <c r="AF194" s="5">
        <f>IF([1]Original!AF198="",0,[1]Original!AF198)</f>
        <v>336</v>
      </c>
      <c r="AG194" s="5">
        <f>IF([1]Original!AG198="",0,[1]Original!AG198)</f>
        <v>537</v>
      </c>
      <c r="AH194" s="5">
        <f>IF([1]Original!AH198="",0,[1]Original!AH198)</f>
        <v>288</v>
      </c>
      <c r="AI194" s="5">
        <f>IF([1]Original!AI198="",0,[1]Original!AI198)</f>
        <v>151</v>
      </c>
      <c r="AJ194" s="8">
        <f>IF([1]Original!BA198&gt;1,[1]Original!$BA$2*[1]Original!$G198,[1]Original!AJ198)</f>
        <v>306</v>
      </c>
      <c r="AK194" s="8">
        <f>IF([1]Original!BB198&gt;1,[1]Original!$BB$2*[1]Original!$G198,[1]Original!AK198)</f>
        <v>158</v>
      </c>
      <c r="AL194" s="8">
        <f>IF([1]Original!BC198&gt;1,[1]Original!$BC$2*[1]Original!$G198,[1]Original!AL198)</f>
        <v>137</v>
      </c>
      <c r="AM194" s="5">
        <f>IF([1]Original!AM198="",0,[1]Original!AM198)</f>
        <v>0</v>
      </c>
      <c r="AN194" s="9">
        <v>0</v>
      </c>
      <c r="AO194" s="9">
        <v>0</v>
      </c>
      <c r="AP194" s="9">
        <v>0</v>
      </c>
      <c r="AQ194" s="9">
        <v>0</v>
      </c>
      <c r="AR194" s="5">
        <f>IF([1]Original!AR198="",0,[1]Original!AR198)</f>
        <v>709</v>
      </c>
    </row>
    <row r="195" spans="1:44" x14ac:dyDescent="0.25">
      <c r="A195" s="4">
        <v>194</v>
      </c>
      <c r="B195" s="5">
        <v>8</v>
      </c>
      <c r="C195" s="5">
        <v>8</v>
      </c>
      <c r="D195" s="5">
        <v>3</v>
      </c>
      <c r="E195" s="5">
        <f>IF([1]Original!E199="",0,[1]Original!E199)</f>
        <v>4</v>
      </c>
      <c r="F195" s="5">
        <f>IF([1]Original!F199="",0,[1]Original!F199)</f>
        <v>11</v>
      </c>
      <c r="G195" s="5">
        <f>IF([1]Original!G199="",0,[1]Original!G199)</f>
        <v>11</v>
      </c>
      <c r="H195" s="5">
        <f>IF([1]Original!H199="",0,[1]Original!H199)</f>
        <v>4</v>
      </c>
      <c r="I195" s="5">
        <f>IF([1]Original!I199="",0,[1]Original!I199)</f>
        <v>3</v>
      </c>
      <c r="J195" s="5">
        <f>IF([1]Original!J199="",0,[1]Original!J199)</f>
        <v>2</v>
      </c>
      <c r="K195" s="5">
        <f>IF([1]Original!K199="",0,[1]Original!K199)</f>
        <v>0</v>
      </c>
      <c r="L195" s="5">
        <f>IF([1]Original!L199="",0,[1]Original!L199)</f>
        <v>0</v>
      </c>
      <c r="M195" s="5">
        <f>IF([1]Original!M199="",0,[1]Original!M199)</f>
        <v>0</v>
      </c>
      <c r="N195" s="5">
        <f>IF([1]Original!N199="",0,[1]Original!N199)</f>
        <v>2</v>
      </c>
      <c r="O195" s="5">
        <f>IF([1]Original!O199="",0,[1]Original!O199)</f>
        <v>16050</v>
      </c>
      <c r="P195" s="5">
        <f>IF([1]Original!P199="",0,[1]Original!P199)</f>
        <v>33273</v>
      </c>
      <c r="Q195" s="5">
        <f>IF([1]Original!Q199="",0,[1]Original!Q199)</f>
        <v>54714</v>
      </c>
      <c r="R195" s="5">
        <f>IF([1]Original!R199="",0,[1]Original!R199)</f>
        <v>154528</v>
      </c>
      <c r="S195" s="5">
        <f>IF([1]Original!S199="",0,[1]Original!S199)</f>
        <v>90947</v>
      </c>
      <c r="T195" s="5">
        <f>IF([1]Original!T199="",0,[1]Original!T199)</f>
        <v>35</v>
      </c>
      <c r="U195" s="5">
        <f>IF([1]Original!U199="",0,[1]Original!U199)</f>
        <v>1</v>
      </c>
      <c r="V195" s="6">
        <v>34</v>
      </c>
      <c r="W195" s="7">
        <f>IF([1]Original!W199="",0,[1]Original!W199)</f>
        <v>0.29599999999999999</v>
      </c>
      <c r="X195" s="5">
        <f>IF([1]Original!X199="",0,[1]Original!X199)</f>
        <v>2428</v>
      </c>
      <c r="Y195" s="5">
        <f>IF([1]Original!Y199="",0,[1]Original!Y199)</f>
        <v>595</v>
      </c>
      <c r="Z195" s="5">
        <f>IF([1]Original!Z199="",0,[1]Original!Z199)</f>
        <v>1247</v>
      </c>
      <c r="AA195" s="5">
        <f>IF([1]Original!AA199="",0,[1]Original!AA199)</f>
        <v>467</v>
      </c>
      <c r="AB195" s="5">
        <f>IF([1]Original!AB199="",0,[1]Original!AB199)</f>
        <v>10</v>
      </c>
      <c r="AC195" s="5">
        <f>IF([1]Original!AC199="",0,[1]Original!AC199)</f>
        <v>69</v>
      </c>
      <c r="AD195" s="5">
        <f>IF([1]Original!AD199="",0,[1]Original!AD199)</f>
        <v>41</v>
      </c>
      <c r="AE195" s="5">
        <f>IF([1]Original!AE199="",0,[1]Original!AE199)</f>
        <v>0</v>
      </c>
      <c r="AF195" s="5">
        <f>IF([1]Original!AF199="",0,[1]Original!AF199)</f>
        <v>0</v>
      </c>
      <c r="AG195" s="5">
        <f>IF([1]Original!AG199="",0,[1]Original!AG199)</f>
        <v>0</v>
      </c>
      <c r="AH195" s="5">
        <f>IF([1]Original!AH199="",0,[1]Original!AH199)</f>
        <v>6</v>
      </c>
      <c r="AI195" s="5">
        <f>IF([1]Original!AI199="",0,[1]Original!AI199)</f>
        <v>5</v>
      </c>
      <c r="AJ195" s="8">
        <f>IF([1]Original!BA199&gt;1,[1]Original!$BA$2*[1]Original!$G199,[1]Original!AJ199)</f>
        <v>1</v>
      </c>
      <c r="AK195" s="8">
        <f>IF([1]Original!BB199&gt;1,[1]Original!$BB$2*[1]Original!$G199,[1]Original!AK199)</f>
        <v>0</v>
      </c>
      <c r="AL195" s="8">
        <f>IF([1]Original!BC199&gt;1,[1]Original!$BC$2*[1]Original!$G199,[1]Original!AL199)</f>
        <v>2</v>
      </c>
      <c r="AM195" s="5">
        <f>IF([1]Original!AM199="",0,[1]Original!AM199)</f>
        <v>0</v>
      </c>
      <c r="AN195" s="9">
        <v>0</v>
      </c>
      <c r="AO195" s="9">
        <v>0</v>
      </c>
      <c r="AP195" s="9">
        <v>0</v>
      </c>
      <c r="AQ195" s="9">
        <v>0</v>
      </c>
      <c r="AR195" s="5">
        <f>IF([1]Original!AR199="",0,[1]Original!AR199)</f>
        <v>370</v>
      </c>
    </row>
    <row r="196" spans="1:44" x14ac:dyDescent="0.25">
      <c r="A196" s="4">
        <v>195</v>
      </c>
      <c r="B196" s="5">
        <v>8</v>
      </c>
      <c r="C196" s="5">
        <v>8</v>
      </c>
      <c r="D196" s="5">
        <v>3</v>
      </c>
      <c r="E196" s="5">
        <f>IF([1]Original!E200="",0,[1]Original!E200)</f>
        <v>192</v>
      </c>
      <c r="F196" s="5">
        <f>IF([1]Original!F200="",0,[1]Original!F200)</f>
        <v>470</v>
      </c>
      <c r="G196" s="5">
        <f>IF([1]Original!G200="",0,[1]Original!G200)</f>
        <v>474</v>
      </c>
      <c r="H196" s="5">
        <f>IF([1]Original!H200="",0,[1]Original!H200)</f>
        <v>211</v>
      </c>
      <c r="I196" s="5">
        <f>IF([1]Original!I200="",0,[1]Original!I200)</f>
        <v>136</v>
      </c>
      <c r="J196" s="5">
        <f>IF([1]Original!J200="",0,[1]Original!J200)</f>
        <v>56</v>
      </c>
      <c r="K196" s="5">
        <f>IF([1]Original!K200="",0,[1]Original!K200)</f>
        <v>38</v>
      </c>
      <c r="L196" s="5">
        <f>IF([1]Original!L200="",0,[1]Original!L200)</f>
        <v>28</v>
      </c>
      <c r="M196" s="5">
        <f>IF([1]Original!M200="",0,[1]Original!M200)</f>
        <v>35</v>
      </c>
      <c r="N196" s="5">
        <f>IF([1]Original!N200="",0,[1]Original!N200)</f>
        <v>91</v>
      </c>
      <c r="O196" s="5">
        <f>IF([1]Original!O200="",0,[1]Original!O200)</f>
        <v>16050</v>
      </c>
      <c r="P196" s="5">
        <f>IF([1]Original!P200="",0,[1]Original!P200)</f>
        <v>33273</v>
      </c>
      <c r="Q196" s="5">
        <f>IF([1]Original!Q200="",0,[1]Original!Q200)</f>
        <v>54714</v>
      </c>
      <c r="R196" s="5">
        <f>IF([1]Original!R200="",0,[1]Original!R200)</f>
        <v>154528</v>
      </c>
      <c r="S196" s="5">
        <f>IF([1]Original!S200="",0,[1]Original!S200)</f>
        <v>90947</v>
      </c>
      <c r="T196" s="5">
        <f>IF([1]Original!T200="",0,[1]Original!T200)</f>
        <v>40</v>
      </c>
      <c r="U196" s="5">
        <f>IF([1]Original!U200="",0,[1]Original!U200)</f>
        <v>6</v>
      </c>
      <c r="V196" s="6">
        <v>34</v>
      </c>
      <c r="W196" s="7">
        <f>IF([1]Original!W200="",0,[1]Original!W200)</f>
        <v>0.29599999999999999</v>
      </c>
      <c r="X196" s="5">
        <f>IF([1]Original!X200="",0,[1]Original!X200)</f>
        <v>2308</v>
      </c>
      <c r="Y196" s="5">
        <f>IF([1]Original!Y200="",0,[1]Original!Y200)</f>
        <v>706</v>
      </c>
      <c r="Z196" s="5">
        <f>IF([1]Original!Z200="",0,[1]Original!Z200)</f>
        <v>1142</v>
      </c>
      <c r="AA196" s="5">
        <f>IF([1]Original!AA200="",0,[1]Original!AA200)</f>
        <v>349</v>
      </c>
      <c r="AB196" s="5">
        <f>IF([1]Original!AB200="",0,[1]Original!AB200)</f>
        <v>10</v>
      </c>
      <c r="AC196" s="5">
        <f>IF([1]Original!AC200="",0,[1]Original!AC200)</f>
        <v>64</v>
      </c>
      <c r="AD196" s="5">
        <f>IF([1]Original!AD200="",0,[1]Original!AD200)</f>
        <v>38</v>
      </c>
      <c r="AE196" s="5">
        <f>IF([1]Original!AE200="",0,[1]Original!AE200)</f>
        <v>22</v>
      </c>
      <c r="AF196" s="5">
        <f>IF([1]Original!AF200="",0,[1]Original!AF200)</f>
        <v>34</v>
      </c>
      <c r="AG196" s="5">
        <f>IF([1]Original!AG200="",0,[1]Original!AG200)</f>
        <v>117</v>
      </c>
      <c r="AH196" s="5">
        <f>IF([1]Original!AH200="",0,[1]Original!AH200)</f>
        <v>120</v>
      </c>
      <c r="AI196" s="5">
        <f>IF([1]Original!AI200="",0,[1]Original!AI200)</f>
        <v>181</v>
      </c>
      <c r="AJ196" s="8">
        <f>IF([1]Original!BA200&gt;1,[1]Original!$BA$2*[1]Original!$G200,[1]Original!AJ200)</f>
        <v>45</v>
      </c>
      <c r="AK196" s="8">
        <f>IF([1]Original!BB200&gt;1,[1]Original!$BB$2*[1]Original!$G200,[1]Original!AK200)</f>
        <v>27</v>
      </c>
      <c r="AL196" s="8">
        <f>IF([1]Original!BC200&gt;1,[1]Original!$BC$2*[1]Original!$G200,[1]Original!AL200)</f>
        <v>19</v>
      </c>
      <c r="AM196" s="5">
        <f>IF([1]Original!AM200="",0,[1]Original!AM200)</f>
        <v>0</v>
      </c>
      <c r="AN196" s="9">
        <v>0</v>
      </c>
      <c r="AO196" s="9">
        <v>0</v>
      </c>
      <c r="AP196" s="9">
        <v>0</v>
      </c>
      <c r="AQ196" s="9">
        <v>0</v>
      </c>
      <c r="AR196" s="5">
        <f>IF([1]Original!AR200="",0,[1]Original!AR200)</f>
        <v>370</v>
      </c>
    </row>
    <row r="197" spans="1:44" x14ac:dyDescent="0.25">
      <c r="A197" s="4">
        <v>196</v>
      </c>
      <c r="B197" s="5">
        <v>8</v>
      </c>
      <c r="C197" s="5">
        <v>8</v>
      </c>
      <c r="D197" s="5">
        <v>3</v>
      </c>
      <c r="E197" s="5">
        <f>IF([1]Original!E201="",0,[1]Original!E201)</f>
        <v>392</v>
      </c>
      <c r="F197" s="5">
        <f>IF([1]Original!F201="",0,[1]Original!F201)</f>
        <v>961</v>
      </c>
      <c r="G197" s="5">
        <f>IF([1]Original!G201="",0,[1]Original!G201)</f>
        <v>970</v>
      </c>
      <c r="H197" s="5">
        <f>IF([1]Original!H201="",0,[1]Original!H201)</f>
        <v>431</v>
      </c>
      <c r="I197" s="5">
        <f>IF([1]Original!I201="",0,[1]Original!I201)</f>
        <v>278</v>
      </c>
      <c r="J197" s="5">
        <f>IF([1]Original!J201="",0,[1]Original!J201)</f>
        <v>114</v>
      </c>
      <c r="K197" s="5">
        <f>IF([1]Original!K201="",0,[1]Original!K201)</f>
        <v>77</v>
      </c>
      <c r="L197" s="5">
        <f>IF([1]Original!L201="",0,[1]Original!L201)</f>
        <v>58</v>
      </c>
      <c r="M197" s="5">
        <f>IF([1]Original!M201="",0,[1]Original!M201)</f>
        <v>73</v>
      </c>
      <c r="N197" s="5">
        <f>IF([1]Original!N201="",0,[1]Original!N201)</f>
        <v>185</v>
      </c>
      <c r="O197" s="5">
        <f>IF([1]Original!O201="",0,[1]Original!O201)</f>
        <v>16050</v>
      </c>
      <c r="P197" s="5">
        <f>IF([1]Original!P201="",0,[1]Original!P201)</f>
        <v>33273</v>
      </c>
      <c r="Q197" s="5">
        <f>IF([1]Original!Q201="",0,[1]Original!Q201)</f>
        <v>54714</v>
      </c>
      <c r="R197" s="5">
        <f>IF([1]Original!R201="",0,[1]Original!R201)</f>
        <v>154528</v>
      </c>
      <c r="S197" s="5">
        <f>IF([1]Original!S201="",0,[1]Original!S201)</f>
        <v>90947</v>
      </c>
      <c r="T197" s="5">
        <f>IF([1]Original!T201="",0,[1]Original!T201)</f>
        <v>42</v>
      </c>
      <c r="U197" s="5">
        <f>IF([1]Original!U201="",0,[1]Original!U201)</f>
        <v>26</v>
      </c>
      <c r="V197" s="6">
        <v>13</v>
      </c>
      <c r="W197" s="7">
        <f>IF([1]Original!W201="",0,[1]Original!W201)</f>
        <v>0.29599999999999999</v>
      </c>
      <c r="X197" s="5">
        <f>IF([1]Original!X201="",0,[1]Original!X201)</f>
        <v>350</v>
      </c>
      <c r="Y197" s="5">
        <f>IF([1]Original!Y201="",0,[1]Original!Y201)</f>
        <v>34</v>
      </c>
      <c r="Z197" s="5">
        <f>IF([1]Original!Z201="",0,[1]Original!Z201)</f>
        <v>201</v>
      </c>
      <c r="AA197" s="5">
        <f>IF([1]Original!AA201="",0,[1]Original!AA201)</f>
        <v>84</v>
      </c>
      <c r="AB197" s="5">
        <f>IF([1]Original!AB201="",0,[1]Original!AB201)</f>
        <v>10</v>
      </c>
      <c r="AC197" s="5">
        <f>IF([1]Original!AC201="",0,[1]Original!AC201)</f>
        <v>14</v>
      </c>
      <c r="AD197" s="5">
        <f>IF([1]Original!AD201="",0,[1]Original!AD201)</f>
        <v>8</v>
      </c>
      <c r="AE197" s="5">
        <f>IF([1]Original!AE201="",0,[1]Original!AE201)</f>
        <v>54</v>
      </c>
      <c r="AF197" s="5">
        <f>IF([1]Original!AF201="",0,[1]Original!AF201)</f>
        <v>161</v>
      </c>
      <c r="AG197" s="5">
        <f>IF([1]Original!AG201="",0,[1]Original!AG201)</f>
        <v>335</v>
      </c>
      <c r="AH197" s="5">
        <f>IF([1]Original!AH201="",0,[1]Original!AH201)</f>
        <v>277</v>
      </c>
      <c r="AI197" s="5">
        <f>IF([1]Original!AI201="",0,[1]Original!AI201)</f>
        <v>143</v>
      </c>
      <c r="AJ197" s="8">
        <f>IF([1]Original!BA201&gt;1,[1]Original!$BA$2*[1]Original!$G201,[1]Original!AJ201)</f>
        <v>69</v>
      </c>
      <c r="AK197" s="8">
        <f>IF([1]Original!BB201&gt;1,[1]Original!$BB$2*[1]Original!$G201,[1]Original!AK201)</f>
        <v>41</v>
      </c>
      <c r="AL197" s="8">
        <f>IF([1]Original!BC201&gt;1,[1]Original!$BC$2*[1]Original!$G201,[1]Original!AL201)</f>
        <v>32</v>
      </c>
      <c r="AM197" s="5">
        <f>IF([1]Original!AM201="",0,[1]Original!AM201)</f>
        <v>0</v>
      </c>
      <c r="AN197" s="9">
        <v>0</v>
      </c>
      <c r="AO197" s="9">
        <v>0</v>
      </c>
      <c r="AP197" s="9">
        <v>0</v>
      </c>
      <c r="AQ197" s="9">
        <v>0</v>
      </c>
      <c r="AR197" s="5">
        <f>IF([1]Original!AR201="",0,[1]Original!AR201)</f>
        <v>370</v>
      </c>
    </row>
    <row r="198" spans="1:44" x14ac:dyDescent="0.25">
      <c r="A198" s="4">
        <v>197</v>
      </c>
      <c r="B198" s="5">
        <v>8</v>
      </c>
      <c r="C198" s="5">
        <v>8</v>
      </c>
      <c r="D198" s="5">
        <v>3</v>
      </c>
      <c r="E198" s="5">
        <f>IF([1]Original!E202="",0,[1]Original!E202)</f>
        <v>818</v>
      </c>
      <c r="F198" s="5">
        <f>IF([1]Original!F202="",0,[1]Original!F202)</f>
        <v>2018</v>
      </c>
      <c r="G198" s="5">
        <f>IF([1]Original!G202="",0,[1]Original!G202)</f>
        <v>2050</v>
      </c>
      <c r="H198" s="5">
        <f>IF([1]Original!H202="",0,[1]Original!H202)</f>
        <v>863</v>
      </c>
      <c r="I198" s="5">
        <f>IF([1]Original!I202="",0,[1]Original!I202)</f>
        <v>705</v>
      </c>
      <c r="J198" s="5">
        <f>IF([1]Original!J202="",0,[1]Original!J202)</f>
        <v>114</v>
      </c>
      <c r="K198" s="5">
        <f>IF([1]Original!K202="",0,[1]Original!K202)</f>
        <v>96</v>
      </c>
      <c r="L198" s="5">
        <f>IF([1]Original!L202="",0,[1]Original!L202)</f>
        <v>114</v>
      </c>
      <c r="M198" s="5">
        <f>IF([1]Original!M202="",0,[1]Original!M202)</f>
        <v>106</v>
      </c>
      <c r="N198" s="5">
        <f>IF([1]Original!N202="",0,[1]Original!N202)</f>
        <v>502</v>
      </c>
      <c r="O198" s="5">
        <f>IF([1]Original!O202="",0,[1]Original!O202)</f>
        <v>16749</v>
      </c>
      <c r="P198" s="5">
        <f>IF([1]Original!P202="",0,[1]Original!P202)</f>
        <v>34919</v>
      </c>
      <c r="Q198" s="5">
        <f>IF([1]Original!Q202="",0,[1]Original!Q202)</f>
        <v>57552</v>
      </c>
      <c r="R198" s="5">
        <f>IF([1]Original!R202="",0,[1]Original!R202)</f>
        <v>167359</v>
      </c>
      <c r="S198" s="5">
        <f>IF([1]Original!S202="",0,[1]Original!S202)</f>
        <v>116967</v>
      </c>
      <c r="T198" s="5">
        <f>IF([1]Original!T202="",0,[1]Original!T202)</f>
        <v>177</v>
      </c>
      <c r="U198" s="5">
        <f>IF([1]Original!U202="",0,[1]Original!U202)</f>
        <v>145</v>
      </c>
      <c r="V198" s="6">
        <v>31</v>
      </c>
      <c r="W198" s="7">
        <f>IF([1]Original!W202="",0,[1]Original!W202)</f>
        <v>0.34</v>
      </c>
      <c r="X198" s="5">
        <f>IF([1]Original!X202="",0,[1]Original!X202)</f>
        <v>2230</v>
      </c>
      <c r="Y198" s="5">
        <f>IF([1]Original!Y202="",0,[1]Original!Y202)</f>
        <v>682</v>
      </c>
      <c r="Z198" s="5">
        <f>IF([1]Original!Z202="",0,[1]Original!Z202)</f>
        <v>1192</v>
      </c>
      <c r="AA198" s="5">
        <f>IF([1]Original!AA202="",0,[1]Original!AA202)</f>
        <v>276</v>
      </c>
      <c r="AB198" s="5">
        <f>IF([1]Original!AB202="",0,[1]Original!AB202)</f>
        <v>23</v>
      </c>
      <c r="AC198" s="5">
        <f>IF([1]Original!AC202="",0,[1]Original!AC202)</f>
        <v>28</v>
      </c>
      <c r="AD198" s="5">
        <f>IF([1]Original!AD202="",0,[1]Original!AD202)</f>
        <v>28</v>
      </c>
      <c r="AE198" s="5">
        <f>IF([1]Original!AE202="",0,[1]Original!AE202)</f>
        <v>105</v>
      </c>
      <c r="AF198" s="5">
        <f>IF([1]Original!AF202="",0,[1]Original!AF202)</f>
        <v>360</v>
      </c>
      <c r="AG198" s="5">
        <f>IF([1]Original!AG202="",0,[1]Original!AG202)</f>
        <v>454</v>
      </c>
      <c r="AH198" s="5">
        <f>IF([1]Original!AH202="",0,[1]Original!AH202)</f>
        <v>599</v>
      </c>
      <c r="AI198" s="5">
        <f>IF([1]Original!AI202="",0,[1]Original!AI202)</f>
        <v>534</v>
      </c>
      <c r="AJ198" s="8">
        <f>IF([1]Original!BA202&gt;1,[1]Original!$BA$2*[1]Original!$G202,[1]Original!AJ202)</f>
        <v>213</v>
      </c>
      <c r="AK198" s="8">
        <f>IF([1]Original!BB202&gt;1,[1]Original!$BB$2*[1]Original!$G202,[1]Original!AK202)</f>
        <v>88</v>
      </c>
      <c r="AL198" s="8">
        <f>IF([1]Original!BC202&gt;1,[1]Original!$BC$2*[1]Original!$G202,[1]Original!AL202)</f>
        <v>42</v>
      </c>
      <c r="AM198" s="5">
        <f>IF([1]Original!AM202="",0,[1]Original!AM202)</f>
        <v>0</v>
      </c>
      <c r="AN198" s="9">
        <v>0</v>
      </c>
      <c r="AO198" s="9">
        <v>0</v>
      </c>
      <c r="AP198" s="9">
        <v>0</v>
      </c>
      <c r="AQ198" s="9">
        <v>0</v>
      </c>
      <c r="AR198" s="5">
        <f>IF([1]Original!AR202="",0,[1]Original!AR202)</f>
        <v>369</v>
      </c>
    </row>
    <row r="199" spans="1:44" x14ac:dyDescent="0.25">
      <c r="A199" s="4">
        <v>198</v>
      </c>
      <c r="B199" s="5">
        <v>8</v>
      </c>
      <c r="C199" s="5">
        <v>8</v>
      </c>
      <c r="D199" s="5">
        <v>3</v>
      </c>
      <c r="E199" s="5">
        <f>IF([1]Original!E203="",0,[1]Original!E203)</f>
        <v>409</v>
      </c>
      <c r="F199" s="5">
        <f>IF([1]Original!F203="",0,[1]Original!F203)</f>
        <v>1008</v>
      </c>
      <c r="G199" s="5">
        <f>IF([1]Original!G203="",0,[1]Original!G203)</f>
        <v>1027</v>
      </c>
      <c r="H199" s="5">
        <f>IF([1]Original!H203="",0,[1]Original!H203)</f>
        <v>431</v>
      </c>
      <c r="I199" s="5">
        <f>IF([1]Original!I203="",0,[1]Original!I203)</f>
        <v>351</v>
      </c>
      <c r="J199" s="5">
        <f>IF([1]Original!J203="",0,[1]Original!J203)</f>
        <v>57</v>
      </c>
      <c r="K199" s="5">
        <f>IF([1]Original!K203="",0,[1]Original!K203)</f>
        <v>48</v>
      </c>
      <c r="L199" s="5">
        <f>IF([1]Original!L203="",0,[1]Original!L203)</f>
        <v>57</v>
      </c>
      <c r="M199" s="5">
        <f>IF([1]Original!M203="",0,[1]Original!M203)</f>
        <v>54</v>
      </c>
      <c r="N199" s="5">
        <f>IF([1]Original!N203="",0,[1]Original!N203)</f>
        <v>251</v>
      </c>
      <c r="O199" s="5">
        <f>IF([1]Original!O203="",0,[1]Original!O203)</f>
        <v>16749</v>
      </c>
      <c r="P199" s="5">
        <f>IF([1]Original!P203="",0,[1]Original!P203)</f>
        <v>34919</v>
      </c>
      <c r="Q199" s="5">
        <f>IF([1]Original!Q203="",0,[1]Original!Q203)</f>
        <v>57552</v>
      </c>
      <c r="R199" s="5">
        <f>IF([1]Original!R203="",0,[1]Original!R203)</f>
        <v>167359</v>
      </c>
      <c r="S199" s="5">
        <f>IF([1]Original!S203="",0,[1]Original!S203)</f>
        <v>116967</v>
      </c>
      <c r="T199" s="5">
        <f>IF([1]Original!T203="",0,[1]Original!T203)</f>
        <v>161</v>
      </c>
      <c r="U199" s="5">
        <f>IF([1]Original!U203="",0,[1]Original!U203)</f>
        <v>148</v>
      </c>
      <c r="V199" s="6">
        <v>4</v>
      </c>
      <c r="W199" s="7">
        <f>IF([1]Original!W203="",0,[1]Original!W203)</f>
        <v>0.34</v>
      </c>
      <c r="X199" s="5">
        <f>IF([1]Original!X203="",0,[1]Original!X203)</f>
        <v>225</v>
      </c>
      <c r="Y199" s="5">
        <f>IF([1]Original!Y203="",0,[1]Original!Y203)</f>
        <v>3</v>
      </c>
      <c r="Z199" s="5">
        <f>IF([1]Original!Z203="",0,[1]Original!Z203)</f>
        <v>43</v>
      </c>
      <c r="AA199" s="5">
        <f>IF([1]Original!AA203="",0,[1]Original!AA203)</f>
        <v>153</v>
      </c>
      <c r="AB199" s="5">
        <f>IF([1]Original!AB203="",0,[1]Original!AB203)</f>
        <v>23</v>
      </c>
      <c r="AC199" s="5">
        <f>IF([1]Original!AC203="",0,[1]Original!AC203)</f>
        <v>2</v>
      </c>
      <c r="AD199" s="5">
        <f>IF([1]Original!AD203="",0,[1]Original!AD203)</f>
        <v>0</v>
      </c>
      <c r="AE199" s="5">
        <f>IF([1]Original!AE203="",0,[1]Original!AE203)</f>
        <v>26</v>
      </c>
      <c r="AF199" s="5">
        <f>IF([1]Original!AF203="",0,[1]Original!AF203)</f>
        <v>241</v>
      </c>
      <c r="AG199" s="5">
        <f>IF([1]Original!AG203="",0,[1]Original!AG203)</f>
        <v>128</v>
      </c>
      <c r="AH199" s="5">
        <f>IF([1]Original!AH203="",0,[1]Original!AH203)</f>
        <v>333</v>
      </c>
      <c r="AI199" s="5">
        <f>IF([1]Original!AI203="",0,[1]Original!AI203)</f>
        <v>297</v>
      </c>
      <c r="AJ199" s="8">
        <f>IF([1]Original!BA203&gt;1,[1]Original!$BA$2*[1]Original!$G203,[1]Original!AJ203)</f>
        <v>109</v>
      </c>
      <c r="AK199" s="8">
        <f>IF([1]Original!BB203&gt;1,[1]Original!$BB$2*[1]Original!$G203,[1]Original!AK203)</f>
        <v>37</v>
      </c>
      <c r="AL199" s="8">
        <f>IF([1]Original!BC203&gt;1,[1]Original!$BC$2*[1]Original!$G203,[1]Original!AL203)</f>
        <v>20</v>
      </c>
      <c r="AM199" s="5">
        <f>IF([1]Original!AM203="",0,[1]Original!AM203)</f>
        <v>1221</v>
      </c>
      <c r="AN199" s="9">
        <v>0</v>
      </c>
      <c r="AO199" s="9">
        <v>0</v>
      </c>
      <c r="AP199" s="9">
        <v>0</v>
      </c>
      <c r="AQ199" s="9">
        <v>0</v>
      </c>
      <c r="AR199" s="5">
        <f>IF([1]Original!AR203="",0,[1]Original!AR203)</f>
        <v>369</v>
      </c>
    </row>
    <row r="200" spans="1:44" x14ac:dyDescent="0.25">
      <c r="A200" s="4">
        <v>199</v>
      </c>
      <c r="B200" s="5">
        <v>8</v>
      </c>
      <c r="C200" s="5">
        <v>8</v>
      </c>
      <c r="D200" s="5">
        <v>3</v>
      </c>
      <c r="E200" s="5">
        <f>IF([1]Original!E204="",0,[1]Original!E204)</f>
        <v>480</v>
      </c>
      <c r="F200" s="5">
        <f>IF([1]Original!F204="",0,[1]Original!F204)</f>
        <v>1298</v>
      </c>
      <c r="G200" s="5">
        <f>IF([1]Original!G204="",0,[1]Original!G204)</f>
        <v>1299</v>
      </c>
      <c r="H200" s="5">
        <f>IF([1]Original!H204="",0,[1]Original!H204)</f>
        <v>596</v>
      </c>
      <c r="I200" s="5">
        <f>IF([1]Original!I204="",0,[1]Original!I204)</f>
        <v>418</v>
      </c>
      <c r="J200" s="5">
        <f>IF([1]Original!J204="",0,[1]Original!J204)</f>
        <v>61</v>
      </c>
      <c r="K200" s="5">
        <f>IF([1]Original!K204="",0,[1]Original!K204)</f>
        <v>76</v>
      </c>
      <c r="L200" s="5">
        <f>IF([1]Original!L204="",0,[1]Original!L204)</f>
        <v>57</v>
      </c>
      <c r="M200" s="5">
        <f>IF([1]Original!M204="",0,[1]Original!M204)</f>
        <v>93</v>
      </c>
      <c r="N200" s="5">
        <f>IF([1]Original!N204="",0,[1]Original!N204)</f>
        <v>253</v>
      </c>
      <c r="O200" s="5">
        <f>IF([1]Original!O204="",0,[1]Original!O204)</f>
        <v>14579</v>
      </c>
      <c r="P200" s="5">
        <f>IF([1]Original!P204="",0,[1]Original!P204)</f>
        <v>33161</v>
      </c>
      <c r="Q200" s="5">
        <f>IF([1]Original!Q204="",0,[1]Original!Q204)</f>
        <v>55995</v>
      </c>
      <c r="R200" s="5">
        <f>IF([1]Original!R204="",0,[1]Original!R204)</f>
        <v>145155</v>
      </c>
      <c r="S200" s="5">
        <f>IF([1]Original!S204="",0,[1]Original!S204)</f>
        <v>93754</v>
      </c>
      <c r="T200" s="5">
        <f>IF([1]Original!T204="",0,[1]Original!T204)</f>
        <v>90</v>
      </c>
      <c r="U200" s="5">
        <f>IF([1]Original!U204="",0,[1]Original!U204)</f>
        <v>48</v>
      </c>
      <c r="V200" s="6">
        <v>42</v>
      </c>
      <c r="W200" s="7">
        <f>IF([1]Original!W204="",0,[1]Original!W204)</f>
        <v>0.27800000000000002</v>
      </c>
      <c r="X200" s="5">
        <f>IF([1]Original!X204="",0,[1]Original!X204)</f>
        <v>2334</v>
      </c>
      <c r="Y200" s="5">
        <f>IF([1]Original!Y204="",0,[1]Original!Y204)</f>
        <v>990</v>
      </c>
      <c r="Z200" s="5">
        <f>IF([1]Original!Z204="",0,[1]Original!Z204)</f>
        <v>860</v>
      </c>
      <c r="AA200" s="5">
        <f>IF([1]Original!AA204="",0,[1]Original!AA204)</f>
        <v>356</v>
      </c>
      <c r="AB200" s="5">
        <f>IF([1]Original!AB204="",0,[1]Original!AB204)</f>
        <v>6</v>
      </c>
      <c r="AC200" s="5">
        <f>IF([1]Original!AC204="",0,[1]Original!AC204)</f>
        <v>95</v>
      </c>
      <c r="AD200" s="5">
        <f>IF([1]Original!AD204="",0,[1]Original!AD204)</f>
        <v>27</v>
      </c>
      <c r="AE200" s="5">
        <f>IF([1]Original!AE204="",0,[1]Original!AE204)</f>
        <v>71</v>
      </c>
      <c r="AF200" s="5">
        <f>IF([1]Original!AF204="",0,[1]Original!AF204)</f>
        <v>208</v>
      </c>
      <c r="AG200" s="5">
        <f>IF([1]Original!AG204="",0,[1]Original!AG204)</f>
        <v>338</v>
      </c>
      <c r="AH200" s="5">
        <f>IF([1]Original!AH204="",0,[1]Original!AH204)</f>
        <v>410</v>
      </c>
      <c r="AI200" s="5">
        <f>IF([1]Original!AI204="",0,[1]Original!AI204)</f>
        <v>274</v>
      </c>
      <c r="AJ200" s="8">
        <f>IF([1]Original!BA204&gt;1,[1]Original!$BA$2*[1]Original!$G204,[1]Original!AJ204)</f>
        <v>152</v>
      </c>
      <c r="AK200" s="8">
        <f>IF([1]Original!BB204&gt;1,[1]Original!$BB$2*[1]Original!$G204,[1]Original!AK204)</f>
        <v>43</v>
      </c>
      <c r="AL200" s="8">
        <f>IF([1]Original!BC204&gt;1,[1]Original!$BC$2*[1]Original!$G204,[1]Original!AL204)</f>
        <v>42</v>
      </c>
      <c r="AM200" s="5">
        <f>IF([1]Original!AM204="",0,[1]Original!AM204)</f>
        <v>0</v>
      </c>
      <c r="AN200" s="9">
        <v>0</v>
      </c>
      <c r="AO200" s="9">
        <v>0</v>
      </c>
      <c r="AP200" s="9">
        <v>0</v>
      </c>
      <c r="AQ200" s="9">
        <v>0</v>
      </c>
      <c r="AR200" s="5">
        <f>IF([1]Original!AR204="",0,[1]Original!AR204)</f>
        <v>371</v>
      </c>
    </row>
    <row r="201" spans="1:44" x14ac:dyDescent="0.25">
      <c r="A201" s="4">
        <v>200</v>
      </c>
      <c r="B201" s="5">
        <v>8</v>
      </c>
      <c r="C201" s="5">
        <v>8</v>
      </c>
      <c r="D201" s="5">
        <v>3</v>
      </c>
      <c r="E201" s="5">
        <f>IF([1]Original!E205="",0,[1]Original!E205)</f>
        <v>382</v>
      </c>
      <c r="F201" s="5">
        <f>IF([1]Original!F205="",0,[1]Original!F205)</f>
        <v>1033</v>
      </c>
      <c r="G201" s="5">
        <f>IF([1]Original!G205="",0,[1]Original!G205)</f>
        <v>1041</v>
      </c>
      <c r="H201" s="5">
        <f>IF([1]Original!H205="",0,[1]Original!H205)</f>
        <v>473</v>
      </c>
      <c r="I201" s="5">
        <f>IF([1]Original!I205="",0,[1]Original!I205)</f>
        <v>339</v>
      </c>
      <c r="J201" s="5">
        <f>IF([1]Original!J205="",0,[1]Original!J205)</f>
        <v>43</v>
      </c>
      <c r="K201" s="5">
        <f>IF([1]Original!K205="",0,[1]Original!K205)</f>
        <v>61</v>
      </c>
      <c r="L201" s="5">
        <f>IF([1]Original!L205="",0,[1]Original!L205)</f>
        <v>46</v>
      </c>
      <c r="M201" s="5">
        <f>IF([1]Original!M205="",0,[1]Original!M205)</f>
        <v>75</v>
      </c>
      <c r="N201" s="5">
        <f>IF([1]Original!N205="",0,[1]Original!N205)</f>
        <v>202</v>
      </c>
      <c r="O201" s="5">
        <f>IF([1]Original!O205="",0,[1]Original!O205)</f>
        <v>14579</v>
      </c>
      <c r="P201" s="5">
        <f>IF([1]Original!P205="",0,[1]Original!P205)</f>
        <v>33161</v>
      </c>
      <c r="Q201" s="5">
        <f>IF([1]Original!Q205="",0,[1]Original!Q205)</f>
        <v>55995</v>
      </c>
      <c r="R201" s="5">
        <f>IF([1]Original!R205="",0,[1]Original!R205)</f>
        <v>145155</v>
      </c>
      <c r="S201" s="5">
        <f>IF([1]Original!S205="",0,[1]Original!S205)</f>
        <v>93754</v>
      </c>
      <c r="T201" s="5">
        <f>IF([1]Original!T205="",0,[1]Original!T205)</f>
        <v>91</v>
      </c>
      <c r="U201" s="5">
        <f>IF([1]Original!U205="",0,[1]Original!U205)</f>
        <v>91</v>
      </c>
      <c r="V201" s="6">
        <v>1</v>
      </c>
      <c r="W201" s="7">
        <f>IF([1]Original!W205="",0,[1]Original!W205)</f>
        <v>0.27800000000000002</v>
      </c>
      <c r="X201" s="5">
        <f>IF([1]Original!X205="",0,[1]Original!X205)</f>
        <v>29</v>
      </c>
      <c r="Y201" s="5">
        <f>IF([1]Original!Y205="",0,[1]Original!Y205)</f>
        <v>2</v>
      </c>
      <c r="Z201" s="5">
        <f>IF([1]Original!Z205="",0,[1]Original!Z205)</f>
        <v>9</v>
      </c>
      <c r="AA201" s="5">
        <f>IF([1]Original!AA205="",0,[1]Original!AA205)</f>
        <v>12</v>
      </c>
      <c r="AB201" s="5">
        <f>IF([1]Original!AB205="",0,[1]Original!AB205)</f>
        <v>6</v>
      </c>
      <c r="AC201" s="5">
        <f>IF([1]Original!AC205="",0,[1]Original!AC205)</f>
        <v>0</v>
      </c>
      <c r="AD201" s="5">
        <f>IF([1]Original!AD205="",0,[1]Original!AD205)</f>
        <v>1</v>
      </c>
      <c r="AE201" s="5">
        <f>IF([1]Original!AE205="",0,[1]Original!AE205)</f>
        <v>62</v>
      </c>
      <c r="AF201" s="5">
        <f>IF([1]Original!AF205="",0,[1]Original!AF205)</f>
        <v>233</v>
      </c>
      <c r="AG201" s="5">
        <f>IF([1]Original!AG205="",0,[1]Original!AG205)</f>
        <v>245</v>
      </c>
      <c r="AH201" s="5">
        <f>IF([1]Original!AH205="",0,[1]Original!AH205)</f>
        <v>331</v>
      </c>
      <c r="AI201" s="5">
        <f>IF([1]Original!AI205="",0,[1]Original!AI205)</f>
        <v>170</v>
      </c>
      <c r="AJ201" s="8">
        <f>IF([1]Original!BA205&gt;1,[1]Original!$BA$2*[1]Original!$G205,[1]Original!AJ205)</f>
        <v>123</v>
      </c>
      <c r="AK201" s="8">
        <f>IF([1]Original!BB205&gt;1,[1]Original!$BB$2*[1]Original!$G205,[1]Original!AK205)</f>
        <v>37</v>
      </c>
      <c r="AL201" s="8">
        <f>IF([1]Original!BC205&gt;1,[1]Original!$BC$2*[1]Original!$G205,[1]Original!AL205)</f>
        <v>42</v>
      </c>
      <c r="AM201" s="5">
        <f>IF([1]Original!AM205="",0,[1]Original!AM205)</f>
        <v>0</v>
      </c>
      <c r="AN201" s="9">
        <v>0</v>
      </c>
      <c r="AO201" s="9">
        <v>0</v>
      </c>
      <c r="AP201" s="9">
        <v>0</v>
      </c>
      <c r="AQ201" s="9">
        <v>0</v>
      </c>
      <c r="AR201" s="5">
        <f>IF([1]Original!AR205="",0,[1]Original!AR205)</f>
        <v>371</v>
      </c>
    </row>
    <row r="202" spans="1:44" x14ac:dyDescent="0.25">
      <c r="A202" s="4">
        <v>201</v>
      </c>
      <c r="B202" s="5">
        <v>8</v>
      </c>
      <c r="C202" s="5">
        <v>8</v>
      </c>
      <c r="D202" s="5">
        <v>3</v>
      </c>
      <c r="E202" s="5">
        <f>IF([1]Original!E206="",0,[1]Original!E206)</f>
        <v>790</v>
      </c>
      <c r="F202" s="5">
        <f>IF([1]Original!F206="",0,[1]Original!F206)</f>
        <v>2140</v>
      </c>
      <c r="G202" s="5">
        <f>IF([1]Original!G206="",0,[1]Original!G206)</f>
        <v>2168</v>
      </c>
      <c r="H202" s="5">
        <f>IF([1]Original!H206="",0,[1]Original!H206)</f>
        <v>982</v>
      </c>
      <c r="I202" s="5">
        <f>IF([1]Original!I206="",0,[1]Original!I206)</f>
        <v>706</v>
      </c>
      <c r="J202" s="5">
        <f>IF([1]Original!J206="",0,[1]Original!J206)</f>
        <v>84</v>
      </c>
      <c r="K202" s="5">
        <f>IF([1]Original!K206="",0,[1]Original!K206)</f>
        <v>125</v>
      </c>
      <c r="L202" s="5">
        <f>IF([1]Original!L206="",0,[1]Original!L206)</f>
        <v>95</v>
      </c>
      <c r="M202" s="5">
        <f>IF([1]Original!M206="",0,[1]Original!M206)</f>
        <v>154</v>
      </c>
      <c r="N202" s="5">
        <f>IF([1]Original!N206="",0,[1]Original!N206)</f>
        <v>418</v>
      </c>
      <c r="O202" s="5">
        <f>IF([1]Original!O206="",0,[1]Original!O206)</f>
        <v>14579</v>
      </c>
      <c r="P202" s="5">
        <f>IF([1]Original!P206="",0,[1]Original!P206)</f>
        <v>33161</v>
      </c>
      <c r="Q202" s="5">
        <f>IF([1]Original!Q206="",0,[1]Original!Q206)</f>
        <v>55995</v>
      </c>
      <c r="R202" s="5">
        <f>IF([1]Original!R206="",0,[1]Original!R206)</f>
        <v>145155</v>
      </c>
      <c r="S202" s="5">
        <f>IF([1]Original!S206="",0,[1]Original!S206)</f>
        <v>93754</v>
      </c>
      <c r="T202" s="5">
        <f>IF([1]Original!T206="",0,[1]Original!T206)</f>
        <v>240</v>
      </c>
      <c r="U202" s="5">
        <f>IF([1]Original!U206="",0,[1]Original!U206)</f>
        <v>236</v>
      </c>
      <c r="V202" s="6">
        <v>6</v>
      </c>
      <c r="W202" s="7">
        <f>IF([1]Original!W206="",0,[1]Original!W206)</f>
        <v>0.27800000000000002</v>
      </c>
      <c r="X202" s="5">
        <f>IF([1]Original!X206="",0,[1]Original!X206)</f>
        <v>89</v>
      </c>
      <c r="Y202" s="5">
        <f>IF([1]Original!Y206="",0,[1]Original!Y206)</f>
        <v>0</v>
      </c>
      <c r="Z202" s="5">
        <f>IF([1]Original!Z206="",0,[1]Original!Z206)</f>
        <v>0</v>
      </c>
      <c r="AA202" s="5">
        <f>IF([1]Original!AA206="",0,[1]Original!AA206)</f>
        <v>77</v>
      </c>
      <c r="AB202" s="5">
        <f>IF([1]Original!AB206="",0,[1]Original!AB206)</f>
        <v>6</v>
      </c>
      <c r="AC202" s="5">
        <f>IF([1]Original!AC206="",0,[1]Original!AC206)</f>
        <v>5</v>
      </c>
      <c r="AD202" s="5">
        <f>IF([1]Original!AD206="",0,[1]Original!AD206)</f>
        <v>1</v>
      </c>
      <c r="AE202" s="5">
        <f>IF([1]Original!AE206="",0,[1]Original!AE206)</f>
        <v>131</v>
      </c>
      <c r="AF202" s="5">
        <f>IF([1]Original!AF206="",0,[1]Original!AF206)</f>
        <v>488</v>
      </c>
      <c r="AG202" s="5">
        <f>IF([1]Original!AG206="",0,[1]Original!AG206)</f>
        <v>389</v>
      </c>
      <c r="AH202" s="5">
        <f>IF([1]Original!AH206="",0,[1]Original!AH206)</f>
        <v>708</v>
      </c>
      <c r="AI202" s="5">
        <f>IF([1]Original!AI206="",0,[1]Original!AI206)</f>
        <v>450</v>
      </c>
      <c r="AJ202" s="8">
        <f>IF([1]Original!BA206&gt;1,[1]Original!$BA$2*[1]Original!$G206,[1]Original!AJ206)</f>
        <v>235</v>
      </c>
      <c r="AK202" s="8">
        <f>IF([1]Original!BB206&gt;1,[1]Original!$BB$2*[1]Original!$G206,[1]Original!AK206)</f>
        <v>105</v>
      </c>
      <c r="AL202" s="8">
        <f>IF([1]Original!BC206&gt;1,[1]Original!$BC$2*[1]Original!$G206,[1]Original!AL206)</f>
        <v>54</v>
      </c>
      <c r="AM202" s="5">
        <f>IF([1]Original!AM206="",0,[1]Original!AM206)</f>
        <v>581</v>
      </c>
      <c r="AN202" s="9">
        <v>1668</v>
      </c>
      <c r="AO202" s="9">
        <v>0</v>
      </c>
      <c r="AP202" s="9">
        <v>0</v>
      </c>
      <c r="AQ202" s="9">
        <v>0</v>
      </c>
      <c r="AR202" s="5">
        <f>IF([1]Original!AR206="",0,[1]Original!AR206)</f>
        <v>371</v>
      </c>
    </row>
    <row r="203" spans="1:44" x14ac:dyDescent="0.25">
      <c r="A203" s="4">
        <v>202</v>
      </c>
      <c r="B203" s="5">
        <v>8</v>
      </c>
      <c r="C203" s="5">
        <v>8</v>
      </c>
      <c r="D203" s="5">
        <v>3</v>
      </c>
      <c r="E203" s="5">
        <f>IF([1]Original!E207="",0,[1]Original!E207)</f>
        <v>414</v>
      </c>
      <c r="F203" s="5">
        <f>IF([1]Original!F207="",0,[1]Original!F207)</f>
        <v>1015</v>
      </c>
      <c r="G203" s="5">
        <f>IF([1]Original!G207="",0,[1]Original!G207)</f>
        <v>1025</v>
      </c>
      <c r="H203" s="5">
        <f>IF([1]Original!H207="",0,[1]Original!H207)</f>
        <v>456</v>
      </c>
      <c r="I203" s="5">
        <f>IF([1]Original!I207="",0,[1]Original!I207)</f>
        <v>294</v>
      </c>
      <c r="J203" s="5">
        <f>IF([1]Original!J207="",0,[1]Original!J207)</f>
        <v>120</v>
      </c>
      <c r="K203" s="5">
        <f>IF([1]Original!K207="",0,[1]Original!K207)</f>
        <v>81</v>
      </c>
      <c r="L203" s="5">
        <f>IF([1]Original!L207="",0,[1]Original!L207)</f>
        <v>62</v>
      </c>
      <c r="M203" s="5">
        <f>IF([1]Original!M207="",0,[1]Original!M207)</f>
        <v>77</v>
      </c>
      <c r="N203" s="5">
        <f>IF([1]Original!N207="",0,[1]Original!N207)</f>
        <v>194</v>
      </c>
      <c r="O203" s="5">
        <f>IF([1]Original!O207="",0,[1]Original!O207)</f>
        <v>16050</v>
      </c>
      <c r="P203" s="5">
        <f>IF([1]Original!P207="",0,[1]Original!P207)</f>
        <v>33273</v>
      </c>
      <c r="Q203" s="5">
        <f>IF([1]Original!Q207="",0,[1]Original!Q207)</f>
        <v>54714</v>
      </c>
      <c r="R203" s="5">
        <f>IF([1]Original!R207="",0,[1]Original!R207)</f>
        <v>154528</v>
      </c>
      <c r="S203" s="5">
        <f>IF([1]Original!S207="",0,[1]Original!S207)</f>
        <v>90947</v>
      </c>
      <c r="T203" s="5">
        <f>IF([1]Original!T207="",0,[1]Original!T207)</f>
        <v>147</v>
      </c>
      <c r="U203" s="5">
        <f>IF([1]Original!U207="",0,[1]Original!U207)</f>
        <v>109</v>
      </c>
      <c r="V203" s="6">
        <v>25</v>
      </c>
      <c r="W203" s="7">
        <f>IF([1]Original!W207="",0,[1]Original!W207)</f>
        <v>0.29599999999999999</v>
      </c>
      <c r="X203" s="5">
        <f>IF([1]Original!X207="",0,[1]Original!X207)</f>
        <v>147</v>
      </c>
      <c r="Y203" s="5">
        <f>IF([1]Original!Y207="",0,[1]Original!Y207)</f>
        <v>12</v>
      </c>
      <c r="Z203" s="5">
        <f>IF([1]Original!Z207="",0,[1]Original!Z207)</f>
        <v>70</v>
      </c>
      <c r="AA203" s="5">
        <f>IF([1]Original!AA207="",0,[1]Original!AA207)</f>
        <v>49</v>
      </c>
      <c r="AB203" s="5">
        <f>IF([1]Original!AB207="",0,[1]Original!AB207)</f>
        <v>10</v>
      </c>
      <c r="AC203" s="5">
        <f>IF([1]Original!AC207="",0,[1]Original!AC207)</f>
        <v>0</v>
      </c>
      <c r="AD203" s="5">
        <f>IF([1]Original!AD207="",0,[1]Original!AD207)</f>
        <v>7</v>
      </c>
      <c r="AE203" s="5">
        <f>IF([1]Original!AE207="",0,[1]Original!AE207)</f>
        <v>53</v>
      </c>
      <c r="AF203" s="5">
        <f>IF([1]Original!AF207="",0,[1]Original!AF207)</f>
        <v>176</v>
      </c>
      <c r="AG203" s="5">
        <f>IF([1]Original!AG207="",0,[1]Original!AG207)</f>
        <v>162</v>
      </c>
      <c r="AH203" s="5">
        <f>IF([1]Original!AH207="",0,[1]Original!AH207)</f>
        <v>335</v>
      </c>
      <c r="AI203" s="5">
        <f>IF([1]Original!AI207="",0,[1]Original!AI207)</f>
        <v>299</v>
      </c>
      <c r="AJ203" s="8">
        <f>IF([1]Original!BA207&gt;1,[1]Original!$BA$2*[1]Original!$G207,[1]Original!AJ207)</f>
        <v>100</v>
      </c>
      <c r="AK203" s="8">
        <f>IF([1]Original!BB207&gt;1,[1]Original!$BB$2*[1]Original!$G207,[1]Original!AK207)</f>
        <v>30</v>
      </c>
      <c r="AL203" s="8">
        <f>IF([1]Original!BC207&gt;1,[1]Original!$BC$2*[1]Original!$G207,[1]Original!AL207)</f>
        <v>29</v>
      </c>
      <c r="AM203" s="5">
        <f>IF([1]Original!AM207="",0,[1]Original!AM207)</f>
        <v>0</v>
      </c>
      <c r="AN203" s="9">
        <v>0</v>
      </c>
      <c r="AO203" s="9">
        <v>0</v>
      </c>
      <c r="AP203" s="9">
        <v>0</v>
      </c>
      <c r="AQ203" s="9">
        <v>0</v>
      </c>
      <c r="AR203" s="5">
        <f>IF([1]Original!AR207="",0,[1]Original!AR207)</f>
        <v>370</v>
      </c>
    </row>
    <row r="204" spans="1:44" x14ac:dyDescent="0.25">
      <c r="A204" s="4">
        <v>203</v>
      </c>
      <c r="B204" s="5">
        <v>8</v>
      </c>
      <c r="C204" s="5">
        <v>8</v>
      </c>
      <c r="D204" s="5">
        <v>3</v>
      </c>
      <c r="E204" s="5">
        <f>IF([1]Original!E208="",0,[1]Original!E208)</f>
        <v>195</v>
      </c>
      <c r="F204" s="5">
        <f>IF([1]Original!F208="",0,[1]Original!F208)</f>
        <v>567</v>
      </c>
      <c r="G204" s="5">
        <f>IF([1]Original!G208="",0,[1]Original!G208)</f>
        <v>567</v>
      </c>
      <c r="H204" s="5">
        <f>IF([1]Original!H208="",0,[1]Original!H208)</f>
        <v>262</v>
      </c>
      <c r="I204" s="5">
        <f>IF([1]Original!I208="",0,[1]Original!I208)</f>
        <v>193</v>
      </c>
      <c r="J204" s="5">
        <f>IF([1]Original!J208="",0,[1]Original!J208)</f>
        <v>1</v>
      </c>
      <c r="K204" s="5">
        <f>IF([1]Original!K208="",0,[1]Original!K208)</f>
        <v>25</v>
      </c>
      <c r="L204" s="5">
        <f>IF([1]Original!L208="",0,[1]Original!L208)</f>
        <v>25</v>
      </c>
      <c r="M204" s="5">
        <f>IF([1]Original!M208="",0,[1]Original!M208)</f>
        <v>32</v>
      </c>
      <c r="N204" s="5">
        <f>IF([1]Original!N208="",0,[1]Original!N208)</f>
        <v>116</v>
      </c>
      <c r="O204" s="5">
        <f>IF([1]Original!O208="",0,[1]Original!O208)</f>
        <v>15041</v>
      </c>
      <c r="P204" s="5">
        <f>IF([1]Original!P208="",0,[1]Original!P208)</f>
        <v>32927</v>
      </c>
      <c r="Q204" s="5">
        <f>IF([1]Original!Q208="",0,[1]Original!Q208)</f>
        <v>57877</v>
      </c>
      <c r="R204" s="5">
        <f>IF([1]Original!R208="",0,[1]Original!R208)</f>
        <v>155027</v>
      </c>
      <c r="S204" s="5">
        <f>IF([1]Original!S208="",0,[1]Original!S208)</f>
        <v>107137</v>
      </c>
      <c r="T204" s="5">
        <f>IF([1]Original!T208="",0,[1]Original!T208)</f>
        <v>101</v>
      </c>
      <c r="U204" s="5">
        <f>IF([1]Original!U208="",0,[1]Original!U208)</f>
        <v>100</v>
      </c>
      <c r="V204" s="6">
        <v>1</v>
      </c>
      <c r="W204" s="7">
        <f>IF([1]Original!W208="",0,[1]Original!W208)</f>
        <v>0.23300000000000001</v>
      </c>
      <c r="X204" s="5">
        <f>IF([1]Original!X208="",0,[1]Original!X208)</f>
        <v>45</v>
      </c>
      <c r="Y204" s="5">
        <f>IF([1]Original!Y208="",0,[1]Original!Y208)</f>
        <v>1</v>
      </c>
      <c r="Z204" s="5">
        <f>IF([1]Original!Z208="",0,[1]Original!Z208)</f>
        <v>13</v>
      </c>
      <c r="AA204" s="5">
        <f>IF([1]Original!AA208="",0,[1]Original!AA208)</f>
        <v>13</v>
      </c>
      <c r="AB204" s="5">
        <f>IF([1]Original!AB208="",0,[1]Original!AB208)</f>
        <v>9</v>
      </c>
      <c r="AC204" s="5">
        <f>IF([1]Original!AC208="",0,[1]Original!AC208)</f>
        <v>10</v>
      </c>
      <c r="AD204" s="5">
        <f>IF([1]Original!AD208="",0,[1]Original!AD208)</f>
        <v>0</v>
      </c>
      <c r="AE204" s="5">
        <f>IF([1]Original!AE208="",0,[1]Original!AE208)</f>
        <v>36</v>
      </c>
      <c r="AF204" s="5">
        <f>IF([1]Original!AF208="",0,[1]Original!AF208)</f>
        <v>92</v>
      </c>
      <c r="AG204" s="5">
        <f>IF([1]Original!AG208="",0,[1]Original!AG208)</f>
        <v>108</v>
      </c>
      <c r="AH204" s="5">
        <f>IF([1]Original!AH208="",0,[1]Original!AH208)</f>
        <v>179</v>
      </c>
      <c r="AI204" s="5">
        <f>IF([1]Original!AI208="",0,[1]Original!AI208)</f>
        <v>152</v>
      </c>
      <c r="AJ204" s="8">
        <f>IF([1]Original!BA208&gt;1,[1]Original!$BA$2*[1]Original!$G208,[1]Original!AJ208)</f>
        <v>81</v>
      </c>
      <c r="AK204" s="8">
        <f>IF([1]Original!BB208&gt;1,[1]Original!$BB$2*[1]Original!$G208,[1]Original!AK208)</f>
        <v>27</v>
      </c>
      <c r="AL204" s="8">
        <f>IF([1]Original!BC208&gt;1,[1]Original!$BC$2*[1]Original!$G208,[1]Original!AL208)</f>
        <v>17</v>
      </c>
      <c r="AM204" s="5">
        <f>IF([1]Original!AM208="",0,[1]Original!AM208)</f>
        <v>0</v>
      </c>
      <c r="AN204" s="9">
        <v>0</v>
      </c>
      <c r="AO204" s="9">
        <v>0</v>
      </c>
      <c r="AP204" s="9">
        <v>0</v>
      </c>
      <c r="AQ204" s="9">
        <v>0</v>
      </c>
      <c r="AR204" s="5">
        <f>IF([1]Original!AR208="",0,[1]Original!AR208)</f>
        <v>384</v>
      </c>
    </row>
    <row r="205" spans="1:44" x14ac:dyDescent="0.25">
      <c r="A205" s="4">
        <v>204</v>
      </c>
      <c r="B205" s="5">
        <v>10</v>
      </c>
      <c r="C205" s="5">
        <v>10</v>
      </c>
      <c r="D205" s="5">
        <v>3</v>
      </c>
      <c r="E205" s="5">
        <f>IF([1]Original!E209="",0,[1]Original!E209)</f>
        <v>371</v>
      </c>
      <c r="F205" s="5">
        <f>IF([1]Original!F209="",0,[1]Original!F209)</f>
        <v>996</v>
      </c>
      <c r="G205" s="5">
        <f>IF([1]Original!G209="",0,[1]Original!G209)</f>
        <v>998</v>
      </c>
      <c r="H205" s="5">
        <f>IF([1]Original!H209="",0,[1]Original!H209)</f>
        <v>421</v>
      </c>
      <c r="I205" s="5">
        <f>IF([1]Original!I209="",0,[1]Original!I209)</f>
        <v>169</v>
      </c>
      <c r="J205" s="5">
        <f>IF([1]Original!J209="",0,[1]Original!J209)</f>
        <v>203</v>
      </c>
      <c r="K205" s="5">
        <f>IF([1]Original!K209="",0,[1]Original!K209)</f>
        <v>83</v>
      </c>
      <c r="L205" s="5">
        <f>IF([1]Original!L209="",0,[1]Original!L209)</f>
        <v>68</v>
      </c>
      <c r="M205" s="5">
        <f>IF([1]Original!M209="",0,[1]Original!M209)</f>
        <v>103</v>
      </c>
      <c r="N205" s="5">
        <f>IF([1]Original!N209="",0,[1]Original!N209)</f>
        <v>117</v>
      </c>
      <c r="O205" s="5">
        <f>IF([1]Original!O209="",0,[1]Original!O209)</f>
        <v>12142</v>
      </c>
      <c r="P205" s="5">
        <f>IF([1]Original!P209="",0,[1]Original!P209)</f>
        <v>34617</v>
      </c>
      <c r="Q205" s="5">
        <f>IF([1]Original!Q209="",0,[1]Original!Q209)</f>
        <v>54718</v>
      </c>
      <c r="R205" s="5">
        <f>IF([1]Original!R209="",0,[1]Original!R209)</f>
        <v>118531</v>
      </c>
      <c r="S205" s="5">
        <f>IF([1]Original!S209="",0,[1]Original!S209)</f>
        <v>61604</v>
      </c>
      <c r="T205" s="5">
        <f>IF([1]Original!T209="",0,[1]Original!T209)</f>
        <v>56</v>
      </c>
      <c r="U205" s="5">
        <f>IF([1]Original!U209="",0,[1]Original!U209)</f>
        <v>19</v>
      </c>
      <c r="V205" s="6">
        <v>12</v>
      </c>
      <c r="W205" s="7">
        <f>IF([1]Original!W209="",0,[1]Original!W209)</f>
        <v>0.157</v>
      </c>
      <c r="X205" s="5">
        <f>IF([1]Original!X209="",0,[1]Original!X209)</f>
        <v>128</v>
      </c>
      <c r="Y205" s="5">
        <f>IF([1]Original!Y209="",0,[1]Original!Y209)</f>
        <v>24</v>
      </c>
      <c r="Z205" s="5">
        <f>IF([1]Original!Z209="",0,[1]Original!Z209)</f>
        <v>96</v>
      </c>
      <c r="AA205" s="5">
        <f>IF([1]Original!AA209="",0,[1]Original!AA209)</f>
        <v>3</v>
      </c>
      <c r="AB205" s="5">
        <f>IF([1]Original!AB209="",0,[1]Original!AB209)</f>
        <v>1</v>
      </c>
      <c r="AC205" s="5">
        <f>IF([1]Original!AC209="",0,[1]Original!AC209)</f>
        <v>0</v>
      </c>
      <c r="AD205" s="5">
        <f>IF([1]Original!AD209="",0,[1]Original!AD209)</f>
        <v>4</v>
      </c>
      <c r="AE205" s="5">
        <f>IF([1]Original!AE209="",0,[1]Original!AE209)</f>
        <v>62</v>
      </c>
      <c r="AF205" s="5">
        <f>IF([1]Original!AF209="",0,[1]Original!AF209)</f>
        <v>130</v>
      </c>
      <c r="AG205" s="5">
        <f>IF([1]Original!AG209="",0,[1]Original!AG209)</f>
        <v>354</v>
      </c>
      <c r="AH205" s="5">
        <f>IF([1]Original!AH209="",0,[1]Original!AH209)</f>
        <v>282</v>
      </c>
      <c r="AI205" s="5">
        <f>IF([1]Original!AI209="",0,[1]Original!AI209)</f>
        <v>169</v>
      </c>
      <c r="AJ205" s="8">
        <f>IF([1]Original!BA209&gt;1,[1]Original!$BA$2*[1]Original!$G209,[1]Original!AJ209)</f>
        <v>133</v>
      </c>
      <c r="AK205" s="8">
        <f>IF([1]Original!BB209&gt;1,[1]Original!$BB$2*[1]Original!$G209,[1]Original!AK209)</f>
        <v>46</v>
      </c>
      <c r="AL205" s="8">
        <f>IF([1]Original!BC209&gt;1,[1]Original!$BC$2*[1]Original!$G209,[1]Original!AL209)</f>
        <v>22</v>
      </c>
      <c r="AM205" s="5">
        <f>IF([1]Original!AM209="",0,[1]Original!AM209)</f>
        <v>0</v>
      </c>
      <c r="AN205" s="9">
        <v>0</v>
      </c>
      <c r="AO205" s="9">
        <v>0</v>
      </c>
      <c r="AP205" s="9">
        <v>0</v>
      </c>
      <c r="AQ205" s="9">
        <v>0</v>
      </c>
      <c r="AR205" s="5">
        <f>IF([1]Original!AR209="",0,[1]Original!AR209)</f>
        <v>487</v>
      </c>
    </row>
    <row r="206" spans="1:44" x14ac:dyDescent="0.25">
      <c r="A206" s="4">
        <v>205</v>
      </c>
      <c r="B206" s="5">
        <v>8</v>
      </c>
      <c r="C206" s="5">
        <v>8</v>
      </c>
      <c r="D206" s="5">
        <v>3</v>
      </c>
      <c r="E206" s="5">
        <f>IF([1]Original!E210="",0,[1]Original!E210)</f>
        <v>215</v>
      </c>
      <c r="F206" s="5">
        <f>IF([1]Original!F210="",0,[1]Original!F210)</f>
        <v>591</v>
      </c>
      <c r="G206" s="5">
        <f>IF([1]Original!G210="",0,[1]Original!G210)</f>
        <v>595</v>
      </c>
      <c r="H206" s="5">
        <f>IF([1]Original!H210="",0,[1]Original!H210)</f>
        <v>260</v>
      </c>
      <c r="I206" s="5">
        <f>IF([1]Original!I210="",0,[1]Original!I210)</f>
        <v>215</v>
      </c>
      <c r="J206" s="5">
        <f>IF([1]Original!J210="",0,[1]Original!J210)</f>
        <v>0</v>
      </c>
      <c r="K206" s="5">
        <f>IF([1]Original!K210="",0,[1]Original!K210)</f>
        <v>18</v>
      </c>
      <c r="L206" s="5">
        <f>IF([1]Original!L210="",0,[1]Original!L210)</f>
        <v>14</v>
      </c>
      <c r="M206" s="5">
        <f>IF([1]Original!M210="",0,[1]Original!M210)</f>
        <v>39</v>
      </c>
      <c r="N206" s="5">
        <f>IF([1]Original!N210="",0,[1]Original!N210)</f>
        <v>144</v>
      </c>
      <c r="O206" s="5">
        <f>IF([1]Original!O210="",0,[1]Original!O210)</f>
        <v>15038</v>
      </c>
      <c r="P206" s="5">
        <f>IF([1]Original!P210="",0,[1]Original!P210)</f>
        <v>34837</v>
      </c>
      <c r="Q206" s="5">
        <f>IF([1]Original!Q210="",0,[1]Original!Q210)</f>
        <v>56617</v>
      </c>
      <c r="R206" s="5">
        <f>IF([1]Original!R210="",0,[1]Original!R210)</f>
        <v>154260</v>
      </c>
      <c r="S206" s="5">
        <f>IF([1]Original!S210="",0,[1]Original!S210)</f>
        <v>116720</v>
      </c>
      <c r="T206" s="5">
        <f>IF([1]Original!T210="",0,[1]Original!T210)</f>
        <v>105</v>
      </c>
      <c r="U206" s="5">
        <f>IF([1]Original!U210="",0,[1]Original!U210)</f>
        <v>84</v>
      </c>
      <c r="V206" s="6">
        <v>3</v>
      </c>
      <c r="W206" s="7">
        <f>IF([1]Original!W210="",0,[1]Original!W210)</f>
        <v>0.28899999999999998</v>
      </c>
      <c r="X206" s="5">
        <f>IF([1]Original!X210="",0,[1]Original!X210)</f>
        <v>83</v>
      </c>
      <c r="Y206" s="5">
        <f>IF([1]Original!Y210="",0,[1]Original!Y210)</f>
        <v>26</v>
      </c>
      <c r="Z206" s="5">
        <f>IF([1]Original!Z210="",0,[1]Original!Z210)</f>
        <v>34</v>
      </c>
      <c r="AA206" s="5">
        <f>IF([1]Original!AA210="",0,[1]Original!AA210)</f>
        <v>13</v>
      </c>
      <c r="AB206" s="5">
        <f>IF([1]Original!AB210="",0,[1]Original!AB210)</f>
        <v>0</v>
      </c>
      <c r="AC206" s="5">
        <f>IF([1]Original!AC210="",0,[1]Original!AC210)</f>
        <v>11</v>
      </c>
      <c r="AD206" s="5">
        <f>IF([1]Original!AD210="",0,[1]Original!AD210)</f>
        <v>0</v>
      </c>
      <c r="AE206" s="5">
        <f>IF([1]Original!AE210="",0,[1]Original!AE210)</f>
        <v>41</v>
      </c>
      <c r="AF206" s="5">
        <f>IF([1]Original!AF210="",0,[1]Original!AF210)</f>
        <v>120</v>
      </c>
      <c r="AG206" s="5">
        <f>IF([1]Original!AG210="",0,[1]Original!AG210)</f>
        <v>114</v>
      </c>
      <c r="AH206" s="5">
        <f>IF([1]Original!AH210="",0,[1]Original!AH210)</f>
        <v>196</v>
      </c>
      <c r="AI206" s="5">
        <f>IF([1]Original!AI210="",0,[1]Original!AI210)</f>
        <v>124</v>
      </c>
      <c r="AJ206" s="8">
        <f>IF([1]Original!BA210&gt;1,[1]Original!$BA$2*[1]Original!$G210,[1]Original!AJ210)</f>
        <v>58</v>
      </c>
      <c r="AK206" s="8">
        <f>IF([1]Original!BB210&gt;1,[1]Original!$BB$2*[1]Original!$G210,[1]Original!AK210)</f>
        <v>29</v>
      </c>
      <c r="AL206" s="8">
        <f>IF([1]Original!BC210&gt;1,[1]Original!$BC$2*[1]Original!$G210,[1]Original!AL210)</f>
        <v>18</v>
      </c>
      <c r="AM206" s="5">
        <f>IF([1]Original!AM210="",0,[1]Original!AM210)</f>
        <v>0</v>
      </c>
      <c r="AN206" s="9">
        <v>0</v>
      </c>
      <c r="AO206" s="9">
        <v>0</v>
      </c>
      <c r="AP206" s="9">
        <v>0</v>
      </c>
      <c r="AQ206" s="9">
        <v>0</v>
      </c>
      <c r="AR206" s="5">
        <f>IF([1]Original!AR210="",0,[1]Original!AR210)</f>
        <v>386</v>
      </c>
    </row>
    <row r="207" spans="1:44" x14ac:dyDescent="0.25">
      <c r="A207" s="4">
        <v>206</v>
      </c>
      <c r="B207" s="5">
        <v>8</v>
      </c>
      <c r="C207" s="5">
        <v>8</v>
      </c>
      <c r="D207" s="5">
        <v>3</v>
      </c>
      <c r="E207" s="5">
        <f>IF([1]Original!E211="",0,[1]Original!E211)</f>
        <v>317</v>
      </c>
      <c r="F207" s="5">
        <f>IF([1]Original!F211="",0,[1]Original!F211)</f>
        <v>872</v>
      </c>
      <c r="G207" s="5">
        <f>IF([1]Original!G211="",0,[1]Original!G211)</f>
        <v>878</v>
      </c>
      <c r="H207" s="5">
        <f>IF([1]Original!H211="",0,[1]Original!H211)</f>
        <v>383</v>
      </c>
      <c r="I207" s="5">
        <f>IF([1]Original!I211="",0,[1]Original!I211)</f>
        <v>317</v>
      </c>
      <c r="J207" s="5">
        <f>IF([1]Original!J211="",0,[1]Original!J211)</f>
        <v>0</v>
      </c>
      <c r="K207" s="5">
        <f>IF([1]Original!K211="",0,[1]Original!K211)</f>
        <v>27</v>
      </c>
      <c r="L207" s="5">
        <f>IF([1]Original!L211="",0,[1]Original!L211)</f>
        <v>21</v>
      </c>
      <c r="M207" s="5">
        <f>IF([1]Original!M211="",0,[1]Original!M211)</f>
        <v>57</v>
      </c>
      <c r="N207" s="5">
        <f>IF([1]Original!N211="",0,[1]Original!N211)</f>
        <v>211</v>
      </c>
      <c r="O207" s="5">
        <f>IF([1]Original!O211="",0,[1]Original!O211)</f>
        <v>15038</v>
      </c>
      <c r="P207" s="5">
        <f>IF([1]Original!P211="",0,[1]Original!P211)</f>
        <v>34837</v>
      </c>
      <c r="Q207" s="5">
        <f>IF([1]Original!Q211="",0,[1]Original!Q211)</f>
        <v>56617</v>
      </c>
      <c r="R207" s="5">
        <f>IF([1]Original!R211="",0,[1]Original!R211)</f>
        <v>154260</v>
      </c>
      <c r="S207" s="5">
        <f>IF([1]Original!S211="",0,[1]Original!S211)</f>
        <v>116720</v>
      </c>
      <c r="T207" s="5">
        <f>IF([1]Original!T211="",0,[1]Original!T211)</f>
        <v>148</v>
      </c>
      <c r="U207" s="5">
        <f>IF([1]Original!U211="",0,[1]Original!U211)</f>
        <v>100</v>
      </c>
      <c r="V207" s="6">
        <v>6</v>
      </c>
      <c r="W207" s="7">
        <f>IF([1]Original!W211="",0,[1]Original!W211)</f>
        <v>0.28899999999999998</v>
      </c>
      <c r="X207" s="5">
        <f>IF([1]Original!X211="",0,[1]Original!X211)</f>
        <v>125</v>
      </c>
      <c r="Y207" s="5">
        <f>IF([1]Original!Y211="",0,[1]Original!Y211)</f>
        <v>26</v>
      </c>
      <c r="Z207" s="5">
        <f>IF([1]Original!Z211="",0,[1]Original!Z211)</f>
        <v>75</v>
      </c>
      <c r="AA207" s="5">
        <f>IF([1]Original!AA211="",0,[1]Original!AA211)</f>
        <v>13</v>
      </c>
      <c r="AB207" s="5">
        <f>IF([1]Original!AB211="",0,[1]Original!AB211)</f>
        <v>0</v>
      </c>
      <c r="AC207" s="5">
        <f>IF([1]Original!AC211="",0,[1]Original!AC211)</f>
        <v>11</v>
      </c>
      <c r="AD207" s="5">
        <f>IF([1]Original!AD211="",0,[1]Original!AD211)</f>
        <v>0</v>
      </c>
      <c r="AE207" s="5">
        <f>IF([1]Original!AE211="",0,[1]Original!AE211)</f>
        <v>38</v>
      </c>
      <c r="AF207" s="5">
        <f>IF([1]Original!AF211="",0,[1]Original!AF211)</f>
        <v>173</v>
      </c>
      <c r="AG207" s="5">
        <f>IF([1]Original!AG211="",0,[1]Original!AG211)</f>
        <v>155</v>
      </c>
      <c r="AH207" s="5">
        <f>IF([1]Original!AH211="",0,[1]Original!AH211)</f>
        <v>254</v>
      </c>
      <c r="AI207" s="5">
        <f>IF([1]Original!AI211="",0,[1]Original!AI211)</f>
        <v>260</v>
      </c>
      <c r="AJ207" s="8">
        <f>IF([1]Original!BA211&gt;1,[1]Original!$BA$2*[1]Original!$G211,[1]Original!AJ211)</f>
        <v>108</v>
      </c>
      <c r="AK207" s="8">
        <f>IF([1]Original!BB211&gt;1,[1]Original!$BB$2*[1]Original!$G211,[1]Original!AK211)</f>
        <v>36</v>
      </c>
      <c r="AL207" s="8">
        <f>IF([1]Original!BC211&gt;1,[1]Original!$BC$2*[1]Original!$G211,[1]Original!AL211)</f>
        <v>19</v>
      </c>
      <c r="AM207" s="5">
        <f>IF([1]Original!AM211="",0,[1]Original!AM211)</f>
        <v>0</v>
      </c>
      <c r="AN207" s="9">
        <v>0</v>
      </c>
      <c r="AO207" s="9">
        <v>0</v>
      </c>
      <c r="AP207" s="9">
        <v>0</v>
      </c>
      <c r="AQ207" s="9">
        <v>0</v>
      </c>
      <c r="AR207" s="5">
        <f>IF([1]Original!AR211="",0,[1]Original!AR211)</f>
        <v>386</v>
      </c>
    </row>
    <row r="208" spans="1:44" x14ac:dyDescent="0.25">
      <c r="A208" s="4">
        <v>207</v>
      </c>
      <c r="B208" s="5">
        <v>8</v>
      </c>
      <c r="C208" s="5">
        <v>8</v>
      </c>
      <c r="D208" s="5">
        <v>3</v>
      </c>
      <c r="E208" s="5">
        <f>IF([1]Original!E212="",0,[1]Original!E212)</f>
        <v>576</v>
      </c>
      <c r="F208" s="5">
        <f>IF([1]Original!F212="",0,[1]Original!F212)</f>
        <v>1581</v>
      </c>
      <c r="G208" s="5">
        <f>IF([1]Original!G212="",0,[1]Original!G212)</f>
        <v>1603</v>
      </c>
      <c r="H208" s="5">
        <f>IF([1]Original!H212="",0,[1]Original!H212)</f>
        <v>695</v>
      </c>
      <c r="I208" s="5">
        <f>IF([1]Original!I212="",0,[1]Original!I212)</f>
        <v>575</v>
      </c>
      <c r="J208" s="5">
        <f>IF([1]Original!J212="",0,[1]Original!J212)</f>
        <v>1</v>
      </c>
      <c r="K208" s="5">
        <f>IF([1]Original!K212="",0,[1]Original!K212)</f>
        <v>50</v>
      </c>
      <c r="L208" s="5">
        <f>IF([1]Original!L212="",0,[1]Original!L212)</f>
        <v>38</v>
      </c>
      <c r="M208" s="5">
        <f>IF([1]Original!M212="",0,[1]Original!M212)</f>
        <v>104</v>
      </c>
      <c r="N208" s="5">
        <f>IF([1]Original!N212="",0,[1]Original!N212)</f>
        <v>385</v>
      </c>
      <c r="O208" s="5">
        <f>IF([1]Original!O212="",0,[1]Original!O212)</f>
        <v>15038</v>
      </c>
      <c r="P208" s="5">
        <f>IF([1]Original!P212="",0,[1]Original!P212)</f>
        <v>34837</v>
      </c>
      <c r="Q208" s="5">
        <f>IF([1]Original!Q212="",0,[1]Original!Q212)</f>
        <v>56617</v>
      </c>
      <c r="R208" s="5">
        <f>IF([1]Original!R212="",0,[1]Original!R212)</f>
        <v>154260</v>
      </c>
      <c r="S208" s="5">
        <f>IF([1]Original!S212="",0,[1]Original!S212)</f>
        <v>116720</v>
      </c>
      <c r="T208" s="5">
        <f>IF([1]Original!T212="",0,[1]Original!T212)</f>
        <v>222</v>
      </c>
      <c r="U208" s="5">
        <f>IF([1]Original!U212="",0,[1]Original!U212)</f>
        <v>176</v>
      </c>
      <c r="V208" s="6">
        <v>6</v>
      </c>
      <c r="W208" s="7">
        <f>IF([1]Original!W212="",0,[1]Original!W212)</f>
        <v>0.28899999999999998</v>
      </c>
      <c r="X208" s="5">
        <f>IF([1]Original!X212="",0,[1]Original!X212)</f>
        <v>83</v>
      </c>
      <c r="Y208" s="5">
        <f>IF([1]Original!Y212="",0,[1]Original!Y212)</f>
        <v>24</v>
      </c>
      <c r="Z208" s="5">
        <f>IF([1]Original!Z212="",0,[1]Original!Z212)</f>
        <v>16</v>
      </c>
      <c r="AA208" s="5">
        <f>IF([1]Original!AA212="",0,[1]Original!AA212)</f>
        <v>32</v>
      </c>
      <c r="AB208" s="5">
        <f>IF([1]Original!AB212="",0,[1]Original!AB212)</f>
        <v>0</v>
      </c>
      <c r="AC208" s="5">
        <f>IF([1]Original!AC212="",0,[1]Original!AC212)</f>
        <v>11</v>
      </c>
      <c r="AD208" s="5">
        <f>IF([1]Original!AD212="",0,[1]Original!AD212)</f>
        <v>0</v>
      </c>
      <c r="AE208" s="5">
        <f>IF([1]Original!AE212="",0,[1]Original!AE212)</f>
        <v>71</v>
      </c>
      <c r="AF208" s="5">
        <f>IF([1]Original!AF212="",0,[1]Original!AF212)</f>
        <v>326</v>
      </c>
      <c r="AG208" s="5">
        <f>IF([1]Original!AG212="",0,[1]Original!AG212)</f>
        <v>308</v>
      </c>
      <c r="AH208" s="5">
        <f>IF([1]Original!AH212="",0,[1]Original!AH212)</f>
        <v>542</v>
      </c>
      <c r="AI208" s="5">
        <f>IF([1]Original!AI212="",0,[1]Original!AI212)</f>
        <v>355</v>
      </c>
      <c r="AJ208" s="8">
        <f>IF([1]Original!BA212&gt;1,[1]Original!$BA$2*[1]Original!$G212,[1]Original!AJ212)</f>
        <v>187</v>
      </c>
      <c r="AK208" s="8">
        <f>IF([1]Original!BB212&gt;1,[1]Original!$BB$2*[1]Original!$G212,[1]Original!AK212)</f>
        <v>59</v>
      </c>
      <c r="AL208" s="8">
        <f>IF([1]Original!BC212&gt;1,[1]Original!$BC$2*[1]Original!$G212,[1]Original!AL212)</f>
        <v>50</v>
      </c>
      <c r="AM208" s="5">
        <f>IF([1]Original!AM212="",0,[1]Original!AM212)</f>
        <v>497</v>
      </c>
      <c r="AN208" s="9">
        <v>0</v>
      </c>
      <c r="AO208" s="9">
        <v>0</v>
      </c>
      <c r="AP208" s="9">
        <v>0</v>
      </c>
      <c r="AQ208" s="9">
        <v>0</v>
      </c>
      <c r="AR208" s="5">
        <f>IF([1]Original!AR212="",0,[1]Original!AR212)</f>
        <v>386</v>
      </c>
    </row>
    <row r="209" spans="1:44" x14ac:dyDescent="0.25">
      <c r="A209" s="4">
        <v>208</v>
      </c>
      <c r="B209" s="5">
        <v>8</v>
      </c>
      <c r="C209" s="5">
        <v>8</v>
      </c>
      <c r="D209" s="5">
        <v>3</v>
      </c>
      <c r="E209" s="5">
        <f>IF([1]Original!E213="",0,[1]Original!E213)</f>
        <v>219</v>
      </c>
      <c r="F209" s="5">
        <f>IF([1]Original!F213="",0,[1]Original!F213)</f>
        <v>626</v>
      </c>
      <c r="G209" s="5">
        <f>IF([1]Original!G213="",0,[1]Original!G213)</f>
        <v>632</v>
      </c>
      <c r="H209" s="5">
        <f>IF([1]Original!H213="",0,[1]Original!H213)</f>
        <v>306</v>
      </c>
      <c r="I209" s="5">
        <f>IF([1]Original!I213="",0,[1]Original!I213)</f>
        <v>219</v>
      </c>
      <c r="J209" s="5">
        <f>IF([1]Original!J213="",0,[1]Original!J213)</f>
        <v>0</v>
      </c>
      <c r="K209" s="5">
        <f>IF([1]Original!K213="",0,[1]Original!K213)</f>
        <v>27</v>
      </c>
      <c r="L209" s="5">
        <f>IF([1]Original!L213="",0,[1]Original!L213)</f>
        <v>25</v>
      </c>
      <c r="M209" s="5">
        <f>IF([1]Original!M213="",0,[1]Original!M213)</f>
        <v>33</v>
      </c>
      <c r="N209" s="5">
        <f>IF([1]Original!N213="",0,[1]Original!N213)</f>
        <v>133</v>
      </c>
      <c r="O209" s="5">
        <f>IF([1]Original!O213="",0,[1]Original!O213)</f>
        <v>17400</v>
      </c>
      <c r="P209" s="5">
        <f>IF([1]Original!P213="",0,[1]Original!P213)</f>
        <v>33111</v>
      </c>
      <c r="Q209" s="5">
        <f>IF([1]Original!Q213="",0,[1]Original!Q213)</f>
        <v>57216</v>
      </c>
      <c r="R209" s="5">
        <f>IF([1]Original!R213="",0,[1]Original!R213)</f>
        <v>153820</v>
      </c>
      <c r="S209" s="5">
        <f>IF([1]Original!S213="",0,[1]Original!S213)</f>
        <v>108392</v>
      </c>
      <c r="T209" s="5">
        <f>IF([1]Original!T213="",0,[1]Original!T213)</f>
        <v>146</v>
      </c>
      <c r="U209" s="5">
        <f>IF([1]Original!U213="",0,[1]Original!U213)</f>
        <v>120</v>
      </c>
      <c r="V209" s="6">
        <v>1</v>
      </c>
      <c r="W209" s="7">
        <f>IF([1]Original!W213="",0,[1]Original!W213)</f>
        <v>0.23400000000000001</v>
      </c>
      <c r="X209" s="5">
        <f>IF([1]Original!X213="",0,[1]Original!X213)</f>
        <v>392</v>
      </c>
      <c r="Y209" s="5">
        <f>IF([1]Original!Y213="",0,[1]Original!Y213)</f>
        <v>63</v>
      </c>
      <c r="Z209" s="5">
        <f>IF([1]Original!Z213="",0,[1]Original!Z213)</f>
        <v>272</v>
      </c>
      <c r="AA209" s="5">
        <f>IF([1]Original!AA213="",0,[1]Original!AA213)</f>
        <v>41</v>
      </c>
      <c r="AB209" s="5">
        <f>IF([1]Original!AB213="",0,[1]Original!AB213)</f>
        <v>16</v>
      </c>
      <c r="AC209" s="5">
        <f>IF([1]Original!AC213="",0,[1]Original!AC213)</f>
        <v>0</v>
      </c>
      <c r="AD209" s="5">
        <f>IF([1]Original!AD213="",0,[1]Original!AD213)</f>
        <v>0</v>
      </c>
      <c r="AE209" s="5">
        <f>IF([1]Original!AE213="",0,[1]Original!AE213)</f>
        <v>38</v>
      </c>
      <c r="AF209" s="5">
        <f>IF([1]Original!AF213="",0,[1]Original!AF213)</f>
        <v>128</v>
      </c>
      <c r="AG209" s="5">
        <f>IF([1]Original!AG213="",0,[1]Original!AG213)</f>
        <v>124</v>
      </c>
      <c r="AH209" s="5">
        <f>IF([1]Original!AH213="",0,[1]Original!AH213)</f>
        <v>197</v>
      </c>
      <c r="AI209" s="5">
        <f>IF([1]Original!AI213="",0,[1]Original!AI213)</f>
        <v>145</v>
      </c>
      <c r="AJ209" s="8">
        <f>IF([1]Original!BA213&gt;1,[1]Original!$BA$2*[1]Original!$G213,[1]Original!AJ213)</f>
        <v>61</v>
      </c>
      <c r="AK209" s="8">
        <f>IF([1]Original!BB213&gt;1,[1]Original!$BB$2*[1]Original!$G213,[1]Original!AK213)</f>
        <v>34</v>
      </c>
      <c r="AL209" s="8">
        <f>IF([1]Original!BC213&gt;1,[1]Original!$BC$2*[1]Original!$G213,[1]Original!AL213)</f>
        <v>15</v>
      </c>
      <c r="AM209" s="5">
        <f>IF([1]Original!AM213="",0,[1]Original!AM213)</f>
        <v>201</v>
      </c>
      <c r="AN209" s="9">
        <v>0</v>
      </c>
      <c r="AO209" s="9">
        <v>0</v>
      </c>
      <c r="AP209" s="9">
        <v>0</v>
      </c>
      <c r="AQ209" s="9">
        <v>0</v>
      </c>
      <c r="AR209" s="5">
        <f>IF([1]Original!AR213="",0,[1]Original!AR213)</f>
        <v>385</v>
      </c>
    </row>
    <row r="210" spans="1:44" x14ac:dyDescent="0.25">
      <c r="A210" s="4">
        <v>209</v>
      </c>
      <c r="B210" s="5">
        <v>8</v>
      </c>
      <c r="C210" s="5">
        <v>8</v>
      </c>
      <c r="D210" s="5">
        <v>3</v>
      </c>
      <c r="E210" s="5">
        <f>IF([1]Original!E214="",0,[1]Original!E214)</f>
        <v>154</v>
      </c>
      <c r="F210" s="5">
        <f>IF([1]Original!F214="",0,[1]Original!F214)</f>
        <v>435</v>
      </c>
      <c r="G210" s="5">
        <f>IF([1]Original!G214="",0,[1]Original!G214)</f>
        <v>446</v>
      </c>
      <c r="H210" s="5">
        <f>IF([1]Original!H214="",0,[1]Original!H214)</f>
        <v>198</v>
      </c>
      <c r="I210" s="5">
        <f>IF([1]Original!I214="",0,[1]Original!I214)</f>
        <v>151</v>
      </c>
      <c r="J210" s="5">
        <f>IF([1]Original!J214="",0,[1]Original!J214)</f>
        <v>3</v>
      </c>
      <c r="K210" s="5">
        <f>IF([1]Original!K214="",0,[1]Original!K214)</f>
        <v>18</v>
      </c>
      <c r="L210" s="5">
        <f>IF([1]Original!L214="",0,[1]Original!L214)</f>
        <v>26</v>
      </c>
      <c r="M210" s="5">
        <f>IF([1]Original!M214="",0,[1]Original!M214)</f>
        <v>22</v>
      </c>
      <c r="N210" s="5">
        <f>IF([1]Original!N214="",0,[1]Original!N214)</f>
        <v>89</v>
      </c>
      <c r="O210" s="5">
        <f>IF([1]Original!O214="",0,[1]Original!O214)</f>
        <v>15958</v>
      </c>
      <c r="P210" s="5">
        <f>IF([1]Original!P214="",0,[1]Original!P214)</f>
        <v>33463</v>
      </c>
      <c r="Q210" s="5">
        <f>IF([1]Original!Q214="",0,[1]Original!Q214)</f>
        <v>56565</v>
      </c>
      <c r="R210" s="5">
        <f>IF([1]Original!R214="",0,[1]Original!R214)</f>
        <v>149484</v>
      </c>
      <c r="S210" s="5">
        <f>IF([1]Original!S214="",0,[1]Original!S214)</f>
        <v>101106</v>
      </c>
      <c r="T210" s="5">
        <f>IF([1]Original!T214="",0,[1]Original!T214)</f>
        <v>72</v>
      </c>
      <c r="U210" s="5">
        <f>IF([1]Original!U214="",0,[1]Original!U214)</f>
        <v>68</v>
      </c>
      <c r="V210" s="6">
        <v>1</v>
      </c>
      <c r="W210" s="7">
        <f>IF([1]Original!W214="",0,[1]Original!W214)</f>
        <v>0.22900000000000001</v>
      </c>
      <c r="X210" s="5">
        <f>IF([1]Original!X214="",0,[1]Original!X214)</f>
        <v>0</v>
      </c>
      <c r="Y210" s="5">
        <f>IF([1]Original!Y214="",0,[1]Original!Y214)</f>
        <v>0</v>
      </c>
      <c r="Z210" s="5">
        <f>IF([1]Original!Z214="",0,[1]Original!Z214)</f>
        <v>0</v>
      </c>
      <c r="AA210" s="5">
        <f>IF([1]Original!AA214="",0,[1]Original!AA214)</f>
        <v>0</v>
      </c>
      <c r="AB210" s="5">
        <f>IF([1]Original!AB214="",0,[1]Original!AB214)</f>
        <v>0</v>
      </c>
      <c r="AC210" s="5">
        <f>IF([1]Original!AC214="",0,[1]Original!AC214)</f>
        <v>0</v>
      </c>
      <c r="AD210" s="5">
        <f>IF([1]Original!AD214="",0,[1]Original!AD214)</f>
        <v>0</v>
      </c>
      <c r="AE210" s="5">
        <f>IF([1]Original!AE214="",0,[1]Original!AE214)</f>
        <v>22</v>
      </c>
      <c r="AF210" s="5">
        <f>IF([1]Original!AF214="",0,[1]Original!AF214)</f>
        <v>107</v>
      </c>
      <c r="AG210" s="5">
        <f>IF([1]Original!AG214="",0,[1]Original!AG214)</f>
        <v>100</v>
      </c>
      <c r="AH210" s="5">
        <f>IF([1]Original!AH214="",0,[1]Original!AH214)</f>
        <v>142</v>
      </c>
      <c r="AI210" s="5">
        <f>IF([1]Original!AI214="",0,[1]Original!AI214)</f>
        <v>76</v>
      </c>
      <c r="AJ210" s="8">
        <f>IF([1]Original!BA214&gt;1,[1]Original!$BA$2*[1]Original!$G214,[1]Original!AJ214)</f>
        <v>52</v>
      </c>
      <c r="AK210" s="8">
        <f>IF([1]Original!BB214&gt;1,[1]Original!$BB$2*[1]Original!$G214,[1]Original!AK214)</f>
        <v>24</v>
      </c>
      <c r="AL210" s="8">
        <f>IF([1]Original!BC214&gt;1,[1]Original!$BC$2*[1]Original!$G214,[1]Original!AL214)</f>
        <v>10</v>
      </c>
      <c r="AM210" s="5">
        <f>IF([1]Original!AM214="",0,[1]Original!AM214)</f>
        <v>677</v>
      </c>
      <c r="AN210" s="9">
        <v>0</v>
      </c>
      <c r="AO210" s="9">
        <v>0</v>
      </c>
      <c r="AP210" s="9">
        <v>0</v>
      </c>
      <c r="AQ210" s="9">
        <v>0</v>
      </c>
      <c r="AR210" s="5">
        <f>IF([1]Original!AR214="",0,[1]Original!AR214)</f>
        <v>387</v>
      </c>
    </row>
    <row r="211" spans="1:44" x14ac:dyDescent="0.25">
      <c r="A211" s="4">
        <v>210</v>
      </c>
      <c r="B211" s="5">
        <v>8</v>
      </c>
      <c r="C211" s="5">
        <v>8</v>
      </c>
      <c r="D211" s="5">
        <v>3</v>
      </c>
      <c r="E211" s="5">
        <f>IF([1]Original!E215="",0,[1]Original!E215)</f>
        <v>475</v>
      </c>
      <c r="F211" s="5">
        <f>IF([1]Original!F215="",0,[1]Original!F215)</f>
        <v>1337</v>
      </c>
      <c r="G211" s="5">
        <f>IF([1]Original!G215="",0,[1]Original!G215)</f>
        <v>1351</v>
      </c>
      <c r="H211" s="5">
        <f>IF([1]Original!H215="",0,[1]Original!H215)</f>
        <v>611</v>
      </c>
      <c r="I211" s="5">
        <f>IF([1]Original!I215="",0,[1]Original!I215)</f>
        <v>465</v>
      </c>
      <c r="J211" s="5">
        <f>IF([1]Original!J215="",0,[1]Original!J215)</f>
        <v>10</v>
      </c>
      <c r="K211" s="5">
        <f>IF([1]Original!K215="",0,[1]Original!K215)</f>
        <v>58</v>
      </c>
      <c r="L211" s="5">
        <f>IF([1]Original!L215="",0,[1]Original!L215)</f>
        <v>77</v>
      </c>
      <c r="M211" s="5">
        <f>IF([1]Original!M215="",0,[1]Original!M215)</f>
        <v>67</v>
      </c>
      <c r="N211" s="5">
        <f>IF([1]Original!N215="",0,[1]Original!N215)</f>
        <v>273</v>
      </c>
      <c r="O211" s="5">
        <f>IF([1]Original!O215="",0,[1]Original!O215)</f>
        <v>15958</v>
      </c>
      <c r="P211" s="5">
        <f>IF([1]Original!P215="",0,[1]Original!P215)</f>
        <v>33463</v>
      </c>
      <c r="Q211" s="5">
        <f>IF([1]Original!Q215="",0,[1]Original!Q215)</f>
        <v>56565</v>
      </c>
      <c r="R211" s="5">
        <f>IF([1]Original!R215="",0,[1]Original!R215)</f>
        <v>149484</v>
      </c>
      <c r="S211" s="5">
        <f>IF([1]Original!S215="",0,[1]Original!S215)</f>
        <v>101106</v>
      </c>
      <c r="T211" s="5">
        <f>IF([1]Original!T215="",0,[1]Original!T215)</f>
        <v>153</v>
      </c>
      <c r="U211" s="5">
        <f>IF([1]Original!U215="",0,[1]Original!U215)</f>
        <v>152</v>
      </c>
      <c r="V211" s="6">
        <v>1</v>
      </c>
      <c r="W211" s="7">
        <f>IF([1]Original!W215="",0,[1]Original!W215)</f>
        <v>0.22900000000000001</v>
      </c>
      <c r="X211" s="5">
        <f>IF([1]Original!X215="",0,[1]Original!X215)</f>
        <v>88</v>
      </c>
      <c r="Y211" s="5">
        <f>IF([1]Original!Y215="",0,[1]Original!Y215)</f>
        <v>0</v>
      </c>
      <c r="Z211" s="5">
        <f>IF([1]Original!Z215="",0,[1]Original!Z215)</f>
        <v>0</v>
      </c>
      <c r="AA211" s="5">
        <f>IF([1]Original!AA215="",0,[1]Original!AA215)</f>
        <v>88</v>
      </c>
      <c r="AB211" s="5">
        <f>IF([1]Original!AB215="",0,[1]Original!AB215)</f>
        <v>0</v>
      </c>
      <c r="AC211" s="5">
        <f>IF([1]Original!AC215="",0,[1]Original!AC215)</f>
        <v>0</v>
      </c>
      <c r="AD211" s="5">
        <f>IF([1]Original!AD215="",0,[1]Original!AD215)</f>
        <v>0</v>
      </c>
      <c r="AE211" s="5">
        <f>IF([1]Original!AE215="",0,[1]Original!AE215)</f>
        <v>86</v>
      </c>
      <c r="AF211" s="5">
        <f>IF([1]Original!AF215="",0,[1]Original!AF215)</f>
        <v>267</v>
      </c>
      <c r="AG211" s="5">
        <f>IF([1]Original!AG215="",0,[1]Original!AG215)</f>
        <v>258</v>
      </c>
      <c r="AH211" s="5">
        <f>IF([1]Original!AH215="",0,[1]Original!AH215)</f>
        <v>462</v>
      </c>
      <c r="AI211" s="5">
        <f>IF([1]Original!AI215="",0,[1]Original!AI215)</f>
        <v>279</v>
      </c>
      <c r="AJ211" s="8">
        <f>IF([1]Original!BA215&gt;1,[1]Original!$BA$2*[1]Original!$G215,[1]Original!AJ215)</f>
        <v>160</v>
      </c>
      <c r="AK211" s="8">
        <f>IF([1]Original!BB215&gt;1,[1]Original!$BB$2*[1]Original!$G215,[1]Original!AK215)</f>
        <v>64</v>
      </c>
      <c r="AL211" s="8">
        <f>IF([1]Original!BC215&gt;1,[1]Original!$BC$2*[1]Original!$G215,[1]Original!AL215)</f>
        <v>32</v>
      </c>
      <c r="AM211" s="5">
        <f>IF([1]Original!AM215="",0,[1]Original!AM215)</f>
        <v>0</v>
      </c>
      <c r="AN211" s="9">
        <v>0</v>
      </c>
      <c r="AO211" s="9">
        <v>0</v>
      </c>
      <c r="AP211" s="9">
        <v>0</v>
      </c>
      <c r="AQ211" s="9">
        <v>0</v>
      </c>
      <c r="AR211" s="5">
        <f>IF([1]Original!AR215="",0,[1]Original!AR215)</f>
        <v>387</v>
      </c>
    </row>
    <row r="212" spans="1:44" x14ac:dyDescent="0.25">
      <c r="A212" s="4">
        <v>211</v>
      </c>
      <c r="B212" s="5">
        <v>8</v>
      </c>
      <c r="C212" s="5">
        <v>8</v>
      </c>
      <c r="D212" s="5">
        <v>3</v>
      </c>
      <c r="E212" s="5">
        <f>IF([1]Original!E216="",0,[1]Original!E216)</f>
        <v>681</v>
      </c>
      <c r="F212" s="5">
        <f>IF([1]Original!F216="",0,[1]Original!F216)</f>
        <v>1917</v>
      </c>
      <c r="G212" s="5">
        <f>IF([1]Original!G216="",0,[1]Original!G216)</f>
        <v>1936</v>
      </c>
      <c r="H212" s="5">
        <f>IF([1]Original!H216="",0,[1]Original!H216)</f>
        <v>875</v>
      </c>
      <c r="I212" s="5">
        <f>IF([1]Original!I216="",0,[1]Original!I216)</f>
        <v>667</v>
      </c>
      <c r="J212" s="5">
        <f>IF([1]Original!J216="",0,[1]Original!J216)</f>
        <v>14</v>
      </c>
      <c r="K212" s="5">
        <f>IF([1]Original!K216="",0,[1]Original!K216)</f>
        <v>84</v>
      </c>
      <c r="L212" s="5">
        <f>IF([1]Original!L216="",0,[1]Original!L216)</f>
        <v>112</v>
      </c>
      <c r="M212" s="5">
        <f>IF([1]Original!M216="",0,[1]Original!M216)</f>
        <v>96</v>
      </c>
      <c r="N212" s="5">
        <f>IF([1]Original!N216="",0,[1]Original!N216)</f>
        <v>390</v>
      </c>
      <c r="O212" s="5">
        <f>IF([1]Original!O216="",0,[1]Original!O216)</f>
        <v>15958</v>
      </c>
      <c r="P212" s="5">
        <f>IF([1]Original!P216="",0,[1]Original!P216)</f>
        <v>33463</v>
      </c>
      <c r="Q212" s="5">
        <f>IF([1]Original!Q216="",0,[1]Original!Q216)</f>
        <v>56565</v>
      </c>
      <c r="R212" s="5">
        <f>IF([1]Original!R216="",0,[1]Original!R216)</f>
        <v>149484</v>
      </c>
      <c r="S212" s="5">
        <f>IF([1]Original!S216="",0,[1]Original!S216)</f>
        <v>101106</v>
      </c>
      <c r="T212" s="5">
        <f>IF([1]Original!T216="",0,[1]Original!T216)</f>
        <v>236</v>
      </c>
      <c r="U212" s="5">
        <f>IF([1]Original!U216="",0,[1]Original!U216)</f>
        <v>222</v>
      </c>
      <c r="V212" s="6">
        <v>8</v>
      </c>
      <c r="W212" s="7">
        <f>IF([1]Original!W216="",0,[1]Original!W216)</f>
        <v>0.22900000000000001</v>
      </c>
      <c r="X212" s="5">
        <f>IF([1]Original!X216="",0,[1]Original!X216)</f>
        <v>762</v>
      </c>
      <c r="Y212" s="5">
        <f>IF([1]Original!Y216="",0,[1]Original!Y216)</f>
        <v>313</v>
      </c>
      <c r="Z212" s="5">
        <f>IF([1]Original!Z216="",0,[1]Original!Z216)</f>
        <v>283</v>
      </c>
      <c r="AA212" s="5">
        <f>IF([1]Original!AA216="",0,[1]Original!AA216)</f>
        <v>155</v>
      </c>
      <c r="AB212" s="5">
        <f>IF([1]Original!AB216="",0,[1]Original!AB216)</f>
        <v>0</v>
      </c>
      <c r="AC212" s="5">
        <f>IF([1]Original!AC216="",0,[1]Original!AC216)</f>
        <v>0</v>
      </c>
      <c r="AD212" s="5">
        <f>IF([1]Original!AD216="",0,[1]Original!AD216)</f>
        <v>11</v>
      </c>
      <c r="AE212" s="5">
        <f>IF([1]Original!AE216="",0,[1]Original!AE216)</f>
        <v>107</v>
      </c>
      <c r="AF212" s="5">
        <f>IF([1]Original!AF216="",0,[1]Original!AF216)</f>
        <v>402</v>
      </c>
      <c r="AG212" s="5">
        <f>IF([1]Original!AG216="",0,[1]Original!AG216)</f>
        <v>416</v>
      </c>
      <c r="AH212" s="5">
        <f>IF([1]Original!AH216="",0,[1]Original!AH216)</f>
        <v>652</v>
      </c>
      <c r="AI212" s="5">
        <f>IF([1]Original!AI216="",0,[1]Original!AI216)</f>
        <v>359</v>
      </c>
      <c r="AJ212" s="8">
        <f>IF([1]Original!BA216&gt;1,[1]Original!$BA$2*[1]Original!$G216,[1]Original!AJ216)</f>
        <v>247</v>
      </c>
      <c r="AK212" s="8">
        <f>IF([1]Original!BB216&gt;1,[1]Original!$BB$2*[1]Original!$G216,[1]Original!AK216)</f>
        <v>69</v>
      </c>
      <c r="AL212" s="8">
        <f>IF([1]Original!BC216&gt;1,[1]Original!$BC$2*[1]Original!$G216,[1]Original!AL216)</f>
        <v>44</v>
      </c>
      <c r="AM212" s="5">
        <f>IF([1]Original!AM216="",0,[1]Original!AM216)</f>
        <v>0</v>
      </c>
      <c r="AN212" s="9">
        <v>0</v>
      </c>
      <c r="AO212" s="9">
        <v>0</v>
      </c>
      <c r="AP212" s="9">
        <v>0</v>
      </c>
      <c r="AQ212" s="9">
        <v>0</v>
      </c>
      <c r="AR212" s="5">
        <f>IF([1]Original!AR216="",0,[1]Original!AR216)</f>
        <v>387</v>
      </c>
    </row>
    <row r="213" spans="1:44" x14ac:dyDescent="0.25">
      <c r="A213" s="4">
        <v>212</v>
      </c>
      <c r="B213" s="5">
        <v>8</v>
      </c>
      <c r="C213" s="5">
        <v>8</v>
      </c>
      <c r="D213" s="5">
        <v>3</v>
      </c>
      <c r="E213" s="5">
        <f>IF([1]Original!E217="",0,[1]Original!E217)</f>
        <v>605</v>
      </c>
      <c r="F213" s="5">
        <f>IF([1]Original!F217="",0,[1]Original!F217)</f>
        <v>1739</v>
      </c>
      <c r="G213" s="5">
        <f>IF([1]Original!G217="",0,[1]Original!G217)</f>
        <v>1782</v>
      </c>
      <c r="H213" s="5">
        <f>IF([1]Original!H217="",0,[1]Original!H217)</f>
        <v>750</v>
      </c>
      <c r="I213" s="5">
        <f>IF([1]Original!I217="",0,[1]Original!I217)</f>
        <v>597</v>
      </c>
      <c r="J213" s="5">
        <f>IF([1]Original!J217="",0,[1]Original!J217)</f>
        <v>8</v>
      </c>
      <c r="K213" s="5">
        <f>IF([1]Original!K217="",0,[1]Original!K217)</f>
        <v>76</v>
      </c>
      <c r="L213" s="5">
        <f>IF([1]Original!L217="",0,[1]Original!L217)</f>
        <v>68</v>
      </c>
      <c r="M213" s="5">
        <f>IF([1]Original!M217="",0,[1]Original!M217)</f>
        <v>101</v>
      </c>
      <c r="N213" s="5">
        <f>IF([1]Original!N217="",0,[1]Original!N217)</f>
        <v>359</v>
      </c>
      <c r="O213" s="5">
        <f>IF([1]Original!O217="",0,[1]Original!O217)</f>
        <v>13934</v>
      </c>
      <c r="P213" s="5">
        <f>IF([1]Original!P217="",0,[1]Original!P217)</f>
        <v>33137</v>
      </c>
      <c r="Q213" s="5">
        <f>IF([1]Original!Q217="",0,[1]Original!Q217)</f>
        <v>56022</v>
      </c>
      <c r="R213" s="5">
        <f>IF([1]Original!R217="",0,[1]Original!R217)</f>
        <v>143710</v>
      </c>
      <c r="S213" s="5">
        <f>IF([1]Original!S217="",0,[1]Original!S217)</f>
        <v>100208</v>
      </c>
      <c r="T213" s="5">
        <f>IF([1]Original!T217="",0,[1]Original!T217)</f>
        <v>246</v>
      </c>
      <c r="U213" s="5">
        <f>IF([1]Original!U217="",0,[1]Original!U217)</f>
        <v>206</v>
      </c>
      <c r="V213" s="6">
        <v>40</v>
      </c>
      <c r="W213" s="7">
        <f>IF([1]Original!W217="",0,[1]Original!W217)</f>
        <v>0.26300000000000001</v>
      </c>
      <c r="X213" s="5">
        <f>IF([1]Original!X217="",0,[1]Original!X217)</f>
        <v>1748</v>
      </c>
      <c r="Y213" s="5">
        <f>IF([1]Original!Y217="",0,[1]Original!Y217)</f>
        <v>178</v>
      </c>
      <c r="Z213" s="5">
        <f>IF([1]Original!Z217="",0,[1]Original!Z217)</f>
        <v>1324</v>
      </c>
      <c r="AA213" s="5">
        <f>IF([1]Original!AA217="",0,[1]Original!AA217)</f>
        <v>172</v>
      </c>
      <c r="AB213" s="5">
        <f>IF([1]Original!AB217="",0,[1]Original!AB217)</f>
        <v>14</v>
      </c>
      <c r="AC213" s="5">
        <f>IF([1]Original!AC217="",0,[1]Original!AC217)</f>
        <v>59</v>
      </c>
      <c r="AD213" s="5">
        <f>IF([1]Original!AD217="",0,[1]Original!AD217)</f>
        <v>1</v>
      </c>
      <c r="AE213" s="5">
        <f>IF([1]Original!AE217="",0,[1]Original!AE217)</f>
        <v>93</v>
      </c>
      <c r="AF213" s="5">
        <f>IF([1]Original!AF217="",0,[1]Original!AF217)</f>
        <v>405</v>
      </c>
      <c r="AG213" s="5">
        <f>IF([1]Original!AG217="",0,[1]Original!AG217)</f>
        <v>337</v>
      </c>
      <c r="AH213" s="5">
        <f>IF([1]Original!AH217="",0,[1]Original!AH217)</f>
        <v>542</v>
      </c>
      <c r="AI213" s="5">
        <f>IF([1]Original!AI217="",0,[1]Original!AI217)</f>
        <v>408</v>
      </c>
      <c r="AJ213" s="8">
        <f>IF([1]Original!BA217&gt;1,[1]Original!$BA$2*[1]Original!$G217,[1]Original!AJ217)</f>
        <v>208</v>
      </c>
      <c r="AK213" s="8">
        <f>IF([1]Original!BB217&gt;1,[1]Original!$BB$2*[1]Original!$G217,[1]Original!AK217)</f>
        <v>81</v>
      </c>
      <c r="AL213" s="8">
        <f>IF([1]Original!BC217&gt;1,[1]Original!$BC$2*[1]Original!$G217,[1]Original!AL217)</f>
        <v>50</v>
      </c>
      <c r="AM213" s="5">
        <f>IF([1]Original!AM217="",0,[1]Original!AM217)</f>
        <v>530</v>
      </c>
      <c r="AN213" s="9">
        <v>0</v>
      </c>
      <c r="AO213" s="9">
        <v>0</v>
      </c>
      <c r="AP213" s="9">
        <v>0</v>
      </c>
      <c r="AQ213" s="9">
        <v>0</v>
      </c>
      <c r="AR213" s="5">
        <f>IF([1]Original!AR217="",0,[1]Original!AR217)</f>
        <v>388</v>
      </c>
    </row>
    <row r="214" spans="1:44" x14ac:dyDescent="0.25">
      <c r="A214" s="4">
        <v>213</v>
      </c>
      <c r="B214" s="5">
        <v>8</v>
      </c>
      <c r="C214" s="5">
        <v>8</v>
      </c>
      <c r="D214" s="5">
        <v>3</v>
      </c>
      <c r="E214" s="5">
        <f>IF([1]Original!E218="",0,[1]Original!E218)</f>
        <v>671</v>
      </c>
      <c r="F214" s="5">
        <f>IF([1]Original!F218="",0,[1]Original!F218)</f>
        <v>1928</v>
      </c>
      <c r="G214" s="5">
        <f>IF([1]Original!G218="",0,[1]Original!G218)</f>
        <v>1928</v>
      </c>
      <c r="H214" s="5">
        <f>IF([1]Original!H218="",0,[1]Original!H218)</f>
        <v>832</v>
      </c>
      <c r="I214" s="5">
        <f>IF([1]Original!I218="",0,[1]Original!I218)</f>
        <v>661</v>
      </c>
      <c r="J214" s="5">
        <f>IF([1]Original!J218="",0,[1]Original!J218)</f>
        <v>9</v>
      </c>
      <c r="K214" s="5">
        <f>IF([1]Original!K218="",0,[1]Original!K218)</f>
        <v>85</v>
      </c>
      <c r="L214" s="5">
        <f>IF([1]Original!L218="",0,[1]Original!L218)</f>
        <v>75</v>
      </c>
      <c r="M214" s="5">
        <f>IF([1]Original!M218="",0,[1]Original!M218)</f>
        <v>112</v>
      </c>
      <c r="N214" s="5">
        <f>IF([1]Original!N218="",0,[1]Original!N218)</f>
        <v>399</v>
      </c>
      <c r="O214" s="5">
        <f>IF([1]Original!O218="",0,[1]Original!O218)</f>
        <v>13934</v>
      </c>
      <c r="P214" s="5">
        <f>IF([1]Original!P218="",0,[1]Original!P218)</f>
        <v>33137</v>
      </c>
      <c r="Q214" s="5">
        <f>IF([1]Original!Q218="",0,[1]Original!Q218)</f>
        <v>56022</v>
      </c>
      <c r="R214" s="5">
        <f>IF([1]Original!R218="",0,[1]Original!R218)</f>
        <v>143710</v>
      </c>
      <c r="S214" s="5">
        <f>IF([1]Original!S218="",0,[1]Original!S218)</f>
        <v>100208</v>
      </c>
      <c r="T214" s="5">
        <f>IF([1]Original!T218="",0,[1]Original!T218)</f>
        <v>276</v>
      </c>
      <c r="U214" s="5">
        <f>IF([1]Original!U218="",0,[1]Original!U218)</f>
        <v>261</v>
      </c>
      <c r="V214" s="6">
        <v>11</v>
      </c>
      <c r="W214" s="7">
        <f>IF([1]Original!W218="",0,[1]Original!W218)</f>
        <v>0.26300000000000001</v>
      </c>
      <c r="X214" s="5">
        <f>IF([1]Original!X218="",0,[1]Original!X218)</f>
        <v>168</v>
      </c>
      <c r="Y214" s="5">
        <f>IF([1]Original!Y218="",0,[1]Original!Y218)</f>
        <v>10</v>
      </c>
      <c r="Z214" s="5">
        <f>IF([1]Original!Z218="",0,[1]Original!Z218)</f>
        <v>27</v>
      </c>
      <c r="AA214" s="5">
        <f>IF([1]Original!AA218="",0,[1]Original!AA218)</f>
        <v>124</v>
      </c>
      <c r="AB214" s="5">
        <f>IF([1]Original!AB218="",0,[1]Original!AB218)</f>
        <v>6</v>
      </c>
      <c r="AC214" s="5">
        <f>IF([1]Original!AC218="",0,[1]Original!AC218)</f>
        <v>1</v>
      </c>
      <c r="AD214" s="5">
        <f>IF([1]Original!AD218="",0,[1]Original!AD218)</f>
        <v>0</v>
      </c>
      <c r="AE214" s="5">
        <f>IF([1]Original!AE218="",0,[1]Original!AE218)</f>
        <v>77</v>
      </c>
      <c r="AF214" s="5">
        <f>IF([1]Original!AF218="",0,[1]Original!AF218)</f>
        <v>457</v>
      </c>
      <c r="AG214" s="5">
        <f>IF([1]Original!AG218="",0,[1]Original!AG218)</f>
        <v>334</v>
      </c>
      <c r="AH214" s="5">
        <f>IF([1]Original!AH218="",0,[1]Original!AH218)</f>
        <v>664</v>
      </c>
      <c r="AI214" s="5">
        <f>IF([1]Original!AI218="",0,[1]Original!AI218)</f>
        <v>397</v>
      </c>
      <c r="AJ214" s="8">
        <f>IF([1]Original!BA218&gt;1,[1]Original!$BA$2*[1]Original!$G218,[1]Original!AJ218)</f>
        <v>212</v>
      </c>
      <c r="AK214" s="8">
        <f>IF([1]Original!BB218&gt;1,[1]Original!$BB$2*[1]Original!$G218,[1]Original!AK218)</f>
        <v>114</v>
      </c>
      <c r="AL214" s="8">
        <f>IF([1]Original!BC218&gt;1,[1]Original!$BC$2*[1]Original!$G218,[1]Original!AL218)</f>
        <v>46</v>
      </c>
      <c r="AM214" s="5">
        <f>IF([1]Original!AM218="",0,[1]Original!AM218)</f>
        <v>591</v>
      </c>
      <c r="AN214" s="9">
        <v>0</v>
      </c>
      <c r="AO214" s="9">
        <v>0</v>
      </c>
      <c r="AP214" s="9">
        <v>0</v>
      </c>
      <c r="AQ214" s="9">
        <v>0</v>
      </c>
      <c r="AR214" s="5">
        <f>IF([1]Original!AR218="",0,[1]Original!AR218)</f>
        <v>388</v>
      </c>
    </row>
    <row r="215" spans="1:44" x14ac:dyDescent="0.25">
      <c r="A215" s="4">
        <v>214</v>
      </c>
      <c r="B215" s="5">
        <v>8</v>
      </c>
      <c r="C215" s="5">
        <v>8</v>
      </c>
      <c r="D215" s="5">
        <v>3</v>
      </c>
      <c r="E215" s="5">
        <f>IF([1]Original!E219="",0,[1]Original!E219)</f>
        <v>599</v>
      </c>
      <c r="F215" s="5">
        <f>IF([1]Original!F219="",0,[1]Original!F219)</f>
        <v>1738</v>
      </c>
      <c r="G215" s="5">
        <f>IF([1]Original!G219="",0,[1]Original!G219)</f>
        <v>1755</v>
      </c>
      <c r="H215" s="5">
        <f>IF([1]Original!H219="",0,[1]Original!H219)</f>
        <v>806</v>
      </c>
      <c r="I215" s="5">
        <f>IF([1]Original!I219="",0,[1]Original!I219)</f>
        <v>593</v>
      </c>
      <c r="J215" s="5">
        <f>IF([1]Original!J219="",0,[1]Original!J219)</f>
        <v>5</v>
      </c>
      <c r="K215" s="5">
        <f>IF([1]Original!K219="",0,[1]Original!K219)</f>
        <v>74</v>
      </c>
      <c r="L215" s="5">
        <f>IF([1]Original!L219="",0,[1]Original!L219)</f>
        <v>74</v>
      </c>
      <c r="M215" s="5">
        <f>IF([1]Original!M219="",0,[1]Original!M219)</f>
        <v>96</v>
      </c>
      <c r="N215" s="5">
        <f>IF([1]Original!N219="",0,[1]Original!N219)</f>
        <v>355</v>
      </c>
      <c r="O215" s="5">
        <f>IF([1]Original!O219="",0,[1]Original!O219)</f>
        <v>15041</v>
      </c>
      <c r="P215" s="5">
        <f>IF([1]Original!P219="",0,[1]Original!P219)</f>
        <v>32927</v>
      </c>
      <c r="Q215" s="5">
        <f>IF([1]Original!Q219="",0,[1]Original!Q219)</f>
        <v>57877</v>
      </c>
      <c r="R215" s="5">
        <f>IF([1]Original!R219="",0,[1]Original!R219)</f>
        <v>155027</v>
      </c>
      <c r="S215" s="5">
        <f>IF([1]Original!S219="",0,[1]Original!S219)</f>
        <v>107137</v>
      </c>
      <c r="T215" s="5">
        <f>IF([1]Original!T219="",0,[1]Original!T219)</f>
        <v>301</v>
      </c>
      <c r="U215" s="5">
        <f>IF([1]Original!U219="",0,[1]Original!U219)</f>
        <v>283</v>
      </c>
      <c r="V215" s="6">
        <v>15</v>
      </c>
      <c r="W215" s="7">
        <f>IF([1]Original!W219="",0,[1]Original!W219)</f>
        <v>0.23300000000000001</v>
      </c>
      <c r="X215" s="5">
        <f>IF([1]Original!X219="",0,[1]Original!X219)</f>
        <v>832</v>
      </c>
      <c r="Y215" s="5">
        <f>IF([1]Original!Y219="",0,[1]Original!Y219)</f>
        <v>234</v>
      </c>
      <c r="Z215" s="5">
        <f>IF([1]Original!Z219="",0,[1]Original!Z219)</f>
        <v>469</v>
      </c>
      <c r="AA215" s="5">
        <f>IF([1]Original!AA219="",0,[1]Original!AA219)</f>
        <v>104</v>
      </c>
      <c r="AB215" s="5">
        <f>IF([1]Original!AB219="",0,[1]Original!AB219)</f>
        <v>9</v>
      </c>
      <c r="AC215" s="5">
        <f>IF([1]Original!AC219="",0,[1]Original!AC219)</f>
        <v>10</v>
      </c>
      <c r="AD215" s="5">
        <f>IF([1]Original!AD219="",0,[1]Original!AD219)</f>
        <v>6</v>
      </c>
      <c r="AE215" s="5">
        <f>IF([1]Original!AE219="",0,[1]Original!AE219)</f>
        <v>94</v>
      </c>
      <c r="AF215" s="5">
        <f>IF([1]Original!AF219="",0,[1]Original!AF219)</f>
        <v>456</v>
      </c>
      <c r="AG215" s="5">
        <f>IF([1]Original!AG219="",0,[1]Original!AG219)</f>
        <v>331</v>
      </c>
      <c r="AH215" s="5">
        <f>IF([1]Original!AH219="",0,[1]Original!AH219)</f>
        <v>580</v>
      </c>
      <c r="AI215" s="5">
        <f>IF([1]Original!AI219="",0,[1]Original!AI219)</f>
        <v>294</v>
      </c>
      <c r="AJ215" s="8">
        <f>IF([1]Original!BA219&gt;1,[1]Original!$BA$2*[1]Original!$G219,[1]Original!AJ219)</f>
        <v>210</v>
      </c>
      <c r="AK215" s="8">
        <f>IF([1]Original!BB219&gt;1,[1]Original!$BB$2*[1]Original!$G219,[1]Original!AK219)</f>
        <v>85</v>
      </c>
      <c r="AL215" s="8">
        <f>IF([1]Original!BC219&gt;1,[1]Original!$BC$2*[1]Original!$G219,[1]Original!AL219)</f>
        <v>35</v>
      </c>
      <c r="AM215" s="5">
        <f>IF([1]Original!AM219="",0,[1]Original!AM219)</f>
        <v>771</v>
      </c>
      <c r="AN215" s="9">
        <v>0</v>
      </c>
      <c r="AO215" s="9">
        <v>0</v>
      </c>
      <c r="AP215" s="9">
        <v>0</v>
      </c>
      <c r="AQ215" s="9">
        <v>0</v>
      </c>
      <c r="AR215" s="5">
        <f>IF([1]Original!AR219="",0,[1]Original!AR219)</f>
        <v>384</v>
      </c>
    </row>
    <row r="216" spans="1:44" x14ac:dyDescent="0.25">
      <c r="A216" s="4">
        <v>215</v>
      </c>
      <c r="B216" s="5">
        <v>8</v>
      </c>
      <c r="C216" s="5">
        <v>8</v>
      </c>
      <c r="D216" s="5">
        <v>3</v>
      </c>
      <c r="E216" s="5">
        <f>IF([1]Original!E220="",0,[1]Original!E220)</f>
        <v>745</v>
      </c>
      <c r="F216" s="5">
        <f>IF([1]Original!F220="",0,[1]Original!F220)</f>
        <v>1825</v>
      </c>
      <c r="G216" s="5">
        <f>IF([1]Original!G220="",0,[1]Original!G220)</f>
        <v>1845</v>
      </c>
      <c r="H216" s="5">
        <f>IF([1]Original!H220="",0,[1]Original!H220)</f>
        <v>819</v>
      </c>
      <c r="I216" s="5">
        <f>IF([1]Original!I220="",0,[1]Original!I220)</f>
        <v>528</v>
      </c>
      <c r="J216" s="5">
        <f>IF([1]Original!J220="",0,[1]Original!J220)</f>
        <v>217</v>
      </c>
      <c r="K216" s="5">
        <f>IF([1]Original!K220="",0,[1]Original!K220)</f>
        <v>145</v>
      </c>
      <c r="L216" s="5">
        <f>IF([1]Original!L220="",0,[1]Original!L220)</f>
        <v>111</v>
      </c>
      <c r="M216" s="5">
        <f>IF([1]Original!M220="",0,[1]Original!M220)</f>
        <v>139</v>
      </c>
      <c r="N216" s="5">
        <f>IF([1]Original!N220="",0,[1]Original!N220)</f>
        <v>351</v>
      </c>
      <c r="O216" s="5">
        <f>IF([1]Original!O220="",0,[1]Original!O220)</f>
        <v>16050</v>
      </c>
      <c r="P216" s="5">
        <f>IF([1]Original!P220="",0,[1]Original!P220)</f>
        <v>33273</v>
      </c>
      <c r="Q216" s="5">
        <f>IF([1]Original!Q220="",0,[1]Original!Q220)</f>
        <v>54714</v>
      </c>
      <c r="R216" s="5">
        <f>IF([1]Original!R220="",0,[1]Original!R220)</f>
        <v>154528</v>
      </c>
      <c r="S216" s="5">
        <f>IF([1]Original!S220="",0,[1]Original!S220)</f>
        <v>90947</v>
      </c>
      <c r="T216" s="5">
        <f>IF([1]Original!T220="",0,[1]Original!T220)</f>
        <v>299</v>
      </c>
      <c r="U216" s="5">
        <f>IF([1]Original!U220="",0,[1]Original!U220)</f>
        <v>289</v>
      </c>
      <c r="V216" s="6">
        <v>8</v>
      </c>
      <c r="W216" s="7">
        <f>IF([1]Original!W220="",0,[1]Original!W220)</f>
        <v>0.29599999999999999</v>
      </c>
      <c r="X216" s="5">
        <f>IF([1]Original!X220="",0,[1]Original!X220)</f>
        <v>991</v>
      </c>
      <c r="Y216" s="5">
        <f>IF([1]Original!Y220="",0,[1]Original!Y220)</f>
        <v>73</v>
      </c>
      <c r="Z216" s="5">
        <f>IF([1]Original!Z220="",0,[1]Original!Z220)</f>
        <v>439</v>
      </c>
      <c r="AA216" s="5">
        <f>IF([1]Original!AA220="",0,[1]Original!AA220)</f>
        <v>408</v>
      </c>
      <c r="AB216" s="5">
        <f>IF([1]Original!AB220="",0,[1]Original!AB220)</f>
        <v>10</v>
      </c>
      <c r="AC216" s="5">
        <f>IF([1]Original!AC220="",0,[1]Original!AC220)</f>
        <v>44</v>
      </c>
      <c r="AD216" s="5">
        <f>IF([1]Original!AD220="",0,[1]Original!AD220)</f>
        <v>17</v>
      </c>
      <c r="AE216" s="5">
        <f>IF([1]Original!AE220="",0,[1]Original!AE220)</f>
        <v>99</v>
      </c>
      <c r="AF216" s="5">
        <f>IF([1]Original!AF220="",0,[1]Original!AF220)</f>
        <v>430</v>
      </c>
      <c r="AG216" s="5">
        <f>IF([1]Original!AG220="",0,[1]Original!AG220)</f>
        <v>336</v>
      </c>
      <c r="AH216" s="5">
        <f>IF([1]Original!AH220="",0,[1]Original!AH220)</f>
        <v>632</v>
      </c>
      <c r="AI216" s="5">
        <f>IF([1]Original!AI220="",0,[1]Original!AI220)</f>
        <v>347</v>
      </c>
      <c r="AJ216" s="8">
        <f>IF([1]Original!BA220&gt;1,[1]Original!$BA$2*[1]Original!$G220,[1]Original!AJ220)</f>
        <v>165</v>
      </c>
      <c r="AK216" s="8">
        <f>IF([1]Original!BB220&gt;1,[1]Original!$BB$2*[1]Original!$G220,[1]Original!AK220)</f>
        <v>75</v>
      </c>
      <c r="AL216" s="8">
        <f>IF([1]Original!BC220&gt;1,[1]Original!$BC$2*[1]Original!$G220,[1]Original!AL220)</f>
        <v>49</v>
      </c>
      <c r="AM216" s="5">
        <f>IF([1]Original!AM220="",0,[1]Original!AM220)</f>
        <v>0</v>
      </c>
      <c r="AN216" s="9">
        <v>0</v>
      </c>
      <c r="AO216" s="9">
        <v>0</v>
      </c>
      <c r="AP216" s="9">
        <v>0</v>
      </c>
      <c r="AQ216" s="9">
        <v>0</v>
      </c>
      <c r="AR216" s="5">
        <f>IF([1]Original!AR220="",0,[1]Original!AR220)</f>
        <v>370</v>
      </c>
    </row>
    <row r="217" spans="1:44" x14ac:dyDescent="0.25">
      <c r="A217" s="4">
        <v>216</v>
      </c>
      <c r="B217" s="5">
        <v>8</v>
      </c>
      <c r="C217" s="5">
        <v>8</v>
      </c>
      <c r="D217" s="5">
        <v>3</v>
      </c>
      <c r="E217" s="5">
        <f>IF([1]Original!E221="",0,[1]Original!E221)</f>
        <v>758</v>
      </c>
      <c r="F217" s="5">
        <f>IF([1]Original!F221="",0,[1]Original!F221)</f>
        <v>2200</v>
      </c>
      <c r="G217" s="5">
        <f>IF([1]Original!G221="",0,[1]Original!G221)</f>
        <v>2225</v>
      </c>
      <c r="H217" s="5">
        <f>IF([1]Original!H221="",0,[1]Original!H221)</f>
        <v>1021</v>
      </c>
      <c r="I217" s="5">
        <f>IF([1]Original!I221="",0,[1]Original!I221)</f>
        <v>752</v>
      </c>
      <c r="J217" s="5">
        <f>IF([1]Original!J221="",0,[1]Original!J221)</f>
        <v>6</v>
      </c>
      <c r="K217" s="5">
        <f>IF([1]Original!K221="",0,[1]Original!K221)</f>
        <v>93</v>
      </c>
      <c r="L217" s="5">
        <f>IF([1]Original!L221="",0,[1]Original!L221)</f>
        <v>93</v>
      </c>
      <c r="M217" s="5">
        <f>IF([1]Original!M221="",0,[1]Original!M221)</f>
        <v>122</v>
      </c>
      <c r="N217" s="5">
        <f>IF([1]Original!N221="",0,[1]Original!N221)</f>
        <v>449</v>
      </c>
      <c r="O217" s="5">
        <f>IF([1]Original!O221="",0,[1]Original!O221)</f>
        <v>15041</v>
      </c>
      <c r="P217" s="5">
        <f>IF([1]Original!P221="",0,[1]Original!P221)</f>
        <v>32927</v>
      </c>
      <c r="Q217" s="5">
        <f>IF([1]Original!Q221="",0,[1]Original!Q221)</f>
        <v>57877</v>
      </c>
      <c r="R217" s="5">
        <f>IF([1]Original!R221="",0,[1]Original!R221)</f>
        <v>155027</v>
      </c>
      <c r="S217" s="5">
        <f>IF([1]Original!S221="",0,[1]Original!S221)</f>
        <v>107137</v>
      </c>
      <c r="T217" s="5">
        <f>IF([1]Original!T221="",0,[1]Original!T221)</f>
        <v>236</v>
      </c>
      <c r="U217" s="5">
        <f>IF([1]Original!U221="",0,[1]Original!U221)</f>
        <v>235</v>
      </c>
      <c r="V217" s="6">
        <v>1</v>
      </c>
      <c r="W217" s="7">
        <f>IF([1]Original!W221="",0,[1]Original!W221)</f>
        <v>0.23300000000000001</v>
      </c>
      <c r="X217" s="5">
        <f>IF([1]Original!X221="",0,[1]Original!X221)</f>
        <v>26</v>
      </c>
      <c r="Y217" s="5">
        <f>IF([1]Original!Y221="",0,[1]Original!Y221)</f>
        <v>1</v>
      </c>
      <c r="Z217" s="5">
        <f>IF([1]Original!Z221="",0,[1]Original!Z221)</f>
        <v>0</v>
      </c>
      <c r="AA217" s="5">
        <f>IF([1]Original!AA221="",0,[1]Original!AA221)</f>
        <v>0</v>
      </c>
      <c r="AB217" s="5">
        <f>IF([1]Original!AB221="",0,[1]Original!AB221)</f>
        <v>9</v>
      </c>
      <c r="AC217" s="5">
        <f>IF([1]Original!AC221="",0,[1]Original!AC221)</f>
        <v>10</v>
      </c>
      <c r="AD217" s="5">
        <f>IF([1]Original!AD221="",0,[1]Original!AD221)</f>
        <v>6</v>
      </c>
      <c r="AE217" s="5">
        <f>IF([1]Original!AE221="",0,[1]Original!AE221)</f>
        <v>127</v>
      </c>
      <c r="AF217" s="5">
        <f>IF([1]Original!AF221="",0,[1]Original!AF221)</f>
        <v>505</v>
      </c>
      <c r="AG217" s="5">
        <f>IF([1]Original!AG221="",0,[1]Original!AG221)</f>
        <v>441</v>
      </c>
      <c r="AH217" s="5">
        <f>IF([1]Original!AH221="",0,[1]Original!AH221)</f>
        <v>760</v>
      </c>
      <c r="AI217" s="5">
        <f>IF([1]Original!AI221="",0,[1]Original!AI221)</f>
        <v>392</v>
      </c>
      <c r="AJ217" s="8">
        <f>IF([1]Original!BA221&gt;1,[1]Original!$BA$2*[1]Original!$G221,[1]Original!AJ221)</f>
        <v>255</v>
      </c>
      <c r="AK217" s="8">
        <f>IF([1]Original!BB221&gt;1,[1]Original!$BB$2*[1]Original!$G221,[1]Original!AK221)</f>
        <v>86</v>
      </c>
      <c r="AL217" s="8">
        <f>IF([1]Original!BC221&gt;1,[1]Original!$BC$2*[1]Original!$G221,[1]Original!AL221)</f>
        <v>68</v>
      </c>
      <c r="AM217" s="5">
        <f>IF([1]Original!AM221="",0,[1]Original!AM221)</f>
        <v>94</v>
      </c>
      <c r="AN217" s="9">
        <v>0</v>
      </c>
      <c r="AO217" s="9">
        <v>0</v>
      </c>
      <c r="AP217" s="9">
        <v>0</v>
      </c>
      <c r="AQ217" s="9">
        <v>0</v>
      </c>
      <c r="AR217" s="5">
        <f>IF([1]Original!AR221="",0,[1]Original!AR221)</f>
        <v>384</v>
      </c>
    </row>
    <row r="218" spans="1:44" x14ac:dyDescent="0.25">
      <c r="A218" s="4">
        <v>217</v>
      </c>
      <c r="B218" s="5">
        <v>8</v>
      </c>
      <c r="C218" s="5">
        <v>8</v>
      </c>
      <c r="D218" s="5">
        <v>3</v>
      </c>
      <c r="E218" s="5">
        <f>IF([1]Original!E222="",0,[1]Original!E222)</f>
        <v>886</v>
      </c>
      <c r="F218" s="5">
        <f>IF([1]Original!F222="",0,[1]Original!F222)</f>
        <v>2189</v>
      </c>
      <c r="G218" s="5">
        <f>IF([1]Original!G222="",0,[1]Original!G222)</f>
        <v>2200</v>
      </c>
      <c r="H218" s="5">
        <f>IF([1]Original!H222="",0,[1]Original!H222)</f>
        <v>935</v>
      </c>
      <c r="I218" s="5">
        <f>IF([1]Original!I222="",0,[1]Original!I222)</f>
        <v>766</v>
      </c>
      <c r="J218" s="5">
        <f>IF([1]Original!J222="",0,[1]Original!J222)</f>
        <v>121</v>
      </c>
      <c r="K218" s="5">
        <f>IF([1]Original!K222="",0,[1]Original!K222)</f>
        <v>104</v>
      </c>
      <c r="L218" s="5">
        <f>IF([1]Original!L222="",0,[1]Original!L222)</f>
        <v>124</v>
      </c>
      <c r="M218" s="5">
        <f>IF([1]Original!M222="",0,[1]Original!M222)</f>
        <v>115</v>
      </c>
      <c r="N218" s="5">
        <f>IF([1]Original!N222="",0,[1]Original!N222)</f>
        <v>543</v>
      </c>
      <c r="O218" s="5">
        <f>IF([1]Original!O222="",0,[1]Original!O222)</f>
        <v>16749</v>
      </c>
      <c r="P218" s="5">
        <f>IF([1]Original!P222="",0,[1]Original!P222)</f>
        <v>34919</v>
      </c>
      <c r="Q218" s="5">
        <f>IF([1]Original!Q222="",0,[1]Original!Q222)</f>
        <v>57552</v>
      </c>
      <c r="R218" s="5">
        <f>IF([1]Original!R222="",0,[1]Original!R222)</f>
        <v>167359</v>
      </c>
      <c r="S218" s="5">
        <f>IF([1]Original!S222="",0,[1]Original!S222)</f>
        <v>116967</v>
      </c>
      <c r="T218" s="5">
        <f>IF([1]Original!T222="",0,[1]Original!T222)</f>
        <v>296</v>
      </c>
      <c r="U218" s="5">
        <f>IF([1]Original!U222="",0,[1]Original!U222)</f>
        <v>295</v>
      </c>
      <c r="V218" s="6">
        <v>1</v>
      </c>
      <c r="W218" s="7">
        <f>IF([1]Original!W222="",0,[1]Original!W222)</f>
        <v>0.34</v>
      </c>
      <c r="X218" s="5">
        <f>IF([1]Original!X222="",0,[1]Original!X222)</f>
        <v>100</v>
      </c>
      <c r="Y218" s="5">
        <f>IF([1]Original!Y222="",0,[1]Original!Y222)</f>
        <v>13</v>
      </c>
      <c r="Z218" s="5">
        <f>IF([1]Original!Z222="",0,[1]Original!Z222)</f>
        <v>42</v>
      </c>
      <c r="AA218" s="5">
        <f>IF([1]Original!AA222="",0,[1]Original!AA222)</f>
        <v>20</v>
      </c>
      <c r="AB218" s="5">
        <f>IF([1]Original!AB222="",0,[1]Original!AB222)</f>
        <v>23</v>
      </c>
      <c r="AC218" s="5">
        <f>IF([1]Original!AC222="",0,[1]Original!AC222)</f>
        <v>2</v>
      </c>
      <c r="AD218" s="5">
        <f>IF([1]Original!AD222="",0,[1]Original!AD222)</f>
        <v>0</v>
      </c>
      <c r="AE218" s="5">
        <f>IF([1]Original!AE222="",0,[1]Original!AE222)</f>
        <v>107</v>
      </c>
      <c r="AF218" s="5">
        <f>IF([1]Original!AF222="",0,[1]Original!AF222)</f>
        <v>426</v>
      </c>
      <c r="AG218" s="5">
        <f>IF([1]Original!AG222="",0,[1]Original!AG222)</f>
        <v>362</v>
      </c>
      <c r="AH218" s="5">
        <f>IF([1]Original!AH222="",0,[1]Original!AH222)</f>
        <v>661</v>
      </c>
      <c r="AI218" s="5">
        <f>IF([1]Original!AI222="",0,[1]Original!AI222)</f>
        <v>644</v>
      </c>
      <c r="AJ218" s="8">
        <f>IF([1]Original!BA222&gt;1,[1]Original!$BA$2*[1]Original!$G222,[1]Original!AJ222)</f>
        <v>211</v>
      </c>
      <c r="AK218" s="8">
        <f>IF([1]Original!BB222&gt;1,[1]Original!$BB$2*[1]Original!$G222,[1]Original!AK222)</f>
        <v>81</v>
      </c>
      <c r="AL218" s="8">
        <f>IF([1]Original!BC222&gt;1,[1]Original!$BC$2*[1]Original!$G222,[1]Original!AL222)</f>
        <v>43</v>
      </c>
      <c r="AM218" s="5">
        <f>IF([1]Original!AM222="",0,[1]Original!AM222)</f>
        <v>0</v>
      </c>
      <c r="AN218" s="9">
        <v>0</v>
      </c>
      <c r="AO218" s="9">
        <v>0</v>
      </c>
      <c r="AP218" s="9">
        <v>0</v>
      </c>
      <c r="AQ218" s="9">
        <v>0</v>
      </c>
      <c r="AR218" s="5">
        <f>IF([1]Original!AR222="",0,[1]Original!AR222)</f>
        <v>369</v>
      </c>
    </row>
    <row r="219" spans="1:44" x14ac:dyDescent="0.25">
      <c r="A219" s="4">
        <v>218</v>
      </c>
      <c r="B219" s="5">
        <v>8</v>
      </c>
      <c r="C219" s="5">
        <v>8</v>
      </c>
      <c r="D219" s="5">
        <v>3</v>
      </c>
      <c r="E219" s="5">
        <f>IF([1]Original!E223="",0,[1]Original!E223)</f>
        <v>868</v>
      </c>
      <c r="F219" s="5">
        <f>IF([1]Original!F223="",0,[1]Original!F223)</f>
        <v>2494</v>
      </c>
      <c r="G219" s="5">
        <f>IF([1]Original!G223="",0,[1]Original!G223)</f>
        <v>2533</v>
      </c>
      <c r="H219" s="5">
        <f>IF([1]Original!H223="",0,[1]Original!H223)</f>
        <v>1076</v>
      </c>
      <c r="I219" s="5">
        <f>IF([1]Original!I223="",0,[1]Original!I223)</f>
        <v>856</v>
      </c>
      <c r="J219" s="5">
        <f>IF([1]Original!J223="",0,[1]Original!J223)</f>
        <v>11</v>
      </c>
      <c r="K219" s="5">
        <f>IF([1]Original!K223="",0,[1]Original!K223)</f>
        <v>109</v>
      </c>
      <c r="L219" s="5">
        <f>IF([1]Original!L223="",0,[1]Original!L223)</f>
        <v>99</v>
      </c>
      <c r="M219" s="5">
        <f>IF([1]Original!M223="",0,[1]Original!M223)</f>
        <v>144</v>
      </c>
      <c r="N219" s="5">
        <f>IF([1]Original!N223="",0,[1]Original!N223)</f>
        <v>515</v>
      </c>
      <c r="O219" s="5">
        <f>IF([1]Original!O223="",0,[1]Original!O223)</f>
        <v>13934</v>
      </c>
      <c r="P219" s="5">
        <f>IF([1]Original!P223="",0,[1]Original!P223)</f>
        <v>33137</v>
      </c>
      <c r="Q219" s="5">
        <f>IF([1]Original!Q223="",0,[1]Original!Q223)</f>
        <v>56022</v>
      </c>
      <c r="R219" s="5">
        <f>IF([1]Original!R223="",0,[1]Original!R223)</f>
        <v>143710</v>
      </c>
      <c r="S219" s="5">
        <f>IF([1]Original!S223="",0,[1]Original!S223)</f>
        <v>100208</v>
      </c>
      <c r="T219" s="5">
        <f>IF([1]Original!T223="",0,[1]Original!T223)</f>
        <v>357</v>
      </c>
      <c r="U219" s="5">
        <f>IF([1]Original!U223="",0,[1]Original!U223)</f>
        <v>295</v>
      </c>
      <c r="V219" s="6">
        <v>49</v>
      </c>
      <c r="W219" s="7">
        <f>IF([1]Original!W223="",0,[1]Original!W223)</f>
        <v>0.26300000000000001</v>
      </c>
      <c r="X219" s="5">
        <f>IF([1]Original!X223="",0,[1]Original!X223)</f>
        <v>944</v>
      </c>
      <c r="Y219" s="5">
        <f>IF([1]Original!Y223="",0,[1]Original!Y223)</f>
        <v>86</v>
      </c>
      <c r="Z219" s="5">
        <f>IF([1]Original!Z223="",0,[1]Original!Z223)</f>
        <v>586</v>
      </c>
      <c r="AA219" s="5">
        <f>IF([1]Original!AA223="",0,[1]Original!AA223)</f>
        <v>227</v>
      </c>
      <c r="AB219" s="5">
        <f>IF([1]Original!AB223="",0,[1]Original!AB223)</f>
        <v>1</v>
      </c>
      <c r="AC219" s="5">
        <f>IF([1]Original!AC223="",0,[1]Original!AC223)</f>
        <v>44</v>
      </c>
      <c r="AD219" s="5">
        <f>IF([1]Original!AD223="",0,[1]Original!AD223)</f>
        <v>0</v>
      </c>
      <c r="AE219" s="5">
        <f>IF([1]Original!AE223="",0,[1]Original!AE223)</f>
        <v>130</v>
      </c>
      <c r="AF219" s="5">
        <f>IF([1]Original!AF223="",0,[1]Original!AF223)</f>
        <v>573</v>
      </c>
      <c r="AG219" s="5">
        <f>IF([1]Original!AG223="",0,[1]Original!AG223)</f>
        <v>464</v>
      </c>
      <c r="AH219" s="5">
        <f>IF([1]Original!AH223="",0,[1]Original!AH223)</f>
        <v>854</v>
      </c>
      <c r="AI219" s="5">
        <f>IF([1]Original!AI223="",0,[1]Original!AI223)</f>
        <v>511</v>
      </c>
      <c r="AJ219" s="8">
        <f>IF([1]Original!BA223&gt;1,[1]Original!$BA$2*[1]Original!$G223,[1]Original!AJ223)</f>
        <v>318</v>
      </c>
      <c r="AK219" s="8">
        <f>IF([1]Original!BB223&gt;1,[1]Original!$BB$2*[1]Original!$G223,[1]Original!AK223)</f>
        <v>111</v>
      </c>
      <c r="AL219" s="8">
        <f>IF([1]Original!BC223&gt;1,[1]Original!$BC$2*[1]Original!$G223,[1]Original!AL223)</f>
        <v>80</v>
      </c>
      <c r="AM219" s="5">
        <f>IF([1]Original!AM223="",0,[1]Original!AM223)</f>
        <v>0</v>
      </c>
      <c r="AN219" s="9">
        <v>1780</v>
      </c>
      <c r="AO219" s="9">
        <v>0</v>
      </c>
      <c r="AP219" s="9">
        <v>0</v>
      </c>
      <c r="AQ219" s="9">
        <v>0</v>
      </c>
      <c r="AR219" s="5">
        <f>IF([1]Original!AR223="",0,[1]Original!AR223)</f>
        <v>388</v>
      </c>
    </row>
    <row r="220" spans="1:44" x14ac:dyDescent="0.25">
      <c r="A220" s="4">
        <v>219</v>
      </c>
      <c r="B220" s="5">
        <v>8</v>
      </c>
      <c r="C220" s="5">
        <v>8</v>
      </c>
      <c r="D220" s="5">
        <v>3</v>
      </c>
      <c r="E220" s="5">
        <f>IF([1]Original!E224="",0,[1]Original!E224)</f>
        <v>172</v>
      </c>
      <c r="F220" s="5">
        <f>IF([1]Original!F224="",0,[1]Original!F224)</f>
        <v>483</v>
      </c>
      <c r="G220" s="5">
        <f>IF([1]Original!G224="",0,[1]Original!G224)</f>
        <v>489</v>
      </c>
      <c r="H220" s="5">
        <f>IF([1]Original!H224="",0,[1]Original!H224)</f>
        <v>232</v>
      </c>
      <c r="I220" s="5">
        <f>IF([1]Original!I224="",0,[1]Original!I224)</f>
        <v>168</v>
      </c>
      <c r="J220" s="5">
        <f>IF([1]Original!J224="",0,[1]Original!J224)</f>
        <v>4</v>
      </c>
      <c r="K220" s="5">
        <f>IF([1]Original!K224="",0,[1]Original!K224)</f>
        <v>19</v>
      </c>
      <c r="L220" s="5">
        <f>IF([1]Original!L224="",0,[1]Original!L224)</f>
        <v>14</v>
      </c>
      <c r="M220" s="5">
        <f>IF([1]Original!M224="",0,[1]Original!M224)</f>
        <v>23</v>
      </c>
      <c r="N220" s="5">
        <f>IF([1]Original!N224="",0,[1]Original!N224)</f>
        <v>115</v>
      </c>
      <c r="O220" s="5">
        <f>IF([1]Original!O224="",0,[1]Original!O224)</f>
        <v>12592</v>
      </c>
      <c r="P220" s="5">
        <f>IF([1]Original!P224="",0,[1]Original!P224)</f>
        <v>36695</v>
      </c>
      <c r="Q220" s="5">
        <f>IF([1]Original!Q224="",0,[1]Original!Q224)</f>
        <v>53830</v>
      </c>
      <c r="R220" s="5">
        <f>IF([1]Original!R224="",0,[1]Original!R224)</f>
        <v>171362</v>
      </c>
      <c r="S220" s="5">
        <f>IF([1]Original!S224="",0,[1]Original!S224)</f>
        <v>125892</v>
      </c>
      <c r="T220" s="5">
        <f>IF([1]Original!T224="",0,[1]Original!T224)</f>
        <v>242</v>
      </c>
      <c r="U220" s="5">
        <f>IF([1]Original!U224="",0,[1]Original!U224)</f>
        <v>226</v>
      </c>
      <c r="V220" s="6">
        <v>1</v>
      </c>
      <c r="W220" s="7">
        <f>IF([1]Original!W224="",0,[1]Original!W224)</f>
        <v>0.27</v>
      </c>
      <c r="X220" s="5">
        <f>IF([1]Original!X224="",0,[1]Original!X224)</f>
        <v>69</v>
      </c>
      <c r="Y220" s="5">
        <f>IF([1]Original!Y224="",0,[1]Original!Y224)</f>
        <v>2</v>
      </c>
      <c r="Z220" s="5">
        <f>IF([1]Original!Z224="",0,[1]Original!Z224)</f>
        <v>56</v>
      </c>
      <c r="AA220" s="5">
        <f>IF([1]Original!AA224="",0,[1]Original!AA224)</f>
        <v>0</v>
      </c>
      <c r="AB220" s="5">
        <f>IF([1]Original!AB224="",0,[1]Original!AB224)</f>
        <v>3</v>
      </c>
      <c r="AC220" s="5">
        <f>IF([1]Original!AC224="",0,[1]Original!AC224)</f>
        <v>2</v>
      </c>
      <c r="AD220" s="5">
        <f>IF([1]Original!AD224="",0,[1]Original!AD224)</f>
        <v>6</v>
      </c>
      <c r="AE220" s="5">
        <f>IF([1]Original!AE224="",0,[1]Original!AE224)</f>
        <v>19</v>
      </c>
      <c r="AF220" s="5">
        <f>IF([1]Original!AF224="",0,[1]Original!AF224)</f>
        <v>93</v>
      </c>
      <c r="AG220" s="5">
        <f>IF([1]Original!AG224="",0,[1]Original!AG224)</f>
        <v>69</v>
      </c>
      <c r="AH220" s="5">
        <f>IF([1]Original!AH224="",0,[1]Original!AH224)</f>
        <v>173</v>
      </c>
      <c r="AI220" s="5">
        <f>IF([1]Original!AI224="",0,[1]Original!AI224)</f>
        <v>135</v>
      </c>
      <c r="AJ220" s="8">
        <f>IF([1]Original!BA224&gt;1,[1]Original!$BA$2*[1]Original!$G224,[1]Original!AJ224)</f>
        <v>54</v>
      </c>
      <c r="AK220" s="8">
        <f>IF([1]Original!BB224&gt;1,[1]Original!$BB$2*[1]Original!$G224,[1]Original!AK224)</f>
        <v>30</v>
      </c>
      <c r="AL220" s="8">
        <f>IF([1]Original!BC224&gt;1,[1]Original!$BC$2*[1]Original!$G224,[1]Original!AL224)</f>
        <v>19</v>
      </c>
      <c r="AM220" s="5">
        <f>IF([1]Original!AM224="",0,[1]Original!AM224)</f>
        <v>0</v>
      </c>
      <c r="AN220" s="9">
        <v>0</v>
      </c>
      <c r="AO220" s="9">
        <v>0</v>
      </c>
      <c r="AP220" s="9">
        <v>0</v>
      </c>
      <c r="AQ220" s="9">
        <v>0</v>
      </c>
      <c r="AR220" s="5">
        <f>IF([1]Original!AR224="",0,[1]Original!AR224)</f>
        <v>368</v>
      </c>
    </row>
    <row r="221" spans="1:44" x14ac:dyDescent="0.25">
      <c r="A221" s="4">
        <v>220</v>
      </c>
      <c r="B221" s="5">
        <v>8</v>
      </c>
      <c r="C221" s="5">
        <v>8</v>
      </c>
      <c r="D221" s="5">
        <v>3</v>
      </c>
      <c r="E221" s="5">
        <f>IF([1]Original!E225="",0,[1]Original!E225)</f>
        <v>243</v>
      </c>
      <c r="F221" s="5">
        <f>IF([1]Original!F225="",0,[1]Original!F225)</f>
        <v>686</v>
      </c>
      <c r="G221" s="5">
        <f>IF([1]Original!G225="",0,[1]Original!G225)</f>
        <v>700</v>
      </c>
      <c r="H221" s="5">
        <f>IF([1]Original!H225="",0,[1]Original!H225)</f>
        <v>328</v>
      </c>
      <c r="I221" s="5">
        <f>IF([1]Original!I225="",0,[1]Original!I225)</f>
        <v>238</v>
      </c>
      <c r="J221" s="5">
        <f>IF([1]Original!J225="",0,[1]Original!J225)</f>
        <v>5</v>
      </c>
      <c r="K221" s="5">
        <f>IF([1]Original!K225="",0,[1]Original!K225)</f>
        <v>28</v>
      </c>
      <c r="L221" s="5">
        <f>IF([1]Original!L225="",0,[1]Original!L225)</f>
        <v>21</v>
      </c>
      <c r="M221" s="5">
        <f>IF([1]Original!M225="",0,[1]Original!M225)</f>
        <v>32</v>
      </c>
      <c r="N221" s="5">
        <f>IF([1]Original!N225="",0,[1]Original!N225)</f>
        <v>162</v>
      </c>
      <c r="O221" s="5">
        <f>IF([1]Original!O225="",0,[1]Original!O225)</f>
        <v>12592</v>
      </c>
      <c r="P221" s="5">
        <f>IF([1]Original!P225="",0,[1]Original!P225)</f>
        <v>36695</v>
      </c>
      <c r="Q221" s="5">
        <f>IF([1]Original!Q225="",0,[1]Original!Q225)</f>
        <v>53830</v>
      </c>
      <c r="R221" s="5">
        <f>IF([1]Original!R225="",0,[1]Original!R225)</f>
        <v>171362</v>
      </c>
      <c r="S221" s="5">
        <f>IF([1]Original!S225="",0,[1]Original!S225)</f>
        <v>125892</v>
      </c>
      <c r="T221" s="5">
        <f>IF([1]Original!T225="",0,[1]Original!T225)</f>
        <v>391</v>
      </c>
      <c r="U221" s="5">
        <f>IF([1]Original!U225="",0,[1]Original!U225)</f>
        <v>334</v>
      </c>
      <c r="V221" s="6">
        <v>1</v>
      </c>
      <c r="W221" s="7">
        <f>IF([1]Original!W225="",0,[1]Original!W225)</f>
        <v>0.27</v>
      </c>
      <c r="X221" s="5">
        <f>IF([1]Original!X225="",0,[1]Original!X225)</f>
        <v>52</v>
      </c>
      <c r="Y221" s="5">
        <f>IF([1]Original!Y225="",0,[1]Original!Y225)</f>
        <v>2</v>
      </c>
      <c r="Z221" s="5">
        <f>IF([1]Original!Z225="",0,[1]Original!Z225)</f>
        <v>26</v>
      </c>
      <c r="AA221" s="5">
        <f>IF([1]Original!AA225="",0,[1]Original!AA225)</f>
        <v>15</v>
      </c>
      <c r="AB221" s="5">
        <f>IF([1]Original!AB225="",0,[1]Original!AB225)</f>
        <v>3</v>
      </c>
      <c r="AC221" s="5">
        <f>IF([1]Original!AC225="",0,[1]Original!AC225)</f>
        <v>3</v>
      </c>
      <c r="AD221" s="5">
        <f>IF([1]Original!AD225="",0,[1]Original!AD225)</f>
        <v>3</v>
      </c>
      <c r="AE221" s="5">
        <f>IF([1]Original!AE225="",0,[1]Original!AE225)</f>
        <v>26</v>
      </c>
      <c r="AF221" s="5">
        <f>IF([1]Original!AF225="",0,[1]Original!AF225)</f>
        <v>144</v>
      </c>
      <c r="AG221" s="5">
        <f>IF([1]Original!AG225="",0,[1]Original!AG225)</f>
        <v>114</v>
      </c>
      <c r="AH221" s="5">
        <f>IF([1]Original!AH225="",0,[1]Original!AH225)</f>
        <v>257</v>
      </c>
      <c r="AI221" s="5">
        <f>IF([1]Original!AI225="",0,[1]Original!AI225)</f>
        <v>161</v>
      </c>
      <c r="AJ221" s="8">
        <f>IF([1]Original!BA225&gt;1,[1]Original!$BA$2*[1]Original!$G225,[1]Original!AJ225)</f>
        <v>81</v>
      </c>
      <c r="AK221" s="8">
        <f>IF([1]Original!BB225&gt;1,[1]Original!$BB$2*[1]Original!$G225,[1]Original!AK225)</f>
        <v>39</v>
      </c>
      <c r="AL221" s="8">
        <f>IF([1]Original!BC225&gt;1,[1]Original!$BC$2*[1]Original!$G225,[1]Original!AL225)</f>
        <v>24</v>
      </c>
      <c r="AM221" s="5">
        <f>IF([1]Original!AM225="",0,[1]Original!AM225)</f>
        <v>260</v>
      </c>
      <c r="AN221" s="9">
        <v>0</v>
      </c>
      <c r="AO221" s="9">
        <v>0</v>
      </c>
      <c r="AP221" s="9">
        <v>0</v>
      </c>
      <c r="AQ221" s="9">
        <v>0</v>
      </c>
      <c r="AR221" s="5">
        <f>IF([1]Original!AR225="",0,[1]Original!AR225)</f>
        <v>368</v>
      </c>
    </row>
    <row r="222" spans="1:44" x14ac:dyDescent="0.25">
      <c r="A222" s="4">
        <v>221</v>
      </c>
      <c r="B222" s="5">
        <v>8</v>
      </c>
      <c r="C222" s="5">
        <v>8</v>
      </c>
      <c r="D222" s="5">
        <v>3</v>
      </c>
      <c r="E222" s="5">
        <f>IF([1]Original!E226="",0,[1]Original!E226)</f>
        <v>341</v>
      </c>
      <c r="F222" s="5">
        <f>IF([1]Original!F226="",0,[1]Original!F226)</f>
        <v>896</v>
      </c>
      <c r="G222" s="5">
        <f>IF([1]Original!G226="",0,[1]Original!G226)</f>
        <v>903</v>
      </c>
      <c r="H222" s="5">
        <f>IF([1]Original!H226="",0,[1]Original!H226)</f>
        <v>411</v>
      </c>
      <c r="I222" s="5">
        <f>IF([1]Original!I226="",0,[1]Original!I226)</f>
        <v>314</v>
      </c>
      <c r="J222" s="5">
        <f>IF([1]Original!J226="",0,[1]Original!J226)</f>
        <v>27</v>
      </c>
      <c r="K222" s="5">
        <f>IF([1]Original!K226="",0,[1]Original!K226)</f>
        <v>21</v>
      </c>
      <c r="L222" s="5">
        <f>IF([1]Original!L226="",0,[1]Original!L226)</f>
        <v>27</v>
      </c>
      <c r="M222" s="5">
        <f>IF([1]Original!M226="",0,[1]Original!M226)</f>
        <v>43</v>
      </c>
      <c r="N222" s="5">
        <f>IF([1]Original!N226="",0,[1]Original!N226)</f>
        <v>251</v>
      </c>
      <c r="O222" s="5">
        <f>IF([1]Original!O226="",0,[1]Original!O226)</f>
        <v>14454</v>
      </c>
      <c r="P222" s="5">
        <f>IF([1]Original!P226="",0,[1]Original!P226)</f>
        <v>36054</v>
      </c>
      <c r="Q222" s="5">
        <f>IF([1]Original!Q226="",0,[1]Original!Q226)</f>
        <v>55855</v>
      </c>
      <c r="R222" s="5">
        <f>IF([1]Original!R226="",0,[1]Original!R226)</f>
        <v>167885</v>
      </c>
      <c r="S222" s="5">
        <f>IF([1]Original!S226="",0,[1]Original!S226)</f>
        <v>133803</v>
      </c>
      <c r="T222" s="5">
        <f>IF([1]Original!T226="",0,[1]Original!T226)</f>
        <v>417</v>
      </c>
      <c r="U222" s="5">
        <f>IF([1]Original!U226="",0,[1]Original!U226)</f>
        <v>300</v>
      </c>
      <c r="V222" s="6">
        <v>2</v>
      </c>
      <c r="W222" s="7">
        <f>IF([1]Original!W226="",0,[1]Original!W226)</f>
        <v>0.28499999999999998</v>
      </c>
      <c r="X222" s="5">
        <f>IF([1]Original!X226="",0,[1]Original!X226)</f>
        <v>41</v>
      </c>
      <c r="Y222" s="5">
        <f>IF([1]Original!Y226="",0,[1]Original!Y226)</f>
        <v>0</v>
      </c>
      <c r="Z222" s="5">
        <f>IF([1]Original!Z226="",0,[1]Original!Z226)</f>
        <v>14</v>
      </c>
      <c r="AA222" s="5">
        <f>IF([1]Original!AA226="",0,[1]Original!AA226)</f>
        <v>0</v>
      </c>
      <c r="AB222" s="5">
        <f>IF([1]Original!AB226="",0,[1]Original!AB226)</f>
        <v>0</v>
      </c>
      <c r="AC222" s="5">
        <f>IF([1]Original!AC226="",0,[1]Original!AC226)</f>
        <v>27</v>
      </c>
      <c r="AD222" s="5">
        <f>IF([1]Original!AD226="",0,[1]Original!AD226)</f>
        <v>0</v>
      </c>
      <c r="AE222" s="5">
        <f>IF([1]Original!AE226="",0,[1]Original!AE226)</f>
        <v>34</v>
      </c>
      <c r="AF222" s="5">
        <f>IF([1]Original!AF226="",0,[1]Original!AF226)</f>
        <v>203</v>
      </c>
      <c r="AG222" s="5">
        <f>IF([1]Original!AG226="",0,[1]Original!AG226)</f>
        <v>153</v>
      </c>
      <c r="AH222" s="5">
        <f>IF([1]Original!AH226="",0,[1]Original!AH226)</f>
        <v>316</v>
      </c>
      <c r="AI222" s="5">
        <f>IF([1]Original!AI226="",0,[1]Original!AI226)</f>
        <v>197</v>
      </c>
      <c r="AJ222" s="8">
        <f>IF([1]Original!BA226&gt;1,[1]Original!$BA$2*[1]Original!$G226,[1]Original!AJ226)</f>
        <v>73</v>
      </c>
      <c r="AK222" s="8">
        <f>IF([1]Original!BB226&gt;1,[1]Original!$BB$2*[1]Original!$G226,[1]Original!AK226)</f>
        <v>39</v>
      </c>
      <c r="AL222" s="8">
        <f>IF([1]Original!BC226&gt;1,[1]Original!$BC$2*[1]Original!$G226,[1]Original!AL226)</f>
        <v>26</v>
      </c>
      <c r="AM222" s="5">
        <f>IF([1]Original!AM226="",0,[1]Original!AM226)</f>
        <v>0</v>
      </c>
      <c r="AN222" s="9">
        <v>0</v>
      </c>
      <c r="AO222" s="9">
        <v>0</v>
      </c>
      <c r="AP222" s="9">
        <v>0</v>
      </c>
      <c r="AQ222" s="9">
        <v>0</v>
      </c>
      <c r="AR222" s="5">
        <f>IF([1]Original!AR226="",0,[1]Original!AR226)</f>
        <v>347</v>
      </c>
    </row>
    <row r="223" spans="1:44" x14ac:dyDescent="0.25">
      <c r="A223" s="4">
        <v>222</v>
      </c>
      <c r="B223" s="5">
        <v>8</v>
      </c>
      <c r="C223" s="5">
        <v>8</v>
      </c>
      <c r="D223" s="5">
        <v>3</v>
      </c>
      <c r="E223" s="5">
        <f>IF([1]Original!E227="",0,[1]Original!E227)</f>
        <v>334</v>
      </c>
      <c r="F223" s="5">
        <f>IF([1]Original!F227="",0,[1]Original!F227)</f>
        <v>876</v>
      </c>
      <c r="G223" s="5">
        <f>IF([1]Original!G227="",0,[1]Original!G227)</f>
        <v>883</v>
      </c>
      <c r="H223" s="5">
        <f>IF([1]Original!H227="",0,[1]Original!H227)</f>
        <v>402</v>
      </c>
      <c r="I223" s="5">
        <f>IF([1]Original!I227="",0,[1]Original!I227)</f>
        <v>307</v>
      </c>
      <c r="J223" s="5">
        <f>IF([1]Original!J227="",0,[1]Original!J227)</f>
        <v>27</v>
      </c>
      <c r="K223" s="5">
        <f>IF([1]Original!K227="",0,[1]Original!K227)</f>
        <v>21</v>
      </c>
      <c r="L223" s="5">
        <f>IF([1]Original!L227="",0,[1]Original!L227)</f>
        <v>27</v>
      </c>
      <c r="M223" s="5">
        <f>IF([1]Original!M227="",0,[1]Original!M227)</f>
        <v>43</v>
      </c>
      <c r="N223" s="5">
        <f>IF([1]Original!N227="",0,[1]Original!N227)</f>
        <v>244</v>
      </c>
      <c r="O223" s="5">
        <f>IF([1]Original!O227="",0,[1]Original!O227)</f>
        <v>14454</v>
      </c>
      <c r="P223" s="5">
        <f>IF([1]Original!P227="",0,[1]Original!P227)</f>
        <v>36054</v>
      </c>
      <c r="Q223" s="5">
        <f>IF([1]Original!Q227="",0,[1]Original!Q227)</f>
        <v>55855</v>
      </c>
      <c r="R223" s="5">
        <f>IF([1]Original!R227="",0,[1]Original!R227)</f>
        <v>167885</v>
      </c>
      <c r="S223" s="5">
        <f>IF([1]Original!S227="",0,[1]Original!S227)</f>
        <v>133803</v>
      </c>
      <c r="T223" s="5">
        <f>IF([1]Original!T227="",0,[1]Original!T227)</f>
        <v>683</v>
      </c>
      <c r="U223" s="5">
        <f>IF([1]Original!U227="",0,[1]Original!U227)</f>
        <v>431</v>
      </c>
      <c r="V223" s="6">
        <v>2</v>
      </c>
      <c r="W223" s="7">
        <f>IF([1]Original!W227="",0,[1]Original!W227)</f>
        <v>0.28499999999999998</v>
      </c>
      <c r="X223" s="5">
        <f>IF([1]Original!X227="",0,[1]Original!X227)</f>
        <v>5</v>
      </c>
      <c r="Y223" s="5">
        <f>IF([1]Original!Y227="",0,[1]Original!Y227)</f>
        <v>0</v>
      </c>
      <c r="Z223" s="5">
        <f>IF([1]Original!Z227="",0,[1]Original!Z227)</f>
        <v>2</v>
      </c>
      <c r="AA223" s="5">
        <f>IF([1]Original!AA227="",0,[1]Original!AA227)</f>
        <v>0</v>
      </c>
      <c r="AB223" s="5">
        <f>IF([1]Original!AB227="",0,[1]Original!AB227)</f>
        <v>2</v>
      </c>
      <c r="AC223" s="5">
        <f>IF([1]Original!AC227="",0,[1]Original!AC227)</f>
        <v>0</v>
      </c>
      <c r="AD223" s="5">
        <f>IF([1]Original!AD227="",0,[1]Original!AD227)</f>
        <v>0</v>
      </c>
      <c r="AE223" s="5">
        <f>IF([1]Original!AE227="",0,[1]Original!AE227)</f>
        <v>25</v>
      </c>
      <c r="AF223" s="5">
        <f>IF([1]Original!AF227="",0,[1]Original!AF227)</f>
        <v>183</v>
      </c>
      <c r="AG223" s="5">
        <f>IF([1]Original!AG227="",0,[1]Original!AG227)</f>
        <v>167</v>
      </c>
      <c r="AH223" s="5">
        <f>IF([1]Original!AH227="",0,[1]Original!AH227)</f>
        <v>321</v>
      </c>
      <c r="AI223" s="5">
        <f>IF([1]Original!AI227="",0,[1]Original!AI227)</f>
        <v>188</v>
      </c>
      <c r="AJ223" s="8">
        <f>IF([1]Original!BA227&gt;1,[1]Original!$BA$2*[1]Original!$G227,[1]Original!AJ227)</f>
        <v>86</v>
      </c>
      <c r="AK223" s="8">
        <f>IF([1]Original!BB227&gt;1,[1]Original!$BB$2*[1]Original!$G227,[1]Original!AK227)</f>
        <v>40</v>
      </c>
      <c r="AL223" s="8">
        <f>IF([1]Original!BC227&gt;1,[1]Original!$BC$2*[1]Original!$G227,[1]Original!AL227)</f>
        <v>25</v>
      </c>
      <c r="AM223" s="5">
        <f>IF([1]Original!AM227="",0,[1]Original!AM227)</f>
        <v>0</v>
      </c>
      <c r="AN223" s="9">
        <v>0</v>
      </c>
      <c r="AO223" s="9">
        <v>0</v>
      </c>
      <c r="AP223" s="9">
        <v>0</v>
      </c>
      <c r="AQ223" s="9">
        <v>0</v>
      </c>
      <c r="AR223" s="5">
        <f>IF([1]Original!AR227="",0,[1]Original!AR227)</f>
        <v>347</v>
      </c>
    </row>
    <row r="224" spans="1:44" x14ac:dyDescent="0.25">
      <c r="A224" s="4">
        <v>223</v>
      </c>
      <c r="B224" s="5">
        <v>10</v>
      </c>
      <c r="C224" s="5">
        <v>10</v>
      </c>
      <c r="D224" s="5">
        <v>3</v>
      </c>
      <c r="E224" s="5">
        <f>IF([1]Original!E228="",0,[1]Original!E228)</f>
        <v>34</v>
      </c>
      <c r="F224" s="5">
        <f>IF([1]Original!F228="",0,[1]Original!F228)</f>
        <v>70</v>
      </c>
      <c r="G224" s="5">
        <f>IF([1]Original!G228="",0,[1]Original!G228)</f>
        <v>71</v>
      </c>
      <c r="H224" s="5">
        <f>IF([1]Original!H228="",0,[1]Original!H228)</f>
        <v>41</v>
      </c>
      <c r="I224" s="5">
        <f>IF([1]Original!I228="",0,[1]Original!I228)</f>
        <v>16</v>
      </c>
      <c r="J224" s="5">
        <f>IF([1]Original!J228="",0,[1]Original!J228)</f>
        <v>18</v>
      </c>
      <c r="K224" s="5">
        <f>IF([1]Original!K228="",0,[1]Original!K228)</f>
        <v>7</v>
      </c>
      <c r="L224" s="5">
        <f>IF([1]Original!L228="",0,[1]Original!L228)</f>
        <v>5</v>
      </c>
      <c r="M224" s="5">
        <f>IF([1]Original!M228="",0,[1]Original!M228)</f>
        <v>8</v>
      </c>
      <c r="N224" s="5">
        <f>IF([1]Original!N228="",0,[1]Original!N228)</f>
        <v>13</v>
      </c>
      <c r="O224" s="5">
        <f>IF([1]Original!O228="",0,[1]Original!O228)</f>
        <v>15712</v>
      </c>
      <c r="P224" s="5">
        <f>IF([1]Original!P228="",0,[1]Original!P228)</f>
        <v>33742</v>
      </c>
      <c r="Q224" s="5">
        <f>IF([1]Original!Q228="",0,[1]Original!Q228)</f>
        <v>56125</v>
      </c>
      <c r="R224" s="5">
        <f>IF([1]Original!R228="",0,[1]Original!R228)</f>
        <v>129947</v>
      </c>
      <c r="S224" s="5">
        <f>IF([1]Original!S228="",0,[1]Original!S228)</f>
        <v>72013</v>
      </c>
      <c r="T224" s="5">
        <f>IF([1]Original!T228="",0,[1]Original!T228)</f>
        <v>13</v>
      </c>
      <c r="U224" s="5">
        <f>IF([1]Original!U228="",0,[1]Original!U228)</f>
        <v>4</v>
      </c>
      <c r="V224" s="6">
        <v>6</v>
      </c>
      <c r="W224" s="7">
        <f>IF([1]Original!W228="",0,[1]Original!W228)</f>
        <v>0.11899999999999999</v>
      </c>
      <c r="X224" s="5">
        <f>IF([1]Original!X228="",0,[1]Original!X228)</f>
        <v>111</v>
      </c>
      <c r="Y224" s="5">
        <f>IF([1]Original!Y228="",0,[1]Original!Y228)</f>
        <v>38</v>
      </c>
      <c r="Z224" s="5">
        <f>IF([1]Original!Z228="",0,[1]Original!Z228)</f>
        <v>48</v>
      </c>
      <c r="AA224" s="5">
        <f>IF([1]Original!AA228="",0,[1]Original!AA228)</f>
        <v>20</v>
      </c>
      <c r="AB224" s="5">
        <f>IF([1]Original!AB228="",0,[1]Original!AB228)</f>
        <v>3</v>
      </c>
      <c r="AC224" s="5">
        <f>IF([1]Original!AC228="",0,[1]Original!AC228)</f>
        <v>1</v>
      </c>
      <c r="AD224" s="5">
        <f>IF([1]Original!AD228="",0,[1]Original!AD228)</f>
        <v>1</v>
      </c>
      <c r="AE224" s="5">
        <f>IF([1]Original!AE228="",0,[1]Original!AE228)</f>
        <v>5</v>
      </c>
      <c r="AF224" s="5">
        <f>IF([1]Original!AF228="",0,[1]Original!AF228)</f>
        <v>8</v>
      </c>
      <c r="AG224" s="5">
        <f>IF([1]Original!AG228="",0,[1]Original!AG228)</f>
        <v>30</v>
      </c>
      <c r="AH224" s="5">
        <f>IF([1]Original!AH228="",0,[1]Original!AH228)</f>
        <v>19</v>
      </c>
      <c r="AI224" s="5">
        <f>IF([1]Original!AI228="",0,[1]Original!AI228)</f>
        <v>8</v>
      </c>
      <c r="AJ224" s="8">
        <f>IF([1]Original!BA228&gt;1,[1]Original!$BA$2*[1]Original!$G228,[1]Original!AJ228)</f>
        <v>2</v>
      </c>
      <c r="AK224" s="8">
        <f>IF([1]Original!BB228&gt;1,[1]Original!$BB$2*[1]Original!$G228,[1]Original!AK228)</f>
        <v>2</v>
      </c>
      <c r="AL224" s="8">
        <f>IF([1]Original!BC228&gt;1,[1]Original!$BC$2*[1]Original!$G228,[1]Original!AL228)</f>
        <v>2</v>
      </c>
      <c r="AM224" s="5">
        <f>IF([1]Original!AM228="",0,[1]Original!AM228)</f>
        <v>0</v>
      </c>
      <c r="AN224" s="9">
        <v>0</v>
      </c>
      <c r="AO224" s="9">
        <v>0</v>
      </c>
      <c r="AP224" s="9">
        <v>0</v>
      </c>
      <c r="AQ224" s="9">
        <v>0</v>
      </c>
      <c r="AR224" s="5">
        <f>IF([1]Original!AR228="",0,[1]Original!AR228)</f>
        <v>509</v>
      </c>
    </row>
    <row r="225" spans="1:44" x14ac:dyDescent="0.25">
      <c r="A225" s="4">
        <v>224</v>
      </c>
      <c r="B225" s="5">
        <v>10</v>
      </c>
      <c r="C225" s="5">
        <v>10</v>
      </c>
      <c r="D225" s="5">
        <v>3</v>
      </c>
      <c r="E225" s="5">
        <f>IF([1]Original!E229="",0,[1]Original!E229)</f>
        <v>23</v>
      </c>
      <c r="F225" s="5">
        <f>IF([1]Original!F229="",0,[1]Original!F229)</f>
        <v>50</v>
      </c>
      <c r="G225" s="5">
        <f>IF([1]Original!G229="",0,[1]Original!G229)</f>
        <v>51</v>
      </c>
      <c r="H225" s="5">
        <f>IF([1]Original!H229="",0,[1]Original!H229)</f>
        <v>26</v>
      </c>
      <c r="I225" s="5">
        <f>IF([1]Original!I229="",0,[1]Original!I229)</f>
        <v>16</v>
      </c>
      <c r="J225" s="5">
        <f>IF([1]Original!J229="",0,[1]Original!J229)</f>
        <v>7</v>
      </c>
      <c r="K225" s="5">
        <f>IF([1]Original!K229="",0,[1]Original!K229)</f>
        <v>5</v>
      </c>
      <c r="L225" s="5">
        <f>IF([1]Original!L229="",0,[1]Original!L229)</f>
        <v>4</v>
      </c>
      <c r="M225" s="5">
        <f>IF([1]Original!M229="",0,[1]Original!M229)</f>
        <v>4</v>
      </c>
      <c r="N225" s="5">
        <f>IF([1]Original!N229="",0,[1]Original!N229)</f>
        <v>9</v>
      </c>
      <c r="O225" s="5">
        <f>IF([1]Original!O229="",0,[1]Original!O229)</f>
        <v>12196</v>
      </c>
      <c r="P225" s="5">
        <f>IF([1]Original!P229="",0,[1]Original!P229)</f>
        <v>33189</v>
      </c>
      <c r="Q225" s="5">
        <f>IF([1]Original!Q229="",0,[1]Original!Q229)</f>
        <v>54376</v>
      </c>
      <c r="R225" s="5">
        <f>IF([1]Original!R229="",0,[1]Original!R229)</f>
        <v>152547</v>
      </c>
      <c r="S225" s="5">
        <f>IF([1]Original!S229="",0,[1]Original!S229)</f>
        <v>83184</v>
      </c>
      <c r="T225" s="5">
        <f>IF([1]Original!T229="",0,[1]Original!T229)</f>
        <v>15</v>
      </c>
      <c r="U225" s="5">
        <f>IF([1]Original!U229="",0,[1]Original!U229)</f>
        <v>2</v>
      </c>
      <c r="V225" s="6">
        <v>2</v>
      </c>
      <c r="W225" s="7">
        <f>IF([1]Original!W229="",0,[1]Original!W229)</f>
        <v>0.27200000000000002</v>
      </c>
      <c r="X225" s="5">
        <f>IF([1]Original!X229="",0,[1]Original!X229)</f>
        <v>30</v>
      </c>
      <c r="Y225" s="5">
        <f>IF([1]Original!Y229="",0,[1]Original!Y229)</f>
        <v>6</v>
      </c>
      <c r="Z225" s="5">
        <f>IF([1]Original!Z229="",0,[1]Original!Z229)</f>
        <v>23</v>
      </c>
      <c r="AA225" s="5">
        <f>IF([1]Original!AA229="",0,[1]Original!AA229)</f>
        <v>0</v>
      </c>
      <c r="AB225" s="5">
        <f>IF([1]Original!AB229="",0,[1]Original!AB229)</f>
        <v>0</v>
      </c>
      <c r="AC225" s="5">
        <f>IF([1]Original!AC229="",0,[1]Original!AC229)</f>
        <v>0</v>
      </c>
      <c r="AD225" s="5">
        <f>IF([1]Original!AD229="",0,[1]Original!AD229)</f>
        <v>1</v>
      </c>
      <c r="AE225" s="5">
        <f>IF([1]Original!AE229="",0,[1]Original!AE229)</f>
        <v>1</v>
      </c>
      <c r="AF225" s="5">
        <f>IF([1]Original!AF229="",0,[1]Original!AF229)</f>
        <v>10</v>
      </c>
      <c r="AG225" s="5">
        <f>IF([1]Original!AG229="",0,[1]Original!AG229)</f>
        <v>18</v>
      </c>
      <c r="AH225" s="5">
        <f>IF([1]Original!AH229="",0,[1]Original!AH229)</f>
        <v>20</v>
      </c>
      <c r="AI225" s="5">
        <f>IF([1]Original!AI229="",0,[1]Original!AI229)</f>
        <v>2</v>
      </c>
      <c r="AJ225" s="8">
        <f>IF([1]Original!BA229&gt;1,[1]Original!$BA$2*[1]Original!$G229,[1]Original!AJ229)</f>
        <v>4</v>
      </c>
      <c r="AK225" s="8">
        <f>IF([1]Original!BB229&gt;1,[1]Original!$BB$2*[1]Original!$G229,[1]Original!AK229)</f>
        <v>1</v>
      </c>
      <c r="AL225" s="8">
        <f>IF([1]Original!BC229&gt;1,[1]Original!$BC$2*[1]Original!$G229,[1]Original!AL229)</f>
        <v>3</v>
      </c>
      <c r="AM225" s="5">
        <f>IF([1]Original!AM229="",0,[1]Original!AM229)</f>
        <v>0</v>
      </c>
      <c r="AN225" s="9">
        <v>0</v>
      </c>
      <c r="AO225" s="9">
        <v>0</v>
      </c>
      <c r="AP225" s="9">
        <v>0</v>
      </c>
      <c r="AQ225" s="9">
        <v>0</v>
      </c>
      <c r="AR225" s="5">
        <f>IF([1]Original!AR229="",0,[1]Original!AR229)</f>
        <v>511</v>
      </c>
    </row>
    <row r="226" spans="1:44" x14ac:dyDescent="0.25">
      <c r="A226" s="4">
        <v>225</v>
      </c>
      <c r="B226" s="5">
        <v>10</v>
      </c>
      <c r="C226" s="5">
        <v>10</v>
      </c>
      <c r="D226" s="5">
        <v>3</v>
      </c>
      <c r="E226" s="5">
        <f>IF([1]Original!E230="",0,[1]Original!E230)</f>
        <v>8</v>
      </c>
      <c r="F226" s="5">
        <f>IF([1]Original!F230="",0,[1]Original!F230)</f>
        <v>16</v>
      </c>
      <c r="G226" s="5">
        <f>IF([1]Original!G230="",0,[1]Original!G230)</f>
        <v>17</v>
      </c>
      <c r="H226" s="5">
        <f>IF([1]Original!H230="",0,[1]Original!H230)</f>
        <v>10</v>
      </c>
      <c r="I226" s="5">
        <f>IF([1]Original!I230="",0,[1]Original!I230)</f>
        <v>4</v>
      </c>
      <c r="J226" s="5">
        <f>IF([1]Original!J230="",0,[1]Original!J230)</f>
        <v>4</v>
      </c>
      <c r="K226" s="5">
        <f>IF([1]Original!K230="",0,[1]Original!K230)</f>
        <v>2</v>
      </c>
      <c r="L226" s="5">
        <f>IF([1]Original!L230="",0,[1]Original!L230)</f>
        <v>1</v>
      </c>
      <c r="M226" s="5">
        <f>IF([1]Original!M230="",0,[1]Original!M230)</f>
        <v>2</v>
      </c>
      <c r="N226" s="5">
        <f>IF([1]Original!N230="",0,[1]Original!N230)</f>
        <v>3</v>
      </c>
      <c r="O226" s="5">
        <f>IF([1]Original!O230="",0,[1]Original!O230)</f>
        <v>15712</v>
      </c>
      <c r="P226" s="5">
        <f>IF([1]Original!P230="",0,[1]Original!P230)</f>
        <v>33742</v>
      </c>
      <c r="Q226" s="5">
        <f>IF([1]Original!Q230="",0,[1]Original!Q230)</f>
        <v>56125</v>
      </c>
      <c r="R226" s="5">
        <f>IF([1]Original!R230="",0,[1]Original!R230)</f>
        <v>129947</v>
      </c>
      <c r="S226" s="5">
        <f>IF([1]Original!S230="",0,[1]Original!S230)</f>
        <v>72013</v>
      </c>
      <c r="T226" s="5">
        <f>IF([1]Original!T230="",0,[1]Original!T230)</f>
        <v>16</v>
      </c>
      <c r="U226" s="5">
        <f>IF([1]Original!U230="",0,[1]Original!U230)</f>
        <v>1</v>
      </c>
      <c r="V226" s="6">
        <v>10</v>
      </c>
      <c r="W226" s="7">
        <f>IF([1]Original!W230="",0,[1]Original!W230)</f>
        <v>0.11899999999999999</v>
      </c>
      <c r="X226" s="5">
        <f>IF([1]Original!X230="",0,[1]Original!X230)</f>
        <v>426</v>
      </c>
      <c r="Y226" s="5">
        <f>IF([1]Original!Y230="",0,[1]Original!Y230)</f>
        <v>14</v>
      </c>
      <c r="Z226" s="5">
        <f>IF([1]Original!Z230="",0,[1]Original!Z230)</f>
        <v>299</v>
      </c>
      <c r="AA226" s="5">
        <f>IF([1]Original!AA230="",0,[1]Original!AA230)</f>
        <v>95</v>
      </c>
      <c r="AB226" s="5">
        <f>IF([1]Original!AB230="",0,[1]Original!AB230)</f>
        <v>3</v>
      </c>
      <c r="AC226" s="5">
        <f>IF([1]Original!AC230="",0,[1]Original!AC230)</f>
        <v>6</v>
      </c>
      <c r="AD226" s="5">
        <f>IF([1]Original!AD230="",0,[1]Original!AD230)</f>
        <v>8</v>
      </c>
      <c r="AE226" s="5">
        <f>IF([1]Original!AE230="",0,[1]Original!AE230)</f>
        <v>0</v>
      </c>
      <c r="AF226" s="5">
        <f>IF([1]Original!AF230="",0,[1]Original!AF230)</f>
        <v>4</v>
      </c>
      <c r="AG226" s="5">
        <f>IF([1]Original!AG230="",0,[1]Original!AG230)</f>
        <v>6</v>
      </c>
      <c r="AH226" s="5">
        <f>IF([1]Original!AH230="",0,[1]Original!AH230)</f>
        <v>6</v>
      </c>
      <c r="AI226" s="5">
        <f>IF([1]Original!AI230="",0,[1]Original!AI230)</f>
        <v>2</v>
      </c>
      <c r="AJ226" s="8">
        <f>IF([1]Original!BA230&gt;1,[1]Original!$BA$2*[1]Original!$G230,[1]Original!AJ230)</f>
        <v>2</v>
      </c>
      <c r="AK226" s="8">
        <f>IF([1]Original!BB230&gt;1,[1]Original!$BB$2*[1]Original!$G230,[1]Original!AK230)</f>
        <v>2</v>
      </c>
      <c r="AL226" s="8">
        <f>IF([1]Original!BC230&gt;1,[1]Original!$BC$2*[1]Original!$G230,[1]Original!AL230)</f>
        <v>4</v>
      </c>
      <c r="AM226" s="5">
        <f>IF([1]Original!AM230="",0,[1]Original!AM230)</f>
        <v>0</v>
      </c>
      <c r="AN226" s="9">
        <v>0</v>
      </c>
      <c r="AO226" s="9">
        <v>0</v>
      </c>
      <c r="AP226" s="9">
        <v>0</v>
      </c>
      <c r="AQ226" s="9">
        <v>0</v>
      </c>
      <c r="AR226" s="5">
        <f>IF([1]Original!AR230="",0,[1]Original!AR230)</f>
        <v>509</v>
      </c>
    </row>
    <row r="227" spans="1:44" x14ac:dyDescent="0.25">
      <c r="A227" s="4">
        <v>226</v>
      </c>
      <c r="B227" s="5">
        <v>10</v>
      </c>
      <c r="C227" s="5">
        <v>10</v>
      </c>
      <c r="D227" s="5">
        <v>3</v>
      </c>
      <c r="E227" s="5">
        <f>IF([1]Original!E231="",0,[1]Original!E231)</f>
        <v>581</v>
      </c>
      <c r="F227" s="5">
        <f>IF([1]Original!F231="",0,[1]Original!F231)</f>
        <v>1618</v>
      </c>
      <c r="G227" s="5">
        <f>IF([1]Original!G231="",0,[1]Original!G231)</f>
        <v>1627</v>
      </c>
      <c r="H227" s="5">
        <f>IF([1]Original!H231="",0,[1]Original!H231)</f>
        <v>748</v>
      </c>
      <c r="I227" s="5">
        <f>IF([1]Original!I231="",0,[1]Original!I231)</f>
        <v>529</v>
      </c>
      <c r="J227" s="5">
        <f>IF([1]Original!J231="",0,[1]Original!J231)</f>
        <v>51</v>
      </c>
      <c r="K227" s="5">
        <f>IF([1]Original!K231="",0,[1]Original!K231)</f>
        <v>69</v>
      </c>
      <c r="L227" s="5">
        <f>IF([1]Original!L231="",0,[1]Original!L231)</f>
        <v>81</v>
      </c>
      <c r="M227" s="5">
        <f>IF([1]Original!M231="",0,[1]Original!M231)</f>
        <v>137</v>
      </c>
      <c r="N227" s="5">
        <f>IF([1]Original!N231="",0,[1]Original!N231)</f>
        <v>293</v>
      </c>
      <c r="O227" s="5">
        <f>IF([1]Original!O231="",0,[1]Original!O231)</f>
        <v>13440</v>
      </c>
      <c r="P227" s="5">
        <f>IF([1]Original!P231="",0,[1]Original!P231)</f>
        <v>34317</v>
      </c>
      <c r="Q227" s="5">
        <f>IF([1]Original!Q231="",0,[1]Original!Q231)</f>
        <v>54190</v>
      </c>
      <c r="R227" s="5">
        <f>IF([1]Original!R231="",0,[1]Original!R231)</f>
        <v>142910</v>
      </c>
      <c r="S227" s="5">
        <f>IF([1]Original!S231="",0,[1]Original!S231)</f>
        <v>91267</v>
      </c>
      <c r="T227" s="5">
        <f>IF([1]Original!T231="",0,[1]Original!T231)</f>
        <v>422</v>
      </c>
      <c r="U227" s="5">
        <f>IF([1]Original!U231="",0,[1]Original!U231)</f>
        <v>214</v>
      </c>
      <c r="V227" s="6">
        <v>11</v>
      </c>
      <c r="W227" s="7">
        <f>IF([1]Original!W231="",0,[1]Original!W231)</f>
        <v>0.23499999999999999</v>
      </c>
      <c r="X227" s="5">
        <f>IF([1]Original!X231="",0,[1]Original!X231)</f>
        <v>243</v>
      </c>
      <c r="Y227" s="5">
        <f>IF([1]Original!Y231="",0,[1]Original!Y231)</f>
        <v>159</v>
      </c>
      <c r="Z227" s="5">
        <f>IF([1]Original!Z231="",0,[1]Original!Z231)</f>
        <v>61</v>
      </c>
      <c r="AA227" s="5">
        <f>IF([1]Original!AA231="",0,[1]Original!AA231)</f>
        <v>20</v>
      </c>
      <c r="AB227" s="5">
        <f>IF([1]Original!AB231="",0,[1]Original!AB231)</f>
        <v>2</v>
      </c>
      <c r="AC227" s="5">
        <f>IF([1]Original!AC231="",0,[1]Original!AC231)</f>
        <v>1</v>
      </c>
      <c r="AD227" s="5">
        <f>IF([1]Original!AD231="",0,[1]Original!AD231)</f>
        <v>0</v>
      </c>
      <c r="AE227" s="5">
        <f>IF([1]Original!AE231="",0,[1]Original!AE231)</f>
        <v>77</v>
      </c>
      <c r="AF227" s="5">
        <f>IF([1]Original!AF231="",0,[1]Original!AF231)</f>
        <v>391</v>
      </c>
      <c r="AG227" s="5">
        <f>IF([1]Original!AG231="",0,[1]Original!AG231)</f>
        <v>330</v>
      </c>
      <c r="AH227" s="5">
        <f>IF([1]Original!AH231="",0,[1]Original!AH231)</f>
        <v>514</v>
      </c>
      <c r="AI227" s="5">
        <f>IF([1]Original!AI231="",0,[1]Original!AI231)</f>
        <v>316</v>
      </c>
      <c r="AJ227" s="8">
        <f>IF([1]Original!BA231&gt;1,[1]Original!$BA$2*[1]Original!$G231,[1]Original!AJ231)</f>
        <v>157</v>
      </c>
      <c r="AK227" s="8">
        <f>IF([1]Original!BB231&gt;1,[1]Original!$BB$2*[1]Original!$G231,[1]Original!AK231)</f>
        <v>71</v>
      </c>
      <c r="AL227" s="8">
        <f>IF([1]Original!BC231&gt;1,[1]Original!$BC$2*[1]Original!$G231,[1]Original!AL231)</f>
        <v>48</v>
      </c>
      <c r="AM227" s="5">
        <f>IF([1]Original!AM231="",0,[1]Original!AM231)</f>
        <v>98</v>
      </c>
      <c r="AN227" s="9">
        <v>0</v>
      </c>
      <c r="AO227" s="9">
        <v>0</v>
      </c>
      <c r="AP227" s="9">
        <v>0</v>
      </c>
      <c r="AQ227" s="9">
        <v>0</v>
      </c>
      <c r="AR227" s="5">
        <f>IF([1]Original!AR231="",0,[1]Original!AR231)</f>
        <v>514</v>
      </c>
    </row>
    <row r="228" spans="1:44" x14ac:dyDescent="0.25">
      <c r="A228" s="4">
        <v>227</v>
      </c>
      <c r="B228" s="5">
        <v>10</v>
      </c>
      <c r="C228" s="5">
        <v>10</v>
      </c>
      <c r="D228" s="5">
        <v>3</v>
      </c>
      <c r="E228" s="5">
        <f>IF([1]Original!E232="",0,[1]Original!E232)</f>
        <v>1241</v>
      </c>
      <c r="F228" s="5">
        <f>IF([1]Original!F232="",0,[1]Original!F232)</f>
        <v>2689</v>
      </c>
      <c r="G228" s="5">
        <f>IF([1]Original!G232="",0,[1]Original!G232)</f>
        <v>2724</v>
      </c>
      <c r="H228" s="5">
        <f>IF([1]Original!H232="",0,[1]Original!H232)</f>
        <v>1408</v>
      </c>
      <c r="I228" s="5">
        <f>IF([1]Original!I232="",0,[1]Original!I232)</f>
        <v>831</v>
      </c>
      <c r="J228" s="5">
        <f>IF([1]Original!J232="",0,[1]Original!J232)</f>
        <v>410</v>
      </c>
      <c r="K228" s="5">
        <f>IF([1]Original!K232="",0,[1]Original!K232)</f>
        <v>259</v>
      </c>
      <c r="L228" s="5">
        <f>IF([1]Original!L232="",0,[1]Original!L232)</f>
        <v>239</v>
      </c>
      <c r="M228" s="5">
        <f>IF([1]Original!M232="",0,[1]Original!M232)</f>
        <v>215</v>
      </c>
      <c r="N228" s="5">
        <f>IF([1]Original!N232="",0,[1]Original!N232)</f>
        <v>527</v>
      </c>
      <c r="O228" s="5">
        <f>IF([1]Original!O232="",0,[1]Original!O232)</f>
        <v>12196</v>
      </c>
      <c r="P228" s="5">
        <f>IF([1]Original!P232="",0,[1]Original!P232)</f>
        <v>33189</v>
      </c>
      <c r="Q228" s="5">
        <f>IF([1]Original!Q232="",0,[1]Original!Q232)</f>
        <v>54376</v>
      </c>
      <c r="R228" s="5">
        <f>IF([1]Original!R232="",0,[1]Original!R232)</f>
        <v>152547</v>
      </c>
      <c r="S228" s="5">
        <f>IF([1]Original!S232="",0,[1]Original!S232)</f>
        <v>83184</v>
      </c>
      <c r="T228" s="5">
        <f>IF([1]Original!T232="",0,[1]Original!T232)</f>
        <v>441</v>
      </c>
      <c r="U228" s="5">
        <f>IF([1]Original!U232="",0,[1]Original!U232)</f>
        <v>282</v>
      </c>
      <c r="V228" s="6">
        <v>61</v>
      </c>
      <c r="W228" s="7">
        <f>IF([1]Original!W232="",0,[1]Original!W232)</f>
        <v>0.27200000000000002</v>
      </c>
      <c r="X228" s="5">
        <f>IF([1]Original!X232="",0,[1]Original!X232)</f>
        <v>2159</v>
      </c>
      <c r="Y228" s="5">
        <f>IF([1]Original!Y232="",0,[1]Original!Y232)</f>
        <v>147</v>
      </c>
      <c r="Z228" s="5">
        <f>IF([1]Original!Z232="",0,[1]Original!Z232)</f>
        <v>1354</v>
      </c>
      <c r="AA228" s="5">
        <f>IF([1]Original!AA232="",0,[1]Original!AA232)</f>
        <v>473</v>
      </c>
      <c r="AB228" s="5">
        <f>IF([1]Original!AB232="",0,[1]Original!AB232)</f>
        <v>10</v>
      </c>
      <c r="AC228" s="5">
        <f>IF([1]Original!AC232="",0,[1]Original!AC232)</f>
        <v>152</v>
      </c>
      <c r="AD228" s="5">
        <f>IF([1]Original!AD232="",0,[1]Original!AD232)</f>
        <v>22</v>
      </c>
      <c r="AE228" s="5">
        <f>IF([1]Original!AE232="",0,[1]Original!AE232)</f>
        <v>109</v>
      </c>
      <c r="AF228" s="5">
        <f>IF([1]Original!AF232="",0,[1]Original!AF232)</f>
        <v>420</v>
      </c>
      <c r="AG228" s="5">
        <f>IF([1]Original!AG232="",0,[1]Original!AG232)</f>
        <v>571</v>
      </c>
      <c r="AH228" s="5">
        <f>IF([1]Original!AH232="",0,[1]Original!AH232)</f>
        <v>929</v>
      </c>
      <c r="AI228" s="5">
        <f>IF([1]Original!AI232="",0,[1]Original!AI232)</f>
        <v>694</v>
      </c>
      <c r="AJ228" s="8">
        <f>IF([1]Original!BA232&gt;1,[1]Original!$BA$2*[1]Original!$G232,[1]Original!AJ232)</f>
        <v>226</v>
      </c>
      <c r="AK228" s="8">
        <f>IF([1]Original!BB232&gt;1,[1]Original!$BB$2*[1]Original!$G232,[1]Original!AK232)</f>
        <v>108</v>
      </c>
      <c r="AL228" s="8">
        <f>IF([1]Original!BC232&gt;1,[1]Original!$BC$2*[1]Original!$G232,[1]Original!AL232)</f>
        <v>91</v>
      </c>
      <c r="AM228" s="5">
        <f>IF([1]Original!AM232="",0,[1]Original!AM232)</f>
        <v>310</v>
      </c>
      <c r="AN228" s="9">
        <v>0</v>
      </c>
      <c r="AO228" s="9">
        <v>0</v>
      </c>
      <c r="AP228" s="9">
        <v>0</v>
      </c>
      <c r="AQ228" s="9">
        <v>0</v>
      </c>
      <c r="AR228" s="5">
        <f>IF([1]Original!AR232="",0,[1]Original!AR232)</f>
        <v>511</v>
      </c>
    </row>
    <row r="229" spans="1:44" x14ac:dyDescent="0.25">
      <c r="A229" s="4">
        <v>228</v>
      </c>
      <c r="B229" s="5">
        <v>10</v>
      </c>
      <c r="C229" s="5">
        <v>10</v>
      </c>
      <c r="D229" s="5">
        <v>3</v>
      </c>
      <c r="E229" s="5">
        <f>IF([1]Original!E233="",0,[1]Original!E233)</f>
        <v>119</v>
      </c>
      <c r="F229" s="5">
        <f>IF([1]Original!F233="",0,[1]Original!F233)</f>
        <v>258</v>
      </c>
      <c r="G229" s="5">
        <f>IF([1]Original!G233="",0,[1]Original!G233)</f>
        <v>264</v>
      </c>
      <c r="H229" s="5">
        <f>IF([1]Original!H233="",0,[1]Original!H233)</f>
        <v>136</v>
      </c>
      <c r="I229" s="5">
        <f>IF([1]Original!I233="",0,[1]Original!I233)</f>
        <v>79</v>
      </c>
      <c r="J229" s="5">
        <f>IF([1]Original!J233="",0,[1]Original!J233)</f>
        <v>40</v>
      </c>
      <c r="K229" s="5">
        <f>IF([1]Original!K233="",0,[1]Original!K233)</f>
        <v>24</v>
      </c>
      <c r="L229" s="5">
        <f>IF([1]Original!L233="",0,[1]Original!L233)</f>
        <v>23</v>
      </c>
      <c r="M229" s="5">
        <f>IF([1]Original!M233="",0,[1]Original!M233)</f>
        <v>21</v>
      </c>
      <c r="N229" s="5">
        <f>IF([1]Original!N233="",0,[1]Original!N233)</f>
        <v>51</v>
      </c>
      <c r="O229" s="5">
        <f>IF([1]Original!O233="",0,[1]Original!O233)</f>
        <v>12196</v>
      </c>
      <c r="P229" s="5">
        <f>IF([1]Original!P233="",0,[1]Original!P233)</f>
        <v>33189</v>
      </c>
      <c r="Q229" s="5">
        <f>IF([1]Original!Q233="",0,[1]Original!Q233)</f>
        <v>54376</v>
      </c>
      <c r="R229" s="5">
        <f>IF([1]Original!R233="",0,[1]Original!R233)</f>
        <v>152547</v>
      </c>
      <c r="S229" s="5">
        <f>IF([1]Original!S233="",0,[1]Original!S233)</f>
        <v>83184</v>
      </c>
      <c r="T229" s="5">
        <f>IF([1]Original!T233="",0,[1]Original!T233)</f>
        <v>55</v>
      </c>
      <c r="U229" s="5">
        <f>IF([1]Original!U233="",0,[1]Original!U233)</f>
        <v>36</v>
      </c>
      <c r="V229" s="6">
        <v>11</v>
      </c>
      <c r="W229" s="7">
        <f>IF([1]Original!W233="",0,[1]Original!W233)</f>
        <v>0.27200000000000002</v>
      </c>
      <c r="X229" s="5">
        <f>IF([1]Original!X233="",0,[1]Original!X233)</f>
        <v>641</v>
      </c>
      <c r="Y229" s="5">
        <f>IF([1]Original!Y233="",0,[1]Original!Y233)</f>
        <v>7</v>
      </c>
      <c r="Z229" s="5">
        <f>IF([1]Original!Z233="",0,[1]Original!Z233)</f>
        <v>551</v>
      </c>
      <c r="AA229" s="5">
        <f>IF([1]Original!AA233="",0,[1]Original!AA233)</f>
        <v>57</v>
      </c>
      <c r="AB229" s="5">
        <f>IF([1]Original!AB233="",0,[1]Original!AB233)</f>
        <v>0</v>
      </c>
      <c r="AC229" s="5">
        <f>IF([1]Original!AC233="",0,[1]Original!AC233)</f>
        <v>22</v>
      </c>
      <c r="AD229" s="5">
        <f>IF([1]Original!AD233="",0,[1]Original!AD233)</f>
        <v>4</v>
      </c>
      <c r="AE229" s="5">
        <f>IF([1]Original!AE233="",0,[1]Original!AE233)</f>
        <v>15</v>
      </c>
      <c r="AF229" s="5">
        <f>IF([1]Original!AF233="",0,[1]Original!AF233)</f>
        <v>57</v>
      </c>
      <c r="AG229" s="5">
        <f>IF([1]Original!AG233="",0,[1]Original!AG233)</f>
        <v>58</v>
      </c>
      <c r="AH229" s="5">
        <f>IF([1]Original!AH233="",0,[1]Original!AH233)</f>
        <v>88</v>
      </c>
      <c r="AI229" s="5">
        <f>IF([1]Original!AI233="",0,[1]Original!AI233)</f>
        <v>47</v>
      </c>
      <c r="AJ229" s="8">
        <f>IF([1]Original!BA233&gt;1,[1]Original!$BA$2*[1]Original!$G233,[1]Original!AJ233)</f>
        <v>25</v>
      </c>
      <c r="AK229" s="8">
        <f>IF([1]Original!BB233&gt;1,[1]Original!$BB$2*[1]Original!$G233,[1]Original!AK233)</f>
        <v>14</v>
      </c>
      <c r="AL229" s="8">
        <f>IF([1]Original!BC233&gt;1,[1]Original!$BC$2*[1]Original!$G233,[1]Original!AL233)</f>
        <v>14</v>
      </c>
      <c r="AM229" s="5">
        <f>IF([1]Original!AM233="",0,[1]Original!AM233)</f>
        <v>417</v>
      </c>
      <c r="AN229" s="9">
        <v>0</v>
      </c>
      <c r="AO229" s="9">
        <v>0</v>
      </c>
      <c r="AP229" s="9">
        <v>0</v>
      </c>
      <c r="AQ229" s="9">
        <v>0</v>
      </c>
      <c r="AR229" s="5">
        <f>IF([1]Original!AR233="",0,[1]Original!AR233)</f>
        <v>511</v>
      </c>
    </row>
    <row r="230" spans="1:44" x14ac:dyDescent="0.25">
      <c r="A230" s="4">
        <v>229</v>
      </c>
      <c r="B230" s="5">
        <v>10</v>
      </c>
      <c r="C230" s="5">
        <v>10</v>
      </c>
      <c r="D230" s="5">
        <v>3</v>
      </c>
      <c r="E230" s="5">
        <f>IF([1]Original!E234="",0,[1]Original!E234)</f>
        <v>746</v>
      </c>
      <c r="F230" s="5">
        <f>IF([1]Original!F234="",0,[1]Original!F234)</f>
        <v>1790</v>
      </c>
      <c r="G230" s="5">
        <f>IF([1]Original!G234="",0,[1]Original!G234)</f>
        <v>1809</v>
      </c>
      <c r="H230" s="5">
        <f>IF([1]Original!H234="",0,[1]Original!H234)</f>
        <v>927</v>
      </c>
      <c r="I230" s="5">
        <f>IF([1]Original!I234="",0,[1]Original!I234)</f>
        <v>638</v>
      </c>
      <c r="J230" s="5">
        <f>IF([1]Original!J234="",0,[1]Original!J234)</f>
        <v>108</v>
      </c>
      <c r="K230" s="5">
        <f>IF([1]Original!K234="",0,[1]Original!K234)</f>
        <v>140</v>
      </c>
      <c r="L230" s="5">
        <f>IF([1]Original!L234="",0,[1]Original!L234)</f>
        <v>84</v>
      </c>
      <c r="M230" s="5">
        <f>IF([1]Original!M234="",0,[1]Original!M234)</f>
        <v>117</v>
      </c>
      <c r="N230" s="5">
        <f>IF([1]Original!N234="",0,[1]Original!N234)</f>
        <v>407</v>
      </c>
      <c r="O230" s="5">
        <f>IF([1]Original!O234="",0,[1]Original!O234)</f>
        <v>13156</v>
      </c>
      <c r="P230" s="5">
        <f>IF([1]Original!P234="",0,[1]Original!P234)</f>
        <v>33610</v>
      </c>
      <c r="Q230" s="5">
        <f>IF([1]Original!Q234="",0,[1]Original!Q234)</f>
        <v>55611</v>
      </c>
      <c r="R230" s="5">
        <f>IF([1]Original!R234="",0,[1]Original!R234)</f>
        <v>144657</v>
      </c>
      <c r="S230" s="5">
        <f>IF([1]Original!S234="",0,[1]Original!S234)</f>
        <v>93653</v>
      </c>
      <c r="T230" s="5">
        <f>IF([1]Original!T234="",0,[1]Original!T234)</f>
        <v>225</v>
      </c>
      <c r="U230" s="5">
        <f>IF([1]Original!U234="",0,[1]Original!U234)</f>
        <v>203</v>
      </c>
      <c r="V230" s="6">
        <v>1</v>
      </c>
      <c r="W230" s="7">
        <f>IF([1]Original!W234="",0,[1]Original!W234)</f>
        <v>0.247</v>
      </c>
      <c r="X230" s="5">
        <f>IF([1]Original!X234="",0,[1]Original!X234)</f>
        <v>194</v>
      </c>
      <c r="Y230" s="5">
        <f>IF([1]Original!Y234="",0,[1]Original!Y234)</f>
        <v>1</v>
      </c>
      <c r="Z230" s="5">
        <f>IF([1]Original!Z234="",0,[1]Original!Z234)</f>
        <v>147</v>
      </c>
      <c r="AA230" s="5">
        <f>IF([1]Original!AA234="",0,[1]Original!AA234)</f>
        <v>0</v>
      </c>
      <c r="AB230" s="5">
        <f>IF([1]Original!AB234="",0,[1]Original!AB234)</f>
        <v>3</v>
      </c>
      <c r="AC230" s="5">
        <f>IF([1]Original!AC234="",0,[1]Original!AC234)</f>
        <v>43</v>
      </c>
      <c r="AD230" s="5">
        <f>IF([1]Original!AD234="",0,[1]Original!AD234)</f>
        <v>0</v>
      </c>
      <c r="AE230" s="5">
        <f>IF([1]Original!AE234="",0,[1]Original!AE234)</f>
        <v>62</v>
      </c>
      <c r="AF230" s="5">
        <f>IF([1]Original!AF234="",0,[1]Original!AF234)</f>
        <v>183</v>
      </c>
      <c r="AG230" s="5">
        <f>IF([1]Original!AG234="",0,[1]Original!AG234)</f>
        <v>242</v>
      </c>
      <c r="AH230" s="5">
        <f>IF([1]Original!AH234="",0,[1]Original!AH234)</f>
        <v>681</v>
      </c>
      <c r="AI230" s="5">
        <f>IF([1]Original!AI234="",0,[1]Original!AI234)</f>
        <v>640</v>
      </c>
      <c r="AJ230" s="8">
        <f>IF([1]Original!BA234&gt;1,[1]Original!$BA$2*[1]Original!$G234,[1]Original!AJ234)</f>
        <v>176</v>
      </c>
      <c r="AK230" s="8">
        <f>IF([1]Original!BB234&gt;1,[1]Original!$BB$2*[1]Original!$G234,[1]Original!AK234)</f>
        <v>110</v>
      </c>
      <c r="AL230" s="8">
        <f>IF([1]Original!BC234&gt;1,[1]Original!$BC$2*[1]Original!$G234,[1]Original!AL234)</f>
        <v>67</v>
      </c>
      <c r="AM230" s="5">
        <f>IF([1]Original!AM234="",0,[1]Original!AM234)</f>
        <v>0</v>
      </c>
      <c r="AN230" s="9">
        <v>0</v>
      </c>
      <c r="AO230" s="9">
        <v>0</v>
      </c>
      <c r="AP230" s="9">
        <v>0</v>
      </c>
      <c r="AQ230" s="9">
        <v>0</v>
      </c>
      <c r="AR230" s="5">
        <f>IF([1]Original!AR234="",0,[1]Original!AR234)</f>
        <v>507</v>
      </c>
    </row>
    <row r="231" spans="1:44" x14ac:dyDescent="0.25">
      <c r="A231" s="4">
        <v>230</v>
      </c>
      <c r="B231" s="5">
        <v>10</v>
      </c>
      <c r="C231" s="5">
        <v>10</v>
      </c>
      <c r="D231" s="5">
        <v>3</v>
      </c>
      <c r="E231" s="5">
        <f>IF([1]Original!E235="",0,[1]Original!E235)</f>
        <v>1012</v>
      </c>
      <c r="F231" s="5">
        <f>IF([1]Original!F235="",0,[1]Original!F235)</f>
        <v>2428</v>
      </c>
      <c r="G231" s="5">
        <f>IF([1]Original!G235="",0,[1]Original!G235)</f>
        <v>2449</v>
      </c>
      <c r="H231" s="5">
        <f>IF([1]Original!H235="",0,[1]Original!H235)</f>
        <v>1258</v>
      </c>
      <c r="I231" s="5">
        <f>IF([1]Original!I235="",0,[1]Original!I235)</f>
        <v>865</v>
      </c>
      <c r="J231" s="5">
        <f>IF([1]Original!J235="",0,[1]Original!J235)</f>
        <v>147</v>
      </c>
      <c r="K231" s="5">
        <f>IF([1]Original!K235="",0,[1]Original!K235)</f>
        <v>190</v>
      </c>
      <c r="L231" s="5">
        <f>IF([1]Original!L235="",0,[1]Original!L235)</f>
        <v>113</v>
      </c>
      <c r="M231" s="5">
        <f>IF([1]Original!M235="",0,[1]Original!M235)</f>
        <v>157</v>
      </c>
      <c r="N231" s="5">
        <f>IF([1]Original!N235="",0,[1]Original!N235)</f>
        <v>551</v>
      </c>
      <c r="O231" s="5">
        <f>IF([1]Original!O235="",0,[1]Original!O235)</f>
        <v>13156</v>
      </c>
      <c r="P231" s="5">
        <f>IF([1]Original!P235="",0,[1]Original!P235)</f>
        <v>33610</v>
      </c>
      <c r="Q231" s="5">
        <f>IF([1]Original!Q235="",0,[1]Original!Q235)</f>
        <v>55611</v>
      </c>
      <c r="R231" s="5">
        <f>IF([1]Original!R235="",0,[1]Original!R235)</f>
        <v>144657</v>
      </c>
      <c r="S231" s="5">
        <f>IF([1]Original!S235="",0,[1]Original!S235)</f>
        <v>93653</v>
      </c>
      <c r="T231" s="5">
        <f>IF([1]Original!T235="",0,[1]Original!T235)</f>
        <v>527</v>
      </c>
      <c r="U231" s="5">
        <f>IF([1]Original!U235="",0,[1]Original!U235)</f>
        <v>377</v>
      </c>
      <c r="V231" s="6">
        <v>61</v>
      </c>
      <c r="W231" s="7">
        <f>IF([1]Original!W235="",0,[1]Original!W235)</f>
        <v>0.247</v>
      </c>
      <c r="X231" s="5">
        <f>IF([1]Original!X235="",0,[1]Original!X235)</f>
        <v>814</v>
      </c>
      <c r="Y231" s="5">
        <f>IF([1]Original!Y235="",0,[1]Original!Y235)</f>
        <v>118</v>
      </c>
      <c r="Z231" s="5">
        <f>IF([1]Original!Z235="",0,[1]Original!Z235)</f>
        <v>444</v>
      </c>
      <c r="AA231" s="5">
        <f>IF([1]Original!AA235="",0,[1]Original!AA235)</f>
        <v>208</v>
      </c>
      <c r="AB231" s="5">
        <f>IF([1]Original!AB235="",0,[1]Original!AB235)</f>
        <v>3</v>
      </c>
      <c r="AC231" s="5">
        <f>IF([1]Original!AC235="",0,[1]Original!AC235)</f>
        <v>40</v>
      </c>
      <c r="AD231" s="5">
        <f>IF([1]Original!AD235="",0,[1]Original!AD235)</f>
        <v>1</v>
      </c>
      <c r="AE231" s="5">
        <f>IF([1]Original!AE235="",0,[1]Original!AE235)</f>
        <v>108</v>
      </c>
      <c r="AF231" s="5">
        <f>IF([1]Original!AF235="",0,[1]Original!AF235)</f>
        <v>502</v>
      </c>
      <c r="AG231" s="5">
        <f>IF([1]Original!AG235="",0,[1]Original!AG235)</f>
        <v>633</v>
      </c>
      <c r="AH231" s="5">
        <f>IF([1]Original!AH235="",0,[1]Original!AH235)</f>
        <v>799</v>
      </c>
      <c r="AI231" s="5">
        <f>IF([1]Original!AI235="",0,[1]Original!AI235)</f>
        <v>406</v>
      </c>
      <c r="AJ231" s="8">
        <f>IF([1]Original!BA235&gt;1,[1]Original!$BA$2*[1]Original!$G235,[1]Original!AJ235)</f>
        <v>249</v>
      </c>
      <c r="AK231" s="8">
        <f>IF([1]Original!BB235&gt;1,[1]Original!$BB$2*[1]Original!$G235,[1]Original!AK235)</f>
        <v>96</v>
      </c>
      <c r="AL231" s="8">
        <f>IF([1]Original!BC235&gt;1,[1]Original!$BC$2*[1]Original!$G235,[1]Original!AL235)</f>
        <v>73</v>
      </c>
      <c r="AM231" s="5">
        <f>IF([1]Original!AM235="",0,[1]Original!AM235)</f>
        <v>0</v>
      </c>
      <c r="AN231" s="9">
        <v>0</v>
      </c>
      <c r="AO231" s="9">
        <v>0</v>
      </c>
      <c r="AP231" s="9">
        <v>0</v>
      </c>
      <c r="AQ231" s="9">
        <v>0</v>
      </c>
      <c r="AR231" s="5">
        <f>IF([1]Original!AR235="",0,[1]Original!AR235)</f>
        <v>507</v>
      </c>
    </row>
    <row r="232" spans="1:44" x14ac:dyDescent="0.25">
      <c r="A232" s="4">
        <v>231</v>
      </c>
      <c r="B232" s="5">
        <v>10</v>
      </c>
      <c r="C232" s="5">
        <v>10</v>
      </c>
      <c r="D232" s="5">
        <v>3</v>
      </c>
      <c r="E232" s="5">
        <f>IF([1]Original!E236="",0,[1]Original!E236)</f>
        <v>283</v>
      </c>
      <c r="F232" s="5">
        <f>IF([1]Original!F236="",0,[1]Original!F236)</f>
        <v>656</v>
      </c>
      <c r="G232" s="5">
        <f>IF([1]Original!G236="",0,[1]Original!G236)</f>
        <v>666</v>
      </c>
      <c r="H232" s="5">
        <f>IF([1]Original!H236="",0,[1]Original!H236)</f>
        <v>307</v>
      </c>
      <c r="I232" s="5">
        <f>IF([1]Original!I236="",0,[1]Original!I236)</f>
        <v>197</v>
      </c>
      <c r="J232" s="5">
        <f>IF([1]Original!J236="",0,[1]Original!J236)</f>
        <v>86</v>
      </c>
      <c r="K232" s="5">
        <f>IF([1]Original!K236="",0,[1]Original!K236)</f>
        <v>60</v>
      </c>
      <c r="L232" s="5">
        <f>IF([1]Original!L236="",0,[1]Original!L236)</f>
        <v>27</v>
      </c>
      <c r="M232" s="5">
        <f>IF([1]Original!M236="",0,[1]Original!M236)</f>
        <v>77</v>
      </c>
      <c r="N232" s="5">
        <f>IF([1]Original!N236="",0,[1]Original!N236)</f>
        <v>119</v>
      </c>
      <c r="O232" s="5">
        <f>IF([1]Original!O236="",0,[1]Original!O236)</f>
        <v>13272</v>
      </c>
      <c r="P232" s="5">
        <f>IF([1]Original!P236="",0,[1]Original!P236)</f>
        <v>35056</v>
      </c>
      <c r="Q232" s="5">
        <f>IF([1]Original!Q236="",0,[1]Original!Q236)</f>
        <v>56312</v>
      </c>
      <c r="R232" s="5">
        <f>IF([1]Original!R236="",0,[1]Original!R236)</f>
        <v>133464</v>
      </c>
      <c r="S232" s="5">
        <f>IF([1]Original!S236="",0,[1]Original!S236)</f>
        <v>77635</v>
      </c>
      <c r="T232" s="5">
        <f>IF([1]Original!T236="",0,[1]Original!T236)</f>
        <v>148</v>
      </c>
      <c r="U232" s="5">
        <f>IF([1]Original!U236="",0,[1]Original!U236)</f>
        <v>36</v>
      </c>
      <c r="V232" s="6">
        <v>51</v>
      </c>
      <c r="W232" s="7">
        <f>IF([1]Original!W236="",0,[1]Original!W236)</f>
        <v>0.17699999999999999</v>
      </c>
      <c r="X232" s="5">
        <f>IF([1]Original!X236="",0,[1]Original!X236)</f>
        <v>779</v>
      </c>
      <c r="Y232" s="5">
        <f>IF([1]Original!Y236="",0,[1]Original!Y236)</f>
        <v>24</v>
      </c>
      <c r="Z232" s="5">
        <f>IF([1]Original!Z236="",0,[1]Original!Z236)</f>
        <v>344</v>
      </c>
      <c r="AA232" s="5">
        <f>IF([1]Original!AA236="",0,[1]Original!AA236)</f>
        <v>176</v>
      </c>
      <c r="AB232" s="5">
        <f>IF([1]Original!AB236="",0,[1]Original!AB236)</f>
        <v>3</v>
      </c>
      <c r="AC232" s="5">
        <f>IF([1]Original!AC236="",0,[1]Original!AC236)</f>
        <v>226</v>
      </c>
      <c r="AD232" s="5">
        <f>IF([1]Original!AD236="",0,[1]Original!AD236)</f>
        <v>7</v>
      </c>
      <c r="AE232" s="5">
        <f>IF([1]Original!AE236="",0,[1]Original!AE236)</f>
        <v>32</v>
      </c>
      <c r="AF232" s="5">
        <f>IF([1]Original!AF236="",0,[1]Original!AF236)</f>
        <v>136</v>
      </c>
      <c r="AG232" s="5">
        <f>IF([1]Original!AG236="",0,[1]Original!AG236)</f>
        <v>214</v>
      </c>
      <c r="AH232" s="5">
        <f>IF([1]Original!AH236="",0,[1]Original!AH236)</f>
        <v>185</v>
      </c>
      <c r="AI232" s="5">
        <f>IF([1]Original!AI236="",0,[1]Original!AI236)</f>
        <v>98</v>
      </c>
      <c r="AJ232" s="8">
        <f>IF([1]Original!BA236&gt;1,[1]Original!$BA$2*[1]Original!$G236,[1]Original!AJ236)</f>
        <v>58</v>
      </c>
      <c r="AK232" s="8">
        <f>IF([1]Original!BB236&gt;1,[1]Original!$BB$2*[1]Original!$G236,[1]Original!AK236)</f>
        <v>47</v>
      </c>
      <c r="AL232" s="8">
        <f>IF([1]Original!BC236&gt;1,[1]Original!$BC$2*[1]Original!$G236,[1]Original!AL236)</f>
        <v>28</v>
      </c>
      <c r="AM232" s="5">
        <f>IF([1]Original!AM236="",0,[1]Original!AM236)</f>
        <v>105</v>
      </c>
      <c r="AN232" s="9">
        <v>0</v>
      </c>
      <c r="AO232" s="9">
        <v>0</v>
      </c>
      <c r="AP232" s="9">
        <v>0</v>
      </c>
      <c r="AQ232" s="9">
        <v>0</v>
      </c>
      <c r="AR232" s="5">
        <f>IF([1]Original!AR236="",0,[1]Original!AR236)</f>
        <v>508</v>
      </c>
    </row>
    <row r="233" spans="1:44" x14ac:dyDescent="0.25">
      <c r="A233" s="4">
        <v>232</v>
      </c>
      <c r="B233" s="5">
        <v>10</v>
      </c>
      <c r="C233" s="5">
        <v>10</v>
      </c>
      <c r="D233" s="5">
        <v>3</v>
      </c>
      <c r="E233" s="5">
        <f>IF([1]Original!E237="",0,[1]Original!E237)</f>
        <v>519</v>
      </c>
      <c r="F233" s="5">
        <f>IF([1]Original!F237="",0,[1]Original!F237)</f>
        <v>1203</v>
      </c>
      <c r="G233" s="5">
        <f>IF([1]Original!G237="",0,[1]Original!G237)</f>
        <v>1215</v>
      </c>
      <c r="H233" s="5">
        <f>IF([1]Original!H237="",0,[1]Original!H237)</f>
        <v>564</v>
      </c>
      <c r="I233" s="5">
        <f>IF([1]Original!I237="",0,[1]Original!I237)</f>
        <v>361</v>
      </c>
      <c r="J233" s="5">
        <f>IF([1]Original!J237="",0,[1]Original!J237)</f>
        <v>158</v>
      </c>
      <c r="K233" s="5">
        <f>IF([1]Original!K237="",0,[1]Original!K237)</f>
        <v>109</v>
      </c>
      <c r="L233" s="5">
        <f>IF([1]Original!L237="",0,[1]Original!L237)</f>
        <v>50</v>
      </c>
      <c r="M233" s="5">
        <f>IF([1]Original!M237="",0,[1]Original!M237)</f>
        <v>141</v>
      </c>
      <c r="N233" s="5">
        <f>IF([1]Original!N237="",0,[1]Original!N237)</f>
        <v>218</v>
      </c>
      <c r="O233" s="5">
        <f>IF([1]Original!O237="",0,[1]Original!O237)</f>
        <v>13272</v>
      </c>
      <c r="P233" s="5">
        <f>IF([1]Original!P237="",0,[1]Original!P237)</f>
        <v>35056</v>
      </c>
      <c r="Q233" s="5">
        <f>IF([1]Original!Q237="",0,[1]Original!Q237)</f>
        <v>56312</v>
      </c>
      <c r="R233" s="5">
        <f>IF([1]Original!R237="",0,[1]Original!R237)</f>
        <v>133464</v>
      </c>
      <c r="S233" s="5">
        <f>IF([1]Original!S237="",0,[1]Original!S237)</f>
        <v>77635</v>
      </c>
      <c r="T233" s="5">
        <f>IF([1]Original!T237="",0,[1]Original!T237)</f>
        <v>221</v>
      </c>
      <c r="U233" s="5">
        <f>IF([1]Original!U237="",0,[1]Original!U237)</f>
        <v>189</v>
      </c>
      <c r="V233" s="6">
        <v>30</v>
      </c>
      <c r="W233" s="7">
        <f>IF([1]Original!W237="",0,[1]Original!W237)</f>
        <v>0.17699999999999999</v>
      </c>
      <c r="X233" s="5">
        <f>IF([1]Original!X237="",0,[1]Original!X237)</f>
        <v>517</v>
      </c>
      <c r="Y233" s="5">
        <f>IF([1]Original!Y237="",0,[1]Original!Y237)</f>
        <v>17</v>
      </c>
      <c r="Z233" s="5">
        <f>IF([1]Original!Z237="",0,[1]Original!Z237)</f>
        <v>299</v>
      </c>
      <c r="AA233" s="5">
        <f>IF([1]Original!AA237="",0,[1]Original!AA237)</f>
        <v>53</v>
      </c>
      <c r="AB233" s="5">
        <f>IF([1]Original!AB237="",0,[1]Original!AB237)</f>
        <v>3</v>
      </c>
      <c r="AC233" s="5">
        <f>IF([1]Original!AC237="",0,[1]Original!AC237)</f>
        <v>141</v>
      </c>
      <c r="AD233" s="5">
        <f>IF([1]Original!AD237="",0,[1]Original!AD237)</f>
        <v>4</v>
      </c>
      <c r="AE233" s="5">
        <f>IF([1]Original!AE237="",0,[1]Original!AE237)</f>
        <v>70</v>
      </c>
      <c r="AF233" s="5">
        <f>IF([1]Original!AF237="",0,[1]Original!AF237)</f>
        <v>220</v>
      </c>
      <c r="AG233" s="5">
        <f>IF([1]Original!AG237="",0,[1]Original!AG237)</f>
        <v>284</v>
      </c>
      <c r="AH233" s="5">
        <f>IF([1]Original!AH237="",0,[1]Original!AH237)</f>
        <v>421</v>
      </c>
      <c r="AI233" s="5">
        <f>IF([1]Original!AI237="",0,[1]Original!AI237)</f>
        <v>218</v>
      </c>
      <c r="AJ233" s="8">
        <f>IF([1]Original!BA237&gt;1,[1]Original!$BA$2*[1]Original!$G237,[1]Original!AJ237)</f>
        <v>146</v>
      </c>
      <c r="AK233" s="8">
        <f>IF([1]Original!BB237&gt;1,[1]Original!$BB$2*[1]Original!$G237,[1]Original!AK237)</f>
        <v>46</v>
      </c>
      <c r="AL233" s="8">
        <f>IF([1]Original!BC237&gt;1,[1]Original!$BC$2*[1]Original!$G237,[1]Original!AL237)</f>
        <v>71</v>
      </c>
      <c r="AM233" s="5">
        <f>IF([1]Original!AM237="",0,[1]Original!AM237)</f>
        <v>0</v>
      </c>
      <c r="AN233" s="9">
        <v>0</v>
      </c>
      <c r="AO233" s="9">
        <v>0</v>
      </c>
      <c r="AP233" s="9">
        <v>0</v>
      </c>
      <c r="AQ233" s="9">
        <v>0</v>
      </c>
      <c r="AR233" s="5">
        <f>IF([1]Original!AR237="",0,[1]Original!AR237)</f>
        <v>508</v>
      </c>
    </row>
    <row r="234" spans="1:44" x14ac:dyDescent="0.25">
      <c r="A234" s="4">
        <v>233</v>
      </c>
      <c r="B234" s="5">
        <v>10</v>
      </c>
      <c r="C234" s="5">
        <v>10</v>
      </c>
      <c r="D234" s="5">
        <v>3</v>
      </c>
      <c r="E234" s="5">
        <f>IF([1]Original!E238="",0,[1]Original!E238)</f>
        <v>69</v>
      </c>
      <c r="F234" s="5">
        <f>IF([1]Original!F238="",0,[1]Original!F238)</f>
        <v>143</v>
      </c>
      <c r="G234" s="5">
        <f>IF([1]Original!G238="",0,[1]Original!G238)</f>
        <v>151</v>
      </c>
      <c r="H234" s="5">
        <f>IF([1]Original!H238="",0,[1]Original!H238)</f>
        <v>84</v>
      </c>
      <c r="I234" s="5">
        <f>IF([1]Original!I238="",0,[1]Original!I238)</f>
        <v>34</v>
      </c>
      <c r="J234" s="5">
        <f>IF([1]Original!J238="",0,[1]Original!J238)</f>
        <v>34</v>
      </c>
      <c r="K234" s="5">
        <f>IF([1]Original!K238="",0,[1]Original!K238)</f>
        <v>15</v>
      </c>
      <c r="L234" s="5">
        <f>IF([1]Original!L238="",0,[1]Original!L238)</f>
        <v>11</v>
      </c>
      <c r="M234" s="5">
        <f>IF([1]Original!M238="",0,[1]Original!M238)</f>
        <v>16</v>
      </c>
      <c r="N234" s="5">
        <f>IF([1]Original!N238="",0,[1]Original!N238)</f>
        <v>27</v>
      </c>
      <c r="O234" s="5">
        <f>IF([1]Original!O238="",0,[1]Original!O238)</f>
        <v>15712</v>
      </c>
      <c r="P234" s="5">
        <f>IF([1]Original!P238="",0,[1]Original!P238)</f>
        <v>33742</v>
      </c>
      <c r="Q234" s="5">
        <f>IF([1]Original!Q238="",0,[1]Original!Q238)</f>
        <v>56125</v>
      </c>
      <c r="R234" s="5">
        <f>IF([1]Original!R238="",0,[1]Original!R238)</f>
        <v>129947</v>
      </c>
      <c r="S234" s="5">
        <f>IF([1]Original!S238="",0,[1]Original!S238)</f>
        <v>72013</v>
      </c>
      <c r="T234" s="5">
        <f>IF([1]Original!T238="",0,[1]Original!T238)</f>
        <v>177</v>
      </c>
      <c r="U234" s="5">
        <f>IF([1]Original!U238="",0,[1]Original!U238)</f>
        <v>12</v>
      </c>
      <c r="V234" s="6">
        <v>23</v>
      </c>
      <c r="W234" s="7">
        <f>IF([1]Original!W238="",0,[1]Original!W238)</f>
        <v>0.11899999999999999</v>
      </c>
      <c r="X234" s="5">
        <f>IF([1]Original!X238="",0,[1]Original!X238)</f>
        <v>1398</v>
      </c>
      <c r="Y234" s="5">
        <f>IF([1]Original!Y238="",0,[1]Original!Y238)</f>
        <v>20</v>
      </c>
      <c r="Z234" s="5">
        <f>IF([1]Original!Z238="",0,[1]Original!Z238)</f>
        <v>720</v>
      </c>
      <c r="AA234" s="5">
        <f>IF([1]Original!AA238="",0,[1]Original!AA238)</f>
        <v>596</v>
      </c>
      <c r="AB234" s="5">
        <f>IF([1]Original!AB238="",0,[1]Original!AB238)</f>
        <v>3</v>
      </c>
      <c r="AC234" s="5">
        <f>IF([1]Original!AC238="",0,[1]Original!AC238)</f>
        <v>28</v>
      </c>
      <c r="AD234" s="5">
        <f>IF([1]Original!AD238="",0,[1]Original!AD238)</f>
        <v>30</v>
      </c>
      <c r="AE234" s="5">
        <f>IF([1]Original!AE238="",0,[1]Original!AE238)</f>
        <v>1</v>
      </c>
      <c r="AF234" s="5">
        <f>IF([1]Original!AF238="",0,[1]Original!AF238)</f>
        <v>25</v>
      </c>
      <c r="AG234" s="5">
        <f>IF([1]Original!AG238="",0,[1]Original!AG238)</f>
        <v>34</v>
      </c>
      <c r="AH234" s="5">
        <f>IF([1]Original!AH238="",0,[1]Original!AH238)</f>
        <v>65</v>
      </c>
      <c r="AI234" s="5">
        <f>IF([1]Original!AI238="",0,[1]Original!AI238)</f>
        <v>25</v>
      </c>
      <c r="AJ234" s="8">
        <f>IF([1]Original!BA238&gt;1,[1]Original!$BA$2*[1]Original!$G238,[1]Original!AJ238)</f>
        <v>25</v>
      </c>
      <c r="AK234" s="8">
        <f>IF([1]Original!BB238&gt;1,[1]Original!$BB$2*[1]Original!$G238,[1]Original!AK238)</f>
        <v>18</v>
      </c>
      <c r="AL234" s="8">
        <f>IF([1]Original!BC238&gt;1,[1]Original!$BC$2*[1]Original!$G238,[1]Original!AL238)</f>
        <v>23</v>
      </c>
      <c r="AM234" s="5">
        <f>IF([1]Original!AM238="",0,[1]Original!AM238)</f>
        <v>0</v>
      </c>
      <c r="AN234" s="9">
        <v>2744</v>
      </c>
      <c r="AO234" s="9">
        <v>0</v>
      </c>
      <c r="AP234" s="9">
        <v>0</v>
      </c>
      <c r="AQ234" s="9">
        <v>0</v>
      </c>
      <c r="AR234" s="5">
        <f>IF([1]Original!AR238="",0,[1]Original!AR238)</f>
        <v>509</v>
      </c>
    </row>
    <row r="235" spans="1:44" x14ac:dyDescent="0.25">
      <c r="A235" s="4">
        <v>234</v>
      </c>
      <c r="B235" s="5">
        <v>10</v>
      </c>
      <c r="C235" s="5">
        <v>10</v>
      </c>
      <c r="D235" s="5">
        <v>3</v>
      </c>
      <c r="E235" s="5">
        <f>IF([1]Original!E239="",0,[1]Original!E239)</f>
        <v>790</v>
      </c>
      <c r="F235" s="5">
        <f>IF([1]Original!F239="",0,[1]Original!F239)</f>
        <v>1639</v>
      </c>
      <c r="G235" s="5">
        <f>IF([1]Original!G239="",0,[1]Original!G239)</f>
        <v>1646</v>
      </c>
      <c r="H235" s="5">
        <f>IF([1]Original!H239="",0,[1]Original!H239)</f>
        <v>958</v>
      </c>
      <c r="I235" s="5">
        <f>IF([1]Original!I239="",0,[1]Original!I239)</f>
        <v>374</v>
      </c>
      <c r="J235" s="5">
        <f>IF([1]Original!J239="",0,[1]Original!J239)</f>
        <v>416</v>
      </c>
      <c r="K235" s="5">
        <f>IF([1]Original!K239="",0,[1]Original!K239)</f>
        <v>174</v>
      </c>
      <c r="L235" s="5">
        <f>IF([1]Original!L239="",0,[1]Original!L239)</f>
        <v>125</v>
      </c>
      <c r="M235" s="5">
        <f>IF([1]Original!M239="",0,[1]Original!M239)</f>
        <v>185</v>
      </c>
      <c r="N235" s="5">
        <f>IF([1]Original!N239="",0,[1]Original!N239)</f>
        <v>304</v>
      </c>
      <c r="O235" s="5">
        <f>IF([1]Original!O239="",0,[1]Original!O239)</f>
        <v>15712</v>
      </c>
      <c r="P235" s="5">
        <f>IF([1]Original!P239="",0,[1]Original!P239)</f>
        <v>33742</v>
      </c>
      <c r="Q235" s="5">
        <f>IF([1]Original!Q239="",0,[1]Original!Q239)</f>
        <v>56125</v>
      </c>
      <c r="R235" s="5">
        <f>IF([1]Original!R239="",0,[1]Original!R239)</f>
        <v>129947</v>
      </c>
      <c r="S235" s="5">
        <f>IF([1]Original!S239="",0,[1]Original!S239)</f>
        <v>72013</v>
      </c>
      <c r="T235" s="5">
        <f>IF([1]Original!T239="",0,[1]Original!T239)</f>
        <v>102</v>
      </c>
      <c r="U235" s="5">
        <f>IF([1]Original!U239="",0,[1]Original!U239)</f>
        <v>80</v>
      </c>
      <c r="V235" s="6">
        <v>9</v>
      </c>
      <c r="W235" s="7">
        <f>IF([1]Original!W239="",0,[1]Original!W239)</f>
        <v>0.11899999999999999</v>
      </c>
      <c r="X235" s="5">
        <f>IF([1]Original!X239="",0,[1]Original!X239)</f>
        <v>265</v>
      </c>
      <c r="Y235" s="5">
        <f>IF([1]Original!Y239="",0,[1]Original!Y239)</f>
        <v>6</v>
      </c>
      <c r="Z235" s="5">
        <f>IF([1]Original!Z239="",0,[1]Original!Z239)</f>
        <v>205</v>
      </c>
      <c r="AA235" s="5">
        <f>IF([1]Original!AA239="",0,[1]Original!AA239)</f>
        <v>45</v>
      </c>
      <c r="AB235" s="5">
        <f>IF([1]Original!AB239="",0,[1]Original!AB239)</f>
        <v>3</v>
      </c>
      <c r="AC235" s="5">
        <f>IF([1]Original!AC239="",0,[1]Original!AC239)</f>
        <v>3</v>
      </c>
      <c r="AD235" s="5">
        <f>IF([1]Original!AD239="",0,[1]Original!AD239)</f>
        <v>3</v>
      </c>
      <c r="AE235" s="5">
        <f>IF([1]Original!AE239="",0,[1]Original!AE239)</f>
        <v>84</v>
      </c>
      <c r="AF235" s="5">
        <f>IF([1]Original!AF239="",0,[1]Original!AF239)</f>
        <v>228</v>
      </c>
      <c r="AG235" s="5">
        <f>IF([1]Original!AG239="",0,[1]Original!AG239)</f>
        <v>776</v>
      </c>
      <c r="AH235" s="5">
        <f>IF([1]Original!AH239="",0,[1]Original!AH239)</f>
        <v>453</v>
      </c>
      <c r="AI235" s="5">
        <f>IF([1]Original!AI239="",0,[1]Original!AI239)</f>
        <v>106</v>
      </c>
      <c r="AJ235" s="8">
        <f>IF([1]Original!BA239&gt;1,[1]Original!$BA$2*[1]Original!$G239,[1]Original!AJ239)</f>
        <v>113</v>
      </c>
      <c r="AK235" s="8">
        <f>IF([1]Original!BB239&gt;1,[1]Original!$BB$2*[1]Original!$G239,[1]Original!AK239)</f>
        <v>71</v>
      </c>
      <c r="AL235" s="8">
        <f>IF([1]Original!BC239&gt;1,[1]Original!$BC$2*[1]Original!$G239,[1]Original!AL239)</f>
        <v>69</v>
      </c>
      <c r="AM235" s="5">
        <f>IF([1]Original!AM239="",0,[1]Original!AM239)</f>
        <v>1656</v>
      </c>
      <c r="AN235" s="9">
        <v>0</v>
      </c>
      <c r="AO235" s="9">
        <v>0</v>
      </c>
      <c r="AP235" s="9">
        <v>0</v>
      </c>
      <c r="AQ235" s="9">
        <v>0</v>
      </c>
      <c r="AR235" s="5">
        <f>IF([1]Original!AR239="",0,[1]Original!AR239)</f>
        <v>509</v>
      </c>
    </row>
    <row r="236" spans="1:44" x14ac:dyDescent="0.25">
      <c r="A236" s="4">
        <v>235</v>
      </c>
      <c r="B236" s="5">
        <v>10</v>
      </c>
      <c r="C236" s="5">
        <v>10</v>
      </c>
      <c r="D236" s="5">
        <v>3</v>
      </c>
      <c r="E236" s="5">
        <f>IF([1]Original!E240="",0,[1]Original!E240)</f>
        <v>486</v>
      </c>
      <c r="F236" s="5">
        <f>IF([1]Original!F240="",0,[1]Original!F240)</f>
        <v>1054</v>
      </c>
      <c r="G236" s="5">
        <f>IF([1]Original!G240="",0,[1]Original!G240)</f>
        <v>1070</v>
      </c>
      <c r="H236" s="5">
        <f>IF([1]Original!H240="",0,[1]Original!H240)</f>
        <v>552</v>
      </c>
      <c r="I236" s="5">
        <f>IF([1]Original!I240="",0,[1]Original!I240)</f>
        <v>327</v>
      </c>
      <c r="J236" s="5">
        <f>IF([1]Original!J240="",0,[1]Original!J240)</f>
        <v>159</v>
      </c>
      <c r="K236" s="5">
        <f>IF([1]Original!K240="",0,[1]Original!K240)</f>
        <v>101</v>
      </c>
      <c r="L236" s="5">
        <f>IF([1]Original!L240="",0,[1]Original!L240)</f>
        <v>94</v>
      </c>
      <c r="M236" s="5">
        <f>IF([1]Original!M240="",0,[1]Original!M240)</f>
        <v>84</v>
      </c>
      <c r="N236" s="5">
        <f>IF([1]Original!N240="",0,[1]Original!N240)</f>
        <v>206</v>
      </c>
      <c r="O236" s="5">
        <f>IF([1]Original!O240="",0,[1]Original!O240)</f>
        <v>12196</v>
      </c>
      <c r="P236" s="5">
        <f>IF([1]Original!P240="",0,[1]Original!P240)</f>
        <v>33189</v>
      </c>
      <c r="Q236" s="5">
        <f>IF([1]Original!Q240="",0,[1]Original!Q240)</f>
        <v>54376</v>
      </c>
      <c r="R236" s="5">
        <f>IF([1]Original!R240="",0,[1]Original!R240)</f>
        <v>152547</v>
      </c>
      <c r="S236" s="5">
        <f>IF([1]Original!S240="",0,[1]Original!S240)</f>
        <v>83184</v>
      </c>
      <c r="T236" s="5">
        <f>IF([1]Original!T240="",0,[1]Original!T240)</f>
        <v>152</v>
      </c>
      <c r="U236" s="5">
        <f>IF([1]Original!U240="",0,[1]Original!U240)</f>
        <v>61</v>
      </c>
      <c r="V236" s="6">
        <v>28</v>
      </c>
      <c r="W236" s="7">
        <f>IF([1]Original!W240="",0,[1]Original!W240)</f>
        <v>0.27200000000000002</v>
      </c>
      <c r="X236" s="5">
        <f>IF([1]Original!X240="",0,[1]Original!X240)</f>
        <v>1301</v>
      </c>
      <c r="Y236" s="5">
        <f>IF([1]Original!Y240="",0,[1]Original!Y240)</f>
        <v>51</v>
      </c>
      <c r="Z236" s="5">
        <f>IF([1]Original!Z240="",0,[1]Original!Z240)</f>
        <v>780</v>
      </c>
      <c r="AA236" s="5">
        <f>IF([1]Original!AA240="",0,[1]Original!AA240)</f>
        <v>349</v>
      </c>
      <c r="AB236" s="5">
        <f>IF([1]Original!AB240="",0,[1]Original!AB240)</f>
        <v>1</v>
      </c>
      <c r="AC236" s="5">
        <f>IF([1]Original!AC240="",0,[1]Original!AC240)</f>
        <v>104</v>
      </c>
      <c r="AD236" s="5">
        <f>IF([1]Original!AD240="",0,[1]Original!AD240)</f>
        <v>16</v>
      </c>
      <c r="AE236" s="5">
        <f>IF([1]Original!AE240="",0,[1]Original!AE240)</f>
        <v>46</v>
      </c>
      <c r="AF236" s="5">
        <f>IF([1]Original!AF240="",0,[1]Original!AF240)</f>
        <v>213</v>
      </c>
      <c r="AG236" s="5">
        <f>IF([1]Original!AG240="",0,[1]Original!AG240)</f>
        <v>246</v>
      </c>
      <c r="AH236" s="5">
        <f>IF([1]Original!AH240="",0,[1]Original!AH240)</f>
        <v>327</v>
      </c>
      <c r="AI236" s="5">
        <f>IF([1]Original!AI240="",0,[1]Original!AI240)</f>
        <v>237</v>
      </c>
      <c r="AJ236" s="8">
        <f>IF([1]Original!BA240&gt;1,[1]Original!$BA$2*[1]Original!$G240,[1]Original!AJ240)</f>
        <v>97</v>
      </c>
      <c r="AK236" s="8">
        <f>IF([1]Original!BB240&gt;1,[1]Original!$BB$2*[1]Original!$G240,[1]Original!AK240)</f>
        <v>43</v>
      </c>
      <c r="AL236" s="8">
        <f>IF([1]Original!BC240&gt;1,[1]Original!$BC$2*[1]Original!$G240,[1]Original!AL240)</f>
        <v>47</v>
      </c>
      <c r="AM236" s="5">
        <f>IF([1]Original!AM240="",0,[1]Original!AM240)</f>
        <v>978</v>
      </c>
      <c r="AN236" s="9">
        <v>0</v>
      </c>
      <c r="AO236" s="9">
        <v>0</v>
      </c>
      <c r="AP236" s="9">
        <v>0</v>
      </c>
      <c r="AQ236" s="9">
        <v>0</v>
      </c>
      <c r="AR236" s="5">
        <f>IF([1]Original!AR240="",0,[1]Original!AR240)</f>
        <v>511</v>
      </c>
    </row>
    <row r="237" spans="1:44" x14ac:dyDescent="0.25">
      <c r="A237" s="4">
        <v>236</v>
      </c>
      <c r="B237" s="5">
        <v>10</v>
      </c>
      <c r="C237" s="5">
        <v>10</v>
      </c>
      <c r="D237" s="5">
        <v>3</v>
      </c>
      <c r="E237" s="5">
        <f>IF([1]Original!E241="",0,[1]Original!E241)</f>
        <v>178</v>
      </c>
      <c r="F237" s="5">
        <f>IF([1]Original!F241="",0,[1]Original!F241)</f>
        <v>386</v>
      </c>
      <c r="G237" s="5">
        <f>IF([1]Original!G241="",0,[1]Original!G241)</f>
        <v>392</v>
      </c>
      <c r="H237" s="5">
        <f>IF([1]Original!H241="",0,[1]Original!H241)</f>
        <v>202</v>
      </c>
      <c r="I237" s="5">
        <f>IF([1]Original!I241="",0,[1]Original!I241)</f>
        <v>119</v>
      </c>
      <c r="J237" s="5">
        <f>IF([1]Original!J241="",0,[1]Original!J241)</f>
        <v>59</v>
      </c>
      <c r="K237" s="5">
        <f>IF([1]Original!K241="",0,[1]Original!K241)</f>
        <v>37</v>
      </c>
      <c r="L237" s="5">
        <f>IF([1]Original!L241="",0,[1]Original!L241)</f>
        <v>35</v>
      </c>
      <c r="M237" s="5">
        <f>IF([1]Original!M241="",0,[1]Original!M241)</f>
        <v>30</v>
      </c>
      <c r="N237" s="5">
        <f>IF([1]Original!N241="",0,[1]Original!N241)</f>
        <v>76</v>
      </c>
      <c r="O237" s="5">
        <f>IF([1]Original!O241="",0,[1]Original!O241)</f>
        <v>12196</v>
      </c>
      <c r="P237" s="5">
        <f>IF([1]Original!P241="",0,[1]Original!P241)</f>
        <v>33189</v>
      </c>
      <c r="Q237" s="5">
        <f>IF([1]Original!Q241="",0,[1]Original!Q241)</f>
        <v>54376</v>
      </c>
      <c r="R237" s="5">
        <f>IF([1]Original!R241="",0,[1]Original!R241)</f>
        <v>152547</v>
      </c>
      <c r="S237" s="5">
        <f>IF([1]Original!S241="",0,[1]Original!S241)</f>
        <v>83184</v>
      </c>
      <c r="T237" s="5">
        <f>IF([1]Original!T241="",0,[1]Original!T241)</f>
        <v>86</v>
      </c>
      <c r="U237" s="5">
        <f>IF([1]Original!U241="",0,[1]Original!U241)</f>
        <v>15</v>
      </c>
      <c r="V237" s="6">
        <v>27</v>
      </c>
      <c r="W237" s="7">
        <f>IF([1]Original!W241="",0,[1]Original!W241)</f>
        <v>0.27200000000000002</v>
      </c>
      <c r="X237" s="5">
        <f>IF([1]Original!X241="",0,[1]Original!X241)</f>
        <v>662</v>
      </c>
      <c r="Y237" s="5">
        <f>IF([1]Original!Y241="",0,[1]Original!Y241)</f>
        <v>29</v>
      </c>
      <c r="Z237" s="5">
        <f>IF([1]Original!Z241="",0,[1]Original!Z241)</f>
        <v>275</v>
      </c>
      <c r="AA237" s="5">
        <f>IF([1]Original!AA241="",0,[1]Original!AA241)</f>
        <v>321</v>
      </c>
      <c r="AB237" s="5">
        <f>IF([1]Original!AB241="",0,[1]Original!AB241)</f>
        <v>3</v>
      </c>
      <c r="AC237" s="5">
        <f>IF([1]Original!AC241="",0,[1]Original!AC241)</f>
        <v>29</v>
      </c>
      <c r="AD237" s="5">
        <f>IF([1]Original!AD241="",0,[1]Original!AD241)</f>
        <v>5</v>
      </c>
      <c r="AE237" s="5">
        <f>IF([1]Original!AE241="",0,[1]Original!AE241)</f>
        <v>9</v>
      </c>
      <c r="AF237" s="5">
        <f>IF([1]Original!AF241="",0,[1]Original!AF241)</f>
        <v>55</v>
      </c>
      <c r="AG237" s="5">
        <f>IF([1]Original!AG241="",0,[1]Original!AG241)</f>
        <v>132</v>
      </c>
      <c r="AH237" s="5">
        <f>IF([1]Original!AH241="",0,[1]Original!AH241)</f>
        <v>129</v>
      </c>
      <c r="AI237" s="5">
        <f>IF([1]Original!AI241="",0,[1]Original!AI241)</f>
        <v>66</v>
      </c>
      <c r="AJ237" s="8">
        <f>IF([1]Original!BA241&gt;1,[1]Original!$BA$2*[1]Original!$G241,[1]Original!AJ241)</f>
        <v>31</v>
      </c>
      <c r="AK237" s="8">
        <f>IF([1]Original!BB241&gt;1,[1]Original!$BB$2*[1]Original!$G241,[1]Original!AK241)</f>
        <v>17</v>
      </c>
      <c r="AL237" s="8">
        <f>IF([1]Original!BC241&gt;1,[1]Original!$BC$2*[1]Original!$G241,[1]Original!AL241)</f>
        <v>12</v>
      </c>
      <c r="AM237" s="5">
        <f>IF([1]Original!AM241="",0,[1]Original!AM241)</f>
        <v>0</v>
      </c>
      <c r="AN237" s="9">
        <v>1701</v>
      </c>
      <c r="AO237" s="9">
        <v>0</v>
      </c>
      <c r="AP237" s="9">
        <v>0</v>
      </c>
      <c r="AQ237" s="9">
        <v>0</v>
      </c>
      <c r="AR237" s="5">
        <f>IF([1]Original!AR241="",0,[1]Original!AR241)</f>
        <v>511</v>
      </c>
    </row>
    <row r="238" spans="1:44" x14ac:dyDescent="0.25">
      <c r="A238" s="4">
        <v>237</v>
      </c>
      <c r="B238" s="5">
        <v>10</v>
      </c>
      <c r="C238" s="5">
        <v>10</v>
      </c>
      <c r="D238" s="5">
        <v>3</v>
      </c>
      <c r="E238" s="5">
        <f>IF([1]Original!E242="",0,[1]Original!E242)</f>
        <v>207</v>
      </c>
      <c r="F238" s="5">
        <f>IF([1]Original!F242="",0,[1]Original!F242)</f>
        <v>448</v>
      </c>
      <c r="G238" s="5">
        <f>IF([1]Original!G242="",0,[1]Original!G242)</f>
        <v>462</v>
      </c>
      <c r="H238" s="5">
        <f>IF([1]Original!H242="",0,[1]Original!H242)</f>
        <v>235</v>
      </c>
      <c r="I238" s="5">
        <f>IF([1]Original!I242="",0,[1]Original!I242)</f>
        <v>138</v>
      </c>
      <c r="J238" s="5">
        <f>IF([1]Original!J242="",0,[1]Original!J242)</f>
        <v>69</v>
      </c>
      <c r="K238" s="5">
        <f>IF([1]Original!K242="",0,[1]Original!K242)</f>
        <v>43</v>
      </c>
      <c r="L238" s="5">
        <f>IF([1]Original!L242="",0,[1]Original!L242)</f>
        <v>40</v>
      </c>
      <c r="M238" s="5">
        <f>IF([1]Original!M242="",0,[1]Original!M242)</f>
        <v>36</v>
      </c>
      <c r="N238" s="5">
        <f>IF([1]Original!N242="",0,[1]Original!N242)</f>
        <v>88</v>
      </c>
      <c r="O238" s="5">
        <f>IF([1]Original!O242="",0,[1]Original!O242)</f>
        <v>12196</v>
      </c>
      <c r="P238" s="5">
        <f>IF([1]Original!P242="",0,[1]Original!P242)</f>
        <v>33189</v>
      </c>
      <c r="Q238" s="5">
        <f>IF([1]Original!Q242="",0,[1]Original!Q242)</f>
        <v>54376</v>
      </c>
      <c r="R238" s="5">
        <f>IF([1]Original!R242="",0,[1]Original!R242)</f>
        <v>152547</v>
      </c>
      <c r="S238" s="5">
        <f>IF([1]Original!S242="",0,[1]Original!S242)</f>
        <v>83184</v>
      </c>
      <c r="T238" s="5">
        <f>IF([1]Original!T242="",0,[1]Original!T242)</f>
        <v>53</v>
      </c>
      <c r="U238" s="5">
        <f>IF([1]Original!U242="",0,[1]Original!U242)</f>
        <v>15</v>
      </c>
      <c r="V238" s="6">
        <v>12</v>
      </c>
      <c r="W238" s="7">
        <f>IF([1]Original!W242="",0,[1]Original!W242)</f>
        <v>0.27200000000000002</v>
      </c>
      <c r="X238" s="5">
        <f>IF([1]Original!X242="",0,[1]Original!X242)</f>
        <v>354</v>
      </c>
      <c r="Y238" s="5">
        <f>IF([1]Original!Y242="",0,[1]Original!Y242)</f>
        <v>268</v>
      </c>
      <c r="Z238" s="5">
        <f>IF([1]Original!Z242="",0,[1]Original!Z242)</f>
        <v>68</v>
      </c>
      <c r="AA238" s="5">
        <f>IF([1]Original!AA242="",0,[1]Original!AA242)</f>
        <v>12</v>
      </c>
      <c r="AB238" s="5">
        <f>IF([1]Original!AB242="",0,[1]Original!AB242)</f>
        <v>0</v>
      </c>
      <c r="AC238" s="5">
        <f>IF([1]Original!AC242="",0,[1]Original!AC242)</f>
        <v>4</v>
      </c>
      <c r="AD238" s="5">
        <f>IF([1]Original!AD242="",0,[1]Original!AD242)</f>
        <v>2</v>
      </c>
      <c r="AE238" s="5">
        <f>IF([1]Original!AE242="",0,[1]Original!AE242)</f>
        <v>15</v>
      </c>
      <c r="AF238" s="5">
        <f>IF([1]Original!AF242="",0,[1]Original!AF242)</f>
        <v>56</v>
      </c>
      <c r="AG238" s="5">
        <f>IF([1]Original!AG242="",0,[1]Original!AG242)</f>
        <v>184</v>
      </c>
      <c r="AH238" s="5">
        <f>IF([1]Original!AH242="",0,[1]Original!AH242)</f>
        <v>166</v>
      </c>
      <c r="AI238" s="5">
        <f>IF([1]Original!AI242="",0,[1]Original!AI242)</f>
        <v>42</v>
      </c>
      <c r="AJ238" s="8">
        <f>IF([1]Original!BA242&gt;1,[1]Original!$BA$2*[1]Original!$G242,[1]Original!AJ242)</f>
        <v>31</v>
      </c>
      <c r="AK238" s="8">
        <f>IF([1]Original!BB242&gt;1,[1]Original!$BB$2*[1]Original!$G242,[1]Original!AK242)</f>
        <v>18</v>
      </c>
      <c r="AL238" s="8">
        <f>IF([1]Original!BC242&gt;1,[1]Original!$BC$2*[1]Original!$G242,[1]Original!AL242)</f>
        <v>18</v>
      </c>
      <c r="AM238" s="5">
        <f>IF([1]Original!AM242="",0,[1]Original!AM242)</f>
        <v>0</v>
      </c>
      <c r="AN238" s="9">
        <v>0</v>
      </c>
      <c r="AO238" s="9">
        <v>0</v>
      </c>
      <c r="AP238" s="9">
        <v>0</v>
      </c>
      <c r="AQ238" s="9">
        <v>0</v>
      </c>
      <c r="AR238" s="5">
        <f>IF([1]Original!AR242="",0,[1]Original!AR242)</f>
        <v>511</v>
      </c>
    </row>
    <row r="239" spans="1:44" x14ac:dyDescent="0.25">
      <c r="A239" s="4">
        <v>238</v>
      </c>
      <c r="B239" s="5">
        <v>10</v>
      </c>
      <c r="C239" s="5">
        <v>10</v>
      </c>
      <c r="D239" s="5">
        <v>3</v>
      </c>
      <c r="E239" s="5">
        <f>IF([1]Original!E243="",0,[1]Original!E243)</f>
        <v>491</v>
      </c>
      <c r="F239" s="5">
        <f>IF([1]Original!F243="",0,[1]Original!F243)</f>
        <v>1065</v>
      </c>
      <c r="G239" s="5">
        <f>IF([1]Original!G243="",0,[1]Original!G243)</f>
        <v>1123</v>
      </c>
      <c r="H239" s="5">
        <f>IF([1]Original!H243="",0,[1]Original!H243)</f>
        <v>557</v>
      </c>
      <c r="I239" s="5">
        <f>IF([1]Original!I243="",0,[1]Original!I243)</f>
        <v>331</v>
      </c>
      <c r="J239" s="5">
        <f>IF([1]Original!J243="",0,[1]Original!J243)</f>
        <v>161</v>
      </c>
      <c r="K239" s="5">
        <f>IF([1]Original!K243="",0,[1]Original!K243)</f>
        <v>103</v>
      </c>
      <c r="L239" s="5">
        <f>IF([1]Original!L243="",0,[1]Original!L243)</f>
        <v>95</v>
      </c>
      <c r="M239" s="5">
        <f>IF([1]Original!M243="",0,[1]Original!M243)</f>
        <v>86</v>
      </c>
      <c r="N239" s="5">
        <f>IF([1]Original!N243="",0,[1]Original!N243)</f>
        <v>209</v>
      </c>
      <c r="O239" s="5">
        <f>IF([1]Original!O243="",0,[1]Original!O243)</f>
        <v>12196</v>
      </c>
      <c r="P239" s="5">
        <f>IF([1]Original!P243="",0,[1]Original!P243)</f>
        <v>33189</v>
      </c>
      <c r="Q239" s="5">
        <f>IF([1]Original!Q243="",0,[1]Original!Q243)</f>
        <v>54376</v>
      </c>
      <c r="R239" s="5">
        <f>IF([1]Original!R243="",0,[1]Original!R243)</f>
        <v>152547</v>
      </c>
      <c r="S239" s="5">
        <f>IF([1]Original!S243="",0,[1]Original!S243)</f>
        <v>83184</v>
      </c>
      <c r="T239" s="5">
        <f>IF([1]Original!T243="",0,[1]Original!T243)</f>
        <v>491</v>
      </c>
      <c r="U239" s="5">
        <f>IF([1]Original!U243="",0,[1]Original!U243)</f>
        <v>192</v>
      </c>
      <c r="V239" s="6">
        <v>15</v>
      </c>
      <c r="W239" s="7">
        <f>IF([1]Original!W243="",0,[1]Original!W243)</f>
        <v>0.27200000000000002</v>
      </c>
      <c r="X239" s="5">
        <f>IF([1]Original!X243="",0,[1]Original!X243)</f>
        <v>560</v>
      </c>
      <c r="Y239" s="5">
        <f>IF([1]Original!Y243="",0,[1]Original!Y243)</f>
        <v>47</v>
      </c>
      <c r="Z239" s="5">
        <f>IF([1]Original!Z243="",0,[1]Original!Z243)</f>
        <v>261</v>
      </c>
      <c r="AA239" s="5">
        <f>IF([1]Original!AA243="",0,[1]Original!AA243)</f>
        <v>239</v>
      </c>
      <c r="AB239" s="5">
        <f>IF([1]Original!AB243="",0,[1]Original!AB243)</f>
        <v>0</v>
      </c>
      <c r="AC239" s="5">
        <f>IF([1]Original!AC243="",0,[1]Original!AC243)</f>
        <v>10</v>
      </c>
      <c r="AD239" s="5">
        <f>IF([1]Original!AD243="",0,[1]Original!AD243)</f>
        <v>3</v>
      </c>
      <c r="AE239" s="5">
        <f>IF([1]Original!AE243="",0,[1]Original!AE243)</f>
        <v>41</v>
      </c>
      <c r="AF239" s="5">
        <f>IF([1]Original!AF243="",0,[1]Original!AF243)</f>
        <v>180</v>
      </c>
      <c r="AG239" s="5">
        <f>IF([1]Original!AG243="",0,[1]Original!AG243)</f>
        <v>260</v>
      </c>
      <c r="AH239" s="5">
        <f>IF([1]Original!AH243="",0,[1]Original!AH243)</f>
        <v>396</v>
      </c>
      <c r="AI239" s="5">
        <f>IF([1]Original!AI243="",0,[1]Original!AI243)</f>
        <v>246</v>
      </c>
      <c r="AJ239" s="8">
        <f>IF([1]Original!BA243&gt;1,[1]Original!$BA$2*[1]Original!$G243,[1]Original!AJ243)</f>
        <v>96</v>
      </c>
      <c r="AK239" s="8">
        <f>IF([1]Original!BB243&gt;1,[1]Original!$BB$2*[1]Original!$G243,[1]Original!AK243)</f>
        <v>44</v>
      </c>
      <c r="AL239" s="8">
        <f>IF([1]Original!BC243&gt;1,[1]Original!$BC$2*[1]Original!$G243,[1]Original!AL243)</f>
        <v>36</v>
      </c>
      <c r="AM239" s="5">
        <f>IF([1]Original!AM243="",0,[1]Original!AM243)</f>
        <v>836</v>
      </c>
      <c r="AN239" s="9">
        <v>0</v>
      </c>
      <c r="AO239" s="9">
        <v>0</v>
      </c>
      <c r="AP239" s="9">
        <v>0</v>
      </c>
      <c r="AQ239" s="9">
        <v>0</v>
      </c>
      <c r="AR239" s="5">
        <f>IF([1]Original!AR243="",0,[1]Original!AR243)</f>
        <v>511</v>
      </c>
    </row>
    <row r="240" spans="1:44" x14ac:dyDescent="0.25">
      <c r="A240" s="4">
        <v>239</v>
      </c>
      <c r="B240" s="5">
        <v>10</v>
      </c>
      <c r="C240" s="5">
        <v>10</v>
      </c>
      <c r="D240" s="5">
        <v>3</v>
      </c>
      <c r="E240" s="5">
        <f>IF([1]Original!E244="",0,[1]Original!E244)</f>
        <v>778</v>
      </c>
      <c r="F240" s="5">
        <f>IF([1]Original!F244="",0,[1]Original!F244)</f>
        <v>2080</v>
      </c>
      <c r="G240" s="5">
        <f>IF([1]Original!G244="",0,[1]Original!G244)</f>
        <v>2112</v>
      </c>
      <c r="H240" s="5">
        <f>IF([1]Original!H244="",0,[1]Original!H244)</f>
        <v>1120</v>
      </c>
      <c r="I240" s="5">
        <f>IF([1]Original!I244="",0,[1]Original!I244)</f>
        <v>732</v>
      </c>
      <c r="J240" s="5">
        <f>IF([1]Original!J244="",0,[1]Original!J244)</f>
        <v>47</v>
      </c>
      <c r="K240" s="5">
        <f>IF([1]Original!K244="",0,[1]Original!K244)</f>
        <v>58</v>
      </c>
      <c r="L240" s="5">
        <f>IF([1]Original!L244="",0,[1]Original!L244)</f>
        <v>115</v>
      </c>
      <c r="M240" s="5">
        <f>IF([1]Original!M244="",0,[1]Original!M244)</f>
        <v>106</v>
      </c>
      <c r="N240" s="5">
        <f>IF([1]Original!N244="",0,[1]Original!N244)</f>
        <v>499</v>
      </c>
      <c r="O240" s="5">
        <f>IF([1]Original!O244="",0,[1]Original!O244)</f>
        <v>13421</v>
      </c>
      <c r="P240" s="5">
        <f>IF([1]Original!P244="",0,[1]Original!P244)</f>
        <v>34659</v>
      </c>
      <c r="Q240" s="5">
        <f>IF([1]Original!Q244="",0,[1]Original!Q244)</f>
        <v>55938</v>
      </c>
      <c r="R240" s="5">
        <f>IF([1]Original!R244="",0,[1]Original!R244)</f>
        <v>139925</v>
      </c>
      <c r="S240" s="5">
        <f>IF([1]Original!S244="",0,[1]Original!S244)</f>
        <v>103650</v>
      </c>
      <c r="T240" s="5">
        <f>IF([1]Original!T244="",0,[1]Original!T244)</f>
        <v>340</v>
      </c>
      <c r="U240" s="5">
        <f>IF([1]Original!U244="",0,[1]Original!U244)</f>
        <v>172</v>
      </c>
      <c r="V240" s="6">
        <v>13</v>
      </c>
      <c r="W240" s="7">
        <f>IF([1]Original!W244="",0,[1]Original!W244)</f>
        <v>0.21</v>
      </c>
      <c r="X240" s="5">
        <f>IF([1]Original!X244="",0,[1]Original!X244)</f>
        <v>505</v>
      </c>
      <c r="Y240" s="5">
        <f>IF([1]Original!Y244="",0,[1]Original!Y244)</f>
        <v>40</v>
      </c>
      <c r="Z240" s="5">
        <f>IF([1]Original!Z244="",0,[1]Original!Z244)</f>
        <v>300</v>
      </c>
      <c r="AA240" s="5">
        <f>IF([1]Original!AA244="",0,[1]Original!AA244)</f>
        <v>135</v>
      </c>
      <c r="AB240" s="5">
        <f>IF([1]Original!AB244="",0,[1]Original!AB244)</f>
        <v>0</v>
      </c>
      <c r="AC240" s="5">
        <f>IF([1]Original!AC244="",0,[1]Original!AC244)</f>
        <v>29</v>
      </c>
      <c r="AD240" s="5">
        <f>IF([1]Original!AD244="",0,[1]Original!AD244)</f>
        <v>1</v>
      </c>
      <c r="AE240" s="5">
        <f>IF([1]Original!AE244="",0,[1]Original!AE244)</f>
        <v>103</v>
      </c>
      <c r="AF240" s="5">
        <f>IF([1]Original!AF244="",0,[1]Original!AF244)</f>
        <v>470</v>
      </c>
      <c r="AG240" s="5">
        <f>IF([1]Original!AG244="",0,[1]Original!AG244)</f>
        <v>424</v>
      </c>
      <c r="AH240" s="5">
        <f>IF([1]Original!AH244="",0,[1]Original!AH244)</f>
        <v>751</v>
      </c>
      <c r="AI240" s="5">
        <f>IF([1]Original!AI244="",0,[1]Original!AI244)</f>
        <v>366</v>
      </c>
      <c r="AJ240" s="8">
        <f>IF([1]Original!BA244&gt;1,[1]Original!$BA$2*[1]Original!$G244,[1]Original!AJ244)</f>
        <v>269</v>
      </c>
      <c r="AK240" s="8">
        <f>IF([1]Original!BB244&gt;1,[1]Original!$BB$2*[1]Original!$G244,[1]Original!AK244)</f>
        <v>100</v>
      </c>
      <c r="AL240" s="8">
        <f>IF([1]Original!BC244&gt;1,[1]Original!$BC$2*[1]Original!$G244,[1]Original!AL244)</f>
        <v>56</v>
      </c>
      <c r="AM240" s="5">
        <f>IF([1]Original!AM244="",0,[1]Original!AM244)</f>
        <v>0</v>
      </c>
      <c r="AN240" s="9">
        <v>0</v>
      </c>
      <c r="AO240" s="9">
        <v>0</v>
      </c>
      <c r="AP240" s="9">
        <v>0</v>
      </c>
      <c r="AQ240" s="9">
        <v>0</v>
      </c>
      <c r="AR240" s="5">
        <f>IF([1]Original!AR244="",0,[1]Original!AR244)</f>
        <v>513</v>
      </c>
    </row>
    <row r="241" spans="1:44" x14ac:dyDescent="0.25">
      <c r="A241" s="4">
        <v>240</v>
      </c>
      <c r="B241" s="5">
        <v>10</v>
      </c>
      <c r="C241" s="5">
        <v>10</v>
      </c>
      <c r="D241" s="5">
        <v>3</v>
      </c>
      <c r="E241" s="5">
        <f>IF([1]Original!E245="",0,[1]Original!E245)</f>
        <v>412</v>
      </c>
      <c r="F241" s="5">
        <f>IF([1]Original!F245="",0,[1]Original!F245)</f>
        <v>1148</v>
      </c>
      <c r="G241" s="5">
        <f>IF([1]Original!G245="",0,[1]Original!G245)</f>
        <v>1172</v>
      </c>
      <c r="H241" s="5">
        <f>IF([1]Original!H245="",0,[1]Original!H245)</f>
        <v>531</v>
      </c>
      <c r="I241" s="5">
        <f>IF([1]Original!I245="",0,[1]Original!I245)</f>
        <v>376</v>
      </c>
      <c r="J241" s="5">
        <f>IF([1]Original!J245="",0,[1]Original!J245)</f>
        <v>36</v>
      </c>
      <c r="K241" s="5">
        <f>IF([1]Original!K245="",0,[1]Original!K245)</f>
        <v>49</v>
      </c>
      <c r="L241" s="5">
        <f>IF([1]Original!L245="",0,[1]Original!L245)</f>
        <v>58</v>
      </c>
      <c r="M241" s="5">
        <f>IF([1]Original!M245="",0,[1]Original!M245)</f>
        <v>97</v>
      </c>
      <c r="N241" s="5">
        <f>IF([1]Original!N245="",0,[1]Original!N245)</f>
        <v>207</v>
      </c>
      <c r="O241" s="5">
        <f>IF([1]Original!O245="",0,[1]Original!O245)</f>
        <v>13440</v>
      </c>
      <c r="P241" s="5">
        <f>IF([1]Original!P245="",0,[1]Original!P245)</f>
        <v>34317</v>
      </c>
      <c r="Q241" s="5">
        <f>IF([1]Original!Q245="",0,[1]Original!Q245)</f>
        <v>54190</v>
      </c>
      <c r="R241" s="5">
        <f>IF([1]Original!R245="",0,[1]Original!R245)</f>
        <v>142910</v>
      </c>
      <c r="S241" s="5">
        <f>IF([1]Original!S245="",0,[1]Original!S245)</f>
        <v>91267</v>
      </c>
      <c r="T241" s="5">
        <f>IF([1]Original!T245="",0,[1]Original!T245)</f>
        <v>122</v>
      </c>
      <c r="U241" s="5">
        <f>IF([1]Original!U245="",0,[1]Original!U245)</f>
        <v>48</v>
      </c>
      <c r="V241" s="6">
        <v>25</v>
      </c>
      <c r="W241" s="7">
        <f>IF([1]Original!W245="",0,[1]Original!W245)</f>
        <v>0.23499999999999999</v>
      </c>
      <c r="X241" s="5">
        <f>IF([1]Original!X245="",0,[1]Original!X245)</f>
        <v>477</v>
      </c>
      <c r="Y241" s="5">
        <f>IF([1]Original!Y245="",0,[1]Original!Y245)</f>
        <v>244</v>
      </c>
      <c r="Z241" s="5">
        <f>IF([1]Original!Z245="",0,[1]Original!Z245)</f>
        <v>166</v>
      </c>
      <c r="AA241" s="5">
        <f>IF([1]Original!AA245="",0,[1]Original!AA245)</f>
        <v>37</v>
      </c>
      <c r="AB241" s="5">
        <f>IF([1]Original!AB245="",0,[1]Original!AB245)</f>
        <v>2</v>
      </c>
      <c r="AC241" s="5">
        <f>IF([1]Original!AC245="",0,[1]Original!AC245)</f>
        <v>19</v>
      </c>
      <c r="AD241" s="5">
        <f>IF([1]Original!AD245="",0,[1]Original!AD245)</f>
        <v>7</v>
      </c>
      <c r="AE241" s="5">
        <f>IF([1]Original!AE245="",0,[1]Original!AE245)</f>
        <v>33</v>
      </c>
      <c r="AF241" s="5">
        <f>IF([1]Original!AF245="",0,[1]Original!AF245)</f>
        <v>196</v>
      </c>
      <c r="AG241" s="5">
        <f>IF([1]Original!AG245="",0,[1]Original!AG245)</f>
        <v>148</v>
      </c>
      <c r="AH241" s="5">
        <f>IF([1]Original!AH245="",0,[1]Original!AH245)</f>
        <v>257</v>
      </c>
      <c r="AI241" s="5">
        <f>IF([1]Original!AI245="",0,[1]Original!AI245)</f>
        <v>536</v>
      </c>
      <c r="AJ241" s="8">
        <f>IF([1]Original!BA245&gt;1,[1]Original!$BA$2*[1]Original!$G245,[1]Original!AJ245)</f>
        <v>169</v>
      </c>
      <c r="AK241" s="8">
        <f>IF([1]Original!BB245&gt;1,[1]Original!$BB$2*[1]Original!$G245,[1]Original!AK245)</f>
        <v>57</v>
      </c>
      <c r="AL241" s="8">
        <f>IF([1]Original!BC245&gt;1,[1]Original!$BC$2*[1]Original!$G245,[1]Original!AL245)</f>
        <v>49</v>
      </c>
      <c r="AM241" s="5">
        <f>IF([1]Original!AM245="",0,[1]Original!AM245)</f>
        <v>35</v>
      </c>
      <c r="AN241" s="9">
        <v>0</v>
      </c>
      <c r="AO241" s="9">
        <v>0</v>
      </c>
      <c r="AP241" s="9">
        <v>0</v>
      </c>
      <c r="AQ241" s="9">
        <v>0</v>
      </c>
      <c r="AR241" s="5">
        <f>IF([1]Original!AR245="",0,[1]Original!AR245)</f>
        <v>514</v>
      </c>
    </row>
    <row r="242" spans="1:44" x14ac:dyDescent="0.25">
      <c r="A242" s="4">
        <v>241</v>
      </c>
      <c r="B242" s="5">
        <v>10</v>
      </c>
      <c r="C242" s="5">
        <v>10</v>
      </c>
      <c r="D242" s="5">
        <v>3</v>
      </c>
      <c r="E242" s="5">
        <f>IF([1]Original!E246="",0,[1]Original!E246)</f>
        <v>432</v>
      </c>
      <c r="F242" s="5">
        <f>IF([1]Original!F246="",0,[1]Original!F246)</f>
        <v>1205</v>
      </c>
      <c r="G242" s="5">
        <f>IF([1]Original!G246="",0,[1]Original!G246)</f>
        <v>1214</v>
      </c>
      <c r="H242" s="5">
        <f>IF([1]Original!H246="",0,[1]Original!H246)</f>
        <v>557</v>
      </c>
      <c r="I242" s="5">
        <f>IF([1]Original!I246="",0,[1]Original!I246)</f>
        <v>395</v>
      </c>
      <c r="J242" s="5">
        <f>IF([1]Original!J246="",0,[1]Original!J246)</f>
        <v>38</v>
      </c>
      <c r="K242" s="5">
        <f>IF([1]Original!K246="",0,[1]Original!K246)</f>
        <v>52</v>
      </c>
      <c r="L242" s="5">
        <f>IF([1]Original!L246="",0,[1]Original!L246)</f>
        <v>61</v>
      </c>
      <c r="M242" s="5">
        <f>IF([1]Original!M246="",0,[1]Original!M246)</f>
        <v>102</v>
      </c>
      <c r="N242" s="5">
        <f>IF([1]Original!N246="",0,[1]Original!N246)</f>
        <v>218</v>
      </c>
      <c r="O242" s="5">
        <f>IF([1]Original!O246="",0,[1]Original!O246)</f>
        <v>13440</v>
      </c>
      <c r="P242" s="5">
        <f>IF([1]Original!P246="",0,[1]Original!P246)</f>
        <v>34317</v>
      </c>
      <c r="Q242" s="5">
        <f>IF([1]Original!Q246="",0,[1]Original!Q246)</f>
        <v>54190</v>
      </c>
      <c r="R242" s="5">
        <f>IF([1]Original!R246="",0,[1]Original!R246)</f>
        <v>142910</v>
      </c>
      <c r="S242" s="5">
        <f>IF([1]Original!S246="",0,[1]Original!S246)</f>
        <v>91267</v>
      </c>
      <c r="T242" s="5">
        <f>IF([1]Original!T246="",0,[1]Original!T246)</f>
        <v>179</v>
      </c>
      <c r="U242" s="5">
        <f>IF([1]Original!U246="",0,[1]Original!U246)</f>
        <v>134</v>
      </c>
      <c r="V242" s="6">
        <v>1</v>
      </c>
      <c r="W242" s="7">
        <f>IF([1]Original!W246="",0,[1]Original!W246)</f>
        <v>0.23499999999999999</v>
      </c>
      <c r="X242" s="5">
        <f>IF([1]Original!X246="",0,[1]Original!X246)</f>
        <v>6</v>
      </c>
      <c r="Y242" s="5">
        <f>IF([1]Original!Y246="",0,[1]Original!Y246)</f>
        <v>1</v>
      </c>
      <c r="Z242" s="5">
        <f>IF([1]Original!Z246="",0,[1]Original!Z246)</f>
        <v>1</v>
      </c>
      <c r="AA242" s="5">
        <f>IF([1]Original!AA246="",0,[1]Original!AA246)</f>
        <v>1</v>
      </c>
      <c r="AB242" s="5">
        <f>IF([1]Original!AB246="",0,[1]Original!AB246)</f>
        <v>3</v>
      </c>
      <c r="AC242" s="5">
        <f>IF([1]Original!AC246="",0,[1]Original!AC246)</f>
        <v>1</v>
      </c>
      <c r="AD242" s="5">
        <f>IF([1]Original!AD246="",0,[1]Original!AD246)</f>
        <v>0</v>
      </c>
      <c r="AE242" s="5">
        <f>IF([1]Original!AE246="",0,[1]Original!AE246)</f>
        <v>57</v>
      </c>
      <c r="AF242" s="5">
        <f>IF([1]Original!AF246="",0,[1]Original!AF246)</f>
        <v>331</v>
      </c>
      <c r="AG242" s="5">
        <f>IF([1]Original!AG246="",0,[1]Original!AG246)</f>
        <v>233</v>
      </c>
      <c r="AH242" s="5">
        <f>IF([1]Original!AH246="",0,[1]Original!AH246)</f>
        <v>398</v>
      </c>
      <c r="AI242" s="5">
        <f>IF([1]Original!AI246="",0,[1]Original!AI246)</f>
        <v>195</v>
      </c>
      <c r="AJ242" s="8">
        <f>IF([1]Original!BA246&gt;1,[1]Original!$BA$2*[1]Original!$G246,[1]Original!AJ246)</f>
        <v>147</v>
      </c>
      <c r="AK242" s="8">
        <f>IF([1]Original!BB246&gt;1,[1]Original!$BB$2*[1]Original!$G246,[1]Original!AK246)</f>
        <v>45</v>
      </c>
      <c r="AL242" s="8">
        <f>IF([1]Original!BC246&gt;1,[1]Original!$BC$2*[1]Original!$G246,[1]Original!AL246)</f>
        <v>39</v>
      </c>
      <c r="AM242" s="5">
        <f>IF([1]Original!AM246="",0,[1]Original!AM246)</f>
        <v>311</v>
      </c>
      <c r="AN242" s="9">
        <v>0</v>
      </c>
      <c r="AO242" s="9">
        <v>0</v>
      </c>
      <c r="AP242" s="9">
        <v>0</v>
      </c>
      <c r="AQ242" s="9">
        <v>0</v>
      </c>
      <c r="AR242" s="5">
        <f>IF([1]Original!AR246="",0,[1]Original!AR246)</f>
        <v>514</v>
      </c>
    </row>
    <row r="243" spans="1:44" x14ac:dyDescent="0.25">
      <c r="A243" s="4">
        <v>242</v>
      </c>
      <c r="B243" s="5">
        <v>10</v>
      </c>
      <c r="C243" s="5">
        <v>10</v>
      </c>
      <c r="D243" s="5">
        <v>3</v>
      </c>
      <c r="E243" s="5">
        <f>IF([1]Original!E247="",0,[1]Original!E247)</f>
        <v>171</v>
      </c>
      <c r="F243" s="5">
        <f>IF([1]Original!F247="",0,[1]Original!F247)</f>
        <v>477</v>
      </c>
      <c r="G243" s="5">
        <f>IF([1]Original!G247="",0,[1]Original!G247)</f>
        <v>497</v>
      </c>
      <c r="H243" s="5">
        <f>IF([1]Original!H247="",0,[1]Original!H247)</f>
        <v>220</v>
      </c>
      <c r="I243" s="5">
        <f>IF([1]Original!I247="",0,[1]Original!I247)</f>
        <v>156</v>
      </c>
      <c r="J243" s="5">
        <f>IF([1]Original!J247="",0,[1]Original!J247)</f>
        <v>15</v>
      </c>
      <c r="K243" s="5">
        <f>IF([1]Original!K247="",0,[1]Original!K247)</f>
        <v>20</v>
      </c>
      <c r="L243" s="5">
        <f>IF([1]Original!L247="",0,[1]Original!L247)</f>
        <v>24</v>
      </c>
      <c r="M243" s="5">
        <f>IF([1]Original!M247="",0,[1]Original!M247)</f>
        <v>40</v>
      </c>
      <c r="N243" s="5">
        <f>IF([1]Original!N247="",0,[1]Original!N247)</f>
        <v>86</v>
      </c>
      <c r="O243" s="5">
        <f>IF([1]Original!O247="",0,[1]Original!O247)</f>
        <v>13440</v>
      </c>
      <c r="P243" s="5">
        <f>IF([1]Original!P247="",0,[1]Original!P247)</f>
        <v>34317</v>
      </c>
      <c r="Q243" s="5">
        <f>IF([1]Original!Q247="",0,[1]Original!Q247)</f>
        <v>54190</v>
      </c>
      <c r="R243" s="5">
        <f>IF([1]Original!R247="",0,[1]Original!R247)</f>
        <v>142910</v>
      </c>
      <c r="S243" s="5">
        <f>IF([1]Original!S247="",0,[1]Original!S247)</f>
        <v>91267</v>
      </c>
      <c r="T243" s="5">
        <f>IF([1]Original!T247="",0,[1]Original!T247)</f>
        <v>579</v>
      </c>
      <c r="U243" s="5">
        <f>IF([1]Original!U247="",0,[1]Original!U247)</f>
        <v>240</v>
      </c>
      <c r="V243" s="6">
        <v>1</v>
      </c>
      <c r="W243" s="7">
        <f>IF([1]Original!W247="",0,[1]Original!W247)</f>
        <v>0.23499999999999999</v>
      </c>
      <c r="X243" s="5">
        <f>IF([1]Original!X247="",0,[1]Original!X247)</f>
        <v>5</v>
      </c>
      <c r="Y243" s="5">
        <f>IF([1]Original!Y247="",0,[1]Original!Y247)</f>
        <v>1</v>
      </c>
      <c r="Z243" s="5">
        <f>IF([1]Original!Z247="",0,[1]Original!Z247)</f>
        <v>1</v>
      </c>
      <c r="AA243" s="5">
        <f>IF([1]Original!AA247="",0,[1]Original!AA247)</f>
        <v>0</v>
      </c>
      <c r="AB243" s="5">
        <f>IF([1]Original!AB247="",0,[1]Original!AB247)</f>
        <v>2</v>
      </c>
      <c r="AC243" s="5">
        <f>IF([1]Original!AC247="",0,[1]Original!AC247)</f>
        <v>1</v>
      </c>
      <c r="AD243" s="5">
        <f>IF([1]Original!AD247="",0,[1]Original!AD247)</f>
        <v>0</v>
      </c>
      <c r="AE243" s="5">
        <f>IF([1]Original!AE247="",0,[1]Original!AE247)</f>
        <v>7</v>
      </c>
      <c r="AF243" s="5">
        <f>IF([1]Original!AF247="",0,[1]Original!AF247)</f>
        <v>75</v>
      </c>
      <c r="AG243" s="5">
        <f>IF([1]Original!AG247="",0,[1]Original!AG247)</f>
        <v>75</v>
      </c>
      <c r="AH243" s="5">
        <f>IF([1]Original!AH247="",0,[1]Original!AH247)</f>
        <v>200</v>
      </c>
      <c r="AI243" s="5">
        <f>IF([1]Original!AI247="",0,[1]Original!AI247)</f>
        <v>140</v>
      </c>
      <c r="AJ243" s="8">
        <f>IF([1]Original!BA247&gt;1,[1]Original!$BA$2*[1]Original!$G247,[1]Original!AJ247)</f>
        <v>116</v>
      </c>
      <c r="AK243" s="8">
        <f>IF([1]Original!BB247&gt;1,[1]Original!$BB$2*[1]Original!$G247,[1]Original!AK247)</f>
        <v>55</v>
      </c>
      <c r="AL243" s="8">
        <f>IF([1]Original!BC247&gt;1,[1]Original!$BC$2*[1]Original!$G247,[1]Original!AL247)</f>
        <v>23</v>
      </c>
      <c r="AM243" s="5">
        <f>IF([1]Original!AM247="",0,[1]Original!AM247)</f>
        <v>0</v>
      </c>
      <c r="AN243" s="9">
        <v>0</v>
      </c>
      <c r="AO243" s="9">
        <v>0</v>
      </c>
      <c r="AP243" s="9">
        <v>0</v>
      </c>
      <c r="AQ243" s="9">
        <v>0</v>
      </c>
      <c r="AR243" s="5">
        <f>IF([1]Original!AR247="",0,[1]Original!AR247)</f>
        <v>514</v>
      </c>
    </row>
    <row r="244" spans="1:44" x14ac:dyDescent="0.25">
      <c r="A244" s="4">
        <v>243</v>
      </c>
      <c r="B244" s="5">
        <v>10</v>
      </c>
      <c r="C244" s="5">
        <v>10</v>
      </c>
      <c r="D244" s="5">
        <v>3</v>
      </c>
      <c r="E244" s="5">
        <f>IF([1]Original!E248="",0,[1]Original!E248)</f>
        <v>1080</v>
      </c>
      <c r="F244" s="5">
        <f>IF([1]Original!F248="",0,[1]Original!F248)</f>
        <v>2804</v>
      </c>
      <c r="G244" s="5">
        <f>IF([1]Original!G248="",0,[1]Original!G248)</f>
        <v>2820</v>
      </c>
      <c r="H244" s="5">
        <f>IF([1]Original!H248="",0,[1]Original!H248)</f>
        <v>1422</v>
      </c>
      <c r="I244" s="5">
        <f>IF([1]Original!I248="",0,[1]Original!I248)</f>
        <v>855</v>
      </c>
      <c r="J244" s="5">
        <f>IF([1]Original!J248="",0,[1]Original!J248)</f>
        <v>225</v>
      </c>
      <c r="K244" s="5">
        <f>IF([1]Original!K248="",0,[1]Original!K248)</f>
        <v>161</v>
      </c>
      <c r="L244" s="5">
        <f>IF([1]Original!L248="",0,[1]Original!L248)</f>
        <v>212</v>
      </c>
      <c r="M244" s="5">
        <f>IF([1]Original!M248="",0,[1]Original!M248)</f>
        <v>249</v>
      </c>
      <c r="N244" s="5">
        <f>IF([1]Original!N248="",0,[1]Original!N248)</f>
        <v>459</v>
      </c>
      <c r="O244" s="5">
        <f>IF([1]Original!O248="",0,[1]Original!O248)</f>
        <v>13151</v>
      </c>
      <c r="P244" s="5">
        <f>IF([1]Original!P248="",0,[1]Original!P248)</f>
        <v>35400</v>
      </c>
      <c r="Q244" s="5">
        <f>IF([1]Original!Q248="",0,[1]Original!Q248)</f>
        <v>56005</v>
      </c>
      <c r="R244" s="5">
        <f>IF([1]Original!R248="",0,[1]Original!R248)</f>
        <v>132453</v>
      </c>
      <c r="S244" s="5">
        <f>IF([1]Original!S248="",0,[1]Original!S248)</f>
        <v>78014</v>
      </c>
      <c r="T244" s="5">
        <f>IF([1]Original!T248="",0,[1]Original!T248)</f>
        <v>284</v>
      </c>
      <c r="U244" s="5">
        <f>IF([1]Original!U248="",0,[1]Original!U248)</f>
        <v>251</v>
      </c>
      <c r="V244" s="6">
        <v>13</v>
      </c>
      <c r="W244" s="7">
        <f>IF([1]Original!W248="",0,[1]Original!W248)</f>
        <v>0.19900000000000001</v>
      </c>
      <c r="X244" s="5">
        <f>IF([1]Original!X248="",0,[1]Original!X248)</f>
        <v>543</v>
      </c>
      <c r="Y244" s="5">
        <f>IF([1]Original!Y248="",0,[1]Original!Y248)</f>
        <v>460</v>
      </c>
      <c r="Z244" s="5">
        <f>IF([1]Original!Z248="",0,[1]Original!Z248)</f>
        <v>56</v>
      </c>
      <c r="AA244" s="5">
        <f>IF([1]Original!AA248="",0,[1]Original!AA248)</f>
        <v>20</v>
      </c>
      <c r="AB244" s="5">
        <f>IF([1]Original!AB248="",0,[1]Original!AB248)</f>
        <v>2</v>
      </c>
      <c r="AC244" s="5">
        <f>IF([1]Original!AC248="",0,[1]Original!AC248)</f>
        <v>2</v>
      </c>
      <c r="AD244" s="5">
        <f>IF([1]Original!AD248="",0,[1]Original!AD248)</f>
        <v>3</v>
      </c>
      <c r="AE244" s="5">
        <f>IF([1]Original!AE248="",0,[1]Original!AE248)</f>
        <v>149</v>
      </c>
      <c r="AF244" s="5">
        <f>IF([1]Original!AF248="",0,[1]Original!AF248)</f>
        <v>698</v>
      </c>
      <c r="AG244" s="5">
        <f>IF([1]Original!AG248="",0,[1]Original!AG248)</f>
        <v>629</v>
      </c>
      <c r="AH244" s="5">
        <f>IF([1]Original!AH248="",0,[1]Original!AH248)</f>
        <v>980</v>
      </c>
      <c r="AI244" s="5">
        <f>IF([1]Original!AI248="",0,[1]Original!AI248)</f>
        <v>362</v>
      </c>
      <c r="AJ244" s="8">
        <f>IF([1]Original!BA248&gt;1,[1]Original!$BA$2*[1]Original!$G248,[1]Original!AJ248)</f>
        <v>321</v>
      </c>
      <c r="AK244" s="8">
        <f>IF([1]Original!BB248&gt;1,[1]Original!$BB$2*[1]Original!$G248,[1]Original!AK248)</f>
        <v>159</v>
      </c>
      <c r="AL244" s="8">
        <f>IF([1]Original!BC248&gt;1,[1]Original!$BC$2*[1]Original!$G248,[1]Original!AL248)</f>
        <v>116</v>
      </c>
      <c r="AM244" s="5">
        <f>IF([1]Original!AM248="",0,[1]Original!AM248)</f>
        <v>536</v>
      </c>
      <c r="AN244" s="9">
        <v>0</v>
      </c>
      <c r="AO244" s="9">
        <v>0</v>
      </c>
      <c r="AP244" s="9">
        <v>0</v>
      </c>
      <c r="AQ244" s="9">
        <v>0</v>
      </c>
      <c r="AR244" s="5">
        <f>IF([1]Original!AR248="",0,[1]Original!AR248)</f>
        <v>518</v>
      </c>
    </row>
    <row r="245" spans="1:44" x14ac:dyDescent="0.25">
      <c r="A245" s="4">
        <v>244</v>
      </c>
      <c r="B245" s="5">
        <v>10</v>
      </c>
      <c r="C245" s="5">
        <v>10</v>
      </c>
      <c r="D245" s="5">
        <v>3</v>
      </c>
      <c r="E245" s="5">
        <f>IF([1]Original!E249="",0,[1]Original!E249)</f>
        <v>31</v>
      </c>
      <c r="F245" s="5">
        <f>IF([1]Original!F249="",0,[1]Original!F249)</f>
        <v>67</v>
      </c>
      <c r="G245" s="5">
        <f>IF([1]Original!G249="",0,[1]Original!G249)</f>
        <v>68</v>
      </c>
      <c r="H245" s="5">
        <f>IF([1]Original!H249="",0,[1]Original!H249)</f>
        <v>35</v>
      </c>
      <c r="I245" s="5">
        <f>IF([1]Original!I249="",0,[1]Original!I249)</f>
        <v>21</v>
      </c>
      <c r="J245" s="5">
        <f>IF([1]Original!J249="",0,[1]Original!J249)</f>
        <v>10</v>
      </c>
      <c r="K245" s="5">
        <f>IF([1]Original!K249="",0,[1]Original!K249)</f>
        <v>6</v>
      </c>
      <c r="L245" s="5">
        <f>IF([1]Original!L249="",0,[1]Original!L249)</f>
        <v>6</v>
      </c>
      <c r="M245" s="5">
        <f>IF([1]Original!M249="",0,[1]Original!M249)</f>
        <v>5</v>
      </c>
      <c r="N245" s="5">
        <f>IF([1]Original!N249="",0,[1]Original!N249)</f>
        <v>13</v>
      </c>
      <c r="O245" s="5">
        <f>IF([1]Original!O249="",0,[1]Original!O249)</f>
        <v>12196</v>
      </c>
      <c r="P245" s="5">
        <f>IF([1]Original!P249="",0,[1]Original!P249)</f>
        <v>33189</v>
      </c>
      <c r="Q245" s="5">
        <f>IF([1]Original!Q249="",0,[1]Original!Q249)</f>
        <v>54376</v>
      </c>
      <c r="R245" s="5">
        <f>IF([1]Original!R249="",0,[1]Original!R249)</f>
        <v>152547</v>
      </c>
      <c r="S245" s="5">
        <f>IF([1]Original!S249="",0,[1]Original!S249)</f>
        <v>83184</v>
      </c>
      <c r="T245" s="5">
        <f>IF([1]Original!T249="",0,[1]Original!T249)</f>
        <v>25</v>
      </c>
      <c r="U245" s="5">
        <f>IF([1]Original!U249="",0,[1]Original!U249)</f>
        <v>4</v>
      </c>
      <c r="V245" s="6">
        <v>21</v>
      </c>
      <c r="W245" s="7">
        <f>IF([1]Original!W249="",0,[1]Original!W249)</f>
        <v>0.27200000000000002</v>
      </c>
      <c r="X245" s="5">
        <f>IF([1]Original!X249="",0,[1]Original!X249)</f>
        <v>744</v>
      </c>
      <c r="Y245" s="5">
        <f>IF([1]Original!Y249="",0,[1]Original!Y249)</f>
        <v>101</v>
      </c>
      <c r="Z245" s="5">
        <f>IF([1]Original!Z249="",0,[1]Original!Z249)</f>
        <v>543</v>
      </c>
      <c r="AA245" s="5">
        <f>IF([1]Original!AA249="",0,[1]Original!AA249)</f>
        <v>67</v>
      </c>
      <c r="AB245" s="5">
        <f>IF([1]Original!AB249="",0,[1]Original!AB249)</f>
        <v>3</v>
      </c>
      <c r="AC245" s="5">
        <f>IF([1]Original!AC249="",0,[1]Original!AC249)</f>
        <v>25</v>
      </c>
      <c r="AD245" s="5">
        <f>IF([1]Original!AD249="",0,[1]Original!AD249)</f>
        <v>4</v>
      </c>
      <c r="AE245" s="5">
        <f>IF([1]Original!AE249="",0,[1]Original!AE249)</f>
        <v>3</v>
      </c>
      <c r="AF245" s="5">
        <f>IF([1]Original!AF249="",0,[1]Original!AF249)</f>
        <v>14</v>
      </c>
      <c r="AG245" s="5">
        <f>IF([1]Original!AG249="",0,[1]Original!AG249)</f>
        <v>16</v>
      </c>
      <c r="AH245" s="5">
        <f>IF([1]Original!AH249="",0,[1]Original!AH249)</f>
        <v>31</v>
      </c>
      <c r="AI245" s="5">
        <f>IF([1]Original!AI249="",0,[1]Original!AI249)</f>
        <v>3</v>
      </c>
      <c r="AJ245" s="8">
        <f>IF([1]Original!BA249&gt;1,[1]Original!$BA$2*[1]Original!$G249,[1]Original!AJ249)</f>
        <v>6</v>
      </c>
      <c r="AK245" s="8">
        <f>IF([1]Original!BB249&gt;1,[1]Original!$BB$2*[1]Original!$G249,[1]Original!AK249)</f>
        <v>3</v>
      </c>
      <c r="AL245" s="8">
        <f>IF([1]Original!BC249&gt;1,[1]Original!$BC$2*[1]Original!$G249,[1]Original!AL249)</f>
        <v>2</v>
      </c>
      <c r="AM245" s="5">
        <f>IF([1]Original!AM249="",0,[1]Original!AM249)</f>
        <v>0</v>
      </c>
      <c r="AN245" s="9">
        <v>0</v>
      </c>
      <c r="AO245" s="9">
        <v>0</v>
      </c>
      <c r="AP245" s="9">
        <v>0</v>
      </c>
      <c r="AQ245" s="9">
        <v>0</v>
      </c>
      <c r="AR245" s="5">
        <f>IF([1]Original!AR249="",0,[1]Original!AR249)</f>
        <v>511</v>
      </c>
    </row>
    <row r="246" spans="1:44" x14ac:dyDescent="0.25">
      <c r="A246" s="4">
        <v>245</v>
      </c>
      <c r="B246" s="5">
        <v>10</v>
      </c>
      <c r="C246" s="5">
        <v>10</v>
      </c>
      <c r="D246" s="5">
        <v>3</v>
      </c>
      <c r="E246" s="5">
        <f>IF([1]Original!E250="",0,[1]Original!E250)</f>
        <v>549</v>
      </c>
      <c r="F246" s="5">
        <f>IF([1]Original!F250="",0,[1]Original!F250)</f>
        <v>1404</v>
      </c>
      <c r="G246" s="5">
        <f>IF([1]Original!G250="",0,[1]Original!G250)</f>
        <v>1423</v>
      </c>
      <c r="H246" s="5">
        <f>IF([1]Original!H250="",0,[1]Original!H250)</f>
        <v>738</v>
      </c>
      <c r="I246" s="5">
        <f>IF([1]Original!I250="",0,[1]Original!I250)</f>
        <v>389</v>
      </c>
      <c r="J246" s="5">
        <f>IF([1]Original!J250="",0,[1]Original!J250)</f>
        <v>160</v>
      </c>
      <c r="K246" s="5">
        <f>IF([1]Original!K250="",0,[1]Original!K250)</f>
        <v>165</v>
      </c>
      <c r="L246" s="5">
        <f>IF([1]Original!L250="",0,[1]Original!L250)</f>
        <v>81</v>
      </c>
      <c r="M246" s="5">
        <f>IF([1]Original!M250="",0,[1]Original!M250)</f>
        <v>132</v>
      </c>
      <c r="N246" s="5">
        <f>IF([1]Original!N250="",0,[1]Original!N250)</f>
        <v>170</v>
      </c>
      <c r="O246" s="5">
        <f>IF([1]Original!O250="",0,[1]Original!O250)</f>
        <v>12369</v>
      </c>
      <c r="P246" s="5">
        <f>IF([1]Original!P250="",0,[1]Original!P250)</f>
        <v>34211</v>
      </c>
      <c r="Q246" s="5">
        <f>IF([1]Original!Q250="",0,[1]Original!Q250)</f>
        <v>55181</v>
      </c>
      <c r="R246" s="5">
        <f>IF([1]Original!R250="",0,[1]Original!R250)</f>
        <v>113784</v>
      </c>
      <c r="S246" s="5">
        <f>IF([1]Original!S250="",0,[1]Original!S250)</f>
        <v>57437</v>
      </c>
      <c r="T246" s="5">
        <f>IF([1]Original!T250="",0,[1]Original!T250)</f>
        <v>102</v>
      </c>
      <c r="U246" s="5">
        <f>IF([1]Original!U250="",0,[1]Original!U250)</f>
        <v>53</v>
      </c>
      <c r="V246" s="6">
        <v>12</v>
      </c>
      <c r="W246" s="7">
        <f>IF([1]Original!W250="",0,[1]Original!W250)</f>
        <v>0.19700000000000001</v>
      </c>
      <c r="X246" s="5">
        <f>IF([1]Original!X250="",0,[1]Original!X250)</f>
        <v>92</v>
      </c>
      <c r="Y246" s="5">
        <f>IF([1]Original!Y250="",0,[1]Original!Y250)</f>
        <v>13</v>
      </c>
      <c r="Z246" s="5">
        <f>IF([1]Original!Z250="",0,[1]Original!Z250)</f>
        <v>62</v>
      </c>
      <c r="AA246" s="5">
        <f>IF([1]Original!AA250="",0,[1]Original!AA250)</f>
        <v>7</v>
      </c>
      <c r="AB246" s="5">
        <f>IF([1]Original!AB250="",0,[1]Original!AB250)</f>
        <v>1</v>
      </c>
      <c r="AC246" s="5">
        <f>IF([1]Original!AC250="",0,[1]Original!AC250)</f>
        <v>8</v>
      </c>
      <c r="AD246" s="5">
        <f>IF([1]Original!AD250="",0,[1]Original!AD250)</f>
        <v>1</v>
      </c>
      <c r="AE246" s="5">
        <f>IF([1]Original!AE250="",0,[1]Original!AE250)</f>
        <v>116</v>
      </c>
      <c r="AF246" s="5">
        <f>IF([1]Original!AF250="",0,[1]Original!AF250)</f>
        <v>271</v>
      </c>
      <c r="AG246" s="5">
        <f>IF([1]Original!AG250="",0,[1]Original!AG250)</f>
        <v>565</v>
      </c>
      <c r="AH246" s="5">
        <f>IF([1]Original!AH250="",0,[1]Original!AH250)</f>
        <v>315</v>
      </c>
      <c r="AI246" s="5">
        <f>IF([1]Original!AI250="",0,[1]Original!AI250)</f>
        <v>156</v>
      </c>
      <c r="AJ246" s="8">
        <f>IF([1]Original!BA250&gt;1,[1]Original!$BA$2*[1]Original!$G250,[1]Original!AJ250)</f>
        <v>168</v>
      </c>
      <c r="AK246" s="8">
        <f>IF([1]Original!BB250&gt;1,[1]Original!$BB$2*[1]Original!$G250,[1]Original!AK250)</f>
        <v>43</v>
      </c>
      <c r="AL246" s="8">
        <f>IF([1]Original!BC250&gt;1,[1]Original!$BC$2*[1]Original!$G250,[1]Original!AL250)</f>
        <v>54</v>
      </c>
      <c r="AM246" s="5">
        <f>IF([1]Original!AM250="",0,[1]Original!AM250)</f>
        <v>0</v>
      </c>
      <c r="AN246" s="9">
        <v>0</v>
      </c>
      <c r="AO246" s="9">
        <v>0</v>
      </c>
      <c r="AP246" s="9">
        <v>0</v>
      </c>
      <c r="AQ246" s="9">
        <v>0</v>
      </c>
      <c r="AR246" s="5">
        <f>IF([1]Original!AR250="",0,[1]Original!AR250)</f>
        <v>506</v>
      </c>
    </row>
    <row r="247" spans="1:44" x14ac:dyDescent="0.25">
      <c r="A247" s="4">
        <v>246</v>
      </c>
      <c r="B247" s="5">
        <v>10</v>
      </c>
      <c r="C247" s="5">
        <v>10</v>
      </c>
      <c r="D247" s="5">
        <v>3</v>
      </c>
      <c r="E247" s="5">
        <f>IF([1]Original!E251="",0,[1]Original!E251)</f>
        <v>432</v>
      </c>
      <c r="F247" s="5">
        <f>IF([1]Original!F251="",0,[1]Original!F251)</f>
        <v>897</v>
      </c>
      <c r="G247" s="5">
        <f>IF([1]Original!G251="",0,[1]Original!G251)</f>
        <v>905</v>
      </c>
      <c r="H247" s="5">
        <f>IF([1]Original!H251="",0,[1]Original!H251)</f>
        <v>524</v>
      </c>
      <c r="I247" s="5">
        <f>IF([1]Original!I251="",0,[1]Original!I251)</f>
        <v>205</v>
      </c>
      <c r="J247" s="5">
        <f>IF([1]Original!J251="",0,[1]Original!J251)</f>
        <v>227</v>
      </c>
      <c r="K247" s="5">
        <f>IF([1]Original!K251="",0,[1]Original!K251)</f>
        <v>96</v>
      </c>
      <c r="L247" s="5">
        <f>IF([1]Original!L251="",0,[1]Original!L251)</f>
        <v>68</v>
      </c>
      <c r="M247" s="5">
        <f>IF([1]Original!M251="",0,[1]Original!M251)</f>
        <v>101</v>
      </c>
      <c r="N247" s="5">
        <f>IF([1]Original!N251="",0,[1]Original!N251)</f>
        <v>166</v>
      </c>
      <c r="O247" s="5">
        <f>IF([1]Original!O251="",0,[1]Original!O251)</f>
        <v>15712</v>
      </c>
      <c r="P247" s="5">
        <f>IF([1]Original!P251="",0,[1]Original!P251)</f>
        <v>33742</v>
      </c>
      <c r="Q247" s="5">
        <f>IF([1]Original!Q251="",0,[1]Original!Q251)</f>
        <v>56125</v>
      </c>
      <c r="R247" s="5">
        <f>IF([1]Original!R251="",0,[1]Original!R251)</f>
        <v>129947</v>
      </c>
      <c r="S247" s="5">
        <f>IF([1]Original!S251="",0,[1]Original!S251)</f>
        <v>72013</v>
      </c>
      <c r="T247" s="5">
        <f>IF([1]Original!T251="",0,[1]Original!T251)</f>
        <v>126</v>
      </c>
      <c r="U247" s="5">
        <f>IF([1]Original!U251="",0,[1]Original!U251)</f>
        <v>113</v>
      </c>
      <c r="V247" s="6">
        <v>13</v>
      </c>
      <c r="W247" s="7">
        <f>IF([1]Original!W251="",0,[1]Original!W251)</f>
        <v>0.11899999999999999</v>
      </c>
      <c r="X247" s="5">
        <f>IF([1]Original!X251="",0,[1]Original!X251)</f>
        <v>539</v>
      </c>
      <c r="Y247" s="5">
        <f>IF([1]Original!Y251="",0,[1]Original!Y251)</f>
        <v>27</v>
      </c>
      <c r="Z247" s="5">
        <f>IF([1]Original!Z251="",0,[1]Original!Z251)</f>
        <v>392</v>
      </c>
      <c r="AA247" s="5">
        <f>IF([1]Original!AA251="",0,[1]Original!AA251)</f>
        <v>102</v>
      </c>
      <c r="AB247" s="5">
        <f>IF([1]Original!AB251="",0,[1]Original!AB251)</f>
        <v>3</v>
      </c>
      <c r="AC247" s="5">
        <f>IF([1]Original!AC251="",0,[1]Original!AC251)</f>
        <v>5</v>
      </c>
      <c r="AD247" s="5">
        <f>IF([1]Original!AD251="",0,[1]Original!AD251)</f>
        <v>9</v>
      </c>
      <c r="AE247" s="5">
        <f>IF([1]Original!AE251="",0,[1]Original!AE251)</f>
        <v>38</v>
      </c>
      <c r="AF247" s="5">
        <f>IF([1]Original!AF251="",0,[1]Original!AF251)</f>
        <v>180</v>
      </c>
      <c r="AG247" s="5">
        <f>IF([1]Original!AG251="",0,[1]Original!AG251)</f>
        <v>213</v>
      </c>
      <c r="AH247" s="5">
        <f>IF([1]Original!AH251="",0,[1]Original!AH251)</f>
        <v>329</v>
      </c>
      <c r="AI247" s="5">
        <f>IF([1]Original!AI251="",0,[1]Original!AI251)</f>
        <v>146</v>
      </c>
      <c r="AJ247" s="8">
        <f>IF([1]Original!BA251&gt;1,[1]Original!$BA$2*[1]Original!$G251,[1]Original!AJ251)</f>
        <v>81</v>
      </c>
      <c r="AK247" s="8">
        <f>IF([1]Original!BB251&gt;1,[1]Original!$BB$2*[1]Original!$G251,[1]Original!AK251)</f>
        <v>45</v>
      </c>
      <c r="AL247" s="8">
        <f>IF([1]Original!BC251&gt;1,[1]Original!$BC$2*[1]Original!$G251,[1]Original!AL251)</f>
        <v>49</v>
      </c>
      <c r="AM247" s="5">
        <f>IF([1]Original!AM251="",0,[1]Original!AM251)</f>
        <v>0</v>
      </c>
      <c r="AN247" s="9">
        <v>0</v>
      </c>
      <c r="AO247" s="9">
        <v>0</v>
      </c>
      <c r="AP247" s="9">
        <v>0</v>
      </c>
      <c r="AQ247" s="9">
        <v>0</v>
      </c>
      <c r="AR247" s="5">
        <f>IF([1]Original!AR251="",0,[1]Original!AR251)</f>
        <v>509</v>
      </c>
    </row>
    <row r="248" spans="1:44" x14ac:dyDescent="0.25">
      <c r="A248" s="4">
        <v>247</v>
      </c>
      <c r="B248" s="5">
        <v>10</v>
      </c>
      <c r="C248" s="5">
        <v>10</v>
      </c>
      <c r="D248" s="5">
        <v>3</v>
      </c>
      <c r="E248" s="5">
        <f>IF([1]Original!E252="",0,[1]Original!E252)</f>
        <v>359</v>
      </c>
      <c r="F248" s="5">
        <f>IF([1]Original!F252="",0,[1]Original!F252)</f>
        <v>779</v>
      </c>
      <c r="G248" s="5">
        <f>IF([1]Original!G252="",0,[1]Original!G252)</f>
        <v>784</v>
      </c>
      <c r="H248" s="5">
        <f>IF([1]Original!H252="",0,[1]Original!H252)</f>
        <v>408</v>
      </c>
      <c r="I248" s="5">
        <f>IF([1]Original!I252="",0,[1]Original!I252)</f>
        <v>240</v>
      </c>
      <c r="J248" s="5">
        <f>IF([1]Original!J252="",0,[1]Original!J252)</f>
        <v>119</v>
      </c>
      <c r="K248" s="5">
        <f>IF([1]Original!K252="",0,[1]Original!K252)</f>
        <v>75</v>
      </c>
      <c r="L248" s="5">
        <f>IF([1]Original!L252="",0,[1]Original!L252)</f>
        <v>69</v>
      </c>
      <c r="M248" s="5">
        <f>IF([1]Original!M252="",0,[1]Original!M252)</f>
        <v>62</v>
      </c>
      <c r="N248" s="5">
        <f>IF([1]Original!N252="",0,[1]Original!N252)</f>
        <v>153</v>
      </c>
      <c r="O248" s="5">
        <f>IF([1]Original!O252="",0,[1]Original!O252)</f>
        <v>12196</v>
      </c>
      <c r="P248" s="5">
        <f>IF([1]Original!P252="",0,[1]Original!P252)</f>
        <v>33189</v>
      </c>
      <c r="Q248" s="5">
        <f>IF([1]Original!Q252="",0,[1]Original!Q252)</f>
        <v>54376</v>
      </c>
      <c r="R248" s="5">
        <f>IF([1]Original!R252="",0,[1]Original!R252)</f>
        <v>152547</v>
      </c>
      <c r="S248" s="5">
        <f>IF([1]Original!S252="",0,[1]Original!S252)</f>
        <v>83184</v>
      </c>
      <c r="T248" s="5">
        <f>IF([1]Original!T252="",0,[1]Original!T252)</f>
        <v>1648</v>
      </c>
      <c r="U248" s="5">
        <f>IF([1]Original!U252="",0,[1]Original!U252)</f>
        <v>667</v>
      </c>
      <c r="V248" s="6">
        <v>17</v>
      </c>
      <c r="W248" s="7">
        <f>IF([1]Original!W252="",0,[1]Original!W252)</f>
        <v>0.27200000000000002</v>
      </c>
      <c r="X248" s="5">
        <f>IF([1]Original!X252="",0,[1]Original!X252)</f>
        <v>105</v>
      </c>
      <c r="Y248" s="5">
        <f>IF([1]Original!Y252="",0,[1]Original!Y252)</f>
        <v>8</v>
      </c>
      <c r="Z248" s="5">
        <f>IF([1]Original!Z252="",0,[1]Original!Z252)</f>
        <v>33</v>
      </c>
      <c r="AA248" s="5">
        <f>IF([1]Original!AA252="",0,[1]Original!AA252)</f>
        <v>61</v>
      </c>
      <c r="AB248" s="5">
        <f>IF([1]Original!AB252="",0,[1]Original!AB252)</f>
        <v>3</v>
      </c>
      <c r="AC248" s="5">
        <f>IF([1]Original!AC252="",0,[1]Original!AC252)</f>
        <v>0</v>
      </c>
      <c r="AD248" s="5">
        <f>IF([1]Original!AD252="",0,[1]Original!AD252)</f>
        <v>0</v>
      </c>
      <c r="AE248" s="5">
        <f>IF([1]Original!AE252="",0,[1]Original!AE252)</f>
        <v>19</v>
      </c>
      <c r="AF248" s="5">
        <f>IF([1]Original!AF252="",0,[1]Original!AF252)</f>
        <v>156</v>
      </c>
      <c r="AG248" s="5">
        <f>IF([1]Original!AG252="",0,[1]Original!AG252)</f>
        <v>133</v>
      </c>
      <c r="AH248" s="5">
        <f>IF([1]Original!AH252="",0,[1]Original!AH252)</f>
        <v>320</v>
      </c>
      <c r="AI248" s="5">
        <f>IF([1]Original!AI252="",0,[1]Original!AI252)</f>
        <v>156</v>
      </c>
      <c r="AJ248" s="8">
        <f>IF([1]Original!BA252&gt;1,[1]Original!$BA$2*[1]Original!$G252,[1]Original!AJ252)</f>
        <v>66</v>
      </c>
      <c r="AK248" s="8">
        <f>IF([1]Original!BB252&gt;1,[1]Original!$BB$2*[1]Original!$G252,[1]Original!AK252)</f>
        <v>33</v>
      </c>
      <c r="AL248" s="8">
        <f>IF([1]Original!BC252&gt;1,[1]Original!$BC$2*[1]Original!$G252,[1]Original!AL252)</f>
        <v>27</v>
      </c>
      <c r="AM248" s="5">
        <f>IF([1]Original!AM252="",0,[1]Original!AM252)</f>
        <v>0</v>
      </c>
      <c r="AN248" s="9">
        <v>0</v>
      </c>
      <c r="AO248" s="9">
        <v>0</v>
      </c>
      <c r="AP248" s="9">
        <v>0</v>
      </c>
      <c r="AQ248" s="9">
        <v>0</v>
      </c>
      <c r="AR248" s="5">
        <f>IF([1]Original!AR252="",0,[1]Original!AR252)</f>
        <v>511</v>
      </c>
    </row>
    <row r="249" spans="1:44" x14ac:dyDescent="0.25">
      <c r="A249" s="4">
        <v>248</v>
      </c>
      <c r="B249" s="5">
        <v>10</v>
      </c>
      <c r="C249" s="5">
        <v>10</v>
      </c>
      <c r="D249" s="5">
        <v>3</v>
      </c>
      <c r="E249" s="5">
        <f>IF([1]Original!E253="",0,[1]Original!E253)</f>
        <v>304</v>
      </c>
      <c r="F249" s="5">
        <f>IF([1]Original!F253="",0,[1]Original!F253)</f>
        <v>813</v>
      </c>
      <c r="G249" s="5">
        <f>IF([1]Original!G253="",0,[1]Original!G253)</f>
        <v>884</v>
      </c>
      <c r="H249" s="5">
        <f>IF([1]Original!H253="",0,[1]Original!H253)</f>
        <v>438</v>
      </c>
      <c r="I249" s="5">
        <f>IF([1]Original!I253="",0,[1]Original!I253)</f>
        <v>285</v>
      </c>
      <c r="J249" s="5">
        <f>IF([1]Original!J253="",0,[1]Original!J253)</f>
        <v>19</v>
      </c>
      <c r="K249" s="5">
        <f>IF([1]Original!K253="",0,[1]Original!K253)</f>
        <v>22</v>
      </c>
      <c r="L249" s="5">
        <f>IF([1]Original!L253="",0,[1]Original!L253)</f>
        <v>44</v>
      </c>
      <c r="M249" s="5">
        <f>IF([1]Original!M253="",0,[1]Original!M253)</f>
        <v>41</v>
      </c>
      <c r="N249" s="5">
        <f>IF([1]Original!N253="",0,[1]Original!N253)</f>
        <v>196</v>
      </c>
      <c r="O249" s="5">
        <f>IF([1]Original!O253="",0,[1]Original!O253)</f>
        <v>13421</v>
      </c>
      <c r="P249" s="5">
        <f>IF([1]Original!P253="",0,[1]Original!P253)</f>
        <v>34659</v>
      </c>
      <c r="Q249" s="5">
        <f>IF([1]Original!Q253="",0,[1]Original!Q253)</f>
        <v>55938</v>
      </c>
      <c r="R249" s="5">
        <f>IF([1]Original!R253="",0,[1]Original!R253)</f>
        <v>139925</v>
      </c>
      <c r="S249" s="5">
        <f>IF([1]Original!S253="",0,[1]Original!S253)</f>
        <v>103650</v>
      </c>
      <c r="T249" s="5">
        <f>IF([1]Original!T253="",0,[1]Original!T253)</f>
        <v>3041</v>
      </c>
      <c r="U249" s="5">
        <f>IF([1]Original!U253="",0,[1]Original!U253)</f>
        <v>517</v>
      </c>
      <c r="V249" s="6">
        <v>1</v>
      </c>
      <c r="W249" s="7">
        <f>IF([1]Original!W253="",0,[1]Original!W253)</f>
        <v>0.21</v>
      </c>
      <c r="X249" s="5">
        <f>IF([1]Original!X253="",0,[1]Original!X253)</f>
        <v>9</v>
      </c>
      <c r="Y249" s="5">
        <f>IF([1]Original!Y253="",0,[1]Original!Y253)</f>
        <v>1</v>
      </c>
      <c r="Z249" s="5">
        <f>IF([1]Original!Z253="",0,[1]Original!Z253)</f>
        <v>5</v>
      </c>
      <c r="AA249" s="5">
        <f>IF([1]Original!AA253="",0,[1]Original!AA253)</f>
        <v>2</v>
      </c>
      <c r="AB249" s="5">
        <f>IF([1]Original!AB253="",0,[1]Original!AB253)</f>
        <v>0</v>
      </c>
      <c r="AC249" s="5">
        <f>IF([1]Original!AC253="",0,[1]Original!AC253)</f>
        <v>1</v>
      </c>
      <c r="AD249" s="5">
        <f>IF([1]Original!AD253="",0,[1]Original!AD253)</f>
        <v>0</v>
      </c>
      <c r="AE249" s="5">
        <f>IF([1]Original!AE253="",0,[1]Original!AE253)</f>
        <v>22</v>
      </c>
      <c r="AF249" s="5">
        <f>IF([1]Original!AF253="",0,[1]Original!AF253)</f>
        <v>150</v>
      </c>
      <c r="AG249" s="5">
        <f>IF([1]Original!AG253="",0,[1]Original!AG253)</f>
        <v>139</v>
      </c>
      <c r="AH249" s="5">
        <f>IF([1]Original!AH253="",0,[1]Original!AH253)</f>
        <v>337</v>
      </c>
      <c r="AI249" s="5">
        <f>IF([1]Original!AI253="",0,[1]Original!AI253)</f>
        <v>236</v>
      </c>
      <c r="AJ249" s="8">
        <f>IF([1]Original!BA253&gt;1,[1]Original!$BA$2*[1]Original!$G253,[1]Original!AJ253)</f>
        <v>100</v>
      </c>
      <c r="AK249" s="8">
        <f>IF([1]Original!BB253&gt;1,[1]Original!$BB$2*[1]Original!$G253,[1]Original!AK253)</f>
        <v>49</v>
      </c>
      <c r="AL249" s="8">
        <f>IF([1]Original!BC253&gt;1,[1]Original!$BC$2*[1]Original!$G253,[1]Original!AL253)</f>
        <v>24</v>
      </c>
      <c r="AM249" s="5">
        <f>IF([1]Original!AM253="",0,[1]Original!AM253)</f>
        <v>0</v>
      </c>
      <c r="AN249" s="9">
        <v>0</v>
      </c>
      <c r="AO249" s="9">
        <v>0</v>
      </c>
      <c r="AP249" s="9">
        <v>0</v>
      </c>
      <c r="AQ249" s="9">
        <v>0</v>
      </c>
      <c r="AR249" s="5">
        <f>IF([1]Original!AR253="",0,[1]Original!AR253)</f>
        <v>513</v>
      </c>
    </row>
    <row r="250" spans="1:44" x14ac:dyDescent="0.25">
      <c r="A250" s="4">
        <v>249</v>
      </c>
      <c r="B250" s="5">
        <v>10</v>
      </c>
      <c r="C250" s="5">
        <v>10</v>
      </c>
      <c r="D250" s="5">
        <v>3</v>
      </c>
      <c r="E250" s="5">
        <f>IF([1]Original!E254="",0,[1]Original!E254)</f>
        <v>341</v>
      </c>
      <c r="F250" s="5">
        <f>IF([1]Original!F254="",0,[1]Original!F254)</f>
        <v>790</v>
      </c>
      <c r="G250" s="5">
        <f>IF([1]Original!G254="",0,[1]Original!G254)</f>
        <v>796</v>
      </c>
      <c r="H250" s="5">
        <f>IF([1]Original!H254="",0,[1]Original!H254)</f>
        <v>370</v>
      </c>
      <c r="I250" s="5">
        <f>IF([1]Original!I254="",0,[1]Original!I254)</f>
        <v>238</v>
      </c>
      <c r="J250" s="5">
        <f>IF([1]Original!J254="",0,[1]Original!J254)</f>
        <v>103</v>
      </c>
      <c r="K250" s="5">
        <f>IF([1]Original!K254="",0,[1]Original!K254)</f>
        <v>72</v>
      </c>
      <c r="L250" s="5">
        <f>IF([1]Original!L254="",0,[1]Original!L254)</f>
        <v>32</v>
      </c>
      <c r="M250" s="5">
        <f>IF([1]Original!M254="",0,[1]Original!M254)</f>
        <v>93</v>
      </c>
      <c r="N250" s="5">
        <f>IF([1]Original!N254="",0,[1]Original!N254)</f>
        <v>143</v>
      </c>
      <c r="O250" s="5">
        <f>IF([1]Original!O254="",0,[1]Original!O254)</f>
        <v>13272</v>
      </c>
      <c r="P250" s="5">
        <f>IF([1]Original!P254="",0,[1]Original!P254)</f>
        <v>35056</v>
      </c>
      <c r="Q250" s="5">
        <f>IF([1]Original!Q254="",0,[1]Original!Q254)</f>
        <v>56312</v>
      </c>
      <c r="R250" s="5">
        <f>IF([1]Original!R254="",0,[1]Original!R254)</f>
        <v>133464</v>
      </c>
      <c r="S250" s="5">
        <f>IF([1]Original!S254="",0,[1]Original!S254)</f>
        <v>77635</v>
      </c>
      <c r="T250" s="5">
        <f>IF([1]Original!T254="",0,[1]Original!T254)</f>
        <v>79</v>
      </c>
      <c r="U250" s="5">
        <f>IF([1]Original!U254="",0,[1]Original!U254)</f>
        <v>45</v>
      </c>
      <c r="V250" s="6">
        <v>6</v>
      </c>
      <c r="W250" s="7">
        <f>IF([1]Original!W254="",0,[1]Original!W254)</f>
        <v>0.17699999999999999</v>
      </c>
      <c r="X250" s="5">
        <f>IF([1]Original!X254="",0,[1]Original!X254)</f>
        <v>878</v>
      </c>
      <c r="Y250" s="5">
        <f>IF([1]Original!Y254="",0,[1]Original!Y254)</f>
        <v>29</v>
      </c>
      <c r="Z250" s="5">
        <f>IF([1]Original!Z254="",0,[1]Original!Z254)</f>
        <v>438</v>
      </c>
      <c r="AA250" s="5">
        <f>IF([1]Original!AA254="",0,[1]Original!AA254)</f>
        <v>118</v>
      </c>
      <c r="AB250" s="5">
        <f>IF([1]Original!AB254="",0,[1]Original!AB254)</f>
        <v>3</v>
      </c>
      <c r="AC250" s="5">
        <f>IF([1]Original!AC254="",0,[1]Original!AC254)</f>
        <v>281</v>
      </c>
      <c r="AD250" s="5">
        <f>IF([1]Original!AD254="",0,[1]Original!AD254)</f>
        <v>8</v>
      </c>
      <c r="AE250" s="5">
        <f>IF([1]Original!AE254="",0,[1]Original!AE254)</f>
        <v>39</v>
      </c>
      <c r="AF250" s="5">
        <f>IF([1]Original!AF254="",0,[1]Original!AF254)</f>
        <v>101</v>
      </c>
      <c r="AG250" s="5">
        <f>IF([1]Original!AG254="",0,[1]Original!AG254)</f>
        <v>379</v>
      </c>
      <c r="AH250" s="5">
        <f>IF([1]Original!AH254="",0,[1]Original!AH254)</f>
        <v>208</v>
      </c>
      <c r="AI250" s="5">
        <f>IF([1]Original!AI254="",0,[1]Original!AI254)</f>
        <v>69</v>
      </c>
      <c r="AJ250" s="8">
        <f>IF([1]Original!BA254&gt;1,[1]Original!$BA$2*[1]Original!$G254,[1]Original!AJ254)</f>
        <v>50</v>
      </c>
      <c r="AK250" s="8">
        <f>IF([1]Original!BB254&gt;1,[1]Original!$BB$2*[1]Original!$G254,[1]Original!AK254)</f>
        <v>50</v>
      </c>
      <c r="AL250" s="8">
        <f>IF([1]Original!BC254&gt;1,[1]Original!$BC$2*[1]Original!$G254,[1]Original!AL254)</f>
        <v>17</v>
      </c>
      <c r="AM250" s="5">
        <f>IF([1]Original!AM254="",0,[1]Original!AM254)</f>
        <v>0</v>
      </c>
      <c r="AN250" s="9">
        <v>0</v>
      </c>
      <c r="AO250" s="9">
        <v>0</v>
      </c>
      <c r="AP250" s="9">
        <v>0</v>
      </c>
      <c r="AQ250" s="9">
        <v>0</v>
      </c>
      <c r="AR250" s="5">
        <f>IF([1]Original!AR254="",0,[1]Original!AR254)</f>
        <v>508</v>
      </c>
    </row>
    <row r="251" spans="1:44" x14ac:dyDescent="0.25">
      <c r="A251" s="4">
        <v>250</v>
      </c>
      <c r="B251" s="5">
        <v>10</v>
      </c>
      <c r="C251" s="5">
        <v>10</v>
      </c>
      <c r="D251" s="5">
        <v>3</v>
      </c>
      <c r="E251" s="5">
        <f>IF([1]Original!E255="",0,[1]Original!E255)</f>
        <v>50</v>
      </c>
      <c r="F251" s="5">
        <f>IF([1]Original!F255="",0,[1]Original!F255)</f>
        <v>132</v>
      </c>
      <c r="G251" s="5">
        <f>IF([1]Original!G255="",0,[1]Original!G255)</f>
        <v>158</v>
      </c>
      <c r="H251" s="5">
        <f>IF([1]Original!H255="",0,[1]Original!H255)</f>
        <v>66</v>
      </c>
      <c r="I251" s="5">
        <f>IF([1]Original!I255="",0,[1]Original!I255)</f>
        <v>41</v>
      </c>
      <c r="J251" s="5">
        <f>IF([1]Original!J255="",0,[1]Original!J255)</f>
        <v>10</v>
      </c>
      <c r="K251" s="5">
        <f>IF([1]Original!K255="",0,[1]Original!K255)</f>
        <v>7</v>
      </c>
      <c r="L251" s="5">
        <f>IF([1]Original!L255="",0,[1]Original!L255)</f>
        <v>10</v>
      </c>
      <c r="M251" s="5">
        <f>IF([1]Original!M255="",0,[1]Original!M255)</f>
        <v>11</v>
      </c>
      <c r="N251" s="5">
        <f>IF([1]Original!N255="",0,[1]Original!N255)</f>
        <v>20</v>
      </c>
      <c r="O251" s="5">
        <f>IF([1]Original!O255="",0,[1]Original!O255)</f>
        <v>13151</v>
      </c>
      <c r="P251" s="5">
        <f>IF([1]Original!P255="",0,[1]Original!P255)</f>
        <v>35400</v>
      </c>
      <c r="Q251" s="5">
        <f>IF([1]Original!Q255="",0,[1]Original!Q255)</f>
        <v>56005</v>
      </c>
      <c r="R251" s="5">
        <f>IF([1]Original!R255="",0,[1]Original!R255)</f>
        <v>132453</v>
      </c>
      <c r="S251" s="5">
        <f>IF([1]Original!S255="",0,[1]Original!S255)</f>
        <v>78014</v>
      </c>
      <c r="T251" s="5">
        <f>IF([1]Original!T255="",0,[1]Original!T255)</f>
        <v>72</v>
      </c>
      <c r="U251" s="5">
        <f>IF([1]Original!U255="",0,[1]Original!U255)</f>
        <v>44</v>
      </c>
      <c r="V251" s="6">
        <v>8</v>
      </c>
      <c r="W251" s="7">
        <f>IF([1]Original!W255="",0,[1]Original!W255)</f>
        <v>0.19900000000000001</v>
      </c>
      <c r="X251" s="5">
        <f>IF([1]Original!X255="",0,[1]Original!X255)</f>
        <v>542</v>
      </c>
      <c r="Y251" s="5">
        <f>IF([1]Original!Y255="",0,[1]Original!Y255)</f>
        <v>32</v>
      </c>
      <c r="Z251" s="5">
        <f>IF([1]Original!Z255="",0,[1]Original!Z255)</f>
        <v>283</v>
      </c>
      <c r="AA251" s="5">
        <f>IF([1]Original!AA255="",0,[1]Original!AA255)</f>
        <v>190</v>
      </c>
      <c r="AB251" s="5">
        <f>IF([1]Original!AB255="",0,[1]Original!AB255)</f>
        <v>2</v>
      </c>
      <c r="AC251" s="5">
        <f>IF([1]Original!AC255="",0,[1]Original!AC255)</f>
        <v>10</v>
      </c>
      <c r="AD251" s="5">
        <f>IF([1]Original!AD255="",0,[1]Original!AD255)</f>
        <v>25</v>
      </c>
      <c r="AE251" s="5">
        <f>IF([1]Original!AE255="",0,[1]Original!AE255)</f>
        <v>6</v>
      </c>
      <c r="AF251" s="5">
        <f>IF([1]Original!AF255="",0,[1]Original!AF255)</f>
        <v>22</v>
      </c>
      <c r="AG251" s="5">
        <f>IF([1]Original!AG255="",0,[1]Original!AG255)</f>
        <v>48</v>
      </c>
      <c r="AH251" s="5">
        <f>IF([1]Original!AH255="",0,[1]Original!AH255)</f>
        <v>20</v>
      </c>
      <c r="AI251" s="5">
        <f>IF([1]Original!AI255="",0,[1]Original!AI255)</f>
        <v>63</v>
      </c>
      <c r="AJ251" s="8">
        <f>IF([1]Original!BA255&gt;1,[1]Original!$BA$2*[1]Original!$G255,[1]Original!AJ255)</f>
        <v>18</v>
      </c>
      <c r="AK251" s="8">
        <f>IF([1]Original!BB255&gt;1,[1]Original!$BB$2*[1]Original!$G255,[1]Original!AK255)</f>
        <v>10</v>
      </c>
      <c r="AL251" s="8">
        <f>IF([1]Original!BC255&gt;1,[1]Original!$BC$2*[1]Original!$G255,[1]Original!AL255)</f>
        <v>7</v>
      </c>
      <c r="AM251" s="5">
        <f>IF([1]Original!AM255="",0,[1]Original!AM255)</f>
        <v>0</v>
      </c>
      <c r="AN251" s="9">
        <v>0</v>
      </c>
      <c r="AO251" s="9">
        <v>0</v>
      </c>
      <c r="AP251" s="9">
        <v>0</v>
      </c>
      <c r="AQ251" s="9">
        <v>0</v>
      </c>
      <c r="AR251" s="5">
        <f>IF([1]Original!AR255="",0,[1]Original!AR255)</f>
        <v>518</v>
      </c>
    </row>
    <row r="252" spans="1:44" x14ac:dyDescent="0.25">
      <c r="A252" s="4">
        <v>251</v>
      </c>
      <c r="B252" s="5">
        <v>10</v>
      </c>
      <c r="C252" s="5">
        <v>10</v>
      </c>
      <c r="D252" s="5">
        <v>3</v>
      </c>
      <c r="E252" s="5">
        <f>IF([1]Original!E256="",0,[1]Original!E256)</f>
        <v>715</v>
      </c>
      <c r="F252" s="5">
        <f>IF([1]Original!F256="",0,[1]Original!F256)</f>
        <v>1854</v>
      </c>
      <c r="G252" s="5">
        <f>IF([1]Original!G256="",0,[1]Original!G256)</f>
        <v>1874</v>
      </c>
      <c r="H252" s="5">
        <f>IF([1]Original!H256="",0,[1]Original!H256)</f>
        <v>942</v>
      </c>
      <c r="I252" s="5">
        <f>IF([1]Original!I256="",0,[1]Original!I256)</f>
        <v>565</v>
      </c>
      <c r="J252" s="5">
        <f>IF([1]Original!J256="",0,[1]Original!J256)</f>
        <v>150</v>
      </c>
      <c r="K252" s="5">
        <f>IF([1]Original!K256="",0,[1]Original!K256)</f>
        <v>108</v>
      </c>
      <c r="L252" s="5">
        <f>IF([1]Original!L256="",0,[1]Original!L256)</f>
        <v>140</v>
      </c>
      <c r="M252" s="5">
        <f>IF([1]Original!M256="",0,[1]Original!M256)</f>
        <v>165</v>
      </c>
      <c r="N252" s="5">
        <f>IF([1]Original!N256="",0,[1]Original!N256)</f>
        <v>303</v>
      </c>
      <c r="O252" s="5">
        <f>IF([1]Original!O256="",0,[1]Original!O256)</f>
        <v>13151</v>
      </c>
      <c r="P252" s="5">
        <f>IF([1]Original!P256="",0,[1]Original!P256)</f>
        <v>35400</v>
      </c>
      <c r="Q252" s="5">
        <f>IF([1]Original!Q256="",0,[1]Original!Q256)</f>
        <v>56005</v>
      </c>
      <c r="R252" s="5">
        <f>IF([1]Original!R256="",0,[1]Original!R256)</f>
        <v>132453</v>
      </c>
      <c r="S252" s="5">
        <f>IF([1]Original!S256="",0,[1]Original!S256)</f>
        <v>78014</v>
      </c>
      <c r="T252" s="5">
        <f>IF([1]Original!T256="",0,[1]Original!T256)</f>
        <v>165</v>
      </c>
      <c r="U252" s="5">
        <f>IF([1]Original!U256="",0,[1]Original!U256)</f>
        <v>109</v>
      </c>
      <c r="V252" s="6">
        <v>47</v>
      </c>
      <c r="W252" s="7">
        <f>IF([1]Original!W256="",0,[1]Original!W256)</f>
        <v>0.19900000000000001</v>
      </c>
      <c r="X252" s="5">
        <f>IF([1]Original!X256="",0,[1]Original!X256)</f>
        <v>833</v>
      </c>
      <c r="Y252" s="5">
        <f>IF([1]Original!Y256="",0,[1]Original!Y256)</f>
        <v>112</v>
      </c>
      <c r="Z252" s="5">
        <f>IF([1]Original!Z256="",0,[1]Original!Z256)</f>
        <v>500</v>
      </c>
      <c r="AA252" s="5">
        <f>IF([1]Original!AA256="",0,[1]Original!AA256)</f>
        <v>196</v>
      </c>
      <c r="AB252" s="5">
        <f>IF([1]Original!AB256="",0,[1]Original!AB256)</f>
        <v>0</v>
      </c>
      <c r="AC252" s="5">
        <f>IF([1]Original!AC256="",0,[1]Original!AC256)</f>
        <v>5</v>
      </c>
      <c r="AD252" s="5">
        <f>IF([1]Original!AD256="",0,[1]Original!AD256)</f>
        <v>21</v>
      </c>
      <c r="AE252" s="5">
        <f>IF([1]Original!AE256="",0,[1]Original!AE256)</f>
        <v>96</v>
      </c>
      <c r="AF252" s="5">
        <f>IF([1]Original!AF256="",0,[1]Original!AF256)</f>
        <v>377</v>
      </c>
      <c r="AG252" s="5">
        <f>IF([1]Original!AG256="",0,[1]Original!AG256)</f>
        <v>534</v>
      </c>
      <c r="AH252" s="5">
        <f>IF([1]Original!AH256="",0,[1]Original!AH256)</f>
        <v>540</v>
      </c>
      <c r="AI252" s="5">
        <f>IF([1]Original!AI256="",0,[1]Original!AI256)</f>
        <v>326</v>
      </c>
      <c r="AJ252" s="8">
        <f>IF([1]Original!BA256&gt;1,[1]Original!$BA$2*[1]Original!$G256,[1]Original!AJ256)</f>
        <v>215</v>
      </c>
      <c r="AK252" s="8">
        <f>IF([1]Original!BB256&gt;1,[1]Original!$BB$2*[1]Original!$G256,[1]Original!AK256)</f>
        <v>112</v>
      </c>
      <c r="AL252" s="8">
        <f>IF([1]Original!BC256&gt;1,[1]Original!$BC$2*[1]Original!$G256,[1]Original!AL256)</f>
        <v>72</v>
      </c>
      <c r="AM252" s="5">
        <f>IF([1]Original!AM256="",0,[1]Original!AM256)</f>
        <v>0</v>
      </c>
      <c r="AN252" s="9">
        <v>0</v>
      </c>
      <c r="AO252" s="9">
        <v>0</v>
      </c>
      <c r="AP252" s="9">
        <v>0</v>
      </c>
      <c r="AQ252" s="9">
        <v>0</v>
      </c>
      <c r="AR252" s="5">
        <f>IF([1]Original!AR256="",0,[1]Original!AR256)</f>
        <v>518</v>
      </c>
    </row>
    <row r="253" spans="1:44" x14ac:dyDescent="0.25">
      <c r="A253" s="4">
        <v>252</v>
      </c>
      <c r="B253" s="5">
        <v>12</v>
      </c>
      <c r="C253" s="5">
        <v>12</v>
      </c>
      <c r="D253" s="5">
        <v>3</v>
      </c>
      <c r="E253" s="5">
        <f>IF([1]Original!E257="",0,[1]Original!E257)</f>
        <v>23</v>
      </c>
      <c r="F253" s="5">
        <f>IF([1]Original!F257="",0,[1]Original!F257)</f>
        <v>65</v>
      </c>
      <c r="G253" s="5">
        <f>IF([1]Original!G257="",0,[1]Original!G257)</f>
        <v>227</v>
      </c>
      <c r="H253" s="5">
        <f>IF([1]Original!H257="",0,[1]Original!H257)</f>
        <v>14</v>
      </c>
      <c r="I253" s="5">
        <f>IF([1]Original!I257="",0,[1]Original!I257)</f>
        <v>22</v>
      </c>
      <c r="J253" s="5">
        <f>IF([1]Original!J257="",0,[1]Original!J257)</f>
        <v>1</v>
      </c>
      <c r="K253" s="5">
        <f>IF([1]Original!K257="",0,[1]Original!K257)</f>
        <v>4</v>
      </c>
      <c r="L253" s="5">
        <f>IF([1]Original!L257="",0,[1]Original!L257)</f>
        <v>7</v>
      </c>
      <c r="M253" s="5">
        <f>IF([1]Original!M257="",0,[1]Original!M257)</f>
        <v>7</v>
      </c>
      <c r="N253" s="5">
        <f>IF([1]Original!N257="",0,[1]Original!N257)</f>
        <v>4</v>
      </c>
      <c r="O253" s="5">
        <f>IF([1]Original!O257="",0,[1]Original!O257)</f>
        <v>16102</v>
      </c>
      <c r="P253" s="5">
        <f>IF([1]Original!P257="",0,[1]Original!P257)</f>
        <v>32551</v>
      </c>
      <c r="Q253" s="5">
        <f>IF([1]Original!Q257="",0,[1]Original!Q257)</f>
        <v>55940</v>
      </c>
      <c r="R253" s="5">
        <f>IF([1]Original!R257="",0,[1]Original!R257)</f>
        <v>102623</v>
      </c>
      <c r="S253" s="5">
        <f>IF([1]Original!S257="",0,[1]Original!S257)</f>
        <v>48987</v>
      </c>
      <c r="T253" s="5">
        <f>IF([1]Original!T257="",0,[1]Original!T257)</f>
        <v>22</v>
      </c>
      <c r="U253" s="5">
        <f>IF([1]Original!U257="",0,[1]Original!U257)</f>
        <v>6</v>
      </c>
      <c r="V253" s="6">
        <v>17</v>
      </c>
      <c r="W253" s="7">
        <f>IF([1]Original!W257="",0,[1]Original!W257)</f>
        <v>5.7000000000000002E-2</v>
      </c>
      <c r="X253" s="5">
        <f>IF([1]Original!X257="",0,[1]Original!X257)</f>
        <v>423</v>
      </c>
      <c r="Y253" s="5">
        <f>IF([1]Original!Y257="",0,[1]Original!Y257)</f>
        <v>29</v>
      </c>
      <c r="Z253" s="5">
        <f>IF([1]Original!Z257="",0,[1]Original!Z257)</f>
        <v>193</v>
      </c>
      <c r="AA253" s="5">
        <f>IF([1]Original!AA257="",0,[1]Original!AA257)</f>
        <v>45</v>
      </c>
      <c r="AB253" s="5">
        <f>IF([1]Original!AB257="",0,[1]Original!AB257)</f>
        <v>0</v>
      </c>
      <c r="AC253" s="5">
        <f>IF([1]Original!AC257="",0,[1]Original!AC257)</f>
        <v>124</v>
      </c>
      <c r="AD253" s="5">
        <f>IF([1]Original!AD257="",0,[1]Original!AD257)</f>
        <v>32</v>
      </c>
      <c r="AE253" s="5">
        <f>IF([1]Original!AE257="",0,[1]Original!AE257)</f>
        <v>13</v>
      </c>
      <c r="AF253" s="5">
        <f>IF([1]Original!AF257="",0,[1]Original!AF257)</f>
        <v>0</v>
      </c>
      <c r="AG253" s="5">
        <f>IF([1]Original!AG257="",0,[1]Original!AG257)</f>
        <v>217</v>
      </c>
      <c r="AH253" s="5">
        <f>IF([1]Original!AH257="",0,[1]Original!AH257)</f>
        <v>0</v>
      </c>
      <c r="AI253" s="5">
        <f>IF([1]Original!AI257="",0,[1]Original!AI257)</f>
        <v>0</v>
      </c>
      <c r="AJ253" s="8">
        <f>IF([1]Original!BA257&gt;1,[1]Original!$BA$2*[1]Original!$G257,[1]Original!AJ257)</f>
        <v>30</v>
      </c>
      <c r="AK253" s="8">
        <f>IF([1]Original!BB257&gt;1,[1]Original!$BB$2*[1]Original!$G257,[1]Original!AK257)</f>
        <v>13</v>
      </c>
      <c r="AL253" s="8">
        <f>IF([1]Original!BC257&gt;1,[1]Original!$BC$2*[1]Original!$G257,[1]Original!AL257)</f>
        <v>20.118317145918791</v>
      </c>
      <c r="AM253" s="5">
        <f>IF([1]Original!AM257="",0,[1]Original!AM257)</f>
        <v>0</v>
      </c>
      <c r="AN253" s="9">
        <v>0</v>
      </c>
      <c r="AO253" s="9">
        <v>0</v>
      </c>
      <c r="AP253" s="9">
        <v>0</v>
      </c>
      <c r="AQ253" s="9">
        <v>0</v>
      </c>
      <c r="AR253" s="5">
        <f>IF([1]Original!AR257="",0,[1]Original!AR257)</f>
        <v>607</v>
      </c>
    </row>
    <row r="254" spans="1:44" x14ac:dyDescent="0.25">
      <c r="A254" s="4">
        <v>253</v>
      </c>
      <c r="B254" s="5">
        <v>12</v>
      </c>
      <c r="C254" s="5">
        <v>12</v>
      </c>
      <c r="D254" s="5">
        <v>3</v>
      </c>
      <c r="E254" s="5">
        <f>IF([1]Original!E258="",0,[1]Original!E258)</f>
        <v>449</v>
      </c>
      <c r="F254" s="5">
        <f>IF([1]Original!F258="",0,[1]Original!F258)</f>
        <v>1499</v>
      </c>
      <c r="G254" s="5">
        <f>IF([1]Original!G258="",0,[1]Original!G258)</f>
        <v>1574</v>
      </c>
      <c r="H254" s="5">
        <f>IF([1]Original!H258="",0,[1]Original!H258)</f>
        <v>715</v>
      </c>
      <c r="I254" s="5">
        <f>IF([1]Original!I258="",0,[1]Original!I258)</f>
        <v>421</v>
      </c>
      <c r="J254" s="5">
        <f>IF([1]Original!J258="",0,[1]Original!J258)</f>
        <v>28</v>
      </c>
      <c r="K254" s="5">
        <f>IF([1]Original!K258="",0,[1]Original!K258)</f>
        <v>61</v>
      </c>
      <c r="L254" s="5">
        <f>IF([1]Original!L258="",0,[1]Original!L258)</f>
        <v>86</v>
      </c>
      <c r="M254" s="5">
        <f>IF([1]Original!M258="",0,[1]Original!M258)</f>
        <v>172</v>
      </c>
      <c r="N254" s="5">
        <f>IF([1]Original!N258="",0,[1]Original!N258)</f>
        <v>127</v>
      </c>
      <c r="O254" s="5">
        <f>IF([1]Original!O258="",0,[1]Original!O258)</f>
        <v>15507</v>
      </c>
      <c r="P254" s="5">
        <f>IF([1]Original!P258="",0,[1]Original!P258)</f>
        <v>34241</v>
      </c>
      <c r="Q254" s="5">
        <f>IF([1]Original!Q258="",0,[1]Original!Q258)</f>
        <v>55773</v>
      </c>
      <c r="R254" s="5">
        <f>IF([1]Original!R258="",0,[1]Original!R258)</f>
        <v>105271</v>
      </c>
      <c r="S254" s="5">
        <f>IF([1]Original!S258="",0,[1]Original!S258)</f>
        <v>59925</v>
      </c>
      <c r="T254" s="5">
        <f>IF([1]Original!T258="",0,[1]Original!T258)</f>
        <v>36</v>
      </c>
      <c r="U254" s="5">
        <f>IF([1]Original!U258="",0,[1]Original!U258)</f>
        <v>9</v>
      </c>
      <c r="V254" s="6">
        <v>23</v>
      </c>
      <c r="W254" s="7">
        <f>IF([1]Original!W258="",0,[1]Original!W258)</f>
        <v>0.13800000000000001</v>
      </c>
      <c r="X254" s="5">
        <f>IF([1]Original!X258="",0,[1]Original!X258)</f>
        <v>65</v>
      </c>
      <c r="Y254" s="5">
        <f>IF([1]Original!Y258="",0,[1]Original!Y258)</f>
        <v>15</v>
      </c>
      <c r="Z254" s="5">
        <f>IF([1]Original!Z258="",0,[1]Original!Z258)</f>
        <v>22</v>
      </c>
      <c r="AA254" s="5">
        <f>IF([1]Original!AA258="",0,[1]Original!AA258)</f>
        <v>3</v>
      </c>
      <c r="AB254" s="5">
        <f>IF([1]Original!AB258="",0,[1]Original!AB258)</f>
        <v>0</v>
      </c>
      <c r="AC254" s="5">
        <f>IF([1]Original!AC258="",0,[1]Original!AC258)</f>
        <v>21</v>
      </c>
      <c r="AD254" s="5">
        <f>IF([1]Original!AD258="",0,[1]Original!AD258)</f>
        <v>5</v>
      </c>
      <c r="AE254" s="5">
        <f>IF([1]Original!AE258="",0,[1]Original!AE258)</f>
        <v>230</v>
      </c>
      <c r="AF254" s="5">
        <f>IF([1]Original!AF258="",0,[1]Original!AF258)</f>
        <v>308</v>
      </c>
      <c r="AG254" s="5">
        <f>IF([1]Original!AG258="",0,[1]Original!AG258)</f>
        <v>770</v>
      </c>
      <c r="AH254" s="5">
        <f>IF([1]Original!AH258="",0,[1]Original!AH258)</f>
        <v>194</v>
      </c>
      <c r="AI254" s="5">
        <f>IF([1]Original!AI258="",0,[1]Original!AI258)</f>
        <v>72</v>
      </c>
      <c r="AJ254" s="8">
        <f>IF([1]Original!BA258&gt;1,[1]Original!$BA$2*[1]Original!$G258,[1]Original!AJ258)</f>
        <v>155</v>
      </c>
      <c r="AK254" s="8">
        <f>IF([1]Original!BB258&gt;1,[1]Original!$BB$2*[1]Original!$G258,[1]Original!AK258)</f>
        <v>30</v>
      </c>
      <c r="AL254" s="8">
        <f>IF([1]Original!BC258&gt;1,[1]Original!$BC$2*[1]Original!$G258,[1]Original!AL258)</f>
        <v>80</v>
      </c>
      <c r="AM254" s="5">
        <f>IF([1]Original!AM258="",0,[1]Original!AM258)</f>
        <v>0</v>
      </c>
      <c r="AN254" s="9">
        <v>0</v>
      </c>
      <c r="AO254" s="9">
        <v>0</v>
      </c>
      <c r="AP254" s="9">
        <v>0</v>
      </c>
      <c r="AQ254" s="9">
        <v>0</v>
      </c>
      <c r="AR254" s="5">
        <f>IF([1]Original!AR258="",0,[1]Original!AR258)</f>
        <v>606</v>
      </c>
    </row>
    <row r="255" spans="1:44" x14ac:dyDescent="0.25">
      <c r="A255" s="4">
        <v>254</v>
      </c>
      <c r="B255" s="5">
        <v>12</v>
      </c>
      <c r="C255" s="5">
        <v>12</v>
      </c>
      <c r="D255" s="5">
        <v>3</v>
      </c>
      <c r="E255" s="5">
        <f>IF([1]Original!E259="",0,[1]Original!E259)</f>
        <v>767</v>
      </c>
      <c r="F255" s="5">
        <f>IF([1]Original!F259="",0,[1]Original!F259)</f>
        <v>2511</v>
      </c>
      <c r="G255" s="5">
        <f>IF([1]Original!G259="",0,[1]Original!G259)</f>
        <v>2511</v>
      </c>
      <c r="H255" s="5">
        <f>IF([1]Original!H259="",0,[1]Original!H259)</f>
        <v>1221</v>
      </c>
      <c r="I255" s="5">
        <f>IF([1]Original!I259="",0,[1]Original!I259)</f>
        <v>0</v>
      </c>
      <c r="J255" s="5">
        <f>IF([1]Original!J259="",0,[1]Original!J259)</f>
        <v>767</v>
      </c>
      <c r="K255" s="5">
        <f>IF([1]Original!K259="",0,[1]Original!K259)</f>
        <v>108</v>
      </c>
      <c r="L255" s="5">
        <f>IF([1]Original!L259="",0,[1]Original!L259)</f>
        <v>147</v>
      </c>
      <c r="M255" s="5">
        <f>IF([1]Original!M259="",0,[1]Original!M259)</f>
        <v>294</v>
      </c>
      <c r="N255" s="5">
        <f>IF([1]Original!N259="",0,[1]Original!N259)</f>
        <v>216</v>
      </c>
      <c r="O255" s="5">
        <f>IF([1]Original!O259="",0,[1]Original!O259)</f>
        <v>15507</v>
      </c>
      <c r="P255" s="5">
        <f>IF([1]Original!P259="",0,[1]Original!P259)</f>
        <v>34241</v>
      </c>
      <c r="Q255" s="5">
        <f>IF([1]Original!Q259="",0,[1]Original!Q259)</f>
        <v>55773</v>
      </c>
      <c r="R255" s="5">
        <f>IF([1]Original!R259="",0,[1]Original!R259)</f>
        <v>105271</v>
      </c>
      <c r="S255" s="5">
        <f>IF([1]Original!S259="",0,[1]Original!S259)</f>
        <v>59925</v>
      </c>
      <c r="T255" s="5">
        <f>IF([1]Original!T259="",0,[1]Original!T259)</f>
        <v>32</v>
      </c>
      <c r="U255" s="5">
        <f>IF([1]Original!U259="",0,[1]Original!U259)</f>
        <v>2</v>
      </c>
      <c r="V255" s="6">
        <v>31</v>
      </c>
      <c r="W255" s="7">
        <f>IF([1]Original!W259="",0,[1]Original!W259)</f>
        <v>0.13800000000000001</v>
      </c>
      <c r="X255" s="5">
        <f>IF([1]Original!X259="",0,[1]Original!X259)</f>
        <v>416</v>
      </c>
      <c r="Y255" s="5">
        <f>IF([1]Original!Y259="",0,[1]Original!Y259)</f>
        <v>33</v>
      </c>
      <c r="Z255" s="5">
        <f>IF([1]Original!Z259="",0,[1]Original!Z259)</f>
        <v>111</v>
      </c>
      <c r="AA255" s="5">
        <f>IF([1]Original!AA259="",0,[1]Original!AA259)</f>
        <v>78</v>
      </c>
      <c r="AB255" s="5">
        <f>IF([1]Original!AB259="",0,[1]Original!AB259)</f>
        <v>0</v>
      </c>
      <c r="AC255" s="5">
        <f>IF([1]Original!AC259="",0,[1]Original!AC259)</f>
        <v>168</v>
      </c>
      <c r="AD255" s="5">
        <f>IF([1]Original!AD259="",0,[1]Original!AD259)</f>
        <v>27</v>
      </c>
      <c r="AE255" s="5">
        <f>IF([1]Original!AE259="",0,[1]Original!AE259)</f>
        <v>183</v>
      </c>
      <c r="AF255" s="5">
        <f>IF([1]Original!AF259="",0,[1]Original!AF259)</f>
        <v>1005</v>
      </c>
      <c r="AG255" s="5">
        <f>IF([1]Original!AG259="",0,[1]Original!AG259)</f>
        <v>0</v>
      </c>
      <c r="AH255" s="5">
        <f>IF([1]Original!AH259="",0,[1]Original!AH259)</f>
        <v>944</v>
      </c>
      <c r="AI255" s="5">
        <f>IF([1]Original!AI259="",0,[1]Original!AI259)</f>
        <v>379</v>
      </c>
      <c r="AJ255" s="8">
        <f>IF([1]Original!BA259&gt;1,[1]Original!$BA$2*[1]Original!$G259,[1]Original!AJ259)</f>
        <v>100</v>
      </c>
      <c r="AK255" s="8">
        <f>IF([1]Original!BB259&gt;1,[1]Original!$BB$2*[1]Original!$G259,[1]Original!AK259)</f>
        <v>47</v>
      </c>
      <c r="AL255" s="8">
        <f>IF([1]Original!BC259&gt;1,[1]Original!$BC$2*[1]Original!$G259,[1]Original!AL259)</f>
        <v>125</v>
      </c>
      <c r="AM255" s="5">
        <f>IF([1]Original!AM259="",0,[1]Original!AM259)</f>
        <v>0</v>
      </c>
      <c r="AN255" s="9">
        <v>0</v>
      </c>
      <c r="AO255" s="9">
        <v>0</v>
      </c>
      <c r="AP255" s="9">
        <v>0</v>
      </c>
      <c r="AQ255" s="9">
        <v>0</v>
      </c>
      <c r="AR255" s="5">
        <f>IF([1]Original!AR259="",0,[1]Original!AR259)</f>
        <v>606</v>
      </c>
    </row>
    <row r="256" spans="1:44" x14ac:dyDescent="0.25">
      <c r="A256" s="4">
        <v>255</v>
      </c>
      <c r="B256" s="5">
        <v>12</v>
      </c>
      <c r="C256" s="5">
        <v>12</v>
      </c>
      <c r="D256" s="5">
        <v>3</v>
      </c>
      <c r="E256" s="5">
        <f>IF([1]Original!E260="",0,[1]Original!E260)</f>
        <v>579</v>
      </c>
      <c r="F256" s="5">
        <f>IF([1]Original!F260="",0,[1]Original!F260)</f>
        <v>1591</v>
      </c>
      <c r="G256" s="5">
        <f>IF([1]Original!G260="",0,[1]Original!G260)</f>
        <v>1759</v>
      </c>
      <c r="H256" s="5">
        <f>IF([1]Original!H260="",0,[1]Original!H260)</f>
        <v>346</v>
      </c>
      <c r="I256" s="5">
        <f>IF([1]Original!I260="",0,[1]Original!I260)</f>
        <v>29</v>
      </c>
      <c r="J256" s="5">
        <f>IF([1]Original!J260="",0,[1]Original!J260)</f>
        <v>548</v>
      </c>
      <c r="K256" s="5">
        <f>IF([1]Original!K260="",0,[1]Original!K260)</f>
        <v>116</v>
      </c>
      <c r="L256" s="5">
        <f>IF([1]Original!L260="",0,[1]Original!L260)</f>
        <v>180</v>
      </c>
      <c r="M256" s="5">
        <f>IF([1]Original!M260="",0,[1]Original!M260)</f>
        <v>180</v>
      </c>
      <c r="N256" s="5">
        <f>IF([1]Original!N260="",0,[1]Original!N260)</f>
        <v>101</v>
      </c>
      <c r="O256" s="5">
        <f>IF([1]Original!O260="",0,[1]Original!O260)</f>
        <v>16102</v>
      </c>
      <c r="P256" s="5">
        <f>IF([1]Original!P260="",0,[1]Original!P260)</f>
        <v>32551</v>
      </c>
      <c r="Q256" s="5">
        <f>IF([1]Original!Q260="",0,[1]Original!Q260)</f>
        <v>55940</v>
      </c>
      <c r="R256" s="5">
        <f>IF([1]Original!R260="",0,[1]Original!R260)</f>
        <v>102623</v>
      </c>
      <c r="S256" s="5">
        <f>IF([1]Original!S260="",0,[1]Original!S260)</f>
        <v>48999</v>
      </c>
      <c r="T256" s="5">
        <f>IF([1]Original!T260="",0,[1]Original!T260)</f>
        <v>69</v>
      </c>
      <c r="U256" s="5">
        <f>IF([1]Original!U260="",0,[1]Original!U260)</f>
        <v>16</v>
      </c>
      <c r="V256" s="6">
        <v>47</v>
      </c>
      <c r="W256" s="7">
        <f>IF([1]Original!W260="",0,[1]Original!W260)</f>
        <v>5.7000000000000002E-2</v>
      </c>
      <c r="X256" s="5">
        <f>IF([1]Original!X260="",0,[1]Original!X260)</f>
        <v>465</v>
      </c>
      <c r="Y256" s="5">
        <f>IF([1]Original!Y260="",0,[1]Original!Y260)</f>
        <v>13</v>
      </c>
      <c r="Z256" s="5">
        <f>IF([1]Original!Z260="",0,[1]Original!Z260)</f>
        <v>88</v>
      </c>
      <c r="AA256" s="5">
        <f>IF([1]Original!AA260="",0,[1]Original!AA260)</f>
        <v>123</v>
      </c>
      <c r="AB256" s="5">
        <f>IF([1]Original!AB260="",0,[1]Original!AB260)</f>
        <v>0</v>
      </c>
      <c r="AC256" s="5">
        <f>IF([1]Original!AC260="",0,[1]Original!AC260)</f>
        <v>192</v>
      </c>
      <c r="AD256" s="5">
        <f>IF([1]Original!AD260="",0,[1]Original!AD260)</f>
        <v>48</v>
      </c>
      <c r="AE256" s="5">
        <f>IF([1]Original!AE260="",0,[1]Original!AE260)</f>
        <v>45</v>
      </c>
      <c r="AF256" s="5">
        <f>IF([1]Original!AF260="",0,[1]Original!AF260)</f>
        <v>495</v>
      </c>
      <c r="AG256" s="5">
        <f>IF([1]Original!AG260="",0,[1]Original!AG260)</f>
        <v>0</v>
      </c>
      <c r="AH256" s="5">
        <f>IF([1]Original!AH260="",0,[1]Original!AH260)</f>
        <v>1000</v>
      </c>
      <c r="AI256" s="5">
        <f>IF([1]Original!AI260="",0,[1]Original!AI260)</f>
        <v>219</v>
      </c>
      <c r="AJ256" s="8">
        <f>IF([1]Original!BA260&gt;1,[1]Original!$BA$2*[1]Original!$G260,[1]Original!AJ260)</f>
        <v>31</v>
      </c>
      <c r="AK256" s="8">
        <f>IF([1]Original!BB260&gt;1,[1]Original!$BB$2*[1]Original!$G260,[1]Original!AK260)</f>
        <v>16</v>
      </c>
      <c r="AL256" s="8">
        <f>IF([1]Original!BC260&gt;1,[1]Original!$BC$2*[1]Original!$G260,[1]Original!AL260)</f>
        <v>85</v>
      </c>
      <c r="AM256" s="5">
        <f>IF([1]Original!AM260="",0,[1]Original!AM260)</f>
        <v>0</v>
      </c>
      <c r="AN256" s="9">
        <v>0</v>
      </c>
      <c r="AO256" s="9">
        <v>0</v>
      </c>
      <c r="AP256" s="9">
        <v>0</v>
      </c>
      <c r="AQ256" s="9">
        <v>0</v>
      </c>
      <c r="AR256" s="5">
        <f>IF([1]Original!AR260="",0,[1]Original!AR260)</f>
        <v>608</v>
      </c>
    </row>
    <row r="257" spans="1:44" x14ac:dyDescent="0.25">
      <c r="A257" s="4">
        <v>256</v>
      </c>
      <c r="B257" s="5">
        <v>9</v>
      </c>
      <c r="C257" s="5">
        <v>9</v>
      </c>
      <c r="D257" s="5">
        <v>3</v>
      </c>
      <c r="E257" s="5">
        <f>IF([1]Original!E261="",0,[1]Original!E261)</f>
        <v>0</v>
      </c>
      <c r="F257" s="5">
        <f>IF([1]Original!F261="",0,[1]Original!F261)</f>
        <v>0</v>
      </c>
      <c r="G257" s="5">
        <f>IF([1]Original!G261="",0,[1]Original!G261)</f>
        <v>0</v>
      </c>
      <c r="H257" s="5">
        <f>IF([1]Original!H261="",0,[1]Original!H261)</f>
        <v>0</v>
      </c>
      <c r="I257" s="5">
        <f>IF([1]Original!I261="",0,[1]Original!I261)</f>
        <v>0</v>
      </c>
      <c r="J257" s="5">
        <f>IF([1]Original!J261="",0,[1]Original!J261)</f>
        <v>0</v>
      </c>
      <c r="K257" s="5">
        <f>IF([1]Original!K261="",0,[1]Original!K261)</f>
        <v>0</v>
      </c>
      <c r="L257" s="5">
        <f>IF([1]Original!L261="",0,[1]Original!L261)</f>
        <v>0</v>
      </c>
      <c r="M257" s="5">
        <f>IF([1]Original!M261="",0,[1]Original!M261)</f>
        <v>0</v>
      </c>
      <c r="N257" s="5">
        <f>IF([1]Original!N261="",0,[1]Original!N261)</f>
        <v>0</v>
      </c>
      <c r="O257" s="5">
        <f>IF([1]Original!O261="",0,[1]Original!O261)</f>
        <v>0</v>
      </c>
      <c r="P257" s="5">
        <f>IF([1]Original!P261="",0,[1]Original!P261)</f>
        <v>0</v>
      </c>
      <c r="Q257" s="5">
        <f>IF([1]Original!Q261="",0,[1]Original!Q261)</f>
        <v>0</v>
      </c>
      <c r="R257" s="5">
        <f>IF([1]Original!R261="",0,[1]Original!R261)</f>
        <v>0</v>
      </c>
      <c r="S257" s="5">
        <f>IF([1]Original!S261="",0,[1]Original!S261)</f>
        <v>4222</v>
      </c>
      <c r="T257" s="5">
        <f>IF([1]Original!T261="",0,[1]Original!T261)</f>
        <v>22</v>
      </c>
      <c r="U257" s="5">
        <f>IF([1]Original!U261="",0,[1]Original!U261)</f>
        <v>0</v>
      </c>
      <c r="V257" s="6">
        <v>8</v>
      </c>
      <c r="W257" s="7">
        <f>IF([1]Original!W261="",0,[1]Original!W261)</f>
        <v>7.0999999999999994E-2</v>
      </c>
      <c r="X257" s="5">
        <f>IF([1]Original!X261="",0,[1]Original!X261)</f>
        <v>150</v>
      </c>
      <c r="Y257" s="5">
        <f>IF([1]Original!Y261="",0,[1]Original!Y261)</f>
        <v>73</v>
      </c>
      <c r="Z257" s="5">
        <f>IF([1]Original!Z261="",0,[1]Original!Z261)</f>
        <v>74</v>
      </c>
      <c r="AA257" s="5">
        <f>IF([1]Original!AA261="",0,[1]Original!AA261)</f>
        <v>0</v>
      </c>
      <c r="AB257" s="5">
        <f>IF([1]Original!AB261="",0,[1]Original!AB261)</f>
        <v>1</v>
      </c>
      <c r="AC257" s="5">
        <f>IF([1]Original!AC261="",0,[1]Original!AC261)</f>
        <v>2</v>
      </c>
      <c r="AD257" s="5">
        <f>IF([1]Original!AD261="",0,[1]Original!AD261)</f>
        <v>1</v>
      </c>
      <c r="AE257" s="5">
        <f>IF([1]Original!AE261="",0,[1]Original!AE261)</f>
        <v>0</v>
      </c>
      <c r="AF257" s="5">
        <f>IF([1]Original!AF261="",0,[1]Original!AF261)</f>
        <v>0</v>
      </c>
      <c r="AG257" s="5">
        <f>IF([1]Original!AG261="",0,[1]Original!AG261)</f>
        <v>0</v>
      </c>
      <c r="AH257" s="5">
        <f>IF([1]Original!AH261="",0,[1]Original!AH261)</f>
        <v>0</v>
      </c>
      <c r="AI257" s="5">
        <f>IF([1]Original!AI261="",0,[1]Original!AI261)</f>
        <v>0</v>
      </c>
      <c r="AJ257" s="8">
        <f>IF([1]Original!BA261&gt;1,[1]Original!$BA$2*[1]Original!$G261,[1]Original!AJ261)</f>
        <v>0</v>
      </c>
      <c r="AK257" s="8">
        <f>IF([1]Original!BB261&gt;1,[1]Original!$BB$2*[1]Original!$G261,[1]Original!AK261)</f>
        <v>0</v>
      </c>
      <c r="AL257" s="8">
        <f>IF([1]Original!BC261&gt;1,[1]Original!$BC$2*[1]Original!$G261,[1]Original!AL261)</f>
        <v>0</v>
      </c>
      <c r="AM257" s="5">
        <f>IF([1]Original!AM261="",0,[1]Original!AM261)</f>
        <v>0</v>
      </c>
      <c r="AN257" s="9">
        <v>0</v>
      </c>
      <c r="AO257" s="9">
        <v>0</v>
      </c>
      <c r="AP257" s="9">
        <v>0</v>
      </c>
      <c r="AQ257" s="9">
        <v>0</v>
      </c>
      <c r="AR257" s="5">
        <f>IF([1]Original!AR261="",0,[1]Original!AR261)</f>
        <v>406</v>
      </c>
    </row>
    <row r="258" spans="1:44" x14ac:dyDescent="0.25">
      <c r="A258" s="4">
        <v>257</v>
      </c>
      <c r="B258" s="5">
        <v>12</v>
      </c>
      <c r="C258" s="5">
        <v>12</v>
      </c>
      <c r="D258" s="5">
        <v>3</v>
      </c>
      <c r="E258" s="5">
        <f>IF([1]Original!E262="",0,[1]Original!E262)</f>
        <v>452</v>
      </c>
      <c r="F258" s="5">
        <f>IF([1]Original!F262="",0,[1]Original!F262)</f>
        <v>1537</v>
      </c>
      <c r="G258" s="5">
        <f>IF([1]Original!G262="",0,[1]Original!G262)</f>
        <v>1561</v>
      </c>
      <c r="H258" s="5">
        <f>IF([1]Original!H262="",0,[1]Original!H262)</f>
        <v>852</v>
      </c>
      <c r="I258" s="5">
        <f>IF([1]Original!I262="",0,[1]Original!I262)</f>
        <v>418</v>
      </c>
      <c r="J258" s="5">
        <f>IF([1]Original!J262="",0,[1]Original!J262)</f>
        <v>33</v>
      </c>
      <c r="K258" s="5">
        <f>IF([1]Original!K262="",0,[1]Original!K262)</f>
        <v>23</v>
      </c>
      <c r="L258" s="5">
        <f>IF([1]Original!L262="",0,[1]Original!L262)</f>
        <v>73</v>
      </c>
      <c r="M258" s="5">
        <f>IF([1]Original!M262="",0,[1]Original!M262)</f>
        <v>165</v>
      </c>
      <c r="N258" s="5">
        <f>IF([1]Original!N262="",0,[1]Original!N262)</f>
        <v>192</v>
      </c>
      <c r="O258" s="5">
        <f>IF([1]Original!O262="",0,[1]Original!O262)</f>
        <v>17264</v>
      </c>
      <c r="P258" s="5">
        <f>IF([1]Original!P262="",0,[1]Original!P262)</f>
        <v>34651</v>
      </c>
      <c r="Q258" s="5">
        <f>IF([1]Original!Q262="",0,[1]Original!Q262)</f>
        <v>55391</v>
      </c>
      <c r="R258" s="5">
        <f>IF([1]Original!R262="",0,[1]Original!R262)</f>
        <v>108198</v>
      </c>
      <c r="S258" s="5">
        <f>IF([1]Original!S262="",0,[1]Original!S262)</f>
        <v>72658</v>
      </c>
      <c r="T258" s="5">
        <f>IF([1]Original!T262="",0,[1]Original!T262)</f>
        <v>128</v>
      </c>
      <c r="U258" s="5">
        <f>IF([1]Original!U262="",0,[1]Original!U262)</f>
        <v>41</v>
      </c>
      <c r="V258" s="6">
        <v>32</v>
      </c>
      <c r="W258" s="7">
        <f>IF([1]Original!W262="",0,[1]Original!W262)</f>
        <v>0.122</v>
      </c>
      <c r="X258" s="5">
        <f>IF([1]Original!X262="",0,[1]Original!X262)</f>
        <v>608</v>
      </c>
      <c r="Y258" s="5">
        <f>IF([1]Original!Y262="",0,[1]Original!Y262)</f>
        <v>428</v>
      </c>
      <c r="Z258" s="5">
        <f>IF([1]Original!Z262="",0,[1]Original!Z262)</f>
        <v>148</v>
      </c>
      <c r="AA258" s="5">
        <f>IF([1]Original!AA262="",0,[1]Original!AA262)</f>
        <v>19</v>
      </c>
      <c r="AB258" s="5">
        <f>IF([1]Original!AB262="",0,[1]Original!AB262)</f>
        <v>3</v>
      </c>
      <c r="AC258" s="5">
        <f>IF([1]Original!AC262="",0,[1]Original!AC262)</f>
        <v>8</v>
      </c>
      <c r="AD258" s="5">
        <f>IF([1]Original!AD262="",0,[1]Original!AD262)</f>
        <v>3</v>
      </c>
      <c r="AE258" s="5">
        <f>IF([1]Original!AE262="",0,[1]Original!AE262)</f>
        <v>99</v>
      </c>
      <c r="AF258" s="5">
        <f>IF([1]Original!AF262="",0,[1]Original!AF262)</f>
        <v>323</v>
      </c>
      <c r="AG258" s="5">
        <f>IF([1]Original!AG262="",0,[1]Original!AG262)</f>
        <v>480</v>
      </c>
      <c r="AH258" s="5">
        <f>IF([1]Original!AH262="",0,[1]Original!AH262)</f>
        <v>466</v>
      </c>
      <c r="AI258" s="5">
        <f>IF([1]Original!AI262="",0,[1]Original!AI262)</f>
        <v>195</v>
      </c>
      <c r="AJ258" s="8">
        <f>IF([1]Original!BA262&gt;1,[1]Original!$BA$2*[1]Original!$G262,[1]Original!AJ262)</f>
        <v>195</v>
      </c>
      <c r="AK258" s="8">
        <f>IF([1]Original!BB262&gt;1,[1]Original!$BB$2*[1]Original!$G262,[1]Original!AK262)</f>
        <v>74</v>
      </c>
      <c r="AL258" s="8">
        <f>IF([1]Original!BC262&gt;1,[1]Original!$BC$2*[1]Original!$G262,[1]Original!AL262)</f>
        <v>79</v>
      </c>
      <c r="AM258" s="5">
        <f>IF([1]Original!AM262="",0,[1]Original!AM262)</f>
        <v>0</v>
      </c>
      <c r="AN258" s="9">
        <v>0</v>
      </c>
      <c r="AO258" s="9">
        <v>0</v>
      </c>
      <c r="AP258" s="9">
        <v>0</v>
      </c>
      <c r="AQ258" s="9">
        <v>0</v>
      </c>
      <c r="AR258" s="5">
        <f>IF([1]Original!AR262="",0,[1]Original!AR262)</f>
        <v>620</v>
      </c>
    </row>
    <row r="259" spans="1:44" x14ac:dyDescent="0.25">
      <c r="A259" s="4">
        <v>258</v>
      </c>
      <c r="B259" s="5">
        <v>9</v>
      </c>
      <c r="C259" s="5">
        <v>9</v>
      </c>
      <c r="D259" s="5">
        <v>3</v>
      </c>
      <c r="E259" s="5">
        <f>IF([1]Original!E263="",0,[1]Original!E263)</f>
        <v>0</v>
      </c>
      <c r="F259" s="5">
        <f>IF([1]Original!F263="",0,[1]Original!F263)</f>
        <v>0</v>
      </c>
      <c r="G259" s="5">
        <f>IF([1]Original!G263="",0,[1]Original!G263)</f>
        <v>0</v>
      </c>
      <c r="H259" s="5">
        <f>IF([1]Original!H263="",0,[1]Original!H263)</f>
        <v>0</v>
      </c>
      <c r="I259" s="5">
        <f>IF([1]Original!I263="",0,[1]Original!I263)</f>
        <v>0</v>
      </c>
      <c r="J259" s="5">
        <f>IF([1]Original!J263="",0,[1]Original!J263)</f>
        <v>0</v>
      </c>
      <c r="K259" s="5">
        <f>IF([1]Original!K263="",0,[1]Original!K263)</f>
        <v>0</v>
      </c>
      <c r="L259" s="5">
        <f>IF([1]Original!L263="",0,[1]Original!L263)</f>
        <v>0</v>
      </c>
      <c r="M259" s="5">
        <f>IF([1]Original!M263="",0,[1]Original!M263)</f>
        <v>0</v>
      </c>
      <c r="N259" s="5">
        <f>IF([1]Original!N263="",0,[1]Original!N263)</f>
        <v>0</v>
      </c>
      <c r="O259" s="5">
        <f>IF([1]Original!O263="",0,[1]Original!O263)</f>
        <v>0</v>
      </c>
      <c r="P259" s="5">
        <f>IF([1]Original!P263="",0,[1]Original!P263)</f>
        <v>0</v>
      </c>
      <c r="Q259" s="5">
        <f>IF([1]Original!Q263="",0,[1]Original!Q263)</f>
        <v>0</v>
      </c>
      <c r="R259" s="5">
        <f>IF([1]Original!R263="",0,[1]Original!R263)</f>
        <v>0</v>
      </c>
      <c r="S259" s="5">
        <f>IF([1]Original!S263="",0,[1]Original!S263)</f>
        <v>4222</v>
      </c>
      <c r="T259" s="5">
        <f>IF([1]Original!T263="",0,[1]Original!T263)</f>
        <v>61</v>
      </c>
      <c r="U259" s="5">
        <f>IF([1]Original!U263="",0,[1]Original!U263)</f>
        <v>0</v>
      </c>
      <c r="V259" s="6">
        <v>39</v>
      </c>
      <c r="W259" s="7">
        <f>IF([1]Original!W263="",0,[1]Original!W263)</f>
        <v>7.0999999999999994E-2</v>
      </c>
      <c r="X259" s="5">
        <f>IF([1]Original!X263="",0,[1]Original!X263)</f>
        <v>894</v>
      </c>
      <c r="Y259" s="5">
        <f>IF([1]Original!Y263="",0,[1]Original!Y263)</f>
        <v>6</v>
      </c>
      <c r="Z259" s="5">
        <f>IF([1]Original!Z263="",0,[1]Original!Z263)</f>
        <v>209</v>
      </c>
      <c r="AA259" s="5">
        <f>IF([1]Original!AA263="",0,[1]Original!AA263)</f>
        <v>161</v>
      </c>
      <c r="AB259" s="5">
        <f>IF([1]Original!AB263="",0,[1]Original!AB263)</f>
        <v>0</v>
      </c>
      <c r="AC259" s="5">
        <f>IF([1]Original!AC263="",0,[1]Original!AC263)</f>
        <v>355</v>
      </c>
      <c r="AD259" s="5">
        <f>IF([1]Original!AD263="",0,[1]Original!AD263)</f>
        <v>164</v>
      </c>
      <c r="AE259" s="5">
        <f>IF([1]Original!AE263="",0,[1]Original!AE263)</f>
        <v>0</v>
      </c>
      <c r="AF259" s="5">
        <f>IF([1]Original!AF263="",0,[1]Original!AF263)</f>
        <v>0</v>
      </c>
      <c r="AG259" s="5">
        <f>IF([1]Original!AG263="",0,[1]Original!AG263)</f>
        <v>0</v>
      </c>
      <c r="AH259" s="5">
        <f>IF([1]Original!AH263="",0,[1]Original!AH263)</f>
        <v>0</v>
      </c>
      <c r="AI259" s="5">
        <f>IF([1]Original!AI263="",0,[1]Original!AI263)</f>
        <v>0</v>
      </c>
      <c r="AJ259" s="8">
        <f>IF([1]Original!BA263&gt;1,[1]Original!$BA$2*[1]Original!$G263,[1]Original!AJ263)</f>
        <v>0</v>
      </c>
      <c r="AK259" s="8">
        <f>IF([1]Original!BB263&gt;1,[1]Original!$BB$2*[1]Original!$G263,[1]Original!AK263)</f>
        <v>0</v>
      </c>
      <c r="AL259" s="8">
        <f>IF([1]Original!BC263&gt;1,[1]Original!$BC$2*[1]Original!$G263,[1]Original!AL263)</f>
        <v>0</v>
      </c>
      <c r="AM259" s="5">
        <f>IF([1]Original!AM263="",0,[1]Original!AM263)</f>
        <v>0</v>
      </c>
      <c r="AN259" s="9">
        <v>0</v>
      </c>
      <c r="AO259" s="9">
        <v>0</v>
      </c>
      <c r="AP259" s="9">
        <v>0</v>
      </c>
      <c r="AQ259" s="9">
        <v>0</v>
      </c>
      <c r="AR259" s="5">
        <f>IF([1]Original!AR263="",0,[1]Original!AR263)</f>
        <v>406</v>
      </c>
    </row>
    <row r="260" spans="1:44" x14ac:dyDescent="0.25">
      <c r="A260" s="4">
        <v>259</v>
      </c>
      <c r="B260" s="5">
        <v>9</v>
      </c>
      <c r="C260" s="5">
        <v>9</v>
      </c>
      <c r="D260" s="5">
        <v>3</v>
      </c>
      <c r="E260" s="5">
        <f>IF([1]Original!E264="",0,[1]Original!E264)</f>
        <v>104</v>
      </c>
      <c r="F260" s="5">
        <f>IF([1]Original!F264="",0,[1]Original!F264)</f>
        <v>22</v>
      </c>
      <c r="G260" s="5">
        <f>IF([1]Original!G264="",0,[1]Original!G264)</f>
        <v>22</v>
      </c>
      <c r="H260" s="5">
        <f>IF([1]Original!H264="",0,[1]Original!H264)</f>
        <v>148</v>
      </c>
      <c r="I260" s="5">
        <f>IF([1]Original!I264="",0,[1]Original!I264)</f>
        <v>33</v>
      </c>
      <c r="J260" s="5">
        <f>IF([1]Original!J264="",0,[1]Original!J264)</f>
        <v>71</v>
      </c>
      <c r="K260" s="5">
        <f>IF([1]Original!K264="",0,[1]Original!K264)</f>
        <v>0</v>
      </c>
      <c r="L260" s="5">
        <f>IF([1]Original!L264="",0,[1]Original!L264)</f>
        <v>0</v>
      </c>
      <c r="M260" s="5">
        <f>IF([1]Original!M264="",0,[1]Original!M264)</f>
        <v>0</v>
      </c>
      <c r="N260" s="5">
        <f>IF([1]Original!N264="",0,[1]Original!N264)</f>
        <v>0</v>
      </c>
      <c r="O260" s="5">
        <f>IF([1]Original!O264="",0,[1]Original!O264)</f>
        <v>0</v>
      </c>
      <c r="P260" s="5">
        <f>IF([1]Original!P264="",0,[1]Original!P264)</f>
        <v>0</v>
      </c>
      <c r="Q260" s="5">
        <f>IF([1]Original!Q264="",0,[1]Original!Q264)</f>
        <v>0</v>
      </c>
      <c r="R260" s="5">
        <f>IF([1]Original!R264="",0,[1]Original!R264)</f>
        <v>0</v>
      </c>
      <c r="S260" s="5">
        <f>IF([1]Original!S264="",0,[1]Original!S264)</f>
        <v>4222</v>
      </c>
      <c r="T260" s="5">
        <f>IF([1]Original!T264="",0,[1]Original!T264)</f>
        <v>63</v>
      </c>
      <c r="U260" s="5">
        <f>IF([1]Original!U264="",0,[1]Original!U264)</f>
        <v>0</v>
      </c>
      <c r="V260" s="6">
        <v>22</v>
      </c>
      <c r="W260" s="7">
        <f>IF([1]Original!W264="",0,[1]Original!W264)</f>
        <v>7.0999999999999994E-2</v>
      </c>
      <c r="X260" s="5">
        <f>IF([1]Original!X264="",0,[1]Original!X264)</f>
        <v>594</v>
      </c>
      <c r="Y260" s="5">
        <f>IF([1]Original!Y264="",0,[1]Original!Y264)</f>
        <v>517</v>
      </c>
      <c r="Z260" s="5">
        <f>IF([1]Original!Z264="",0,[1]Original!Z264)</f>
        <v>11</v>
      </c>
      <c r="AA260" s="5">
        <f>IF([1]Original!AA264="",0,[1]Original!AA264)</f>
        <v>52</v>
      </c>
      <c r="AB260" s="5">
        <f>IF([1]Original!AB264="",0,[1]Original!AB264)</f>
        <v>0</v>
      </c>
      <c r="AC260" s="5">
        <f>IF([1]Original!AC264="",0,[1]Original!AC264)</f>
        <v>10</v>
      </c>
      <c r="AD260" s="5">
        <f>IF([1]Original!AD264="",0,[1]Original!AD264)</f>
        <v>4</v>
      </c>
      <c r="AE260" s="5">
        <f>IF([1]Original!AE264="",0,[1]Original!AE264)</f>
        <v>0</v>
      </c>
      <c r="AF260" s="5">
        <f>IF([1]Original!AF264="",0,[1]Original!AF264)</f>
        <v>0</v>
      </c>
      <c r="AG260" s="5">
        <f>IF([1]Original!AG264="",0,[1]Original!AG264)</f>
        <v>16</v>
      </c>
      <c r="AH260" s="5">
        <f>IF([1]Original!AH264="",0,[1]Original!AH264)</f>
        <v>0</v>
      </c>
      <c r="AI260" s="5">
        <f>IF([1]Original!AI264="",0,[1]Original!AI264)</f>
        <v>0</v>
      </c>
      <c r="AJ260" s="8">
        <f>IF([1]Original!BA264&gt;1,[1]Original!$BA$2*[1]Original!$G264,[1]Original!AJ264)</f>
        <v>0</v>
      </c>
      <c r="AK260" s="8">
        <f>IF([1]Original!BB264&gt;1,[1]Original!$BB$2*[1]Original!$G264,[1]Original!AK264)</f>
        <v>0</v>
      </c>
      <c r="AL260" s="8">
        <f>IF([1]Original!BC264&gt;1,[1]Original!$BC$2*[1]Original!$G264,[1]Original!AL264)</f>
        <v>0</v>
      </c>
      <c r="AM260" s="5">
        <f>IF([1]Original!AM264="",0,[1]Original!AM264)</f>
        <v>0</v>
      </c>
      <c r="AN260" s="9">
        <v>0</v>
      </c>
      <c r="AO260" s="9">
        <v>0</v>
      </c>
      <c r="AP260" s="9">
        <v>0</v>
      </c>
      <c r="AQ260" s="9">
        <v>0</v>
      </c>
      <c r="AR260" s="5">
        <f>IF([1]Original!AR264="",0,[1]Original!AR264)</f>
        <v>406</v>
      </c>
    </row>
    <row r="261" spans="1:44" x14ac:dyDescent="0.25">
      <c r="A261" s="4">
        <v>260</v>
      </c>
      <c r="B261" s="5">
        <v>9</v>
      </c>
      <c r="C261" s="5">
        <v>9</v>
      </c>
      <c r="D261" s="5">
        <v>3</v>
      </c>
      <c r="E261" s="5">
        <f>IF([1]Original!E265="",0,[1]Original!E265)</f>
        <v>0</v>
      </c>
      <c r="F261" s="5">
        <f>IF([1]Original!F265="",0,[1]Original!F265)</f>
        <v>0</v>
      </c>
      <c r="G261" s="5">
        <f>IF([1]Original!G265="",0,[1]Original!G265)</f>
        <v>0</v>
      </c>
      <c r="H261" s="5">
        <f>IF([1]Original!H265="",0,[1]Original!H265)</f>
        <v>0</v>
      </c>
      <c r="I261" s="5">
        <f>IF([1]Original!I265="",0,[1]Original!I265)</f>
        <v>0</v>
      </c>
      <c r="J261" s="5">
        <f>IF([1]Original!J265="",0,[1]Original!J265)</f>
        <v>0</v>
      </c>
      <c r="K261" s="5">
        <f>IF([1]Original!K265="",0,[1]Original!K265)</f>
        <v>0</v>
      </c>
      <c r="L261" s="5">
        <f>IF([1]Original!L265="",0,[1]Original!L265)</f>
        <v>0</v>
      </c>
      <c r="M261" s="5">
        <f>IF([1]Original!M265="",0,[1]Original!M265)</f>
        <v>0</v>
      </c>
      <c r="N261" s="5">
        <f>IF([1]Original!N265="",0,[1]Original!N265)</f>
        <v>0</v>
      </c>
      <c r="O261" s="5">
        <f>IF([1]Original!O265="",0,[1]Original!O265)</f>
        <v>0</v>
      </c>
      <c r="P261" s="5">
        <f>IF([1]Original!P265="",0,[1]Original!P265)</f>
        <v>0</v>
      </c>
      <c r="Q261" s="5">
        <f>IF([1]Original!Q265="",0,[1]Original!Q265)</f>
        <v>0</v>
      </c>
      <c r="R261" s="5">
        <f>IF([1]Original!R265="",0,[1]Original!R265)</f>
        <v>0</v>
      </c>
      <c r="S261" s="5">
        <f>IF([1]Original!S265="",0,[1]Original!S265)</f>
        <v>4222</v>
      </c>
      <c r="T261" s="5">
        <f>IF([1]Original!T265="",0,[1]Original!T265)</f>
        <v>52</v>
      </c>
      <c r="U261" s="5">
        <f>IF([1]Original!U265="",0,[1]Original!U265)</f>
        <v>0</v>
      </c>
      <c r="V261" s="6">
        <v>38</v>
      </c>
      <c r="W261" s="7">
        <f>IF([1]Original!W265="",0,[1]Original!W265)</f>
        <v>7.0999999999999994E-2</v>
      </c>
      <c r="X261" s="5">
        <f>IF([1]Original!X265="",0,[1]Original!X265)</f>
        <v>586</v>
      </c>
      <c r="Y261" s="5">
        <f>IF([1]Original!Y265="",0,[1]Original!Y265)</f>
        <v>8</v>
      </c>
      <c r="Z261" s="5">
        <f>IF([1]Original!Z265="",0,[1]Original!Z265)</f>
        <v>135</v>
      </c>
      <c r="AA261" s="5">
        <f>IF([1]Original!AA265="",0,[1]Original!AA265)</f>
        <v>91</v>
      </c>
      <c r="AB261" s="5">
        <f>IF([1]Original!AB265="",0,[1]Original!AB265)</f>
        <v>0</v>
      </c>
      <c r="AC261" s="5">
        <f>IF([1]Original!AC265="",0,[1]Original!AC265)</f>
        <v>241</v>
      </c>
      <c r="AD261" s="5">
        <f>IF([1]Original!AD265="",0,[1]Original!AD265)</f>
        <v>111</v>
      </c>
      <c r="AE261" s="5">
        <f>IF([1]Original!AE265="",0,[1]Original!AE265)</f>
        <v>0</v>
      </c>
      <c r="AF261" s="5">
        <f>IF([1]Original!AF265="",0,[1]Original!AF265)</f>
        <v>0</v>
      </c>
      <c r="AG261" s="5">
        <f>IF([1]Original!AG265="",0,[1]Original!AG265)</f>
        <v>0</v>
      </c>
      <c r="AH261" s="5">
        <f>IF([1]Original!AH265="",0,[1]Original!AH265)</f>
        <v>0</v>
      </c>
      <c r="AI261" s="5">
        <f>IF([1]Original!AI265="",0,[1]Original!AI265)</f>
        <v>0</v>
      </c>
      <c r="AJ261" s="8">
        <f>IF([1]Original!BA265&gt;1,[1]Original!$BA$2*[1]Original!$G265,[1]Original!AJ265)</f>
        <v>0</v>
      </c>
      <c r="AK261" s="8">
        <f>IF([1]Original!BB265&gt;1,[1]Original!$BB$2*[1]Original!$G265,[1]Original!AK265)</f>
        <v>0</v>
      </c>
      <c r="AL261" s="8">
        <f>IF([1]Original!BC265&gt;1,[1]Original!$BC$2*[1]Original!$G265,[1]Original!AL265)</f>
        <v>0</v>
      </c>
      <c r="AM261" s="5">
        <f>IF([1]Original!AM265="",0,[1]Original!AM265)</f>
        <v>0</v>
      </c>
      <c r="AN261" s="9">
        <v>0</v>
      </c>
      <c r="AO261" s="9">
        <v>0</v>
      </c>
      <c r="AP261" s="9">
        <v>0</v>
      </c>
      <c r="AQ261" s="9">
        <v>0</v>
      </c>
      <c r="AR261" s="5">
        <f>IF([1]Original!AR265="",0,[1]Original!AR265)</f>
        <v>406</v>
      </c>
    </row>
    <row r="262" spans="1:44" x14ac:dyDescent="0.25">
      <c r="A262" s="4">
        <v>261</v>
      </c>
      <c r="B262" s="5">
        <v>9</v>
      </c>
      <c r="C262" s="5">
        <v>9</v>
      </c>
      <c r="D262" s="5">
        <v>3</v>
      </c>
      <c r="E262" s="5">
        <f>IF([1]Original!E266="",0,[1]Original!E266)</f>
        <v>0</v>
      </c>
      <c r="F262" s="5">
        <f>IF([1]Original!F266="",0,[1]Original!F266)</f>
        <v>0</v>
      </c>
      <c r="G262" s="5">
        <f>IF([1]Original!G266="",0,[1]Original!G266)</f>
        <v>0</v>
      </c>
      <c r="H262" s="5">
        <f>IF([1]Original!H266="",0,[1]Original!H266)</f>
        <v>0</v>
      </c>
      <c r="I262" s="5">
        <f>IF([1]Original!I266="",0,[1]Original!I266)</f>
        <v>0</v>
      </c>
      <c r="J262" s="5">
        <f>IF([1]Original!J266="",0,[1]Original!J266)</f>
        <v>0</v>
      </c>
      <c r="K262" s="5">
        <f>IF([1]Original!K266="",0,[1]Original!K266)</f>
        <v>0</v>
      </c>
      <c r="L262" s="5">
        <f>IF([1]Original!L266="",0,[1]Original!L266)</f>
        <v>0</v>
      </c>
      <c r="M262" s="5">
        <f>IF([1]Original!M266="",0,[1]Original!M266)</f>
        <v>0</v>
      </c>
      <c r="N262" s="5">
        <f>IF([1]Original!N266="",0,[1]Original!N266)</f>
        <v>0</v>
      </c>
      <c r="O262" s="5">
        <f>IF([1]Original!O266="",0,[1]Original!O266)</f>
        <v>15616</v>
      </c>
      <c r="P262" s="5">
        <f>IF([1]Original!P266="",0,[1]Original!P266)</f>
        <v>34641</v>
      </c>
      <c r="Q262" s="5">
        <f>IF([1]Original!Q266="",0,[1]Original!Q266)</f>
        <v>53521</v>
      </c>
      <c r="R262" s="5">
        <f>IF([1]Original!R266="",0,[1]Original!R266)</f>
        <v>96159</v>
      </c>
      <c r="S262" s="5">
        <f>IF([1]Original!S266="",0,[1]Original!S266)</f>
        <v>45212</v>
      </c>
      <c r="T262" s="5">
        <f>IF([1]Original!T266="",0,[1]Original!T266)</f>
        <v>101</v>
      </c>
      <c r="U262" s="5">
        <f>IF([1]Original!U266="",0,[1]Original!U266)</f>
        <v>4</v>
      </c>
      <c r="V262" s="6">
        <v>98</v>
      </c>
      <c r="W262" s="7">
        <f>IF([1]Original!W266="",0,[1]Original!W266)</f>
        <v>0.11700000000000001</v>
      </c>
      <c r="X262" s="5">
        <f>IF([1]Original!X266="",0,[1]Original!X266)</f>
        <v>1623</v>
      </c>
      <c r="Y262" s="5">
        <f>IF([1]Original!Y266="",0,[1]Original!Y266)</f>
        <v>1509</v>
      </c>
      <c r="Z262" s="5">
        <f>IF([1]Original!Z266="",0,[1]Original!Z266)</f>
        <v>111</v>
      </c>
      <c r="AA262" s="5">
        <f>IF([1]Original!AA266="",0,[1]Original!AA266)</f>
        <v>0</v>
      </c>
      <c r="AB262" s="5">
        <f>IF([1]Original!AB266="",0,[1]Original!AB266)</f>
        <v>3</v>
      </c>
      <c r="AC262" s="5">
        <f>IF([1]Original!AC266="",0,[1]Original!AC266)</f>
        <v>0</v>
      </c>
      <c r="AD262" s="5">
        <f>IF([1]Original!AD266="",0,[1]Original!AD266)</f>
        <v>0</v>
      </c>
      <c r="AE262" s="5">
        <f>IF([1]Original!AE266="",0,[1]Original!AE266)</f>
        <v>0</v>
      </c>
      <c r="AF262" s="5">
        <f>IF([1]Original!AF266="",0,[1]Original!AF266)</f>
        <v>0</v>
      </c>
      <c r="AG262" s="5">
        <f>IF([1]Original!AG266="",0,[1]Original!AG266)</f>
        <v>0</v>
      </c>
      <c r="AH262" s="5">
        <f>IF([1]Original!AH266="",0,[1]Original!AH266)</f>
        <v>0</v>
      </c>
      <c r="AI262" s="5">
        <f>IF([1]Original!AI266="",0,[1]Original!AI266)</f>
        <v>0</v>
      </c>
      <c r="AJ262" s="8">
        <f>IF([1]Original!BA266&gt;1,[1]Original!$BA$2*[1]Original!$G266,[1]Original!AJ266)</f>
        <v>0</v>
      </c>
      <c r="AK262" s="8">
        <f>IF([1]Original!BB266&gt;1,[1]Original!$BB$2*[1]Original!$G266,[1]Original!AK266)</f>
        <v>0</v>
      </c>
      <c r="AL262" s="8">
        <f>IF([1]Original!BC266&gt;1,[1]Original!$BC$2*[1]Original!$G266,[1]Original!AL266)</f>
        <v>0</v>
      </c>
      <c r="AM262" s="5">
        <f>IF([1]Original!AM266="",0,[1]Original!AM266)</f>
        <v>0</v>
      </c>
      <c r="AN262" s="9">
        <v>0</v>
      </c>
      <c r="AO262" s="9">
        <v>0</v>
      </c>
      <c r="AP262" s="9">
        <v>0</v>
      </c>
      <c r="AQ262" s="9">
        <v>0</v>
      </c>
      <c r="AR262" s="5">
        <f>IF([1]Original!AR266="",0,[1]Original!AR266)</f>
        <v>405</v>
      </c>
    </row>
    <row r="263" spans="1:44" x14ac:dyDescent="0.25">
      <c r="A263" s="4">
        <v>262</v>
      </c>
      <c r="B263" s="5">
        <v>12</v>
      </c>
      <c r="C263" s="5">
        <v>12</v>
      </c>
      <c r="D263" s="5">
        <v>3</v>
      </c>
      <c r="E263" s="5">
        <f>IF([1]Original!E267="",0,[1]Original!E267)</f>
        <v>977</v>
      </c>
      <c r="F263" s="5">
        <f>IF([1]Original!F267="",0,[1]Original!F267)</f>
        <v>2801</v>
      </c>
      <c r="G263" s="5">
        <f>IF([1]Original!G267="",0,[1]Original!G267)</f>
        <v>2831</v>
      </c>
      <c r="H263" s="5">
        <f>IF([1]Original!H267="",0,[1]Original!H267)</f>
        <v>1401</v>
      </c>
      <c r="I263" s="5">
        <f>IF([1]Original!I267="",0,[1]Original!I267)</f>
        <v>334</v>
      </c>
      <c r="J263" s="5">
        <f>IF([1]Original!J267="",0,[1]Original!J267)</f>
        <v>643</v>
      </c>
      <c r="K263" s="5">
        <f>IF([1]Original!K267="",0,[1]Original!K267)</f>
        <v>241</v>
      </c>
      <c r="L263" s="5">
        <f>IF([1]Original!L267="",0,[1]Original!L267)</f>
        <v>176</v>
      </c>
      <c r="M263" s="5">
        <f>IF([1]Original!M267="",0,[1]Original!M267)</f>
        <v>250</v>
      </c>
      <c r="N263" s="5">
        <f>IF([1]Original!N267="",0,[1]Original!N267)</f>
        <v>310</v>
      </c>
      <c r="O263" s="5">
        <f>IF([1]Original!O267="",0,[1]Original!O267)</f>
        <v>11922</v>
      </c>
      <c r="P263" s="5">
        <f>IF([1]Original!P267="",0,[1]Original!P267)</f>
        <v>33786</v>
      </c>
      <c r="Q263" s="5">
        <f>IF([1]Original!Q267="",0,[1]Original!Q267)</f>
        <v>56112</v>
      </c>
      <c r="R263" s="5">
        <f>IF([1]Original!R267="",0,[1]Original!R267)</f>
        <v>116865</v>
      </c>
      <c r="S263" s="5">
        <f>IF([1]Original!S267="",0,[1]Original!S267)</f>
        <v>60509</v>
      </c>
      <c r="T263" s="5">
        <f>IF([1]Original!T267="",0,[1]Original!T267)</f>
        <v>90</v>
      </c>
      <c r="U263" s="5">
        <f>IF([1]Original!U267="",0,[1]Original!U267)</f>
        <v>59</v>
      </c>
      <c r="V263" s="6">
        <v>3</v>
      </c>
      <c r="W263" s="7">
        <f>IF([1]Original!W267="",0,[1]Original!W267)</f>
        <v>0.126</v>
      </c>
      <c r="X263" s="5">
        <f>IF([1]Original!X267="",0,[1]Original!X267)</f>
        <v>27</v>
      </c>
      <c r="Y263" s="5">
        <f>IF([1]Original!Y267="",0,[1]Original!Y267)</f>
        <v>4</v>
      </c>
      <c r="Z263" s="5">
        <f>IF([1]Original!Z267="",0,[1]Original!Z267)</f>
        <v>7</v>
      </c>
      <c r="AA263" s="5">
        <f>IF([1]Original!AA267="",0,[1]Original!AA267)</f>
        <v>7</v>
      </c>
      <c r="AB263" s="5">
        <f>IF([1]Original!AB267="",0,[1]Original!AB267)</f>
        <v>2</v>
      </c>
      <c r="AC263" s="5">
        <f>IF([1]Original!AC267="",0,[1]Original!AC267)</f>
        <v>2</v>
      </c>
      <c r="AD263" s="5">
        <f>IF([1]Original!AD267="",0,[1]Original!AD267)</f>
        <v>4</v>
      </c>
      <c r="AE263" s="5">
        <f>IF([1]Original!AE267="",0,[1]Original!AE267)</f>
        <v>298</v>
      </c>
      <c r="AF263" s="5">
        <f>IF([1]Original!AF267="",0,[1]Original!AF267)</f>
        <v>486</v>
      </c>
      <c r="AG263" s="5">
        <f>IF([1]Original!AG267="",0,[1]Original!AG267)</f>
        <v>1302</v>
      </c>
      <c r="AH263" s="5">
        <f>IF([1]Original!AH267="",0,[1]Original!AH267)</f>
        <v>557</v>
      </c>
      <c r="AI263" s="5">
        <f>IF([1]Original!AI267="",0,[1]Original!AI267)</f>
        <v>188</v>
      </c>
      <c r="AJ263" s="8">
        <f>IF([1]Original!BA267&gt;1,[1]Original!$BA$2*[1]Original!$G267,[1]Original!AJ267)</f>
        <v>254</v>
      </c>
      <c r="AK263" s="8">
        <f>IF([1]Original!BB267&gt;1,[1]Original!$BB$2*[1]Original!$G267,[1]Original!AK267)</f>
        <v>74</v>
      </c>
      <c r="AL263" s="8">
        <f>IF([1]Original!BC267&gt;1,[1]Original!$BC$2*[1]Original!$G267,[1]Original!AL267)</f>
        <v>134</v>
      </c>
      <c r="AM263" s="5">
        <f>IF([1]Original!AM267="",0,[1]Original!AM267)</f>
        <v>0</v>
      </c>
      <c r="AN263" s="9">
        <v>0</v>
      </c>
      <c r="AO263" s="9">
        <v>0</v>
      </c>
      <c r="AP263" s="9">
        <v>0</v>
      </c>
      <c r="AQ263" s="9">
        <v>0</v>
      </c>
      <c r="AR263" s="5">
        <f>IF([1]Original!AR267="",0,[1]Original!AR267)</f>
        <v>612</v>
      </c>
    </row>
    <row r="264" spans="1:44" x14ac:dyDescent="0.25">
      <c r="A264" s="4">
        <v>263</v>
      </c>
      <c r="B264" s="5">
        <v>12</v>
      </c>
      <c r="C264" s="5">
        <v>12</v>
      </c>
      <c r="D264" s="5">
        <v>3</v>
      </c>
      <c r="E264" s="5">
        <f>IF([1]Original!E268="",0,[1]Original!E268)</f>
        <v>140</v>
      </c>
      <c r="F264" s="5">
        <f>IF([1]Original!F268="",0,[1]Original!F268)</f>
        <v>476</v>
      </c>
      <c r="G264" s="5">
        <f>IF([1]Original!G268="",0,[1]Original!G268)</f>
        <v>478</v>
      </c>
      <c r="H264" s="5">
        <f>IF([1]Original!H268="",0,[1]Original!H268)</f>
        <v>253</v>
      </c>
      <c r="I264" s="5">
        <f>IF([1]Original!I268="",0,[1]Original!I268)</f>
        <v>119</v>
      </c>
      <c r="J264" s="5">
        <f>IF([1]Original!J268="",0,[1]Original!J268)</f>
        <v>19</v>
      </c>
      <c r="K264" s="5">
        <f>IF([1]Original!K268="",0,[1]Original!K268)</f>
        <v>17</v>
      </c>
      <c r="L264" s="5">
        <f>IF([1]Original!L268="",0,[1]Original!L268)</f>
        <v>27</v>
      </c>
      <c r="M264" s="5">
        <f>IF([1]Original!M268="",0,[1]Original!M268)</f>
        <v>35</v>
      </c>
      <c r="N264" s="5">
        <f>IF([1]Original!N268="",0,[1]Original!N268)</f>
        <v>61</v>
      </c>
      <c r="O264" s="5">
        <f>IF([1]Original!O268="",0,[1]Original!O268)</f>
        <v>17621</v>
      </c>
      <c r="P264" s="5">
        <f>IF([1]Original!P268="",0,[1]Original!P268)</f>
        <v>34299</v>
      </c>
      <c r="Q264" s="5">
        <f>IF([1]Original!Q268="",0,[1]Original!Q268)</f>
        <v>55718</v>
      </c>
      <c r="R264" s="5">
        <f>IF([1]Original!R268="",0,[1]Original!R268)</f>
        <v>126159</v>
      </c>
      <c r="S264" s="5">
        <f>IF([1]Original!S268="",0,[1]Original!S268)</f>
        <v>78338</v>
      </c>
      <c r="T264" s="5">
        <f>IF([1]Original!T268="",0,[1]Original!T268)</f>
        <v>797</v>
      </c>
      <c r="U264" s="5">
        <f>IF([1]Original!U268="",0,[1]Original!U268)</f>
        <v>206</v>
      </c>
      <c r="V264" s="6">
        <v>2</v>
      </c>
      <c r="W264" s="7">
        <f>IF([1]Original!W268="",0,[1]Original!W268)</f>
        <v>0.111</v>
      </c>
      <c r="X264" s="5">
        <f>IF([1]Original!X268="",0,[1]Original!X268)</f>
        <v>356</v>
      </c>
      <c r="Y264" s="5">
        <f>IF([1]Original!Y268="",0,[1]Original!Y268)</f>
        <v>199</v>
      </c>
      <c r="Z264" s="5">
        <f>IF([1]Original!Z268="",0,[1]Original!Z268)</f>
        <v>157</v>
      </c>
      <c r="AA264" s="5">
        <f>IF([1]Original!AA268="",0,[1]Original!AA268)</f>
        <v>0</v>
      </c>
      <c r="AB264" s="5">
        <f>IF([1]Original!AB268="",0,[1]Original!AB268)</f>
        <v>0</v>
      </c>
      <c r="AC264" s="5">
        <f>IF([1]Original!AC268="",0,[1]Original!AC268)</f>
        <v>0</v>
      </c>
      <c r="AD264" s="5">
        <f>IF([1]Original!AD268="",0,[1]Original!AD268)</f>
        <v>0</v>
      </c>
      <c r="AE264" s="5">
        <f>IF([1]Original!AE268="",0,[1]Original!AE268)</f>
        <v>9</v>
      </c>
      <c r="AF264" s="5">
        <f>IF([1]Original!AF268="",0,[1]Original!AF268)</f>
        <v>76</v>
      </c>
      <c r="AG264" s="5">
        <f>IF([1]Original!AG268="",0,[1]Original!AG268)</f>
        <v>98</v>
      </c>
      <c r="AH264" s="5">
        <f>IF([1]Original!AH268="",0,[1]Original!AH268)</f>
        <v>215</v>
      </c>
      <c r="AI264" s="5">
        <f>IF([1]Original!AI268="",0,[1]Original!AI268)</f>
        <v>82</v>
      </c>
      <c r="AJ264" s="8">
        <f>IF([1]Original!BA268&gt;1,[1]Original!$BA$2*[1]Original!$G268,[1]Original!AJ268)</f>
        <v>56</v>
      </c>
      <c r="AK264" s="8">
        <f>IF([1]Original!BB268&gt;1,[1]Original!$BB$2*[1]Original!$G268,[1]Original!AK268)</f>
        <v>35</v>
      </c>
      <c r="AL264" s="8">
        <f>IF([1]Original!BC268&gt;1,[1]Original!$BC$2*[1]Original!$G268,[1]Original!AL268)</f>
        <v>26</v>
      </c>
      <c r="AM264" s="5">
        <f>IF([1]Original!AM268="",0,[1]Original!AM268)</f>
        <v>0</v>
      </c>
      <c r="AN264" s="9">
        <v>0</v>
      </c>
      <c r="AO264" s="9">
        <v>0</v>
      </c>
      <c r="AP264" s="9">
        <v>0</v>
      </c>
      <c r="AQ264" s="9">
        <v>0</v>
      </c>
      <c r="AR264" s="5">
        <f>IF([1]Original!AR268="",0,[1]Original!AR268)</f>
        <v>615</v>
      </c>
    </row>
    <row r="265" spans="1:44" x14ac:dyDescent="0.25">
      <c r="A265" s="4">
        <v>264</v>
      </c>
      <c r="B265" s="5">
        <v>12</v>
      </c>
      <c r="C265" s="5">
        <v>12</v>
      </c>
      <c r="D265" s="5">
        <v>3</v>
      </c>
      <c r="E265" s="5">
        <f>IF([1]Original!E269="",0,[1]Original!E269)</f>
        <v>585</v>
      </c>
      <c r="F265" s="5">
        <f>IF([1]Original!F269="",0,[1]Original!F269)</f>
        <v>2044</v>
      </c>
      <c r="G265" s="5">
        <f>IF([1]Original!G269="",0,[1]Original!G269)</f>
        <v>2071</v>
      </c>
      <c r="H265" s="5">
        <f>IF([1]Original!H269="",0,[1]Original!H269)</f>
        <v>1048</v>
      </c>
      <c r="I265" s="5">
        <f>IF([1]Original!I269="",0,[1]Original!I269)</f>
        <v>507</v>
      </c>
      <c r="J265" s="5">
        <f>IF([1]Original!J269="",0,[1]Original!J269)</f>
        <v>77</v>
      </c>
      <c r="K265" s="5">
        <f>IF([1]Original!K269="",0,[1]Original!K269)</f>
        <v>129</v>
      </c>
      <c r="L265" s="5">
        <f>IF([1]Original!L269="",0,[1]Original!L269)</f>
        <v>108</v>
      </c>
      <c r="M265" s="5">
        <f>IF([1]Original!M269="",0,[1]Original!M269)</f>
        <v>182</v>
      </c>
      <c r="N265" s="5">
        <f>IF([1]Original!N269="",0,[1]Original!N269)</f>
        <v>165</v>
      </c>
      <c r="O265" s="5">
        <f>IF([1]Original!O269="",0,[1]Original!O269)</f>
        <v>14673</v>
      </c>
      <c r="P265" s="5">
        <f>IF([1]Original!P269="",0,[1]Original!P269)</f>
        <v>34343</v>
      </c>
      <c r="Q265" s="5">
        <f>IF([1]Original!Q269="",0,[1]Original!Q269)</f>
        <v>55606</v>
      </c>
      <c r="R265" s="5">
        <f>IF([1]Original!R269="",0,[1]Original!R269)</f>
        <v>115944</v>
      </c>
      <c r="S265" s="5">
        <f>IF([1]Original!S269="",0,[1]Original!S269)</f>
        <v>59819</v>
      </c>
      <c r="T265" s="5">
        <f>IF([1]Original!T269="",0,[1]Original!T269)</f>
        <v>157</v>
      </c>
      <c r="U265" s="5">
        <f>IF([1]Original!U269="",0,[1]Original!U269)</f>
        <v>127</v>
      </c>
      <c r="V265" s="6">
        <v>1</v>
      </c>
      <c r="W265" s="7">
        <f>IF([1]Original!W269="",0,[1]Original!W269)</f>
        <v>0.14699999999999999</v>
      </c>
      <c r="X265" s="5">
        <f>IF([1]Original!X269="",0,[1]Original!X269)</f>
        <v>40</v>
      </c>
      <c r="Y265" s="5">
        <f>IF([1]Original!Y269="",0,[1]Original!Y269)</f>
        <v>0</v>
      </c>
      <c r="Z265" s="5">
        <f>IF([1]Original!Z269="",0,[1]Original!Z269)</f>
        <v>0</v>
      </c>
      <c r="AA265" s="5">
        <f>IF([1]Original!AA269="",0,[1]Original!AA269)</f>
        <v>39</v>
      </c>
      <c r="AB265" s="5">
        <f>IF([1]Original!AB269="",0,[1]Original!AB269)</f>
        <v>1</v>
      </c>
      <c r="AC265" s="5">
        <f>IF([1]Original!AC269="",0,[1]Original!AC269)</f>
        <v>0</v>
      </c>
      <c r="AD265" s="5">
        <f>IF([1]Original!AD269="",0,[1]Original!AD269)</f>
        <v>0</v>
      </c>
      <c r="AE265" s="5">
        <f>IF([1]Original!AE269="",0,[1]Original!AE269)</f>
        <v>103</v>
      </c>
      <c r="AF265" s="5">
        <f>IF([1]Original!AF269="",0,[1]Original!AF269)</f>
        <v>442</v>
      </c>
      <c r="AG265" s="5">
        <f>IF([1]Original!AG269="",0,[1]Original!AG269)</f>
        <v>676</v>
      </c>
      <c r="AH265" s="5">
        <f>IF([1]Original!AH269="",0,[1]Original!AH269)</f>
        <v>650</v>
      </c>
      <c r="AI265" s="5">
        <f>IF([1]Original!AI269="",0,[1]Original!AI269)</f>
        <v>200</v>
      </c>
      <c r="AJ265" s="8">
        <f>IF([1]Original!BA269&gt;1,[1]Original!$BA$2*[1]Original!$G269,[1]Original!AJ269)</f>
        <v>233</v>
      </c>
      <c r="AK265" s="8">
        <f>IF([1]Original!BB269&gt;1,[1]Original!$BB$2*[1]Original!$G269,[1]Original!AK269)</f>
        <v>118</v>
      </c>
      <c r="AL265" s="8">
        <f>IF([1]Original!BC269&gt;1,[1]Original!$BC$2*[1]Original!$G269,[1]Original!AL269)</f>
        <v>129</v>
      </c>
      <c r="AM265" s="5">
        <f>IF([1]Original!AM269="",0,[1]Original!AM269)</f>
        <v>741</v>
      </c>
      <c r="AN265" s="9">
        <v>0</v>
      </c>
      <c r="AO265" s="9">
        <v>0</v>
      </c>
      <c r="AP265" s="9">
        <v>0</v>
      </c>
      <c r="AQ265" s="9">
        <v>0</v>
      </c>
      <c r="AR265" s="5">
        <f>IF([1]Original!AR269="",0,[1]Original!AR269)</f>
        <v>611</v>
      </c>
    </row>
    <row r="266" spans="1:44" x14ac:dyDescent="0.25">
      <c r="A266" s="4">
        <v>265</v>
      </c>
      <c r="B266" s="5">
        <v>12</v>
      </c>
      <c r="C266" s="5">
        <v>12</v>
      </c>
      <c r="D266" s="5">
        <v>3</v>
      </c>
      <c r="E266" s="5">
        <f>IF([1]Original!E270="",0,[1]Original!E270)</f>
        <v>276</v>
      </c>
      <c r="F266" s="5">
        <f>IF([1]Original!F270="",0,[1]Original!F270)</f>
        <v>705</v>
      </c>
      <c r="G266" s="5">
        <f>IF([1]Original!G270="",0,[1]Original!G270)</f>
        <v>708</v>
      </c>
      <c r="H266" s="5">
        <f>IF([1]Original!H270="",0,[1]Original!H270)</f>
        <v>391</v>
      </c>
      <c r="I266" s="5">
        <f>IF([1]Original!I270="",0,[1]Original!I270)</f>
        <v>216</v>
      </c>
      <c r="J266" s="5">
        <f>IF([1]Original!J270="",0,[1]Original!J270)</f>
        <v>59</v>
      </c>
      <c r="K266" s="5">
        <f>IF([1]Original!K270="",0,[1]Original!K270)</f>
        <v>79</v>
      </c>
      <c r="L266" s="5">
        <f>IF([1]Original!L270="",0,[1]Original!L270)</f>
        <v>28</v>
      </c>
      <c r="M266" s="5">
        <f>IF([1]Original!M270="",0,[1]Original!M270)</f>
        <v>76</v>
      </c>
      <c r="N266" s="5">
        <f>IF([1]Original!N270="",0,[1]Original!N270)</f>
        <v>94</v>
      </c>
      <c r="O266" s="5">
        <f>IF([1]Original!O270="",0,[1]Original!O270)</f>
        <v>11047</v>
      </c>
      <c r="P266" s="5">
        <f>IF([1]Original!P270="",0,[1]Original!P270)</f>
        <v>35434</v>
      </c>
      <c r="Q266" s="5">
        <f>IF([1]Original!Q270="",0,[1]Original!Q270)</f>
        <v>54907</v>
      </c>
      <c r="R266" s="5">
        <f>IF([1]Original!R270="",0,[1]Original!R270)</f>
        <v>116856</v>
      </c>
      <c r="S266" s="5">
        <f>IF([1]Original!S270="",0,[1]Original!S270)</f>
        <v>61879</v>
      </c>
      <c r="T266" s="5">
        <f>IF([1]Original!T270="",0,[1]Original!T270)</f>
        <v>36</v>
      </c>
      <c r="U266" s="5">
        <f>IF([1]Original!U270="",0,[1]Original!U270)</f>
        <v>19</v>
      </c>
      <c r="V266" s="6">
        <v>1</v>
      </c>
      <c r="W266" s="7">
        <f>IF([1]Original!W270="",0,[1]Original!W270)</f>
        <v>0.23499999999999999</v>
      </c>
      <c r="X266" s="5">
        <f>IF([1]Original!X270="",0,[1]Original!X270)</f>
        <v>38</v>
      </c>
      <c r="Y266" s="5">
        <f>IF([1]Original!Y270="",0,[1]Original!Y270)</f>
        <v>0</v>
      </c>
      <c r="Z266" s="5">
        <f>IF([1]Original!Z270="",0,[1]Original!Z270)</f>
        <v>0</v>
      </c>
      <c r="AA266" s="5">
        <f>IF([1]Original!AA270="",0,[1]Original!AA270)</f>
        <v>38</v>
      </c>
      <c r="AB266" s="5">
        <f>IF([1]Original!AB270="",0,[1]Original!AB270)</f>
        <v>0</v>
      </c>
      <c r="AC266" s="5">
        <f>IF([1]Original!AC270="",0,[1]Original!AC270)</f>
        <v>0</v>
      </c>
      <c r="AD266" s="5">
        <f>IF([1]Original!AD270="",0,[1]Original!AD270)</f>
        <v>0</v>
      </c>
      <c r="AE266" s="5">
        <f>IF([1]Original!AE270="",0,[1]Original!AE270)</f>
        <v>66</v>
      </c>
      <c r="AF266" s="5">
        <f>IF([1]Original!AF270="",0,[1]Original!AF270)</f>
        <v>108</v>
      </c>
      <c r="AG266" s="5">
        <f>IF([1]Original!AG270="",0,[1]Original!AG270)</f>
        <v>258</v>
      </c>
      <c r="AH266" s="5">
        <f>IF([1]Original!AH270="",0,[1]Original!AH270)</f>
        <v>198</v>
      </c>
      <c r="AI266" s="5">
        <f>IF([1]Original!AI270="",0,[1]Original!AI270)</f>
        <v>77</v>
      </c>
      <c r="AJ266" s="8">
        <f>IF([1]Original!BA270&gt;1,[1]Original!$BA$2*[1]Original!$G270,[1]Original!AJ270)</f>
        <v>66</v>
      </c>
      <c r="AK266" s="8">
        <f>IF([1]Original!BB270&gt;1,[1]Original!$BB$2*[1]Original!$G270,[1]Original!AK270)</f>
        <v>30</v>
      </c>
      <c r="AL266" s="8">
        <f>IF([1]Original!BC270&gt;1,[1]Original!$BC$2*[1]Original!$G270,[1]Original!AL270)</f>
        <v>29</v>
      </c>
      <c r="AM266" s="5">
        <f>IF([1]Original!AM270="",0,[1]Original!AM270)</f>
        <v>0</v>
      </c>
      <c r="AN266" s="9">
        <v>0</v>
      </c>
      <c r="AO266" s="9">
        <v>0</v>
      </c>
      <c r="AP266" s="9">
        <v>0</v>
      </c>
      <c r="AQ266" s="9">
        <v>0</v>
      </c>
      <c r="AR266" s="5">
        <f>IF([1]Original!AR270="",0,[1]Original!AR270)</f>
        <v>610</v>
      </c>
    </row>
    <row r="267" spans="1:44" x14ac:dyDescent="0.25">
      <c r="A267" s="4">
        <v>266</v>
      </c>
      <c r="B267" s="5">
        <v>12</v>
      </c>
      <c r="C267" s="5">
        <v>12</v>
      </c>
      <c r="D267" s="5">
        <v>3</v>
      </c>
      <c r="E267" s="5">
        <f>IF([1]Original!E271="",0,[1]Original!E271)</f>
        <v>380</v>
      </c>
      <c r="F267" s="5">
        <f>IF([1]Original!F271="",0,[1]Original!F271)</f>
        <v>970</v>
      </c>
      <c r="G267" s="5">
        <f>IF([1]Original!G271="",0,[1]Original!G271)</f>
        <v>973</v>
      </c>
      <c r="H267" s="5">
        <f>IF([1]Original!H271="",0,[1]Original!H271)</f>
        <v>538</v>
      </c>
      <c r="I267" s="5">
        <f>IF([1]Original!I271="",0,[1]Original!I271)</f>
        <v>298</v>
      </c>
      <c r="J267" s="5">
        <f>IF([1]Original!J271="",0,[1]Original!J271)</f>
        <v>82</v>
      </c>
      <c r="K267" s="5">
        <f>IF([1]Original!K271="",0,[1]Original!K271)</f>
        <v>108</v>
      </c>
      <c r="L267" s="5">
        <f>IF([1]Original!L271="",0,[1]Original!L271)</f>
        <v>38</v>
      </c>
      <c r="M267" s="5">
        <f>IF([1]Original!M271="",0,[1]Original!M271)</f>
        <v>104</v>
      </c>
      <c r="N267" s="5">
        <f>IF([1]Original!N271="",0,[1]Original!N271)</f>
        <v>130</v>
      </c>
      <c r="O267" s="5">
        <f>IF([1]Original!O271="",0,[1]Original!O271)</f>
        <v>11047</v>
      </c>
      <c r="P267" s="5">
        <f>IF([1]Original!P271="",0,[1]Original!P271)</f>
        <v>35434</v>
      </c>
      <c r="Q267" s="5">
        <f>IF([1]Original!Q271="",0,[1]Original!Q271)</f>
        <v>54907</v>
      </c>
      <c r="R267" s="5">
        <f>IF([1]Original!R271="",0,[1]Original!R271)</f>
        <v>116856</v>
      </c>
      <c r="S267" s="5">
        <f>IF([1]Original!S271="",0,[1]Original!S271)</f>
        <v>61879</v>
      </c>
      <c r="T267" s="5">
        <f>IF([1]Original!T271="",0,[1]Original!T271)</f>
        <v>70</v>
      </c>
      <c r="U267" s="5">
        <f>IF([1]Original!U271="",0,[1]Original!U271)</f>
        <v>26</v>
      </c>
      <c r="V267" s="6">
        <v>16</v>
      </c>
      <c r="W267" s="7">
        <f>IF([1]Original!W271="",0,[1]Original!W271)</f>
        <v>0.23499999999999999</v>
      </c>
      <c r="X267" s="5">
        <f>IF([1]Original!X271="",0,[1]Original!X271)</f>
        <v>616</v>
      </c>
      <c r="Y267" s="5">
        <f>IF([1]Original!Y271="",0,[1]Original!Y271)</f>
        <v>65</v>
      </c>
      <c r="Z267" s="5">
        <f>IF([1]Original!Z271="",0,[1]Original!Z271)</f>
        <v>72</v>
      </c>
      <c r="AA267" s="5">
        <f>IF([1]Original!AA271="",0,[1]Original!AA271)</f>
        <v>475</v>
      </c>
      <c r="AB267" s="5">
        <f>IF([1]Original!AB271="",0,[1]Original!AB271)</f>
        <v>0</v>
      </c>
      <c r="AC267" s="5">
        <f>IF([1]Original!AC271="",0,[1]Original!AC271)</f>
        <v>0</v>
      </c>
      <c r="AD267" s="5">
        <f>IF([1]Original!AD271="",0,[1]Original!AD271)</f>
        <v>3</v>
      </c>
      <c r="AE267" s="5">
        <f>IF([1]Original!AE271="",0,[1]Original!AE271)</f>
        <v>69</v>
      </c>
      <c r="AF267" s="5">
        <f>IF([1]Original!AF271="",0,[1]Original!AF271)</f>
        <v>139</v>
      </c>
      <c r="AG267" s="5">
        <f>IF([1]Original!AG271="",0,[1]Original!AG271)</f>
        <v>257</v>
      </c>
      <c r="AH267" s="5">
        <f>IF([1]Original!AH271="",0,[1]Original!AH271)</f>
        <v>236</v>
      </c>
      <c r="AI267" s="5">
        <f>IF([1]Original!AI271="",0,[1]Original!AI271)</f>
        <v>272</v>
      </c>
      <c r="AJ267" s="8">
        <f>IF([1]Original!BA271&gt;1,[1]Original!$BA$2*[1]Original!$G271,[1]Original!AJ271)</f>
        <v>82</v>
      </c>
      <c r="AK267" s="8">
        <f>IF([1]Original!BB271&gt;1,[1]Original!$BB$2*[1]Original!$G271,[1]Original!AK271)</f>
        <v>38</v>
      </c>
      <c r="AL267" s="8">
        <f>IF([1]Original!BC271&gt;1,[1]Original!$BC$2*[1]Original!$G271,[1]Original!AL271)</f>
        <v>56</v>
      </c>
      <c r="AM267" s="5">
        <f>IF([1]Original!AM271="",0,[1]Original!AM271)</f>
        <v>0</v>
      </c>
      <c r="AN267" s="9">
        <v>0</v>
      </c>
      <c r="AO267" s="9">
        <v>0</v>
      </c>
      <c r="AP267" s="9">
        <v>0</v>
      </c>
      <c r="AQ267" s="9">
        <v>0</v>
      </c>
      <c r="AR267" s="5">
        <f>IF([1]Original!AR271="",0,[1]Original!AR271)</f>
        <v>610</v>
      </c>
    </row>
    <row r="268" spans="1:44" x14ac:dyDescent="0.25">
      <c r="A268" s="4">
        <v>267</v>
      </c>
      <c r="B268" s="5">
        <v>12</v>
      </c>
      <c r="C268" s="5">
        <v>12</v>
      </c>
      <c r="D268" s="5">
        <v>3</v>
      </c>
      <c r="E268" s="5">
        <f>IF([1]Original!E272="",0,[1]Original!E272)</f>
        <v>436</v>
      </c>
      <c r="F268" s="5">
        <f>IF([1]Original!F272="",0,[1]Original!F272)</f>
        <v>1533</v>
      </c>
      <c r="G268" s="5">
        <f>IF([1]Original!G272="",0,[1]Original!G272)</f>
        <v>1546</v>
      </c>
      <c r="H268" s="5">
        <f>IF([1]Original!H272="",0,[1]Original!H272)</f>
        <v>781</v>
      </c>
      <c r="I268" s="5">
        <f>IF([1]Original!I272="",0,[1]Original!I272)</f>
        <v>433</v>
      </c>
      <c r="J268" s="5">
        <f>IF([1]Original!J272="",0,[1]Original!J272)</f>
        <v>3</v>
      </c>
      <c r="K268" s="5">
        <f>IF([1]Original!K272="",0,[1]Original!K272)</f>
        <v>16</v>
      </c>
      <c r="L268" s="5">
        <f>IF([1]Original!L272="",0,[1]Original!L272)</f>
        <v>76</v>
      </c>
      <c r="M268" s="5">
        <f>IF([1]Original!M272="",0,[1]Original!M272)</f>
        <v>85</v>
      </c>
      <c r="N268" s="5">
        <f>IF([1]Original!N272="",0,[1]Original!N272)</f>
        <v>257</v>
      </c>
      <c r="O268" s="5">
        <f>IF([1]Original!O272="",0,[1]Original!O272)</f>
        <v>19583</v>
      </c>
      <c r="P268" s="5">
        <f>IF([1]Original!P272="",0,[1]Original!P272)</f>
        <v>34011</v>
      </c>
      <c r="Q268" s="5">
        <f>IF([1]Original!Q272="",0,[1]Original!Q272)</f>
        <v>55865</v>
      </c>
      <c r="R268" s="5">
        <f>IF([1]Original!R272="",0,[1]Original!R272)</f>
        <v>123436</v>
      </c>
      <c r="S268" s="5">
        <f>IF([1]Original!S272="",0,[1]Original!S272)</f>
        <v>90618</v>
      </c>
      <c r="T268" s="5">
        <f>IF([1]Original!T272="",0,[1]Original!T272)</f>
        <v>96</v>
      </c>
      <c r="U268" s="5">
        <f>IF([1]Original!U272="",0,[1]Original!U272)</f>
        <v>97</v>
      </c>
      <c r="V268" s="6">
        <v>1</v>
      </c>
      <c r="W268" s="7">
        <f>IF([1]Original!W272="",0,[1]Original!W272)</f>
        <v>0.13500000000000001</v>
      </c>
      <c r="X268" s="5">
        <f>IF([1]Original!X272="",0,[1]Original!X272)</f>
        <v>4</v>
      </c>
      <c r="Y268" s="5">
        <f>IF([1]Original!Y272="",0,[1]Original!Y272)</f>
        <v>0</v>
      </c>
      <c r="Z268" s="5">
        <f>IF([1]Original!Z272="",0,[1]Original!Z272)</f>
        <v>0</v>
      </c>
      <c r="AA268" s="5">
        <f>IF([1]Original!AA272="",0,[1]Original!AA272)</f>
        <v>1</v>
      </c>
      <c r="AB268" s="5">
        <f>IF([1]Original!AB272="",0,[1]Original!AB272)</f>
        <v>3</v>
      </c>
      <c r="AC268" s="5">
        <f>IF([1]Original!AC272="",0,[1]Original!AC272)</f>
        <v>0</v>
      </c>
      <c r="AD268" s="5">
        <f>IF([1]Original!AD272="",0,[1]Original!AD272)</f>
        <v>0</v>
      </c>
      <c r="AE268" s="5">
        <f>IF([1]Original!AE272="",0,[1]Original!AE272)</f>
        <v>92</v>
      </c>
      <c r="AF268" s="5">
        <f>IF([1]Original!AF272="",0,[1]Original!AF272)</f>
        <v>283</v>
      </c>
      <c r="AG268" s="5">
        <f>IF([1]Original!AG272="",0,[1]Original!AG272)</f>
        <v>463</v>
      </c>
      <c r="AH268" s="5">
        <f>IF([1]Original!AH272="",0,[1]Original!AH272)</f>
        <v>511</v>
      </c>
      <c r="AI268" s="5">
        <f>IF([1]Original!AI272="",0,[1]Original!AI272)</f>
        <v>197</v>
      </c>
      <c r="AJ268" s="8">
        <f>IF([1]Original!BA272&gt;1,[1]Original!$BA$2*[1]Original!$G272,[1]Original!AJ272)</f>
        <v>190</v>
      </c>
      <c r="AK268" s="8">
        <f>IF([1]Original!BB272&gt;1,[1]Original!$BB$2*[1]Original!$G272,[1]Original!AK272)</f>
        <v>79</v>
      </c>
      <c r="AL268" s="8">
        <f>IF([1]Original!BC272&gt;1,[1]Original!$BC$2*[1]Original!$G272,[1]Original!AL272)</f>
        <v>104</v>
      </c>
      <c r="AM268" s="5">
        <f>IF([1]Original!AM272="",0,[1]Original!AM272)</f>
        <v>0</v>
      </c>
      <c r="AN268" s="9">
        <v>0</v>
      </c>
      <c r="AO268" s="9">
        <v>0</v>
      </c>
      <c r="AP268" s="9">
        <v>0</v>
      </c>
      <c r="AQ268" s="9">
        <v>0</v>
      </c>
      <c r="AR268" s="5">
        <f>IF([1]Original!AR272="",0,[1]Original!AR272)</f>
        <v>609</v>
      </c>
    </row>
    <row r="269" spans="1:44" x14ac:dyDescent="0.25">
      <c r="A269" s="4">
        <v>268</v>
      </c>
      <c r="B269" s="5">
        <v>12</v>
      </c>
      <c r="C269" s="5">
        <v>12</v>
      </c>
      <c r="D269" s="5">
        <v>3</v>
      </c>
      <c r="E269" s="5">
        <f>IF([1]Original!E273="",0,[1]Original!E273)</f>
        <v>866</v>
      </c>
      <c r="F269" s="5">
        <f>IF([1]Original!F273="",0,[1]Original!F273)</f>
        <v>3050</v>
      </c>
      <c r="G269" s="5">
        <f>IF([1]Original!G273="",0,[1]Original!G273)</f>
        <v>3066</v>
      </c>
      <c r="H269" s="5">
        <f>IF([1]Original!H273="",0,[1]Original!H273)</f>
        <v>1551</v>
      </c>
      <c r="I269" s="5">
        <f>IF([1]Original!I273="",0,[1]Original!I273)</f>
        <v>859</v>
      </c>
      <c r="J269" s="5">
        <f>IF([1]Original!J273="",0,[1]Original!J273)</f>
        <v>8</v>
      </c>
      <c r="K269" s="5">
        <f>IF([1]Original!K273="",0,[1]Original!K273)</f>
        <v>34</v>
      </c>
      <c r="L269" s="5">
        <f>IF([1]Original!L273="",0,[1]Original!L273)</f>
        <v>150</v>
      </c>
      <c r="M269" s="5">
        <f>IF([1]Original!M273="",0,[1]Original!M273)</f>
        <v>171</v>
      </c>
      <c r="N269" s="5">
        <f>IF([1]Original!N273="",0,[1]Original!N273)</f>
        <v>511</v>
      </c>
      <c r="O269" s="5">
        <f>IF([1]Original!O273="",0,[1]Original!O273)</f>
        <v>19583</v>
      </c>
      <c r="P269" s="5">
        <f>IF([1]Original!P273="",0,[1]Original!P273)</f>
        <v>34011</v>
      </c>
      <c r="Q269" s="5">
        <f>IF([1]Original!Q273="",0,[1]Original!Q273)</f>
        <v>55865</v>
      </c>
      <c r="R269" s="5">
        <f>IF([1]Original!R273="",0,[1]Original!R273)</f>
        <v>123436</v>
      </c>
      <c r="S269" s="5">
        <f>IF([1]Original!S273="",0,[1]Original!S273)</f>
        <v>90618</v>
      </c>
      <c r="T269" s="5">
        <f>IF([1]Original!T273="",0,[1]Original!T273)</f>
        <v>301</v>
      </c>
      <c r="U269" s="5">
        <f>IF([1]Original!U273="",0,[1]Original!U273)</f>
        <v>203</v>
      </c>
      <c r="V269" s="6">
        <v>72</v>
      </c>
      <c r="W269" s="7">
        <f>IF([1]Original!W273="",0,[1]Original!W273)</f>
        <v>0.13500000000000001</v>
      </c>
      <c r="X269" s="5">
        <f>IF([1]Original!X273="",0,[1]Original!X273)</f>
        <v>1566</v>
      </c>
      <c r="Y269" s="5">
        <f>IF([1]Original!Y273="",0,[1]Original!Y273)</f>
        <v>29</v>
      </c>
      <c r="Z269" s="5">
        <f>IF([1]Original!Z273="",0,[1]Original!Z273)</f>
        <v>143</v>
      </c>
      <c r="AA269" s="5">
        <f>IF([1]Original!AA273="",0,[1]Original!AA273)</f>
        <v>251</v>
      </c>
      <c r="AB269" s="5">
        <f>IF([1]Original!AB273="",0,[1]Original!AB273)</f>
        <v>3</v>
      </c>
      <c r="AC269" s="5">
        <f>IF([1]Original!AC273="",0,[1]Original!AC273)</f>
        <v>1136</v>
      </c>
      <c r="AD269" s="5">
        <f>IF([1]Original!AD273="",0,[1]Original!AD273)</f>
        <v>3</v>
      </c>
      <c r="AE269" s="5">
        <f>IF([1]Original!AE273="",0,[1]Original!AE273)</f>
        <v>156</v>
      </c>
      <c r="AF269" s="5">
        <f>IF([1]Original!AF273="",0,[1]Original!AF273)</f>
        <v>578</v>
      </c>
      <c r="AG269" s="5">
        <f>IF([1]Original!AG273="",0,[1]Original!AG273)</f>
        <v>943</v>
      </c>
      <c r="AH269" s="5">
        <f>IF([1]Original!AH273="",0,[1]Original!AH273)</f>
        <v>1009</v>
      </c>
      <c r="AI269" s="5">
        <f>IF([1]Original!AI273="",0,[1]Original!AI273)</f>
        <v>381</v>
      </c>
      <c r="AJ269" s="8">
        <f>IF([1]Original!BA273&gt;1,[1]Original!$BA$2*[1]Original!$G273,[1]Original!AJ273)</f>
        <v>378</v>
      </c>
      <c r="AK269" s="8">
        <f>IF([1]Original!BB273&gt;1,[1]Original!$BB$2*[1]Original!$G273,[1]Original!AK273)</f>
        <v>161</v>
      </c>
      <c r="AL269" s="8">
        <f>IF([1]Original!BC273&gt;1,[1]Original!$BC$2*[1]Original!$G273,[1]Original!AL273)</f>
        <v>213</v>
      </c>
      <c r="AM269" s="5">
        <f>IF([1]Original!AM273="",0,[1]Original!AM273)</f>
        <v>15</v>
      </c>
      <c r="AN269" s="9">
        <v>0</v>
      </c>
      <c r="AO269" s="9">
        <v>0</v>
      </c>
      <c r="AP269" s="9">
        <v>0</v>
      </c>
      <c r="AQ269" s="9">
        <v>0</v>
      </c>
      <c r="AR269" s="5">
        <f>IF([1]Original!AR273="",0,[1]Original!AR273)</f>
        <v>609</v>
      </c>
    </row>
    <row r="270" spans="1:44" x14ac:dyDescent="0.25">
      <c r="A270" s="4">
        <v>269</v>
      </c>
      <c r="B270" s="5">
        <v>12</v>
      </c>
      <c r="C270" s="5">
        <v>12</v>
      </c>
      <c r="D270" s="5">
        <v>3</v>
      </c>
      <c r="E270" s="5">
        <f>IF([1]Original!E274="",0,[1]Original!E274)</f>
        <v>285</v>
      </c>
      <c r="F270" s="5">
        <f>IF([1]Original!F274="",0,[1]Original!F274)</f>
        <v>1102</v>
      </c>
      <c r="G270" s="5">
        <f>IF([1]Original!G274="",0,[1]Original!G274)</f>
        <v>1117</v>
      </c>
      <c r="H270" s="5">
        <f>IF([1]Original!H274="",0,[1]Original!H274)</f>
        <v>556</v>
      </c>
      <c r="I270" s="5">
        <f>IF([1]Original!I274="",0,[1]Original!I274)</f>
        <v>186</v>
      </c>
      <c r="J270" s="5">
        <f>IF([1]Original!J274="",0,[1]Original!J274)</f>
        <v>100</v>
      </c>
      <c r="K270" s="5">
        <f>IF([1]Original!K274="",0,[1]Original!K274)</f>
        <v>65</v>
      </c>
      <c r="L270" s="5">
        <f>IF([1]Original!L274="",0,[1]Original!L274)</f>
        <v>64</v>
      </c>
      <c r="M270" s="5">
        <f>IF([1]Original!M274="",0,[1]Original!M274)</f>
        <v>70</v>
      </c>
      <c r="N270" s="5">
        <f>IF([1]Original!N274="",0,[1]Original!N274)</f>
        <v>88</v>
      </c>
      <c r="O270" s="5">
        <f>IF([1]Original!O274="",0,[1]Original!O274)</f>
        <v>15766</v>
      </c>
      <c r="P270" s="5">
        <f>IF([1]Original!P274="",0,[1]Original!P274)</f>
        <v>33148</v>
      </c>
      <c r="Q270" s="5">
        <f>IF([1]Original!Q274="",0,[1]Original!Q274)</f>
        <v>55489</v>
      </c>
      <c r="R270" s="5">
        <f>IF([1]Original!R274="",0,[1]Original!R274)</f>
        <v>112962</v>
      </c>
      <c r="S270" s="5">
        <f>IF([1]Original!S274="",0,[1]Original!S274)</f>
        <v>59392</v>
      </c>
      <c r="T270" s="5">
        <f>IF([1]Original!T274="",0,[1]Original!T274)</f>
        <v>67</v>
      </c>
      <c r="U270" s="5">
        <f>IF([1]Original!U274="",0,[1]Original!U274)</f>
        <v>41</v>
      </c>
      <c r="V270" s="6">
        <v>26</v>
      </c>
      <c r="W270" s="7">
        <f>IF([1]Original!W274="",0,[1]Original!W274)</f>
        <v>0.10299999999999999</v>
      </c>
      <c r="X270" s="5">
        <f>IF([1]Original!X274="",0,[1]Original!X274)</f>
        <v>1392</v>
      </c>
      <c r="Y270" s="5">
        <f>IF([1]Original!Y274="",0,[1]Original!Y274)</f>
        <v>733</v>
      </c>
      <c r="Z270" s="5">
        <f>IF([1]Original!Z274="",0,[1]Original!Z274)</f>
        <v>657</v>
      </c>
      <c r="AA270" s="5">
        <f>IF([1]Original!AA274="",0,[1]Original!AA274)</f>
        <v>2</v>
      </c>
      <c r="AB270" s="5">
        <f>IF([1]Original!AB274="",0,[1]Original!AB274)</f>
        <v>0</v>
      </c>
      <c r="AC270" s="5">
        <f>IF([1]Original!AC274="",0,[1]Original!AC274)</f>
        <v>0</v>
      </c>
      <c r="AD270" s="5">
        <f>IF([1]Original!AD274="",0,[1]Original!AD274)</f>
        <v>0</v>
      </c>
      <c r="AE270" s="5">
        <f>IF([1]Original!AE274="",0,[1]Original!AE274)</f>
        <v>71</v>
      </c>
      <c r="AF270" s="5">
        <f>IF([1]Original!AF274="",0,[1]Original!AF274)</f>
        <v>193</v>
      </c>
      <c r="AG270" s="5">
        <f>IF([1]Original!AG274="",0,[1]Original!AG274)</f>
        <v>375</v>
      </c>
      <c r="AH270" s="5">
        <f>IF([1]Original!AH274="",0,[1]Original!AH274)</f>
        <v>343</v>
      </c>
      <c r="AI270" s="5">
        <f>IF([1]Original!AI274="",0,[1]Original!AI274)</f>
        <v>136</v>
      </c>
      <c r="AJ270" s="8">
        <f>IF([1]Original!BA274&gt;1,[1]Original!$BA$2*[1]Original!$G274,[1]Original!AJ274)</f>
        <v>146</v>
      </c>
      <c r="AK270" s="8">
        <f>IF([1]Original!BB274&gt;1,[1]Original!$BB$2*[1]Original!$G274,[1]Original!AK274)</f>
        <v>66</v>
      </c>
      <c r="AL270" s="8">
        <f>IF([1]Original!BC274&gt;1,[1]Original!$BC$2*[1]Original!$G274,[1]Original!AL274)</f>
        <v>106</v>
      </c>
      <c r="AM270" s="5">
        <f>IF([1]Original!AM274="",0,[1]Original!AM274)</f>
        <v>0</v>
      </c>
      <c r="AN270" s="9">
        <v>0</v>
      </c>
      <c r="AO270" s="9">
        <v>0</v>
      </c>
      <c r="AP270" s="9">
        <v>0</v>
      </c>
      <c r="AQ270" s="9">
        <v>0</v>
      </c>
      <c r="AR270" s="5">
        <f>IF([1]Original!AR274="",0,[1]Original!AR274)</f>
        <v>616</v>
      </c>
    </row>
    <row r="271" spans="1:44" x14ac:dyDescent="0.25">
      <c r="A271" s="4">
        <v>270</v>
      </c>
      <c r="B271" s="5">
        <v>12</v>
      </c>
      <c r="C271" s="5">
        <v>12</v>
      </c>
      <c r="D271" s="5">
        <v>3</v>
      </c>
      <c r="E271" s="5">
        <f>IF([1]Original!E275="",0,[1]Original!E275)</f>
        <v>968</v>
      </c>
      <c r="F271" s="5">
        <f>IF([1]Original!F275="",0,[1]Original!F275)</f>
        <v>3728</v>
      </c>
      <c r="G271" s="5">
        <f>IF([1]Original!G275="",0,[1]Original!G275)</f>
        <v>3728</v>
      </c>
      <c r="H271" s="5">
        <f>IF([1]Original!H275="",0,[1]Original!H275)</f>
        <v>1886</v>
      </c>
      <c r="I271" s="5">
        <f>IF([1]Original!I275="",0,[1]Original!I275)</f>
        <v>628</v>
      </c>
      <c r="J271" s="5">
        <f>IF([1]Original!J275="",0,[1]Original!J275)</f>
        <v>340</v>
      </c>
      <c r="K271" s="5">
        <f>IF([1]Original!K275="",0,[1]Original!K275)</f>
        <v>217</v>
      </c>
      <c r="L271" s="5">
        <f>IF([1]Original!L275="",0,[1]Original!L275)</f>
        <v>214</v>
      </c>
      <c r="M271" s="5">
        <f>IF([1]Original!M275="",0,[1]Original!M275)</f>
        <v>236</v>
      </c>
      <c r="N271" s="5">
        <f>IF([1]Original!N275="",0,[1]Original!N275)</f>
        <v>301</v>
      </c>
      <c r="O271" s="5">
        <f>IF([1]Original!O275="",0,[1]Original!O275)</f>
        <v>15766</v>
      </c>
      <c r="P271" s="5">
        <f>IF([1]Original!P275="",0,[1]Original!P275)</f>
        <v>33148</v>
      </c>
      <c r="Q271" s="5">
        <f>IF([1]Original!Q275="",0,[1]Original!Q275)</f>
        <v>55489</v>
      </c>
      <c r="R271" s="5">
        <f>IF([1]Original!R275="",0,[1]Original!R275)</f>
        <v>112962</v>
      </c>
      <c r="S271" s="5">
        <f>IF([1]Original!S275="",0,[1]Original!S275)</f>
        <v>59392</v>
      </c>
      <c r="T271" s="5">
        <f>IF([1]Original!T275="",0,[1]Original!T275)</f>
        <v>175</v>
      </c>
      <c r="U271" s="5">
        <f>IF([1]Original!U275="",0,[1]Original!U275)</f>
        <v>86</v>
      </c>
      <c r="V271" s="6">
        <v>48</v>
      </c>
      <c r="W271" s="7">
        <f>IF([1]Original!W275="",0,[1]Original!W275)</f>
        <v>0.10299999999999999</v>
      </c>
      <c r="X271" s="5">
        <f>IF([1]Original!X275="",0,[1]Original!X275)</f>
        <v>580</v>
      </c>
      <c r="Y271" s="5">
        <f>IF([1]Original!Y275="",0,[1]Original!Y275)</f>
        <v>42</v>
      </c>
      <c r="Z271" s="5">
        <f>IF([1]Original!Z275="",0,[1]Original!Z275)</f>
        <v>443</v>
      </c>
      <c r="AA271" s="5">
        <f>IF([1]Original!AA275="",0,[1]Original!AA275)</f>
        <v>92</v>
      </c>
      <c r="AB271" s="5">
        <f>IF([1]Original!AB275="",0,[1]Original!AB275)</f>
        <v>0</v>
      </c>
      <c r="AC271" s="5">
        <f>IF([1]Original!AC275="",0,[1]Original!AC275)</f>
        <v>0</v>
      </c>
      <c r="AD271" s="5">
        <f>IF([1]Original!AD275="",0,[1]Original!AD275)</f>
        <v>2</v>
      </c>
      <c r="AE271" s="5">
        <f>IF([1]Original!AE275="",0,[1]Original!AE275)</f>
        <v>259</v>
      </c>
      <c r="AF271" s="5">
        <f>IF([1]Original!AF275="",0,[1]Original!AF275)</f>
        <v>832</v>
      </c>
      <c r="AG271" s="5">
        <f>IF([1]Original!AG275="",0,[1]Original!AG275)</f>
        <v>1409</v>
      </c>
      <c r="AH271" s="5">
        <f>IF([1]Original!AH275="",0,[1]Original!AH275)</f>
        <v>962</v>
      </c>
      <c r="AI271" s="5">
        <f>IF([1]Original!AI275="",0,[1]Original!AI275)</f>
        <v>266</v>
      </c>
      <c r="AJ271" s="8">
        <f>IF([1]Original!BA275&gt;1,[1]Original!$BA$2*[1]Original!$G275,[1]Original!AJ275)</f>
        <v>506</v>
      </c>
      <c r="AK271" s="8">
        <f>IF([1]Original!BB275&gt;1,[1]Original!$BB$2*[1]Original!$G275,[1]Original!AK275)</f>
        <v>216</v>
      </c>
      <c r="AL271" s="8">
        <f>IF([1]Original!BC275&gt;1,[1]Original!$BC$2*[1]Original!$G275,[1]Original!AL275)</f>
        <v>306</v>
      </c>
      <c r="AM271" s="5">
        <f>IF([1]Original!AM275="",0,[1]Original!AM275)</f>
        <v>627</v>
      </c>
      <c r="AN271" s="9">
        <v>192</v>
      </c>
      <c r="AO271" s="9">
        <v>0</v>
      </c>
      <c r="AP271" s="9">
        <v>0</v>
      </c>
      <c r="AQ271" s="9">
        <v>0</v>
      </c>
      <c r="AR271" s="5">
        <f>IF([1]Original!AR275="",0,[1]Original!AR275)</f>
        <v>616</v>
      </c>
    </row>
    <row r="272" spans="1:44" x14ac:dyDescent="0.25">
      <c r="A272" s="4">
        <v>271</v>
      </c>
      <c r="B272" s="5">
        <v>12</v>
      </c>
      <c r="C272" s="5">
        <v>12</v>
      </c>
      <c r="D272" s="5">
        <v>3</v>
      </c>
      <c r="E272" s="5">
        <f>IF([1]Original!E276="",0,[1]Original!E276)</f>
        <v>650</v>
      </c>
      <c r="F272" s="5">
        <f>IF([1]Original!F276="",0,[1]Original!F276)</f>
        <v>2500</v>
      </c>
      <c r="G272" s="5">
        <f>IF([1]Original!G276="",0,[1]Original!G276)</f>
        <v>2538</v>
      </c>
      <c r="H272" s="5">
        <f>IF([1]Original!H276="",0,[1]Original!H276)</f>
        <v>1290</v>
      </c>
      <c r="I272" s="5">
        <f>IF([1]Original!I276="",0,[1]Original!I276)</f>
        <v>353</v>
      </c>
      <c r="J272" s="5">
        <f>IF([1]Original!J276="",0,[1]Original!J276)</f>
        <v>298</v>
      </c>
      <c r="K272" s="5">
        <f>IF([1]Original!K276="",0,[1]Original!K276)</f>
        <v>168</v>
      </c>
      <c r="L272" s="5">
        <f>IF([1]Original!L276="",0,[1]Original!L276)</f>
        <v>196</v>
      </c>
      <c r="M272" s="5">
        <f>IF([1]Original!M276="",0,[1]Original!M276)</f>
        <v>186</v>
      </c>
      <c r="N272" s="5">
        <f>IF([1]Original!N276="",0,[1]Original!N276)</f>
        <v>99</v>
      </c>
      <c r="O272" s="5">
        <f>IF([1]Original!O276="",0,[1]Original!O276)</f>
        <v>14480</v>
      </c>
      <c r="P272" s="5">
        <f>IF([1]Original!P276="",0,[1]Original!P276)</f>
        <v>34319</v>
      </c>
      <c r="Q272" s="5">
        <f>IF([1]Original!Q276="",0,[1]Original!Q276)</f>
        <v>54559</v>
      </c>
      <c r="R272" s="5">
        <f>IF([1]Original!R276="",0,[1]Original!R276)</f>
        <v>111726</v>
      </c>
      <c r="S272" s="5">
        <f>IF([1]Original!S276="",0,[1]Original!S276)</f>
        <v>46809</v>
      </c>
      <c r="T272" s="5">
        <f>IF([1]Original!T276="",0,[1]Original!T276)</f>
        <v>172</v>
      </c>
      <c r="U272" s="5">
        <f>IF([1]Original!U276="",0,[1]Original!U276)</f>
        <v>114</v>
      </c>
      <c r="V272" s="6">
        <v>28</v>
      </c>
      <c r="W272" s="7">
        <f>IF([1]Original!W276="",0,[1]Original!W276)</f>
        <v>0.109</v>
      </c>
      <c r="X272" s="5">
        <f>IF([1]Original!X276="",0,[1]Original!X276)</f>
        <v>361</v>
      </c>
      <c r="Y272" s="5">
        <f>IF([1]Original!Y276="",0,[1]Original!Y276)</f>
        <v>187</v>
      </c>
      <c r="Z272" s="5">
        <f>IF([1]Original!Z276="",0,[1]Original!Z276)</f>
        <v>16</v>
      </c>
      <c r="AA272" s="5">
        <f>IF([1]Original!AA276="",0,[1]Original!AA276)</f>
        <v>114</v>
      </c>
      <c r="AB272" s="5">
        <f>IF([1]Original!AB276="",0,[1]Original!AB276)</f>
        <v>3</v>
      </c>
      <c r="AC272" s="5">
        <f>IF([1]Original!AC276="",0,[1]Original!AC276)</f>
        <v>41</v>
      </c>
      <c r="AD272" s="5">
        <f>IF([1]Original!AD276="",0,[1]Original!AD276)</f>
        <v>0</v>
      </c>
      <c r="AE272" s="5">
        <f>IF([1]Original!AE276="",0,[1]Original!AE276)</f>
        <v>144</v>
      </c>
      <c r="AF272" s="5">
        <f>IF([1]Original!AF276="",0,[1]Original!AF276)</f>
        <v>504</v>
      </c>
      <c r="AG272" s="5">
        <f>IF([1]Original!AG276="",0,[1]Original!AG276)</f>
        <v>867</v>
      </c>
      <c r="AH272" s="5">
        <f>IF([1]Original!AH276="",0,[1]Original!AH276)</f>
        <v>716</v>
      </c>
      <c r="AI272" s="5">
        <f>IF([1]Original!AI276="",0,[1]Original!AI276)</f>
        <v>306</v>
      </c>
      <c r="AJ272" s="8">
        <f>IF([1]Original!BA276&gt;1,[1]Original!$BA$2*[1]Original!$G276,[1]Original!AJ276)</f>
        <v>436</v>
      </c>
      <c r="AK272" s="8">
        <f>IF([1]Original!BB276&gt;1,[1]Original!$BB$2*[1]Original!$G276,[1]Original!AK276)</f>
        <v>140</v>
      </c>
      <c r="AL272" s="8">
        <f>IF([1]Original!BC276&gt;1,[1]Original!$BC$2*[1]Original!$G276,[1]Original!AL276)</f>
        <v>214</v>
      </c>
      <c r="AM272" s="5">
        <f>IF([1]Original!AM276="",0,[1]Original!AM276)</f>
        <v>983</v>
      </c>
      <c r="AN272" s="9">
        <v>0</v>
      </c>
      <c r="AO272" s="9">
        <v>0</v>
      </c>
      <c r="AP272" s="9">
        <v>0</v>
      </c>
      <c r="AQ272" s="9">
        <v>0</v>
      </c>
      <c r="AR272" s="5">
        <f>IF([1]Original!AR276="",0,[1]Original!AR276)</f>
        <v>617</v>
      </c>
    </row>
    <row r="273" spans="1:44" x14ac:dyDescent="0.25">
      <c r="A273" s="4">
        <v>272</v>
      </c>
      <c r="B273" s="5">
        <v>12</v>
      </c>
      <c r="C273" s="5">
        <v>12</v>
      </c>
      <c r="D273" s="5">
        <v>3</v>
      </c>
      <c r="E273" s="5">
        <f>IF([1]Original!E277="",0,[1]Original!E277)</f>
        <v>1022</v>
      </c>
      <c r="F273" s="5">
        <f>IF([1]Original!F277="",0,[1]Original!F277)</f>
        <v>3487</v>
      </c>
      <c r="G273" s="5">
        <f>IF([1]Original!G277="",0,[1]Original!G277)</f>
        <v>3489</v>
      </c>
      <c r="H273" s="5">
        <f>IF([1]Original!H277="",0,[1]Original!H277)</f>
        <v>1821</v>
      </c>
      <c r="I273" s="5">
        <f>IF([1]Original!I277="",0,[1]Original!I277)</f>
        <v>1011</v>
      </c>
      <c r="J273" s="5">
        <f>IF([1]Original!J277="",0,[1]Original!J277)</f>
        <v>12</v>
      </c>
      <c r="K273" s="5">
        <f>IF([1]Original!K277="",0,[1]Original!K277)</f>
        <v>120</v>
      </c>
      <c r="L273" s="5">
        <f>IF([1]Original!L277="",0,[1]Original!L277)</f>
        <v>119</v>
      </c>
      <c r="M273" s="5">
        <f>IF([1]Original!M277="",0,[1]Original!M277)</f>
        <v>293</v>
      </c>
      <c r="N273" s="5">
        <f>IF([1]Original!N277="",0,[1]Original!N277)</f>
        <v>489</v>
      </c>
      <c r="O273" s="5">
        <f>IF([1]Original!O277="",0,[1]Original!O277)</f>
        <v>11363</v>
      </c>
      <c r="P273" s="5">
        <f>IF([1]Original!P277="",0,[1]Original!P277)</f>
        <v>34776</v>
      </c>
      <c r="Q273" s="5">
        <f>IF([1]Original!Q277="",0,[1]Original!Q277)</f>
        <v>57647</v>
      </c>
      <c r="R273" s="5">
        <f>IF([1]Original!R277="",0,[1]Original!R277)</f>
        <v>118724</v>
      </c>
      <c r="S273" s="5">
        <f>IF([1]Original!S277="",0,[1]Original!S277)</f>
        <v>78680</v>
      </c>
      <c r="T273" s="5">
        <f>IF([1]Original!T277="",0,[1]Original!T277)</f>
        <v>202</v>
      </c>
      <c r="U273" s="5">
        <f>IF([1]Original!U277="",0,[1]Original!U277)</f>
        <v>151</v>
      </c>
      <c r="V273" s="6">
        <v>20</v>
      </c>
      <c r="W273" s="7">
        <f>IF([1]Original!W277="",0,[1]Original!W277)</f>
        <v>0.128</v>
      </c>
      <c r="X273" s="5">
        <f>IF([1]Original!X277="",0,[1]Original!X277)</f>
        <v>233</v>
      </c>
      <c r="Y273" s="5">
        <f>IF([1]Original!Y277="",0,[1]Original!Y277)</f>
        <v>152</v>
      </c>
      <c r="Z273" s="5">
        <f>IF([1]Original!Z277="",0,[1]Original!Z277)</f>
        <v>51</v>
      </c>
      <c r="AA273" s="5">
        <f>IF([1]Original!AA277="",0,[1]Original!AA277)</f>
        <v>8</v>
      </c>
      <c r="AB273" s="5">
        <f>IF([1]Original!AB277="",0,[1]Original!AB277)</f>
        <v>0</v>
      </c>
      <c r="AC273" s="5">
        <f>IF([1]Original!AC277="",0,[1]Original!AC277)</f>
        <v>11</v>
      </c>
      <c r="AD273" s="5">
        <f>IF([1]Original!AD277="",0,[1]Original!AD277)</f>
        <v>11</v>
      </c>
      <c r="AE273" s="5">
        <f>IF([1]Original!AE277="",0,[1]Original!AE277)</f>
        <v>278</v>
      </c>
      <c r="AF273" s="5">
        <f>IF([1]Original!AF277="",0,[1]Original!AF277)</f>
        <v>645</v>
      </c>
      <c r="AG273" s="5">
        <f>IF([1]Original!AG277="",0,[1]Original!AG277)</f>
        <v>1080</v>
      </c>
      <c r="AH273" s="5">
        <f>IF([1]Original!AH277="",0,[1]Original!AH277)</f>
        <v>1109</v>
      </c>
      <c r="AI273" s="5">
        <f>IF([1]Original!AI277="",0,[1]Original!AI277)</f>
        <v>376</v>
      </c>
      <c r="AJ273" s="8">
        <f>IF([1]Original!BA277&gt;1,[1]Original!$BA$2*[1]Original!$G277,[1]Original!AJ277)</f>
        <v>323</v>
      </c>
      <c r="AK273" s="8">
        <f>IF([1]Original!BB277&gt;1,[1]Original!$BB$2*[1]Original!$G277,[1]Original!AK277)</f>
        <v>141</v>
      </c>
      <c r="AL273" s="8">
        <f>IF([1]Original!BC277&gt;1,[1]Original!$BC$2*[1]Original!$G277,[1]Original!AL277)</f>
        <v>515</v>
      </c>
      <c r="AM273" s="5">
        <f>IF([1]Original!AM277="",0,[1]Original!AM277)</f>
        <v>1402</v>
      </c>
      <c r="AN273" s="9">
        <v>0</v>
      </c>
      <c r="AO273" s="9">
        <v>0</v>
      </c>
      <c r="AP273" s="9">
        <v>0</v>
      </c>
      <c r="AQ273" s="9">
        <v>0</v>
      </c>
      <c r="AR273" s="5">
        <f>IF([1]Original!AR277="",0,[1]Original!AR277)</f>
        <v>619</v>
      </c>
    </row>
    <row r="274" spans="1:44" x14ac:dyDescent="0.25">
      <c r="A274" s="4">
        <v>273</v>
      </c>
      <c r="B274" s="5">
        <v>12</v>
      </c>
      <c r="C274" s="5">
        <v>12</v>
      </c>
      <c r="D274" s="5">
        <v>3</v>
      </c>
      <c r="E274" s="5">
        <f>IF([1]Original!E278="",0,[1]Original!E278)</f>
        <v>152</v>
      </c>
      <c r="F274" s="5">
        <f>IF([1]Original!F278="",0,[1]Original!F278)</f>
        <v>419</v>
      </c>
      <c r="G274" s="5">
        <f>IF([1]Original!G278="",0,[1]Original!G278)</f>
        <v>425</v>
      </c>
      <c r="H274" s="5">
        <f>IF([1]Original!H278="",0,[1]Original!H278)</f>
        <v>92</v>
      </c>
      <c r="I274" s="5">
        <f>IF([1]Original!I278="",0,[1]Original!I278)</f>
        <v>47</v>
      </c>
      <c r="J274" s="5">
        <f>IF([1]Original!J278="",0,[1]Original!J278)</f>
        <v>105</v>
      </c>
      <c r="K274" s="5">
        <f>IF([1]Original!K278="",0,[1]Original!K278)</f>
        <v>29</v>
      </c>
      <c r="L274" s="5">
        <f>IF([1]Original!L278="",0,[1]Original!L278)</f>
        <v>47</v>
      </c>
      <c r="M274" s="5">
        <f>IF([1]Original!M278="",0,[1]Original!M278)</f>
        <v>48</v>
      </c>
      <c r="N274" s="5">
        <f>IF([1]Original!N278="",0,[1]Original!N278)</f>
        <v>28</v>
      </c>
      <c r="O274" s="5">
        <f>IF([1]Original!O278="",0,[1]Original!O278)</f>
        <v>16102</v>
      </c>
      <c r="P274" s="5">
        <f>IF([1]Original!P278="",0,[1]Original!P278)</f>
        <v>32551</v>
      </c>
      <c r="Q274" s="5">
        <f>IF([1]Original!Q278="",0,[1]Original!Q278)</f>
        <v>55940</v>
      </c>
      <c r="R274" s="5">
        <f>IF([1]Original!R278="",0,[1]Original!R278)</f>
        <v>102623</v>
      </c>
      <c r="S274" s="5">
        <f>IF([1]Original!S278="",0,[1]Original!S278)</f>
        <v>48999</v>
      </c>
      <c r="T274" s="5">
        <f>IF([1]Original!T278="",0,[1]Original!T278)</f>
        <v>152</v>
      </c>
      <c r="U274" s="5">
        <f>IF([1]Original!U278="",0,[1]Original!U278)</f>
        <v>11</v>
      </c>
      <c r="V274" s="6">
        <v>133</v>
      </c>
      <c r="W274" s="7">
        <f>IF([1]Original!W278="",0,[1]Original!W278)</f>
        <v>5.7000000000000002E-2</v>
      </c>
      <c r="X274" s="5">
        <f>IF([1]Original!X278="",0,[1]Original!X278)</f>
        <v>1854</v>
      </c>
      <c r="Y274" s="5">
        <f>IF([1]Original!Y278="",0,[1]Original!Y278)</f>
        <v>48</v>
      </c>
      <c r="Z274" s="5">
        <f>IF([1]Original!Z278="",0,[1]Original!Z278)</f>
        <v>413</v>
      </c>
      <c r="AA274" s="5">
        <f>IF([1]Original!AA278="",0,[1]Original!AA278)</f>
        <v>418</v>
      </c>
      <c r="AB274" s="5">
        <f>IF([1]Original!AB278="",0,[1]Original!AB278)</f>
        <v>0</v>
      </c>
      <c r="AC274" s="5">
        <f>IF([1]Original!AC278="",0,[1]Original!AC278)</f>
        <v>837</v>
      </c>
      <c r="AD274" s="5">
        <f>IF([1]Original!AD278="",0,[1]Original!AD278)</f>
        <v>138</v>
      </c>
      <c r="AE274" s="5">
        <f>IF([1]Original!AE278="",0,[1]Original!AE278)</f>
        <v>45</v>
      </c>
      <c r="AF274" s="5">
        <f>IF([1]Original!AF278="",0,[1]Original!AF278)</f>
        <v>81</v>
      </c>
      <c r="AG274" s="5">
        <f>IF([1]Original!AG278="",0,[1]Original!AG278)</f>
        <v>178</v>
      </c>
      <c r="AH274" s="5">
        <f>IF([1]Original!AH278="",0,[1]Original!AH278)</f>
        <v>93</v>
      </c>
      <c r="AI274" s="5">
        <f>IF([1]Original!AI278="",0,[1]Original!AI278)</f>
        <v>29</v>
      </c>
      <c r="AJ274" s="8">
        <f>IF([1]Original!BA278&gt;1,[1]Original!$BA$2*[1]Original!$G278,[1]Original!AJ278)</f>
        <v>43</v>
      </c>
      <c r="AK274" s="8">
        <f>IF([1]Original!BB278&gt;1,[1]Original!$BB$2*[1]Original!$G278,[1]Original!AK278)</f>
        <v>9</v>
      </c>
      <c r="AL274" s="8">
        <f>IF([1]Original!BC278&gt;1,[1]Original!$BC$2*[1]Original!$G278,[1]Original!AL278)</f>
        <v>48</v>
      </c>
      <c r="AM274" s="5">
        <f>IF([1]Original!AM278="",0,[1]Original!AM278)</f>
        <v>0</v>
      </c>
      <c r="AN274" s="9">
        <v>0</v>
      </c>
      <c r="AO274" s="9">
        <v>0</v>
      </c>
      <c r="AP274" s="9">
        <v>0</v>
      </c>
      <c r="AQ274" s="9">
        <v>0</v>
      </c>
      <c r="AR274" s="5">
        <f>IF([1]Original!AR278="",0,[1]Original!AR278)</f>
        <v>608</v>
      </c>
    </row>
    <row r="275" spans="1:44" x14ac:dyDescent="0.25">
      <c r="A275" s="4">
        <v>274</v>
      </c>
      <c r="B275" s="5">
        <v>12</v>
      </c>
      <c r="C275" s="5">
        <v>12</v>
      </c>
      <c r="D275" s="5">
        <v>3</v>
      </c>
      <c r="E275" s="5">
        <f>IF([1]Original!E279="",0,[1]Original!E279)</f>
        <v>433</v>
      </c>
      <c r="F275" s="5">
        <f>IF([1]Original!F279="",0,[1]Original!F279)</f>
        <v>1481</v>
      </c>
      <c r="G275" s="5">
        <f>IF([1]Original!G279="",0,[1]Original!G279)</f>
        <v>1503</v>
      </c>
      <c r="H275" s="5">
        <f>IF([1]Original!H279="",0,[1]Original!H279)</f>
        <v>772</v>
      </c>
      <c r="I275" s="5">
        <f>IF([1]Original!I279="",0,[1]Original!I279)</f>
        <v>429</v>
      </c>
      <c r="J275" s="5">
        <f>IF([1]Original!J279="",0,[1]Original!J279)</f>
        <v>5</v>
      </c>
      <c r="K275" s="5">
        <f>IF([1]Original!K279="",0,[1]Original!K279)</f>
        <v>52</v>
      </c>
      <c r="L275" s="5">
        <f>IF([1]Original!L279="",0,[1]Original!L279)</f>
        <v>51</v>
      </c>
      <c r="M275" s="5">
        <f>IF([1]Original!M279="",0,[1]Original!M279)</f>
        <v>125</v>
      </c>
      <c r="N275" s="5">
        <f>IF([1]Original!N279="",0,[1]Original!N279)</f>
        <v>207</v>
      </c>
      <c r="O275" s="5">
        <f>IF([1]Original!O279="",0,[1]Original!O279)</f>
        <v>11363</v>
      </c>
      <c r="P275" s="5">
        <f>IF([1]Original!P279="",0,[1]Original!P279)</f>
        <v>34776</v>
      </c>
      <c r="Q275" s="5">
        <f>IF([1]Original!Q279="",0,[1]Original!Q279)</f>
        <v>57647</v>
      </c>
      <c r="R275" s="5">
        <f>IF([1]Original!R279="",0,[1]Original!R279)</f>
        <v>118724</v>
      </c>
      <c r="S275" s="5">
        <f>IF([1]Original!S279="",0,[1]Original!S279)</f>
        <v>78680</v>
      </c>
      <c r="T275" s="5">
        <f>IF([1]Original!T279="",0,[1]Original!T279)</f>
        <v>96</v>
      </c>
      <c r="U275" s="5">
        <f>IF([1]Original!U279="",0,[1]Original!U279)</f>
        <v>70</v>
      </c>
      <c r="V275" s="6">
        <v>11</v>
      </c>
      <c r="W275" s="7">
        <f>IF([1]Original!W279="",0,[1]Original!W279)</f>
        <v>0.128</v>
      </c>
      <c r="X275" s="5">
        <f>IF([1]Original!X279="",0,[1]Original!X279)</f>
        <v>578</v>
      </c>
      <c r="Y275" s="5">
        <f>IF([1]Original!Y279="",0,[1]Original!Y279)</f>
        <v>182</v>
      </c>
      <c r="Z275" s="5">
        <f>IF([1]Original!Z279="",0,[1]Original!Z279)</f>
        <v>216</v>
      </c>
      <c r="AA275" s="5">
        <f>IF([1]Original!AA279="",0,[1]Original!AA279)</f>
        <v>168</v>
      </c>
      <c r="AB275" s="5">
        <f>IF([1]Original!AB279="",0,[1]Original!AB279)</f>
        <v>0</v>
      </c>
      <c r="AC275" s="5">
        <f>IF([1]Original!AC279="",0,[1]Original!AC279)</f>
        <v>11</v>
      </c>
      <c r="AD275" s="5">
        <f>IF([1]Original!AD279="",0,[1]Original!AD279)</f>
        <v>0</v>
      </c>
      <c r="AE275" s="5">
        <f>IF([1]Original!AE279="",0,[1]Original!AE279)</f>
        <v>100</v>
      </c>
      <c r="AF275" s="5">
        <f>IF([1]Original!AF279="",0,[1]Original!AF279)</f>
        <v>298</v>
      </c>
      <c r="AG275" s="5">
        <f>IF([1]Original!AG279="",0,[1]Original!AG279)</f>
        <v>480</v>
      </c>
      <c r="AH275" s="5">
        <f>IF([1]Original!AH279="",0,[1]Original!AH279)</f>
        <v>444</v>
      </c>
      <c r="AI275" s="5">
        <f>IF([1]Original!AI279="",0,[1]Original!AI279)</f>
        <v>181</v>
      </c>
      <c r="AJ275" s="8">
        <f>IF([1]Original!BA279&gt;1,[1]Original!$BA$2*[1]Original!$G279,[1]Original!AJ279)</f>
        <v>203</v>
      </c>
      <c r="AK275" s="8">
        <f>IF([1]Original!BB279&gt;1,[1]Original!$BB$2*[1]Original!$G279,[1]Original!AK279)</f>
        <v>76</v>
      </c>
      <c r="AL275" s="8">
        <f>IF([1]Original!BC279&gt;1,[1]Original!$BC$2*[1]Original!$G279,[1]Original!AL279)</f>
        <v>110</v>
      </c>
      <c r="AM275" s="5">
        <f>IF([1]Original!AM279="",0,[1]Original!AM279)</f>
        <v>0</v>
      </c>
      <c r="AN275" s="9">
        <v>0</v>
      </c>
      <c r="AO275" s="9">
        <v>0</v>
      </c>
      <c r="AP275" s="9">
        <v>0</v>
      </c>
      <c r="AQ275" s="9">
        <v>0</v>
      </c>
      <c r="AR275" s="5">
        <f>IF([1]Original!AR279="",0,[1]Original!AR279)</f>
        <v>619</v>
      </c>
    </row>
    <row r="276" spans="1:44" x14ac:dyDescent="0.25">
      <c r="A276" s="4">
        <v>275</v>
      </c>
      <c r="B276" s="5">
        <v>12</v>
      </c>
      <c r="C276" s="5">
        <v>12</v>
      </c>
      <c r="D276" s="5">
        <v>3</v>
      </c>
      <c r="E276" s="5">
        <f>IF([1]Original!E280="",0,[1]Original!E280)</f>
        <v>627</v>
      </c>
      <c r="F276" s="5">
        <f>IF([1]Original!F280="",0,[1]Original!F280)</f>
        <v>2292</v>
      </c>
      <c r="G276" s="5">
        <f>IF([1]Original!G280="",0,[1]Original!G280)</f>
        <v>2300</v>
      </c>
      <c r="H276" s="5">
        <f>IF([1]Original!H280="",0,[1]Original!H280)</f>
        <v>1126</v>
      </c>
      <c r="I276" s="5">
        <f>IF([1]Original!I280="",0,[1]Original!I280)</f>
        <v>610</v>
      </c>
      <c r="J276" s="5">
        <f>IF([1]Original!J280="",0,[1]Original!J280)</f>
        <v>17</v>
      </c>
      <c r="K276" s="5">
        <f>IF([1]Original!K280="",0,[1]Original!K280)</f>
        <v>74</v>
      </c>
      <c r="L276" s="5">
        <f>IF([1]Original!L280="",0,[1]Original!L280)</f>
        <v>108</v>
      </c>
      <c r="M276" s="5">
        <f>IF([1]Original!M280="",0,[1]Original!M280)</f>
        <v>233</v>
      </c>
      <c r="N276" s="5">
        <f>IF([1]Original!N280="",0,[1]Original!N280)</f>
        <v>212</v>
      </c>
      <c r="O276" s="5">
        <f>IF([1]Original!O280="",0,[1]Original!O280)</f>
        <v>14866</v>
      </c>
      <c r="P276" s="5">
        <f>IF([1]Original!P280="",0,[1]Original!P280)</f>
        <v>32679</v>
      </c>
      <c r="Q276" s="5">
        <f>IF([1]Original!Q280="",0,[1]Original!Q280)</f>
        <v>56632</v>
      </c>
      <c r="R276" s="5">
        <f>IF([1]Original!R280="",0,[1]Original!R280)</f>
        <v>119301</v>
      </c>
      <c r="S276" s="5">
        <f>IF([1]Original!S280="",0,[1]Original!S280)</f>
        <v>68772</v>
      </c>
      <c r="T276" s="5">
        <f>IF([1]Original!T280="",0,[1]Original!T280)</f>
        <v>138</v>
      </c>
      <c r="U276" s="5">
        <f>IF([1]Original!U280="",0,[1]Original!U280)</f>
        <v>136</v>
      </c>
      <c r="V276" s="6">
        <v>1</v>
      </c>
      <c r="W276" s="7">
        <f>IF([1]Original!W280="",0,[1]Original!W280)</f>
        <v>0.11899999999999999</v>
      </c>
      <c r="X276" s="5">
        <f>IF([1]Original!X280="",0,[1]Original!X280)</f>
        <v>237</v>
      </c>
      <c r="Y276" s="5">
        <f>IF([1]Original!Y280="",0,[1]Original!Y280)</f>
        <v>64</v>
      </c>
      <c r="Z276" s="5">
        <f>IF([1]Original!Z280="",0,[1]Original!Z280)</f>
        <v>81</v>
      </c>
      <c r="AA276" s="5">
        <f>IF([1]Original!AA280="",0,[1]Original!AA280)</f>
        <v>36</v>
      </c>
      <c r="AB276" s="5">
        <f>IF([1]Original!AB280="",0,[1]Original!AB280)</f>
        <v>0</v>
      </c>
      <c r="AC276" s="5">
        <f>IF([1]Original!AC280="",0,[1]Original!AC280)</f>
        <v>56</v>
      </c>
      <c r="AD276" s="5">
        <f>IF([1]Original!AD280="",0,[1]Original!AD280)</f>
        <v>0</v>
      </c>
      <c r="AE276" s="5">
        <f>IF([1]Original!AE280="",0,[1]Original!AE280)</f>
        <v>137</v>
      </c>
      <c r="AF276" s="5">
        <f>IF([1]Original!AF280="",0,[1]Original!AF280)</f>
        <v>470</v>
      </c>
      <c r="AG276" s="5">
        <f>IF([1]Original!AG280="",0,[1]Original!AG280)</f>
        <v>774</v>
      </c>
      <c r="AH276" s="5">
        <f>IF([1]Original!AH280="",0,[1]Original!AH280)</f>
        <v>676</v>
      </c>
      <c r="AI276" s="5">
        <f>IF([1]Original!AI280="",0,[1]Original!AI280)</f>
        <v>242</v>
      </c>
      <c r="AJ276" s="8">
        <f>IF([1]Original!BA280&gt;1,[1]Original!$BA$2*[1]Original!$G280,[1]Original!AJ280)</f>
        <v>271</v>
      </c>
      <c r="AK276" s="8">
        <f>IF([1]Original!BB280&gt;1,[1]Original!$BB$2*[1]Original!$G280,[1]Original!AK280)</f>
        <v>168</v>
      </c>
      <c r="AL276" s="8">
        <f>IF([1]Original!BC280&gt;1,[1]Original!$BC$2*[1]Original!$G280,[1]Original!AL280)</f>
        <v>181</v>
      </c>
      <c r="AM276" s="5">
        <f>IF([1]Original!AM280="",0,[1]Original!AM280)</f>
        <v>0</v>
      </c>
      <c r="AN276" s="9">
        <v>0</v>
      </c>
      <c r="AO276" s="9">
        <v>0</v>
      </c>
      <c r="AP276" s="9">
        <v>0</v>
      </c>
      <c r="AQ276" s="9">
        <v>0</v>
      </c>
      <c r="AR276" s="5">
        <f>IF([1]Original!AR280="",0,[1]Original!AR280)</f>
        <v>618</v>
      </c>
    </row>
    <row r="277" spans="1:44" x14ac:dyDescent="0.25">
      <c r="A277" s="4">
        <v>276</v>
      </c>
      <c r="B277" s="5">
        <v>12</v>
      </c>
      <c r="C277" s="5">
        <v>12</v>
      </c>
      <c r="D277" s="5">
        <v>3</v>
      </c>
      <c r="E277" s="5">
        <f>IF([1]Original!E281="",0,[1]Original!E281)</f>
        <v>283</v>
      </c>
      <c r="F277" s="5">
        <f>IF([1]Original!F281="",0,[1]Original!F281)</f>
        <v>965</v>
      </c>
      <c r="G277" s="5">
        <f>IF([1]Original!G281="",0,[1]Original!G281)</f>
        <v>982</v>
      </c>
      <c r="H277" s="5">
        <f>IF([1]Original!H281="",0,[1]Original!H281)</f>
        <v>513</v>
      </c>
      <c r="I277" s="5">
        <f>IF([1]Original!I281="",0,[1]Original!I281)</f>
        <v>247</v>
      </c>
      <c r="J277" s="5">
        <f>IF([1]Original!J281="",0,[1]Original!J281)</f>
        <v>36</v>
      </c>
      <c r="K277" s="5">
        <f>IF([1]Original!K281="",0,[1]Original!K281)</f>
        <v>35</v>
      </c>
      <c r="L277" s="5">
        <f>IF([1]Original!L281="",0,[1]Original!L281)</f>
        <v>53</v>
      </c>
      <c r="M277" s="5">
        <f>IF([1]Original!M281="",0,[1]Original!M281)</f>
        <v>70</v>
      </c>
      <c r="N277" s="5">
        <f>IF([1]Original!N281="",0,[1]Original!N281)</f>
        <v>126</v>
      </c>
      <c r="O277" s="5">
        <f>IF([1]Original!O281="",0,[1]Original!O281)</f>
        <v>17621</v>
      </c>
      <c r="P277" s="5">
        <f>IF([1]Original!P281="",0,[1]Original!P281)</f>
        <v>34299</v>
      </c>
      <c r="Q277" s="5">
        <f>IF([1]Original!Q281="",0,[1]Original!Q281)</f>
        <v>55718</v>
      </c>
      <c r="R277" s="5">
        <f>IF([1]Original!R281="",0,[1]Original!R281)</f>
        <v>126159</v>
      </c>
      <c r="S277" s="5">
        <f>IF([1]Original!S281="",0,[1]Original!S281)</f>
        <v>78338</v>
      </c>
      <c r="T277" s="5">
        <f>IF([1]Original!T281="",0,[1]Original!T281)</f>
        <v>42</v>
      </c>
      <c r="U277" s="5">
        <f>IF([1]Original!U281="",0,[1]Original!U281)</f>
        <v>35</v>
      </c>
      <c r="V277" s="6">
        <v>1</v>
      </c>
      <c r="W277" s="7">
        <f>IF([1]Original!W281="",0,[1]Original!W281)</f>
        <v>0.111</v>
      </c>
      <c r="X277" s="5">
        <f>IF([1]Original!X281="",0,[1]Original!X281)</f>
        <v>335</v>
      </c>
      <c r="Y277" s="5">
        <f>IF([1]Original!Y281="",0,[1]Original!Y281)</f>
        <v>54</v>
      </c>
      <c r="Z277" s="5">
        <f>IF([1]Original!Z281="",0,[1]Original!Z281)</f>
        <v>246</v>
      </c>
      <c r="AA277" s="5">
        <f>IF([1]Original!AA281="",0,[1]Original!AA281)</f>
        <v>35</v>
      </c>
      <c r="AB277" s="5">
        <f>IF([1]Original!AB281="",0,[1]Original!AB281)</f>
        <v>0</v>
      </c>
      <c r="AC277" s="5">
        <f>IF([1]Original!AC281="",0,[1]Original!AC281)</f>
        <v>0</v>
      </c>
      <c r="AD277" s="5">
        <f>IF([1]Original!AD281="",0,[1]Original!AD281)</f>
        <v>0</v>
      </c>
      <c r="AE277" s="5">
        <f>IF([1]Original!AE281="",0,[1]Original!AE281)</f>
        <v>68</v>
      </c>
      <c r="AF277" s="5">
        <f>IF([1]Original!AF281="",0,[1]Original!AF281)</f>
        <v>199</v>
      </c>
      <c r="AG277" s="5">
        <f>IF([1]Original!AG281="",0,[1]Original!AG281)</f>
        <v>351</v>
      </c>
      <c r="AH277" s="5">
        <f>IF([1]Original!AH281="",0,[1]Original!AH281)</f>
        <v>279</v>
      </c>
      <c r="AI277" s="5">
        <f>IF([1]Original!AI281="",0,[1]Original!AI281)</f>
        <v>84</v>
      </c>
      <c r="AJ277" s="8">
        <f>IF([1]Original!BA281&gt;1,[1]Original!$BA$2*[1]Original!$G281,[1]Original!AJ281)</f>
        <v>139</v>
      </c>
      <c r="AK277" s="8">
        <f>IF([1]Original!BB281&gt;1,[1]Original!$BB$2*[1]Original!$G281,[1]Original!AK281)</f>
        <v>46</v>
      </c>
      <c r="AL277" s="8">
        <f>IF([1]Original!BC281&gt;1,[1]Original!$BC$2*[1]Original!$G281,[1]Original!AL281)</f>
        <v>82</v>
      </c>
      <c r="AM277" s="5">
        <f>IF([1]Original!AM281="",0,[1]Original!AM281)</f>
        <v>0</v>
      </c>
      <c r="AN277" s="9">
        <v>0</v>
      </c>
      <c r="AO277" s="9">
        <v>0</v>
      </c>
      <c r="AP277" s="9">
        <v>0</v>
      </c>
      <c r="AQ277" s="9">
        <v>0</v>
      </c>
      <c r="AR277" s="5">
        <f>IF([1]Original!AR281="",0,[1]Original!AR281)</f>
        <v>615</v>
      </c>
    </row>
    <row r="278" spans="1:44" x14ac:dyDescent="0.25">
      <c r="A278" s="4">
        <v>277</v>
      </c>
      <c r="B278" s="5">
        <v>12</v>
      </c>
      <c r="C278" s="5">
        <v>12</v>
      </c>
      <c r="D278" s="5">
        <v>3</v>
      </c>
      <c r="E278" s="5">
        <f>IF([1]Original!E282="",0,[1]Original!E282)</f>
        <v>482</v>
      </c>
      <c r="F278" s="5">
        <f>IF([1]Original!F282="",0,[1]Original!F282)</f>
        <v>1644</v>
      </c>
      <c r="G278" s="5">
        <f>IF([1]Original!G282="",0,[1]Original!G282)</f>
        <v>1659</v>
      </c>
      <c r="H278" s="5">
        <f>IF([1]Original!H282="",0,[1]Original!H282)</f>
        <v>874</v>
      </c>
      <c r="I278" s="5">
        <f>IF([1]Original!I282="",0,[1]Original!I282)</f>
        <v>418</v>
      </c>
      <c r="J278" s="5">
        <f>IF([1]Original!J282="",0,[1]Original!J282)</f>
        <v>63</v>
      </c>
      <c r="K278" s="5">
        <f>IF([1]Original!K282="",0,[1]Original!K282)</f>
        <v>60</v>
      </c>
      <c r="L278" s="5">
        <f>IF([1]Original!L282="",0,[1]Original!L282)</f>
        <v>89</v>
      </c>
      <c r="M278" s="5">
        <f>IF([1]Original!M282="",0,[1]Original!M282)</f>
        <v>118</v>
      </c>
      <c r="N278" s="5">
        <f>IF([1]Original!N282="",0,[1]Original!N282)</f>
        <v>214</v>
      </c>
      <c r="O278" s="5">
        <f>IF([1]Original!O282="",0,[1]Original!O282)</f>
        <v>17621</v>
      </c>
      <c r="P278" s="5">
        <f>IF([1]Original!P282="",0,[1]Original!P282)</f>
        <v>34299</v>
      </c>
      <c r="Q278" s="5">
        <f>IF([1]Original!Q282="",0,[1]Original!Q282)</f>
        <v>55718</v>
      </c>
      <c r="R278" s="5">
        <f>IF([1]Original!R282="",0,[1]Original!R282)</f>
        <v>126159</v>
      </c>
      <c r="S278" s="5">
        <f>IF([1]Original!S282="",0,[1]Original!S282)</f>
        <v>78338</v>
      </c>
      <c r="T278" s="5">
        <f>IF([1]Original!T282="",0,[1]Original!T282)</f>
        <v>91</v>
      </c>
      <c r="U278" s="5">
        <f>IF([1]Original!U282="",0,[1]Original!U282)</f>
        <v>77</v>
      </c>
      <c r="V278" s="6">
        <v>1</v>
      </c>
      <c r="W278" s="7">
        <f>IF([1]Original!W282="",0,[1]Original!W282)</f>
        <v>0.111</v>
      </c>
      <c r="X278" s="5">
        <f>IF([1]Original!X282="",0,[1]Original!X282)</f>
        <v>2</v>
      </c>
      <c r="Y278" s="5">
        <f>IF([1]Original!Y282="",0,[1]Original!Y282)</f>
        <v>0</v>
      </c>
      <c r="Z278" s="5">
        <f>IF([1]Original!Z282="",0,[1]Original!Z282)</f>
        <v>2</v>
      </c>
      <c r="AA278" s="5">
        <f>IF([1]Original!AA282="",0,[1]Original!AA282)</f>
        <v>0</v>
      </c>
      <c r="AB278" s="5">
        <f>IF([1]Original!AB282="",0,[1]Original!AB282)</f>
        <v>0</v>
      </c>
      <c r="AC278" s="5">
        <f>IF([1]Original!AC282="",0,[1]Original!AC282)</f>
        <v>0</v>
      </c>
      <c r="AD278" s="5">
        <f>IF([1]Original!AD282="",0,[1]Original!AD282)</f>
        <v>0</v>
      </c>
      <c r="AE278" s="5">
        <f>IF([1]Original!AE282="",0,[1]Original!AE282)</f>
        <v>95</v>
      </c>
      <c r="AF278" s="5">
        <f>IF([1]Original!AF282="",0,[1]Original!AF282)</f>
        <v>336</v>
      </c>
      <c r="AG278" s="5">
        <f>IF([1]Original!AG282="",0,[1]Original!AG282)</f>
        <v>531</v>
      </c>
      <c r="AH278" s="5">
        <f>IF([1]Original!AH282="",0,[1]Original!AH282)</f>
        <v>538</v>
      </c>
      <c r="AI278" s="5">
        <f>IF([1]Original!AI282="",0,[1]Original!AI282)</f>
        <v>159</v>
      </c>
      <c r="AJ278" s="8">
        <f>IF([1]Original!BA282&gt;1,[1]Original!$BA$2*[1]Original!$G282,[1]Original!AJ282)</f>
        <v>213</v>
      </c>
      <c r="AK278" s="8">
        <f>IF([1]Original!BB282&gt;1,[1]Original!$BB$2*[1]Original!$G282,[1]Original!AK282)</f>
        <v>100</v>
      </c>
      <c r="AL278" s="8">
        <f>IF([1]Original!BC282&gt;1,[1]Original!$BC$2*[1]Original!$G282,[1]Original!AL282)</f>
        <v>119</v>
      </c>
      <c r="AM278" s="5">
        <f>IF([1]Original!AM282="",0,[1]Original!AM282)</f>
        <v>425</v>
      </c>
      <c r="AN278" s="9">
        <v>0</v>
      </c>
      <c r="AO278" s="9">
        <v>0</v>
      </c>
      <c r="AP278" s="9">
        <v>0</v>
      </c>
      <c r="AQ278" s="9">
        <v>0</v>
      </c>
      <c r="AR278" s="5">
        <f>IF([1]Original!AR282="",0,[1]Original!AR282)</f>
        <v>615</v>
      </c>
    </row>
    <row r="279" spans="1:44" x14ac:dyDescent="0.25">
      <c r="A279" s="4">
        <v>278</v>
      </c>
      <c r="B279" s="5">
        <v>12</v>
      </c>
      <c r="C279" s="5">
        <v>12</v>
      </c>
      <c r="D279" s="5">
        <v>3</v>
      </c>
      <c r="E279" s="5">
        <f>IF([1]Original!E283="",0,[1]Original!E283)</f>
        <v>0</v>
      </c>
      <c r="F279" s="5">
        <f>IF([1]Original!F283="",0,[1]Original!F283)</f>
        <v>0</v>
      </c>
      <c r="G279" s="5">
        <f>IF([1]Original!G283="",0,[1]Original!G283)</f>
        <v>0</v>
      </c>
      <c r="H279" s="5">
        <f>IF([1]Original!H283="",0,[1]Original!H283)</f>
        <v>0</v>
      </c>
      <c r="I279" s="5">
        <f>IF([1]Original!I283="",0,[1]Original!I283)</f>
        <v>0</v>
      </c>
      <c r="J279" s="5">
        <f>IF([1]Original!J283="",0,[1]Original!J283)</f>
        <v>0</v>
      </c>
      <c r="K279" s="5">
        <f>IF([1]Original!K283="",0,[1]Original!K283)</f>
        <v>0</v>
      </c>
      <c r="L279" s="5">
        <f>IF([1]Original!L283="",0,[1]Original!L283)</f>
        <v>0</v>
      </c>
      <c r="M279" s="5">
        <f>IF([1]Original!M283="",0,[1]Original!M283)</f>
        <v>0</v>
      </c>
      <c r="N279" s="5">
        <f>IF([1]Original!N283="",0,[1]Original!N283)</f>
        <v>0</v>
      </c>
      <c r="O279" s="5">
        <f>IF([1]Original!O283="",0,[1]Original!O283)</f>
        <v>16102</v>
      </c>
      <c r="P279" s="5">
        <f>IF([1]Original!P283="",0,[1]Original!P283)</f>
        <v>32551</v>
      </c>
      <c r="Q279" s="5">
        <f>IF([1]Original!Q283="",0,[1]Original!Q283)</f>
        <v>55940</v>
      </c>
      <c r="R279" s="5">
        <f>IF([1]Original!R283="",0,[1]Original!R283)</f>
        <v>102623</v>
      </c>
      <c r="S279" s="5">
        <f>IF([1]Original!S283="",0,[1]Original!S283)</f>
        <v>48999</v>
      </c>
      <c r="T279" s="5">
        <f>IF([1]Original!T283="",0,[1]Original!T283)</f>
        <v>88</v>
      </c>
      <c r="U279" s="5">
        <f>IF([1]Original!U283="",0,[1]Original!U283)</f>
        <v>0</v>
      </c>
      <c r="V279" s="6">
        <v>85</v>
      </c>
      <c r="W279" s="7">
        <f>IF([1]Original!W283="",0,[1]Original!W283)</f>
        <v>5.7000000000000002E-2</v>
      </c>
      <c r="X279" s="5">
        <f>IF([1]Original!X283="",0,[1]Original!X283)</f>
        <v>1185</v>
      </c>
      <c r="Y279" s="5">
        <f>IF([1]Original!Y283="",0,[1]Original!Y283)</f>
        <v>33</v>
      </c>
      <c r="Z279" s="5">
        <f>IF([1]Original!Z283="",0,[1]Original!Z283)</f>
        <v>288</v>
      </c>
      <c r="AA279" s="5">
        <f>IF([1]Original!AA283="",0,[1]Original!AA283)</f>
        <v>278</v>
      </c>
      <c r="AB279" s="5">
        <f>IF([1]Original!AB283="",0,[1]Original!AB283)</f>
        <v>0</v>
      </c>
      <c r="AC279" s="5">
        <f>IF([1]Original!AC283="",0,[1]Original!AC283)</f>
        <v>508</v>
      </c>
      <c r="AD279" s="5">
        <f>IF([1]Original!AD283="",0,[1]Original!AD283)</f>
        <v>78</v>
      </c>
      <c r="AE279" s="5">
        <f>IF([1]Original!AE283="",0,[1]Original!AE283)</f>
        <v>0</v>
      </c>
      <c r="AF279" s="5">
        <f>IF([1]Original!AF283="",0,[1]Original!AF283)</f>
        <v>0</v>
      </c>
      <c r="AG279" s="5">
        <f>IF([1]Original!AG283="",0,[1]Original!AG283)</f>
        <v>0</v>
      </c>
      <c r="AH279" s="5">
        <f>IF([1]Original!AH283="",0,[1]Original!AH283)</f>
        <v>0</v>
      </c>
      <c r="AI279" s="5">
        <f>IF([1]Original!AI283="",0,[1]Original!AI283)</f>
        <v>0</v>
      </c>
      <c r="AJ279" s="8">
        <f>IF([1]Original!BA283&gt;1,[1]Original!$BA$2*[1]Original!$G283,[1]Original!AJ283)</f>
        <v>0</v>
      </c>
      <c r="AK279" s="8">
        <f>IF([1]Original!BB283&gt;1,[1]Original!$BB$2*[1]Original!$G283,[1]Original!AK283)</f>
        <v>0</v>
      </c>
      <c r="AL279" s="8">
        <f>IF([1]Original!BC283&gt;1,[1]Original!$BC$2*[1]Original!$G283,[1]Original!AL283)</f>
        <v>0</v>
      </c>
      <c r="AM279" s="5">
        <f>IF([1]Original!AM283="",0,[1]Original!AM283)</f>
        <v>0</v>
      </c>
      <c r="AN279" s="9">
        <v>0</v>
      </c>
      <c r="AO279" s="9">
        <v>0</v>
      </c>
      <c r="AP279" s="9">
        <v>0</v>
      </c>
      <c r="AQ279" s="9">
        <v>0</v>
      </c>
      <c r="AR279" s="5">
        <f>IF([1]Original!AR283="",0,[1]Original!AR283)</f>
        <v>608</v>
      </c>
    </row>
    <row r="280" spans="1:44" x14ac:dyDescent="0.25">
      <c r="A280" s="4">
        <v>279</v>
      </c>
      <c r="B280" s="5">
        <v>12</v>
      </c>
      <c r="C280" s="5">
        <v>12</v>
      </c>
      <c r="D280" s="5">
        <v>3</v>
      </c>
      <c r="E280" s="5">
        <f>IF([1]Original!E284="",0,[1]Original!E284)</f>
        <v>0</v>
      </c>
      <c r="F280" s="5">
        <f>IF([1]Original!F284="",0,[1]Original!F284)</f>
        <v>0</v>
      </c>
      <c r="G280" s="5">
        <f>IF([1]Original!G284="",0,[1]Original!G284)</f>
        <v>0</v>
      </c>
      <c r="H280" s="5">
        <f>IF([1]Original!H284="",0,[1]Original!H284)</f>
        <v>0</v>
      </c>
      <c r="I280" s="5">
        <f>IF([1]Original!I284="",0,[1]Original!I284)</f>
        <v>0</v>
      </c>
      <c r="J280" s="5">
        <f>IF([1]Original!J284="",0,[1]Original!J284)</f>
        <v>0</v>
      </c>
      <c r="K280" s="5">
        <f>IF([1]Original!K284="",0,[1]Original!K284)</f>
        <v>0</v>
      </c>
      <c r="L280" s="5">
        <f>IF([1]Original!L284="",0,[1]Original!L284)</f>
        <v>0</v>
      </c>
      <c r="M280" s="5">
        <f>IF([1]Original!M284="",0,[1]Original!M284)</f>
        <v>0</v>
      </c>
      <c r="N280" s="5">
        <f>IF([1]Original!N284="",0,[1]Original!N284)</f>
        <v>0</v>
      </c>
      <c r="O280" s="5">
        <f>IF([1]Original!O284="",0,[1]Original!O284)</f>
        <v>16102</v>
      </c>
      <c r="P280" s="5">
        <f>IF([1]Original!P284="",0,[1]Original!P284)</f>
        <v>32551</v>
      </c>
      <c r="Q280" s="5">
        <f>IF([1]Original!Q284="",0,[1]Original!Q284)</f>
        <v>55940</v>
      </c>
      <c r="R280" s="5">
        <f>IF([1]Original!R284="",0,[1]Original!R284)</f>
        <v>102623</v>
      </c>
      <c r="S280" s="5">
        <f>IF([1]Original!S284="",0,[1]Original!S284)</f>
        <v>48999</v>
      </c>
      <c r="T280" s="5">
        <f>IF([1]Original!T284="",0,[1]Original!T284)</f>
        <v>111</v>
      </c>
      <c r="U280" s="5">
        <f>IF([1]Original!U284="",0,[1]Original!U284)</f>
        <v>0</v>
      </c>
      <c r="V280" s="6">
        <v>95</v>
      </c>
      <c r="W280" s="7">
        <f>IF([1]Original!W284="",0,[1]Original!W284)</f>
        <v>5.7000000000000002E-2</v>
      </c>
      <c r="X280" s="5">
        <f>IF([1]Original!X284="",0,[1]Original!X284)</f>
        <v>1871</v>
      </c>
      <c r="Y280" s="5">
        <f>IF([1]Original!Y284="",0,[1]Original!Y284)</f>
        <v>52</v>
      </c>
      <c r="Z280" s="5">
        <f>IF([1]Original!Z284="",0,[1]Original!Z284)</f>
        <v>407</v>
      </c>
      <c r="AA280" s="5">
        <f>IF([1]Original!AA284="",0,[1]Original!AA284)</f>
        <v>452</v>
      </c>
      <c r="AB280" s="5">
        <f>IF([1]Original!AB284="",0,[1]Original!AB284)</f>
        <v>0</v>
      </c>
      <c r="AC280" s="5">
        <f>IF([1]Original!AC284="",0,[1]Original!AC284)</f>
        <v>834</v>
      </c>
      <c r="AD280" s="5">
        <f>IF([1]Original!AD284="",0,[1]Original!AD284)</f>
        <v>126</v>
      </c>
      <c r="AE280" s="5">
        <f>IF([1]Original!AE284="",0,[1]Original!AE284)</f>
        <v>0</v>
      </c>
      <c r="AF280" s="5">
        <f>IF([1]Original!AF284="",0,[1]Original!AF284)</f>
        <v>0</v>
      </c>
      <c r="AG280" s="5">
        <f>IF([1]Original!AG284="",0,[1]Original!AG284)</f>
        <v>0</v>
      </c>
      <c r="AH280" s="5">
        <f>IF([1]Original!AH284="",0,[1]Original!AH284)</f>
        <v>0</v>
      </c>
      <c r="AI280" s="5">
        <f>IF([1]Original!AI284="",0,[1]Original!AI284)</f>
        <v>0</v>
      </c>
      <c r="AJ280" s="8">
        <f>IF([1]Original!BA284&gt;1,[1]Original!$BA$2*[1]Original!$G284,[1]Original!AJ284)</f>
        <v>0</v>
      </c>
      <c r="AK280" s="8">
        <f>IF([1]Original!BB284&gt;1,[1]Original!$BB$2*[1]Original!$G284,[1]Original!AK284)</f>
        <v>0</v>
      </c>
      <c r="AL280" s="8">
        <f>IF([1]Original!BC284&gt;1,[1]Original!$BC$2*[1]Original!$G284,[1]Original!AL284)</f>
        <v>0</v>
      </c>
      <c r="AM280" s="5">
        <f>IF([1]Original!AM284="",0,[1]Original!AM284)</f>
        <v>0</v>
      </c>
      <c r="AN280" s="9">
        <v>0</v>
      </c>
      <c r="AO280" s="9">
        <v>0</v>
      </c>
      <c r="AP280" s="9">
        <v>0</v>
      </c>
      <c r="AQ280" s="9">
        <v>0</v>
      </c>
      <c r="AR280" s="5">
        <f>IF([1]Original!AR284="",0,[1]Original!AR284)</f>
        <v>608</v>
      </c>
    </row>
    <row r="281" spans="1:44" x14ac:dyDescent="0.25">
      <c r="A281" s="4">
        <v>280</v>
      </c>
      <c r="B281" s="5">
        <v>12</v>
      </c>
      <c r="C281" s="5">
        <v>12</v>
      </c>
      <c r="D281" s="5">
        <v>3</v>
      </c>
      <c r="E281" s="5">
        <f>IF([1]Original!E285="",0,[1]Original!E285)</f>
        <v>423</v>
      </c>
      <c r="F281" s="5">
        <f>IF([1]Original!F285="",0,[1]Original!F285)</f>
        <v>1162</v>
      </c>
      <c r="G281" s="5">
        <f>IF([1]Original!G285="",0,[1]Original!G285)</f>
        <v>1162</v>
      </c>
      <c r="H281" s="5">
        <f>IF([1]Original!H285="",0,[1]Original!H285)</f>
        <v>252</v>
      </c>
      <c r="I281" s="5">
        <f>IF([1]Original!I285="",0,[1]Original!I285)</f>
        <v>138</v>
      </c>
      <c r="J281" s="5">
        <f>IF([1]Original!J285="",0,[1]Original!J285)</f>
        <v>287</v>
      </c>
      <c r="K281" s="5">
        <f>IF([1]Original!K285="",0,[1]Original!K285)</f>
        <v>84</v>
      </c>
      <c r="L281" s="5">
        <f>IF([1]Original!L285="",0,[1]Original!L285)</f>
        <v>132</v>
      </c>
      <c r="M281" s="5">
        <f>IF([1]Original!M285="",0,[1]Original!M285)</f>
        <v>133</v>
      </c>
      <c r="N281" s="5">
        <f>IF([1]Original!N285="",0,[1]Original!N285)</f>
        <v>75</v>
      </c>
      <c r="O281" s="5">
        <f>IF([1]Original!O285="",0,[1]Original!O285)</f>
        <v>16102</v>
      </c>
      <c r="P281" s="5">
        <f>IF([1]Original!P285="",0,[1]Original!P285)</f>
        <v>32551</v>
      </c>
      <c r="Q281" s="5">
        <f>IF([1]Original!Q285="",0,[1]Original!Q285)</f>
        <v>55940</v>
      </c>
      <c r="R281" s="5">
        <f>IF([1]Original!R285="",0,[1]Original!R285)</f>
        <v>102623</v>
      </c>
      <c r="S281" s="5">
        <f>IF([1]Original!S285="",0,[1]Original!S285)</f>
        <v>48987</v>
      </c>
      <c r="T281" s="5">
        <f>IF([1]Original!T285="",0,[1]Original!T285)</f>
        <v>156</v>
      </c>
      <c r="U281" s="5">
        <f>IF([1]Original!U285="",0,[1]Original!U285)</f>
        <v>29</v>
      </c>
      <c r="V281" s="6">
        <v>129</v>
      </c>
      <c r="W281" s="7">
        <f>IF([1]Original!W285="",0,[1]Original!W285)</f>
        <v>5.7000000000000002E-2</v>
      </c>
      <c r="X281" s="5">
        <f>IF([1]Original!X285="",0,[1]Original!X285)</f>
        <v>3634</v>
      </c>
      <c r="Y281" s="5">
        <f>IF([1]Original!Y285="",0,[1]Original!Y285)</f>
        <v>2525</v>
      </c>
      <c r="Z281" s="5">
        <f>IF([1]Original!Z285="",0,[1]Original!Z285)</f>
        <v>813</v>
      </c>
      <c r="AA281" s="5">
        <f>IF([1]Original!AA285="",0,[1]Original!AA285)</f>
        <v>87</v>
      </c>
      <c r="AB281" s="5">
        <f>IF([1]Original!AB285="",0,[1]Original!AB285)</f>
        <v>0</v>
      </c>
      <c r="AC281" s="5">
        <f>IF([1]Original!AC285="",0,[1]Original!AC285)</f>
        <v>185</v>
      </c>
      <c r="AD281" s="5">
        <f>IF([1]Original!AD285="",0,[1]Original!AD285)</f>
        <v>24</v>
      </c>
      <c r="AE281" s="5">
        <f>IF([1]Original!AE285="",0,[1]Original!AE285)</f>
        <v>97</v>
      </c>
      <c r="AF281" s="5">
        <f>IF([1]Original!AF285="",0,[1]Original!AF285)</f>
        <v>96</v>
      </c>
      <c r="AG281" s="5">
        <f>IF([1]Original!AG285="",0,[1]Original!AG285)</f>
        <v>839</v>
      </c>
      <c r="AH281" s="5">
        <f>IF([1]Original!AH285="",0,[1]Original!AH285)</f>
        <v>94</v>
      </c>
      <c r="AI281" s="5">
        <f>IF([1]Original!AI285="",0,[1]Original!AI285)</f>
        <v>36</v>
      </c>
      <c r="AJ281" s="8">
        <f>IF([1]Original!BA285&gt;1,[1]Original!$BA$2*[1]Original!$G285,[1]Original!AJ285)</f>
        <v>381</v>
      </c>
      <c r="AK281" s="8">
        <f>IF([1]Original!BB285&gt;1,[1]Original!$BB$2*[1]Original!$G285,[1]Original!AK285)</f>
        <v>120</v>
      </c>
      <c r="AL281" s="8">
        <f>IF([1]Original!BC285&gt;1,[1]Original!$BC$2*[1]Original!$G285,[1]Original!AL285)</f>
        <v>620</v>
      </c>
      <c r="AM281" s="5">
        <f>IF([1]Original!AM285="",0,[1]Original!AM285)</f>
        <v>0</v>
      </c>
      <c r="AN281" s="9">
        <v>0</v>
      </c>
      <c r="AO281" s="9">
        <v>0</v>
      </c>
      <c r="AP281" s="9">
        <v>0</v>
      </c>
      <c r="AQ281" s="9">
        <v>0</v>
      </c>
      <c r="AR281" s="5">
        <f>IF([1]Original!AR285="",0,[1]Original!AR285)</f>
        <v>607</v>
      </c>
    </row>
    <row r="282" spans="1:44" x14ac:dyDescent="0.25">
      <c r="A282" s="4">
        <v>281</v>
      </c>
      <c r="B282" s="5">
        <v>12</v>
      </c>
      <c r="C282" s="5">
        <v>12</v>
      </c>
      <c r="D282" s="5">
        <v>3</v>
      </c>
      <c r="E282" s="5">
        <f>IF([1]Original!E286="",0,[1]Original!E286)</f>
        <v>581</v>
      </c>
      <c r="F282" s="5">
        <f>IF([1]Original!F286="",0,[1]Original!F286)</f>
        <v>1601</v>
      </c>
      <c r="G282" s="5">
        <f>IF([1]Original!G286="",0,[1]Original!G286)</f>
        <v>1746</v>
      </c>
      <c r="H282" s="5">
        <f>IF([1]Original!H286="",0,[1]Original!H286)</f>
        <v>348</v>
      </c>
      <c r="I282" s="5">
        <f>IF([1]Original!I286="",0,[1]Original!I286)</f>
        <v>185</v>
      </c>
      <c r="J282" s="5">
        <f>IF([1]Original!J286="",0,[1]Original!J286)</f>
        <v>396</v>
      </c>
      <c r="K282" s="5">
        <f>IF([1]Original!K286="",0,[1]Original!K286)</f>
        <v>114</v>
      </c>
      <c r="L282" s="5">
        <f>IF([1]Original!L286="",0,[1]Original!L286)</f>
        <v>181</v>
      </c>
      <c r="M282" s="5">
        <f>IF([1]Original!M286="",0,[1]Original!M286)</f>
        <v>181</v>
      </c>
      <c r="N282" s="5">
        <f>IF([1]Original!N286="",0,[1]Original!N286)</f>
        <v>103</v>
      </c>
      <c r="O282" s="5">
        <f>IF([1]Original!O286="",0,[1]Original!O286)</f>
        <v>16102</v>
      </c>
      <c r="P282" s="5">
        <f>IF([1]Original!P286="",0,[1]Original!P286)</f>
        <v>32551</v>
      </c>
      <c r="Q282" s="5">
        <f>IF([1]Original!Q286="",0,[1]Original!Q286)</f>
        <v>55940</v>
      </c>
      <c r="R282" s="5">
        <f>IF([1]Original!R286="",0,[1]Original!R286)</f>
        <v>102623</v>
      </c>
      <c r="S282" s="5">
        <f>IF([1]Original!S286="",0,[1]Original!S286)</f>
        <v>48987</v>
      </c>
      <c r="T282" s="5">
        <f>IF([1]Original!T286="",0,[1]Original!T286)</f>
        <v>134</v>
      </c>
      <c r="U282" s="5">
        <f>IF([1]Original!U286="",0,[1]Original!U286)</f>
        <v>18</v>
      </c>
      <c r="V282" s="6">
        <v>98</v>
      </c>
      <c r="W282" s="7">
        <f>IF([1]Original!W286="",0,[1]Original!W286)</f>
        <v>5.7000000000000002E-2</v>
      </c>
      <c r="X282" s="5">
        <f>IF([1]Original!X286="",0,[1]Original!X286)</f>
        <v>153</v>
      </c>
      <c r="Y282" s="5">
        <f>IF([1]Original!Y286="",0,[1]Original!Y286)</f>
        <v>3</v>
      </c>
      <c r="Z282" s="5">
        <f>IF([1]Original!Z286="",0,[1]Original!Z286)</f>
        <v>5</v>
      </c>
      <c r="AA282" s="5">
        <f>IF([1]Original!AA286="",0,[1]Original!AA286)</f>
        <v>3</v>
      </c>
      <c r="AB282" s="5">
        <f>IF([1]Original!AB286="",0,[1]Original!AB286)</f>
        <v>0</v>
      </c>
      <c r="AC282" s="5">
        <f>IF([1]Original!AC286="",0,[1]Original!AC286)</f>
        <v>113</v>
      </c>
      <c r="AD282" s="5">
        <f>IF([1]Original!AD286="",0,[1]Original!AD286)</f>
        <v>29</v>
      </c>
      <c r="AE282" s="5">
        <f>IF([1]Original!AE286="",0,[1]Original!AE286)</f>
        <v>175</v>
      </c>
      <c r="AF282" s="5">
        <f>IF([1]Original!AF286="",0,[1]Original!AF286)</f>
        <v>194</v>
      </c>
      <c r="AG282" s="5">
        <f>IF([1]Original!AG286="",0,[1]Original!AG286)</f>
        <v>1130</v>
      </c>
      <c r="AH282" s="5">
        <f>IF([1]Original!AH286="",0,[1]Original!AH286)</f>
        <v>207</v>
      </c>
      <c r="AI282" s="5">
        <f>IF([1]Original!AI286="",0,[1]Original!AI286)</f>
        <v>39</v>
      </c>
      <c r="AJ282" s="8">
        <f>IF([1]Original!BA286&gt;1,[1]Original!$BA$2*[1]Original!$G286,[1]Original!AJ286)</f>
        <v>54</v>
      </c>
      <c r="AK282" s="8">
        <f>IF([1]Original!BB286&gt;1,[1]Original!$BB$2*[1]Original!$G286,[1]Original!AK286)</f>
        <v>12</v>
      </c>
      <c r="AL282" s="8">
        <f>IF([1]Original!BC286&gt;1,[1]Original!$BC$2*[1]Original!$G286,[1]Original!AL286)</f>
        <v>188</v>
      </c>
      <c r="AM282" s="5">
        <f>IF([1]Original!AM286="",0,[1]Original!AM286)</f>
        <v>0</v>
      </c>
      <c r="AN282" s="9">
        <v>0</v>
      </c>
      <c r="AO282" s="9">
        <v>0</v>
      </c>
      <c r="AP282" s="9">
        <v>0</v>
      </c>
      <c r="AQ282" s="9">
        <v>0</v>
      </c>
      <c r="AR282" s="5">
        <f>IF([1]Original!AR286="",0,[1]Original!AR286)</f>
        <v>607</v>
      </c>
    </row>
    <row r="283" spans="1:44" x14ac:dyDescent="0.25">
      <c r="A283" s="4">
        <v>282</v>
      </c>
      <c r="B283" s="5">
        <v>12</v>
      </c>
      <c r="C283" s="5">
        <v>12</v>
      </c>
      <c r="D283" s="5">
        <v>3</v>
      </c>
      <c r="E283" s="5">
        <f>IF([1]Original!E287="",0,[1]Original!E287)</f>
        <v>567</v>
      </c>
      <c r="F283" s="5">
        <f>IF([1]Original!F287="",0,[1]Original!F287)</f>
        <v>1565</v>
      </c>
      <c r="G283" s="5">
        <f>IF([1]Original!G287="",0,[1]Original!G287)</f>
        <v>1598</v>
      </c>
      <c r="H283" s="5">
        <f>IF([1]Original!H287="",0,[1]Original!H287)</f>
        <v>339</v>
      </c>
      <c r="I283" s="5">
        <f>IF([1]Original!I287="",0,[1]Original!I287)</f>
        <v>184</v>
      </c>
      <c r="J283" s="5">
        <f>IF([1]Original!J287="",0,[1]Original!J287)</f>
        <v>383</v>
      </c>
      <c r="K283" s="5">
        <f>IF([1]Original!K287="",0,[1]Original!K287)</f>
        <v>113</v>
      </c>
      <c r="L283" s="5">
        <f>IF([1]Original!L287="",0,[1]Original!L287)</f>
        <v>177</v>
      </c>
      <c r="M283" s="5">
        <f>IF([1]Original!M287="",0,[1]Original!M287)</f>
        <v>177</v>
      </c>
      <c r="N283" s="5">
        <f>IF([1]Original!N287="",0,[1]Original!N287)</f>
        <v>100</v>
      </c>
      <c r="O283" s="5">
        <f>IF([1]Original!O287="",0,[1]Original!O287)</f>
        <v>16102</v>
      </c>
      <c r="P283" s="5">
        <f>IF([1]Original!P287="",0,[1]Original!P287)</f>
        <v>32551</v>
      </c>
      <c r="Q283" s="5">
        <f>IF([1]Original!Q287="",0,[1]Original!Q287)</f>
        <v>55940</v>
      </c>
      <c r="R283" s="5">
        <f>IF([1]Original!R287="",0,[1]Original!R287)</f>
        <v>102623</v>
      </c>
      <c r="S283" s="5">
        <f>IF([1]Original!S287="",0,[1]Original!S287)</f>
        <v>48987</v>
      </c>
      <c r="T283" s="5">
        <f>IF([1]Original!T287="",0,[1]Original!T287)</f>
        <v>27</v>
      </c>
      <c r="U283" s="5">
        <f>IF([1]Original!U287="",0,[1]Original!U287)</f>
        <v>28</v>
      </c>
      <c r="V283" s="6">
        <v>1</v>
      </c>
      <c r="W283" s="7">
        <f>IF([1]Original!W287="",0,[1]Original!W287)</f>
        <v>5.7000000000000002E-2</v>
      </c>
      <c r="X283" s="5">
        <f>IF([1]Original!X287="",0,[1]Original!X287)</f>
        <v>26</v>
      </c>
      <c r="Y283" s="5">
        <f>IF([1]Original!Y287="",0,[1]Original!Y287)</f>
        <v>0</v>
      </c>
      <c r="Z283" s="5">
        <f>IF([1]Original!Z287="",0,[1]Original!Z287)</f>
        <v>0</v>
      </c>
      <c r="AA283" s="5">
        <f>IF([1]Original!AA287="",0,[1]Original!AA287)</f>
        <v>0</v>
      </c>
      <c r="AB283" s="5">
        <f>IF([1]Original!AB287="",0,[1]Original!AB287)</f>
        <v>0</v>
      </c>
      <c r="AC283" s="5">
        <f>IF([1]Original!AC287="",0,[1]Original!AC287)</f>
        <v>26</v>
      </c>
      <c r="AD283" s="5">
        <f>IF([1]Original!AD287="",0,[1]Original!AD287)</f>
        <v>0</v>
      </c>
      <c r="AE283" s="5">
        <f>IF([1]Original!AE287="",0,[1]Original!AE287)</f>
        <v>165</v>
      </c>
      <c r="AF283" s="5">
        <f>IF([1]Original!AF287="",0,[1]Original!AF287)</f>
        <v>257</v>
      </c>
      <c r="AG283" s="5">
        <f>IF([1]Original!AG287="",0,[1]Original!AG287)</f>
        <v>835</v>
      </c>
      <c r="AH283" s="5">
        <f>IF([1]Original!AH287="",0,[1]Original!AH287)</f>
        <v>255</v>
      </c>
      <c r="AI283" s="5">
        <f>IF([1]Original!AI287="",0,[1]Original!AI287)</f>
        <v>86</v>
      </c>
      <c r="AJ283" s="8">
        <f>IF([1]Original!BA287&gt;1,[1]Original!$BA$2*[1]Original!$G287,[1]Original!AJ287)</f>
        <v>80</v>
      </c>
      <c r="AK283" s="8">
        <f>IF([1]Original!BB287&gt;1,[1]Original!$BB$2*[1]Original!$G287,[1]Original!AK287)</f>
        <v>42</v>
      </c>
      <c r="AL283" s="8">
        <f>IF([1]Original!BC287&gt;1,[1]Original!$BC$2*[1]Original!$G287,[1]Original!AL287)</f>
        <v>251</v>
      </c>
      <c r="AM283" s="5">
        <f>IF([1]Original!AM287="",0,[1]Original!AM287)</f>
        <v>0</v>
      </c>
      <c r="AN283" s="9">
        <v>0</v>
      </c>
      <c r="AO283" s="9">
        <v>0</v>
      </c>
      <c r="AP283" s="9">
        <v>0</v>
      </c>
      <c r="AQ283" s="9">
        <v>0</v>
      </c>
      <c r="AR283" s="5">
        <f>IF([1]Original!AR287="",0,[1]Original!AR287)</f>
        <v>607</v>
      </c>
    </row>
    <row r="284" spans="1:44" x14ac:dyDescent="0.25">
      <c r="A284" s="4">
        <v>283</v>
      </c>
      <c r="B284" s="5">
        <v>12</v>
      </c>
      <c r="C284" s="5">
        <v>12</v>
      </c>
      <c r="D284" s="5">
        <v>3</v>
      </c>
      <c r="E284" s="5">
        <f>IF([1]Original!E288="",0,[1]Original!E288)</f>
        <v>487</v>
      </c>
      <c r="F284" s="5">
        <f>IF([1]Original!F288="",0,[1]Original!F288)</f>
        <v>1342</v>
      </c>
      <c r="G284" s="5">
        <f>IF([1]Original!G288="",0,[1]Original!G288)</f>
        <v>1499</v>
      </c>
      <c r="H284" s="5">
        <f>IF([1]Original!H288="",0,[1]Original!H288)</f>
        <v>291</v>
      </c>
      <c r="I284" s="5">
        <f>IF([1]Original!I288="",0,[1]Original!I288)</f>
        <v>157</v>
      </c>
      <c r="J284" s="5">
        <f>IF([1]Original!J288="",0,[1]Original!J288)</f>
        <v>330</v>
      </c>
      <c r="K284" s="5">
        <f>IF([1]Original!K288="",0,[1]Original!K288)</f>
        <v>97</v>
      </c>
      <c r="L284" s="5">
        <f>IF([1]Original!L288="",0,[1]Original!L288)</f>
        <v>152</v>
      </c>
      <c r="M284" s="5">
        <f>IF([1]Original!M288="",0,[1]Original!M288)</f>
        <v>152</v>
      </c>
      <c r="N284" s="5">
        <f>IF([1]Original!N288="",0,[1]Original!N288)</f>
        <v>86</v>
      </c>
      <c r="O284" s="5">
        <f>IF([1]Original!O288="",0,[1]Original!O288)</f>
        <v>16102</v>
      </c>
      <c r="P284" s="5">
        <f>IF([1]Original!P288="",0,[1]Original!P288)</f>
        <v>32551</v>
      </c>
      <c r="Q284" s="5">
        <f>IF([1]Original!Q288="",0,[1]Original!Q288)</f>
        <v>55940</v>
      </c>
      <c r="R284" s="5">
        <f>IF([1]Original!R288="",0,[1]Original!R288)</f>
        <v>102623</v>
      </c>
      <c r="S284" s="5">
        <f>IF([1]Original!S288="",0,[1]Original!S288)</f>
        <v>48987</v>
      </c>
      <c r="T284" s="5">
        <f>IF([1]Original!T288="",0,[1]Original!T288)</f>
        <v>40</v>
      </c>
      <c r="U284" s="5">
        <f>IF([1]Original!U288="",0,[1]Original!U288)</f>
        <v>11</v>
      </c>
      <c r="V284" s="6">
        <v>30</v>
      </c>
      <c r="W284" s="7">
        <f>IF([1]Original!W288="",0,[1]Original!W288)</f>
        <v>5.7000000000000002E-2</v>
      </c>
      <c r="X284" s="5">
        <f>IF([1]Original!X288="",0,[1]Original!X288)</f>
        <v>481</v>
      </c>
      <c r="Y284" s="5">
        <f>IF([1]Original!Y288="",0,[1]Original!Y288)</f>
        <v>26</v>
      </c>
      <c r="Z284" s="5">
        <f>IF([1]Original!Z288="",0,[1]Original!Z288)</f>
        <v>230</v>
      </c>
      <c r="AA284" s="5">
        <f>IF([1]Original!AA288="",0,[1]Original!AA288)</f>
        <v>119</v>
      </c>
      <c r="AB284" s="5">
        <f>IF([1]Original!AB288="",0,[1]Original!AB288)</f>
        <v>3</v>
      </c>
      <c r="AC284" s="5">
        <f>IF([1]Original!AC288="",0,[1]Original!AC288)</f>
        <v>79</v>
      </c>
      <c r="AD284" s="5">
        <f>IF([1]Original!AD288="",0,[1]Original!AD288)</f>
        <v>24</v>
      </c>
      <c r="AE284" s="5">
        <f>IF([1]Original!AE288="",0,[1]Original!AE288)</f>
        <v>117</v>
      </c>
      <c r="AF284" s="5">
        <f>IF([1]Original!AF288="",0,[1]Original!AF288)</f>
        <v>65</v>
      </c>
      <c r="AG284" s="5">
        <f>IF([1]Original!AG288="",0,[1]Original!AG288)</f>
        <v>1030</v>
      </c>
      <c r="AH284" s="5">
        <f>IF([1]Original!AH288="",0,[1]Original!AH288)</f>
        <v>207</v>
      </c>
      <c r="AI284" s="5">
        <f>IF([1]Original!AI288="",0,[1]Original!AI288)</f>
        <v>78</v>
      </c>
      <c r="AJ284" s="8">
        <f>IF([1]Original!BA288&gt;1,[1]Original!$BA$2*[1]Original!$G288,[1]Original!AJ288)</f>
        <v>116</v>
      </c>
      <c r="AK284" s="8">
        <f>IF([1]Original!BB288&gt;1,[1]Original!$BB$2*[1]Original!$G288,[1]Original!AK288)</f>
        <v>36</v>
      </c>
      <c r="AL284" s="8">
        <f>IF([1]Original!BC288&gt;1,[1]Original!$BC$2*[1]Original!$G288,[1]Original!AL288)</f>
        <v>74</v>
      </c>
      <c r="AM284" s="5">
        <f>IF([1]Original!AM288="",0,[1]Original!AM288)</f>
        <v>0</v>
      </c>
      <c r="AN284" s="9">
        <v>0</v>
      </c>
      <c r="AO284" s="9">
        <v>0</v>
      </c>
      <c r="AP284" s="9">
        <v>0</v>
      </c>
      <c r="AQ284" s="9">
        <v>0</v>
      </c>
      <c r="AR284" s="5">
        <f>IF([1]Original!AR288="",0,[1]Original!AR288)</f>
        <v>607</v>
      </c>
    </row>
    <row r="285" spans="1:44" x14ac:dyDescent="0.25">
      <c r="A285" s="4">
        <v>284</v>
      </c>
      <c r="B285" s="5">
        <v>12</v>
      </c>
      <c r="C285" s="5">
        <v>12</v>
      </c>
      <c r="D285" s="5">
        <v>3</v>
      </c>
      <c r="E285" s="5">
        <f>IF([1]Original!E289="",0,[1]Original!E289)</f>
        <v>477</v>
      </c>
      <c r="F285" s="5">
        <f>IF([1]Original!F289="",0,[1]Original!F289)</f>
        <v>1314</v>
      </c>
      <c r="G285" s="5">
        <f>IF([1]Original!G289="",0,[1]Original!G289)</f>
        <v>1318</v>
      </c>
      <c r="H285" s="5">
        <f>IF([1]Original!H289="",0,[1]Original!H289)</f>
        <v>284</v>
      </c>
      <c r="I285" s="5">
        <f>IF([1]Original!I289="",0,[1]Original!I289)</f>
        <v>145</v>
      </c>
      <c r="J285" s="5">
        <f>IF([1]Original!J289="",0,[1]Original!J289)</f>
        <v>332</v>
      </c>
      <c r="K285" s="5">
        <f>IF([1]Original!K289="",0,[1]Original!K289)</f>
        <v>94</v>
      </c>
      <c r="L285" s="5">
        <f>IF([1]Original!L289="",0,[1]Original!L289)</f>
        <v>149</v>
      </c>
      <c r="M285" s="5">
        <f>IF([1]Original!M289="",0,[1]Original!M289)</f>
        <v>149</v>
      </c>
      <c r="N285" s="5">
        <f>IF([1]Original!N289="",0,[1]Original!N289)</f>
        <v>84</v>
      </c>
      <c r="O285" s="5">
        <f>IF([1]Original!O289="",0,[1]Original!O289)</f>
        <v>16102</v>
      </c>
      <c r="P285" s="5">
        <f>IF([1]Original!P289="",0,[1]Original!P289)</f>
        <v>32551</v>
      </c>
      <c r="Q285" s="5">
        <f>IF([1]Original!Q289="",0,[1]Original!Q289)</f>
        <v>55940</v>
      </c>
      <c r="R285" s="5">
        <f>IF([1]Original!R289="",0,[1]Original!R289)</f>
        <v>102623</v>
      </c>
      <c r="S285" s="5">
        <f>IF([1]Original!S289="",0,[1]Original!S289)</f>
        <v>48987</v>
      </c>
      <c r="T285" s="5">
        <f>IF([1]Original!T289="",0,[1]Original!T289)</f>
        <v>100</v>
      </c>
      <c r="U285" s="5">
        <f>IF([1]Original!U289="",0,[1]Original!U289)</f>
        <v>35</v>
      </c>
      <c r="V285" s="6">
        <v>67</v>
      </c>
      <c r="W285" s="7">
        <f>IF([1]Original!W289="",0,[1]Original!W289)</f>
        <v>5.7000000000000002E-2</v>
      </c>
      <c r="X285" s="5">
        <f>IF([1]Original!X289="",0,[1]Original!X289)</f>
        <v>1215</v>
      </c>
      <c r="Y285" s="5">
        <f>IF([1]Original!Y289="",0,[1]Original!Y289)</f>
        <v>203</v>
      </c>
      <c r="Z285" s="5">
        <f>IF([1]Original!Z289="",0,[1]Original!Z289)</f>
        <v>188</v>
      </c>
      <c r="AA285" s="5">
        <f>IF([1]Original!AA289="",0,[1]Original!AA289)</f>
        <v>174</v>
      </c>
      <c r="AB285" s="5">
        <f>IF([1]Original!AB289="",0,[1]Original!AB289)</f>
        <v>0</v>
      </c>
      <c r="AC285" s="5">
        <f>IF([1]Original!AC289="",0,[1]Original!AC289)</f>
        <v>512</v>
      </c>
      <c r="AD285" s="5">
        <f>IF([1]Original!AD289="",0,[1]Original!AD289)</f>
        <v>137</v>
      </c>
      <c r="AE285" s="5">
        <f>IF([1]Original!AE289="",0,[1]Original!AE289)</f>
        <v>84</v>
      </c>
      <c r="AF285" s="5">
        <f>IF([1]Original!AF289="",0,[1]Original!AF289)</f>
        <v>231</v>
      </c>
      <c r="AG285" s="5">
        <f>IF([1]Original!AG289="",0,[1]Original!AG289)</f>
        <v>503</v>
      </c>
      <c r="AH285" s="5">
        <f>IF([1]Original!AH289="",0,[1]Original!AH289)</f>
        <v>357</v>
      </c>
      <c r="AI285" s="5">
        <f>IF([1]Original!AI289="",0,[1]Original!AI289)</f>
        <v>142</v>
      </c>
      <c r="AJ285" s="8">
        <f>IF([1]Original!BA289&gt;1,[1]Original!$BA$2*[1]Original!$G289,[1]Original!AJ289)</f>
        <v>77</v>
      </c>
      <c r="AK285" s="8">
        <f>IF([1]Original!BB289&gt;1,[1]Original!$BB$2*[1]Original!$G289,[1]Original!AK289)</f>
        <v>30</v>
      </c>
      <c r="AL285" s="8">
        <f>IF([1]Original!BC289&gt;1,[1]Original!$BC$2*[1]Original!$G289,[1]Original!AL289)</f>
        <v>158</v>
      </c>
      <c r="AM285" s="5">
        <f>IF([1]Original!AM289="",0,[1]Original!AM289)</f>
        <v>255</v>
      </c>
      <c r="AN285" s="9">
        <v>0</v>
      </c>
      <c r="AO285" s="9">
        <v>0</v>
      </c>
      <c r="AP285" s="9">
        <v>0</v>
      </c>
      <c r="AQ285" s="9">
        <v>0</v>
      </c>
      <c r="AR285" s="5">
        <f>IF([1]Original!AR289="",0,[1]Original!AR289)</f>
        <v>607</v>
      </c>
    </row>
    <row r="286" spans="1:44" x14ac:dyDescent="0.25">
      <c r="A286" s="4">
        <v>285</v>
      </c>
      <c r="B286" s="5">
        <v>9</v>
      </c>
      <c r="C286" s="5">
        <v>9</v>
      </c>
      <c r="D286" s="5">
        <v>3</v>
      </c>
      <c r="E286" s="5">
        <f>IF([1]Original!E290="",0,[1]Original!E290)</f>
        <v>0</v>
      </c>
      <c r="F286" s="5">
        <f>IF([1]Original!F290="",0,[1]Original!F290)</f>
        <v>0</v>
      </c>
      <c r="G286" s="5">
        <f>IF([1]Original!G290="",0,[1]Original!G290)</f>
        <v>0</v>
      </c>
      <c r="H286" s="5">
        <f>IF([1]Original!H290="",0,[1]Original!H290)</f>
        <v>0</v>
      </c>
      <c r="I286" s="5">
        <f>IF([1]Original!I290="",0,[1]Original!I290)</f>
        <v>0</v>
      </c>
      <c r="J286" s="5">
        <f>IF([1]Original!J290="",0,[1]Original!J290)</f>
        <v>0</v>
      </c>
      <c r="K286" s="5">
        <f>IF([1]Original!K290="",0,[1]Original!K290)</f>
        <v>0</v>
      </c>
      <c r="L286" s="5">
        <f>IF([1]Original!L290="",0,[1]Original!L290)</f>
        <v>0</v>
      </c>
      <c r="M286" s="5">
        <f>IF([1]Original!M290="",0,[1]Original!M290)</f>
        <v>0</v>
      </c>
      <c r="N286" s="5">
        <f>IF([1]Original!N290="",0,[1]Original!N290)</f>
        <v>0</v>
      </c>
      <c r="O286" s="5">
        <f>IF([1]Original!O290="",0,[1]Original!O290)</f>
        <v>0</v>
      </c>
      <c r="P286" s="5">
        <f>IF([1]Original!P290="",0,[1]Original!P290)</f>
        <v>0</v>
      </c>
      <c r="Q286" s="5">
        <f>IF([1]Original!Q290="",0,[1]Original!Q290)</f>
        <v>0</v>
      </c>
      <c r="R286" s="5">
        <f>IF([1]Original!R290="",0,[1]Original!R290)</f>
        <v>0</v>
      </c>
      <c r="S286" s="5">
        <f>IF([1]Original!S290="",0,[1]Original!S290)</f>
        <v>4222</v>
      </c>
      <c r="T286" s="5">
        <f>IF([1]Original!T290="",0,[1]Original!T290)</f>
        <v>61</v>
      </c>
      <c r="U286" s="5">
        <f>IF([1]Original!U290="",0,[1]Original!U290)</f>
        <v>0</v>
      </c>
      <c r="V286" s="6">
        <v>40</v>
      </c>
      <c r="W286" s="7">
        <f>IF([1]Original!W290="",0,[1]Original!W290)</f>
        <v>7.0999999999999994E-2</v>
      </c>
      <c r="X286" s="5">
        <f>IF([1]Original!X290="",0,[1]Original!X290)</f>
        <v>686</v>
      </c>
      <c r="Y286" s="5">
        <f>IF([1]Original!Y290="",0,[1]Original!Y290)</f>
        <v>7</v>
      </c>
      <c r="Z286" s="5">
        <f>IF([1]Original!Z290="",0,[1]Original!Z290)</f>
        <v>159</v>
      </c>
      <c r="AA286" s="5">
        <f>IF([1]Original!AA290="",0,[1]Original!AA290)</f>
        <v>114</v>
      </c>
      <c r="AB286" s="5">
        <f>IF([1]Original!AB290="",0,[1]Original!AB290)</f>
        <v>0</v>
      </c>
      <c r="AC286" s="5">
        <f>IF([1]Original!AC290="",0,[1]Original!AC290)</f>
        <v>279</v>
      </c>
      <c r="AD286" s="5">
        <f>IF([1]Original!AD290="",0,[1]Original!AD290)</f>
        <v>128</v>
      </c>
      <c r="AE286" s="5">
        <f>IF([1]Original!AE290="",0,[1]Original!AE290)</f>
        <v>0</v>
      </c>
      <c r="AF286" s="5">
        <f>IF([1]Original!AF290="",0,[1]Original!AF290)</f>
        <v>0</v>
      </c>
      <c r="AG286" s="5">
        <f>IF([1]Original!AG290="",0,[1]Original!AG290)</f>
        <v>0</v>
      </c>
      <c r="AH286" s="5">
        <f>IF([1]Original!AH290="",0,[1]Original!AH290)</f>
        <v>0</v>
      </c>
      <c r="AI286" s="5">
        <f>IF([1]Original!AI290="",0,[1]Original!AI290)</f>
        <v>0</v>
      </c>
      <c r="AJ286" s="8">
        <f>IF([1]Original!BA290&gt;1,[1]Original!$BA$2*[1]Original!$G290,[1]Original!AJ290)</f>
        <v>0</v>
      </c>
      <c r="AK286" s="8">
        <f>IF([1]Original!BB290&gt;1,[1]Original!$BB$2*[1]Original!$G290,[1]Original!AK290)</f>
        <v>0</v>
      </c>
      <c r="AL286" s="8">
        <f>IF([1]Original!BC290&gt;1,[1]Original!$BC$2*[1]Original!$G290,[1]Original!AL290)</f>
        <v>0</v>
      </c>
      <c r="AM286" s="5">
        <f>IF([1]Original!AM290="",0,[1]Original!AM290)</f>
        <v>0</v>
      </c>
      <c r="AN286" s="9">
        <v>0</v>
      </c>
      <c r="AO286" s="9">
        <v>0</v>
      </c>
      <c r="AP286" s="9">
        <v>0</v>
      </c>
      <c r="AQ286" s="9">
        <v>0</v>
      </c>
      <c r="AR286" s="5">
        <f>IF([1]Original!AR290="",0,[1]Original!AR290)</f>
        <v>406</v>
      </c>
    </row>
    <row r="287" spans="1:44" x14ac:dyDescent="0.25">
      <c r="A287" s="4">
        <v>286</v>
      </c>
      <c r="B287" s="5">
        <v>9</v>
      </c>
      <c r="C287" s="5">
        <v>9</v>
      </c>
      <c r="D287" s="5">
        <v>3</v>
      </c>
      <c r="E287" s="5">
        <f>IF([1]Original!E291="",0,[1]Original!E291)</f>
        <v>0</v>
      </c>
      <c r="F287" s="5">
        <f>IF([1]Original!F291="",0,[1]Original!F291)</f>
        <v>0</v>
      </c>
      <c r="G287" s="5">
        <f>IF([1]Original!G291="",0,[1]Original!G291)</f>
        <v>0</v>
      </c>
      <c r="H287" s="5">
        <f>IF([1]Original!H291="",0,[1]Original!H291)</f>
        <v>0</v>
      </c>
      <c r="I287" s="5">
        <f>IF([1]Original!I291="",0,[1]Original!I291)</f>
        <v>0</v>
      </c>
      <c r="J287" s="5">
        <f>IF([1]Original!J291="",0,[1]Original!J291)</f>
        <v>0</v>
      </c>
      <c r="K287" s="5">
        <f>IF([1]Original!K291="",0,[1]Original!K291)</f>
        <v>0</v>
      </c>
      <c r="L287" s="5">
        <f>IF([1]Original!L291="",0,[1]Original!L291)</f>
        <v>0</v>
      </c>
      <c r="M287" s="5">
        <f>IF([1]Original!M291="",0,[1]Original!M291)</f>
        <v>0</v>
      </c>
      <c r="N287" s="5">
        <f>IF([1]Original!N291="",0,[1]Original!N291)</f>
        <v>0</v>
      </c>
      <c r="O287" s="5">
        <f>IF([1]Original!O291="",0,[1]Original!O291)</f>
        <v>0</v>
      </c>
      <c r="P287" s="5">
        <f>IF([1]Original!P291="",0,[1]Original!P291)</f>
        <v>0</v>
      </c>
      <c r="Q287" s="5">
        <f>IF([1]Original!Q291="",0,[1]Original!Q291)</f>
        <v>0</v>
      </c>
      <c r="R287" s="5">
        <f>IF([1]Original!R291="",0,[1]Original!R291)</f>
        <v>0</v>
      </c>
      <c r="S287" s="5">
        <f>IF([1]Original!S291="",0,[1]Original!S291)</f>
        <v>4222</v>
      </c>
      <c r="T287" s="5">
        <f>IF([1]Original!T291="",0,[1]Original!T291)</f>
        <v>232</v>
      </c>
      <c r="U287" s="5">
        <f>IF([1]Original!U291="",0,[1]Original!U291)</f>
        <v>0</v>
      </c>
      <c r="V287" s="6">
        <v>170</v>
      </c>
      <c r="W287" s="7">
        <f>IF([1]Original!W291="",0,[1]Original!W291)</f>
        <v>7.0999999999999994E-2</v>
      </c>
      <c r="X287" s="5">
        <f>IF([1]Original!X291="",0,[1]Original!X291)</f>
        <v>3367</v>
      </c>
      <c r="Y287" s="5">
        <f>IF([1]Original!Y291="",0,[1]Original!Y291)</f>
        <v>310</v>
      </c>
      <c r="Z287" s="5">
        <f>IF([1]Original!Z291="",0,[1]Original!Z291)</f>
        <v>810</v>
      </c>
      <c r="AA287" s="5">
        <f>IF([1]Original!AA291="",0,[1]Original!AA291)</f>
        <v>536</v>
      </c>
      <c r="AB287" s="5">
        <f>IF([1]Original!AB291="",0,[1]Original!AB291)</f>
        <v>0</v>
      </c>
      <c r="AC287" s="5">
        <f>IF([1]Original!AC291="",0,[1]Original!AC291)</f>
        <v>1171</v>
      </c>
      <c r="AD287" s="5">
        <f>IF([1]Original!AD291="",0,[1]Original!AD291)</f>
        <v>541</v>
      </c>
      <c r="AE287" s="5">
        <f>IF([1]Original!AE291="",0,[1]Original!AE291)</f>
        <v>0</v>
      </c>
      <c r="AF287" s="5">
        <f>IF([1]Original!AF291="",0,[1]Original!AF291)</f>
        <v>0</v>
      </c>
      <c r="AG287" s="5">
        <f>IF([1]Original!AG291="",0,[1]Original!AG291)</f>
        <v>0</v>
      </c>
      <c r="AH287" s="5">
        <f>IF([1]Original!AH291="",0,[1]Original!AH291)</f>
        <v>0</v>
      </c>
      <c r="AI287" s="5">
        <f>IF([1]Original!AI291="",0,[1]Original!AI291)</f>
        <v>0</v>
      </c>
      <c r="AJ287" s="8">
        <f>IF([1]Original!BA291&gt;1,[1]Original!$BA$2*[1]Original!$G291,[1]Original!AJ291)</f>
        <v>0</v>
      </c>
      <c r="AK287" s="8">
        <f>IF([1]Original!BB291&gt;1,[1]Original!$BB$2*[1]Original!$G291,[1]Original!AK291)</f>
        <v>0</v>
      </c>
      <c r="AL287" s="8">
        <f>IF([1]Original!BC291&gt;1,[1]Original!$BC$2*[1]Original!$G291,[1]Original!AL291)</f>
        <v>0</v>
      </c>
      <c r="AM287" s="5">
        <f>IF([1]Original!AM291="",0,[1]Original!AM291)</f>
        <v>0</v>
      </c>
      <c r="AN287" s="9">
        <v>0</v>
      </c>
      <c r="AO287" s="9">
        <v>0</v>
      </c>
      <c r="AP287" s="9">
        <v>0</v>
      </c>
      <c r="AQ287" s="9">
        <v>0</v>
      </c>
      <c r="AR287" s="5">
        <f>IF([1]Original!AR291="",0,[1]Original!AR291)</f>
        <v>406</v>
      </c>
    </row>
    <row r="288" spans="1:44" x14ac:dyDescent="0.25">
      <c r="A288" s="4">
        <v>287</v>
      </c>
      <c r="B288" s="5">
        <v>12</v>
      </c>
      <c r="C288" s="5">
        <v>12</v>
      </c>
      <c r="D288" s="5">
        <v>3</v>
      </c>
      <c r="E288" s="5">
        <f>IF([1]Original!E292="",0,[1]Original!E292)</f>
        <v>249</v>
      </c>
      <c r="F288" s="5">
        <f>IF([1]Original!F292="",0,[1]Original!F292)</f>
        <v>758</v>
      </c>
      <c r="G288" s="5">
        <f>IF([1]Original!G292="",0,[1]Original!G292)</f>
        <v>700</v>
      </c>
      <c r="H288" s="5">
        <f>IF([1]Original!H292="",0,[1]Original!H292)</f>
        <v>396</v>
      </c>
      <c r="I288" s="5">
        <f>IF([1]Original!I292="",0,[1]Original!I292)</f>
        <v>17</v>
      </c>
      <c r="J288" s="5">
        <f>IF([1]Original!J292="",0,[1]Original!J292)</f>
        <v>232</v>
      </c>
      <c r="K288" s="5">
        <f>IF([1]Original!K292="",0,[1]Original!K292)</f>
        <v>42</v>
      </c>
      <c r="L288" s="5">
        <f>IF([1]Original!L292="",0,[1]Original!L292)</f>
        <v>50</v>
      </c>
      <c r="M288" s="5">
        <f>IF([1]Original!M292="",0,[1]Original!M292)</f>
        <v>94</v>
      </c>
      <c r="N288" s="5">
        <f>IF([1]Original!N292="",0,[1]Original!N292)</f>
        <v>66</v>
      </c>
      <c r="O288" s="5">
        <f>IF([1]Original!O292="",0,[1]Original!O292)</f>
        <v>15507</v>
      </c>
      <c r="P288" s="5">
        <f>IF([1]Original!P292="",0,[1]Original!P292)</f>
        <v>34241</v>
      </c>
      <c r="Q288" s="5">
        <f>IF([1]Original!Q292="",0,[1]Original!Q292)</f>
        <v>55773</v>
      </c>
      <c r="R288" s="5">
        <f>IF([1]Original!R292="",0,[1]Original!R292)</f>
        <v>105271</v>
      </c>
      <c r="S288" s="5">
        <f>IF([1]Original!S292="",0,[1]Original!S292)</f>
        <v>59925</v>
      </c>
      <c r="T288" s="5">
        <f>IF([1]Original!T292="",0,[1]Original!T292)</f>
        <v>72</v>
      </c>
      <c r="U288" s="5">
        <f>IF([1]Original!U292="",0,[1]Original!U292)</f>
        <v>3</v>
      </c>
      <c r="V288" s="6">
        <v>71</v>
      </c>
      <c r="W288" s="7">
        <f>IF([1]Original!W292="",0,[1]Original!W292)</f>
        <v>0.13800000000000001</v>
      </c>
      <c r="X288" s="5">
        <f>IF([1]Original!X292="",0,[1]Original!X292)</f>
        <v>828</v>
      </c>
      <c r="Y288" s="5">
        <f>IF([1]Original!Y292="",0,[1]Original!Y292)</f>
        <v>54</v>
      </c>
      <c r="Z288" s="5">
        <f>IF([1]Original!Z292="",0,[1]Original!Z292)</f>
        <v>175</v>
      </c>
      <c r="AA288" s="5">
        <f>IF([1]Original!AA292="",0,[1]Original!AA292)</f>
        <v>171</v>
      </c>
      <c r="AB288" s="5">
        <f>IF([1]Original!AB292="",0,[1]Original!AB292)</f>
        <v>0</v>
      </c>
      <c r="AC288" s="5">
        <f>IF([1]Original!AC292="",0,[1]Original!AC292)</f>
        <v>367</v>
      </c>
      <c r="AD288" s="5">
        <f>IF([1]Original!AD292="",0,[1]Original!AD292)</f>
        <v>60</v>
      </c>
      <c r="AE288" s="5">
        <f>IF([1]Original!AE292="",0,[1]Original!AE292)</f>
        <v>17</v>
      </c>
      <c r="AF288" s="5">
        <f>IF([1]Original!AF292="",0,[1]Original!AF292)</f>
        <v>116</v>
      </c>
      <c r="AG288" s="5">
        <f>IF([1]Original!AG292="",0,[1]Original!AG292)</f>
        <v>296</v>
      </c>
      <c r="AH288" s="5">
        <f>IF([1]Original!AH292="",0,[1]Original!AH292)</f>
        <v>113</v>
      </c>
      <c r="AI288" s="5">
        <f>IF([1]Original!AI292="",0,[1]Original!AI292)</f>
        <v>158</v>
      </c>
      <c r="AJ288" s="8">
        <f>IF([1]Original!BA292&gt;1,[1]Original!$BA$2*[1]Original!$G292,[1]Original!AJ292)</f>
        <v>80</v>
      </c>
      <c r="AK288" s="8">
        <f>IF([1]Original!BB292&gt;1,[1]Original!$BB$2*[1]Original!$G292,[1]Original!AK292)</f>
        <v>36</v>
      </c>
      <c r="AL288" s="8">
        <f>IF([1]Original!BC292&gt;1,[1]Original!$BC$2*[1]Original!$G292,[1]Original!AL292)</f>
        <v>86</v>
      </c>
      <c r="AM288" s="5">
        <f>IF([1]Original!AM292="",0,[1]Original!AM292)</f>
        <v>0</v>
      </c>
      <c r="AN288" s="9">
        <v>0</v>
      </c>
      <c r="AO288" s="9">
        <v>0</v>
      </c>
      <c r="AP288" s="9">
        <v>0</v>
      </c>
      <c r="AQ288" s="9">
        <v>0</v>
      </c>
      <c r="AR288" s="5">
        <f>IF([1]Original!AR292="",0,[1]Original!AR292)</f>
        <v>606</v>
      </c>
    </row>
    <row r="289" spans="1:44" x14ac:dyDescent="0.25">
      <c r="A289" s="4">
        <v>288</v>
      </c>
      <c r="B289" s="5">
        <v>9</v>
      </c>
      <c r="C289" s="5">
        <v>9</v>
      </c>
      <c r="D289" s="5">
        <v>3</v>
      </c>
      <c r="E289" s="5">
        <f>IF([1]Original!E293="",0,[1]Original!E293)</f>
        <v>0</v>
      </c>
      <c r="F289" s="5">
        <f>IF([1]Original!F293="",0,[1]Original!F293)</f>
        <v>0</v>
      </c>
      <c r="G289" s="5">
        <f>IF([1]Original!G293="",0,[1]Original!G293)</f>
        <v>0</v>
      </c>
      <c r="H289" s="5">
        <f>IF([1]Original!H293="",0,[1]Original!H293)</f>
        <v>0</v>
      </c>
      <c r="I289" s="5">
        <f>IF([1]Original!I293="",0,[1]Original!I293)</f>
        <v>0</v>
      </c>
      <c r="J289" s="5">
        <f>IF([1]Original!J293="",0,[1]Original!J293)</f>
        <v>0</v>
      </c>
      <c r="K289" s="5">
        <f>IF([1]Original!K293="",0,[1]Original!K293)</f>
        <v>0</v>
      </c>
      <c r="L289" s="5">
        <f>IF([1]Original!L293="",0,[1]Original!L293)</f>
        <v>0</v>
      </c>
      <c r="M289" s="5">
        <f>IF([1]Original!M293="",0,[1]Original!M293)</f>
        <v>0</v>
      </c>
      <c r="N289" s="5">
        <f>IF([1]Original!N293="",0,[1]Original!N293)</f>
        <v>0</v>
      </c>
      <c r="O289" s="5">
        <f>IF([1]Original!O293="",0,[1]Original!O293)</f>
        <v>0</v>
      </c>
      <c r="P289" s="5">
        <f>IF([1]Original!P293="",0,[1]Original!P293)</f>
        <v>0</v>
      </c>
      <c r="Q289" s="5">
        <f>IF([1]Original!Q293="",0,[1]Original!Q293)</f>
        <v>0</v>
      </c>
      <c r="R289" s="5">
        <f>IF([1]Original!R293="",0,[1]Original!R293)</f>
        <v>0</v>
      </c>
      <c r="S289" s="5">
        <f>IF([1]Original!S293="",0,[1]Original!S293)</f>
        <v>4222</v>
      </c>
      <c r="T289" s="5">
        <f>IF([1]Original!T293="",0,[1]Original!T293)</f>
        <v>69</v>
      </c>
      <c r="U289" s="5">
        <f>IF([1]Original!U293="",0,[1]Original!U293)</f>
        <v>0</v>
      </c>
      <c r="V289" s="6">
        <v>28</v>
      </c>
      <c r="W289" s="7">
        <f>IF([1]Original!W293="",0,[1]Original!W293)</f>
        <v>7.0999999999999994E-2</v>
      </c>
      <c r="X289" s="5">
        <f>IF([1]Original!X293="",0,[1]Original!X293)</f>
        <v>447</v>
      </c>
      <c r="Y289" s="5">
        <f>IF([1]Original!Y293="",0,[1]Original!Y293)</f>
        <v>2</v>
      </c>
      <c r="Z289" s="5">
        <f>IF([1]Original!Z293="",0,[1]Original!Z293)</f>
        <v>105</v>
      </c>
      <c r="AA289" s="5">
        <f>IF([1]Original!AA293="",0,[1]Original!AA293)</f>
        <v>80</v>
      </c>
      <c r="AB289" s="5">
        <f>IF([1]Original!AB293="",0,[1]Original!AB293)</f>
        <v>0</v>
      </c>
      <c r="AC289" s="5">
        <f>IF([1]Original!AC293="",0,[1]Original!AC293)</f>
        <v>178</v>
      </c>
      <c r="AD289" s="5">
        <f>IF([1]Original!AD293="",0,[1]Original!AD293)</f>
        <v>82</v>
      </c>
      <c r="AE289" s="5">
        <f>IF([1]Original!AE293="",0,[1]Original!AE293)</f>
        <v>0</v>
      </c>
      <c r="AF289" s="5">
        <f>IF([1]Original!AF293="",0,[1]Original!AF293)</f>
        <v>0</v>
      </c>
      <c r="AG289" s="5">
        <f>IF([1]Original!AG293="",0,[1]Original!AG293)</f>
        <v>0</v>
      </c>
      <c r="AH289" s="5">
        <f>IF([1]Original!AH293="",0,[1]Original!AH293)</f>
        <v>0</v>
      </c>
      <c r="AI289" s="5">
        <f>IF([1]Original!AI293="",0,[1]Original!AI293)</f>
        <v>0</v>
      </c>
      <c r="AJ289" s="8">
        <f>IF([1]Original!BA293&gt;1,[1]Original!$BA$2*[1]Original!$G293,[1]Original!AJ293)</f>
        <v>0</v>
      </c>
      <c r="AK289" s="8">
        <f>IF([1]Original!BB293&gt;1,[1]Original!$BB$2*[1]Original!$G293,[1]Original!AK293)</f>
        <v>0</v>
      </c>
      <c r="AL289" s="8">
        <f>IF([1]Original!BC293&gt;1,[1]Original!$BC$2*[1]Original!$G293,[1]Original!AL293)</f>
        <v>0</v>
      </c>
      <c r="AM289" s="5">
        <f>IF([1]Original!AM293="",0,[1]Original!AM293)</f>
        <v>0</v>
      </c>
      <c r="AN289" s="9">
        <v>0</v>
      </c>
      <c r="AO289" s="9">
        <v>0</v>
      </c>
      <c r="AP289" s="9">
        <v>0</v>
      </c>
      <c r="AQ289" s="9">
        <v>0</v>
      </c>
      <c r="AR289" s="5">
        <f>IF([1]Original!AR293="",0,[1]Original!AR293)</f>
        <v>406</v>
      </c>
    </row>
    <row r="290" spans="1:44" x14ac:dyDescent="0.25">
      <c r="A290" s="4">
        <v>289</v>
      </c>
      <c r="B290" s="5">
        <v>9</v>
      </c>
      <c r="C290" s="5">
        <v>9</v>
      </c>
      <c r="D290" s="5">
        <v>3</v>
      </c>
      <c r="E290" s="5">
        <f>IF([1]Original!E294="",0,[1]Original!E294)</f>
        <v>1027</v>
      </c>
      <c r="F290" s="5">
        <f>IF([1]Original!F294="",0,[1]Original!F294)</f>
        <v>1494</v>
      </c>
      <c r="G290" s="5">
        <f>IF([1]Original!G294="",0,[1]Original!G294)</f>
        <v>1637</v>
      </c>
      <c r="H290" s="5">
        <f>IF([1]Original!H294="",0,[1]Original!H294)</f>
        <v>1444</v>
      </c>
      <c r="I290" s="5">
        <f>IF([1]Original!I294="",0,[1]Original!I294)</f>
        <v>247</v>
      </c>
      <c r="J290" s="5">
        <f>IF([1]Original!J294="",0,[1]Original!J294)</f>
        <v>774</v>
      </c>
      <c r="K290" s="5">
        <f>IF([1]Original!K294="",0,[1]Original!K294)</f>
        <v>143</v>
      </c>
      <c r="L290" s="5">
        <f>IF([1]Original!L294="",0,[1]Original!L294)</f>
        <v>104</v>
      </c>
      <c r="M290" s="5">
        <f>IF([1]Original!M294="",0,[1]Original!M294)</f>
        <v>132</v>
      </c>
      <c r="N290" s="5">
        <f>IF([1]Original!N294="",0,[1]Original!N294)</f>
        <v>148</v>
      </c>
      <c r="O290" s="5">
        <f>IF([1]Original!O294="",0,[1]Original!O294)</f>
        <v>0</v>
      </c>
      <c r="P290" s="5">
        <f>IF([1]Original!P294="",0,[1]Original!P294)</f>
        <v>0</v>
      </c>
      <c r="Q290" s="5">
        <f>IF([1]Original!Q294="",0,[1]Original!Q294)</f>
        <v>0</v>
      </c>
      <c r="R290" s="5">
        <f>IF([1]Original!R294="",0,[1]Original!R294)</f>
        <v>0</v>
      </c>
      <c r="S290" s="5">
        <f>IF([1]Original!S294="",0,[1]Original!S294)</f>
        <v>4222</v>
      </c>
      <c r="T290" s="5">
        <f>IF([1]Original!T294="",0,[1]Original!T294)</f>
        <v>140</v>
      </c>
      <c r="U290" s="5">
        <f>IF([1]Original!U294="",0,[1]Original!U294)</f>
        <v>11</v>
      </c>
      <c r="V290" s="6">
        <v>72</v>
      </c>
      <c r="W290" s="7">
        <f>IF([1]Original!W294="",0,[1]Original!W294)</f>
        <v>7.0999999999999994E-2</v>
      </c>
      <c r="X290" s="5">
        <f>IF([1]Original!X294="",0,[1]Original!X294)</f>
        <v>943</v>
      </c>
      <c r="Y290" s="5">
        <f>IF([1]Original!Y294="",0,[1]Original!Y294)</f>
        <v>19</v>
      </c>
      <c r="Z290" s="5">
        <f>IF([1]Original!Z294="",0,[1]Original!Z294)</f>
        <v>216</v>
      </c>
      <c r="AA290" s="5">
        <f>IF([1]Original!AA294="",0,[1]Original!AA294)</f>
        <v>123</v>
      </c>
      <c r="AB290" s="5">
        <f>IF([1]Original!AB294="",0,[1]Original!AB294)</f>
        <v>0</v>
      </c>
      <c r="AC290" s="5">
        <f>IF([1]Original!AC294="",0,[1]Original!AC294)</f>
        <v>399</v>
      </c>
      <c r="AD290" s="5">
        <f>IF([1]Original!AD294="",0,[1]Original!AD294)</f>
        <v>186</v>
      </c>
      <c r="AE290" s="5">
        <f>IF([1]Original!AE294="",0,[1]Original!AE294)</f>
        <v>93</v>
      </c>
      <c r="AF290" s="5">
        <f>IF([1]Original!AF294="",0,[1]Original!AF294)</f>
        <v>143</v>
      </c>
      <c r="AG290" s="5">
        <f>IF([1]Original!AG294="",0,[1]Original!AG294)</f>
        <v>0</v>
      </c>
      <c r="AH290" s="5">
        <f>IF([1]Original!AH294="",0,[1]Original!AH294)</f>
        <v>1192</v>
      </c>
      <c r="AI290" s="5">
        <f>IF([1]Original!AI294="",0,[1]Original!AI294)</f>
        <v>209</v>
      </c>
      <c r="AJ290" s="8">
        <f>IF([1]Original!BA294&gt;1,[1]Original!$BA$2*[1]Original!$G294,[1]Original!AJ294)</f>
        <v>0</v>
      </c>
      <c r="AK290" s="8">
        <f>IF([1]Original!BB294&gt;1,[1]Original!$BB$2*[1]Original!$G294,[1]Original!AK294)</f>
        <v>0</v>
      </c>
      <c r="AL290" s="8">
        <f>IF([1]Original!BC294&gt;1,[1]Original!$BC$2*[1]Original!$G294,[1]Original!AL294)</f>
        <v>0</v>
      </c>
      <c r="AM290" s="5">
        <f>IF([1]Original!AM294="",0,[1]Original!AM294)</f>
        <v>0</v>
      </c>
      <c r="AN290" s="9">
        <v>0</v>
      </c>
      <c r="AO290" s="9">
        <v>0</v>
      </c>
      <c r="AP290" s="9">
        <v>0</v>
      </c>
      <c r="AQ290" s="9">
        <v>0</v>
      </c>
      <c r="AR290" s="5">
        <f>IF([1]Original!AR294="",0,[1]Original!AR294)</f>
        <v>406</v>
      </c>
    </row>
    <row r="291" spans="1:44" x14ac:dyDescent="0.25">
      <c r="A291" s="4">
        <v>290</v>
      </c>
      <c r="B291" s="5">
        <v>9</v>
      </c>
      <c r="C291" s="5">
        <v>9</v>
      </c>
      <c r="D291" s="5">
        <v>3</v>
      </c>
      <c r="E291" s="5">
        <f>IF([1]Original!E295="",0,[1]Original!E295)</f>
        <v>0</v>
      </c>
      <c r="F291" s="5">
        <f>IF([1]Original!F295="",0,[1]Original!F295)</f>
        <v>0</v>
      </c>
      <c r="G291" s="5">
        <f>IF([1]Original!G295="",0,[1]Original!G295)</f>
        <v>0</v>
      </c>
      <c r="H291" s="5">
        <f>IF([1]Original!H295="",0,[1]Original!H295)</f>
        <v>0</v>
      </c>
      <c r="I291" s="5">
        <f>IF([1]Original!I295="",0,[1]Original!I295)</f>
        <v>0</v>
      </c>
      <c r="J291" s="5">
        <f>IF([1]Original!J295="",0,[1]Original!J295)</f>
        <v>0</v>
      </c>
      <c r="K291" s="5">
        <f>IF([1]Original!K295="",0,[1]Original!K295)</f>
        <v>0</v>
      </c>
      <c r="L291" s="5">
        <f>IF([1]Original!L295="",0,[1]Original!L295)</f>
        <v>0</v>
      </c>
      <c r="M291" s="5">
        <f>IF([1]Original!M295="",0,[1]Original!M295)</f>
        <v>0</v>
      </c>
      <c r="N291" s="5">
        <f>IF([1]Original!N295="",0,[1]Original!N295)</f>
        <v>0</v>
      </c>
      <c r="O291" s="5">
        <f>IF([1]Original!O295="",0,[1]Original!O295)</f>
        <v>0</v>
      </c>
      <c r="P291" s="5">
        <f>IF([1]Original!P295="",0,[1]Original!P295)</f>
        <v>0</v>
      </c>
      <c r="Q291" s="5">
        <f>IF([1]Original!Q295="",0,[1]Original!Q295)</f>
        <v>0</v>
      </c>
      <c r="R291" s="5">
        <f>IF([1]Original!R295="",0,[1]Original!R295)</f>
        <v>0</v>
      </c>
      <c r="S291" s="5">
        <f>IF([1]Original!S295="",0,[1]Original!S295)</f>
        <v>4222</v>
      </c>
      <c r="T291" s="5">
        <f>IF([1]Original!T295="",0,[1]Original!T295)</f>
        <v>78</v>
      </c>
      <c r="U291" s="5">
        <f>IF([1]Original!U295="",0,[1]Original!U295)</f>
        <v>0</v>
      </c>
      <c r="V291" s="6">
        <v>57</v>
      </c>
      <c r="W291" s="7">
        <f>IF([1]Original!W295="",0,[1]Original!W295)</f>
        <v>7.0999999999999994E-2</v>
      </c>
      <c r="X291" s="5">
        <f>IF([1]Original!X295="",0,[1]Original!X295)</f>
        <v>1388</v>
      </c>
      <c r="Y291" s="5">
        <f>IF([1]Original!Y295="",0,[1]Original!Y295)</f>
        <v>9</v>
      </c>
      <c r="Z291" s="5">
        <f>IF([1]Original!Z295="",0,[1]Original!Z295)</f>
        <v>334</v>
      </c>
      <c r="AA291" s="5">
        <f>IF([1]Original!AA295="",0,[1]Original!AA295)</f>
        <v>247</v>
      </c>
      <c r="AB291" s="5">
        <f>IF([1]Original!AB295="",0,[1]Original!AB295)</f>
        <v>0</v>
      </c>
      <c r="AC291" s="5">
        <f>IF([1]Original!AC295="",0,[1]Original!AC295)</f>
        <v>546</v>
      </c>
      <c r="AD291" s="5">
        <f>IF([1]Original!AD295="",0,[1]Original!AD295)</f>
        <v>252</v>
      </c>
      <c r="AE291" s="5">
        <f>IF([1]Original!AE295="",0,[1]Original!AE295)</f>
        <v>0</v>
      </c>
      <c r="AF291" s="5">
        <f>IF([1]Original!AF295="",0,[1]Original!AF295)</f>
        <v>0</v>
      </c>
      <c r="AG291" s="5">
        <f>IF([1]Original!AG295="",0,[1]Original!AG295)</f>
        <v>0</v>
      </c>
      <c r="AH291" s="5">
        <f>IF([1]Original!AH295="",0,[1]Original!AH295)</f>
        <v>0</v>
      </c>
      <c r="AI291" s="5">
        <f>IF([1]Original!AI295="",0,[1]Original!AI295)</f>
        <v>0</v>
      </c>
      <c r="AJ291" s="8">
        <f>IF([1]Original!BA295&gt;1,[1]Original!$BA$2*[1]Original!$G295,[1]Original!AJ295)</f>
        <v>0</v>
      </c>
      <c r="AK291" s="8">
        <f>IF([1]Original!BB295&gt;1,[1]Original!$BB$2*[1]Original!$G295,[1]Original!AK295)</f>
        <v>0</v>
      </c>
      <c r="AL291" s="8">
        <f>IF([1]Original!BC295&gt;1,[1]Original!$BC$2*[1]Original!$G295,[1]Original!AL295)</f>
        <v>0</v>
      </c>
      <c r="AM291" s="5">
        <f>IF([1]Original!AM295="",0,[1]Original!AM295)</f>
        <v>0</v>
      </c>
      <c r="AN291" s="9">
        <v>0</v>
      </c>
      <c r="AO291" s="9">
        <v>0</v>
      </c>
      <c r="AP291" s="9">
        <v>0</v>
      </c>
      <c r="AQ291" s="9">
        <v>0</v>
      </c>
      <c r="AR291" s="5">
        <f>IF([1]Original!AR295="",0,[1]Original!AR295)</f>
        <v>406</v>
      </c>
    </row>
    <row r="292" spans="1:44" x14ac:dyDescent="0.25">
      <c r="A292" s="4">
        <v>291</v>
      </c>
      <c r="B292" s="5">
        <v>9</v>
      </c>
      <c r="C292" s="5">
        <v>9</v>
      </c>
      <c r="D292" s="5">
        <v>3</v>
      </c>
      <c r="E292" s="5">
        <f>IF([1]Original!E296="",0,[1]Original!E296)</f>
        <v>3</v>
      </c>
      <c r="F292" s="5">
        <f>IF([1]Original!F296="",0,[1]Original!F296)</f>
        <v>11</v>
      </c>
      <c r="G292" s="5">
        <f>IF([1]Original!G296="",0,[1]Original!G296)</f>
        <v>12</v>
      </c>
      <c r="H292" s="5">
        <f>IF([1]Original!H296="",0,[1]Original!H296)</f>
        <v>6</v>
      </c>
      <c r="I292" s="5">
        <f>IF([1]Original!I296="",0,[1]Original!I296)</f>
        <v>2</v>
      </c>
      <c r="J292" s="5">
        <f>IF([1]Original!J296="",0,[1]Original!J296)</f>
        <v>1</v>
      </c>
      <c r="K292" s="5">
        <f>IF([1]Original!K296="",0,[1]Original!K296)</f>
        <v>1</v>
      </c>
      <c r="L292" s="5">
        <f>IF([1]Original!L296="",0,[1]Original!L296)</f>
        <v>1</v>
      </c>
      <c r="M292" s="5">
        <f>IF([1]Original!M296="",0,[1]Original!M296)</f>
        <v>1</v>
      </c>
      <c r="N292" s="5">
        <f>IF([1]Original!N296="",0,[1]Original!N296)</f>
        <v>1</v>
      </c>
      <c r="O292" s="5">
        <f>IF([1]Original!O296="",0,[1]Original!O296)</f>
        <v>15616</v>
      </c>
      <c r="P292" s="5">
        <f>IF([1]Original!P296="",0,[1]Original!P296)</f>
        <v>34641</v>
      </c>
      <c r="Q292" s="5">
        <f>IF([1]Original!Q296="",0,[1]Original!Q296)</f>
        <v>53521</v>
      </c>
      <c r="R292" s="5">
        <f>IF([1]Original!R296="",0,[1]Original!R296)</f>
        <v>96159</v>
      </c>
      <c r="S292" s="5">
        <f>IF([1]Original!S296="",0,[1]Original!S296)</f>
        <v>45212</v>
      </c>
      <c r="T292" s="5">
        <f>IF([1]Original!T296="",0,[1]Original!T296)</f>
        <v>309</v>
      </c>
      <c r="U292" s="5">
        <f>IF([1]Original!U296="",0,[1]Original!U296)</f>
        <v>4</v>
      </c>
      <c r="V292" s="6">
        <v>248</v>
      </c>
      <c r="W292" s="7">
        <f>IF([1]Original!W296="",0,[1]Original!W296)</f>
        <v>0.11700000000000001</v>
      </c>
      <c r="X292" s="5">
        <f>IF([1]Original!X296="",0,[1]Original!X296)</f>
        <v>1239</v>
      </c>
      <c r="Y292" s="5">
        <f>IF([1]Original!Y296="",0,[1]Original!Y296)</f>
        <v>13</v>
      </c>
      <c r="Z292" s="5">
        <f>IF([1]Original!Z296="",0,[1]Original!Z296)</f>
        <v>286</v>
      </c>
      <c r="AA292" s="5">
        <f>IF([1]Original!AA296="",0,[1]Original!AA296)</f>
        <v>353</v>
      </c>
      <c r="AB292" s="5">
        <f>IF([1]Original!AB296="",0,[1]Original!AB296)</f>
        <v>0</v>
      </c>
      <c r="AC292" s="5">
        <f>IF([1]Original!AC296="",0,[1]Original!AC296)</f>
        <v>548</v>
      </c>
      <c r="AD292" s="5">
        <f>IF([1]Original!AD296="",0,[1]Original!AD296)</f>
        <v>39</v>
      </c>
      <c r="AE292" s="5">
        <f>IF([1]Original!AE296="",0,[1]Original!AE296)</f>
        <v>2</v>
      </c>
      <c r="AF292" s="5">
        <f>IF([1]Original!AF296="",0,[1]Original!AF296)</f>
        <v>3</v>
      </c>
      <c r="AG292" s="5">
        <f>IF([1]Original!AG296="",0,[1]Original!AG296)</f>
        <v>6</v>
      </c>
      <c r="AH292" s="5">
        <f>IF([1]Original!AH296="",0,[1]Original!AH296)</f>
        <v>1</v>
      </c>
      <c r="AI292" s="5">
        <f>IF([1]Original!AI296="",0,[1]Original!AI296)</f>
        <v>0</v>
      </c>
      <c r="AJ292" s="8">
        <f>IF([1]Original!BA296&gt;1,[1]Original!$BA$2*[1]Original!$G296,[1]Original!AJ296)</f>
        <v>8</v>
      </c>
      <c r="AK292" s="8">
        <f>IF([1]Original!BB296&gt;1,[1]Original!$BB$2*[1]Original!$G296,[1]Original!AK296)</f>
        <v>4</v>
      </c>
      <c r="AL292" s="8">
        <f>IF([1]Original!BC296&gt;1,[1]Original!$BC$2*[1]Original!$G296,[1]Original!AL296)</f>
        <v>4</v>
      </c>
      <c r="AM292" s="5">
        <f>IF([1]Original!AM296="",0,[1]Original!AM296)</f>
        <v>0</v>
      </c>
      <c r="AN292" s="9">
        <v>0</v>
      </c>
      <c r="AO292" s="9">
        <v>0</v>
      </c>
      <c r="AP292" s="9">
        <v>0</v>
      </c>
      <c r="AQ292" s="9">
        <v>0</v>
      </c>
      <c r="AR292" s="5">
        <f>IF([1]Original!AR296="",0,[1]Original!AR296)</f>
        <v>405</v>
      </c>
    </row>
    <row r="293" spans="1:44" x14ac:dyDescent="0.25">
      <c r="A293" s="4">
        <v>292</v>
      </c>
      <c r="B293" s="5">
        <v>12</v>
      </c>
      <c r="C293" s="5">
        <v>12</v>
      </c>
      <c r="D293" s="5">
        <v>3</v>
      </c>
      <c r="E293" s="5">
        <f>IF([1]Original!E297="",0,[1]Original!E297)</f>
        <v>443</v>
      </c>
      <c r="F293" s="5">
        <f>IF([1]Original!F297="",0,[1]Original!F297)</f>
        <v>1634</v>
      </c>
      <c r="G293" s="5">
        <f>IF([1]Original!G297="",0,[1]Original!G297)</f>
        <v>1653</v>
      </c>
      <c r="H293" s="5">
        <f>IF([1]Original!H297="",0,[1]Original!H297)</f>
        <v>800</v>
      </c>
      <c r="I293" s="5">
        <f>IF([1]Original!I297="",0,[1]Original!I297)</f>
        <v>286</v>
      </c>
      <c r="J293" s="5">
        <f>IF([1]Original!J297="",0,[1]Original!J297)</f>
        <v>157</v>
      </c>
      <c r="K293" s="5">
        <f>IF([1]Original!K297="",0,[1]Original!K297)</f>
        <v>124</v>
      </c>
      <c r="L293" s="5">
        <f>IF([1]Original!L297="",0,[1]Original!L297)</f>
        <v>61</v>
      </c>
      <c r="M293" s="5">
        <f>IF([1]Original!M297="",0,[1]Original!M297)</f>
        <v>141</v>
      </c>
      <c r="N293" s="5">
        <f>IF([1]Original!N297="",0,[1]Original!N297)</f>
        <v>117</v>
      </c>
      <c r="O293" s="5">
        <f>IF([1]Original!O297="",0,[1]Original!O297)</f>
        <v>12370</v>
      </c>
      <c r="P293" s="5">
        <f>IF([1]Original!P297="",0,[1]Original!P297)</f>
        <v>35160</v>
      </c>
      <c r="Q293" s="5">
        <f>IF([1]Original!Q297="",0,[1]Original!Q297)</f>
        <v>56029</v>
      </c>
      <c r="R293" s="5">
        <f>IF([1]Original!R297="",0,[1]Original!R297)</f>
        <v>122330</v>
      </c>
      <c r="S293" s="5">
        <f>IF([1]Original!S297="",0,[1]Original!S297)</f>
        <v>58530</v>
      </c>
      <c r="T293" s="5">
        <f>IF([1]Original!T297="",0,[1]Original!T297)</f>
        <v>95</v>
      </c>
      <c r="U293" s="5">
        <f>IF([1]Original!U297="",0,[1]Original!U297)</f>
        <v>76</v>
      </c>
      <c r="V293" s="6">
        <v>11</v>
      </c>
      <c r="W293" s="7">
        <f>IF([1]Original!W297="",0,[1]Original!W297)</f>
        <v>0.14899999999999999</v>
      </c>
      <c r="X293" s="5">
        <f>IF([1]Original!X297="",0,[1]Original!X297)</f>
        <v>275</v>
      </c>
      <c r="Y293" s="5">
        <f>IF([1]Original!Y297="",0,[1]Original!Y297)</f>
        <v>0</v>
      </c>
      <c r="Z293" s="5">
        <f>IF([1]Original!Z297="",0,[1]Original!Z297)</f>
        <v>245</v>
      </c>
      <c r="AA293" s="5">
        <f>IF([1]Original!AA297="",0,[1]Original!AA297)</f>
        <v>29</v>
      </c>
      <c r="AB293" s="5">
        <f>IF([1]Original!AB297="",0,[1]Original!AB297)</f>
        <v>1</v>
      </c>
      <c r="AC293" s="5">
        <f>IF([1]Original!AC297="",0,[1]Original!AC297)</f>
        <v>0</v>
      </c>
      <c r="AD293" s="5">
        <f>IF([1]Original!AD297="",0,[1]Original!AD297)</f>
        <v>0</v>
      </c>
      <c r="AE293" s="5">
        <f>IF([1]Original!AE297="",0,[1]Original!AE297)</f>
        <v>101</v>
      </c>
      <c r="AF293" s="5">
        <f>IF([1]Original!AF297="",0,[1]Original!AF297)</f>
        <v>310</v>
      </c>
      <c r="AG293" s="5">
        <f>IF([1]Original!AG297="",0,[1]Original!AG297)</f>
        <v>541</v>
      </c>
      <c r="AH293" s="5">
        <f>IF([1]Original!AH297="",0,[1]Original!AH297)</f>
        <v>456</v>
      </c>
      <c r="AI293" s="5">
        <f>IF([1]Original!AI297="",0,[1]Original!AI297)</f>
        <v>245</v>
      </c>
      <c r="AJ293" s="8">
        <f>IF([1]Original!BA297&gt;1,[1]Original!$BA$2*[1]Original!$G297,[1]Original!AJ297)</f>
        <v>195</v>
      </c>
      <c r="AK293" s="8">
        <f>IF([1]Original!BB297&gt;1,[1]Original!$BB$2*[1]Original!$G297,[1]Original!AK297)</f>
        <v>109</v>
      </c>
      <c r="AL293" s="8">
        <f>IF([1]Original!BC297&gt;1,[1]Original!$BC$2*[1]Original!$G297,[1]Original!AL297)</f>
        <v>144</v>
      </c>
      <c r="AM293" s="5">
        <f>IF([1]Original!AM297="",0,[1]Original!AM297)</f>
        <v>0</v>
      </c>
      <c r="AN293" s="9">
        <v>0</v>
      </c>
      <c r="AO293" s="9">
        <v>0</v>
      </c>
      <c r="AP293" s="9">
        <v>0</v>
      </c>
      <c r="AQ293" s="9">
        <v>0</v>
      </c>
      <c r="AR293" s="5">
        <f>IF([1]Original!AR297="",0,[1]Original!AR297)</f>
        <v>613</v>
      </c>
    </row>
    <row r="294" spans="1:44" x14ac:dyDescent="0.25">
      <c r="A294" s="4">
        <v>293</v>
      </c>
      <c r="B294" s="5">
        <v>12</v>
      </c>
      <c r="C294" s="5">
        <v>12</v>
      </c>
      <c r="D294" s="5">
        <v>3</v>
      </c>
      <c r="E294" s="5">
        <f>IF([1]Original!E298="",0,[1]Original!E298)</f>
        <v>340</v>
      </c>
      <c r="F294" s="5">
        <f>IF([1]Original!F298="",0,[1]Original!F298)</f>
        <v>1255</v>
      </c>
      <c r="G294" s="5">
        <f>IF([1]Original!G298="",0,[1]Original!G298)</f>
        <v>1255</v>
      </c>
      <c r="H294" s="5">
        <f>IF([1]Original!H298="",0,[1]Original!H298)</f>
        <v>615</v>
      </c>
      <c r="I294" s="5">
        <f>IF([1]Original!I298="",0,[1]Original!I298)</f>
        <v>223</v>
      </c>
      <c r="J294" s="5">
        <f>IF([1]Original!J298="",0,[1]Original!J298)</f>
        <v>117</v>
      </c>
      <c r="K294" s="5">
        <f>IF([1]Original!K298="",0,[1]Original!K298)</f>
        <v>95</v>
      </c>
      <c r="L294" s="5">
        <f>IF([1]Original!L298="",0,[1]Original!L298)</f>
        <v>47</v>
      </c>
      <c r="M294" s="5">
        <f>IF([1]Original!M298="",0,[1]Original!M298)</f>
        <v>108</v>
      </c>
      <c r="N294" s="5">
        <f>IF([1]Original!N298="",0,[1]Original!N298)</f>
        <v>90</v>
      </c>
      <c r="O294" s="5">
        <f>IF([1]Original!O298="",0,[1]Original!O298)</f>
        <v>12370</v>
      </c>
      <c r="P294" s="5">
        <f>IF([1]Original!P298="",0,[1]Original!P298)</f>
        <v>35160</v>
      </c>
      <c r="Q294" s="5">
        <f>IF([1]Original!Q298="",0,[1]Original!Q298)</f>
        <v>56029</v>
      </c>
      <c r="R294" s="5">
        <f>IF([1]Original!R298="",0,[1]Original!R298)</f>
        <v>122330</v>
      </c>
      <c r="S294" s="5">
        <f>IF([1]Original!S298="",0,[1]Original!S298)</f>
        <v>58530</v>
      </c>
      <c r="T294" s="5">
        <f>IF([1]Original!T298="",0,[1]Original!T298)</f>
        <v>54</v>
      </c>
      <c r="U294" s="5">
        <f>IF([1]Original!U298="",0,[1]Original!U298)</f>
        <v>43</v>
      </c>
      <c r="V294" s="6">
        <v>11</v>
      </c>
      <c r="W294" s="7">
        <f>IF([1]Original!W298="",0,[1]Original!W298)</f>
        <v>0.14899999999999999</v>
      </c>
      <c r="X294" s="5">
        <f>IF([1]Original!X298="",0,[1]Original!X298)</f>
        <v>156</v>
      </c>
      <c r="Y294" s="5">
        <f>IF([1]Original!Y298="",0,[1]Original!Y298)</f>
        <v>54</v>
      </c>
      <c r="Z294" s="5">
        <f>IF([1]Original!Z298="",0,[1]Original!Z298)</f>
        <v>79</v>
      </c>
      <c r="AA294" s="5">
        <f>IF([1]Original!AA298="",0,[1]Original!AA298)</f>
        <v>22</v>
      </c>
      <c r="AB294" s="5">
        <f>IF([1]Original!AB298="",0,[1]Original!AB298)</f>
        <v>0</v>
      </c>
      <c r="AC294" s="5">
        <f>IF([1]Original!AC298="",0,[1]Original!AC298)</f>
        <v>0</v>
      </c>
      <c r="AD294" s="5">
        <f>IF([1]Original!AD298="",0,[1]Original!AD298)</f>
        <v>0</v>
      </c>
      <c r="AE294" s="5">
        <f>IF([1]Original!AE298="",0,[1]Original!AE298)</f>
        <v>57</v>
      </c>
      <c r="AF294" s="5">
        <f>IF([1]Original!AF298="",0,[1]Original!AF298)</f>
        <v>246</v>
      </c>
      <c r="AG294" s="5">
        <f>IF([1]Original!AG298="",0,[1]Original!AG298)</f>
        <v>377</v>
      </c>
      <c r="AH294" s="5">
        <f>IF([1]Original!AH298="",0,[1]Original!AH298)</f>
        <v>370</v>
      </c>
      <c r="AI294" s="5">
        <f>IF([1]Original!AI298="",0,[1]Original!AI298)</f>
        <v>203</v>
      </c>
      <c r="AJ294" s="8">
        <f>IF([1]Original!BA298&gt;1,[1]Original!$BA$2*[1]Original!$G298,[1]Original!AJ298)</f>
        <v>202</v>
      </c>
      <c r="AK294" s="8">
        <f>IF([1]Original!BB298&gt;1,[1]Original!$BB$2*[1]Original!$G298,[1]Original!AK298)</f>
        <v>121</v>
      </c>
      <c r="AL294" s="8">
        <f>IF([1]Original!BC298&gt;1,[1]Original!$BC$2*[1]Original!$G298,[1]Original!AL298)</f>
        <v>151</v>
      </c>
      <c r="AM294" s="5">
        <f>IF([1]Original!AM298="",0,[1]Original!AM298)</f>
        <v>0</v>
      </c>
      <c r="AN294" s="9">
        <v>0</v>
      </c>
      <c r="AO294" s="9">
        <v>0</v>
      </c>
      <c r="AP294" s="9">
        <v>0</v>
      </c>
      <c r="AQ294" s="9">
        <v>0</v>
      </c>
      <c r="AR294" s="5">
        <f>IF([1]Original!AR298="",0,[1]Original!AR298)</f>
        <v>613</v>
      </c>
    </row>
    <row r="295" spans="1:44" x14ac:dyDescent="0.25">
      <c r="A295" s="4">
        <v>294</v>
      </c>
      <c r="B295" s="5">
        <v>12</v>
      </c>
      <c r="C295" s="5">
        <v>12</v>
      </c>
      <c r="D295" s="5">
        <v>3</v>
      </c>
      <c r="E295" s="5">
        <f>IF([1]Original!E299="",0,[1]Original!E299)</f>
        <v>218</v>
      </c>
      <c r="F295" s="5">
        <f>IF([1]Original!F299="",0,[1]Original!F299)</f>
        <v>805</v>
      </c>
      <c r="G295" s="5">
        <f>IF([1]Original!G299="",0,[1]Original!G299)</f>
        <v>819</v>
      </c>
      <c r="H295" s="5">
        <f>IF([1]Original!H299="",0,[1]Original!H299)</f>
        <v>394</v>
      </c>
      <c r="I295" s="5">
        <f>IF([1]Original!I299="",0,[1]Original!I299)</f>
        <v>142</v>
      </c>
      <c r="J295" s="5">
        <f>IF([1]Original!J299="",0,[1]Original!J299)</f>
        <v>76</v>
      </c>
      <c r="K295" s="5">
        <f>IF([1]Original!K299="",0,[1]Original!K299)</f>
        <v>61</v>
      </c>
      <c r="L295" s="5">
        <f>IF([1]Original!L299="",0,[1]Original!L299)</f>
        <v>31</v>
      </c>
      <c r="M295" s="5">
        <f>IF([1]Original!M299="",0,[1]Original!M299)</f>
        <v>69</v>
      </c>
      <c r="N295" s="5">
        <f>IF([1]Original!N299="",0,[1]Original!N299)</f>
        <v>58</v>
      </c>
      <c r="O295" s="5">
        <f>IF([1]Original!O299="",0,[1]Original!O299)</f>
        <v>12370</v>
      </c>
      <c r="P295" s="5">
        <f>IF([1]Original!P299="",0,[1]Original!P299)</f>
        <v>35160</v>
      </c>
      <c r="Q295" s="5">
        <f>IF([1]Original!Q299="",0,[1]Original!Q299)</f>
        <v>56029</v>
      </c>
      <c r="R295" s="5">
        <f>IF([1]Original!R299="",0,[1]Original!R299)</f>
        <v>122330</v>
      </c>
      <c r="S295" s="5">
        <f>IF([1]Original!S299="",0,[1]Original!S299)</f>
        <v>58530</v>
      </c>
      <c r="T295" s="5">
        <f>IF([1]Original!T299="",0,[1]Original!T299)</f>
        <v>70</v>
      </c>
      <c r="U295" s="5">
        <f>IF([1]Original!U299="",0,[1]Original!U299)</f>
        <v>44</v>
      </c>
      <c r="V295" s="6">
        <v>13</v>
      </c>
      <c r="W295" s="7">
        <f>IF([1]Original!W299="",0,[1]Original!W299)</f>
        <v>0.14899999999999999</v>
      </c>
      <c r="X295" s="5">
        <f>IF([1]Original!X299="",0,[1]Original!X299)</f>
        <v>54</v>
      </c>
      <c r="Y295" s="5">
        <f>IF([1]Original!Y299="",0,[1]Original!Y299)</f>
        <v>0</v>
      </c>
      <c r="Z295" s="5">
        <f>IF([1]Original!Z299="",0,[1]Original!Z299)</f>
        <v>5</v>
      </c>
      <c r="AA295" s="5">
        <f>IF([1]Original!AA299="",0,[1]Original!AA299)</f>
        <v>49</v>
      </c>
      <c r="AB295" s="5">
        <f>IF([1]Original!AB299="",0,[1]Original!AB299)</f>
        <v>0</v>
      </c>
      <c r="AC295" s="5">
        <f>IF([1]Original!AC299="",0,[1]Original!AC299)</f>
        <v>0</v>
      </c>
      <c r="AD295" s="5">
        <f>IF([1]Original!AD299="",0,[1]Original!AD299)</f>
        <v>0</v>
      </c>
      <c r="AE295" s="5">
        <f>IF([1]Original!AE299="",0,[1]Original!AE299)</f>
        <v>44</v>
      </c>
      <c r="AF295" s="5">
        <f>IF([1]Original!AF299="",0,[1]Original!AF299)</f>
        <v>171</v>
      </c>
      <c r="AG295" s="5">
        <f>IF([1]Original!AG299="",0,[1]Original!AG299)</f>
        <v>272</v>
      </c>
      <c r="AH295" s="5">
        <f>IF([1]Original!AH299="",0,[1]Original!AH299)</f>
        <v>223</v>
      </c>
      <c r="AI295" s="5">
        <f>IF([1]Original!AI299="",0,[1]Original!AI299)</f>
        <v>110</v>
      </c>
      <c r="AJ295" s="8">
        <f>IF([1]Original!BA299&gt;1,[1]Original!$BA$2*[1]Original!$G299,[1]Original!AJ299)</f>
        <v>94</v>
      </c>
      <c r="AK295" s="8">
        <f>IF([1]Original!BB299&gt;1,[1]Original!$BB$2*[1]Original!$G299,[1]Original!AK299)</f>
        <v>49</v>
      </c>
      <c r="AL295" s="8">
        <f>IF([1]Original!BC299&gt;1,[1]Original!$BC$2*[1]Original!$G299,[1]Original!AL299)</f>
        <v>77</v>
      </c>
      <c r="AM295" s="5">
        <f>IF([1]Original!AM299="",0,[1]Original!AM299)</f>
        <v>428</v>
      </c>
      <c r="AN295" s="9">
        <v>0</v>
      </c>
      <c r="AO295" s="9">
        <v>0</v>
      </c>
      <c r="AP295" s="9">
        <v>0</v>
      </c>
      <c r="AQ295" s="9">
        <v>0</v>
      </c>
      <c r="AR295" s="5">
        <f>IF([1]Original!AR299="",0,[1]Original!AR299)</f>
        <v>613</v>
      </c>
    </row>
    <row r="296" spans="1:44" x14ac:dyDescent="0.25">
      <c r="A296" s="4">
        <v>295</v>
      </c>
      <c r="B296" s="5">
        <v>12</v>
      </c>
      <c r="C296" s="5">
        <v>12</v>
      </c>
      <c r="D296" s="5">
        <v>3</v>
      </c>
      <c r="E296" s="5">
        <f>IF([1]Original!E300="",0,[1]Original!E300)</f>
        <v>471</v>
      </c>
      <c r="F296" s="5">
        <f>IF([1]Original!F300="",0,[1]Original!F300)</f>
        <v>1698</v>
      </c>
      <c r="G296" s="5">
        <f>IF([1]Original!G300="",0,[1]Original!G300)</f>
        <v>1698</v>
      </c>
      <c r="H296" s="5">
        <f>IF([1]Original!H300="",0,[1]Original!H300)</f>
        <v>846</v>
      </c>
      <c r="I296" s="5">
        <f>IF([1]Original!I300="",0,[1]Original!I300)</f>
        <v>445</v>
      </c>
      <c r="J296" s="5">
        <f>IF([1]Original!J300="",0,[1]Original!J300)</f>
        <v>26</v>
      </c>
      <c r="K296" s="5">
        <f>IF([1]Original!K300="",0,[1]Original!K300)</f>
        <v>69</v>
      </c>
      <c r="L296" s="5">
        <f>IF([1]Original!L300="",0,[1]Original!L300)</f>
        <v>76</v>
      </c>
      <c r="M296" s="5">
        <f>IF([1]Original!M300="",0,[1]Original!M300)</f>
        <v>122</v>
      </c>
      <c r="N296" s="5">
        <f>IF([1]Original!N300="",0,[1]Original!N300)</f>
        <v>204</v>
      </c>
      <c r="O296" s="5">
        <f>IF([1]Original!O300="",0,[1]Original!O300)</f>
        <v>13523</v>
      </c>
      <c r="P296" s="5">
        <f>IF([1]Original!P300="",0,[1]Original!P300)</f>
        <v>34921</v>
      </c>
      <c r="Q296" s="5">
        <f>IF([1]Original!Q300="",0,[1]Original!Q300)</f>
        <v>57764</v>
      </c>
      <c r="R296" s="5">
        <f>IF([1]Original!R300="",0,[1]Original!R300)</f>
        <v>114253</v>
      </c>
      <c r="S296" s="5">
        <f>IF([1]Original!S300="",0,[1]Original!S300)</f>
        <v>72160</v>
      </c>
      <c r="T296" s="5">
        <f>IF([1]Original!T300="",0,[1]Original!T300)</f>
        <v>95</v>
      </c>
      <c r="U296" s="5">
        <f>IF([1]Original!U300="",0,[1]Original!U300)</f>
        <v>81</v>
      </c>
      <c r="V296" s="6">
        <v>14</v>
      </c>
      <c r="W296" s="7">
        <f>IF([1]Original!W300="",0,[1]Original!W300)</f>
        <v>0.13200000000000001</v>
      </c>
      <c r="X296" s="5">
        <f>IF([1]Original!X300="",0,[1]Original!X300)</f>
        <v>314</v>
      </c>
      <c r="Y296" s="5">
        <f>IF([1]Original!Y300="",0,[1]Original!Y300)</f>
        <v>3</v>
      </c>
      <c r="Z296" s="5">
        <f>IF([1]Original!Z300="",0,[1]Original!Z300)</f>
        <v>302</v>
      </c>
      <c r="AA296" s="5">
        <f>IF([1]Original!AA300="",0,[1]Original!AA300)</f>
        <v>7</v>
      </c>
      <c r="AB296" s="5">
        <f>IF([1]Original!AB300="",0,[1]Original!AB300)</f>
        <v>0</v>
      </c>
      <c r="AC296" s="5">
        <f>IF([1]Original!AC300="",0,[1]Original!AC300)</f>
        <v>1</v>
      </c>
      <c r="AD296" s="5">
        <f>IF([1]Original!AD300="",0,[1]Original!AD300)</f>
        <v>0</v>
      </c>
      <c r="AE296" s="5">
        <f>IF([1]Original!AE300="",0,[1]Original!AE300)</f>
        <v>91</v>
      </c>
      <c r="AF296" s="5">
        <f>IF([1]Original!AF300="",0,[1]Original!AF300)</f>
        <v>340</v>
      </c>
      <c r="AG296" s="5">
        <f>IF([1]Original!AG300="",0,[1]Original!AG300)</f>
        <v>536</v>
      </c>
      <c r="AH296" s="5">
        <f>IF([1]Original!AH300="",0,[1]Original!AH300)</f>
        <v>515</v>
      </c>
      <c r="AI296" s="5">
        <f>IF([1]Original!AI300="",0,[1]Original!AI300)</f>
        <v>216</v>
      </c>
      <c r="AJ296" s="8">
        <f>IF([1]Original!BA300&gt;1,[1]Original!$BA$2*[1]Original!$G300,[1]Original!AJ300)</f>
        <v>200</v>
      </c>
      <c r="AK296" s="8">
        <f>IF([1]Original!BB300&gt;1,[1]Original!$BB$2*[1]Original!$G300,[1]Original!AK300)</f>
        <v>103</v>
      </c>
      <c r="AL296" s="8">
        <f>IF([1]Original!BC300&gt;1,[1]Original!$BC$2*[1]Original!$G300,[1]Original!AL300)</f>
        <v>167</v>
      </c>
      <c r="AM296" s="5">
        <f>IF([1]Original!AM300="",0,[1]Original!AM300)</f>
        <v>0</v>
      </c>
      <c r="AN296" s="9">
        <v>0</v>
      </c>
      <c r="AO296" s="9">
        <v>0</v>
      </c>
      <c r="AP296" s="9">
        <v>0</v>
      </c>
      <c r="AQ296" s="9">
        <v>0</v>
      </c>
      <c r="AR296" s="5">
        <f>IF([1]Original!AR300="",0,[1]Original!AR300)</f>
        <v>614</v>
      </c>
    </row>
    <row r="297" spans="1:44" x14ac:dyDescent="0.25">
      <c r="A297" s="4">
        <v>296</v>
      </c>
      <c r="B297" s="5">
        <v>12</v>
      </c>
      <c r="C297" s="5">
        <v>12</v>
      </c>
      <c r="D297" s="5">
        <v>3</v>
      </c>
      <c r="E297" s="5">
        <f>IF([1]Original!E301="",0,[1]Original!E301)</f>
        <v>98</v>
      </c>
      <c r="F297" s="5">
        <f>IF([1]Original!F301="",0,[1]Original!F301)</f>
        <v>353</v>
      </c>
      <c r="G297" s="5">
        <f>IF([1]Original!G301="",0,[1]Original!G301)</f>
        <v>360</v>
      </c>
      <c r="H297" s="5">
        <f>IF([1]Original!H301="",0,[1]Original!H301)</f>
        <v>175</v>
      </c>
      <c r="I297" s="5">
        <f>IF([1]Original!I301="",0,[1]Original!I301)</f>
        <v>93</v>
      </c>
      <c r="J297" s="5">
        <f>IF([1]Original!J301="",0,[1]Original!J301)</f>
        <v>5</v>
      </c>
      <c r="K297" s="5">
        <f>IF([1]Original!K301="",0,[1]Original!K301)</f>
        <v>15</v>
      </c>
      <c r="L297" s="5">
        <f>IF([1]Original!L301="",0,[1]Original!L301)</f>
        <v>16</v>
      </c>
      <c r="M297" s="5">
        <f>IF([1]Original!M301="",0,[1]Original!M301)</f>
        <v>25</v>
      </c>
      <c r="N297" s="5">
        <f>IF([1]Original!N301="",0,[1]Original!N301)</f>
        <v>42</v>
      </c>
      <c r="O297" s="5">
        <f>IF([1]Original!O301="",0,[1]Original!O301)</f>
        <v>13523</v>
      </c>
      <c r="P297" s="5">
        <f>IF([1]Original!P301="",0,[1]Original!P301)</f>
        <v>34921</v>
      </c>
      <c r="Q297" s="5">
        <f>IF([1]Original!Q301="",0,[1]Original!Q301)</f>
        <v>57764</v>
      </c>
      <c r="R297" s="5">
        <f>IF([1]Original!R301="",0,[1]Original!R301)</f>
        <v>114253</v>
      </c>
      <c r="S297" s="5">
        <f>IF([1]Original!S301="",0,[1]Original!S301)</f>
        <v>72160</v>
      </c>
      <c r="T297" s="5">
        <f>IF([1]Original!T301="",0,[1]Original!T301)</f>
        <v>90</v>
      </c>
      <c r="U297" s="5">
        <f>IF([1]Original!U301="",0,[1]Original!U301)</f>
        <v>19</v>
      </c>
      <c r="V297" s="6">
        <v>71</v>
      </c>
      <c r="W297" s="7">
        <f>IF([1]Original!W301="",0,[1]Original!W301)</f>
        <v>0.13200000000000001</v>
      </c>
      <c r="X297" s="5">
        <f>IF([1]Original!X301="",0,[1]Original!X301)</f>
        <v>568</v>
      </c>
      <c r="Y297" s="5">
        <f>IF([1]Original!Y301="",0,[1]Original!Y301)</f>
        <v>88</v>
      </c>
      <c r="Z297" s="5">
        <f>IF([1]Original!Z301="",0,[1]Original!Z301)</f>
        <v>236</v>
      </c>
      <c r="AA297" s="5">
        <f>IF([1]Original!AA301="",0,[1]Original!AA301)</f>
        <v>244</v>
      </c>
      <c r="AB297" s="5">
        <f>IF([1]Original!AB301="",0,[1]Original!AB301)</f>
        <v>0</v>
      </c>
      <c r="AC297" s="5">
        <f>IF([1]Original!AC301="",0,[1]Original!AC301)</f>
        <v>0</v>
      </c>
      <c r="AD297" s="5">
        <f>IF([1]Original!AD301="",0,[1]Original!AD301)</f>
        <v>0</v>
      </c>
      <c r="AE297" s="5">
        <f>IF([1]Original!AE301="",0,[1]Original!AE301)</f>
        <v>22</v>
      </c>
      <c r="AF297" s="5">
        <f>IF([1]Original!AF301="",0,[1]Original!AF301)</f>
        <v>95</v>
      </c>
      <c r="AG297" s="5">
        <f>IF([1]Original!AG301="",0,[1]Original!AG301)</f>
        <v>86</v>
      </c>
      <c r="AH297" s="5">
        <f>IF([1]Original!AH301="",0,[1]Original!AH301)</f>
        <v>116</v>
      </c>
      <c r="AI297" s="5">
        <f>IF([1]Original!AI301="",0,[1]Original!AI301)</f>
        <v>40</v>
      </c>
      <c r="AJ297" s="8">
        <f>IF([1]Original!BA301&gt;1,[1]Original!$BA$2*[1]Original!$G301,[1]Original!AJ301)</f>
        <v>41</v>
      </c>
      <c r="AK297" s="8">
        <f>IF([1]Original!BB301&gt;1,[1]Original!$BB$2*[1]Original!$G301,[1]Original!AK301)</f>
        <v>19</v>
      </c>
      <c r="AL297" s="8">
        <f>IF([1]Original!BC301&gt;1,[1]Original!$BC$2*[1]Original!$G301,[1]Original!AL301)</f>
        <v>25</v>
      </c>
      <c r="AM297" s="5">
        <f>IF([1]Original!AM301="",0,[1]Original!AM301)</f>
        <v>680</v>
      </c>
      <c r="AN297" s="9">
        <v>2819</v>
      </c>
      <c r="AO297" s="9">
        <v>0</v>
      </c>
      <c r="AP297" s="9">
        <v>0</v>
      </c>
      <c r="AQ297" s="9">
        <v>0</v>
      </c>
      <c r="AR297" s="5">
        <f>IF([1]Original!AR301="",0,[1]Original!AR301)</f>
        <v>614</v>
      </c>
    </row>
    <row r="298" spans="1:44" x14ac:dyDescent="0.25">
      <c r="A298" s="4">
        <v>297</v>
      </c>
      <c r="B298" s="5">
        <v>12</v>
      </c>
      <c r="C298" s="5">
        <v>12</v>
      </c>
      <c r="D298" s="5">
        <v>3</v>
      </c>
      <c r="E298" s="5">
        <f>IF([1]Original!E302="",0,[1]Original!E302)</f>
        <v>223</v>
      </c>
      <c r="F298" s="5">
        <f>IF([1]Original!F302="",0,[1]Original!F302)</f>
        <v>803</v>
      </c>
      <c r="G298" s="5">
        <f>IF([1]Original!G302="",0,[1]Original!G302)</f>
        <v>817</v>
      </c>
      <c r="H298" s="5">
        <f>IF([1]Original!H302="",0,[1]Original!H302)</f>
        <v>401</v>
      </c>
      <c r="I298" s="5">
        <f>IF([1]Original!I302="",0,[1]Original!I302)</f>
        <v>212</v>
      </c>
      <c r="J298" s="5">
        <f>IF([1]Original!J302="",0,[1]Original!J302)</f>
        <v>10</v>
      </c>
      <c r="K298" s="5">
        <f>IF([1]Original!K302="",0,[1]Original!K302)</f>
        <v>33</v>
      </c>
      <c r="L298" s="5">
        <f>IF([1]Original!L302="",0,[1]Original!L302)</f>
        <v>37</v>
      </c>
      <c r="M298" s="5">
        <f>IF([1]Original!M302="",0,[1]Original!M302)</f>
        <v>58</v>
      </c>
      <c r="N298" s="5">
        <f>IF([1]Original!N302="",0,[1]Original!N302)</f>
        <v>96</v>
      </c>
      <c r="O298" s="5">
        <f>IF([1]Original!O302="",0,[1]Original!O302)</f>
        <v>13523</v>
      </c>
      <c r="P298" s="5">
        <f>IF([1]Original!P302="",0,[1]Original!P302)</f>
        <v>34921</v>
      </c>
      <c r="Q298" s="5">
        <f>IF([1]Original!Q302="",0,[1]Original!Q302)</f>
        <v>57764</v>
      </c>
      <c r="R298" s="5">
        <f>IF([1]Original!R302="",0,[1]Original!R302)</f>
        <v>114253</v>
      </c>
      <c r="S298" s="5">
        <f>IF([1]Original!S302="",0,[1]Original!S302)</f>
        <v>72160</v>
      </c>
      <c r="T298" s="5">
        <f>IF([1]Original!T302="",0,[1]Original!T302)</f>
        <v>52</v>
      </c>
      <c r="U298" s="5">
        <f>IF([1]Original!U302="",0,[1]Original!U302)</f>
        <v>43</v>
      </c>
      <c r="V298" s="6">
        <v>6</v>
      </c>
      <c r="W298" s="7">
        <f>IF([1]Original!W302="",0,[1]Original!W302)</f>
        <v>0.13200000000000001</v>
      </c>
      <c r="X298" s="5">
        <f>IF([1]Original!X302="",0,[1]Original!X302)</f>
        <v>15</v>
      </c>
      <c r="Y298" s="5">
        <f>IF([1]Original!Y302="",0,[1]Original!Y302)</f>
        <v>2</v>
      </c>
      <c r="Z298" s="5">
        <f>IF([1]Original!Z302="",0,[1]Original!Z302)</f>
        <v>10</v>
      </c>
      <c r="AA298" s="5">
        <f>IF([1]Original!AA302="",0,[1]Original!AA302)</f>
        <v>3</v>
      </c>
      <c r="AB298" s="5">
        <f>IF([1]Original!AB302="",0,[1]Original!AB302)</f>
        <v>0</v>
      </c>
      <c r="AC298" s="5">
        <f>IF([1]Original!AC302="",0,[1]Original!AC302)</f>
        <v>0</v>
      </c>
      <c r="AD298" s="5">
        <f>IF([1]Original!AD302="",0,[1]Original!AD302)</f>
        <v>0</v>
      </c>
      <c r="AE298" s="5">
        <f>IF([1]Original!AE302="",0,[1]Original!AE302)</f>
        <v>47</v>
      </c>
      <c r="AF298" s="5">
        <f>IF([1]Original!AF302="",0,[1]Original!AF302)</f>
        <v>153</v>
      </c>
      <c r="AG298" s="5">
        <f>IF([1]Original!AG302="",0,[1]Original!AG302)</f>
        <v>275</v>
      </c>
      <c r="AH298" s="5">
        <f>IF([1]Original!AH302="",0,[1]Original!AH302)</f>
        <v>248</v>
      </c>
      <c r="AI298" s="5">
        <f>IF([1]Original!AI302="",0,[1]Original!AI302)</f>
        <v>94</v>
      </c>
      <c r="AJ298" s="8">
        <f>IF([1]Original!BA302&gt;1,[1]Original!$BA$2*[1]Original!$G302,[1]Original!AJ302)</f>
        <v>94</v>
      </c>
      <c r="AK298" s="8">
        <f>IF([1]Original!BB302&gt;1,[1]Original!$BB$2*[1]Original!$G302,[1]Original!AK302)</f>
        <v>37</v>
      </c>
      <c r="AL298" s="8">
        <f>IF([1]Original!BC302&gt;1,[1]Original!$BC$2*[1]Original!$G302,[1]Original!AL302)</f>
        <v>58</v>
      </c>
      <c r="AM298" s="5">
        <f>IF([1]Original!AM302="",0,[1]Original!AM302)</f>
        <v>2</v>
      </c>
      <c r="AN298" s="9">
        <v>0</v>
      </c>
      <c r="AO298" s="9">
        <v>0</v>
      </c>
      <c r="AP298" s="9">
        <v>0</v>
      </c>
      <c r="AQ298" s="9">
        <v>0</v>
      </c>
      <c r="AR298" s="5">
        <f>IF([1]Original!AR302="",0,[1]Original!AR302)</f>
        <v>614</v>
      </c>
    </row>
    <row r="299" spans="1:44" x14ac:dyDescent="0.25">
      <c r="A299" s="4">
        <v>298</v>
      </c>
      <c r="B299" s="5">
        <v>12</v>
      </c>
      <c r="C299" s="5">
        <v>12</v>
      </c>
      <c r="D299" s="5">
        <v>3</v>
      </c>
      <c r="E299" s="5">
        <f>IF([1]Original!E303="",0,[1]Original!E303)</f>
        <v>509</v>
      </c>
      <c r="F299" s="5">
        <f>IF([1]Original!F303="",0,[1]Original!F303)</f>
        <v>1460</v>
      </c>
      <c r="G299" s="5">
        <f>IF([1]Original!G303="",0,[1]Original!G303)</f>
        <v>1460</v>
      </c>
      <c r="H299" s="5">
        <f>IF([1]Original!H303="",0,[1]Original!H303)</f>
        <v>730</v>
      </c>
      <c r="I299" s="5">
        <f>IF([1]Original!I303="",0,[1]Original!I303)</f>
        <v>177</v>
      </c>
      <c r="J299" s="5">
        <f>IF([1]Original!J303="",0,[1]Original!J303)</f>
        <v>332</v>
      </c>
      <c r="K299" s="5">
        <f>IF([1]Original!K303="",0,[1]Original!K303)</f>
        <v>127</v>
      </c>
      <c r="L299" s="5">
        <f>IF([1]Original!L303="",0,[1]Original!L303)</f>
        <v>92</v>
      </c>
      <c r="M299" s="5">
        <f>IF([1]Original!M303="",0,[1]Original!M303)</f>
        <v>130</v>
      </c>
      <c r="N299" s="5">
        <f>IF([1]Original!N303="",0,[1]Original!N303)</f>
        <v>162</v>
      </c>
      <c r="O299" s="5">
        <f>IF([1]Original!O303="",0,[1]Original!O303)</f>
        <v>11922</v>
      </c>
      <c r="P299" s="5">
        <f>IF([1]Original!P303="",0,[1]Original!P303)</f>
        <v>33786</v>
      </c>
      <c r="Q299" s="5">
        <f>IF([1]Original!Q303="",0,[1]Original!Q303)</f>
        <v>56112</v>
      </c>
      <c r="R299" s="5">
        <f>IF([1]Original!R303="",0,[1]Original!R303)</f>
        <v>116865</v>
      </c>
      <c r="S299" s="5">
        <f>IF([1]Original!S303="",0,[1]Original!S303)</f>
        <v>60509</v>
      </c>
      <c r="T299" s="5">
        <f>IF([1]Original!T303="",0,[1]Original!T303)</f>
        <v>57</v>
      </c>
      <c r="U299" s="5">
        <f>IF([1]Original!U303="",0,[1]Original!U303)</f>
        <v>53</v>
      </c>
      <c r="V299" s="6">
        <v>6</v>
      </c>
      <c r="W299" s="7">
        <f>IF([1]Original!W303="",0,[1]Original!W303)</f>
        <v>0.126</v>
      </c>
      <c r="X299" s="5">
        <f>IF([1]Original!X303="",0,[1]Original!X303)</f>
        <v>84</v>
      </c>
      <c r="Y299" s="5">
        <f>IF([1]Original!Y303="",0,[1]Original!Y303)</f>
        <v>2</v>
      </c>
      <c r="Z299" s="5">
        <f>IF([1]Original!Z303="",0,[1]Original!Z303)</f>
        <v>9</v>
      </c>
      <c r="AA299" s="5">
        <f>IF([1]Original!AA303="",0,[1]Original!AA303)</f>
        <v>10</v>
      </c>
      <c r="AB299" s="5">
        <f>IF([1]Original!AB303="",0,[1]Original!AB303)</f>
        <v>2</v>
      </c>
      <c r="AC299" s="5">
        <f>IF([1]Original!AC303="",0,[1]Original!AC303)</f>
        <v>47</v>
      </c>
      <c r="AD299" s="5">
        <f>IF([1]Original!AD303="",0,[1]Original!AD303)</f>
        <v>13</v>
      </c>
      <c r="AE299" s="5">
        <f>IF([1]Original!AE303="",0,[1]Original!AE303)</f>
        <v>119</v>
      </c>
      <c r="AF299" s="5">
        <f>IF([1]Original!AF303="",0,[1]Original!AF303)</f>
        <v>217</v>
      </c>
      <c r="AG299" s="5">
        <f>IF([1]Original!AG303="",0,[1]Original!AG303)</f>
        <v>595</v>
      </c>
      <c r="AH299" s="5">
        <f>IF([1]Original!AH303="",0,[1]Original!AH303)</f>
        <v>331</v>
      </c>
      <c r="AI299" s="5">
        <f>IF([1]Original!AI303="",0,[1]Original!AI303)</f>
        <v>198</v>
      </c>
      <c r="AJ299" s="8">
        <f>IF([1]Original!BA303&gt;1,[1]Original!$BA$2*[1]Original!$G303,[1]Original!AJ303)</f>
        <v>116</v>
      </c>
      <c r="AK299" s="8">
        <f>IF([1]Original!BB303&gt;1,[1]Original!$BB$2*[1]Original!$G303,[1]Original!AK303)</f>
        <v>35</v>
      </c>
      <c r="AL299" s="8">
        <f>IF([1]Original!BC303&gt;1,[1]Original!$BC$2*[1]Original!$G303,[1]Original!AL303)</f>
        <v>69</v>
      </c>
      <c r="AM299" s="5">
        <f>IF([1]Original!AM303="",0,[1]Original!AM303)</f>
        <v>0</v>
      </c>
      <c r="AN299" s="9">
        <v>0</v>
      </c>
      <c r="AO299" s="9">
        <v>0</v>
      </c>
      <c r="AP299" s="9">
        <v>0</v>
      </c>
      <c r="AQ299" s="9">
        <v>0</v>
      </c>
      <c r="AR299" s="5">
        <f>IF([1]Original!AR303="",0,[1]Original!AR303)</f>
        <v>612</v>
      </c>
    </row>
    <row r="300" spans="1:44" x14ac:dyDescent="0.25">
      <c r="A300" s="4">
        <v>299</v>
      </c>
      <c r="B300" s="5">
        <v>12</v>
      </c>
      <c r="C300" s="5">
        <v>12</v>
      </c>
      <c r="D300" s="5">
        <v>3</v>
      </c>
      <c r="E300" s="5">
        <f>IF([1]Original!E304="",0,[1]Original!E304)</f>
        <v>133</v>
      </c>
      <c r="F300" s="5">
        <f>IF([1]Original!F304="",0,[1]Original!F304)</f>
        <v>383</v>
      </c>
      <c r="G300" s="5">
        <f>IF([1]Original!G304="",0,[1]Original!G304)</f>
        <v>385</v>
      </c>
      <c r="H300" s="5">
        <f>IF([1]Original!H304="",0,[1]Original!H304)</f>
        <v>191</v>
      </c>
      <c r="I300" s="5">
        <f>IF([1]Original!I304="",0,[1]Original!I304)</f>
        <v>58</v>
      </c>
      <c r="J300" s="5">
        <f>IF([1]Original!J304="",0,[1]Original!J304)</f>
        <v>75</v>
      </c>
      <c r="K300" s="5">
        <f>IF([1]Original!K304="",0,[1]Original!K304)</f>
        <v>33</v>
      </c>
      <c r="L300" s="5">
        <f>IF([1]Original!L304="",0,[1]Original!L304)</f>
        <v>24</v>
      </c>
      <c r="M300" s="5">
        <f>IF([1]Original!M304="",0,[1]Original!M304)</f>
        <v>34</v>
      </c>
      <c r="N300" s="5">
        <f>IF([1]Original!N304="",0,[1]Original!N304)</f>
        <v>42</v>
      </c>
      <c r="O300" s="5">
        <f>IF([1]Original!O304="",0,[1]Original!O304)</f>
        <v>11922</v>
      </c>
      <c r="P300" s="5">
        <f>IF([1]Original!P304="",0,[1]Original!P304)</f>
        <v>33786</v>
      </c>
      <c r="Q300" s="5">
        <f>IF([1]Original!Q304="",0,[1]Original!Q304)</f>
        <v>56112</v>
      </c>
      <c r="R300" s="5">
        <f>IF([1]Original!R304="",0,[1]Original!R304)</f>
        <v>116865</v>
      </c>
      <c r="S300" s="5">
        <f>IF([1]Original!S304="",0,[1]Original!S304)</f>
        <v>60509</v>
      </c>
      <c r="T300" s="5">
        <f>IF([1]Original!T304="",0,[1]Original!T304)</f>
        <v>43</v>
      </c>
      <c r="U300" s="5">
        <f>IF([1]Original!U304="",0,[1]Original!U304)</f>
        <v>39</v>
      </c>
      <c r="V300" s="6">
        <v>5</v>
      </c>
      <c r="W300" s="7">
        <f>IF([1]Original!W304="",0,[1]Original!W304)</f>
        <v>0.126</v>
      </c>
      <c r="X300" s="5">
        <f>IF([1]Original!X304="",0,[1]Original!X304)</f>
        <v>37</v>
      </c>
      <c r="Y300" s="5">
        <f>IF([1]Original!Y304="",0,[1]Original!Y304)</f>
        <v>31</v>
      </c>
      <c r="Z300" s="5">
        <f>IF([1]Original!Z304="",0,[1]Original!Z304)</f>
        <v>0</v>
      </c>
      <c r="AA300" s="5">
        <f>IF([1]Original!AA304="",0,[1]Original!AA304)</f>
        <v>0</v>
      </c>
      <c r="AB300" s="5">
        <f>IF([1]Original!AB304="",0,[1]Original!AB304)</f>
        <v>2</v>
      </c>
      <c r="AC300" s="5">
        <f>IF([1]Original!AC304="",0,[1]Original!AC304)</f>
        <v>0</v>
      </c>
      <c r="AD300" s="5">
        <f>IF([1]Original!AD304="",0,[1]Original!AD304)</f>
        <v>3</v>
      </c>
      <c r="AE300" s="5">
        <f>IF([1]Original!AE304="",0,[1]Original!AE304)</f>
        <v>19</v>
      </c>
      <c r="AF300" s="5">
        <f>IF([1]Original!AF304="",0,[1]Original!AF304)</f>
        <v>48</v>
      </c>
      <c r="AG300" s="5">
        <f>IF([1]Original!AG304="",0,[1]Original!AG304)</f>
        <v>82</v>
      </c>
      <c r="AH300" s="5">
        <f>IF([1]Original!AH304="",0,[1]Original!AH304)</f>
        <v>140</v>
      </c>
      <c r="AI300" s="5">
        <f>IF([1]Original!AI304="",0,[1]Original!AI304)</f>
        <v>96</v>
      </c>
      <c r="AJ300" s="8">
        <f>IF([1]Original!BA304&gt;1,[1]Original!$BA$2*[1]Original!$G304,[1]Original!AJ304)</f>
        <v>42</v>
      </c>
      <c r="AK300" s="8">
        <f>IF([1]Original!BB304&gt;1,[1]Original!$BB$2*[1]Original!$G304,[1]Original!AK304)</f>
        <v>11</v>
      </c>
      <c r="AL300" s="8">
        <f>IF([1]Original!BC304&gt;1,[1]Original!$BC$2*[1]Original!$G304,[1]Original!AL304)</f>
        <v>45</v>
      </c>
      <c r="AM300" s="5">
        <f>IF([1]Original!AM304="",0,[1]Original!AM304)</f>
        <v>0</v>
      </c>
      <c r="AN300" s="9">
        <v>0</v>
      </c>
      <c r="AO300" s="9">
        <v>0</v>
      </c>
      <c r="AP300" s="9">
        <v>0</v>
      </c>
      <c r="AQ300" s="9">
        <v>0</v>
      </c>
      <c r="AR300" s="5">
        <f>IF([1]Original!AR304="",0,[1]Original!AR304)</f>
        <v>612</v>
      </c>
    </row>
    <row r="301" spans="1:44" x14ac:dyDescent="0.25">
      <c r="A301" s="4">
        <v>300</v>
      </c>
      <c r="B301" s="5">
        <v>12</v>
      </c>
      <c r="C301" s="5">
        <v>12</v>
      </c>
      <c r="D301" s="5">
        <v>3</v>
      </c>
      <c r="E301" s="5">
        <f>IF([1]Original!E305="",0,[1]Original!E305)</f>
        <v>9</v>
      </c>
      <c r="F301" s="5">
        <f>IF([1]Original!F305="",0,[1]Original!F305)</f>
        <v>26</v>
      </c>
      <c r="G301" s="5">
        <f>IF([1]Original!G305="",0,[1]Original!G305)</f>
        <v>26</v>
      </c>
      <c r="H301" s="5">
        <f>IF([1]Original!H305="",0,[1]Original!H305)</f>
        <v>13</v>
      </c>
      <c r="I301" s="5">
        <f>IF([1]Original!I305="",0,[1]Original!I305)</f>
        <v>7</v>
      </c>
      <c r="J301" s="5">
        <f>IF([1]Original!J305="",0,[1]Original!J305)</f>
        <v>2</v>
      </c>
      <c r="K301" s="5">
        <f>IF([1]Original!K305="",0,[1]Original!K305)</f>
        <v>3</v>
      </c>
      <c r="L301" s="5">
        <f>IF([1]Original!L305="",0,[1]Original!L305)</f>
        <v>1</v>
      </c>
      <c r="M301" s="5">
        <f>IF([1]Original!M305="",0,[1]Original!M305)</f>
        <v>2</v>
      </c>
      <c r="N301" s="5">
        <f>IF([1]Original!N305="",0,[1]Original!N305)</f>
        <v>3</v>
      </c>
      <c r="O301" s="5">
        <f>IF([1]Original!O305="",0,[1]Original!O305)</f>
        <v>11922</v>
      </c>
      <c r="P301" s="5">
        <f>IF([1]Original!P305="",0,[1]Original!P305)</f>
        <v>33786</v>
      </c>
      <c r="Q301" s="5">
        <f>IF([1]Original!Q305="",0,[1]Original!Q305)</f>
        <v>56112</v>
      </c>
      <c r="R301" s="5">
        <f>IF([1]Original!R305="",0,[1]Original!R305)</f>
        <v>116865</v>
      </c>
      <c r="S301" s="5">
        <f>IF([1]Original!S305="",0,[1]Original!S305)</f>
        <v>60509</v>
      </c>
      <c r="T301" s="5">
        <f>IF([1]Original!T305="",0,[1]Original!T305)</f>
        <v>31</v>
      </c>
      <c r="U301" s="5">
        <f>IF([1]Original!U305="",0,[1]Original!U305)</f>
        <v>3</v>
      </c>
      <c r="V301" s="6">
        <v>20</v>
      </c>
      <c r="W301" s="7">
        <f>IF([1]Original!W305="",0,[1]Original!W305)</f>
        <v>0.126</v>
      </c>
      <c r="X301" s="5">
        <f>IF([1]Original!X305="",0,[1]Original!X305)</f>
        <v>338</v>
      </c>
      <c r="Y301" s="5">
        <f>IF([1]Original!Y305="",0,[1]Original!Y305)</f>
        <v>15</v>
      </c>
      <c r="Z301" s="5">
        <f>IF([1]Original!Z305="",0,[1]Original!Z305)</f>
        <v>61</v>
      </c>
      <c r="AA301" s="5">
        <f>IF([1]Original!AA305="",0,[1]Original!AA305)</f>
        <v>53</v>
      </c>
      <c r="AB301" s="5">
        <f>IF([1]Original!AB305="",0,[1]Original!AB305)</f>
        <v>2</v>
      </c>
      <c r="AC301" s="5">
        <f>IF([1]Original!AC305="",0,[1]Original!AC305)</f>
        <v>156</v>
      </c>
      <c r="AD301" s="5">
        <f>IF([1]Original!AD305="",0,[1]Original!AD305)</f>
        <v>52</v>
      </c>
      <c r="AE301" s="5">
        <f>IF([1]Original!AE305="",0,[1]Original!AE305)</f>
        <v>0</v>
      </c>
      <c r="AF301" s="5">
        <f>IF([1]Original!AF305="",0,[1]Original!AF305)</f>
        <v>0</v>
      </c>
      <c r="AG301" s="5">
        <f>IF([1]Original!AG305="",0,[1]Original!AG305)</f>
        <v>0</v>
      </c>
      <c r="AH301" s="5">
        <f>IF([1]Original!AH305="",0,[1]Original!AH305)</f>
        <v>0</v>
      </c>
      <c r="AI301" s="5">
        <f>IF([1]Original!AI305="",0,[1]Original!AI305)</f>
        <v>0</v>
      </c>
      <c r="AJ301" s="8">
        <f>IF([1]Original!BA305&gt;1,[1]Original!$BA$2*[1]Original!$G305,[1]Original!AJ305)</f>
        <v>0</v>
      </c>
      <c r="AK301" s="8">
        <f>IF([1]Original!BB305&gt;1,[1]Original!$BB$2*[1]Original!$G305,[1]Original!AK305)</f>
        <v>0</v>
      </c>
      <c r="AL301" s="8">
        <f>IF([1]Original!BC305&gt;1,[1]Original!$BC$2*[1]Original!$G305,[1]Original!AL305)</f>
        <v>0</v>
      </c>
      <c r="AM301" s="5">
        <f>IF([1]Original!AM305="",0,[1]Original!AM305)</f>
        <v>0</v>
      </c>
      <c r="AN301" s="9">
        <v>0</v>
      </c>
      <c r="AO301" s="9">
        <v>0</v>
      </c>
      <c r="AP301" s="9">
        <v>0</v>
      </c>
      <c r="AQ301" s="9">
        <v>0</v>
      </c>
      <c r="AR301" s="5">
        <f>IF([1]Original!AR305="",0,[1]Original!AR305)</f>
        <v>612</v>
      </c>
    </row>
    <row r="302" spans="1:44" x14ac:dyDescent="0.25">
      <c r="A302" s="4">
        <v>301</v>
      </c>
      <c r="B302" s="5">
        <v>12</v>
      </c>
      <c r="C302" s="5">
        <v>12</v>
      </c>
      <c r="D302" s="5">
        <v>3</v>
      </c>
      <c r="E302" s="5">
        <f>IF([1]Original!E306="",0,[1]Original!E306)</f>
        <v>297</v>
      </c>
      <c r="F302" s="5">
        <f>IF([1]Original!F306="",0,[1]Original!F306)</f>
        <v>1038</v>
      </c>
      <c r="G302" s="5">
        <f>IF([1]Original!G306="",0,[1]Original!G306)</f>
        <v>1039</v>
      </c>
      <c r="H302" s="5">
        <f>IF([1]Original!H306="",0,[1]Original!H306)</f>
        <v>532</v>
      </c>
      <c r="I302" s="5">
        <f>IF([1]Original!I306="",0,[1]Original!I306)</f>
        <v>257</v>
      </c>
      <c r="J302" s="5">
        <f>IF([1]Original!J306="",0,[1]Original!J306)</f>
        <v>39</v>
      </c>
      <c r="K302" s="5">
        <f>IF([1]Original!K306="",0,[1]Original!K306)</f>
        <v>65</v>
      </c>
      <c r="L302" s="5">
        <f>IF([1]Original!L306="",0,[1]Original!L306)</f>
        <v>54</v>
      </c>
      <c r="M302" s="5">
        <f>IF([1]Original!M306="",0,[1]Original!M306)</f>
        <v>93</v>
      </c>
      <c r="N302" s="5">
        <f>IF([1]Original!N306="",0,[1]Original!N306)</f>
        <v>84</v>
      </c>
      <c r="O302" s="5">
        <f>IF([1]Original!O306="",0,[1]Original!O306)</f>
        <v>14673</v>
      </c>
      <c r="P302" s="5">
        <f>IF([1]Original!P306="",0,[1]Original!P306)</f>
        <v>34343</v>
      </c>
      <c r="Q302" s="5">
        <f>IF([1]Original!Q306="",0,[1]Original!Q306)</f>
        <v>55606</v>
      </c>
      <c r="R302" s="5">
        <f>IF([1]Original!R306="",0,[1]Original!R306)</f>
        <v>115944</v>
      </c>
      <c r="S302" s="5">
        <f>IF([1]Original!S306="",0,[1]Original!S306)</f>
        <v>59819</v>
      </c>
      <c r="T302" s="5">
        <f>IF([1]Original!T306="",0,[1]Original!T306)</f>
        <v>33</v>
      </c>
      <c r="U302" s="5">
        <f>IF([1]Original!U306="",0,[1]Original!U306)</f>
        <v>17</v>
      </c>
      <c r="V302" s="6">
        <v>16</v>
      </c>
      <c r="W302" s="7">
        <f>IF([1]Original!W306="",0,[1]Original!W306)</f>
        <v>0.14699999999999999</v>
      </c>
      <c r="X302" s="5">
        <f>IF([1]Original!X306="",0,[1]Original!X306)</f>
        <v>127</v>
      </c>
      <c r="Y302" s="5">
        <f>IF([1]Original!Y306="",0,[1]Original!Y306)</f>
        <v>11</v>
      </c>
      <c r="Z302" s="5">
        <f>IF([1]Original!Z306="",0,[1]Original!Z306)</f>
        <v>23</v>
      </c>
      <c r="AA302" s="5">
        <f>IF([1]Original!AA306="",0,[1]Original!AA306)</f>
        <v>92</v>
      </c>
      <c r="AB302" s="5">
        <f>IF([1]Original!AB306="",0,[1]Original!AB306)</f>
        <v>1</v>
      </c>
      <c r="AC302" s="5">
        <f>IF([1]Original!AC306="",0,[1]Original!AC306)</f>
        <v>0</v>
      </c>
      <c r="AD302" s="5">
        <f>IF([1]Original!AD306="",0,[1]Original!AD306)</f>
        <v>0</v>
      </c>
      <c r="AE302" s="5">
        <f>IF([1]Original!AE306="",0,[1]Original!AE306)</f>
        <v>72</v>
      </c>
      <c r="AF302" s="5">
        <f>IF([1]Original!AF306="",0,[1]Original!AF306)</f>
        <v>179</v>
      </c>
      <c r="AG302" s="5">
        <f>IF([1]Original!AG306="",0,[1]Original!AG306)</f>
        <v>313</v>
      </c>
      <c r="AH302" s="5">
        <f>IF([1]Original!AH306="",0,[1]Original!AH306)</f>
        <v>234</v>
      </c>
      <c r="AI302" s="5">
        <f>IF([1]Original!AI306="",0,[1]Original!AI306)</f>
        <v>241</v>
      </c>
      <c r="AJ302" s="8">
        <f>IF([1]Original!BA306&gt;1,[1]Original!$BA$2*[1]Original!$G306,[1]Original!AJ306)</f>
        <v>222</v>
      </c>
      <c r="AK302" s="8">
        <f>IF([1]Original!BB306&gt;1,[1]Original!$BB$2*[1]Original!$G306,[1]Original!AK306)</f>
        <v>62</v>
      </c>
      <c r="AL302" s="8">
        <f>IF([1]Original!BC306&gt;1,[1]Original!$BC$2*[1]Original!$G306,[1]Original!AL306)</f>
        <v>50</v>
      </c>
      <c r="AM302" s="5">
        <f>IF([1]Original!AM306="",0,[1]Original!AM306)</f>
        <v>0</v>
      </c>
      <c r="AN302" s="9">
        <v>0</v>
      </c>
      <c r="AO302" s="9">
        <v>0</v>
      </c>
      <c r="AP302" s="9">
        <v>0</v>
      </c>
      <c r="AQ302" s="9">
        <v>0</v>
      </c>
      <c r="AR302" s="5">
        <f>IF([1]Original!AR306="",0,[1]Original!AR306)</f>
        <v>611</v>
      </c>
    </row>
    <row r="303" spans="1:44" x14ac:dyDescent="0.25">
      <c r="A303" s="4">
        <v>302</v>
      </c>
      <c r="B303" s="5">
        <v>12</v>
      </c>
      <c r="C303" s="5">
        <v>12</v>
      </c>
      <c r="D303" s="5">
        <v>3</v>
      </c>
      <c r="E303" s="5">
        <f>IF([1]Original!E307="",0,[1]Original!E307)</f>
        <v>305</v>
      </c>
      <c r="F303" s="5">
        <f>IF([1]Original!F307="",0,[1]Original!F307)</f>
        <v>874</v>
      </c>
      <c r="G303" s="5">
        <f>IF([1]Original!G307="",0,[1]Original!G307)</f>
        <v>884</v>
      </c>
      <c r="H303" s="5">
        <f>IF([1]Original!H307="",0,[1]Original!H307)</f>
        <v>437</v>
      </c>
      <c r="I303" s="5">
        <f>IF([1]Original!I307="",0,[1]Original!I307)</f>
        <v>105</v>
      </c>
      <c r="J303" s="5">
        <f>IF([1]Original!J307="",0,[1]Original!J307)</f>
        <v>199</v>
      </c>
      <c r="K303" s="5">
        <f>IF([1]Original!K307="",0,[1]Original!K307)</f>
        <v>76</v>
      </c>
      <c r="L303" s="5">
        <f>IF([1]Original!L307="",0,[1]Original!L307)</f>
        <v>55</v>
      </c>
      <c r="M303" s="5">
        <f>IF([1]Original!M307="",0,[1]Original!M307)</f>
        <v>78</v>
      </c>
      <c r="N303" s="5">
        <f>IF([1]Original!N307="",0,[1]Original!N307)</f>
        <v>97</v>
      </c>
      <c r="O303" s="5">
        <f>IF([1]Original!O307="",0,[1]Original!O307)</f>
        <v>11922</v>
      </c>
      <c r="P303" s="5">
        <f>IF([1]Original!P307="",0,[1]Original!P307)</f>
        <v>33786</v>
      </c>
      <c r="Q303" s="5">
        <f>IF([1]Original!Q307="",0,[1]Original!Q307)</f>
        <v>56112</v>
      </c>
      <c r="R303" s="5">
        <f>IF([1]Original!R307="",0,[1]Original!R307)</f>
        <v>116865</v>
      </c>
      <c r="S303" s="5">
        <f>IF([1]Original!S307="",0,[1]Original!S307)</f>
        <v>60509</v>
      </c>
      <c r="T303" s="5">
        <f>IF([1]Original!T307="",0,[1]Original!T307)</f>
        <v>164</v>
      </c>
      <c r="U303" s="5">
        <f>IF([1]Original!U307="",0,[1]Original!U307)</f>
        <v>23</v>
      </c>
      <c r="V303" s="6">
        <v>83</v>
      </c>
      <c r="W303" s="7">
        <f>IF([1]Original!W307="",0,[1]Original!W307)</f>
        <v>0.126</v>
      </c>
      <c r="X303" s="5">
        <f>IF([1]Original!X307="",0,[1]Original!X307)</f>
        <v>1671</v>
      </c>
      <c r="Y303" s="5">
        <f>IF([1]Original!Y307="",0,[1]Original!Y307)</f>
        <v>82</v>
      </c>
      <c r="Z303" s="5">
        <f>IF([1]Original!Z307="",0,[1]Original!Z307)</f>
        <v>317</v>
      </c>
      <c r="AA303" s="5">
        <f>IF([1]Original!AA307="",0,[1]Original!AA307)</f>
        <v>245</v>
      </c>
      <c r="AB303" s="5">
        <f>IF([1]Original!AB307="",0,[1]Original!AB307)</f>
        <v>2</v>
      </c>
      <c r="AC303" s="5">
        <f>IF([1]Original!AC307="",0,[1]Original!AC307)</f>
        <v>766</v>
      </c>
      <c r="AD303" s="5">
        <f>IF([1]Original!AD307="",0,[1]Original!AD307)</f>
        <v>259</v>
      </c>
      <c r="AE303" s="5">
        <f>IF([1]Original!AE307="",0,[1]Original!AE307)</f>
        <v>77</v>
      </c>
      <c r="AF303" s="5">
        <f>IF([1]Original!AF307="",0,[1]Original!AF307)</f>
        <v>144</v>
      </c>
      <c r="AG303" s="5">
        <f>IF([1]Original!AG307="",0,[1]Original!AG307)</f>
        <v>367</v>
      </c>
      <c r="AH303" s="5">
        <f>IF([1]Original!AH307="",0,[1]Original!AH307)</f>
        <v>239</v>
      </c>
      <c r="AI303" s="5">
        <f>IF([1]Original!AI307="",0,[1]Original!AI307)</f>
        <v>58</v>
      </c>
      <c r="AJ303" s="8">
        <f>IF([1]Original!BA307&gt;1,[1]Original!$BA$2*[1]Original!$G307,[1]Original!AJ307)</f>
        <v>79</v>
      </c>
      <c r="AK303" s="8">
        <f>IF([1]Original!BB307&gt;1,[1]Original!$BB$2*[1]Original!$G307,[1]Original!AK307)</f>
        <v>26</v>
      </c>
      <c r="AL303" s="8">
        <f>IF([1]Original!BC307&gt;1,[1]Original!$BC$2*[1]Original!$G307,[1]Original!AL307)</f>
        <v>52</v>
      </c>
      <c r="AM303" s="5">
        <f>IF([1]Original!AM307="",0,[1]Original!AM307)</f>
        <v>0</v>
      </c>
      <c r="AN303" s="9">
        <v>0</v>
      </c>
      <c r="AO303" s="9">
        <v>0</v>
      </c>
      <c r="AP303" s="9">
        <v>0</v>
      </c>
      <c r="AQ303" s="9">
        <v>0</v>
      </c>
      <c r="AR303" s="5">
        <f>IF([1]Original!AR307="",0,[1]Original!AR307)</f>
        <v>612</v>
      </c>
    </row>
    <row r="304" spans="1:44" x14ac:dyDescent="0.25">
      <c r="A304" s="4">
        <v>303</v>
      </c>
      <c r="B304" s="5">
        <v>12</v>
      </c>
      <c r="C304" s="5">
        <v>12</v>
      </c>
      <c r="D304" s="5">
        <v>3</v>
      </c>
      <c r="E304" s="5">
        <f>IF([1]Original!E308="",0,[1]Original!E308)</f>
        <v>224</v>
      </c>
      <c r="F304" s="5">
        <f>IF([1]Original!F308="",0,[1]Original!F308)</f>
        <v>642</v>
      </c>
      <c r="G304" s="5">
        <f>IF([1]Original!G308="",0,[1]Original!G308)</f>
        <v>650</v>
      </c>
      <c r="H304" s="5">
        <f>IF([1]Original!H308="",0,[1]Original!H308)</f>
        <v>321</v>
      </c>
      <c r="I304" s="5">
        <f>IF([1]Original!I308="",0,[1]Original!I308)</f>
        <v>76</v>
      </c>
      <c r="J304" s="5">
        <f>IF([1]Original!J308="",0,[1]Original!J308)</f>
        <v>148</v>
      </c>
      <c r="K304" s="5">
        <f>IF([1]Original!K308="",0,[1]Original!K308)</f>
        <v>55</v>
      </c>
      <c r="L304" s="5">
        <f>IF([1]Original!L308="",0,[1]Original!L308)</f>
        <v>41</v>
      </c>
      <c r="M304" s="5">
        <f>IF([1]Original!M308="",0,[1]Original!M308)</f>
        <v>58</v>
      </c>
      <c r="N304" s="5">
        <f>IF([1]Original!N308="",0,[1]Original!N308)</f>
        <v>72</v>
      </c>
      <c r="O304" s="5">
        <f>IF([1]Original!O308="",0,[1]Original!O308)</f>
        <v>11922</v>
      </c>
      <c r="P304" s="5">
        <f>IF([1]Original!P308="",0,[1]Original!P308)</f>
        <v>33786</v>
      </c>
      <c r="Q304" s="5">
        <f>IF([1]Original!Q308="",0,[1]Original!Q308)</f>
        <v>56112</v>
      </c>
      <c r="R304" s="5">
        <f>IF([1]Original!R308="",0,[1]Original!R308)</f>
        <v>116865</v>
      </c>
      <c r="S304" s="5">
        <f>IF([1]Original!S308="",0,[1]Original!S308)</f>
        <v>60509</v>
      </c>
      <c r="T304" s="5">
        <f>IF([1]Original!T308="",0,[1]Original!T308)</f>
        <v>57</v>
      </c>
      <c r="U304" s="5">
        <f>IF([1]Original!U308="",0,[1]Original!U308)</f>
        <v>4</v>
      </c>
      <c r="V304" s="6">
        <v>36</v>
      </c>
      <c r="W304" s="7">
        <f>IF([1]Original!W308="",0,[1]Original!W308)</f>
        <v>0.126</v>
      </c>
      <c r="X304" s="5">
        <f>IF([1]Original!X308="",0,[1]Original!X308)</f>
        <v>607</v>
      </c>
      <c r="Y304" s="5">
        <f>IF([1]Original!Y308="",0,[1]Original!Y308)</f>
        <v>26</v>
      </c>
      <c r="Z304" s="5">
        <f>IF([1]Original!Z308="",0,[1]Original!Z308)</f>
        <v>131</v>
      </c>
      <c r="AA304" s="5">
        <f>IF([1]Original!AA308="",0,[1]Original!AA308)</f>
        <v>88</v>
      </c>
      <c r="AB304" s="5">
        <f>IF([1]Original!AB308="",0,[1]Original!AB308)</f>
        <v>2</v>
      </c>
      <c r="AC304" s="5">
        <f>IF([1]Original!AC308="",0,[1]Original!AC308)</f>
        <v>279</v>
      </c>
      <c r="AD304" s="5">
        <f>IF([1]Original!AD308="",0,[1]Original!AD308)</f>
        <v>81</v>
      </c>
      <c r="AE304" s="5">
        <f>IF([1]Original!AE308="",0,[1]Original!AE308)</f>
        <v>31</v>
      </c>
      <c r="AF304" s="5">
        <f>IF([1]Original!AF308="",0,[1]Original!AF308)</f>
        <v>94</v>
      </c>
      <c r="AG304" s="5">
        <f>IF([1]Original!AG308="",0,[1]Original!AG308)</f>
        <v>136</v>
      </c>
      <c r="AH304" s="5">
        <f>IF([1]Original!AH308="",0,[1]Original!AH308)</f>
        <v>228</v>
      </c>
      <c r="AI304" s="5">
        <f>IF([1]Original!AI308="",0,[1]Original!AI308)</f>
        <v>161</v>
      </c>
      <c r="AJ304" s="8">
        <f>IF([1]Original!BA308&gt;1,[1]Original!$BA$2*[1]Original!$G308,[1]Original!AJ308)</f>
        <v>29</v>
      </c>
      <c r="AK304" s="8">
        <f>IF([1]Original!BB308&gt;1,[1]Original!$BB$2*[1]Original!$G308,[1]Original!AK308)</f>
        <v>23</v>
      </c>
      <c r="AL304" s="8">
        <f>IF([1]Original!BC308&gt;1,[1]Original!$BC$2*[1]Original!$G308,[1]Original!AL308)</f>
        <v>27</v>
      </c>
      <c r="AM304" s="5">
        <f>IF([1]Original!AM308="",0,[1]Original!AM308)</f>
        <v>0</v>
      </c>
      <c r="AN304" s="9">
        <v>0</v>
      </c>
      <c r="AO304" s="9">
        <v>0</v>
      </c>
      <c r="AP304" s="9">
        <v>0</v>
      </c>
      <c r="AQ304" s="9">
        <v>0</v>
      </c>
      <c r="AR304" s="5">
        <f>IF([1]Original!AR308="",0,[1]Original!AR308)</f>
        <v>612</v>
      </c>
    </row>
    <row r="305" spans="1:44" x14ac:dyDescent="0.25">
      <c r="A305" s="4">
        <v>304</v>
      </c>
      <c r="B305" s="5">
        <v>12</v>
      </c>
      <c r="C305" s="5">
        <v>12</v>
      </c>
      <c r="D305" s="5">
        <v>3</v>
      </c>
      <c r="E305" s="5">
        <f>IF([1]Original!E309="",0,[1]Original!E309)</f>
        <v>18</v>
      </c>
      <c r="F305" s="5">
        <f>IF([1]Original!F309="",0,[1]Original!F309)</f>
        <v>46</v>
      </c>
      <c r="G305" s="5">
        <f>IF([1]Original!G309="",0,[1]Original!G309)</f>
        <v>47</v>
      </c>
      <c r="H305" s="5">
        <f>IF([1]Original!H309="",0,[1]Original!H309)</f>
        <v>26</v>
      </c>
      <c r="I305" s="5">
        <f>IF([1]Original!I309="",0,[1]Original!I309)</f>
        <v>16</v>
      </c>
      <c r="J305" s="5">
        <f>IF([1]Original!J309="",0,[1]Original!J309)</f>
        <v>2</v>
      </c>
      <c r="K305" s="5">
        <f>IF([1]Original!K309="",0,[1]Original!K309)</f>
        <v>6</v>
      </c>
      <c r="L305" s="5">
        <f>IF([1]Original!L309="",0,[1]Original!L309)</f>
        <v>2</v>
      </c>
      <c r="M305" s="5">
        <f>IF([1]Original!M309="",0,[1]Original!M309)</f>
        <v>5</v>
      </c>
      <c r="N305" s="5">
        <f>IF([1]Original!N309="",0,[1]Original!N309)</f>
        <v>6</v>
      </c>
      <c r="O305" s="5">
        <f>IF([1]Original!O309="",0,[1]Original!O309)</f>
        <v>11047</v>
      </c>
      <c r="P305" s="5">
        <f>IF([1]Original!P309="",0,[1]Original!P309)</f>
        <v>35434</v>
      </c>
      <c r="Q305" s="5">
        <f>IF([1]Original!Q309="",0,[1]Original!Q309)</f>
        <v>54907</v>
      </c>
      <c r="R305" s="5">
        <f>IF([1]Original!R309="",0,[1]Original!R309)</f>
        <v>116856</v>
      </c>
      <c r="S305" s="5">
        <f>IF([1]Original!S309="",0,[1]Original!S309)</f>
        <v>61879</v>
      </c>
      <c r="T305" s="5">
        <f>IF([1]Original!T309="",0,[1]Original!T309)</f>
        <v>41</v>
      </c>
      <c r="U305" s="5">
        <f>IF([1]Original!U309="",0,[1]Original!U309)</f>
        <v>4</v>
      </c>
      <c r="V305" s="6">
        <v>18</v>
      </c>
      <c r="W305" s="7">
        <f>IF([1]Original!W309="",0,[1]Original!W309)</f>
        <v>0.23499999999999999</v>
      </c>
      <c r="X305" s="5">
        <f>IF([1]Original!X309="",0,[1]Original!X309)</f>
        <v>991</v>
      </c>
      <c r="Y305" s="5">
        <f>IF([1]Original!Y309="",0,[1]Original!Y309)</f>
        <v>3</v>
      </c>
      <c r="Z305" s="5">
        <f>IF([1]Original!Z309="",0,[1]Original!Z309)</f>
        <v>45</v>
      </c>
      <c r="AA305" s="5">
        <f>IF([1]Original!AA309="",0,[1]Original!AA309)</f>
        <v>86</v>
      </c>
      <c r="AB305" s="5">
        <f>IF([1]Original!AB309="",0,[1]Original!AB309)</f>
        <v>0</v>
      </c>
      <c r="AC305" s="5">
        <f>IF([1]Original!AC309="",0,[1]Original!AC309)</f>
        <v>840</v>
      </c>
      <c r="AD305" s="5">
        <f>IF([1]Original!AD309="",0,[1]Original!AD309)</f>
        <v>17</v>
      </c>
      <c r="AE305" s="5">
        <f>IF([1]Original!AE309="",0,[1]Original!AE309)</f>
        <v>12</v>
      </c>
      <c r="AF305" s="5">
        <f>IF([1]Original!AF309="",0,[1]Original!AF309)</f>
        <v>8</v>
      </c>
      <c r="AG305" s="5">
        <f>IF([1]Original!AG309="",0,[1]Original!AG309)</f>
        <v>0</v>
      </c>
      <c r="AH305" s="5">
        <f>IF([1]Original!AH309="",0,[1]Original!AH309)</f>
        <v>14</v>
      </c>
      <c r="AI305" s="5">
        <f>IF([1]Original!AI309="",0,[1]Original!AI309)</f>
        <v>11</v>
      </c>
      <c r="AJ305" s="8">
        <f>IF([1]Original!BA309&gt;1,[1]Original!$BA$2*[1]Original!$G309,[1]Original!AJ309)</f>
        <v>2</v>
      </c>
      <c r="AK305" s="8">
        <f>IF([1]Original!BB309&gt;1,[1]Original!$BB$2*[1]Original!$G309,[1]Original!AK309)</f>
        <v>0</v>
      </c>
      <c r="AL305" s="8">
        <f>IF([1]Original!BC309&gt;1,[1]Original!$BC$2*[1]Original!$G309,[1]Original!AL309)</f>
        <v>2</v>
      </c>
      <c r="AM305" s="5">
        <f>IF([1]Original!AM309="",0,[1]Original!AM309)</f>
        <v>0</v>
      </c>
      <c r="AN305" s="9">
        <v>0</v>
      </c>
      <c r="AO305" s="9">
        <v>0</v>
      </c>
      <c r="AP305" s="9">
        <v>0</v>
      </c>
      <c r="AQ305" s="9">
        <v>0</v>
      </c>
      <c r="AR305" s="5">
        <f>IF([1]Original!AR309="",0,[1]Original!AR309)</f>
        <v>610</v>
      </c>
    </row>
    <row r="306" spans="1:44" x14ac:dyDescent="0.25">
      <c r="A306" s="4">
        <v>305</v>
      </c>
      <c r="B306" s="5">
        <v>12</v>
      </c>
      <c r="C306" s="5">
        <v>12</v>
      </c>
      <c r="D306" s="5">
        <v>3</v>
      </c>
      <c r="E306" s="5">
        <f>IF([1]Original!E310="",0,[1]Original!E310)</f>
        <v>167</v>
      </c>
      <c r="F306" s="5">
        <f>IF([1]Original!F310="",0,[1]Original!F310)</f>
        <v>582</v>
      </c>
      <c r="G306" s="5">
        <f>IF([1]Original!G310="",0,[1]Original!G310)</f>
        <v>592</v>
      </c>
      <c r="H306" s="5">
        <f>IF([1]Original!H310="",0,[1]Original!H310)</f>
        <v>299</v>
      </c>
      <c r="I306" s="5">
        <f>IF([1]Original!I310="",0,[1]Original!I310)</f>
        <v>144</v>
      </c>
      <c r="J306" s="5">
        <f>IF([1]Original!J310="",0,[1]Original!J310)</f>
        <v>22</v>
      </c>
      <c r="K306" s="5">
        <f>IF([1]Original!K310="",0,[1]Original!K310)</f>
        <v>36</v>
      </c>
      <c r="L306" s="5">
        <f>IF([1]Original!L310="",0,[1]Original!L310)</f>
        <v>31</v>
      </c>
      <c r="M306" s="5">
        <f>IF([1]Original!M310="",0,[1]Original!M310)</f>
        <v>52</v>
      </c>
      <c r="N306" s="5">
        <f>IF([1]Original!N310="",0,[1]Original!N310)</f>
        <v>47</v>
      </c>
      <c r="O306" s="5">
        <f>IF([1]Original!O310="",0,[1]Original!O310)</f>
        <v>14673</v>
      </c>
      <c r="P306" s="5">
        <f>IF([1]Original!P310="",0,[1]Original!P310)</f>
        <v>34343</v>
      </c>
      <c r="Q306" s="5">
        <f>IF([1]Original!Q310="",0,[1]Original!Q310)</f>
        <v>55606</v>
      </c>
      <c r="R306" s="5">
        <f>IF([1]Original!R310="",0,[1]Original!R310)</f>
        <v>115944</v>
      </c>
      <c r="S306" s="5">
        <f>IF([1]Original!S310="",0,[1]Original!S310)</f>
        <v>59819</v>
      </c>
      <c r="T306" s="5">
        <f>IF([1]Original!T310="",0,[1]Original!T310)</f>
        <v>53</v>
      </c>
      <c r="U306" s="5">
        <f>IF([1]Original!U310="",0,[1]Original!U310)</f>
        <v>38</v>
      </c>
      <c r="V306" s="6">
        <v>2</v>
      </c>
      <c r="W306" s="7">
        <f>IF([1]Original!W310="",0,[1]Original!W310)</f>
        <v>0.14699999999999999</v>
      </c>
      <c r="X306" s="5">
        <f>IF([1]Original!X310="",0,[1]Original!X310)</f>
        <v>167</v>
      </c>
      <c r="Y306" s="5">
        <f>IF([1]Original!Y310="",0,[1]Original!Y310)</f>
        <v>3</v>
      </c>
      <c r="Z306" s="5">
        <f>IF([1]Original!Z310="",0,[1]Original!Z310)</f>
        <v>23</v>
      </c>
      <c r="AA306" s="5">
        <f>IF([1]Original!AA310="",0,[1]Original!AA310)</f>
        <v>22</v>
      </c>
      <c r="AB306" s="5">
        <f>IF([1]Original!AB310="",0,[1]Original!AB310)</f>
        <v>1</v>
      </c>
      <c r="AC306" s="5">
        <f>IF([1]Original!AC310="",0,[1]Original!AC310)</f>
        <v>86</v>
      </c>
      <c r="AD306" s="5">
        <f>IF([1]Original!AD310="",0,[1]Original!AD310)</f>
        <v>32</v>
      </c>
      <c r="AE306" s="5">
        <f>IF([1]Original!AE310="",0,[1]Original!AE310)</f>
        <v>31</v>
      </c>
      <c r="AF306" s="5">
        <f>IF([1]Original!AF310="",0,[1]Original!AF310)</f>
        <v>120</v>
      </c>
      <c r="AG306" s="5">
        <f>IF([1]Original!AG310="",0,[1]Original!AG310)</f>
        <v>199</v>
      </c>
      <c r="AH306" s="5">
        <f>IF([1]Original!AH310="",0,[1]Original!AH310)</f>
        <v>156</v>
      </c>
      <c r="AI306" s="5">
        <f>IF([1]Original!AI310="",0,[1]Original!AI310)</f>
        <v>83</v>
      </c>
      <c r="AJ306" s="8">
        <f>IF([1]Original!BA310&gt;1,[1]Original!$BA$2*[1]Original!$G310,[1]Original!AJ310)</f>
        <v>63</v>
      </c>
      <c r="AK306" s="8">
        <f>IF([1]Original!BB310&gt;1,[1]Original!$BB$2*[1]Original!$G310,[1]Original!AK310)</f>
        <v>29</v>
      </c>
      <c r="AL306" s="8">
        <f>IF([1]Original!BC310&gt;1,[1]Original!$BC$2*[1]Original!$G310,[1]Original!AL310)</f>
        <v>38</v>
      </c>
      <c r="AM306" s="5">
        <f>IF([1]Original!AM310="",0,[1]Original!AM310)</f>
        <v>0</v>
      </c>
      <c r="AN306" s="9">
        <v>0</v>
      </c>
      <c r="AO306" s="9">
        <v>0</v>
      </c>
      <c r="AP306" s="9">
        <v>0</v>
      </c>
      <c r="AQ306" s="9">
        <v>0</v>
      </c>
      <c r="AR306" s="5">
        <f>IF([1]Original!AR310="",0,[1]Original!AR310)</f>
        <v>611</v>
      </c>
    </row>
    <row r="307" spans="1:44" x14ac:dyDescent="0.25">
      <c r="A307" s="4">
        <v>306</v>
      </c>
      <c r="B307" s="5">
        <v>12</v>
      </c>
      <c r="C307" s="5">
        <v>12</v>
      </c>
      <c r="D307" s="5">
        <v>3</v>
      </c>
      <c r="E307" s="5">
        <f>IF([1]Original!E311="",0,[1]Original!E311)</f>
        <v>160</v>
      </c>
      <c r="F307" s="5">
        <f>IF([1]Original!F311="",0,[1]Original!F311)</f>
        <v>566</v>
      </c>
      <c r="G307" s="5">
        <f>IF([1]Original!G311="",0,[1]Original!G311)</f>
        <v>568</v>
      </c>
      <c r="H307" s="5">
        <f>IF([1]Original!H311="",0,[1]Original!H311)</f>
        <v>287</v>
      </c>
      <c r="I307" s="5">
        <f>IF([1]Original!I311="",0,[1]Original!I311)</f>
        <v>158</v>
      </c>
      <c r="J307" s="5">
        <f>IF([1]Original!J311="",0,[1]Original!J311)</f>
        <v>2</v>
      </c>
      <c r="K307" s="5">
        <f>IF([1]Original!K311="",0,[1]Original!K311)</f>
        <v>7</v>
      </c>
      <c r="L307" s="5">
        <f>IF([1]Original!L311="",0,[1]Original!L311)</f>
        <v>28</v>
      </c>
      <c r="M307" s="5">
        <f>IF([1]Original!M311="",0,[1]Original!M311)</f>
        <v>32</v>
      </c>
      <c r="N307" s="5">
        <f>IF([1]Original!N311="",0,[1]Original!N311)</f>
        <v>94</v>
      </c>
      <c r="O307" s="5">
        <f>IF([1]Original!O311="",0,[1]Original!O311)</f>
        <v>19583</v>
      </c>
      <c r="P307" s="5">
        <f>IF([1]Original!P311="",0,[1]Original!P311)</f>
        <v>34011</v>
      </c>
      <c r="Q307" s="5">
        <f>IF([1]Original!Q311="",0,[1]Original!Q311)</f>
        <v>55865</v>
      </c>
      <c r="R307" s="5">
        <f>IF([1]Original!R311="",0,[1]Original!R311)</f>
        <v>123436</v>
      </c>
      <c r="S307" s="5">
        <f>IF([1]Original!S311="",0,[1]Original!S311)</f>
        <v>90618</v>
      </c>
      <c r="T307" s="5">
        <f>IF([1]Original!T311="",0,[1]Original!T311)</f>
        <v>64</v>
      </c>
      <c r="U307" s="5">
        <f>IF([1]Original!U311="",0,[1]Original!U311)</f>
        <v>12</v>
      </c>
      <c r="V307" s="6">
        <v>40</v>
      </c>
      <c r="W307" s="7">
        <f>IF([1]Original!W311="",0,[1]Original!W311)</f>
        <v>0.13500000000000001</v>
      </c>
      <c r="X307" s="5">
        <f>IF([1]Original!X311="",0,[1]Original!X311)</f>
        <v>1008</v>
      </c>
      <c r="Y307" s="5">
        <f>IF([1]Original!Y311="",0,[1]Original!Y311)</f>
        <v>71</v>
      </c>
      <c r="Z307" s="5">
        <f>IF([1]Original!Z311="",0,[1]Original!Z311)</f>
        <v>20</v>
      </c>
      <c r="AA307" s="5">
        <f>IF([1]Original!AA311="",0,[1]Original!AA311)</f>
        <v>730</v>
      </c>
      <c r="AB307" s="5">
        <f>IF([1]Original!AB311="",0,[1]Original!AB311)</f>
        <v>3</v>
      </c>
      <c r="AC307" s="5">
        <f>IF([1]Original!AC311="",0,[1]Original!AC311)</f>
        <v>184</v>
      </c>
      <c r="AD307" s="5">
        <f>IF([1]Original!AD311="",0,[1]Original!AD311)</f>
        <v>0</v>
      </c>
      <c r="AE307" s="5">
        <f>IF([1]Original!AE311="",0,[1]Original!AE311)</f>
        <v>52</v>
      </c>
      <c r="AF307" s="5">
        <f>IF([1]Original!AF311="",0,[1]Original!AF311)</f>
        <v>94</v>
      </c>
      <c r="AG307" s="5">
        <f>IF([1]Original!AG311="",0,[1]Original!AG311)</f>
        <v>219</v>
      </c>
      <c r="AH307" s="5">
        <f>IF([1]Original!AH311="",0,[1]Original!AH311)</f>
        <v>137</v>
      </c>
      <c r="AI307" s="5">
        <f>IF([1]Original!AI311="",0,[1]Original!AI311)</f>
        <v>67</v>
      </c>
      <c r="AJ307" s="8">
        <f>IF([1]Original!BA311&gt;1,[1]Original!$BA$2*[1]Original!$G311,[1]Original!AJ311)</f>
        <v>176</v>
      </c>
      <c r="AK307" s="8">
        <f>IF([1]Original!BB311&gt;1,[1]Original!$BB$2*[1]Original!$G311,[1]Original!AK311)</f>
        <v>67</v>
      </c>
      <c r="AL307" s="8">
        <f>IF([1]Original!BC311&gt;1,[1]Original!$BC$2*[1]Original!$G311,[1]Original!AL311)</f>
        <v>69</v>
      </c>
      <c r="AM307" s="5">
        <f>IF([1]Original!AM311="",0,[1]Original!AM311)</f>
        <v>0</v>
      </c>
      <c r="AN307" s="9">
        <v>0</v>
      </c>
      <c r="AO307" s="9">
        <v>0</v>
      </c>
      <c r="AP307" s="9">
        <v>0</v>
      </c>
      <c r="AQ307" s="9">
        <v>0</v>
      </c>
      <c r="AR307" s="5">
        <f>IF([1]Original!AR311="",0,[1]Original!AR311)</f>
        <v>609</v>
      </c>
    </row>
    <row r="308" spans="1:44" x14ac:dyDescent="0.25">
      <c r="A308" s="4">
        <v>307</v>
      </c>
      <c r="B308" s="5">
        <v>12</v>
      </c>
      <c r="C308" s="5">
        <v>12</v>
      </c>
      <c r="D308" s="5">
        <v>3</v>
      </c>
      <c r="E308" s="5">
        <f>IF([1]Original!E312="",0,[1]Original!E312)</f>
        <v>611</v>
      </c>
      <c r="F308" s="5">
        <f>IF([1]Original!F312="",0,[1]Original!F312)</f>
        <v>2351</v>
      </c>
      <c r="G308" s="5">
        <f>IF([1]Original!G312="",0,[1]Original!G312)</f>
        <v>2355</v>
      </c>
      <c r="H308" s="5">
        <f>IF([1]Original!H312="",0,[1]Original!H312)</f>
        <v>1213</v>
      </c>
      <c r="I308" s="5">
        <f>IF([1]Original!I312="",0,[1]Original!I312)</f>
        <v>330</v>
      </c>
      <c r="J308" s="5">
        <f>IF([1]Original!J312="",0,[1]Original!J312)</f>
        <v>282</v>
      </c>
      <c r="K308" s="5">
        <f>IF([1]Original!K312="",0,[1]Original!K312)</f>
        <v>159</v>
      </c>
      <c r="L308" s="5">
        <f>IF([1]Original!L312="",0,[1]Original!L312)</f>
        <v>185</v>
      </c>
      <c r="M308" s="5">
        <f>IF([1]Original!M312="",0,[1]Original!M312)</f>
        <v>175</v>
      </c>
      <c r="N308" s="5">
        <f>IF([1]Original!N312="",0,[1]Original!N312)</f>
        <v>93</v>
      </c>
      <c r="O308" s="5">
        <f>IF([1]Original!O312="",0,[1]Original!O312)</f>
        <v>14480</v>
      </c>
      <c r="P308" s="5">
        <f>IF([1]Original!P312="",0,[1]Original!P312)</f>
        <v>34319</v>
      </c>
      <c r="Q308" s="5">
        <f>IF([1]Original!Q312="",0,[1]Original!Q312)</f>
        <v>54559</v>
      </c>
      <c r="R308" s="5">
        <f>IF([1]Original!R312="",0,[1]Original!R312)</f>
        <v>111726</v>
      </c>
      <c r="S308" s="5">
        <f>IF([1]Original!S312="",0,[1]Original!S312)</f>
        <v>46809</v>
      </c>
      <c r="T308" s="5">
        <f>IF([1]Original!T312="",0,[1]Original!T312)</f>
        <v>86</v>
      </c>
      <c r="U308" s="5">
        <f>IF([1]Original!U312="",0,[1]Original!U312)</f>
        <v>33</v>
      </c>
      <c r="V308" s="6">
        <v>31</v>
      </c>
      <c r="W308" s="7">
        <f>IF([1]Original!W312="",0,[1]Original!W312)</f>
        <v>0.109</v>
      </c>
      <c r="X308" s="5">
        <f>IF([1]Original!X312="",0,[1]Original!X312)</f>
        <v>545</v>
      </c>
      <c r="Y308" s="5">
        <f>IF([1]Original!Y312="",0,[1]Original!Y312)</f>
        <v>101</v>
      </c>
      <c r="Z308" s="5">
        <f>IF([1]Original!Z312="",0,[1]Original!Z312)</f>
        <v>219</v>
      </c>
      <c r="AA308" s="5">
        <f>IF([1]Original!AA312="",0,[1]Original!AA312)</f>
        <v>34</v>
      </c>
      <c r="AB308" s="5">
        <f>IF([1]Original!AB312="",0,[1]Original!AB312)</f>
        <v>3</v>
      </c>
      <c r="AC308" s="5">
        <f>IF([1]Original!AC312="",0,[1]Original!AC312)</f>
        <v>188</v>
      </c>
      <c r="AD308" s="5">
        <f>IF([1]Original!AD312="",0,[1]Original!AD312)</f>
        <v>0</v>
      </c>
      <c r="AE308" s="5">
        <f>IF([1]Original!AE312="",0,[1]Original!AE312)</f>
        <v>201</v>
      </c>
      <c r="AF308" s="5">
        <f>IF([1]Original!AF312="",0,[1]Original!AF312)</f>
        <v>577</v>
      </c>
      <c r="AG308" s="5">
        <f>IF([1]Original!AG312="",0,[1]Original!AG312)</f>
        <v>952</v>
      </c>
      <c r="AH308" s="5">
        <f>IF([1]Original!AH312="",0,[1]Original!AH312)</f>
        <v>474</v>
      </c>
      <c r="AI308" s="5">
        <f>IF([1]Original!AI312="",0,[1]Original!AI312)</f>
        <v>151</v>
      </c>
      <c r="AJ308" s="8">
        <f>IF([1]Original!BA312&gt;1,[1]Original!$BA$2*[1]Original!$G312,[1]Original!AJ312)</f>
        <v>398</v>
      </c>
      <c r="AK308" s="8">
        <f>IF([1]Original!BB312&gt;1,[1]Original!$BB$2*[1]Original!$G312,[1]Original!AK312)</f>
        <v>176</v>
      </c>
      <c r="AL308" s="8">
        <f>IF([1]Original!BC312&gt;1,[1]Original!$BC$2*[1]Original!$G312,[1]Original!AL312)</f>
        <v>162</v>
      </c>
      <c r="AM308" s="5">
        <f>IF([1]Original!AM312="",0,[1]Original!AM312)</f>
        <v>0</v>
      </c>
      <c r="AN308" s="9">
        <v>0</v>
      </c>
      <c r="AO308" s="9">
        <v>0</v>
      </c>
      <c r="AP308" s="9">
        <v>0</v>
      </c>
      <c r="AQ308" s="9">
        <v>0</v>
      </c>
      <c r="AR308" s="5">
        <f>IF([1]Original!AR312="",0,[1]Original!AR312)</f>
        <v>617</v>
      </c>
    </row>
    <row r="309" spans="1:44" x14ac:dyDescent="0.25">
      <c r="A309" s="4">
        <v>308</v>
      </c>
      <c r="B309" s="5">
        <v>12</v>
      </c>
      <c r="C309" s="5">
        <v>12</v>
      </c>
      <c r="D309" s="5">
        <v>3</v>
      </c>
      <c r="E309" s="5">
        <f>IF([1]Original!E313="",0,[1]Original!E313)</f>
        <v>593</v>
      </c>
      <c r="F309" s="5">
        <f>IF([1]Original!F313="",0,[1]Original!F313)</f>
        <v>2019</v>
      </c>
      <c r="G309" s="5">
        <f>IF([1]Original!G313="",0,[1]Original!G313)</f>
        <v>2027</v>
      </c>
      <c r="H309" s="5">
        <f>IF([1]Original!H313="",0,[1]Original!H313)</f>
        <v>1119</v>
      </c>
      <c r="I309" s="5">
        <f>IF([1]Original!I313="",0,[1]Original!I313)</f>
        <v>551</v>
      </c>
      <c r="J309" s="5">
        <f>IF([1]Original!J313="",0,[1]Original!J313)</f>
        <v>42</v>
      </c>
      <c r="K309" s="5">
        <f>IF([1]Original!K313="",0,[1]Original!K313)</f>
        <v>29</v>
      </c>
      <c r="L309" s="5">
        <f>IF([1]Original!L313="",0,[1]Original!L313)</f>
        <v>96</v>
      </c>
      <c r="M309" s="5">
        <f>IF([1]Original!M313="",0,[1]Original!M313)</f>
        <v>217</v>
      </c>
      <c r="N309" s="5">
        <f>IF([1]Original!N313="",0,[1]Original!N313)</f>
        <v>253</v>
      </c>
      <c r="O309" s="5">
        <f>IF([1]Original!O313="",0,[1]Original!O313)</f>
        <v>17264</v>
      </c>
      <c r="P309" s="5">
        <f>IF([1]Original!P313="",0,[1]Original!P313)</f>
        <v>34651</v>
      </c>
      <c r="Q309" s="5">
        <f>IF([1]Original!Q313="",0,[1]Original!Q313)</f>
        <v>55391</v>
      </c>
      <c r="R309" s="5">
        <f>IF([1]Original!R313="",0,[1]Original!R313)</f>
        <v>108198</v>
      </c>
      <c r="S309" s="5">
        <f>IF([1]Original!S313="",0,[1]Original!S313)</f>
        <v>72658</v>
      </c>
      <c r="T309" s="5">
        <f>IF([1]Original!T313="",0,[1]Original!T313)</f>
        <v>154</v>
      </c>
      <c r="U309" s="5">
        <f>IF([1]Original!U313="",0,[1]Original!U313)</f>
        <v>64</v>
      </c>
      <c r="V309" s="6">
        <v>62</v>
      </c>
      <c r="W309" s="7">
        <f>IF([1]Original!W313="",0,[1]Original!W313)</f>
        <v>0.122</v>
      </c>
      <c r="X309" s="5">
        <f>IF([1]Original!X313="",0,[1]Original!X313)</f>
        <v>599</v>
      </c>
      <c r="Y309" s="5">
        <f>IF([1]Original!Y313="",0,[1]Original!Y313)</f>
        <v>169</v>
      </c>
      <c r="Z309" s="5">
        <f>IF([1]Original!Z313="",0,[1]Original!Z313)</f>
        <v>330</v>
      </c>
      <c r="AA309" s="5">
        <f>IF([1]Original!AA313="",0,[1]Original!AA313)</f>
        <v>67</v>
      </c>
      <c r="AB309" s="5">
        <f>IF([1]Original!AB313="",0,[1]Original!AB313)</f>
        <v>3</v>
      </c>
      <c r="AC309" s="5">
        <f>IF([1]Original!AC313="",0,[1]Original!AC313)</f>
        <v>19</v>
      </c>
      <c r="AD309" s="5">
        <f>IF([1]Original!AD313="",0,[1]Original!AD313)</f>
        <v>11</v>
      </c>
      <c r="AE309" s="5">
        <f>IF([1]Original!AE313="",0,[1]Original!AE313)</f>
        <v>119</v>
      </c>
      <c r="AF309" s="5">
        <f>IF([1]Original!AF313="",0,[1]Original!AF313)</f>
        <v>431</v>
      </c>
      <c r="AG309" s="5">
        <f>IF([1]Original!AG313="",0,[1]Original!AG313)</f>
        <v>693</v>
      </c>
      <c r="AH309" s="5">
        <f>IF([1]Original!AH313="",0,[1]Original!AH313)</f>
        <v>589</v>
      </c>
      <c r="AI309" s="5">
        <f>IF([1]Original!AI313="",0,[1]Original!AI313)</f>
        <v>194</v>
      </c>
      <c r="AJ309" s="8">
        <f>IF([1]Original!BA313&gt;1,[1]Original!$BA$2*[1]Original!$G313,[1]Original!AJ313)</f>
        <v>250</v>
      </c>
      <c r="AK309" s="8">
        <f>IF([1]Original!BB313&gt;1,[1]Original!$BB$2*[1]Original!$G313,[1]Original!AK313)</f>
        <v>104</v>
      </c>
      <c r="AL309" s="8">
        <f>IF([1]Original!BC313&gt;1,[1]Original!$BC$2*[1]Original!$G313,[1]Original!AL313)</f>
        <v>150</v>
      </c>
      <c r="AM309" s="5">
        <f>IF([1]Original!AM313="",0,[1]Original!AM313)</f>
        <v>0</v>
      </c>
      <c r="AN309" s="9">
        <v>0</v>
      </c>
      <c r="AO309" s="9">
        <v>0</v>
      </c>
      <c r="AP309" s="9">
        <v>0</v>
      </c>
      <c r="AQ309" s="9">
        <v>0</v>
      </c>
      <c r="AR309" s="5">
        <f>IF([1]Original!AR313="",0,[1]Original!AR313)</f>
        <v>620</v>
      </c>
    </row>
    <row r="310" spans="1:44" x14ac:dyDescent="0.25">
      <c r="A310" s="4">
        <v>309</v>
      </c>
      <c r="B310" s="5">
        <v>12</v>
      </c>
      <c r="C310" s="5">
        <v>12</v>
      </c>
      <c r="D310" s="5">
        <v>3</v>
      </c>
      <c r="E310" s="5">
        <f>IF([1]Original!E314="",0,[1]Original!E314)</f>
        <v>107</v>
      </c>
      <c r="F310" s="5">
        <f>IF([1]Original!F314="",0,[1]Original!F314)</f>
        <v>391</v>
      </c>
      <c r="G310" s="5">
        <f>IF([1]Original!G314="",0,[1]Original!G314)</f>
        <v>395</v>
      </c>
      <c r="H310" s="5">
        <f>IF([1]Original!H314="",0,[1]Original!H314)</f>
        <v>192</v>
      </c>
      <c r="I310" s="5">
        <f>IF([1]Original!I314="",0,[1]Original!I314)</f>
        <v>103</v>
      </c>
      <c r="J310" s="5">
        <f>IF([1]Original!J314="",0,[1]Original!J314)</f>
        <v>3</v>
      </c>
      <c r="K310" s="5">
        <f>IF([1]Original!K314="",0,[1]Original!K314)</f>
        <v>13</v>
      </c>
      <c r="L310" s="5">
        <f>IF([1]Original!L314="",0,[1]Original!L314)</f>
        <v>19</v>
      </c>
      <c r="M310" s="5">
        <f>IF([1]Original!M314="",0,[1]Original!M314)</f>
        <v>39</v>
      </c>
      <c r="N310" s="5">
        <f>IF([1]Original!N314="",0,[1]Original!N314)</f>
        <v>36</v>
      </c>
      <c r="O310" s="5">
        <f>IF([1]Original!O314="",0,[1]Original!O314)</f>
        <v>14866</v>
      </c>
      <c r="P310" s="5">
        <f>IF([1]Original!P314="",0,[1]Original!P314)</f>
        <v>32679</v>
      </c>
      <c r="Q310" s="5">
        <f>IF([1]Original!Q314="",0,[1]Original!Q314)</f>
        <v>56632</v>
      </c>
      <c r="R310" s="5">
        <f>IF([1]Original!R314="",0,[1]Original!R314)</f>
        <v>119301</v>
      </c>
      <c r="S310" s="5">
        <f>IF([1]Original!S314="",0,[1]Original!S314)</f>
        <v>68772</v>
      </c>
      <c r="T310" s="5">
        <f>IF([1]Original!T314="",0,[1]Original!T314)</f>
        <v>2122</v>
      </c>
      <c r="U310" s="5">
        <f>IF([1]Original!U314="",0,[1]Original!U314)</f>
        <v>249</v>
      </c>
      <c r="V310" s="6">
        <v>7</v>
      </c>
      <c r="W310" s="7">
        <f>IF([1]Original!W314="",0,[1]Original!W314)</f>
        <v>0.11899999999999999</v>
      </c>
      <c r="X310" s="5">
        <f>IF([1]Original!X314="",0,[1]Original!X314)</f>
        <v>96</v>
      </c>
      <c r="Y310" s="5">
        <f>IF([1]Original!Y314="",0,[1]Original!Y314)</f>
        <v>45</v>
      </c>
      <c r="Z310" s="5">
        <f>IF([1]Original!Z314="",0,[1]Original!Z314)</f>
        <v>6</v>
      </c>
      <c r="AA310" s="5">
        <f>IF([1]Original!AA314="",0,[1]Original!AA314)</f>
        <v>11</v>
      </c>
      <c r="AB310" s="5">
        <f>IF([1]Original!AB314="",0,[1]Original!AB314)</f>
        <v>2</v>
      </c>
      <c r="AC310" s="5">
        <f>IF([1]Original!AC314="",0,[1]Original!AC314)</f>
        <v>32</v>
      </c>
      <c r="AD310" s="5">
        <f>IF([1]Original!AD314="",0,[1]Original!AD314)</f>
        <v>0</v>
      </c>
      <c r="AE310" s="5">
        <f>IF([1]Original!AE314="",0,[1]Original!AE314)</f>
        <v>14</v>
      </c>
      <c r="AF310" s="5">
        <f>IF([1]Original!AF314="",0,[1]Original!AF314)</f>
        <v>54</v>
      </c>
      <c r="AG310" s="5">
        <f>IF([1]Original!AG314="",0,[1]Original!AG314)</f>
        <v>103</v>
      </c>
      <c r="AH310" s="5">
        <f>IF([1]Original!AH314="",0,[1]Original!AH314)</f>
        <v>181</v>
      </c>
      <c r="AI310" s="5">
        <f>IF([1]Original!AI314="",0,[1]Original!AI314)</f>
        <v>43</v>
      </c>
      <c r="AJ310" s="8">
        <f>IF([1]Original!BA314&gt;1,[1]Original!$BA$2*[1]Original!$G314,[1]Original!AJ314)</f>
        <v>44</v>
      </c>
      <c r="AK310" s="8">
        <f>IF([1]Original!BB314&gt;1,[1]Original!$BB$2*[1]Original!$G314,[1]Original!AK314)</f>
        <v>39</v>
      </c>
      <c r="AL310" s="8">
        <f>IF([1]Original!BC314&gt;1,[1]Original!$BC$2*[1]Original!$G314,[1]Original!AL314)</f>
        <v>44</v>
      </c>
      <c r="AM310" s="5">
        <f>IF([1]Original!AM314="",0,[1]Original!AM314)</f>
        <v>1086</v>
      </c>
      <c r="AN310" s="9">
        <v>0</v>
      </c>
      <c r="AO310" s="9">
        <v>0</v>
      </c>
      <c r="AP310" s="9">
        <v>0</v>
      </c>
      <c r="AQ310" s="9">
        <v>0</v>
      </c>
      <c r="AR310" s="5">
        <f>IF([1]Original!AR314="",0,[1]Original!AR314)</f>
        <v>618</v>
      </c>
    </row>
    <row r="311" spans="1:44" x14ac:dyDescent="0.25">
      <c r="A311" s="4">
        <v>310</v>
      </c>
      <c r="B311" s="5">
        <v>12</v>
      </c>
      <c r="C311" s="5">
        <v>12</v>
      </c>
      <c r="D311" s="5">
        <v>3</v>
      </c>
      <c r="E311" s="5">
        <f>IF([1]Original!E315="",0,[1]Original!E315)</f>
        <v>41</v>
      </c>
      <c r="F311" s="5">
        <f>IF([1]Original!F315="",0,[1]Original!F315)</f>
        <v>138</v>
      </c>
      <c r="G311" s="5">
        <f>IF([1]Original!G315="",0,[1]Original!G315)</f>
        <v>139</v>
      </c>
      <c r="H311" s="5">
        <f>IF([1]Original!H315="",0,[1]Original!H315)</f>
        <v>74</v>
      </c>
      <c r="I311" s="5">
        <f>IF([1]Original!I315="",0,[1]Original!I315)</f>
        <v>35</v>
      </c>
      <c r="J311" s="5">
        <f>IF([1]Original!J315="",0,[1]Original!J315)</f>
        <v>5</v>
      </c>
      <c r="K311" s="5">
        <f>IF([1]Original!K315="",0,[1]Original!K315)</f>
        <v>6</v>
      </c>
      <c r="L311" s="5">
        <f>IF([1]Original!L315="",0,[1]Original!L315)</f>
        <v>8</v>
      </c>
      <c r="M311" s="5">
        <f>IF([1]Original!M315="",0,[1]Original!M315)</f>
        <v>10</v>
      </c>
      <c r="N311" s="5">
        <f>IF([1]Original!N315="",0,[1]Original!N315)</f>
        <v>18</v>
      </c>
      <c r="O311" s="5">
        <f>IF([1]Original!O315="",0,[1]Original!O315)</f>
        <v>17621</v>
      </c>
      <c r="P311" s="5">
        <f>IF([1]Original!P315="",0,[1]Original!P315)</f>
        <v>34299</v>
      </c>
      <c r="Q311" s="5">
        <f>IF([1]Original!Q315="",0,[1]Original!Q315)</f>
        <v>55718</v>
      </c>
      <c r="R311" s="5">
        <f>IF([1]Original!R315="",0,[1]Original!R315)</f>
        <v>126159</v>
      </c>
      <c r="S311" s="5">
        <f>IF([1]Original!S315="",0,[1]Original!S315)</f>
        <v>78338</v>
      </c>
      <c r="T311" s="5">
        <f>IF([1]Original!T315="",0,[1]Original!T315)</f>
        <v>3009</v>
      </c>
      <c r="U311" s="5">
        <f>IF([1]Original!U315="",0,[1]Original!U315)</f>
        <v>43</v>
      </c>
      <c r="V311" s="6">
        <v>18</v>
      </c>
      <c r="W311" s="7">
        <f>IF([1]Original!W315="",0,[1]Original!W315)</f>
        <v>0.111</v>
      </c>
      <c r="X311" s="5">
        <f>IF([1]Original!X315="",0,[1]Original!X315)</f>
        <v>12</v>
      </c>
      <c r="Y311" s="5">
        <f>IF([1]Original!Y315="",0,[1]Original!Y315)</f>
        <v>0</v>
      </c>
      <c r="Z311" s="5">
        <f>IF([1]Original!Z315="",0,[1]Original!Z315)</f>
        <v>2</v>
      </c>
      <c r="AA311" s="5">
        <f>IF([1]Original!AA315="",0,[1]Original!AA315)</f>
        <v>0</v>
      </c>
      <c r="AB311" s="5">
        <f>IF([1]Original!AB315="",0,[1]Original!AB315)</f>
        <v>10</v>
      </c>
      <c r="AC311" s="5">
        <f>IF([1]Original!AC315="",0,[1]Original!AC315)</f>
        <v>0</v>
      </c>
      <c r="AD311" s="5">
        <f>IF([1]Original!AD315="",0,[1]Original!AD315)</f>
        <v>0</v>
      </c>
      <c r="AE311" s="5">
        <f>IF([1]Original!AE315="",0,[1]Original!AE315)</f>
        <v>7</v>
      </c>
      <c r="AF311" s="5">
        <f>IF([1]Original!AF315="",0,[1]Original!AF315)</f>
        <v>28</v>
      </c>
      <c r="AG311" s="5">
        <f>IF([1]Original!AG315="",0,[1]Original!AG315)</f>
        <v>47</v>
      </c>
      <c r="AH311" s="5">
        <f>IF([1]Original!AH315="",0,[1]Original!AH315)</f>
        <v>37</v>
      </c>
      <c r="AI311" s="5">
        <f>IF([1]Original!AI315="",0,[1]Original!AI315)</f>
        <v>21</v>
      </c>
      <c r="AJ311" s="8">
        <f>IF([1]Original!BA315&gt;1,[1]Original!$BA$2*[1]Original!$G315,[1]Original!AJ315)</f>
        <v>15</v>
      </c>
      <c r="AK311" s="8">
        <f>IF([1]Original!BB315&gt;1,[1]Original!$BB$2*[1]Original!$G315,[1]Original!AK315)</f>
        <v>10</v>
      </c>
      <c r="AL311" s="8">
        <f>IF([1]Original!BC315&gt;1,[1]Original!$BC$2*[1]Original!$G315,[1]Original!AL315)</f>
        <v>11</v>
      </c>
      <c r="AM311" s="5">
        <f>IF([1]Original!AM315="",0,[1]Original!AM315)</f>
        <v>0</v>
      </c>
      <c r="AN311" s="9">
        <v>0</v>
      </c>
      <c r="AO311" s="9">
        <v>0</v>
      </c>
      <c r="AP311" s="9">
        <v>0</v>
      </c>
      <c r="AQ311" s="9">
        <v>0</v>
      </c>
      <c r="AR311" s="5">
        <f>IF([1]Original!AR315="",0,[1]Original!AR315)</f>
        <v>615</v>
      </c>
    </row>
    <row r="312" spans="1:44" x14ac:dyDescent="0.25">
      <c r="A312" s="4">
        <v>311</v>
      </c>
      <c r="B312" s="5">
        <v>12</v>
      </c>
      <c r="C312" s="5">
        <v>12</v>
      </c>
      <c r="D312" s="5">
        <v>3</v>
      </c>
      <c r="E312" s="5">
        <f>IF([1]Original!E316="",0,[1]Original!E316)</f>
        <v>390</v>
      </c>
      <c r="F312" s="5">
        <f>IF([1]Original!F316="",0,[1]Original!F316)</f>
        <v>1332</v>
      </c>
      <c r="G312" s="5">
        <f>IF([1]Original!G316="",0,[1]Original!G316)</f>
        <v>1333</v>
      </c>
      <c r="H312" s="5">
        <f>IF([1]Original!H316="",0,[1]Original!H316)</f>
        <v>708</v>
      </c>
      <c r="I312" s="5">
        <f>IF([1]Original!I316="",0,[1]Original!I316)</f>
        <v>339</v>
      </c>
      <c r="J312" s="5">
        <f>IF([1]Original!J316="",0,[1]Original!J316)</f>
        <v>51</v>
      </c>
      <c r="K312" s="5">
        <f>IF([1]Original!K316="",0,[1]Original!K316)</f>
        <v>48</v>
      </c>
      <c r="L312" s="5">
        <f>IF([1]Original!L316="",0,[1]Original!L316)</f>
        <v>72</v>
      </c>
      <c r="M312" s="5">
        <f>IF([1]Original!M316="",0,[1]Original!M316)</f>
        <v>96</v>
      </c>
      <c r="N312" s="5">
        <f>IF([1]Original!N316="",0,[1]Original!N316)</f>
        <v>173</v>
      </c>
      <c r="O312" s="5">
        <f>IF([1]Original!O316="",0,[1]Original!O316)</f>
        <v>17621</v>
      </c>
      <c r="P312" s="5">
        <f>IF([1]Original!P316="",0,[1]Original!P316)</f>
        <v>34299</v>
      </c>
      <c r="Q312" s="5">
        <f>IF([1]Original!Q316="",0,[1]Original!Q316)</f>
        <v>55718</v>
      </c>
      <c r="R312" s="5">
        <f>IF([1]Original!R316="",0,[1]Original!R316)</f>
        <v>126159</v>
      </c>
      <c r="S312" s="5">
        <f>IF([1]Original!S316="",0,[1]Original!S316)</f>
        <v>78338</v>
      </c>
      <c r="T312" s="5">
        <f>IF([1]Original!T316="",0,[1]Original!T316)</f>
        <v>247</v>
      </c>
      <c r="U312" s="5">
        <f>IF([1]Original!U316="",0,[1]Original!U316)</f>
        <v>159</v>
      </c>
      <c r="V312" s="6">
        <v>1</v>
      </c>
      <c r="W312" s="7">
        <f>IF([1]Original!W316="",0,[1]Original!W316)</f>
        <v>0.111</v>
      </c>
      <c r="X312" s="5">
        <f>IF([1]Original!X316="",0,[1]Original!X316)</f>
        <v>150</v>
      </c>
      <c r="Y312" s="5">
        <f>IF([1]Original!Y316="",0,[1]Original!Y316)</f>
        <v>98</v>
      </c>
      <c r="Z312" s="5">
        <f>IF([1]Original!Z316="",0,[1]Original!Z316)</f>
        <v>51</v>
      </c>
      <c r="AA312" s="5">
        <f>IF([1]Original!AA316="",0,[1]Original!AA316)</f>
        <v>2</v>
      </c>
      <c r="AB312" s="5">
        <f>IF([1]Original!AB316="",0,[1]Original!AB316)</f>
        <v>0</v>
      </c>
      <c r="AC312" s="5">
        <f>IF([1]Original!AC316="",0,[1]Original!AC316)</f>
        <v>0</v>
      </c>
      <c r="AD312" s="5">
        <f>IF([1]Original!AD316="",0,[1]Original!AD316)</f>
        <v>0</v>
      </c>
      <c r="AE312" s="5">
        <f>IF([1]Original!AE316="",0,[1]Original!AE316)</f>
        <v>30</v>
      </c>
      <c r="AF312" s="5">
        <f>IF([1]Original!AF316="",0,[1]Original!AF316)</f>
        <v>269</v>
      </c>
      <c r="AG312" s="5">
        <f>IF([1]Original!AG316="",0,[1]Original!AG316)</f>
        <v>343</v>
      </c>
      <c r="AH312" s="5">
        <f>IF([1]Original!AH316="",0,[1]Original!AH316)</f>
        <v>527</v>
      </c>
      <c r="AI312" s="5">
        <f>IF([1]Original!AI316="",0,[1]Original!AI316)</f>
        <v>166</v>
      </c>
      <c r="AJ312" s="8">
        <f>IF([1]Original!BA316&gt;1,[1]Original!$BA$2*[1]Original!$G316,[1]Original!AJ316)</f>
        <v>176</v>
      </c>
      <c r="AK312" s="8">
        <f>IF([1]Original!BB316&gt;1,[1]Original!$BB$2*[1]Original!$G316,[1]Original!AK316)</f>
        <v>87</v>
      </c>
      <c r="AL312" s="8">
        <f>IF([1]Original!BC316&gt;1,[1]Original!$BC$2*[1]Original!$G316,[1]Original!AL316)</f>
        <v>113</v>
      </c>
      <c r="AM312" s="5">
        <f>IF([1]Original!AM316="",0,[1]Original!AM316)</f>
        <v>0</v>
      </c>
      <c r="AN312" s="9">
        <v>0</v>
      </c>
      <c r="AO312" s="9">
        <v>0</v>
      </c>
      <c r="AP312" s="9">
        <v>0</v>
      </c>
      <c r="AQ312" s="9">
        <v>0</v>
      </c>
      <c r="AR312" s="5">
        <f>IF([1]Original!AR316="",0,[1]Original!AR316)</f>
        <v>615</v>
      </c>
    </row>
    <row r="313" spans="1:44" x14ac:dyDescent="0.25">
      <c r="A313" s="4">
        <v>312</v>
      </c>
      <c r="B313" s="5">
        <v>12</v>
      </c>
      <c r="C313" s="5">
        <v>12</v>
      </c>
      <c r="D313" s="5">
        <v>3</v>
      </c>
      <c r="E313" s="5">
        <f>IF([1]Original!E317="",0,[1]Original!E317)</f>
        <v>2</v>
      </c>
      <c r="F313" s="5">
        <f>IF([1]Original!F317="",0,[1]Original!F317)</f>
        <v>4</v>
      </c>
      <c r="G313" s="5">
        <f>IF([1]Original!G317="",0,[1]Original!G317)</f>
        <v>10</v>
      </c>
      <c r="H313" s="5">
        <f>IF([1]Original!H317="",0,[1]Original!H317)</f>
        <v>2</v>
      </c>
      <c r="I313" s="5">
        <f>IF([1]Original!I317="",0,[1]Original!I317)</f>
        <v>0</v>
      </c>
      <c r="J313" s="5">
        <f>IF([1]Original!J317="",0,[1]Original!J317)</f>
        <v>2</v>
      </c>
      <c r="K313" s="5">
        <f>IF([1]Original!K317="",0,[1]Original!K317)</f>
        <v>0</v>
      </c>
      <c r="L313" s="5">
        <f>IF([1]Original!L317="",0,[1]Original!L317)</f>
        <v>0</v>
      </c>
      <c r="M313" s="5">
        <f>IF([1]Original!M317="",0,[1]Original!M317)</f>
        <v>0</v>
      </c>
      <c r="N313" s="5">
        <f>IF([1]Original!N317="",0,[1]Original!N317)</f>
        <v>0</v>
      </c>
      <c r="O313" s="5">
        <f>IF([1]Original!O317="",0,[1]Original!O317)</f>
        <v>16102</v>
      </c>
      <c r="P313" s="5">
        <f>IF([1]Original!P317="",0,[1]Original!P317)</f>
        <v>32551</v>
      </c>
      <c r="Q313" s="5">
        <f>IF([1]Original!Q317="",0,[1]Original!Q317)</f>
        <v>55940</v>
      </c>
      <c r="R313" s="5">
        <f>IF([1]Original!R317="",0,[1]Original!R317)</f>
        <v>102623</v>
      </c>
      <c r="S313" s="5">
        <f>IF([1]Original!S317="",0,[1]Original!S317)</f>
        <v>48999</v>
      </c>
      <c r="T313" s="5">
        <f>IF([1]Original!T317="",0,[1]Original!T317)</f>
        <v>203</v>
      </c>
      <c r="U313" s="5">
        <f>IF([1]Original!U317="",0,[1]Original!U317)</f>
        <v>0</v>
      </c>
      <c r="V313" s="6">
        <v>201</v>
      </c>
      <c r="W313" s="7">
        <f>IF([1]Original!W317="",0,[1]Original!W317)</f>
        <v>5.7000000000000002E-2</v>
      </c>
      <c r="X313" s="5">
        <f>IF([1]Original!X317="",0,[1]Original!X317)</f>
        <v>2266</v>
      </c>
      <c r="Y313" s="5">
        <f>IF([1]Original!Y317="",0,[1]Original!Y317)</f>
        <v>49</v>
      </c>
      <c r="Z313" s="5">
        <f>IF([1]Original!Z317="",0,[1]Original!Z317)</f>
        <v>376</v>
      </c>
      <c r="AA313" s="5">
        <f>IF([1]Original!AA317="",0,[1]Original!AA317)</f>
        <v>427</v>
      </c>
      <c r="AB313" s="5">
        <f>IF([1]Original!AB317="",0,[1]Original!AB317)</f>
        <v>0</v>
      </c>
      <c r="AC313" s="5">
        <f>IF([1]Original!AC317="",0,[1]Original!AC317)</f>
        <v>1216</v>
      </c>
      <c r="AD313" s="5">
        <f>IF([1]Original!AD317="",0,[1]Original!AD317)</f>
        <v>198</v>
      </c>
      <c r="AE313" s="5">
        <f>IF([1]Original!AE317="",0,[1]Original!AE317)</f>
        <v>2</v>
      </c>
      <c r="AF313" s="5">
        <f>IF([1]Original!AF317="",0,[1]Original!AF317)</f>
        <v>0</v>
      </c>
      <c r="AG313" s="5">
        <f>IF([1]Original!AG317="",0,[1]Original!AG317)</f>
        <v>0</v>
      </c>
      <c r="AH313" s="5">
        <f>IF([1]Original!AH317="",0,[1]Original!AH317)</f>
        <v>2</v>
      </c>
      <c r="AI313" s="5">
        <f>IF([1]Original!AI317="",0,[1]Original!AI317)</f>
        <v>6</v>
      </c>
      <c r="AJ313" s="8">
        <f>IF([1]Original!BA317&gt;1,[1]Original!$BA$2*[1]Original!$G317,[1]Original!AJ317)</f>
        <v>0</v>
      </c>
      <c r="AK313" s="8">
        <f>IF([1]Original!BB317&gt;1,[1]Original!$BB$2*[1]Original!$G317,[1]Original!AK317)</f>
        <v>0</v>
      </c>
      <c r="AL313" s="8">
        <f>IF([1]Original!BC317&gt;1,[1]Original!$BC$2*[1]Original!$G317,[1]Original!AL317)</f>
        <v>0</v>
      </c>
      <c r="AM313" s="5">
        <f>IF([1]Original!AM317="",0,[1]Original!AM317)</f>
        <v>0</v>
      </c>
      <c r="AN313" s="9">
        <v>0</v>
      </c>
      <c r="AO313" s="9">
        <v>0</v>
      </c>
      <c r="AP313" s="9">
        <v>0</v>
      </c>
      <c r="AQ313" s="9">
        <v>0</v>
      </c>
      <c r="AR313" s="5">
        <f>IF([1]Original!AR317="",0,[1]Original!AR317)</f>
        <v>608</v>
      </c>
    </row>
    <row r="314" spans="1:44" x14ac:dyDescent="0.25">
      <c r="A314" s="4">
        <v>313</v>
      </c>
      <c r="B314" s="5">
        <v>12</v>
      </c>
      <c r="C314" s="5">
        <v>12</v>
      </c>
      <c r="D314" s="5">
        <v>3</v>
      </c>
      <c r="E314" s="5">
        <f>IF([1]Original!E318="",0,[1]Original!E318)</f>
        <v>17</v>
      </c>
      <c r="F314" s="5">
        <f>IF([1]Original!F318="",0,[1]Original!F318)</f>
        <v>48</v>
      </c>
      <c r="G314" s="5">
        <f>IF([1]Original!G318="",0,[1]Original!G318)</f>
        <v>81</v>
      </c>
      <c r="H314" s="5">
        <f>IF([1]Original!H318="",0,[1]Original!H318)</f>
        <v>10</v>
      </c>
      <c r="I314" s="5">
        <f>IF([1]Original!I318="",0,[1]Original!I318)</f>
        <v>13</v>
      </c>
      <c r="J314" s="5">
        <f>IF([1]Original!J318="",0,[1]Original!J318)</f>
        <v>4</v>
      </c>
      <c r="K314" s="5">
        <f>IF([1]Original!K318="",0,[1]Original!K318)</f>
        <v>3</v>
      </c>
      <c r="L314" s="5">
        <f>IF([1]Original!L318="",0,[1]Original!L318)</f>
        <v>4</v>
      </c>
      <c r="M314" s="5">
        <f>IF([1]Original!M318="",0,[1]Original!M318)</f>
        <v>4</v>
      </c>
      <c r="N314" s="5">
        <f>IF([1]Original!N318="",0,[1]Original!N318)</f>
        <v>3</v>
      </c>
      <c r="O314" s="5">
        <f>IF([1]Original!O318="",0,[1]Original!O318)</f>
        <v>16102</v>
      </c>
      <c r="P314" s="5">
        <f>IF([1]Original!P318="",0,[1]Original!P318)</f>
        <v>32551</v>
      </c>
      <c r="Q314" s="5">
        <f>IF([1]Original!Q318="",0,[1]Original!Q318)</f>
        <v>55940</v>
      </c>
      <c r="R314" s="5">
        <f>IF([1]Original!R318="",0,[1]Original!R318)</f>
        <v>102623</v>
      </c>
      <c r="S314" s="5">
        <f>IF([1]Original!S318="",0,[1]Original!S318)</f>
        <v>48987</v>
      </c>
      <c r="T314" s="5">
        <f>IF([1]Original!T318="",0,[1]Original!T318)</f>
        <v>12</v>
      </c>
      <c r="U314" s="5">
        <f>IF([1]Original!U318="",0,[1]Original!U318)</f>
        <v>4</v>
      </c>
      <c r="V314" s="6">
        <v>8</v>
      </c>
      <c r="W314" s="7">
        <f>IF([1]Original!W318="",0,[1]Original!W318)</f>
        <v>5.7000000000000002E-2</v>
      </c>
      <c r="X314" s="5">
        <f>IF([1]Original!X318="",0,[1]Original!X318)</f>
        <v>372</v>
      </c>
      <c r="Y314" s="5">
        <f>IF([1]Original!Y318="",0,[1]Original!Y318)</f>
        <v>26</v>
      </c>
      <c r="Z314" s="5">
        <f>IF([1]Original!Z318="",0,[1]Original!Z318)</f>
        <v>216</v>
      </c>
      <c r="AA314" s="5">
        <f>IF([1]Original!AA318="",0,[1]Original!AA318)</f>
        <v>42</v>
      </c>
      <c r="AB314" s="5">
        <f>IF([1]Original!AB318="",0,[1]Original!AB318)</f>
        <v>0</v>
      </c>
      <c r="AC314" s="5">
        <f>IF([1]Original!AC318="",0,[1]Original!AC318)</f>
        <v>74</v>
      </c>
      <c r="AD314" s="5">
        <f>IF([1]Original!AD318="",0,[1]Original!AD318)</f>
        <v>13</v>
      </c>
      <c r="AE314" s="5">
        <f>IF([1]Original!AE318="",0,[1]Original!AE318)</f>
        <v>4</v>
      </c>
      <c r="AF314" s="5">
        <f>IF([1]Original!AF318="",0,[1]Original!AF318)</f>
        <v>1</v>
      </c>
      <c r="AG314" s="5">
        <f>IF([1]Original!AG318="",0,[1]Original!AG318)</f>
        <v>73</v>
      </c>
      <c r="AH314" s="5">
        <f>IF([1]Original!AH318="",0,[1]Original!AH318)</f>
        <v>1</v>
      </c>
      <c r="AI314" s="5">
        <f>IF([1]Original!AI318="",0,[1]Original!AI318)</f>
        <v>0</v>
      </c>
      <c r="AJ314" s="8">
        <f>IF([1]Original!BA318&gt;1,[1]Original!$BA$2*[1]Original!$G318,[1]Original!AJ318)</f>
        <v>0</v>
      </c>
      <c r="AK314" s="8">
        <f>IF([1]Original!BB318&gt;1,[1]Original!$BB$2*[1]Original!$G318,[1]Original!AK318)</f>
        <v>0</v>
      </c>
      <c r="AL314" s="8">
        <f>IF([1]Original!BC318&gt;1,[1]Original!$BC$2*[1]Original!$G318,[1]Original!AL318)</f>
        <v>7.1787827701296125</v>
      </c>
      <c r="AM314" s="5">
        <f>IF([1]Original!AM318="",0,[1]Original!AM318)</f>
        <v>0</v>
      </c>
      <c r="AN314" s="9">
        <v>0</v>
      </c>
      <c r="AO314" s="9">
        <v>0</v>
      </c>
      <c r="AP314" s="9">
        <v>0</v>
      </c>
      <c r="AQ314" s="9">
        <v>0</v>
      </c>
      <c r="AR314" s="5">
        <f>IF([1]Original!AR318="",0,[1]Original!AR318)</f>
        <v>607</v>
      </c>
    </row>
    <row r="315" spans="1:44" x14ac:dyDescent="0.25">
      <c r="A315" s="4">
        <v>314</v>
      </c>
      <c r="B315" s="5">
        <v>12</v>
      </c>
      <c r="C315" s="5">
        <v>12</v>
      </c>
      <c r="D315" s="5">
        <v>3</v>
      </c>
      <c r="E315" s="5">
        <f>IF([1]Original!E319="",0,[1]Original!E319)</f>
        <v>10</v>
      </c>
      <c r="F315" s="5">
        <f>IF([1]Original!F319="",0,[1]Original!F319)</f>
        <v>29</v>
      </c>
      <c r="G315" s="5">
        <f>IF([1]Original!G319="",0,[1]Original!G319)</f>
        <v>40</v>
      </c>
      <c r="H315" s="5">
        <f>IF([1]Original!H319="",0,[1]Original!H319)</f>
        <v>6</v>
      </c>
      <c r="I315" s="5">
        <f>IF([1]Original!I319="",0,[1]Original!I319)</f>
        <v>3</v>
      </c>
      <c r="J315" s="5">
        <f>IF([1]Original!J319="",0,[1]Original!J319)</f>
        <v>7</v>
      </c>
      <c r="K315" s="5">
        <f>IF([1]Original!K319="",0,[1]Original!K319)</f>
        <v>1</v>
      </c>
      <c r="L315" s="5">
        <f>IF([1]Original!L319="",0,[1]Original!L319)</f>
        <v>3</v>
      </c>
      <c r="M315" s="5">
        <f>IF([1]Original!M319="",0,[1]Original!M319)</f>
        <v>3</v>
      </c>
      <c r="N315" s="5">
        <f>IF([1]Original!N319="",0,[1]Original!N319)</f>
        <v>1</v>
      </c>
      <c r="O315" s="5">
        <f>IF([1]Original!O319="",0,[1]Original!O319)</f>
        <v>16102</v>
      </c>
      <c r="P315" s="5">
        <f>IF([1]Original!P319="",0,[1]Original!P319)</f>
        <v>32551</v>
      </c>
      <c r="Q315" s="5">
        <f>IF([1]Original!Q319="",0,[1]Original!Q319)</f>
        <v>55940</v>
      </c>
      <c r="R315" s="5">
        <f>IF([1]Original!R319="",0,[1]Original!R319)</f>
        <v>102623</v>
      </c>
      <c r="S315" s="5">
        <f>IF([1]Original!S319="",0,[1]Original!S319)</f>
        <v>48987</v>
      </c>
      <c r="T315" s="5">
        <f>IF([1]Original!T319="",0,[1]Original!T319)</f>
        <v>16</v>
      </c>
      <c r="U315" s="5">
        <f>IF([1]Original!U319="",0,[1]Original!U319)</f>
        <v>1</v>
      </c>
      <c r="V315" s="6">
        <v>15</v>
      </c>
      <c r="W315" s="7">
        <f>IF([1]Original!W319="",0,[1]Original!W319)</f>
        <v>5.7000000000000002E-2</v>
      </c>
      <c r="X315" s="5">
        <f>IF([1]Original!X319="",0,[1]Original!X319)</f>
        <v>333</v>
      </c>
      <c r="Y315" s="5">
        <f>IF([1]Original!Y319="",0,[1]Original!Y319)</f>
        <v>29</v>
      </c>
      <c r="Z315" s="5">
        <f>IF([1]Original!Z319="",0,[1]Original!Z319)</f>
        <v>182</v>
      </c>
      <c r="AA315" s="5">
        <f>IF([1]Original!AA319="",0,[1]Original!AA319)</f>
        <v>56</v>
      </c>
      <c r="AB315" s="5">
        <f>IF([1]Original!AB319="",0,[1]Original!AB319)</f>
        <v>0</v>
      </c>
      <c r="AC315" s="5">
        <f>IF([1]Original!AC319="",0,[1]Original!AC319)</f>
        <v>53</v>
      </c>
      <c r="AD315" s="5">
        <f>IF([1]Original!AD319="",0,[1]Original!AD319)</f>
        <v>13</v>
      </c>
      <c r="AE315" s="5">
        <f>IF([1]Original!AE319="",0,[1]Original!AE319)</f>
        <v>4</v>
      </c>
      <c r="AF315" s="5">
        <f>IF([1]Original!AF319="",0,[1]Original!AF319)</f>
        <v>6</v>
      </c>
      <c r="AG315" s="5">
        <f>IF([1]Original!AG319="",0,[1]Original!AG319)</f>
        <v>20</v>
      </c>
      <c r="AH315" s="5">
        <f>IF([1]Original!AH319="",0,[1]Original!AH319)</f>
        <v>7</v>
      </c>
      <c r="AI315" s="5">
        <f>IF([1]Original!AI319="",0,[1]Original!AI319)</f>
        <v>1</v>
      </c>
      <c r="AJ315" s="8">
        <f>IF([1]Original!BA319&gt;1,[1]Original!$BA$2*[1]Original!$G319,[1]Original!AJ319)</f>
        <v>0</v>
      </c>
      <c r="AK315" s="8">
        <f>IF([1]Original!BB319&gt;1,[1]Original!$BB$2*[1]Original!$G319,[1]Original!AK319)</f>
        <v>0</v>
      </c>
      <c r="AL315" s="8">
        <f>IF([1]Original!BC319&gt;1,[1]Original!$BC$2*[1]Original!$G319,[1]Original!AL319)</f>
        <v>9</v>
      </c>
      <c r="AM315" s="5">
        <f>IF([1]Original!AM319="",0,[1]Original!AM319)</f>
        <v>0</v>
      </c>
      <c r="AN315" s="9">
        <v>0</v>
      </c>
      <c r="AO315" s="9">
        <v>0</v>
      </c>
      <c r="AP315" s="9">
        <v>0</v>
      </c>
      <c r="AQ315" s="9">
        <v>0</v>
      </c>
      <c r="AR315" s="5">
        <f>IF([1]Original!AR319="",0,[1]Original!AR319)</f>
        <v>607</v>
      </c>
    </row>
    <row r="316" spans="1:44" x14ac:dyDescent="0.25">
      <c r="A316" s="4">
        <v>315</v>
      </c>
      <c r="B316" s="5">
        <v>12</v>
      </c>
      <c r="C316" s="5">
        <v>12</v>
      </c>
      <c r="D316" s="5">
        <v>3</v>
      </c>
      <c r="E316" s="5">
        <f>IF([1]Original!E320="",0,[1]Original!E320)</f>
        <v>586</v>
      </c>
      <c r="F316" s="5">
        <f>IF([1]Original!F320="",0,[1]Original!F320)</f>
        <v>1617</v>
      </c>
      <c r="G316" s="5">
        <f>IF([1]Original!G320="",0,[1]Original!G320)</f>
        <v>2303</v>
      </c>
      <c r="H316" s="5">
        <f>IF([1]Original!H320="",0,[1]Original!H320)</f>
        <v>350</v>
      </c>
      <c r="I316" s="5">
        <f>IF([1]Original!I320="",0,[1]Original!I320)</f>
        <v>193</v>
      </c>
      <c r="J316" s="5">
        <f>IF([1]Original!J320="",0,[1]Original!J320)</f>
        <v>393</v>
      </c>
      <c r="K316" s="5">
        <f>IF([1]Original!K320="",0,[1]Original!K320)</f>
        <v>116</v>
      </c>
      <c r="L316" s="5">
        <f>IF([1]Original!L320="",0,[1]Original!L320)</f>
        <v>184</v>
      </c>
      <c r="M316" s="5">
        <f>IF([1]Original!M320="",0,[1]Original!M320)</f>
        <v>183</v>
      </c>
      <c r="N316" s="5">
        <f>IF([1]Original!N320="",0,[1]Original!N320)</f>
        <v>103</v>
      </c>
      <c r="O316" s="5">
        <f>IF([1]Original!O320="",0,[1]Original!O320)</f>
        <v>16102</v>
      </c>
      <c r="P316" s="5">
        <f>IF([1]Original!P320="",0,[1]Original!P320)</f>
        <v>32551</v>
      </c>
      <c r="Q316" s="5">
        <f>IF([1]Original!Q320="",0,[1]Original!Q320)</f>
        <v>55940</v>
      </c>
      <c r="R316" s="5">
        <f>IF([1]Original!R320="",0,[1]Original!R320)</f>
        <v>102623</v>
      </c>
      <c r="S316" s="5">
        <f>IF([1]Original!S320="",0,[1]Original!S320)</f>
        <v>48987</v>
      </c>
      <c r="T316" s="5">
        <f>IF([1]Original!T320="",0,[1]Original!T320)</f>
        <v>125</v>
      </c>
      <c r="U316" s="5">
        <f>IF([1]Original!U320="",0,[1]Original!U320)</f>
        <v>14</v>
      </c>
      <c r="V316" s="6">
        <v>87</v>
      </c>
      <c r="W316" s="7">
        <f>IF([1]Original!W320="",0,[1]Original!W320)</f>
        <v>5.7000000000000002E-2</v>
      </c>
      <c r="X316" s="5">
        <f>IF([1]Original!X320="",0,[1]Original!X320)</f>
        <v>26</v>
      </c>
      <c r="Y316" s="5">
        <f>IF([1]Original!Y320="",0,[1]Original!Y320)</f>
        <v>0</v>
      </c>
      <c r="Z316" s="5">
        <f>IF([1]Original!Z320="",0,[1]Original!Z320)</f>
        <v>0</v>
      </c>
      <c r="AA316" s="5">
        <f>IF([1]Original!AA320="",0,[1]Original!AA320)</f>
        <v>0</v>
      </c>
      <c r="AB316" s="5">
        <f>IF([1]Original!AB320="",0,[1]Original!AB320)</f>
        <v>0</v>
      </c>
      <c r="AC316" s="5">
        <f>IF([1]Original!AC320="",0,[1]Original!AC320)</f>
        <v>26</v>
      </c>
      <c r="AD316" s="5">
        <f>IF([1]Original!AD320="",0,[1]Original!AD320)</f>
        <v>0</v>
      </c>
      <c r="AE316" s="5">
        <f>IF([1]Original!AE320="",0,[1]Original!AE320)</f>
        <v>109</v>
      </c>
      <c r="AF316" s="5">
        <f>IF([1]Original!AF320="",0,[1]Original!AF320)</f>
        <v>168</v>
      </c>
      <c r="AG316" s="5">
        <f>IF([1]Original!AG320="",0,[1]Original!AG320)</f>
        <v>1642</v>
      </c>
      <c r="AH316" s="5">
        <f>IF([1]Original!AH320="",0,[1]Original!AH320)</f>
        <v>364</v>
      </c>
      <c r="AI316" s="5">
        <f>IF([1]Original!AI320="",0,[1]Original!AI320)</f>
        <v>22</v>
      </c>
      <c r="AJ316" s="8">
        <f>IF([1]Original!BA320&gt;1,[1]Original!$BA$2*[1]Original!$G320,[1]Original!AJ320)</f>
        <v>62</v>
      </c>
      <c r="AK316" s="8">
        <f>IF([1]Original!BB320&gt;1,[1]Original!$BB$2*[1]Original!$G320,[1]Original!AK320)</f>
        <v>22</v>
      </c>
      <c r="AL316" s="8">
        <f>IF([1]Original!BC320&gt;1,[1]Original!$BC$2*[1]Original!$G320,[1]Original!AL320)</f>
        <v>264</v>
      </c>
      <c r="AM316" s="5">
        <f>IF([1]Original!AM320="",0,[1]Original!AM320)</f>
        <v>0</v>
      </c>
      <c r="AN316" s="9">
        <v>0</v>
      </c>
      <c r="AO316" s="9">
        <v>0</v>
      </c>
      <c r="AP316" s="9">
        <v>0</v>
      </c>
      <c r="AQ316" s="9">
        <v>0</v>
      </c>
      <c r="AR316" s="5">
        <f>IF([1]Original!AR320="",0,[1]Original!AR320)</f>
        <v>607</v>
      </c>
    </row>
    <row r="317" spans="1:44" x14ac:dyDescent="0.25">
      <c r="A317" s="4">
        <v>316</v>
      </c>
      <c r="B317" s="5">
        <v>12</v>
      </c>
      <c r="C317" s="5">
        <v>12</v>
      </c>
      <c r="D317" s="5">
        <v>3</v>
      </c>
      <c r="E317" s="5">
        <f>IF([1]Original!E321="",0,[1]Original!E321)</f>
        <v>0</v>
      </c>
      <c r="F317" s="5">
        <f>IF([1]Original!F321="",0,[1]Original!F321)</f>
        <v>0</v>
      </c>
      <c r="G317" s="5">
        <f>IF([1]Original!G321="",0,[1]Original!G321)</f>
        <v>0</v>
      </c>
      <c r="H317" s="5">
        <f>IF([1]Original!H321="",0,[1]Original!H321)</f>
        <v>0</v>
      </c>
      <c r="I317" s="5">
        <f>IF([1]Original!I321="",0,[1]Original!I321)</f>
        <v>0</v>
      </c>
      <c r="J317" s="5">
        <f>IF([1]Original!J321="",0,[1]Original!J321)</f>
        <v>0</v>
      </c>
      <c r="K317" s="5">
        <f>IF([1]Original!K321="",0,[1]Original!K321)</f>
        <v>0</v>
      </c>
      <c r="L317" s="5">
        <f>IF([1]Original!L321="",0,[1]Original!L321)</f>
        <v>0</v>
      </c>
      <c r="M317" s="5">
        <f>IF([1]Original!M321="",0,[1]Original!M321)</f>
        <v>0</v>
      </c>
      <c r="N317" s="5">
        <f>IF([1]Original!N321="",0,[1]Original!N321)</f>
        <v>0</v>
      </c>
      <c r="O317" s="5">
        <f>IF([1]Original!O321="",0,[1]Original!O321)</f>
        <v>16102</v>
      </c>
      <c r="P317" s="5">
        <f>IF([1]Original!P321="",0,[1]Original!P321)</f>
        <v>32551</v>
      </c>
      <c r="Q317" s="5">
        <f>IF([1]Original!Q321="",0,[1]Original!Q321)</f>
        <v>55940</v>
      </c>
      <c r="R317" s="5">
        <f>IF([1]Original!R321="",0,[1]Original!R321)</f>
        <v>102623</v>
      </c>
      <c r="S317" s="5">
        <f>IF([1]Original!S321="",0,[1]Original!S321)</f>
        <v>48999</v>
      </c>
      <c r="T317" s="5">
        <f>IF([1]Original!T321="",0,[1]Original!T321)</f>
        <v>97</v>
      </c>
      <c r="U317" s="5">
        <f>IF([1]Original!U321="",0,[1]Original!U321)</f>
        <v>0</v>
      </c>
      <c r="V317" s="6">
        <v>93</v>
      </c>
      <c r="W317" s="7">
        <f>IF([1]Original!W321="",0,[1]Original!W321)</f>
        <v>5.7000000000000002E-2</v>
      </c>
      <c r="X317" s="5">
        <f>IF([1]Original!X321="",0,[1]Original!X321)</f>
        <v>1796</v>
      </c>
      <c r="Y317" s="5">
        <f>IF([1]Original!Y321="",0,[1]Original!Y321)</f>
        <v>50</v>
      </c>
      <c r="Z317" s="5">
        <f>IF([1]Original!Z321="",0,[1]Original!Z321)</f>
        <v>450</v>
      </c>
      <c r="AA317" s="5">
        <f>IF([1]Original!AA321="",0,[1]Original!AA321)</f>
        <v>428</v>
      </c>
      <c r="AB317" s="5">
        <f>IF([1]Original!AB321="",0,[1]Original!AB321)</f>
        <v>0</v>
      </c>
      <c r="AC317" s="5">
        <f>IF([1]Original!AC321="",0,[1]Original!AC321)</f>
        <v>755</v>
      </c>
      <c r="AD317" s="5">
        <f>IF([1]Original!AD321="",0,[1]Original!AD321)</f>
        <v>114</v>
      </c>
      <c r="AE317" s="5">
        <f>IF([1]Original!AE321="",0,[1]Original!AE321)</f>
        <v>0</v>
      </c>
      <c r="AF317" s="5">
        <f>IF([1]Original!AF321="",0,[1]Original!AF321)</f>
        <v>0</v>
      </c>
      <c r="AG317" s="5">
        <f>IF([1]Original!AG321="",0,[1]Original!AG321)</f>
        <v>0</v>
      </c>
      <c r="AH317" s="5">
        <f>IF([1]Original!AH321="",0,[1]Original!AH321)</f>
        <v>0</v>
      </c>
      <c r="AI317" s="5">
        <f>IF([1]Original!AI321="",0,[1]Original!AI321)</f>
        <v>0</v>
      </c>
      <c r="AJ317" s="8">
        <f>IF([1]Original!BA321&gt;1,[1]Original!$BA$2*[1]Original!$G321,[1]Original!AJ321)</f>
        <v>0</v>
      </c>
      <c r="AK317" s="8">
        <f>IF([1]Original!BB321&gt;1,[1]Original!$BB$2*[1]Original!$G321,[1]Original!AK321)</f>
        <v>0</v>
      </c>
      <c r="AL317" s="8">
        <f>IF([1]Original!BC321&gt;1,[1]Original!$BC$2*[1]Original!$G321,[1]Original!AL321)</f>
        <v>0</v>
      </c>
      <c r="AM317" s="5">
        <f>IF([1]Original!AM321="",0,[1]Original!AM321)</f>
        <v>0</v>
      </c>
      <c r="AN317" s="9">
        <v>0</v>
      </c>
      <c r="AO317" s="9">
        <v>0</v>
      </c>
      <c r="AP317" s="9">
        <v>0</v>
      </c>
      <c r="AQ317" s="9">
        <v>0</v>
      </c>
      <c r="AR317" s="5">
        <f>IF([1]Original!AR321="",0,[1]Original!AR321)</f>
        <v>608</v>
      </c>
    </row>
    <row r="318" spans="1:44" x14ac:dyDescent="0.25">
      <c r="A318" s="4">
        <v>317</v>
      </c>
      <c r="B318" s="5">
        <v>12</v>
      </c>
      <c r="C318" s="5">
        <v>12</v>
      </c>
      <c r="D318" s="5">
        <v>3</v>
      </c>
      <c r="E318" s="5">
        <f>IF([1]Original!E322="",0,[1]Original!E322)</f>
        <v>255</v>
      </c>
      <c r="F318" s="5">
        <f>IF([1]Original!F322="",0,[1]Original!F322)</f>
        <v>779</v>
      </c>
      <c r="G318" s="5">
        <f>IF([1]Original!G322="",0,[1]Original!G322)</f>
        <v>729</v>
      </c>
      <c r="H318" s="5">
        <f>IF([1]Original!H322="",0,[1]Original!H322)</f>
        <v>407</v>
      </c>
      <c r="I318" s="5">
        <f>IF([1]Original!I322="",0,[1]Original!I322)</f>
        <v>22</v>
      </c>
      <c r="J318" s="5">
        <f>IF([1]Original!J322="",0,[1]Original!J322)</f>
        <v>233</v>
      </c>
      <c r="K318" s="5">
        <f>IF([1]Original!K322="",0,[1]Original!K322)</f>
        <v>42</v>
      </c>
      <c r="L318" s="5">
        <f>IF([1]Original!L322="",0,[1]Original!L322)</f>
        <v>50</v>
      </c>
      <c r="M318" s="5">
        <f>IF([1]Original!M322="",0,[1]Original!M322)</f>
        <v>97</v>
      </c>
      <c r="N318" s="5">
        <f>IF([1]Original!N322="",0,[1]Original!N322)</f>
        <v>67</v>
      </c>
      <c r="O318" s="5">
        <f>IF([1]Original!O322="",0,[1]Original!O322)</f>
        <v>15507</v>
      </c>
      <c r="P318" s="5">
        <f>IF([1]Original!P322="",0,[1]Original!P322)</f>
        <v>34241</v>
      </c>
      <c r="Q318" s="5">
        <f>IF([1]Original!Q322="",0,[1]Original!Q322)</f>
        <v>55773</v>
      </c>
      <c r="R318" s="5">
        <f>IF([1]Original!R322="",0,[1]Original!R322)</f>
        <v>105271</v>
      </c>
      <c r="S318" s="5">
        <f>IF([1]Original!S322="",0,[1]Original!S322)</f>
        <v>59925</v>
      </c>
      <c r="T318" s="5">
        <f>IF([1]Original!T322="",0,[1]Original!T322)</f>
        <v>96</v>
      </c>
      <c r="U318" s="5">
        <f>IF([1]Original!U322="",0,[1]Original!U322)</f>
        <v>3</v>
      </c>
      <c r="V318" s="6">
        <v>90</v>
      </c>
      <c r="W318" s="7">
        <f>IF([1]Original!W322="",0,[1]Original!W322)</f>
        <v>0.13800000000000001</v>
      </c>
      <c r="X318" s="5">
        <f>IF([1]Original!X322="",0,[1]Original!X322)</f>
        <v>984</v>
      </c>
      <c r="Y318" s="5">
        <f>IF([1]Original!Y322="",0,[1]Original!Y322)</f>
        <v>57</v>
      </c>
      <c r="Z318" s="5">
        <f>IF([1]Original!Z322="",0,[1]Original!Z322)</f>
        <v>185</v>
      </c>
      <c r="AA318" s="5">
        <f>IF([1]Original!AA322="",0,[1]Original!AA322)</f>
        <v>220</v>
      </c>
      <c r="AB318" s="5">
        <f>IF([1]Original!AB322="",0,[1]Original!AB322)</f>
        <v>0</v>
      </c>
      <c r="AC318" s="5">
        <f>IF([1]Original!AC322="",0,[1]Original!AC322)</f>
        <v>452</v>
      </c>
      <c r="AD318" s="5">
        <f>IF([1]Original!AD322="",0,[1]Original!AD322)</f>
        <v>71</v>
      </c>
      <c r="AE318" s="5">
        <f>IF([1]Original!AE322="",0,[1]Original!AE322)</f>
        <v>94</v>
      </c>
      <c r="AF318" s="5">
        <f>IF([1]Original!AF322="",0,[1]Original!AF322)</f>
        <v>189</v>
      </c>
      <c r="AG318" s="5">
        <f>IF([1]Original!AG322="",0,[1]Original!AG322)</f>
        <v>0</v>
      </c>
      <c r="AH318" s="5">
        <f>IF([1]Original!AH322="",0,[1]Original!AH322)</f>
        <v>189</v>
      </c>
      <c r="AI318" s="5">
        <f>IF([1]Original!AI322="",0,[1]Original!AI322)</f>
        <v>258</v>
      </c>
      <c r="AJ318" s="8">
        <f>IF([1]Original!BA322&gt;1,[1]Original!$BA$2*[1]Original!$G322,[1]Original!AJ322)</f>
        <v>175</v>
      </c>
      <c r="AK318" s="8">
        <f>IF([1]Original!BB322&gt;1,[1]Original!$BB$2*[1]Original!$G322,[1]Original!AK322)</f>
        <v>75</v>
      </c>
      <c r="AL318" s="8">
        <f>IF([1]Original!BC322&gt;1,[1]Original!$BC$2*[1]Original!$G322,[1]Original!AL322)</f>
        <v>183</v>
      </c>
      <c r="AM318" s="5">
        <f>IF([1]Original!AM322="",0,[1]Original!AM322)</f>
        <v>0</v>
      </c>
      <c r="AN318" s="9">
        <v>0</v>
      </c>
      <c r="AO318" s="9">
        <v>0</v>
      </c>
      <c r="AP318" s="9">
        <v>0</v>
      </c>
      <c r="AQ318" s="9">
        <v>0</v>
      </c>
      <c r="AR318" s="5">
        <f>IF([1]Original!AR322="",0,[1]Original!AR322)</f>
        <v>606</v>
      </c>
    </row>
    <row r="319" spans="1:44" x14ac:dyDescent="0.25">
      <c r="A319" s="4">
        <v>318</v>
      </c>
      <c r="B319" s="5">
        <v>12</v>
      </c>
      <c r="C319" s="5">
        <v>12</v>
      </c>
      <c r="D319" s="5">
        <v>3</v>
      </c>
      <c r="E319" s="5">
        <f>IF([1]Original!E323="",0,[1]Original!E323)</f>
        <v>507</v>
      </c>
      <c r="F319" s="5">
        <f>IF([1]Original!F323="",0,[1]Original!F323)</f>
        <v>1830</v>
      </c>
      <c r="G319" s="5">
        <f>IF([1]Original!G323="",0,[1]Original!G323)</f>
        <v>1852</v>
      </c>
      <c r="H319" s="5">
        <f>IF([1]Original!H323="",0,[1]Original!H323)</f>
        <v>912</v>
      </c>
      <c r="I319" s="5">
        <f>IF([1]Original!I323="",0,[1]Original!I323)</f>
        <v>482</v>
      </c>
      <c r="J319" s="5">
        <f>IF([1]Original!J323="",0,[1]Original!J323)</f>
        <v>25</v>
      </c>
      <c r="K319" s="5">
        <f>IF([1]Original!K323="",0,[1]Original!K323)</f>
        <v>74</v>
      </c>
      <c r="L319" s="5">
        <f>IF([1]Original!L323="",0,[1]Original!L323)</f>
        <v>82</v>
      </c>
      <c r="M319" s="5">
        <f>IF([1]Original!M323="",0,[1]Original!M323)</f>
        <v>130</v>
      </c>
      <c r="N319" s="5">
        <f>IF([1]Original!N323="",0,[1]Original!N323)</f>
        <v>220</v>
      </c>
      <c r="O319" s="5">
        <f>IF([1]Original!O323="",0,[1]Original!O323)</f>
        <v>13523</v>
      </c>
      <c r="P319" s="5">
        <f>IF([1]Original!P323="",0,[1]Original!P323)</f>
        <v>34921</v>
      </c>
      <c r="Q319" s="5">
        <f>IF([1]Original!Q323="",0,[1]Original!Q323)</f>
        <v>57764</v>
      </c>
      <c r="R319" s="5">
        <f>IF([1]Original!R323="",0,[1]Original!R323)</f>
        <v>114253</v>
      </c>
      <c r="S319" s="5">
        <f>IF([1]Original!S323="",0,[1]Original!S323)</f>
        <v>72160</v>
      </c>
      <c r="T319" s="5">
        <f>IF([1]Original!T323="",0,[1]Original!T323)</f>
        <v>172</v>
      </c>
      <c r="U319" s="5">
        <f>IF([1]Original!U323="",0,[1]Original!U323)</f>
        <v>106</v>
      </c>
      <c r="V319" s="6">
        <v>41</v>
      </c>
      <c r="W319" s="7">
        <f>IF([1]Original!W323="",0,[1]Original!W323)</f>
        <v>0.13200000000000001</v>
      </c>
      <c r="X319" s="5">
        <f>IF([1]Original!X323="",0,[1]Original!X323)</f>
        <v>76</v>
      </c>
      <c r="Y319" s="5">
        <f>IF([1]Original!Y323="",0,[1]Original!Y323)</f>
        <v>1</v>
      </c>
      <c r="Z319" s="5">
        <f>IF([1]Original!Z323="",0,[1]Original!Z323)</f>
        <v>12</v>
      </c>
      <c r="AA319" s="5">
        <f>IF([1]Original!AA323="",0,[1]Original!AA323)</f>
        <v>63</v>
      </c>
      <c r="AB319" s="5">
        <f>IF([1]Original!AB323="",0,[1]Original!AB323)</f>
        <v>0</v>
      </c>
      <c r="AC319" s="5">
        <f>IF([1]Original!AC323="",0,[1]Original!AC323)</f>
        <v>0</v>
      </c>
      <c r="AD319" s="5">
        <f>IF([1]Original!AD323="",0,[1]Original!AD323)</f>
        <v>0</v>
      </c>
      <c r="AE319" s="5">
        <f>IF([1]Original!AE323="",0,[1]Original!AE323)</f>
        <v>103</v>
      </c>
      <c r="AF319" s="5">
        <f>IF([1]Original!AF323="",0,[1]Original!AF323)</f>
        <v>368</v>
      </c>
      <c r="AG319" s="5">
        <f>IF([1]Original!AG323="",0,[1]Original!AG323)</f>
        <v>590</v>
      </c>
      <c r="AH319" s="5">
        <f>IF([1]Original!AH323="",0,[1]Original!AH323)</f>
        <v>574</v>
      </c>
      <c r="AI319" s="5">
        <f>IF([1]Original!AI323="",0,[1]Original!AI323)</f>
        <v>218</v>
      </c>
      <c r="AJ319" s="8">
        <f>IF([1]Original!BA323&gt;1,[1]Original!$BA$2*[1]Original!$G323,[1]Original!AJ323)</f>
        <v>213</v>
      </c>
      <c r="AK319" s="8">
        <f>IF([1]Original!BB323&gt;1,[1]Original!$BB$2*[1]Original!$G323,[1]Original!AK323)</f>
        <v>96</v>
      </c>
      <c r="AL319" s="8">
        <f>IF([1]Original!BC323&gt;1,[1]Original!$BC$2*[1]Original!$G323,[1]Original!AL323)</f>
        <v>148</v>
      </c>
      <c r="AM319" s="5">
        <f>IF([1]Original!AM323="",0,[1]Original!AM323)</f>
        <v>818</v>
      </c>
      <c r="AN319" s="9">
        <v>0</v>
      </c>
      <c r="AO319" s="9">
        <v>0</v>
      </c>
      <c r="AP319" s="9">
        <v>0</v>
      </c>
      <c r="AQ319" s="9">
        <v>0</v>
      </c>
      <c r="AR319" s="5">
        <f>IF([1]Original!AR323="",0,[1]Original!AR323)</f>
        <v>614</v>
      </c>
    </row>
    <row r="320" spans="1:44" x14ac:dyDescent="0.25">
      <c r="A320" s="4">
        <v>319</v>
      </c>
      <c r="B320" s="5">
        <v>12</v>
      </c>
      <c r="C320" s="5">
        <v>12</v>
      </c>
      <c r="D320" s="5">
        <v>3</v>
      </c>
      <c r="E320" s="5">
        <f>IF([1]Original!E324="",0,[1]Original!E324)</f>
        <v>1159</v>
      </c>
      <c r="F320" s="5">
        <f>IF([1]Original!F324="",0,[1]Original!F324)</f>
        <v>3244</v>
      </c>
      <c r="G320" s="5">
        <f>IF([1]Original!G324="",0,[1]Original!G324)</f>
        <v>3088</v>
      </c>
      <c r="H320" s="5">
        <f>IF([1]Original!H324="",0,[1]Original!H324)</f>
        <v>692</v>
      </c>
      <c r="I320" s="5">
        <f>IF([1]Original!I324="",0,[1]Original!I324)</f>
        <v>231</v>
      </c>
      <c r="J320" s="5">
        <f>IF([1]Original!J324="",0,[1]Original!J324)</f>
        <v>928</v>
      </c>
      <c r="K320" s="5">
        <f>IF([1]Original!K324="",0,[1]Original!K324)</f>
        <v>237</v>
      </c>
      <c r="L320" s="5">
        <f>IF([1]Original!L324="",0,[1]Original!L324)</f>
        <v>363</v>
      </c>
      <c r="M320" s="5">
        <f>IF([1]Original!M324="",0,[1]Original!M324)</f>
        <v>358</v>
      </c>
      <c r="N320" s="5">
        <f>IF([1]Original!N324="",0,[1]Original!N324)</f>
        <v>199</v>
      </c>
      <c r="O320" s="5">
        <f>IF([1]Original!O324="",0,[1]Original!O324)</f>
        <v>16102</v>
      </c>
      <c r="P320" s="5">
        <f>IF([1]Original!P324="",0,[1]Original!P324)</f>
        <v>32551</v>
      </c>
      <c r="Q320" s="5">
        <f>IF([1]Original!Q324="",0,[1]Original!Q324)</f>
        <v>55940</v>
      </c>
      <c r="R320" s="5">
        <f>IF([1]Original!R324="",0,[1]Original!R324)</f>
        <v>102623</v>
      </c>
      <c r="S320" s="5">
        <f>IF([1]Original!S324="",0,[1]Original!S324)</f>
        <v>48999</v>
      </c>
      <c r="T320" s="5">
        <f>IF([1]Original!T324="",0,[1]Original!T324)</f>
        <v>90</v>
      </c>
      <c r="U320" s="5">
        <f>IF([1]Original!U324="",0,[1]Original!U324)</f>
        <v>26</v>
      </c>
      <c r="V320" s="6">
        <v>64</v>
      </c>
      <c r="W320" s="7">
        <f>IF([1]Original!W324="",0,[1]Original!W324)</f>
        <v>5.7000000000000002E-2</v>
      </c>
      <c r="X320" s="5">
        <f>IF([1]Original!X324="",0,[1]Original!X324)</f>
        <v>665</v>
      </c>
      <c r="Y320" s="5">
        <f>IF([1]Original!Y324="",0,[1]Original!Y324)</f>
        <v>29</v>
      </c>
      <c r="Z320" s="5">
        <f>IF([1]Original!Z324="",0,[1]Original!Z324)</f>
        <v>11</v>
      </c>
      <c r="AA320" s="5">
        <f>IF([1]Original!AA324="",0,[1]Original!AA324)</f>
        <v>158</v>
      </c>
      <c r="AB320" s="5">
        <f>IF([1]Original!AB324="",0,[1]Original!AB324)</f>
        <v>2</v>
      </c>
      <c r="AC320" s="5">
        <f>IF([1]Original!AC324="",0,[1]Original!AC324)</f>
        <v>401</v>
      </c>
      <c r="AD320" s="5">
        <f>IF([1]Original!AD324="",0,[1]Original!AD324)</f>
        <v>64</v>
      </c>
      <c r="AE320" s="5">
        <f>IF([1]Original!AE324="",0,[1]Original!AE324)</f>
        <v>262</v>
      </c>
      <c r="AF320" s="5">
        <f>IF([1]Original!AF324="",0,[1]Original!AF324)</f>
        <v>771</v>
      </c>
      <c r="AG320" s="5">
        <f>IF([1]Original!AG324="",0,[1]Original!AG324)</f>
        <v>1190</v>
      </c>
      <c r="AH320" s="5">
        <f>IF([1]Original!AH324="",0,[1]Original!AH324)</f>
        <v>526</v>
      </c>
      <c r="AI320" s="5">
        <f>IF([1]Original!AI324="",0,[1]Original!AI324)</f>
        <v>340</v>
      </c>
      <c r="AJ320" s="8">
        <f>IF([1]Original!BA324&gt;1,[1]Original!$BA$2*[1]Original!$G324,[1]Original!AJ324)</f>
        <v>47</v>
      </c>
      <c r="AK320" s="8">
        <f>IF([1]Original!BB324&gt;1,[1]Original!$BB$2*[1]Original!$G324,[1]Original!AK324)</f>
        <v>14</v>
      </c>
      <c r="AL320" s="8">
        <f>IF([1]Original!BC324&gt;1,[1]Original!$BC$2*[1]Original!$G324,[1]Original!AL324)</f>
        <v>47</v>
      </c>
      <c r="AM320" s="5">
        <f>IF([1]Original!AM324="",0,[1]Original!AM324)</f>
        <v>0</v>
      </c>
      <c r="AN320" s="9">
        <v>0</v>
      </c>
      <c r="AO320" s="9">
        <v>0</v>
      </c>
      <c r="AP320" s="9">
        <v>0</v>
      </c>
      <c r="AQ320" s="9">
        <v>0</v>
      </c>
      <c r="AR320" s="5">
        <f>IF([1]Original!AR324="",0,[1]Original!AR324)</f>
        <v>608</v>
      </c>
    </row>
    <row r="321" spans="1:44" x14ac:dyDescent="0.25">
      <c r="A321" s="4">
        <v>320</v>
      </c>
      <c r="B321" s="5">
        <v>12</v>
      </c>
      <c r="C321" s="5">
        <v>12</v>
      </c>
      <c r="D321" s="5">
        <v>3</v>
      </c>
      <c r="E321" s="5">
        <f>IF([1]Original!E325="",0,[1]Original!E325)</f>
        <v>237</v>
      </c>
      <c r="F321" s="5">
        <f>IF([1]Original!F325="",0,[1]Original!F325)</f>
        <v>827</v>
      </c>
      <c r="G321" s="5">
        <f>IF([1]Original!G325="",0,[1]Original!G325)</f>
        <v>841</v>
      </c>
      <c r="H321" s="5">
        <f>IF([1]Original!H325="",0,[1]Original!H325)</f>
        <v>424</v>
      </c>
      <c r="I321" s="5">
        <f>IF([1]Original!I325="",0,[1]Original!I325)</f>
        <v>205</v>
      </c>
      <c r="J321" s="5">
        <f>IF([1]Original!J325="",0,[1]Original!J325)</f>
        <v>31</v>
      </c>
      <c r="K321" s="5">
        <f>IF([1]Original!K325="",0,[1]Original!K325)</f>
        <v>52</v>
      </c>
      <c r="L321" s="5">
        <f>IF([1]Original!L325="",0,[1]Original!L325)</f>
        <v>44</v>
      </c>
      <c r="M321" s="5">
        <f>IF([1]Original!M325="",0,[1]Original!M325)</f>
        <v>75</v>
      </c>
      <c r="N321" s="5">
        <f>IF([1]Original!N325="",0,[1]Original!N325)</f>
        <v>68</v>
      </c>
      <c r="O321" s="5">
        <f>IF([1]Original!O325="",0,[1]Original!O325)</f>
        <v>14673</v>
      </c>
      <c r="P321" s="5">
        <f>IF([1]Original!P325="",0,[1]Original!P325)</f>
        <v>34343</v>
      </c>
      <c r="Q321" s="5">
        <f>IF([1]Original!Q325="",0,[1]Original!Q325)</f>
        <v>55606</v>
      </c>
      <c r="R321" s="5">
        <f>IF([1]Original!R325="",0,[1]Original!R325)</f>
        <v>115944</v>
      </c>
      <c r="S321" s="5">
        <f>IF([1]Original!S325="",0,[1]Original!S325)</f>
        <v>59819</v>
      </c>
      <c r="T321" s="5">
        <f>IF([1]Original!T325="",0,[1]Original!T325)</f>
        <v>88</v>
      </c>
      <c r="U321" s="5">
        <f>IF([1]Original!U325="",0,[1]Original!U325)</f>
        <v>52</v>
      </c>
      <c r="V321" s="6">
        <v>26</v>
      </c>
      <c r="W321" s="7">
        <f>IF([1]Original!W325="",0,[1]Original!W325)</f>
        <v>0.14699999999999999</v>
      </c>
      <c r="X321" s="5">
        <f>IF([1]Original!X325="",0,[1]Original!X325)</f>
        <v>932</v>
      </c>
      <c r="Y321" s="5">
        <f>IF([1]Original!Y325="",0,[1]Original!Y325)</f>
        <v>21</v>
      </c>
      <c r="Z321" s="5">
        <f>IF([1]Original!Z325="",0,[1]Original!Z325)</f>
        <v>186</v>
      </c>
      <c r="AA321" s="5">
        <f>IF([1]Original!AA325="",0,[1]Original!AA325)</f>
        <v>31</v>
      </c>
      <c r="AB321" s="5">
        <f>IF([1]Original!AB325="",0,[1]Original!AB325)</f>
        <v>1</v>
      </c>
      <c r="AC321" s="5">
        <f>IF([1]Original!AC325="",0,[1]Original!AC325)</f>
        <v>523</v>
      </c>
      <c r="AD321" s="5">
        <f>IF([1]Original!AD325="",0,[1]Original!AD325)</f>
        <v>169</v>
      </c>
      <c r="AE321" s="5">
        <f>IF([1]Original!AE325="",0,[1]Original!AE325)</f>
        <v>46</v>
      </c>
      <c r="AF321" s="5">
        <f>IF([1]Original!AF325="",0,[1]Original!AF325)</f>
        <v>151</v>
      </c>
      <c r="AG321" s="5">
        <f>IF([1]Original!AG325="",0,[1]Original!AG325)</f>
        <v>270</v>
      </c>
      <c r="AH321" s="5">
        <f>IF([1]Original!AH325="",0,[1]Original!AH325)</f>
        <v>250</v>
      </c>
      <c r="AI321" s="5">
        <f>IF([1]Original!AI325="",0,[1]Original!AI325)</f>
        <v>123</v>
      </c>
      <c r="AJ321" s="8">
        <f>IF([1]Original!BA325&gt;1,[1]Original!$BA$2*[1]Original!$G325,[1]Original!AJ325)</f>
        <v>115</v>
      </c>
      <c r="AK321" s="8">
        <f>IF([1]Original!BB325&gt;1,[1]Original!$BB$2*[1]Original!$G325,[1]Original!AK325)</f>
        <v>44</v>
      </c>
      <c r="AL321" s="8">
        <f>IF([1]Original!BC325&gt;1,[1]Original!$BC$2*[1]Original!$G325,[1]Original!AL325)</f>
        <v>86</v>
      </c>
      <c r="AM321" s="5">
        <f>IF([1]Original!AM325="",0,[1]Original!AM325)</f>
        <v>0</v>
      </c>
      <c r="AN321" s="9">
        <v>0</v>
      </c>
      <c r="AO321" s="9">
        <v>0</v>
      </c>
      <c r="AP321" s="9">
        <v>0</v>
      </c>
      <c r="AQ321" s="9">
        <v>0</v>
      </c>
      <c r="AR321" s="5">
        <f>IF([1]Original!AR325="",0,[1]Original!AR325)</f>
        <v>611</v>
      </c>
    </row>
    <row r="322" spans="1:44" x14ac:dyDescent="0.25">
      <c r="A322" s="4">
        <v>321</v>
      </c>
      <c r="B322" s="5">
        <v>12</v>
      </c>
      <c r="C322" s="5">
        <v>12</v>
      </c>
      <c r="D322" s="5">
        <v>3</v>
      </c>
      <c r="E322" s="5">
        <f>IF([1]Original!E326="",0,[1]Original!E326)</f>
        <v>357</v>
      </c>
      <c r="F322" s="5">
        <f>IF([1]Original!F326="",0,[1]Original!F326)</f>
        <v>1248</v>
      </c>
      <c r="G322" s="5">
        <f>IF([1]Original!G326="",0,[1]Original!G326)</f>
        <v>1266</v>
      </c>
      <c r="H322" s="5">
        <f>IF([1]Original!H326="",0,[1]Original!H326)</f>
        <v>640</v>
      </c>
      <c r="I322" s="5">
        <f>IF([1]Original!I326="",0,[1]Original!I326)</f>
        <v>310</v>
      </c>
      <c r="J322" s="5">
        <f>IF([1]Original!J326="",0,[1]Original!J326)</f>
        <v>47</v>
      </c>
      <c r="K322" s="5">
        <f>IF([1]Original!K326="",0,[1]Original!K326)</f>
        <v>78</v>
      </c>
      <c r="L322" s="5">
        <f>IF([1]Original!L326="",0,[1]Original!L326)</f>
        <v>66</v>
      </c>
      <c r="M322" s="5">
        <f>IF([1]Original!M326="",0,[1]Original!M326)</f>
        <v>112</v>
      </c>
      <c r="N322" s="5">
        <f>IF([1]Original!N326="",0,[1]Original!N326)</f>
        <v>101</v>
      </c>
      <c r="O322" s="5">
        <f>IF([1]Original!O326="",0,[1]Original!O326)</f>
        <v>14673</v>
      </c>
      <c r="P322" s="5">
        <f>IF([1]Original!P326="",0,[1]Original!P326)</f>
        <v>34343</v>
      </c>
      <c r="Q322" s="5">
        <f>IF([1]Original!Q326="",0,[1]Original!Q326)</f>
        <v>55606</v>
      </c>
      <c r="R322" s="5">
        <f>IF([1]Original!R326="",0,[1]Original!R326)</f>
        <v>115944</v>
      </c>
      <c r="S322" s="5">
        <f>IF([1]Original!S326="",0,[1]Original!S326)</f>
        <v>59819</v>
      </c>
      <c r="T322" s="5">
        <f>IF([1]Original!T326="",0,[1]Original!T326)</f>
        <v>103</v>
      </c>
      <c r="U322" s="5">
        <f>IF([1]Original!U326="",0,[1]Original!U326)</f>
        <v>68</v>
      </c>
      <c r="V322" s="6">
        <v>27</v>
      </c>
      <c r="W322" s="7">
        <f>IF([1]Original!W326="",0,[1]Original!W326)</f>
        <v>0.14699999999999999</v>
      </c>
      <c r="X322" s="5">
        <f>IF([1]Original!X326="",0,[1]Original!X326)</f>
        <v>158</v>
      </c>
      <c r="Y322" s="5">
        <f>IF([1]Original!Y326="",0,[1]Original!Y326)</f>
        <v>49</v>
      </c>
      <c r="Z322" s="5">
        <f>IF([1]Original!Z326="",0,[1]Original!Z326)</f>
        <v>39</v>
      </c>
      <c r="AA322" s="5">
        <f>IF([1]Original!AA326="",0,[1]Original!AA326)</f>
        <v>24</v>
      </c>
      <c r="AB322" s="5">
        <f>IF([1]Original!AB326="",0,[1]Original!AB326)</f>
        <v>1</v>
      </c>
      <c r="AC322" s="5">
        <f>IF([1]Original!AC326="",0,[1]Original!AC326)</f>
        <v>33</v>
      </c>
      <c r="AD322" s="5">
        <f>IF([1]Original!AD326="",0,[1]Original!AD326)</f>
        <v>11</v>
      </c>
      <c r="AE322" s="5">
        <f>IF([1]Original!AE326="",0,[1]Original!AE326)</f>
        <v>86</v>
      </c>
      <c r="AF322" s="5">
        <f>IF([1]Original!AF326="",0,[1]Original!AF326)</f>
        <v>244</v>
      </c>
      <c r="AG322" s="5">
        <f>IF([1]Original!AG326="",0,[1]Original!AG326)</f>
        <v>446</v>
      </c>
      <c r="AH322" s="5">
        <f>IF([1]Original!AH326="",0,[1]Original!AH326)</f>
        <v>355</v>
      </c>
      <c r="AI322" s="5">
        <f>IF([1]Original!AI326="",0,[1]Original!AI326)</f>
        <v>136</v>
      </c>
      <c r="AJ322" s="8">
        <f>IF([1]Original!BA326&gt;1,[1]Original!$BA$2*[1]Original!$G326,[1]Original!AJ326)</f>
        <v>138</v>
      </c>
      <c r="AK322" s="8">
        <f>IF([1]Original!BB326&gt;1,[1]Original!$BB$2*[1]Original!$G326,[1]Original!AK326)</f>
        <v>76</v>
      </c>
      <c r="AL322" s="8">
        <f>IF([1]Original!BC326&gt;1,[1]Original!$BC$2*[1]Original!$G326,[1]Original!AL326)</f>
        <v>104</v>
      </c>
      <c r="AM322" s="5">
        <f>IF([1]Original!AM326="",0,[1]Original!AM326)</f>
        <v>558</v>
      </c>
      <c r="AN322" s="9">
        <v>0</v>
      </c>
      <c r="AO322" s="9">
        <v>0</v>
      </c>
      <c r="AP322" s="9">
        <v>0</v>
      </c>
      <c r="AQ322" s="9">
        <v>0</v>
      </c>
      <c r="AR322" s="5">
        <f>IF([1]Original!AR326="",0,[1]Original!AR326)</f>
        <v>611</v>
      </c>
    </row>
    <row r="323" spans="1:44" x14ac:dyDescent="0.25">
      <c r="A323" s="4">
        <v>322</v>
      </c>
      <c r="B323" s="5">
        <v>12</v>
      </c>
      <c r="C323" s="5">
        <v>12</v>
      </c>
      <c r="D323" s="5">
        <v>3</v>
      </c>
      <c r="E323" s="5">
        <f>IF([1]Original!E327="",0,[1]Original!E327)</f>
        <v>3301</v>
      </c>
      <c r="F323" s="5">
        <f>IF([1]Original!F327="",0,[1]Original!F327)</f>
        <v>11083</v>
      </c>
      <c r="G323" s="5">
        <f>IF([1]Original!G327="",0,[1]Original!G327)</f>
        <v>11277</v>
      </c>
      <c r="H323" s="5">
        <f>IF([1]Original!H327="",0,[1]Original!H327)</f>
        <v>5256</v>
      </c>
      <c r="I323" s="5">
        <f>IF([1]Original!I327="",0,[1]Original!I327)</f>
        <v>2994</v>
      </c>
      <c r="J323" s="5">
        <f>IF([1]Original!J327="",0,[1]Original!J327)</f>
        <v>307</v>
      </c>
      <c r="K323" s="5">
        <f>IF([1]Original!K327="",0,[1]Original!K327)</f>
        <v>479</v>
      </c>
      <c r="L323" s="5">
        <f>IF([1]Original!L327="",0,[1]Original!L327)</f>
        <v>637</v>
      </c>
      <c r="M323" s="5">
        <f>IF([1]Original!M327="",0,[1]Original!M327)</f>
        <v>1254</v>
      </c>
      <c r="N323" s="5">
        <f>IF([1]Original!N327="",0,[1]Original!N327)</f>
        <v>930</v>
      </c>
      <c r="O323" s="5">
        <f>IF([1]Original!O327="",0,[1]Original!O327)</f>
        <v>15507</v>
      </c>
      <c r="P323" s="5">
        <f>IF([1]Original!P327="",0,[1]Original!P327)</f>
        <v>34241</v>
      </c>
      <c r="Q323" s="5">
        <f>IF([1]Original!Q327="",0,[1]Original!Q327)</f>
        <v>55773</v>
      </c>
      <c r="R323" s="5">
        <f>IF([1]Original!R327="",0,[1]Original!R327)</f>
        <v>105271</v>
      </c>
      <c r="S323" s="5">
        <f>IF([1]Original!S327="",0,[1]Original!S327)</f>
        <v>59925</v>
      </c>
      <c r="T323" s="5">
        <f>IF([1]Original!T327="",0,[1]Original!T327)</f>
        <v>263</v>
      </c>
      <c r="U323" s="5">
        <f>IF([1]Original!U327="",0,[1]Original!U327)</f>
        <v>199</v>
      </c>
      <c r="V323" s="6">
        <v>28</v>
      </c>
      <c r="W323" s="7">
        <f>IF([1]Original!W327="",0,[1]Original!W327)</f>
        <v>0.13800000000000001</v>
      </c>
      <c r="X323" s="5">
        <f>IF([1]Original!X327="",0,[1]Original!X327)</f>
        <v>265</v>
      </c>
      <c r="Y323" s="5">
        <f>IF([1]Original!Y327="",0,[1]Original!Y327)</f>
        <v>22</v>
      </c>
      <c r="Z323" s="5">
        <f>IF([1]Original!Z327="",0,[1]Original!Z327)</f>
        <v>58</v>
      </c>
      <c r="AA323" s="5">
        <f>IF([1]Original!AA327="",0,[1]Original!AA327)</f>
        <v>60</v>
      </c>
      <c r="AB323" s="5">
        <f>IF([1]Original!AB327="",0,[1]Original!AB327)</f>
        <v>0</v>
      </c>
      <c r="AC323" s="5">
        <f>IF([1]Original!AC327="",0,[1]Original!AC327)</f>
        <v>106</v>
      </c>
      <c r="AD323" s="5">
        <f>IF([1]Original!AD327="",0,[1]Original!AD327)</f>
        <v>20</v>
      </c>
      <c r="AE323" s="5">
        <f>IF([1]Original!AE327="",0,[1]Original!AE327)</f>
        <v>631</v>
      </c>
      <c r="AF323" s="5">
        <f>IF([1]Original!AF327="",0,[1]Original!AF327)</f>
        <v>2063</v>
      </c>
      <c r="AG323" s="5">
        <f>IF([1]Original!AG327="",0,[1]Original!AG327)</f>
        <v>4157</v>
      </c>
      <c r="AH323" s="5">
        <f>IF([1]Original!AH327="",0,[1]Original!AH327)</f>
        <v>3113</v>
      </c>
      <c r="AI323" s="5">
        <f>IF([1]Original!AI327="",0,[1]Original!AI327)</f>
        <v>1315</v>
      </c>
      <c r="AJ323" s="8">
        <f>IF([1]Original!BA327&gt;1,[1]Original!$BA$2*[1]Original!$G327,[1]Original!AJ327)</f>
        <v>1573</v>
      </c>
      <c r="AK323" s="8">
        <f>IF([1]Original!BB327&gt;1,[1]Original!$BB$2*[1]Original!$G327,[1]Original!AK327)</f>
        <v>698</v>
      </c>
      <c r="AL323" s="8">
        <f>IF([1]Original!BC327&gt;1,[1]Original!$BC$2*[1]Original!$G327,[1]Original!AL327)</f>
        <v>695</v>
      </c>
      <c r="AM323" s="5">
        <f>IF([1]Original!AM327="",0,[1]Original!AM327)</f>
        <v>438</v>
      </c>
      <c r="AN323" s="9">
        <v>0</v>
      </c>
      <c r="AO323" s="9">
        <v>0</v>
      </c>
      <c r="AP323" s="9">
        <v>0</v>
      </c>
      <c r="AQ323" s="9">
        <v>0</v>
      </c>
      <c r="AR323" s="5">
        <f>IF([1]Original!AR327="",0,[1]Original!AR327)</f>
        <v>606</v>
      </c>
    </row>
    <row r="324" spans="1:44" x14ac:dyDescent="0.25">
      <c r="A324" s="4">
        <v>323</v>
      </c>
      <c r="B324" s="5">
        <v>10</v>
      </c>
      <c r="C324" s="5">
        <v>10</v>
      </c>
      <c r="D324" s="5">
        <v>3</v>
      </c>
      <c r="E324" s="5">
        <f>IF([1]Original!E328="",0,[1]Original!E328)</f>
        <v>699</v>
      </c>
      <c r="F324" s="5">
        <f>IF([1]Original!F328="",0,[1]Original!F328)</f>
        <v>1944</v>
      </c>
      <c r="G324" s="5">
        <f>IF([1]Original!G328="",0,[1]Original!G328)</f>
        <v>1963</v>
      </c>
      <c r="H324" s="5">
        <f>IF([1]Original!H328="",0,[1]Original!H328)</f>
        <v>845</v>
      </c>
      <c r="I324" s="5">
        <f>IF([1]Original!I328="",0,[1]Original!I328)</f>
        <v>633</v>
      </c>
      <c r="J324" s="5">
        <f>IF([1]Original!J328="",0,[1]Original!J328)</f>
        <v>66</v>
      </c>
      <c r="K324" s="5">
        <f>IF([1]Original!K328="",0,[1]Original!K328)</f>
        <v>97</v>
      </c>
      <c r="L324" s="5">
        <f>IF([1]Original!L328="",0,[1]Original!L328)</f>
        <v>99</v>
      </c>
      <c r="M324" s="5">
        <f>IF([1]Original!M328="",0,[1]Original!M328)</f>
        <v>104</v>
      </c>
      <c r="N324" s="5">
        <f>IF([1]Original!N328="",0,[1]Original!N328)</f>
        <v>398</v>
      </c>
      <c r="O324" s="5">
        <f>IF([1]Original!O328="",0,[1]Original!O328)</f>
        <v>11632</v>
      </c>
      <c r="P324" s="5">
        <f>IF([1]Original!P328="",0,[1]Original!P328)</f>
        <v>33665</v>
      </c>
      <c r="Q324" s="5">
        <f>IF([1]Original!Q328="",0,[1]Original!Q328)</f>
        <v>55686</v>
      </c>
      <c r="R324" s="5">
        <f>IF([1]Original!R328="",0,[1]Original!R328)</f>
        <v>158527</v>
      </c>
      <c r="S324" s="5">
        <f>IF([1]Original!S328="",0,[1]Original!S328)</f>
        <v>105128</v>
      </c>
      <c r="T324" s="5">
        <f>IF([1]Original!T328="",0,[1]Original!T328)</f>
        <v>517</v>
      </c>
      <c r="U324" s="5">
        <f>IF([1]Original!U328="",0,[1]Original!U328)</f>
        <v>491</v>
      </c>
      <c r="V324" s="6">
        <v>14</v>
      </c>
      <c r="W324" s="7">
        <f>IF([1]Original!W328="",0,[1]Original!W328)</f>
        <v>0.219</v>
      </c>
      <c r="X324" s="5">
        <f>IF([1]Original!X328="",0,[1]Original!X328)</f>
        <v>350</v>
      </c>
      <c r="Y324" s="5">
        <f>IF([1]Original!Y328="",0,[1]Original!Y328)</f>
        <v>83</v>
      </c>
      <c r="Z324" s="5">
        <f>IF([1]Original!Z328="",0,[1]Original!Z328)</f>
        <v>216</v>
      </c>
      <c r="AA324" s="5">
        <f>IF([1]Original!AA328="",0,[1]Original!AA328)</f>
        <v>21</v>
      </c>
      <c r="AB324" s="5">
        <f>IF([1]Original!AB328="",0,[1]Original!AB328)</f>
        <v>3</v>
      </c>
      <c r="AC324" s="5">
        <f>IF([1]Original!AC328="",0,[1]Original!AC328)</f>
        <v>24</v>
      </c>
      <c r="AD324" s="5">
        <f>IF([1]Original!AD328="",0,[1]Original!AD328)</f>
        <v>3</v>
      </c>
      <c r="AE324" s="5">
        <f>IF([1]Original!AE328="",0,[1]Original!AE328)</f>
        <v>59</v>
      </c>
      <c r="AF324" s="5">
        <f>IF([1]Original!AF328="",0,[1]Original!AF328)</f>
        <v>451</v>
      </c>
      <c r="AG324" s="5">
        <f>IF([1]Original!AG328="",0,[1]Original!AG328)</f>
        <v>328</v>
      </c>
      <c r="AH324" s="5">
        <f>IF([1]Original!AH328="",0,[1]Original!AH328)</f>
        <v>726</v>
      </c>
      <c r="AI324" s="5">
        <f>IF([1]Original!AI328="",0,[1]Original!AI328)</f>
        <v>399</v>
      </c>
      <c r="AJ324" s="8">
        <f>IF([1]Original!BA328&gt;1,[1]Original!$BA$2*[1]Original!$G328,[1]Original!AJ328)</f>
        <v>246</v>
      </c>
      <c r="AK324" s="8">
        <f>IF([1]Original!BB328&gt;1,[1]Original!$BB$2*[1]Original!$G328,[1]Original!AK328)</f>
        <v>138</v>
      </c>
      <c r="AL324" s="8">
        <f>IF([1]Original!BC328&gt;1,[1]Original!$BC$2*[1]Original!$G328,[1]Original!AL328)</f>
        <v>63</v>
      </c>
      <c r="AM324" s="5">
        <f>IF([1]Original!AM328="",0,[1]Original!AM328)</f>
        <v>559</v>
      </c>
      <c r="AN324" s="9">
        <v>0</v>
      </c>
      <c r="AO324" s="9">
        <v>0</v>
      </c>
      <c r="AP324" s="9">
        <v>0</v>
      </c>
      <c r="AQ324" s="9">
        <v>0</v>
      </c>
      <c r="AR324" s="5">
        <f>IF([1]Original!AR328="",0,[1]Original!AR328)</f>
        <v>510</v>
      </c>
    </row>
    <row r="325" spans="1:44" x14ac:dyDescent="0.25">
      <c r="A325" s="4">
        <v>324</v>
      </c>
      <c r="B325" s="5">
        <v>10</v>
      </c>
      <c r="C325" s="5">
        <v>10</v>
      </c>
      <c r="D325" s="5">
        <v>3</v>
      </c>
      <c r="E325" s="5">
        <f>IF([1]Original!E329="",0,[1]Original!E329)</f>
        <v>280</v>
      </c>
      <c r="F325" s="5">
        <f>IF([1]Original!F329="",0,[1]Original!F329)</f>
        <v>776</v>
      </c>
      <c r="G325" s="5">
        <f>IF([1]Original!G329="",0,[1]Original!G329)</f>
        <v>782</v>
      </c>
      <c r="H325" s="5">
        <f>IF([1]Original!H329="",0,[1]Original!H329)</f>
        <v>338</v>
      </c>
      <c r="I325" s="5">
        <f>IF([1]Original!I329="",0,[1]Original!I329)</f>
        <v>253</v>
      </c>
      <c r="J325" s="5">
        <f>IF([1]Original!J329="",0,[1]Original!J329)</f>
        <v>27</v>
      </c>
      <c r="K325" s="5">
        <f>IF([1]Original!K329="",0,[1]Original!K329)</f>
        <v>39</v>
      </c>
      <c r="L325" s="5">
        <f>IF([1]Original!L329="",0,[1]Original!L329)</f>
        <v>39</v>
      </c>
      <c r="M325" s="5">
        <f>IF([1]Original!M329="",0,[1]Original!M329)</f>
        <v>41</v>
      </c>
      <c r="N325" s="5">
        <f>IF([1]Original!N329="",0,[1]Original!N329)</f>
        <v>159</v>
      </c>
      <c r="O325" s="5">
        <f>IF([1]Original!O329="",0,[1]Original!O329)</f>
        <v>11632</v>
      </c>
      <c r="P325" s="5">
        <f>IF([1]Original!P329="",0,[1]Original!P329)</f>
        <v>33665</v>
      </c>
      <c r="Q325" s="5">
        <f>IF([1]Original!Q329="",0,[1]Original!Q329)</f>
        <v>55686</v>
      </c>
      <c r="R325" s="5">
        <f>IF([1]Original!R329="",0,[1]Original!R329)</f>
        <v>158527</v>
      </c>
      <c r="S325" s="5">
        <f>IF([1]Original!S329="",0,[1]Original!S329)</f>
        <v>105128</v>
      </c>
      <c r="T325" s="5">
        <f>IF([1]Original!T329="",0,[1]Original!T329)</f>
        <v>259</v>
      </c>
      <c r="U325" s="5">
        <f>IF([1]Original!U329="",0,[1]Original!U329)</f>
        <v>255</v>
      </c>
      <c r="V325" s="6">
        <v>2</v>
      </c>
      <c r="W325" s="7">
        <f>IF([1]Original!W329="",0,[1]Original!W329)</f>
        <v>0.219</v>
      </c>
      <c r="X325" s="5">
        <f>IF([1]Original!X329="",0,[1]Original!X329)</f>
        <v>209</v>
      </c>
      <c r="Y325" s="5">
        <f>IF([1]Original!Y329="",0,[1]Original!Y329)</f>
        <v>82</v>
      </c>
      <c r="Z325" s="5">
        <f>IF([1]Original!Z329="",0,[1]Original!Z329)</f>
        <v>55</v>
      </c>
      <c r="AA325" s="5">
        <f>IF([1]Original!AA329="",0,[1]Original!AA329)</f>
        <v>44</v>
      </c>
      <c r="AB325" s="5">
        <f>IF([1]Original!AB329="",0,[1]Original!AB329)</f>
        <v>3</v>
      </c>
      <c r="AC325" s="5">
        <f>IF([1]Original!AC329="",0,[1]Original!AC329)</f>
        <v>17</v>
      </c>
      <c r="AD325" s="5">
        <f>IF([1]Original!AD329="",0,[1]Original!AD329)</f>
        <v>7</v>
      </c>
      <c r="AE325" s="5">
        <f>IF([1]Original!AE329="",0,[1]Original!AE329)</f>
        <v>26</v>
      </c>
      <c r="AF325" s="5">
        <f>IF([1]Original!AF329="",0,[1]Original!AF329)</f>
        <v>156</v>
      </c>
      <c r="AG325" s="5">
        <f>IF([1]Original!AG329="",0,[1]Original!AG329)</f>
        <v>146</v>
      </c>
      <c r="AH325" s="5">
        <f>IF([1]Original!AH329="",0,[1]Original!AH329)</f>
        <v>290</v>
      </c>
      <c r="AI325" s="5">
        <f>IF([1]Original!AI329="",0,[1]Original!AI329)</f>
        <v>165</v>
      </c>
      <c r="AJ325" s="8">
        <f>IF([1]Original!BA329&gt;1,[1]Original!$BA$2*[1]Original!$G329,[1]Original!AJ329)</f>
        <v>95</v>
      </c>
      <c r="AK325" s="8">
        <f>IF([1]Original!BB329&gt;1,[1]Original!$BB$2*[1]Original!$G329,[1]Original!AK329)</f>
        <v>50</v>
      </c>
      <c r="AL325" s="8">
        <f>IF([1]Original!BC329&gt;1,[1]Original!$BC$2*[1]Original!$G329,[1]Original!AL329)</f>
        <v>62</v>
      </c>
      <c r="AM325" s="5">
        <f>IF([1]Original!AM329="",0,[1]Original!AM329)</f>
        <v>0</v>
      </c>
      <c r="AN325" s="9">
        <v>0</v>
      </c>
      <c r="AO325" s="9">
        <v>0</v>
      </c>
      <c r="AP325" s="9">
        <v>0</v>
      </c>
      <c r="AQ325" s="9">
        <v>0</v>
      </c>
      <c r="AR325" s="5">
        <f>IF([1]Original!AR329="",0,[1]Original!AR329)</f>
        <v>510</v>
      </c>
    </row>
    <row r="326" spans="1:44" x14ac:dyDescent="0.25">
      <c r="A326" s="4">
        <v>325</v>
      </c>
      <c r="B326" s="5">
        <v>14</v>
      </c>
      <c r="C326" s="5">
        <v>14</v>
      </c>
      <c r="D326" s="5">
        <v>3</v>
      </c>
      <c r="E326" s="5">
        <f>IF([1]Original!E330="",0,[1]Original!E330)</f>
        <v>5</v>
      </c>
      <c r="F326" s="5">
        <f>IF([1]Original!F330="",0,[1]Original!F330)</f>
        <v>17</v>
      </c>
      <c r="G326" s="5">
        <f>IF([1]Original!G330="",0,[1]Original!G330)</f>
        <v>18</v>
      </c>
      <c r="H326" s="5">
        <f>IF([1]Original!H330="",0,[1]Original!H330)</f>
        <v>8</v>
      </c>
      <c r="I326" s="5">
        <f>IF([1]Original!I330="",0,[1]Original!I330)</f>
        <v>2</v>
      </c>
      <c r="J326" s="5">
        <f>IF([1]Original!J330="",0,[1]Original!J330)</f>
        <v>2</v>
      </c>
      <c r="K326" s="5">
        <f>IF([1]Original!K330="",0,[1]Original!K330)</f>
        <v>2</v>
      </c>
      <c r="L326" s="5">
        <f>IF([1]Original!L330="",0,[1]Original!L330)</f>
        <v>1</v>
      </c>
      <c r="M326" s="5">
        <f>IF([1]Original!M330="",0,[1]Original!M330)</f>
        <v>1</v>
      </c>
      <c r="N326" s="5">
        <f>IF([1]Original!N330="",0,[1]Original!N330)</f>
        <v>1</v>
      </c>
      <c r="O326" s="5">
        <f>IF([1]Original!O330="",0,[1]Original!O330)</f>
        <v>13466</v>
      </c>
      <c r="P326" s="5">
        <f>IF([1]Original!P330="",0,[1]Original!P330)</f>
        <v>34138</v>
      </c>
      <c r="Q326" s="5">
        <f>IF([1]Original!Q330="",0,[1]Original!Q330)</f>
        <v>55397</v>
      </c>
      <c r="R326" s="5">
        <f>IF([1]Original!R330="",0,[1]Original!R330)</f>
        <v>116452</v>
      </c>
      <c r="S326" s="5">
        <f>IF([1]Original!S330="",0,[1]Original!S330)</f>
        <v>50326</v>
      </c>
      <c r="T326" s="5">
        <f>IF([1]Original!T330="",0,[1]Original!T330)</f>
        <v>33</v>
      </c>
      <c r="U326" s="5">
        <f>IF([1]Original!U330="",0,[1]Original!U330)</f>
        <v>7</v>
      </c>
      <c r="V326" s="6">
        <v>5</v>
      </c>
      <c r="W326" s="7">
        <f>IF([1]Original!W330="",0,[1]Original!W330)</f>
        <v>0.13100000000000001</v>
      </c>
      <c r="X326" s="5">
        <f>IF([1]Original!X330="",0,[1]Original!X330)</f>
        <v>186</v>
      </c>
      <c r="Y326" s="5">
        <f>IF([1]Original!Y330="",0,[1]Original!Y330)</f>
        <v>0</v>
      </c>
      <c r="Z326" s="5">
        <f>IF([1]Original!Z330="",0,[1]Original!Z330)</f>
        <v>181</v>
      </c>
      <c r="AA326" s="5">
        <f>IF([1]Original!AA330="",0,[1]Original!AA330)</f>
        <v>4</v>
      </c>
      <c r="AB326" s="5">
        <f>IF([1]Original!AB330="",0,[1]Original!AB330)</f>
        <v>1</v>
      </c>
      <c r="AC326" s="5">
        <f>IF([1]Original!AC330="",0,[1]Original!AC330)</f>
        <v>0</v>
      </c>
      <c r="AD326" s="5">
        <f>IF([1]Original!AD330="",0,[1]Original!AD330)</f>
        <v>0</v>
      </c>
      <c r="AE326" s="5">
        <f>IF([1]Original!AE330="",0,[1]Original!AE330)</f>
        <v>2</v>
      </c>
      <c r="AF326" s="5">
        <f>IF([1]Original!AF330="",0,[1]Original!AF330)</f>
        <v>6</v>
      </c>
      <c r="AG326" s="5">
        <f>IF([1]Original!AG330="",0,[1]Original!AG330)</f>
        <v>0</v>
      </c>
      <c r="AH326" s="5">
        <f>IF([1]Original!AH330="",0,[1]Original!AH330)</f>
        <v>7</v>
      </c>
      <c r="AI326" s="5">
        <f>IF([1]Original!AI330="",0,[1]Original!AI330)</f>
        <v>3</v>
      </c>
      <c r="AJ326" s="8">
        <f>IF([1]Original!BA330&gt;1,[1]Original!$BA$2*[1]Original!$G330,[1]Original!AJ330)</f>
        <v>5</v>
      </c>
      <c r="AK326" s="8">
        <f>IF([1]Original!BB330&gt;1,[1]Original!$BB$2*[1]Original!$G330,[1]Original!AK330)</f>
        <v>3</v>
      </c>
      <c r="AL326" s="8">
        <f>IF([1]Original!BC330&gt;1,[1]Original!$BC$2*[1]Original!$G330,[1]Original!AL330)</f>
        <v>5</v>
      </c>
      <c r="AM326" s="5">
        <f>IF([1]Original!AM330="",0,[1]Original!AM330)</f>
        <v>387</v>
      </c>
      <c r="AN326" s="9">
        <v>0</v>
      </c>
      <c r="AO326" s="9">
        <v>0</v>
      </c>
      <c r="AP326" s="9">
        <v>0</v>
      </c>
      <c r="AQ326" s="9">
        <v>0</v>
      </c>
      <c r="AR326" s="5">
        <f>IF([1]Original!AR330="",0,[1]Original!AR330)</f>
        <v>702</v>
      </c>
    </row>
    <row r="327" spans="1:44" x14ac:dyDescent="0.25">
      <c r="A327" s="4">
        <v>326</v>
      </c>
      <c r="B327" s="5">
        <v>14</v>
      </c>
      <c r="C327" s="5">
        <v>14</v>
      </c>
      <c r="D327" s="5">
        <v>3</v>
      </c>
      <c r="E327" s="5">
        <f>IF([1]Original!E331="",0,[1]Original!E331)</f>
        <v>0</v>
      </c>
      <c r="F327" s="5">
        <f>IF([1]Original!F331="",0,[1]Original!F331)</f>
        <v>0</v>
      </c>
      <c r="G327" s="5">
        <f>IF([1]Original!G331="",0,[1]Original!G331)</f>
        <v>0</v>
      </c>
      <c r="H327" s="5">
        <f>IF([1]Original!H331="",0,[1]Original!H331)</f>
        <v>0</v>
      </c>
      <c r="I327" s="5">
        <f>IF([1]Original!I331="",0,[1]Original!I331)</f>
        <v>0</v>
      </c>
      <c r="J327" s="5">
        <f>IF([1]Original!J331="",0,[1]Original!J331)</f>
        <v>0</v>
      </c>
      <c r="K327" s="5">
        <f>IF([1]Original!K331="",0,[1]Original!K331)</f>
        <v>0</v>
      </c>
      <c r="L327" s="5">
        <f>IF([1]Original!L331="",0,[1]Original!L331)</f>
        <v>0</v>
      </c>
      <c r="M327" s="5">
        <f>IF([1]Original!M331="",0,[1]Original!M331)</f>
        <v>0</v>
      </c>
      <c r="N327" s="5">
        <f>IF([1]Original!N331="",0,[1]Original!N331)</f>
        <v>0</v>
      </c>
      <c r="O327" s="5">
        <f>IF([1]Original!O331="",0,[1]Original!O331)</f>
        <v>13995</v>
      </c>
      <c r="P327" s="5">
        <f>IF([1]Original!P331="",0,[1]Original!P331)</f>
        <v>32975</v>
      </c>
      <c r="Q327" s="5">
        <f>IF([1]Original!Q331="",0,[1]Original!Q331)</f>
        <v>56560</v>
      </c>
      <c r="R327" s="5">
        <f>IF([1]Original!R331="",0,[1]Original!R331)</f>
        <v>123195</v>
      </c>
      <c r="S327" s="5">
        <f>IF([1]Original!S331="",0,[1]Original!S331)</f>
        <v>69416</v>
      </c>
      <c r="T327" s="5">
        <f>IF([1]Original!T331="",0,[1]Original!T331)</f>
        <v>27</v>
      </c>
      <c r="U327" s="5">
        <f>IF([1]Original!U331="",0,[1]Original!U331)</f>
        <v>0</v>
      </c>
      <c r="V327" s="6">
        <v>23</v>
      </c>
      <c r="W327" s="7">
        <f>IF([1]Original!W331="",0,[1]Original!W331)</f>
        <v>0.17899999999999999</v>
      </c>
      <c r="X327" s="5">
        <f>IF([1]Original!X331="",0,[1]Original!X331)</f>
        <v>402</v>
      </c>
      <c r="Y327" s="5">
        <f>IF([1]Original!Y331="",0,[1]Original!Y331)</f>
        <v>85</v>
      </c>
      <c r="Z327" s="5">
        <f>IF([1]Original!Z331="",0,[1]Original!Z331)</f>
        <v>219</v>
      </c>
      <c r="AA327" s="5">
        <f>IF([1]Original!AA331="",0,[1]Original!AA331)</f>
        <v>41</v>
      </c>
      <c r="AB327" s="5">
        <f>IF([1]Original!AB331="",0,[1]Original!AB331)</f>
        <v>20</v>
      </c>
      <c r="AC327" s="5">
        <f>IF([1]Original!AC331="",0,[1]Original!AC331)</f>
        <v>34</v>
      </c>
      <c r="AD327" s="5">
        <f>IF([1]Original!AD331="",0,[1]Original!AD331)</f>
        <v>3</v>
      </c>
      <c r="AE327" s="5">
        <f>IF([1]Original!AE331="",0,[1]Original!AE331)</f>
        <v>0</v>
      </c>
      <c r="AF327" s="5">
        <f>IF([1]Original!AF331="",0,[1]Original!AF331)</f>
        <v>0</v>
      </c>
      <c r="AG327" s="5">
        <f>IF([1]Original!AG331="",0,[1]Original!AG331)</f>
        <v>0</v>
      </c>
      <c r="AH327" s="5">
        <f>IF([1]Original!AH331="",0,[1]Original!AH331)</f>
        <v>0</v>
      </c>
      <c r="AI327" s="5">
        <f>IF([1]Original!AI331="",0,[1]Original!AI331)</f>
        <v>0</v>
      </c>
      <c r="AJ327" s="8">
        <f>IF([1]Original!BA331&gt;1,[1]Original!$BA$2*[1]Original!$G331,[1]Original!AJ331)</f>
        <v>0</v>
      </c>
      <c r="AK327" s="8">
        <f>IF([1]Original!BB331&gt;1,[1]Original!$BB$2*[1]Original!$G331,[1]Original!AK331)</f>
        <v>0</v>
      </c>
      <c r="AL327" s="8">
        <f>IF([1]Original!BC331&gt;1,[1]Original!$BC$2*[1]Original!$G331,[1]Original!AL331)</f>
        <v>0</v>
      </c>
      <c r="AM327" s="5">
        <f>IF([1]Original!AM331="",0,[1]Original!AM331)</f>
        <v>0</v>
      </c>
      <c r="AN327" s="9">
        <v>0</v>
      </c>
      <c r="AO327" s="9">
        <v>0</v>
      </c>
      <c r="AP327" s="9">
        <v>0</v>
      </c>
      <c r="AQ327" s="9">
        <v>0</v>
      </c>
      <c r="AR327" s="5">
        <f>IF([1]Original!AR331="",0,[1]Original!AR331)</f>
        <v>701</v>
      </c>
    </row>
    <row r="328" spans="1:44" x14ac:dyDescent="0.25">
      <c r="A328" s="4">
        <v>327</v>
      </c>
      <c r="B328" s="5">
        <v>14</v>
      </c>
      <c r="C328" s="5">
        <v>14</v>
      </c>
      <c r="D328" s="5">
        <v>3</v>
      </c>
      <c r="E328" s="5">
        <f>IF([1]Original!E332="",0,[1]Original!E332)</f>
        <v>258</v>
      </c>
      <c r="F328" s="5">
        <f>IF([1]Original!F332="",0,[1]Original!F332)</f>
        <v>784</v>
      </c>
      <c r="G328" s="5">
        <f>IF([1]Original!G332="",0,[1]Original!G332)</f>
        <v>811</v>
      </c>
      <c r="H328" s="5">
        <f>IF([1]Original!H332="",0,[1]Original!H332)</f>
        <v>331</v>
      </c>
      <c r="I328" s="5">
        <f>IF([1]Original!I332="",0,[1]Original!I332)</f>
        <v>179</v>
      </c>
      <c r="J328" s="5">
        <f>IF([1]Original!J332="",0,[1]Original!J332)</f>
        <v>79</v>
      </c>
      <c r="K328" s="5">
        <f>IF([1]Original!K332="",0,[1]Original!K332)</f>
        <v>87</v>
      </c>
      <c r="L328" s="5">
        <f>IF([1]Original!L332="",0,[1]Original!L332)</f>
        <v>45</v>
      </c>
      <c r="M328" s="5">
        <f>IF([1]Original!M332="",0,[1]Original!M332)</f>
        <v>67</v>
      </c>
      <c r="N328" s="5">
        <f>IF([1]Original!N332="",0,[1]Original!N332)</f>
        <v>59</v>
      </c>
      <c r="O328" s="5">
        <f>IF([1]Original!O332="",0,[1]Original!O332)</f>
        <v>14297</v>
      </c>
      <c r="P328" s="5">
        <f>IF([1]Original!P332="",0,[1]Original!P332)</f>
        <v>34427</v>
      </c>
      <c r="Q328" s="5">
        <f>IF([1]Original!Q332="",0,[1]Original!Q332)</f>
        <v>54118</v>
      </c>
      <c r="R328" s="5">
        <f>IF([1]Original!R332="",0,[1]Original!R332)</f>
        <v>122199</v>
      </c>
      <c r="S328" s="5">
        <f>IF([1]Original!S332="",0,[1]Original!S332)</f>
        <v>53111</v>
      </c>
      <c r="T328" s="5">
        <f>IF([1]Original!T332="",0,[1]Original!T332)</f>
        <v>125</v>
      </c>
      <c r="U328" s="5">
        <f>IF([1]Original!U332="",0,[1]Original!U332)</f>
        <v>77</v>
      </c>
      <c r="V328" s="6">
        <v>2</v>
      </c>
      <c r="W328" s="7">
        <f>IF([1]Original!W332="",0,[1]Original!W332)</f>
        <v>0.13300000000000001</v>
      </c>
      <c r="X328" s="5">
        <f>IF([1]Original!X332="",0,[1]Original!X332)</f>
        <v>93</v>
      </c>
      <c r="Y328" s="5">
        <f>IF([1]Original!Y332="",0,[1]Original!Y332)</f>
        <v>0</v>
      </c>
      <c r="Z328" s="5">
        <f>IF([1]Original!Z332="",0,[1]Original!Z332)</f>
        <v>55</v>
      </c>
      <c r="AA328" s="5">
        <f>IF([1]Original!AA332="",0,[1]Original!AA332)</f>
        <v>37</v>
      </c>
      <c r="AB328" s="5">
        <f>IF([1]Original!AB332="",0,[1]Original!AB332)</f>
        <v>0</v>
      </c>
      <c r="AC328" s="5">
        <f>IF([1]Original!AC332="",0,[1]Original!AC332)</f>
        <v>1</v>
      </c>
      <c r="AD328" s="5">
        <f>IF([1]Original!AD332="",0,[1]Original!AD332)</f>
        <v>0</v>
      </c>
      <c r="AE328" s="5">
        <f>IF([1]Original!AE332="",0,[1]Original!AE332)</f>
        <v>42</v>
      </c>
      <c r="AF328" s="5">
        <f>IF([1]Original!AF332="",0,[1]Original!AF332)</f>
        <v>219</v>
      </c>
      <c r="AG328" s="5">
        <f>IF([1]Original!AG332="",0,[1]Original!AG332)</f>
        <v>219</v>
      </c>
      <c r="AH328" s="5">
        <f>IF([1]Original!AH332="",0,[1]Original!AH332)</f>
        <v>228</v>
      </c>
      <c r="AI328" s="5">
        <f>IF([1]Original!AI332="",0,[1]Original!AI332)</f>
        <v>105</v>
      </c>
      <c r="AJ328" s="8">
        <f>IF([1]Original!BA332&gt;1,[1]Original!$BA$2*[1]Original!$G332,[1]Original!AJ332)</f>
        <v>103</v>
      </c>
      <c r="AK328" s="8">
        <f>IF([1]Original!BB332&gt;1,[1]Original!$BB$2*[1]Original!$G332,[1]Original!AK332)</f>
        <v>49</v>
      </c>
      <c r="AL328" s="8">
        <f>IF([1]Original!BC332&gt;1,[1]Original!$BC$2*[1]Original!$G332,[1]Original!AL332)</f>
        <v>72</v>
      </c>
      <c r="AM328" s="5">
        <f>IF([1]Original!AM332="",0,[1]Original!AM332)</f>
        <v>0</v>
      </c>
      <c r="AN328" s="9">
        <v>0</v>
      </c>
      <c r="AO328" s="9">
        <v>0</v>
      </c>
      <c r="AP328" s="9">
        <v>0</v>
      </c>
      <c r="AQ328" s="9">
        <v>0</v>
      </c>
      <c r="AR328" s="5">
        <f>IF([1]Original!AR332="",0,[1]Original!AR332)</f>
        <v>700</v>
      </c>
    </row>
    <row r="329" spans="1:44" x14ac:dyDescent="0.25">
      <c r="A329" s="4">
        <v>328</v>
      </c>
      <c r="B329" s="5">
        <v>14</v>
      </c>
      <c r="C329" s="5">
        <v>14</v>
      </c>
      <c r="D329" s="5">
        <v>3</v>
      </c>
      <c r="E329" s="5">
        <f>IF([1]Original!E333="",0,[1]Original!E333)</f>
        <v>42</v>
      </c>
      <c r="F329" s="5">
        <f>IF([1]Original!F333="",0,[1]Original!F333)</f>
        <v>134</v>
      </c>
      <c r="G329" s="5">
        <f>IF([1]Original!G333="",0,[1]Original!G333)</f>
        <v>173</v>
      </c>
      <c r="H329" s="5">
        <f>IF([1]Original!H333="",0,[1]Original!H333)</f>
        <v>60</v>
      </c>
      <c r="I329" s="5">
        <f>IF([1]Original!I333="",0,[1]Original!I333)</f>
        <v>24</v>
      </c>
      <c r="J329" s="5">
        <f>IF([1]Original!J333="",0,[1]Original!J333)</f>
        <v>19</v>
      </c>
      <c r="K329" s="5">
        <f>IF([1]Original!K333="",0,[1]Original!K333)</f>
        <v>14</v>
      </c>
      <c r="L329" s="5">
        <f>IF([1]Original!L333="",0,[1]Original!L333)</f>
        <v>10</v>
      </c>
      <c r="M329" s="5">
        <f>IF([1]Original!M333="",0,[1]Original!M333)</f>
        <v>10</v>
      </c>
      <c r="N329" s="5">
        <f>IF([1]Original!N333="",0,[1]Original!N333)</f>
        <v>9</v>
      </c>
      <c r="O329" s="5">
        <f>IF([1]Original!O333="",0,[1]Original!O333)</f>
        <v>13466</v>
      </c>
      <c r="P329" s="5">
        <f>IF([1]Original!P333="",0,[1]Original!P333)</f>
        <v>34138</v>
      </c>
      <c r="Q329" s="5">
        <f>IF([1]Original!Q333="",0,[1]Original!Q333)</f>
        <v>55397</v>
      </c>
      <c r="R329" s="5">
        <f>IF([1]Original!R333="",0,[1]Original!R333)</f>
        <v>116452</v>
      </c>
      <c r="S329" s="5">
        <f>IF([1]Original!S333="",0,[1]Original!S333)</f>
        <v>50326</v>
      </c>
      <c r="T329" s="5">
        <f>IF([1]Original!T333="",0,[1]Original!T333)</f>
        <v>34</v>
      </c>
      <c r="U329" s="5">
        <f>IF([1]Original!U333="",0,[1]Original!U333)</f>
        <v>17</v>
      </c>
      <c r="V329" s="6">
        <v>3</v>
      </c>
      <c r="W329" s="7">
        <f>IF([1]Original!W333="",0,[1]Original!W333)</f>
        <v>0.13100000000000001</v>
      </c>
      <c r="X329" s="5">
        <f>IF([1]Original!X333="",0,[1]Original!X333)</f>
        <v>46</v>
      </c>
      <c r="Y329" s="5">
        <f>IF([1]Original!Y333="",0,[1]Original!Y333)</f>
        <v>1</v>
      </c>
      <c r="Z329" s="5">
        <f>IF([1]Original!Z333="",0,[1]Original!Z333)</f>
        <v>32</v>
      </c>
      <c r="AA329" s="5">
        <f>IF([1]Original!AA333="",0,[1]Original!AA333)</f>
        <v>10</v>
      </c>
      <c r="AB329" s="5">
        <f>IF([1]Original!AB333="",0,[1]Original!AB333)</f>
        <v>1</v>
      </c>
      <c r="AC329" s="5">
        <f>IF([1]Original!AC333="",0,[1]Original!AC333)</f>
        <v>2</v>
      </c>
      <c r="AD329" s="5">
        <f>IF([1]Original!AD333="",0,[1]Original!AD333)</f>
        <v>0</v>
      </c>
      <c r="AE329" s="5">
        <f>IF([1]Original!AE333="",0,[1]Original!AE333)</f>
        <v>8</v>
      </c>
      <c r="AF329" s="5">
        <f>IF([1]Original!AF333="",0,[1]Original!AF333)</f>
        <v>31</v>
      </c>
      <c r="AG329" s="5">
        <f>IF([1]Original!AG333="",0,[1]Original!AG333)</f>
        <v>15</v>
      </c>
      <c r="AH329" s="5">
        <f>IF([1]Original!AH333="",0,[1]Original!AH333)</f>
        <v>46</v>
      </c>
      <c r="AI329" s="5">
        <f>IF([1]Original!AI333="",0,[1]Original!AI333)</f>
        <v>74</v>
      </c>
      <c r="AJ329" s="8">
        <f>IF([1]Original!BA333&gt;1,[1]Original!$BA$2*[1]Original!$G333,[1]Original!AJ333)</f>
        <v>24.184334915935526</v>
      </c>
      <c r="AK329" s="8">
        <f>IF([1]Original!BB333&gt;1,[1]Original!$BB$2*[1]Original!$G333,[1]Original!AK333)</f>
        <v>9.9383745942208339</v>
      </c>
      <c r="AL329" s="8">
        <f>IF([1]Original!BC333&gt;1,[1]Original!$BC$2*[1]Original!$G333,[1]Original!AL333)</f>
        <v>15.332461965832383</v>
      </c>
      <c r="AM329" s="5">
        <f>IF([1]Original!AM333="",0,[1]Original!AM333)</f>
        <v>13</v>
      </c>
      <c r="AN329" s="9">
        <v>0</v>
      </c>
      <c r="AO329" s="9">
        <v>0</v>
      </c>
      <c r="AP329" s="9">
        <v>0</v>
      </c>
      <c r="AQ329" s="9">
        <v>0</v>
      </c>
      <c r="AR329" s="5">
        <f>IF([1]Original!AR333="",0,[1]Original!AR333)</f>
        <v>702</v>
      </c>
    </row>
    <row r="330" spans="1:44" x14ac:dyDescent="0.25">
      <c r="A330" s="4">
        <v>329</v>
      </c>
      <c r="B330" s="5">
        <v>14</v>
      </c>
      <c r="C330" s="5">
        <v>14</v>
      </c>
      <c r="D330" s="5">
        <v>3</v>
      </c>
      <c r="E330" s="5">
        <f>IF([1]Original!E334="",0,[1]Original!E334)</f>
        <v>100</v>
      </c>
      <c r="F330" s="5">
        <f>IF([1]Original!F334="",0,[1]Original!F334)</f>
        <v>307</v>
      </c>
      <c r="G330" s="5">
        <f>IF([1]Original!G334="",0,[1]Original!G334)</f>
        <v>308</v>
      </c>
      <c r="H330" s="5">
        <f>IF([1]Original!H334="",0,[1]Original!H334)</f>
        <v>152</v>
      </c>
      <c r="I330" s="5">
        <f>IF([1]Original!I334="",0,[1]Original!I334)</f>
        <v>91</v>
      </c>
      <c r="J330" s="5">
        <f>IF([1]Original!J334="",0,[1]Original!J334)</f>
        <v>8</v>
      </c>
      <c r="K330" s="5">
        <f>IF([1]Original!K334="",0,[1]Original!K334)</f>
        <v>13</v>
      </c>
      <c r="L330" s="5">
        <f>IF([1]Original!L334="",0,[1]Original!L334)</f>
        <v>10</v>
      </c>
      <c r="M330" s="5">
        <f>IF([1]Original!M334="",0,[1]Original!M334)</f>
        <v>21</v>
      </c>
      <c r="N330" s="5">
        <f>IF([1]Original!N334="",0,[1]Original!N334)</f>
        <v>54</v>
      </c>
      <c r="O330" s="5">
        <f>IF([1]Original!O334="",0,[1]Original!O334)</f>
        <v>12327</v>
      </c>
      <c r="P330" s="5">
        <f>IF([1]Original!P334="",0,[1]Original!P334)</f>
        <v>33565</v>
      </c>
      <c r="Q330" s="5">
        <f>IF([1]Original!Q334="",0,[1]Original!Q334)</f>
        <v>54456</v>
      </c>
      <c r="R330" s="5">
        <f>IF([1]Original!R334="",0,[1]Original!R334)</f>
        <v>132768</v>
      </c>
      <c r="S330" s="5">
        <f>IF([1]Original!S334="",0,[1]Original!S334)</f>
        <v>89185</v>
      </c>
      <c r="T330" s="5">
        <f>IF([1]Original!T334="",0,[1]Original!T334)</f>
        <v>1329</v>
      </c>
      <c r="U330" s="5">
        <f>IF([1]Original!U334="",0,[1]Original!U334)</f>
        <v>159</v>
      </c>
      <c r="V330" s="6">
        <v>1</v>
      </c>
      <c r="W330" s="7">
        <f>IF([1]Original!W334="",0,[1]Original!W334)</f>
        <v>0.112</v>
      </c>
      <c r="X330" s="5">
        <f>IF([1]Original!X334="",0,[1]Original!X334)</f>
        <v>59</v>
      </c>
      <c r="Y330" s="5">
        <f>IF([1]Original!Y334="",0,[1]Original!Y334)</f>
        <v>0</v>
      </c>
      <c r="Z330" s="5">
        <f>IF([1]Original!Z334="",0,[1]Original!Z334)</f>
        <v>0</v>
      </c>
      <c r="AA330" s="5">
        <f>IF([1]Original!AA334="",0,[1]Original!AA334)</f>
        <v>35</v>
      </c>
      <c r="AB330" s="5">
        <f>IF([1]Original!AB334="",0,[1]Original!AB334)</f>
        <v>12</v>
      </c>
      <c r="AC330" s="5">
        <f>IF([1]Original!AC334="",0,[1]Original!AC334)</f>
        <v>12</v>
      </c>
      <c r="AD330" s="5">
        <f>IF([1]Original!AD334="",0,[1]Original!AD334)</f>
        <v>0</v>
      </c>
      <c r="AE330" s="5">
        <f>IF([1]Original!AE334="",0,[1]Original!AE334)</f>
        <v>8</v>
      </c>
      <c r="AF330" s="5">
        <f>IF([1]Original!AF334="",0,[1]Original!AF334)</f>
        <v>54</v>
      </c>
      <c r="AG330" s="5">
        <f>IF([1]Original!AG334="",0,[1]Original!AG334)</f>
        <v>55</v>
      </c>
      <c r="AH330" s="5">
        <f>IF([1]Original!AH334="",0,[1]Original!AH334)</f>
        <v>144</v>
      </c>
      <c r="AI330" s="5">
        <f>IF([1]Original!AI334="",0,[1]Original!AI334)</f>
        <v>47</v>
      </c>
      <c r="AJ330" s="8">
        <f>IF([1]Original!BA334&gt;1,[1]Original!$BA$2*[1]Original!$G334,[1]Original!AJ334)</f>
        <v>51</v>
      </c>
      <c r="AK330" s="8">
        <f>IF([1]Original!BB334&gt;1,[1]Original!$BB$2*[1]Original!$G334,[1]Original!AK334)</f>
        <v>23</v>
      </c>
      <c r="AL330" s="8">
        <f>IF([1]Original!BC334&gt;1,[1]Original!$BC$2*[1]Original!$G334,[1]Original!AL334)</f>
        <v>23</v>
      </c>
      <c r="AM330" s="5">
        <f>IF([1]Original!AM334="",0,[1]Original!AM334)</f>
        <v>0</v>
      </c>
      <c r="AN330" s="9">
        <v>0</v>
      </c>
      <c r="AO330" s="9">
        <v>0</v>
      </c>
      <c r="AP330" s="9">
        <v>0</v>
      </c>
      <c r="AQ330" s="9">
        <v>0</v>
      </c>
      <c r="AR330" s="5">
        <f>IF([1]Original!AR334="",0,[1]Original!AR334)</f>
        <v>703</v>
      </c>
    </row>
    <row r="331" spans="1:44" x14ac:dyDescent="0.25">
      <c r="A331" s="4">
        <v>330</v>
      </c>
      <c r="B331" s="5">
        <v>14</v>
      </c>
      <c r="C331" s="5">
        <v>14</v>
      </c>
      <c r="D331" s="5">
        <v>3</v>
      </c>
      <c r="E331" s="5">
        <f>IF([1]Original!E335="",0,[1]Original!E335)</f>
        <v>196</v>
      </c>
      <c r="F331" s="5">
        <f>IF([1]Original!F335="",0,[1]Original!F335)</f>
        <v>624</v>
      </c>
      <c r="G331" s="5">
        <f>IF([1]Original!G335="",0,[1]Original!G335)</f>
        <v>624</v>
      </c>
      <c r="H331" s="5">
        <f>IF([1]Original!H335="",0,[1]Original!H335)</f>
        <v>279</v>
      </c>
      <c r="I331" s="5">
        <f>IF([1]Original!I335="",0,[1]Original!I335)</f>
        <v>119</v>
      </c>
      <c r="J331" s="5">
        <f>IF([1]Original!J335="",0,[1]Original!J335)</f>
        <v>79</v>
      </c>
      <c r="K331" s="5">
        <f>IF([1]Original!K335="",0,[1]Original!K335)</f>
        <v>64</v>
      </c>
      <c r="L331" s="5">
        <f>IF([1]Original!L335="",0,[1]Original!L335)</f>
        <v>44</v>
      </c>
      <c r="M331" s="5">
        <f>IF([1]Original!M335="",0,[1]Original!M335)</f>
        <v>47</v>
      </c>
      <c r="N331" s="5">
        <f>IF([1]Original!N335="",0,[1]Original!N335)</f>
        <v>43</v>
      </c>
      <c r="O331" s="5">
        <f>IF([1]Original!O335="",0,[1]Original!O335)</f>
        <v>13466</v>
      </c>
      <c r="P331" s="5">
        <f>IF([1]Original!P335="",0,[1]Original!P335)</f>
        <v>34138</v>
      </c>
      <c r="Q331" s="5">
        <f>IF([1]Original!Q335="",0,[1]Original!Q335)</f>
        <v>55397</v>
      </c>
      <c r="R331" s="5">
        <f>IF([1]Original!R335="",0,[1]Original!R335)</f>
        <v>116452</v>
      </c>
      <c r="S331" s="5">
        <f>IF([1]Original!S335="",0,[1]Original!S335)</f>
        <v>50326</v>
      </c>
      <c r="T331" s="5">
        <f>IF([1]Original!T335="",0,[1]Original!T335)</f>
        <v>63</v>
      </c>
      <c r="U331" s="5">
        <f>IF([1]Original!U335="",0,[1]Original!U335)</f>
        <v>41</v>
      </c>
      <c r="V331" s="6">
        <v>5</v>
      </c>
      <c r="W331" s="7">
        <f>IF([1]Original!W335="",0,[1]Original!W335)</f>
        <v>0.13100000000000001</v>
      </c>
      <c r="X331" s="5">
        <f>IF([1]Original!X335="",0,[1]Original!X335)</f>
        <v>196</v>
      </c>
      <c r="Y331" s="5">
        <f>IF([1]Original!Y335="",0,[1]Original!Y335)</f>
        <v>14</v>
      </c>
      <c r="Z331" s="5">
        <f>IF([1]Original!Z335="",0,[1]Original!Z335)</f>
        <v>113</v>
      </c>
      <c r="AA331" s="5">
        <f>IF([1]Original!AA335="",0,[1]Original!AA335)</f>
        <v>66</v>
      </c>
      <c r="AB331" s="5">
        <f>IF([1]Original!AB335="",0,[1]Original!AB335)</f>
        <v>1</v>
      </c>
      <c r="AC331" s="5">
        <f>IF([1]Original!AC335="",0,[1]Original!AC335)</f>
        <v>2</v>
      </c>
      <c r="AD331" s="5">
        <f>IF([1]Original!AD335="",0,[1]Original!AD335)</f>
        <v>0</v>
      </c>
      <c r="AE331" s="5">
        <f>IF([1]Original!AE335="",0,[1]Original!AE335)</f>
        <v>52</v>
      </c>
      <c r="AF331" s="5">
        <f>IF([1]Original!AF335="",0,[1]Original!AF335)</f>
        <v>141</v>
      </c>
      <c r="AG331" s="5">
        <f>IF([1]Original!AG335="",0,[1]Original!AG335)</f>
        <v>242</v>
      </c>
      <c r="AH331" s="5">
        <f>IF([1]Original!AH335="",0,[1]Original!AH335)</f>
        <v>138</v>
      </c>
      <c r="AI331" s="5">
        <f>IF([1]Original!AI335="",0,[1]Original!AI335)</f>
        <v>51</v>
      </c>
      <c r="AJ331" s="8">
        <f>IF([1]Original!BA335&gt;1,[1]Original!$BA$2*[1]Original!$G335,[1]Original!AJ335)</f>
        <v>129</v>
      </c>
      <c r="AK331" s="8">
        <f>IF([1]Original!BB335&gt;1,[1]Original!$BB$2*[1]Original!$G335,[1]Original!AK335)</f>
        <v>77</v>
      </c>
      <c r="AL331" s="8">
        <f>IF([1]Original!BC335&gt;1,[1]Original!$BC$2*[1]Original!$G335,[1]Original!AL335)</f>
        <v>73</v>
      </c>
      <c r="AM331" s="5">
        <f>IF([1]Original!AM335="",0,[1]Original!AM335)</f>
        <v>220</v>
      </c>
      <c r="AN331" s="9">
        <v>0</v>
      </c>
      <c r="AO331" s="9">
        <v>0</v>
      </c>
      <c r="AP331" s="9">
        <v>0</v>
      </c>
      <c r="AQ331" s="9">
        <v>0</v>
      </c>
      <c r="AR331" s="5">
        <f>IF([1]Original!AR335="",0,[1]Original!AR335)</f>
        <v>702</v>
      </c>
    </row>
    <row r="332" spans="1:44" x14ac:dyDescent="0.25">
      <c r="A332" s="4">
        <v>331</v>
      </c>
      <c r="B332" s="5">
        <v>14</v>
      </c>
      <c r="C332" s="5">
        <v>14</v>
      </c>
      <c r="D332" s="5">
        <v>3</v>
      </c>
      <c r="E332" s="5">
        <f>IF([1]Original!E336="",0,[1]Original!E336)</f>
        <v>98</v>
      </c>
      <c r="F332" s="5">
        <f>IF([1]Original!F336="",0,[1]Original!F336)</f>
        <v>331</v>
      </c>
      <c r="G332" s="5">
        <f>IF([1]Original!G336="",0,[1]Original!G336)</f>
        <v>333</v>
      </c>
      <c r="H332" s="5">
        <f>IF([1]Original!H336="",0,[1]Original!H336)</f>
        <v>146</v>
      </c>
      <c r="I332" s="5">
        <f>IF([1]Original!I336="",0,[1]Original!I336)</f>
        <v>90</v>
      </c>
      <c r="J332" s="5">
        <f>IF([1]Original!J336="",0,[1]Original!J336)</f>
        <v>8</v>
      </c>
      <c r="K332" s="5">
        <f>IF([1]Original!K336="",0,[1]Original!K336)</f>
        <v>21</v>
      </c>
      <c r="L332" s="5">
        <f>IF([1]Original!L336="",0,[1]Original!L336)</f>
        <v>19</v>
      </c>
      <c r="M332" s="5">
        <f>IF([1]Original!M336="",0,[1]Original!M336)</f>
        <v>20</v>
      </c>
      <c r="N332" s="5">
        <f>IF([1]Original!N336="",0,[1]Original!N336)</f>
        <v>37</v>
      </c>
      <c r="O332" s="5">
        <f>IF([1]Original!O336="",0,[1]Original!O336)</f>
        <v>14338</v>
      </c>
      <c r="P332" s="5">
        <f>IF([1]Original!P336="",0,[1]Original!P336)</f>
        <v>35216</v>
      </c>
      <c r="Q332" s="5">
        <f>IF([1]Original!Q336="",0,[1]Original!Q336)</f>
        <v>56756</v>
      </c>
      <c r="R332" s="5">
        <f>IF([1]Original!R336="",0,[1]Original!R336)</f>
        <v>132246</v>
      </c>
      <c r="S332" s="5">
        <f>IF([1]Original!S336="",0,[1]Original!S336)</f>
        <v>72357</v>
      </c>
      <c r="T332" s="5">
        <f>IF([1]Original!T336="",0,[1]Original!T336)</f>
        <v>4497</v>
      </c>
      <c r="U332" s="5">
        <f>IF([1]Original!U336="",0,[1]Original!U336)</f>
        <v>240</v>
      </c>
      <c r="V332" s="6">
        <v>3</v>
      </c>
      <c r="W332" s="7">
        <f>IF([1]Original!W336="",0,[1]Original!W336)</f>
        <v>0.154</v>
      </c>
      <c r="X332" s="5">
        <f>IF([1]Original!X336="",0,[1]Original!X336)</f>
        <v>98</v>
      </c>
      <c r="Y332" s="5">
        <f>IF([1]Original!Y336="",0,[1]Original!Y336)</f>
        <v>8</v>
      </c>
      <c r="Z332" s="5">
        <f>IF([1]Original!Z336="",0,[1]Original!Z336)</f>
        <v>78</v>
      </c>
      <c r="AA332" s="5">
        <f>IF([1]Original!AA336="",0,[1]Original!AA336)</f>
        <v>0</v>
      </c>
      <c r="AB332" s="5">
        <f>IF([1]Original!AB336="",0,[1]Original!AB336)</f>
        <v>10</v>
      </c>
      <c r="AC332" s="5">
        <f>IF([1]Original!AC336="",0,[1]Original!AC336)</f>
        <v>2</v>
      </c>
      <c r="AD332" s="5">
        <f>IF([1]Original!AD336="",0,[1]Original!AD336)</f>
        <v>0</v>
      </c>
      <c r="AE332" s="5">
        <f>IF([1]Original!AE336="",0,[1]Original!AE336)</f>
        <v>21</v>
      </c>
      <c r="AF332" s="5">
        <f>IF([1]Original!AF336="",0,[1]Original!AF336)</f>
        <v>46</v>
      </c>
      <c r="AG332" s="5">
        <f>IF([1]Original!AG336="",0,[1]Original!AG336)</f>
        <v>90</v>
      </c>
      <c r="AH332" s="5">
        <f>IF([1]Original!AH336="",0,[1]Original!AH336)</f>
        <v>107</v>
      </c>
      <c r="AI332" s="5">
        <f>IF([1]Original!AI336="",0,[1]Original!AI336)</f>
        <v>69</v>
      </c>
      <c r="AJ332" s="8">
        <f>IF([1]Original!BA336&gt;1,[1]Original!$BA$2*[1]Original!$G336,[1]Original!AJ336)</f>
        <v>43</v>
      </c>
      <c r="AK332" s="8">
        <f>IF([1]Original!BB336&gt;1,[1]Original!$BB$2*[1]Original!$G336,[1]Original!AK336)</f>
        <v>20</v>
      </c>
      <c r="AL332" s="8">
        <f>IF([1]Original!BC336&gt;1,[1]Original!$BC$2*[1]Original!$G336,[1]Original!AL336)</f>
        <v>18</v>
      </c>
      <c r="AM332" s="5">
        <f>IF([1]Original!AM336="",0,[1]Original!AM336)</f>
        <v>0</v>
      </c>
      <c r="AN332" s="9">
        <v>0</v>
      </c>
      <c r="AO332" s="9">
        <v>0</v>
      </c>
      <c r="AP332" s="9">
        <v>0</v>
      </c>
      <c r="AQ332" s="9">
        <v>0</v>
      </c>
      <c r="AR332" s="5">
        <f>IF([1]Original!AR336="",0,[1]Original!AR336)</f>
        <v>713</v>
      </c>
    </row>
    <row r="333" spans="1:44" x14ac:dyDescent="0.25">
      <c r="A333" s="4">
        <v>332</v>
      </c>
      <c r="B333" s="5">
        <v>14</v>
      </c>
      <c r="C333" s="5">
        <v>14</v>
      </c>
      <c r="D333" s="5">
        <v>3</v>
      </c>
      <c r="E333" s="5">
        <f>IF([1]Original!E337="",0,[1]Original!E337)</f>
        <v>462</v>
      </c>
      <c r="F333" s="5">
        <f>IF([1]Original!F337="",0,[1]Original!F337)</f>
        <v>1405</v>
      </c>
      <c r="G333" s="5">
        <f>IF([1]Original!G337="",0,[1]Original!G337)</f>
        <v>1414</v>
      </c>
      <c r="H333" s="5">
        <f>IF([1]Original!H337="",0,[1]Original!H337)</f>
        <v>592</v>
      </c>
      <c r="I333" s="5">
        <f>IF([1]Original!I337="",0,[1]Original!I337)</f>
        <v>321</v>
      </c>
      <c r="J333" s="5">
        <f>IF([1]Original!J337="",0,[1]Original!J337)</f>
        <v>142</v>
      </c>
      <c r="K333" s="5">
        <f>IF([1]Original!K337="",0,[1]Original!K337)</f>
        <v>156</v>
      </c>
      <c r="L333" s="5">
        <f>IF([1]Original!L337="",0,[1]Original!L337)</f>
        <v>81</v>
      </c>
      <c r="M333" s="5">
        <f>IF([1]Original!M337="",0,[1]Original!M337)</f>
        <v>120</v>
      </c>
      <c r="N333" s="5">
        <f>IF([1]Original!N337="",0,[1]Original!N337)</f>
        <v>107</v>
      </c>
      <c r="O333" s="5">
        <f>IF([1]Original!O337="",0,[1]Original!O337)</f>
        <v>14297</v>
      </c>
      <c r="P333" s="5">
        <f>IF([1]Original!P337="",0,[1]Original!P337)</f>
        <v>34427</v>
      </c>
      <c r="Q333" s="5">
        <f>IF([1]Original!Q337="",0,[1]Original!Q337)</f>
        <v>54118</v>
      </c>
      <c r="R333" s="5">
        <f>IF([1]Original!R337="",0,[1]Original!R337)</f>
        <v>122199</v>
      </c>
      <c r="S333" s="5">
        <f>IF([1]Original!S337="",0,[1]Original!S337)</f>
        <v>53111</v>
      </c>
      <c r="T333" s="5">
        <f>IF([1]Original!T337="",0,[1]Original!T337)</f>
        <v>717</v>
      </c>
      <c r="U333" s="5">
        <f>IF([1]Original!U337="",0,[1]Original!U337)</f>
        <v>174</v>
      </c>
      <c r="V333" s="6">
        <v>110</v>
      </c>
      <c r="W333" s="7">
        <f>IF([1]Original!W337="",0,[1]Original!W337)</f>
        <v>0.13300000000000001</v>
      </c>
      <c r="X333" s="5">
        <f>IF([1]Original!X337="",0,[1]Original!X337)</f>
        <v>2686</v>
      </c>
      <c r="Y333" s="5">
        <f>IF([1]Original!Y337="",0,[1]Original!Y337)</f>
        <v>346</v>
      </c>
      <c r="Z333" s="5">
        <f>IF([1]Original!Z337="",0,[1]Original!Z337)</f>
        <v>1192</v>
      </c>
      <c r="AA333" s="5">
        <f>IF([1]Original!AA337="",0,[1]Original!AA337)</f>
        <v>293</v>
      </c>
      <c r="AB333" s="5">
        <f>IF([1]Original!AB337="",0,[1]Original!AB337)</f>
        <v>7</v>
      </c>
      <c r="AC333" s="5">
        <f>IF([1]Original!AC337="",0,[1]Original!AC337)</f>
        <v>716</v>
      </c>
      <c r="AD333" s="5">
        <f>IF([1]Original!AD337="",0,[1]Original!AD337)</f>
        <v>132</v>
      </c>
      <c r="AE333" s="5">
        <f>IF([1]Original!AE337="",0,[1]Original!AE337)</f>
        <v>66</v>
      </c>
      <c r="AF333" s="5">
        <f>IF([1]Original!AF337="",0,[1]Original!AF337)</f>
        <v>276</v>
      </c>
      <c r="AG333" s="5">
        <f>IF([1]Original!AG337="",0,[1]Original!AG337)</f>
        <v>355</v>
      </c>
      <c r="AH333" s="5">
        <f>IF([1]Original!AH337="",0,[1]Original!AH337)</f>
        <v>417</v>
      </c>
      <c r="AI333" s="5">
        <f>IF([1]Original!AI337="",0,[1]Original!AI337)</f>
        <v>300</v>
      </c>
      <c r="AJ333" s="8">
        <f>IF([1]Original!BA337&gt;1,[1]Original!$BA$2*[1]Original!$G337,[1]Original!AJ337)</f>
        <v>298</v>
      </c>
      <c r="AK333" s="8">
        <f>IF([1]Original!BB337&gt;1,[1]Original!$BB$2*[1]Original!$G337,[1]Original!AK337)</f>
        <v>130</v>
      </c>
      <c r="AL333" s="8">
        <f>IF([1]Original!BC337&gt;1,[1]Original!$BC$2*[1]Original!$G337,[1]Original!AL337)</f>
        <v>122</v>
      </c>
      <c r="AM333" s="5">
        <f>IF([1]Original!AM337="",0,[1]Original!AM337)</f>
        <v>9</v>
      </c>
      <c r="AN333" s="9">
        <v>685</v>
      </c>
      <c r="AO333" s="9">
        <v>0</v>
      </c>
      <c r="AP333" s="9">
        <v>0</v>
      </c>
      <c r="AQ333" s="9">
        <v>0</v>
      </c>
      <c r="AR333" s="5">
        <f>IF([1]Original!AR337="",0,[1]Original!AR337)</f>
        <v>700</v>
      </c>
    </row>
    <row r="334" spans="1:44" x14ac:dyDescent="0.25">
      <c r="A334" s="4">
        <v>333</v>
      </c>
      <c r="B334" s="5">
        <v>14</v>
      </c>
      <c r="C334" s="5">
        <v>14</v>
      </c>
      <c r="D334" s="5">
        <v>3</v>
      </c>
      <c r="E334" s="5">
        <f>IF([1]Original!E338="",0,[1]Original!E338)</f>
        <v>589</v>
      </c>
      <c r="F334" s="5">
        <f>IF([1]Original!F338="",0,[1]Original!F338)</f>
        <v>1867</v>
      </c>
      <c r="G334" s="5">
        <f>IF([1]Original!G338="",0,[1]Original!G338)</f>
        <v>1938</v>
      </c>
      <c r="H334" s="5">
        <f>IF([1]Original!H338="",0,[1]Original!H338)</f>
        <v>875</v>
      </c>
      <c r="I334" s="5">
        <f>IF([1]Original!I338="",0,[1]Original!I338)</f>
        <v>577</v>
      </c>
      <c r="J334" s="5">
        <f>IF([1]Original!J338="",0,[1]Original!J338)</f>
        <v>12</v>
      </c>
      <c r="K334" s="5">
        <f>IF([1]Original!K338="",0,[1]Original!K338)</f>
        <v>38</v>
      </c>
      <c r="L334" s="5">
        <f>IF([1]Original!L338="",0,[1]Original!L338)</f>
        <v>50</v>
      </c>
      <c r="M334" s="5">
        <f>IF([1]Original!M338="",0,[1]Original!M338)</f>
        <v>177</v>
      </c>
      <c r="N334" s="5">
        <f>IF([1]Original!N338="",0,[1]Original!N338)</f>
        <v>324</v>
      </c>
      <c r="O334" s="5">
        <f>IF([1]Original!O338="",0,[1]Original!O338)</f>
        <v>16917</v>
      </c>
      <c r="P334" s="5">
        <f>IF([1]Original!P338="",0,[1]Original!P338)</f>
        <v>35880</v>
      </c>
      <c r="Q334" s="5">
        <f>IF([1]Original!Q338="",0,[1]Original!Q338)</f>
        <v>57129</v>
      </c>
      <c r="R334" s="5">
        <f>IF([1]Original!R338="",0,[1]Original!R338)</f>
        <v>131105</v>
      </c>
      <c r="S334" s="5">
        <f>IF([1]Original!S338="",0,[1]Original!S338)</f>
        <v>93335</v>
      </c>
      <c r="T334" s="5">
        <f>IF([1]Original!T338="",0,[1]Original!T338)</f>
        <v>892</v>
      </c>
      <c r="U334" s="5">
        <f>IF([1]Original!U338="",0,[1]Original!U338)</f>
        <v>277</v>
      </c>
      <c r="V334" s="6">
        <v>40</v>
      </c>
      <c r="W334" s="7">
        <f>IF([1]Original!W338="",0,[1]Original!W338)</f>
        <v>0.111</v>
      </c>
      <c r="X334" s="5">
        <f>IF([1]Original!X338="",0,[1]Original!X338)</f>
        <v>977</v>
      </c>
      <c r="Y334" s="5">
        <f>IF([1]Original!Y338="",0,[1]Original!Y338)</f>
        <v>7</v>
      </c>
      <c r="Z334" s="5">
        <f>IF([1]Original!Z338="",0,[1]Original!Z338)</f>
        <v>557</v>
      </c>
      <c r="AA334" s="5">
        <f>IF([1]Original!AA338="",0,[1]Original!AA338)</f>
        <v>198</v>
      </c>
      <c r="AB334" s="5">
        <f>IF([1]Original!AB338="",0,[1]Original!AB338)</f>
        <v>64</v>
      </c>
      <c r="AC334" s="5">
        <f>IF([1]Original!AC338="",0,[1]Original!AC338)</f>
        <v>116</v>
      </c>
      <c r="AD334" s="5">
        <f>IF([1]Original!AD338="",0,[1]Original!AD338)</f>
        <v>36</v>
      </c>
      <c r="AE334" s="5">
        <f>IF([1]Original!AE338="",0,[1]Original!AE338)</f>
        <v>136</v>
      </c>
      <c r="AF334" s="5">
        <f>IF([1]Original!AF338="",0,[1]Original!AF338)</f>
        <v>486</v>
      </c>
      <c r="AG334" s="5">
        <f>IF([1]Original!AG338="",0,[1]Original!AG338)</f>
        <v>571</v>
      </c>
      <c r="AH334" s="5">
        <f>IF([1]Original!AH338="",0,[1]Original!AH338)</f>
        <v>590</v>
      </c>
      <c r="AI334" s="5">
        <f>IF([1]Original!AI338="",0,[1]Original!AI338)</f>
        <v>154</v>
      </c>
      <c r="AJ334" s="8">
        <f>IF([1]Original!BA338&gt;1,[1]Original!$BA$2*[1]Original!$G338,[1]Original!AJ338)</f>
        <v>210</v>
      </c>
      <c r="AK334" s="8">
        <f>IF([1]Original!BB338&gt;1,[1]Original!$BB$2*[1]Original!$G338,[1]Original!AK338)</f>
        <v>88</v>
      </c>
      <c r="AL334" s="8">
        <f>IF([1]Original!BC338&gt;1,[1]Original!$BC$2*[1]Original!$G338,[1]Original!AL338)</f>
        <v>72</v>
      </c>
      <c r="AM334" s="5">
        <f>IF([1]Original!AM338="",0,[1]Original!AM338)</f>
        <v>0</v>
      </c>
      <c r="AN334" s="9">
        <v>1840</v>
      </c>
      <c r="AO334" s="9">
        <v>0</v>
      </c>
      <c r="AP334" s="9">
        <v>0</v>
      </c>
      <c r="AQ334" s="9">
        <v>0</v>
      </c>
      <c r="AR334" s="5">
        <f>IF([1]Original!AR338="",0,[1]Original!AR338)</f>
        <v>698</v>
      </c>
    </row>
    <row r="335" spans="1:44" x14ac:dyDescent="0.25">
      <c r="A335" s="4">
        <v>334</v>
      </c>
      <c r="B335" s="5">
        <v>14</v>
      </c>
      <c r="C335" s="5">
        <v>14</v>
      </c>
      <c r="D335" s="5">
        <v>3</v>
      </c>
      <c r="E335" s="5">
        <f>IF([1]Original!E339="",0,[1]Original!E339)</f>
        <v>371</v>
      </c>
      <c r="F335" s="5">
        <f>IF([1]Original!F339="",0,[1]Original!F339)</f>
        <v>1179</v>
      </c>
      <c r="G335" s="5">
        <f>IF([1]Original!G339="",0,[1]Original!G339)</f>
        <v>1188</v>
      </c>
      <c r="H335" s="5">
        <f>IF([1]Original!H339="",0,[1]Original!H339)</f>
        <v>552</v>
      </c>
      <c r="I335" s="5">
        <f>IF([1]Original!I339="",0,[1]Original!I339)</f>
        <v>365</v>
      </c>
      <c r="J335" s="5">
        <f>IF([1]Original!J339="",0,[1]Original!J339)</f>
        <v>6</v>
      </c>
      <c r="K335" s="5">
        <f>IF([1]Original!K339="",0,[1]Original!K339)</f>
        <v>23</v>
      </c>
      <c r="L335" s="5">
        <f>IF([1]Original!L339="",0,[1]Original!L339)</f>
        <v>32</v>
      </c>
      <c r="M335" s="5">
        <f>IF([1]Original!M339="",0,[1]Original!M339)</f>
        <v>111</v>
      </c>
      <c r="N335" s="5">
        <f>IF([1]Original!N339="",0,[1]Original!N339)</f>
        <v>204</v>
      </c>
      <c r="O335" s="5">
        <f>IF([1]Original!O339="",0,[1]Original!O339)</f>
        <v>16917</v>
      </c>
      <c r="P335" s="5">
        <f>IF([1]Original!P339="",0,[1]Original!P339)</f>
        <v>35880</v>
      </c>
      <c r="Q335" s="5">
        <f>IF([1]Original!Q339="",0,[1]Original!Q339)</f>
        <v>57129</v>
      </c>
      <c r="R335" s="5">
        <f>IF([1]Original!R339="",0,[1]Original!R339)</f>
        <v>131105</v>
      </c>
      <c r="S335" s="5">
        <f>IF([1]Original!S339="",0,[1]Original!S339)</f>
        <v>93335</v>
      </c>
      <c r="T335" s="5">
        <f>IF([1]Original!T339="",0,[1]Original!T339)</f>
        <v>411</v>
      </c>
      <c r="U335" s="5">
        <f>IF([1]Original!U339="",0,[1]Original!U339)</f>
        <v>139</v>
      </c>
      <c r="V335" s="6">
        <v>27</v>
      </c>
      <c r="W335" s="7">
        <f>IF([1]Original!W339="",0,[1]Original!W339)</f>
        <v>0.111</v>
      </c>
      <c r="X335" s="5">
        <f>IF([1]Original!X339="",0,[1]Original!X339)</f>
        <v>121</v>
      </c>
      <c r="Y335" s="5">
        <f>IF([1]Original!Y339="",0,[1]Original!Y339)</f>
        <v>105</v>
      </c>
      <c r="Z335" s="5">
        <f>IF([1]Original!Z339="",0,[1]Original!Z339)</f>
        <v>11</v>
      </c>
      <c r="AA335" s="5">
        <f>IF([1]Original!AA339="",0,[1]Original!AA339)</f>
        <v>2</v>
      </c>
      <c r="AB335" s="5">
        <f>IF([1]Original!AB339="",0,[1]Original!AB339)</f>
        <v>2</v>
      </c>
      <c r="AC335" s="5">
        <f>IF([1]Original!AC339="",0,[1]Original!AC339)</f>
        <v>0</v>
      </c>
      <c r="AD335" s="5">
        <f>IF([1]Original!AD339="",0,[1]Original!AD339)</f>
        <v>2</v>
      </c>
      <c r="AE335" s="5">
        <f>IF([1]Original!AE339="",0,[1]Original!AE339)</f>
        <v>85</v>
      </c>
      <c r="AF335" s="5">
        <f>IF([1]Original!AF339="",0,[1]Original!AF339)</f>
        <v>317</v>
      </c>
      <c r="AG335" s="5">
        <f>IF([1]Original!AG339="",0,[1]Original!AG339)</f>
        <v>339</v>
      </c>
      <c r="AH335" s="5">
        <f>IF([1]Original!AH339="",0,[1]Original!AH339)</f>
        <v>361</v>
      </c>
      <c r="AI335" s="5">
        <f>IF([1]Original!AI339="",0,[1]Original!AI339)</f>
        <v>88</v>
      </c>
      <c r="AJ335" s="8">
        <f>IF([1]Original!BA339&gt;1,[1]Original!$BA$2*[1]Original!$G339,[1]Original!AJ339)</f>
        <v>123</v>
      </c>
      <c r="AK335" s="8">
        <f>IF([1]Original!BB339&gt;1,[1]Original!$BB$2*[1]Original!$G339,[1]Original!AK339)</f>
        <v>70</v>
      </c>
      <c r="AL335" s="8">
        <f>IF([1]Original!BC339&gt;1,[1]Original!$BC$2*[1]Original!$G339,[1]Original!AL339)</f>
        <v>54</v>
      </c>
      <c r="AM335" s="5">
        <f>IF([1]Original!AM339="",0,[1]Original!AM339)</f>
        <v>0</v>
      </c>
      <c r="AN335" s="9">
        <v>0</v>
      </c>
      <c r="AO335" s="9">
        <v>0</v>
      </c>
      <c r="AP335" s="9">
        <v>0</v>
      </c>
      <c r="AQ335" s="9">
        <v>0</v>
      </c>
      <c r="AR335" s="5">
        <f>IF([1]Original!AR339="",0,[1]Original!AR339)</f>
        <v>698</v>
      </c>
    </row>
    <row r="336" spans="1:44" x14ac:dyDescent="0.25">
      <c r="A336" s="4">
        <v>335</v>
      </c>
      <c r="B336" s="5">
        <v>14</v>
      </c>
      <c r="C336" s="5">
        <v>14</v>
      </c>
      <c r="D336" s="5">
        <v>3</v>
      </c>
      <c r="E336" s="5">
        <f>IF([1]Original!E340="",0,[1]Original!E340)</f>
        <v>448</v>
      </c>
      <c r="F336" s="5">
        <f>IF([1]Original!F340="",0,[1]Original!F340)</f>
        <v>1386</v>
      </c>
      <c r="G336" s="5">
        <f>IF([1]Original!G340="",0,[1]Original!G340)</f>
        <v>1396</v>
      </c>
      <c r="H336" s="5">
        <f>IF([1]Original!H340="",0,[1]Original!H340)</f>
        <v>684</v>
      </c>
      <c r="I336" s="5">
        <f>IF([1]Original!I340="",0,[1]Original!I340)</f>
        <v>412</v>
      </c>
      <c r="J336" s="5">
        <f>IF([1]Original!J340="",0,[1]Original!J340)</f>
        <v>36</v>
      </c>
      <c r="K336" s="5">
        <f>IF([1]Original!K340="",0,[1]Original!K340)</f>
        <v>60</v>
      </c>
      <c r="L336" s="5">
        <f>IF([1]Original!L340="",0,[1]Original!L340)</f>
        <v>48</v>
      </c>
      <c r="M336" s="5">
        <f>IF([1]Original!M340="",0,[1]Original!M340)</f>
        <v>94</v>
      </c>
      <c r="N336" s="5">
        <f>IF([1]Original!N340="",0,[1]Original!N340)</f>
        <v>244</v>
      </c>
      <c r="O336" s="5">
        <f>IF([1]Original!O340="",0,[1]Original!O340)</f>
        <v>12327</v>
      </c>
      <c r="P336" s="5">
        <f>IF([1]Original!P340="",0,[1]Original!P340)</f>
        <v>33565</v>
      </c>
      <c r="Q336" s="5">
        <f>IF([1]Original!Q340="",0,[1]Original!Q340)</f>
        <v>54456</v>
      </c>
      <c r="R336" s="5">
        <f>IF([1]Original!R340="",0,[1]Original!R340)</f>
        <v>132768</v>
      </c>
      <c r="S336" s="5">
        <f>IF([1]Original!S340="",0,[1]Original!S340)</f>
        <v>89185</v>
      </c>
      <c r="T336" s="5">
        <f>IF([1]Original!T340="",0,[1]Original!T340)</f>
        <v>325</v>
      </c>
      <c r="U336" s="5">
        <f>IF([1]Original!U340="",0,[1]Original!U340)</f>
        <v>98</v>
      </c>
      <c r="V336" s="6">
        <v>10</v>
      </c>
      <c r="W336" s="7">
        <f>IF([1]Original!W340="",0,[1]Original!W340)</f>
        <v>0.112</v>
      </c>
      <c r="X336" s="5">
        <f>IF([1]Original!X340="",0,[1]Original!X340)</f>
        <v>643</v>
      </c>
      <c r="Y336" s="5">
        <f>IF([1]Original!Y340="",0,[1]Original!Y340)</f>
        <v>97</v>
      </c>
      <c r="Z336" s="5">
        <f>IF([1]Original!Z340="",0,[1]Original!Z340)</f>
        <v>499</v>
      </c>
      <c r="AA336" s="5">
        <f>IF([1]Original!AA340="",0,[1]Original!AA340)</f>
        <v>35</v>
      </c>
      <c r="AB336" s="5">
        <f>IF([1]Original!AB340="",0,[1]Original!AB340)</f>
        <v>2</v>
      </c>
      <c r="AC336" s="5">
        <f>IF([1]Original!AC340="",0,[1]Original!AC340)</f>
        <v>7</v>
      </c>
      <c r="AD336" s="5">
        <f>IF([1]Original!AD340="",0,[1]Original!AD340)</f>
        <v>2</v>
      </c>
      <c r="AE336" s="5">
        <f>IF([1]Original!AE340="",0,[1]Original!AE340)</f>
        <v>112</v>
      </c>
      <c r="AF336" s="5">
        <f>IF([1]Original!AF340="",0,[1]Original!AF340)</f>
        <v>306</v>
      </c>
      <c r="AG336" s="5">
        <f>IF([1]Original!AG340="",0,[1]Original!AG340)</f>
        <v>431</v>
      </c>
      <c r="AH336" s="5">
        <f>IF([1]Original!AH340="",0,[1]Original!AH340)</f>
        <v>446</v>
      </c>
      <c r="AI336" s="5">
        <f>IF([1]Original!AI340="",0,[1]Original!AI340)</f>
        <v>103</v>
      </c>
      <c r="AJ336" s="8">
        <f>IF([1]Original!BA340&gt;1,[1]Original!$BA$2*[1]Original!$G340,[1]Original!AJ340)</f>
        <v>165</v>
      </c>
      <c r="AK336" s="8">
        <f>IF([1]Original!BB340&gt;1,[1]Original!$BB$2*[1]Original!$G340,[1]Original!AK340)</f>
        <v>74</v>
      </c>
      <c r="AL336" s="8">
        <f>IF([1]Original!BC340&gt;1,[1]Original!$BC$2*[1]Original!$G340,[1]Original!AL340)</f>
        <v>57</v>
      </c>
      <c r="AM336" s="5">
        <f>IF([1]Original!AM340="",0,[1]Original!AM340)</f>
        <v>375</v>
      </c>
      <c r="AN336" s="9">
        <v>0</v>
      </c>
      <c r="AO336" s="9">
        <v>0</v>
      </c>
      <c r="AP336" s="9">
        <v>0</v>
      </c>
      <c r="AQ336" s="9">
        <v>0</v>
      </c>
      <c r="AR336" s="5">
        <f>IF([1]Original!AR340="",0,[1]Original!AR340)</f>
        <v>703</v>
      </c>
    </row>
    <row r="337" spans="1:44" x14ac:dyDescent="0.25">
      <c r="A337" s="4">
        <v>336</v>
      </c>
      <c r="B337" s="5">
        <v>14</v>
      </c>
      <c r="C337" s="5">
        <v>14</v>
      </c>
      <c r="D337" s="5">
        <v>3</v>
      </c>
      <c r="E337" s="5">
        <f>IF([1]Original!E341="",0,[1]Original!E341)</f>
        <v>444</v>
      </c>
      <c r="F337" s="5">
        <f>IF([1]Original!F341="",0,[1]Original!F341)</f>
        <v>1349</v>
      </c>
      <c r="G337" s="5">
        <f>IF([1]Original!G341="",0,[1]Original!G341)</f>
        <v>1357</v>
      </c>
      <c r="H337" s="5">
        <f>IF([1]Original!H341="",0,[1]Original!H341)</f>
        <v>569</v>
      </c>
      <c r="I337" s="5">
        <f>IF([1]Original!I341="",0,[1]Original!I341)</f>
        <v>306</v>
      </c>
      <c r="J337" s="5">
        <f>IF([1]Original!J341="",0,[1]Original!J341)</f>
        <v>137</v>
      </c>
      <c r="K337" s="5">
        <f>IF([1]Original!K341="",0,[1]Original!K341)</f>
        <v>149</v>
      </c>
      <c r="L337" s="5">
        <f>IF([1]Original!L341="",0,[1]Original!L341)</f>
        <v>77</v>
      </c>
      <c r="M337" s="5">
        <f>IF([1]Original!M341="",0,[1]Original!M341)</f>
        <v>115</v>
      </c>
      <c r="N337" s="5">
        <f>IF([1]Original!N341="",0,[1]Original!N341)</f>
        <v>103</v>
      </c>
      <c r="O337" s="5">
        <f>IF([1]Original!O341="",0,[1]Original!O341)</f>
        <v>14297</v>
      </c>
      <c r="P337" s="5">
        <f>IF([1]Original!P341="",0,[1]Original!P341)</f>
        <v>34427</v>
      </c>
      <c r="Q337" s="5">
        <f>IF([1]Original!Q341="",0,[1]Original!Q341)</f>
        <v>54118</v>
      </c>
      <c r="R337" s="5">
        <f>IF([1]Original!R341="",0,[1]Original!R341)</f>
        <v>122199</v>
      </c>
      <c r="S337" s="5">
        <f>IF([1]Original!S341="",0,[1]Original!S341)</f>
        <v>53111</v>
      </c>
      <c r="T337" s="5">
        <f>IF([1]Original!T341="",0,[1]Original!T341)</f>
        <v>502</v>
      </c>
      <c r="U337" s="5">
        <f>IF([1]Original!U341="",0,[1]Original!U341)</f>
        <v>48</v>
      </c>
      <c r="V337" s="6">
        <v>171</v>
      </c>
      <c r="W337" s="7">
        <f>IF([1]Original!W341="",0,[1]Original!W341)</f>
        <v>0.13300000000000001</v>
      </c>
      <c r="X337" s="5">
        <f>IF([1]Original!X341="",0,[1]Original!X341)</f>
        <v>3970</v>
      </c>
      <c r="Y337" s="5">
        <f>IF([1]Original!Y341="",0,[1]Original!Y341)</f>
        <v>839</v>
      </c>
      <c r="Z337" s="5">
        <f>IF([1]Original!Z341="",0,[1]Original!Z341)</f>
        <v>1464</v>
      </c>
      <c r="AA337" s="5">
        <f>IF([1]Original!AA341="",0,[1]Original!AA341)</f>
        <v>316</v>
      </c>
      <c r="AB337" s="5">
        <f>IF([1]Original!AB341="",0,[1]Original!AB341)</f>
        <v>17</v>
      </c>
      <c r="AC337" s="5">
        <f>IF([1]Original!AC341="",0,[1]Original!AC341)</f>
        <v>1129</v>
      </c>
      <c r="AD337" s="5">
        <f>IF([1]Original!AD341="",0,[1]Original!AD341)</f>
        <v>204</v>
      </c>
      <c r="AE337" s="5">
        <f>IF([1]Original!AE341="",0,[1]Original!AE341)</f>
        <v>157</v>
      </c>
      <c r="AF337" s="5">
        <f>IF([1]Original!AF341="",0,[1]Original!AF341)</f>
        <v>327</v>
      </c>
      <c r="AG337" s="5">
        <f>IF([1]Original!AG341="",0,[1]Original!AG341)</f>
        <v>546</v>
      </c>
      <c r="AH337" s="5">
        <f>IF([1]Original!AH341="",0,[1]Original!AH341)</f>
        <v>269</v>
      </c>
      <c r="AI337" s="5">
        <f>IF([1]Original!AI341="",0,[1]Original!AI341)</f>
        <v>59</v>
      </c>
      <c r="AJ337" s="8">
        <f>IF([1]Original!BA341&gt;1,[1]Original!$BA$2*[1]Original!$G341,[1]Original!AJ341)</f>
        <v>161</v>
      </c>
      <c r="AK337" s="8">
        <f>IF([1]Original!BB341&gt;1,[1]Original!$BB$2*[1]Original!$G341,[1]Original!AK341)</f>
        <v>59</v>
      </c>
      <c r="AL337" s="8">
        <f>IF([1]Original!BC341&gt;1,[1]Original!$BC$2*[1]Original!$G341,[1]Original!AL341)</f>
        <v>58</v>
      </c>
      <c r="AM337" s="5">
        <f>IF([1]Original!AM341="",0,[1]Original!AM341)</f>
        <v>1303</v>
      </c>
      <c r="AN337" s="9">
        <v>577</v>
      </c>
      <c r="AO337" s="9">
        <v>0</v>
      </c>
      <c r="AP337" s="9">
        <v>0</v>
      </c>
      <c r="AQ337" s="9">
        <v>0</v>
      </c>
      <c r="AR337" s="5">
        <f>IF([1]Original!AR341="",0,[1]Original!AR341)</f>
        <v>700</v>
      </c>
    </row>
    <row r="338" spans="1:44" x14ac:dyDescent="0.25">
      <c r="A338" s="4">
        <v>337</v>
      </c>
      <c r="B338" s="5">
        <v>14</v>
      </c>
      <c r="C338" s="5">
        <v>14</v>
      </c>
      <c r="D338" s="5">
        <v>3</v>
      </c>
      <c r="E338" s="5">
        <f>IF([1]Original!E342="",0,[1]Original!E342)</f>
        <v>1395</v>
      </c>
      <c r="F338" s="5">
        <f>IF([1]Original!F342="",0,[1]Original!F342)</f>
        <v>3976</v>
      </c>
      <c r="G338" s="5">
        <f>IF([1]Original!G342="",0,[1]Original!G342)</f>
        <v>4010</v>
      </c>
      <c r="H338" s="5">
        <f>IF([1]Original!H342="",0,[1]Original!H342)</f>
        <v>1906</v>
      </c>
      <c r="I338" s="5">
        <f>IF([1]Original!I342="",0,[1]Original!I342)</f>
        <v>1051</v>
      </c>
      <c r="J338" s="5">
        <f>IF([1]Original!J342="",0,[1]Original!J342)</f>
        <v>344</v>
      </c>
      <c r="K338" s="5">
        <f>IF([1]Original!K342="",0,[1]Original!K342)</f>
        <v>263</v>
      </c>
      <c r="L338" s="5">
        <f>IF([1]Original!L342="",0,[1]Original!L342)</f>
        <v>216</v>
      </c>
      <c r="M338" s="5">
        <f>IF([1]Original!M342="",0,[1]Original!M342)</f>
        <v>402</v>
      </c>
      <c r="N338" s="5">
        <f>IF([1]Original!N342="",0,[1]Original!N342)</f>
        <v>514</v>
      </c>
      <c r="O338" s="5">
        <f>IF([1]Original!O342="",0,[1]Original!O342)</f>
        <v>13995</v>
      </c>
      <c r="P338" s="5">
        <f>IF([1]Original!P342="",0,[1]Original!P342)</f>
        <v>32975</v>
      </c>
      <c r="Q338" s="5">
        <f>IF([1]Original!Q342="",0,[1]Original!Q342)</f>
        <v>56560</v>
      </c>
      <c r="R338" s="5">
        <f>IF([1]Original!R342="",0,[1]Original!R342)</f>
        <v>123195</v>
      </c>
      <c r="S338" s="5">
        <f>IF([1]Original!S342="",0,[1]Original!S342)</f>
        <v>69416</v>
      </c>
      <c r="T338" s="5">
        <f>IF([1]Original!T342="",0,[1]Original!T342)</f>
        <v>480</v>
      </c>
      <c r="U338" s="5">
        <f>IF([1]Original!U342="",0,[1]Original!U342)</f>
        <v>363</v>
      </c>
      <c r="V338" s="6">
        <v>24</v>
      </c>
      <c r="W338" s="7">
        <f>IF([1]Original!W342="",0,[1]Original!W342)</f>
        <v>0.17899999999999999</v>
      </c>
      <c r="X338" s="5">
        <f>IF([1]Original!X342="",0,[1]Original!X342)</f>
        <v>890</v>
      </c>
      <c r="Y338" s="5">
        <f>IF([1]Original!Y342="",0,[1]Original!Y342)</f>
        <v>73</v>
      </c>
      <c r="Z338" s="5">
        <f>IF([1]Original!Z342="",0,[1]Original!Z342)</f>
        <v>564</v>
      </c>
      <c r="AA338" s="5">
        <f>IF([1]Original!AA342="",0,[1]Original!AA342)</f>
        <v>162</v>
      </c>
      <c r="AB338" s="5">
        <f>IF([1]Original!AB342="",0,[1]Original!AB342)</f>
        <v>37</v>
      </c>
      <c r="AC338" s="5">
        <f>IF([1]Original!AC342="",0,[1]Original!AC342)</f>
        <v>48</v>
      </c>
      <c r="AD338" s="5">
        <f>IF([1]Original!AD342="",0,[1]Original!AD342)</f>
        <v>6</v>
      </c>
      <c r="AE338" s="5">
        <f>IF([1]Original!AE342="",0,[1]Original!AE342)</f>
        <v>267</v>
      </c>
      <c r="AF338" s="5">
        <f>IF([1]Original!AF342="",0,[1]Original!AF342)</f>
        <v>942</v>
      </c>
      <c r="AG338" s="5">
        <f>IF([1]Original!AG342="",0,[1]Original!AG342)</f>
        <v>1205</v>
      </c>
      <c r="AH338" s="5">
        <f>IF([1]Original!AH342="",0,[1]Original!AH342)</f>
        <v>1221</v>
      </c>
      <c r="AI338" s="5">
        <f>IF([1]Original!AI342="",0,[1]Original!AI342)</f>
        <v>373</v>
      </c>
      <c r="AJ338" s="8">
        <f>IF([1]Original!BA342&gt;1,[1]Original!$BA$2*[1]Original!$G342,[1]Original!AJ342)</f>
        <v>529</v>
      </c>
      <c r="AK338" s="8">
        <f>IF([1]Original!BB342&gt;1,[1]Original!$BB$2*[1]Original!$G342,[1]Original!AK342)</f>
        <v>233</v>
      </c>
      <c r="AL338" s="8">
        <f>IF([1]Original!BC342&gt;1,[1]Original!$BC$2*[1]Original!$G342,[1]Original!AL342)</f>
        <v>201</v>
      </c>
      <c r="AM338" s="5">
        <f>IF([1]Original!AM342="",0,[1]Original!AM342)</f>
        <v>26</v>
      </c>
      <c r="AN338" s="9">
        <v>0</v>
      </c>
      <c r="AO338" s="9">
        <v>0</v>
      </c>
      <c r="AP338" s="9">
        <v>0</v>
      </c>
      <c r="AQ338" s="9">
        <v>0</v>
      </c>
      <c r="AR338" s="5">
        <f>IF([1]Original!AR342="",0,[1]Original!AR342)</f>
        <v>701</v>
      </c>
    </row>
    <row r="339" spans="1:44" x14ac:dyDescent="0.25">
      <c r="A339" s="4">
        <v>338</v>
      </c>
      <c r="B339" s="5">
        <v>14</v>
      </c>
      <c r="C339" s="5">
        <v>14</v>
      </c>
      <c r="D339" s="5">
        <v>3</v>
      </c>
      <c r="E339" s="5">
        <f>IF([1]Original!E343="",0,[1]Original!E343)</f>
        <v>942</v>
      </c>
      <c r="F339" s="5">
        <f>IF([1]Original!F343="",0,[1]Original!F343)</f>
        <v>2989</v>
      </c>
      <c r="G339" s="5">
        <f>IF([1]Original!G343="",0,[1]Original!G343)</f>
        <v>3001</v>
      </c>
      <c r="H339" s="5">
        <f>IF([1]Original!H343="",0,[1]Original!H343)</f>
        <v>1401</v>
      </c>
      <c r="I339" s="5">
        <f>IF([1]Original!I343="",0,[1]Original!I343)</f>
        <v>926</v>
      </c>
      <c r="J339" s="5">
        <f>IF([1]Original!J343="",0,[1]Original!J343)</f>
        <v>17</v>
      </c>
      <c r="K339" s="5">
        <f>IF([1]Original!K343="",0,[1]Original!K343)</f>
        <v>61</v>
      </c>
      <c r="L339" s="5">
        <f>IF([1]Original!L343="",0,[1]Original!L343)</f>
        <v>83</v>
      </c>
      <c r="M339" s="5">
        <f>IF([1]Original!M343="",0,[1]Original!M343)</f>
        <v>283</v>
      </c>
      <c r="N339" s="5">
        <f>IF([1]Original!N343="",0,[1]Original!N343)</f>
        <v>518</v>
      </c>
      <c r="O339" s="5">
        <f>IF([1]Original!O343="",0,[1]Original!O343)</f>
        <v>16917</v>
      </c>
      <c r="P339" s="5">
        <f>IF([1]Original!P343="",0,[1]Original!P343)</f>
        <v>35880</v>
      </c>
      <c r="Q339" s="5">
        <f>IF([1]Original!Q343="",0,[1]Original!Q343)</f>
        <v>57129</v>
      </c>
      <c r="R339" s="5">
        <f>IF([1]Original!R343="",0,[1]Original!R343)</f>
        <v>131105</v>
      </c>
      <c r="S339" s="5">
        <f>IF([1]Original!S343="",0,[1]Original!S343)</f>
        <v>93335</v>
      </c>
      <c r="T339" s="5">
        <f>IF([1]Original!T343="",0,[1]Original!T343)</f>
        <v>619</v>
      </c>
      <c r="U339" s="5">
        <f>IF([1]Original!U343="",0,[1]Original!U343)</f>
        <v>239</v>
      </c>
      <c r="V339" s="6">
        <v>19</v>
      </c>
      <c r="W339" s="7">
        <f>IF([1]Original!W343="",0,[1]Original!W343)</f>
        <v>0.111</v>
      </c>
      <c r="X339" s="5">
        <f>IF([1]Original!X343="",0,[1]Original!X343)</f>
        <v>441</v>
      </c>
      <c r="Y339" s="5">
        <f>IF([1]Original!Y343="",0,[1]Original!Y343)</f>
        <v>11</v>
      </c>
      <c r="Z339" s="5">
        <f>IF([1]Original!Z343="",0,[1]Original!Z343)</f>
        <v>252</v>
      </c>
      <c r="AA339" s="5">
        <f>IF([1]Original!AA343="",0,[1]Original!AA343)</f>
        <v>85</v>
      </c>
      <c r="AB339" s="5">
        <f>IF([1]Original!AB343="",0,[1]Original!AB343)</f>
        <v>56</v>
      </c>
      <c r="AC339" s="5">
        <f>IF([1]Original!AC343="",0,[1]Original!AC343)</f>
        <v>26</v>
      </c>
      <c r="AD339" s="5">
        <f>IF([1]Original!AD343="",0,[1]Original!AD343)</f>
        <v>11</v>
      </c>
      <c r="AE339" s="5">
        <f>IF([1]Original!AE343="",0,[1]Original!AE343)</f>
        <v>175</v>
      </c>
      <c r="AF339" s="5">
        <f>IF([1]Original!AF343="",0,[1]Original!AF343)</f>
        <v>794</v>
      </c>
      <c r="AG339" s="5">
        <f>IF([1]Original!AG343="",0,[1]Original!AG343)</f>
        <v>858</v>
      </c>
      <c r="AH339" s="5">
        <f>IF([1]Original!AH343="",0,[1]Original!AH343)</f>
        <v>901</v>
      </c>
      <c r="AI339" s="5">
        <f>IF([1]Original!AI343="",0,[1]Original!AI343)</f>
        <v>273</v>
      </c>
      <c r="AJ339" s="8">
        <f>IF([1]Original!BA343&gt;1,[1]Original!$BA$2*[1]Original!$G343,[1]Original!AJ343)</f>
        <v>402</v>
      </c>
      <c r="AK339" s="8">
        <f>IF([1]Original!BB343&gt;1,[1]Original!$BB$2*[1]Original!$G343,[1]Original!AK343)</f>
        <v>302</v>
      </c>
      <c r="AL339" s="8">
        <f>IF([1]Original!BC343&gt;1,[1]Original!$BC$2*[1]Original!$G343,[1]Original!AL343)</f>
        <v>252</v>
      </c>
      <c r="AM339" s="5">
        <f>IF([1]Original!AM343="",0,[1]Original!AM343)</f>
        <v>634</v>
      </c>
      <c r="AN339" s="9">
        <v>0</v>
      </c>
      <c r="AO339" s="9">
        <v>0</v>
      </c>
      <c r="AP339" s="9">
        <v>0</v>
      </c>
      <c r="AQ339" s="9">
        <v>0</v>
      </c>
      <c r="AR339" s="5">
        <f>IF([1]Original!AR343="",0,[1]Original!AR343)</f>
        <v>698</v>
      </c>
    </row>
    <row r="340" spans="1:44" x14ac:dyDescent="0.25">
      <c r="A340" s="4">
        <v>339</v>
      </c>
      <c r="B340" s="5">
        <v>14</v>
      </c>
      <c r="C340" s="5">
        <v>14</v>
      </c>
      <c r="D340" s="5">
        <v>3</v>
      </c>
      <c r="E340" s="5">
        <f>IF([1]Original!E344="",0,[1]Original!E344)</f>
        <v>5</v>
      </c>
      <c r="F340" s="5">
        <f>IF([1]Original!F344="",0,[1]Original!F344)</f>
        <v>17</v>
      </c>
      <c r="G340" s="5">
        <f>IF([1]Original!G344="",0,[1]Original!G344)</f>
        <v>17</v>
      </c>
      <c r="H340" s="5">
        <f>IF([1]Original!H344="",0,[1]Original!H344)</f>
        <v>7</v>
      </c>
      <c r="I340" s="5">
        <f>IF([1]Original!I344="",0,[1]Original!I344)</f>
        <v>4</v>
      </c>
      <c r="J340" s="5">
        <f>IF([1]Original!J344="",0,[1]Original!J344)</f>
        <v>2</v>
      </c>
      <c r="K340" s="5">
        <f>IF([1]Original!K344="",0,[1]Original!K344)</f>
        <v>2</v>
      </c>
      <c r="L340" s="5">
        <f>IF([1]Original!L344="",0,[1]Original!L344)</f>
        <v>1</v>
      </c>
      <c r="M340" s="5">
        <f>IF([1]Original!M344="",0,[1]Original!M344)</f>
        <v>2</v>
      </c>
      <c r="N340" s="5">
        <f>IF([1]Original!N344="",0,[1]Original!N344)</f>
        <v>1</v>
      </c>
      <c r="O340" s="5">
        <f>IF([1]Original!O344="",0,[1]Original!O344)</f>
        <v>14297</v>
      </c>
      <c r="P340" s="5">
        <f>IF([1]Original!P344="",0,[1]Original!P344)</f>
        <v>34427</v>
      </c>
      <c r="Q340" s="5">
        <f>IF([1]Original!Q344="",0,[1]Original!Q344)</f>
        <v>54118</v>
      </c>
      <c r="R340" s="5">
        <f>IF([1]Original!R344="",0,[1]Original!R344)</f>
        <v>122199</v>
      </c>
      <c r="S340" s="5">
        <f>IF([1]Original!S344="",0,[1]Original!S344)</f>
        <v>53111</v>
      </c>
      <c r="T340" s="5">
        <f>IF([1]Original!T344="",0,[1]Original!T344)</f>
        <v>25</v>
      </c>
      <c r="U340" s="5">
        <f>IF([1]Original!U344="",0,[1]Original!U344)</f>
        <v>2</v>
      </c>
      <c r="V340" s="6">
        <v>4</v>
      </c>
      <c r="W340" s="7">
        <f>IF([1]Original!W344="",0,[1]Original!W344)</f>
        <v>0.13300000000000001</v>
      </c>
      <c r="X340" s="5">
        <f>IF([1]Original!X344="",0,[1]Original!X344)</f>
        <v>7</v>
      </c>
      <c r="Y340" s="5">
        <f>IF([1]Original!Y344="",0,[1]Original!Y344)</f>
        <v>2</v>
      </c>
      <c r="Z340" s="5">
        <f>IF([1]Original!Z344="",0,[1]Original!Z344)</f>
        <v>4</v>
      </c>
      <c r="AA340" s="5">
        <f>IF([1]Original!AA344="",0,[1]Original!AA344)</f>
        <v>0</v>
      </c>
      <c r="AB340" s="5">
        <f>IF([1]Original!AB344="",0,[1]Original!AB344)</f>
        <v>0</v>
      </c>
      <c r="AC340" s="5">
        <f>IF([1]Original!AC344="",0,[1]Original!AC344)</f>
        <v>1</v>
      </c>
      <c r="AD340" s="5">
        <f>IF([1]Original!AD344="",0,[1]Original!AD344)</f>
        <v>0</v>
      </c>
      <c r="AE340" s="5">
        <f>IF([1]Original!AE344="",0,[1]Original!AE344)</f>
        <v>0</v>
      </c>
      <c r="AF340" s="5">
        <f>IF([1]Original!AF344="",0,[1]Original!AF344)</f>
        <v>4</v>
      </c>
      <c r="AG340" s="5">
        <f>IF([1]Original!AG344="",0,[1]Original!AG344)</f>
        <v>1</v>
      </c>
      <c r="AH340" s="5">
        <f>IF([1]Original!AH344="",0,[1]Original!AH344)</f>
        <v>7</v>
      </c>
      <c r="AI340" s="5">
        <f>IF([1]Original!AI344="",0,[1]Original!AI344)</f>
        <v>4</v>
      </c>
      <c r="AJ340" s="8">
        <f>IF([1]Original!BA344&gt;1,[1]Original!$BA$2*[1]Original!$G344,[1]Original!AJ344)</f>
        <v>2</v>
      </c>
      <c r="AK340" s="8">
        <f>IF([1]Original!BB344&gt;1,[1]Original!$BB$2*[1]Original!$G344,[1]Original!AK344)</f>
        <v>1</v>
      </c>
      <c r="AL340" s="8">
        <f>IF([1]Original!BC344&gt;1,[1]Original!$BC$2*[1]Original!$G344,[1]Original!AL344)</f>
        <v>1</v>
      </c>
      <c r="AM340" s="5">
        <f>IF([1]Original!AM344="",0,[1]Original!AM344)</f>
        <v>0</v>
      </c>
      <c r="AN340" s="9">
        <v>0</v>
      </c>
      <c r="AO340" s="9">
        <v>0</v>
      </c>
      <c r="AP340" s="9">
        <v>0</v>
      </c>
      <c r="AQ340" s="9">
        <v>0</v>
      </c>
      <c r="AR340" s="5">
        <f>IF([1]Original!AR344="",0,[1]Original!AR344)</f>
        <v>700</v>
      </c>
    </row>
    <row r="341" spans="1:44" x14ac:dyDescent="0.25">
      <c r="A341" s="4">
        <v>340</v>
      </c>
      <c r="B341" s="5">
        <v>14</v>
      </c>
      <c r="C341" s="5">
        <v>14</v>
      </c>
      <c r="D341" s="5">
        <v>3</v>
      </c>
      <c r="E341" s="5">
        <f>IF([1]Original!E345="",0,[1]Original!E345)</f>
        <v>79</v>
      </c>
      <c r="F341" s="5">
        <f>IF([1]Original!F345="",0,[1]Original!F345)</f>
        <v>252</v>
      </c>
      <c r="G341" s="5">
        <f>IF([1]Original!G345="",0,[1]Original!G345)</f>
        <v>253</v>
      </c>
      <c r="H341" s="5">
        <f>IF([1]Original!H345="",0,[1]Original!H345)</f>
        <v>112</v>
      </c>
      <c r="I341" s="5">
        <f>IF([1]Original!I345="",0,[1]Original!I345)</f>
        <v>47</v>
      </c>
      <c r="J341" s="5">
        <f>IF([1]Original!J345="",0,[1]Original!J345)</f>
        <v>32</v>
      </c>
      <c r="K341" s="5">
        <f>IF([1]Original!K345="",0,[1]Original!K345)</f>
        <v>26</v>
      </c>
      <c r="L341" s="5">
        <f>IF([1]Original!L345="",0,[1]Original!L345)</f>
        <v>18</v>
      </c>
      <c r="M341" s="5">
        <f>IF([1]Original!M345="",0,[1]Original!M345)</f>
        <v>18</v>
      </c>
      <c r="N341" s="5">
        <f>IF([1]Original!N345="",0,[1]Original!N345)</f>
        <v>18</v>
      </c>
      <c r="O341" s="5">
        <f>IF([1]Original!O345="",0,[1]Original!O345)</f>
        <v>13466</v>
      </c>
      <c r="P341" s="5">
        <f>IF([1]Original!P345="",0,[1]Original!P345)</f>
        <v>34138</v>
      </c>
      <c r="Q341" s="5">
        <f>IF([1]Original!Q345="",0,[1]Original!Q345)</f>
        <v>55397</v>
      </c>
      <c r="R341" s="5">
        <f>IF([1]Original!R345="",0,[1]Original!R345)</f>
        <v>116452</v>
      </c>
      <c r="S341" s="5">
        <f>IF([1]Original!S345="",0,[1]Original!S345)</f>
        <v>50326</v>
      </c>
      <c r="T341" s="5">
        <f>IF([1]Original!T345="",0,[1]Original!T345)</f>
        <v>51</v>
      </c>
      <c r="U341" s="5">
        <f>IF([1]Original!U345="",0,[1]Original!U345)</f>
        <v>11</v>
      </c>
      <c r="V341" s="6">
        <v>16</v>
      </c>
      <c r="W341" s="7">
        <f>IF([1]Original!W345="",0,[1]Original!W345)</f>
        <v>0.13100000000000001</v>
      </c>
      <c r="X341" s="5">
        <f>IF([1]Original!X345="",0,[1]Original!X345)</f>
        <v>635</v>
      </c>
      <c r="Y341" s="5">
        <f>IF([1]Original!Y345="",0,[1]Original!Y345)</f>
        <v>35</v>
      </c>
      <c r="Z341" s="5">
        <f>IF([1]Original!Z345="",0,[1]Original!Z345)</f>
        <v>371</v>
      </c>
      <c r="AA341" s="5">
        <f>IF([1]Original!AA345="",0,[1]Original!AA345)</f>
        <v>128</v>
      </c>
      <c r="AB341" s="5">
        <f>IF([1]Original!AB345="",0,[1]Original!AB345)</f>
        <v>1</v>
      </c>
      <c r="AC341" s="5">
        <f>IF([1]Original!AC345="",0,[1]Original!AC345)</f>
        <v>91</v>
      </c>
      <c r="AD341" s="5">
        <f>IF([1]Original!AD345="",0,[1]Original!AD345)</f>
        <v>9</v>
      </c>
      <c r="AE341" s="5">
        <f>IF([1]Original!AE345="",0,[1]Original!AE345)</f>
        <v>21</v>
      </c>
      <c r="AF341" s="5">
        <f>IF([1]Original!AF345="",0,[1]Original!AF345)</f>
        <v>59</v>
      </c>
      <c r="AG341" s="5">
        <f>IF([1]Original!AG345="",0,[1]Original!AG345)</f>
        <v>92</v>
      </c>
      <c r="AH341" s="5">
        <f>IF([1]Original!AH345="",0,[1]Original!AH345)</f>
        <v>57</v>
      </c>
      <c r="AI341" s="5">
        <f>IF([1]Original!AI345="",0,[1]Original!AI345)</f>
        <v>24</v>
      </c>
      <c r="AJ341" s="8">
        <f>IF([1]Original!BA345&gt;1,[1]Original!$BA$2*[1]Original!$G345,[1]Original!AJ345)</f>
        <v>32</v>
      </c>
      <c r="AK341" s="8">
        <f>IF([1]Original!BB345&gt;1,[1]Original!$BB$2*[1]Original!$G345,[1]Original!AK345)</f>
        <v>15</v>
      </c>
      <c r="AL341" s="8">
        <f>IF([1]Original!BC345&gt;1,[1]Original!$BC$2*[1]Original!$G345,[1]Original!AL345)</f>
        <v>26</v>
      </c>
      <c r="AM341" s="5">
        <f>IF([1]Original!AM345="",0,[1]Original!AM345)</f>
        <v>0</v>
      </c>
      <c r="AN341" s="9">
        <v>99</v>
      </c>
      <c r="AO341" s="9">
        <v>0</v>
      </c>
      <c r="AP341" s="9">
        <v>0</v>
      </c>
      <c r="AQ341" s="9">
        <v>0</v>
      </c>
      <c r="AR341" s="5">
        <f>IF([1]Original!AR345="",0,[1]Original!AR345)</f>
        <v>702</v>
      </c>
    </row>
    <row r="342" spans="1:44" x14ac:dyDescent="0.25">
      <c r="A342" s="4">
        <v>341</v>
      </c>
      <c r="B342" s="5">
        <v>14</v>
      </c>
      <c r="C342" s="5">
        <v>14</v>
      </c>
      <c r="D342" s="5">
        <v>3</v>
      </c>
      <c r="E342" s="5">
        <f>IF([1]Original!E346="",0,[1]Original!E346)</f>
        <v>114</v>
      </c>
      <c r="F342" s="5">
        <f>IF([1]Original!F346="",0,[1]Original!F346)</f>
        <v>361</v>
      </c>
      <c r="G342" s="5">
        <f>IF([1]Original!G346="",0,[1]Original!G346)</f>
        <v>367</v>
      </c>
      <c r="H342" s="5">
        <f>IF([1]Original!H346="",0,[1]Original!H346)</f>
        <v>162</v>
      </c>
      <c r="I342" s="5">
        <f>IF([1]Original!I346="",0,[1]Original!I346)</f>
        <v>67</v>
      </c>
      <c r="J342" s="5">
        <f>IF([1]Original!J346="",0,[1]Original!J346)</f>
        <v>47</v>
      </c>
      <c r="K342" s="5">
        <f>IF([1]Original!K346="",0,[1]Original!K346)</f>
        <v>37</v>
      </c>
      <c r="L342" s="5">
        <f>IF([1]Original!L346="",0,[1]Original!L346)</f>
        <v>25</v>
      </c>
      <c r="M342" s="5">
        <f>IF([1]Original!M346="",0,[1]Original!M346)</f>
        <v>26</v>
      </c>
      <c r="N342" s="5">
        <f>IF([1]Original!N346="",0,[1]Original!N346)</f>
        <v>25</v>
      </c>
      <c r="O342" s="5">
        <f>IF([1]Original!O346="",0,[1]Original!O346)</f>
        <v>13466</v>
      </c>
      <c r="P342" s="5">
        <f>IF([1]Original!P346="",0,[1]Original!P346)</f>
        <v>34138</v>
      </c>
      <c r="Q342" s="5">
        <f>IF([1]Original!Q346="",0,[1]Original!Q346)</f>
        <v>55397</v>
      </c>
      <c r="R342" s="5">
        <f>IF([1]Original!R346="",0,[1]Original!R346)</f>
        <v>116452</v>
      </c>
      <c r="S342" s="5">
        <f>IF([1]Original!S346="",0,[1]Original!S346)</f>
        <v>50326</v>
      </c>
      <c r="T342" s="5">
        <f>IF([1]Original!T346="",0,[1]Original!T346)</f>
        <v>43</v>
      </c>
      <c r="U342" s="5">
        <f>IF([1]Original!U346="",0,[1]Original!U346)</f>
        <v>15</v>
      </c>
      <c r="V342" s="6">
        <v>10</v>
      </c>
      <c r="W342" s="7">
        <f>IF([1]Original!W346="",0,[1]Original!W346)</f>
        <v>0.13100000000000001</v>
      </c>
      <c r="X342" s="5">
        <f>IF([1]Original!X346="",0,[1]Original!X346)</f>
        <v>540</v>
      </c>
      <c r="Y342" s="5">
        <f>IF([1]Original!Y346="",0,[1]Original!Y346)</f>
        <v>65</v>
      </c>
      <c r="Z342" s="5">
        <f>IF([1]Original!Z346="",0,[1]Original!Z346)</f>
        <v>382</v>
      </c>
      <c r="AA342" s="5">
        <f>IF([1]Original!AA346="",0,[1]Original!AA346)</f>
        <v>60</v>
      </c>
      <c r="AB342" s="5">
        <f>IF([1]Original!AB346="",0,[1]Original!AB346)</f>
        <v>2</v>
      </c>
      <c r="AC342" s="5">
        <f>IF([1]Original!AC346="",0,[1]Original!AC346)</f>
        <v>29</v>
      </c>
      <c r="AD342" s="5">
        <f>IF([1]Original!AD346="",0,[1]Original!AD346)</f>
        <v>2</v>
      </c>
      <c r="AE342" s="5">
        <f>IF([1]Original!AE346="",0,[1]Original!AE346)</f>
        <v>29</v>
      </c>
      <c r="AF342" s="5">
        <f>IF([1]Original!AF346="",0,[1]Original!AF346)</f>
        <v>82</v>
      </c>
      <c r="AG342" s="5">
        <f>IF([1]Original!AG346="",0,[1]Original!AG346)</f>
        <v>145</v>
      </c>
      <c r="AH342" s="5">
        <f>IF([1]Original!AH346="",0,[1]Original!AH346)</f>
        <v>83</v>
      </c>
      <c r="AI342" s="5">
        <f>IF([1]Original!AI346="",0,[1]Original!AI346)</f>
        <v>26</v>
      </c>
      <c r="AJ342" s="8">
        <f>IF([1]Original!BA346&gt;1,[1]Original!$BA$2*[1]Original!$G346,[1]Original!AJ346)</f>
        <v>71</v>
      </c>
      <c r="AK342" s="8">
        <f>IF([1]Original!BB346&gt;1,[1]Original!$BB$2*[1]Original!$G346,[1]Original!AK346)</f>
        <v>33</v>
      </c>
      <c r="AL342" s="8">
        <f>IF([1]Original!BC346&gt;1,[1]Original!$BC$2*[1]Original!$G346,[1]Original!AL346)</f>
        <v>54</v>
      </c>
      <c r="AM342" s="5">
        <f>IF([1]Original!AM346="",0,[1]Original!AM346)</f>
        <v>0</v>
      </c>
      <c r="AN342" s="9">
        <v>0</v>
      </c>
      <c r="AO342" s="9">
        <v>0</v>
      </c>
      <c r="AP342" s="9">
        <v>0</v>
      </c>
      <c r="AQ342" s="9">
        <v>0</v>
      </c>
      <c r="AR342" s="5">
        <f>IF([1]Original!AR346="",0,[1]Original!AR346)</f>
        <v>702</v>
      </c>
    </row>
    <row r="343" spans="1:44" x14ac:dyDescent="0.25">
      <c r="A343" s="4">
        <v>342</v>
      </c>
      <c r="B343" s="5">
        <v>14</v>
      </c>
      <c r="C343" s="5">
        <v>14</v>
      </c>
      <c r="D343" s="5">
        <v>3</v>
      </c>
      <c r="E343" s="5">
        <f>IF([1]Original!E347="",0,[1]Original!E347)</f>
        <v>270</v>
      </c>
      <c r="F343" s="5">
        <f>IF([1]Original!F347="",0,[1]Original!F347)</f>
        <v>857</v>
      </c>
      <c r="G343" s="5">
        <f>IF([1]Original!G347="",0,[1]Original!G347)</f>
        <v>908</v>
      </c>
      <c r="H343" s="5">
        <f>IF([1]Original!H347="",0,[1]Original!H347)</f>
        <v>383</v>
      </c>
      <c r="I343" s="5">
        <f>IF([1]Original!I347="",0,[1]Original!I347)</f>
        <v>162</v>
      </c>
      <c r="J343" s="5">
        <f>IF([1]Original!J347="",0,[1]Original!J347)</f>
        <v>107</v>
      </c>
      <c r="K343" s="5">
        <f>IF([1]Original!K347="",0,[1]Original!K347)</f>
        <v>88</v>
      </c>
      <c r="L343" s="5">
        <f>IF([1]Original!L347="",0,[1]Original!L347)</f>
        <v>60</v>
      </c>
      <c r="M343" s="5">
        <f>IF([1]Original!M347="",0,[1]Original!M347)</f>
        <v>63</v>
      </c>
      <c r="N343" s="5">
        <f>IF([1]Original!N347="",0,[1]Original!N347)</f>
        <v>58</v>
      </c>
      <c r="O343" s="5">
        <f>IF([1]Original!O347="",0,[1]Original!O347)</f>
        <v>13466</v>
      </c>
      <c r="P343" s="5">
        <f>IF([1]Original!P347="",0,[1]Original!P347)</f>
        <v>34138</v>
      </c>
      <c r="Q343" s="5">
        <f>IF([1]Original!Q347="",0,[1]Original!Q347)</f>
        <v>55397</v>
      </c>
      <c r="R343" s="5">
        <f>IF([1]Original!R347="",0,[1]Original!R347)</f>
        <v>116452</v>
      </c>
      <c r="S343" s="5">
        <f>IF([1]Original!S347="",0,[1]Original!S347)</f>
        <v>50326</v>
      </c>
      <c r="T343" s="5">
        <f>IF([1]Original!T347="",0,[1]Original!T347)</f>
        <v>85</v>
      </c>
      <c r="U343" s="5">
        <f>IF([1]Original!U347="",0,[1]Original!U347)</f>
        <v>43</v>
      </c>
      <c r="V343" s="6">
        <v>8</v>
      </c>
      <c r="W343" s="7">
        <f>IF([1]Original!W347="",0,[1]Original!W347)</f>
        <v>0.13100000000000001</v>
      </c>
      <c r="X343" s="5">
        <f>IF([1]Original!X347="",0,[1]Original!X347)</f>
        <v>540</v>
      </c>
      <c r="Y343" s="5">
        <f>IF([1]Original!Y347="",0,[1]Original!Y347)</f>
        <v>29</v>
      </c>
      <c r="Z343" s="5">
        <f>IF([1]Original!Z347="",0,[1]Original!Z347)</f>
        <v>302</v>
      </c>
      <c r="AA343" s="5">
        <f>IF([1]Original!AA347="",0,[1]Original!AA347)</f>
        <v>44</v>
      </c>
      <c r="AB343" s="5">
        <f>IF([1]Original!AB347="",0,[1]Original!AB347)</f>
        <v>148</v>
      </c>
      <c r="AC343" s="5">
        <f>IF([1]Original!AC347="",0,[1]Original!AC347)</f>
        <v>16</v>
      </c>
      <c r="AD343" s="5">
        <f>IF([1]Original!AD347="",0,[1]Original!AD347)</f>
        <v>1</v>
      </c>
      <c r="AE343" s="5">
        <f>IF([1]Original!AE347="",0,[1]Original!AE347)</f>
        <v>71</v>
      </c>
      <c r="AF343" s="5">
        <f>IF([1]Original!AF347="",0,[1]Original!AF347)</f>
        <v>159</v>
      </c>
      <c r="AG343" s="5">
        <f>IF([1]Original!AG347="",0,[1]Original!AG347)</f>
        <v>323</v>
      </c>
      <c r="AH343" s="5">
        <f>IF([1]Original!AH347="",0,[1]Original!AH347)</f>
        <v>178</v>
      </c>
      <c r="AI343" s="5">
        <f>IF([1]Original!AI347="",0,[1]Original!AI347)</f>
        <v>177</v>
      </c>
      <c r="AJ343" s="8">
        <f>IF([1]Original!BA347&gt;1,[1]Original!$BA$2*[1]Original!$G347,[1]Original!AJ347)</f>
        <v>157</v>
      </c>
      <c r="AK343" s="8">
        <f>IF([1]Original!BB347&gt;1,[1]Original!$BB$2*[1]Original!$G347,[1]Original!AK347)</f>
        <v>62</v>
      </c>
      <c r="AL343" s="8">
        <f>IF([1]Original!BC347&gt;1,[1]Original!$BC$2*[1]Original!$G347,[1]Original!AL347)</f>
        <v>70</v>
      </c>
      <c r="AM343" s="5">
        <f>IF([1]Original!AM347="",0,[1]Original!AM347)</f>
        <v>0</v>
      </c>
      <c r="AN343" s="9">
        <v>0</v>
      </c>
      <c r="AO343" s="9">
        <v>0</v>
      </c>
      <c r="AP343" s="9">
        <v>0</v>
      </c>
      <c r="AQ343" s="9">
        <v>0</v>
      </c>
      <c r="AR343" s="5">
        <f>IF([1]Original!AR347="",0,[1]Original!AR347)</f>
        <v>702</v>
      </c>
    </row>
    <row r="344" spans="1:44" x14ac:dyDescent="0.25">
      <c r="A344" s="4">
        <v>343</v>
      </c>
      <c r="B344" s="5">
        <v>14</v>
      </c>
      <c r="C344" s="5">
        <v>14</v>
      </c>
      <c r="D344" s="5">
        <v>3</v>
      </c>
      <c r="E344" s="5">
        <f>IF([1]Original!E348="",0,[1]Original!E348)</f>
        <v>378</v>
      </c>
      <c r="F344" s="5">
        <f>IF([1]Original!F348="",0,[1]Original!F348)</f>
        <v>1203</v>
      </c>
      <c r="G344" s="5">
        <f>IF([1]Original!G348="",0,[1]Original!G348)</f>
        <v>1208</v>
      </c>
      <c r="H344" s="5">
        <f>IF([1]Original!H348="",0,[1]Original!H348)</f>
        <v>538</v>
      </c>
      <c r="I344" s="5">
        <f>IF([1]Original!I348="",0,[1]Original!I348)</f>
        <v>227</v>
      </c>
      <c r="J344" s="5">
        <f>IF([1]Original!J348="",0,[1]Original!J348)</f>
        <v>151</v>
      </c>
      <c r="K344" s="5">
        <f>IF([1]Original!K348="",0,[1]Original!K348)</f>
        <v>124</v>
      </c>
      <c r="L344" s="5">
        <f>IF([1]Original!L348="",0,[1]Original!L348)</f>
        <v>84</v>
      </c>
      <c r="M344" s="5">
        <f>IF([1]Original!M348="",0,[1]Original!M348)</f>
        <v>89</v>
      </c>
      <c r="N344" s="5">
        <f>IF([1]Original!N348="",0,[1]Original!N348)</f>
        <v>82</v>
      </c>
      <c r="O344" s="5">
        <f>IF([1]Original!O348="",0,[1]Original!O348)</f>
        <v>13466</v>
      </c>
      <c r="P344" s="5">
        <f>IF([1]Original!P348="",0,[1]Original!P348)</f>
        <v>34138</v>
      </c>
      <c r="Q344" s="5">
        <f>IF([1]Original!Q348="",0,[1]Original!Q348)</f>
        <v>55397</v>
      </c>
      <c r="R344" s="5">
        <f>IF([1]Original!R348="",0,[1]Original!R348)</f>
        <v>116452</v>
      </c>
      <c r="S344" s="5">
        <f>IF([1]Original!S348="",0,[1]Original!S348)</f>
        <v>50326</v>
      </c>
      <c r="T344" s="5">
        <f>IF([1]Original!T348="",0,[1]Original!T348)</f>
        <v>90</v>
      </c>
      <c r="U344" s="5">
        <f>IF([1]Original!U348="",0,[1]Original!U348)</f>
        <v>77</v>
      </c>
      <c r="V344" s="6">
        <v>6</v>
      </c>
      <c r="W344" s="7">
        <f>IF([1]Original!W348="",0,[1]Original!W348)</f>
        <v>0.13100000000000001</v>
      </c>
      <c r="X344" s="5">
        <f>IF([1]Original!X348="",0,[1]Original!X348)</f>
        <v>43</v>
      </c>
      <c r="Y344" s="5">
        <f>IF([1]Original!Y348="",0,[1]Original!Y348)</f>
        <v>4</v>
      </c>
      <c r="Z344" s="5">
        <f>IF([1]Original!Z348="",0,[1]Original!Z348)</f>
        <v>22</v>
      </c>
      <c r="AA344" s="5">
        <f>IF([1]Original!AA348="",0,[1]Original!AA348)</f>
        <v>5</v>
      </c>
      <c r="AB344" s="5">
        <f>IF([1]Original!AB348="",0,[1]Original!AB348)</f>
        <v>1</v>
      </c>
      <c r="AC344" s="5">
        <f>IF([1]Original!AC348="",0,[1]Original!AC348)</f>
        <v>10</v>
      </c>
      <c r="AD344" s="5">
        <f>IF([1]Original!AD348="",0,[1]Original!AD348)</f>
        <v>1</v>
      </c>
      <c r="AE344" s="5">
        <f>IF([1]Original!AE348="",0,[1]Original!AE348)</f>
        <v>116</v>
      </c>
      <c r="AF344" s="5">
        <f>IF([1]Original!AF348="",0,[1]Original!AF348)</f>
        <v>320</v>
      </c>
      <c r="AG344" s="5">
        <f>IF([1]Original!AG348="",0,[1]Original!AG348)</f>
        <v>465</v>
      </c>
      <c r="AH344" s="5">
        <f>IF([1]Original!AH348="",0,[1]Original!AH348)</f>
        <v>241</v>
      </c>
      <c r="AI344" s="5">
        <f>IF([1]Original!AI348="",0,[1]Original!AI348)</f>
        <v>65</v>
      </c>
      <c r="AJ344" s="8">
        <f>IF([1]Original!BA348&gt;1,[1]Original!$BA$2*[1]Original!$G348,[1]Original!AJ348)</f>
        <v>171</v>
      </c>
      <c r="AK344" s="8">
        <f>IF([1]Original!BB348&gt;1,[1]Original!$BB$2*[1]Original!$G348,[1]Original!AK348)</f>
        <v>73</v>
      </c>
      <c r="AL344" s="8">
        <f>IF([1]Original!BC348&gt;1,[1]Original!$BC$2*[1]Original!$G348,[1]Original!AL348)</f>
        <v>85</v>
      </c>
      <c r="AM344" s="5">
        <f>IF([1]Original!AM348="",0,[1]Original!AM348)</f>
        <v>95</v>
      </c>
      <c r="AN344" s="9">
        <v>0</v>
      </c>
      <c r="AO344" s="9">
        <v>0</v>
      </c>
      <c r="AP344" s="9">
        <v>0</v>
      </c>
      <c r="AQ344" s="9">
        <v>0</v>
      </c>
      <c r="AR344" s="5">
        <f>IF([1]Original!AR348="",0,[1]Original!AR348)</f>
        <v>702</v>
      </c>
    </row>
    <row r="345" spans="1:44" x14ac:dyDescent="0.25">
      <c r="A345" s="4">
        <v>344</v>
      </c>
      <c r="B345" s="5">
        <v>14</v>
      </c>
      <c r="C345" s="5">
        <v>14</v>
      </c>
      <c r="D345" s="5">
        <v>3</v>
      </c>
      <c r="E345" s="5">
        <f>IF([1]Original!E349="",0,[1]Original!E349)</f>
        <v>798</v>
      </c>
      <c r="F345" s="5">
        <f>IF([1]Original!F349="",0,[1]Original!F349)</f>
        <v>2533</v>
      </c>
      <c r="G345" s="5">
        <f>IF([1]Original!G349="",0,[1]Original!G349)</f>
        <v>2540</v>
      </c>
      <c r="H345" s="5">
        <f>IF([1]Original!H349="",0,[1]Original!H349)</f>
        <v>1135</v>
      </c>
      <c r="I345" s="5">
        <f>IF([1]Original!I349="",0,[1]Original!I349)</f>
        <v>484</v>
      </c>
      <c r="J345" s="5">
        <f>IF([1]Original!J349="",0,[1]Original!J349)</f>
        <v>314</v>
      </c>
      <c r="K345" s="5">
        <f>IF([1]Original!K349="",0,[1]Original!K349)</f>
        <v>260</v>
      </c>
      <c r="L345" s="5">
        <f>IF([1]Original!L349="",0,[1]Original!L349)</f>
        <v>177</v>
      </c>
      <c r="M345" s="5">
        <f>IF([1]Original!M349="",0,[1]Original!M349)</f>
        <v>188</v>
      </c>
      <c r="N345" s="5">
        <f>IF([1]Original!N349="",0,[1]Original!N349)</f>
        <v>174</v>
      </c>
      <c r="O345" s="5">
        <f>IF([1]Original!O349="",0,[1]Original!O349)</f>
        <v>13466</v>
      </c>
      <c r="P345" s="5">
        <f>IF([1]Original!P349="",0,[1]Original!P349)</f>
        <v>34138</v>
      </c>
      <c r="Q345" s="5">
        <f>IF([1]Original!Q349="",0,[1]Original!Q349)</f>
        <v>55397</v>
      </c>
      <c r="R345" s="5">
        <f>IF([1]Original!R349="",0,[1]Original!R349)</f>
        <v>116452</v>
      </c>
      <c r="S345" s="5">
        <f>IF([1]Original!S349="",0,[1]Original!S349)</f>
        <v>50326</v>
      </c>
      <c r="T345" s="5">
        <f>IF([1]Original!T349="",0,[1]Original!T349)</f>
        <v>549</v>
      </c>
      <c r="U345" s="5">
        <f>IF([1]Original!U349="",0,[1]Original!U349)</f>
        <v>393</v>
      </c>
      <c r="V345" s="6">
        <v>11</v>
      </c>
      <c r="W345" s="7">
        <f>IF([1]Original!W349="",0,[1]Original!W349)</f>
        <v>0.13100000000000001</v>
      </c>
      <c r="X345" s="5">
        <f>IF([1]Original!X349="",0,[1]Original!X349)</f>
        <v>739</v>
      </c>
      <c r="Y345" s="5">
        <f>IF([1]Original!Y349="",0,[1]Original!Y349)</f>
        <v>70</v>
      </c>
      <c r="Z345" s="5">
        <f>IF([1]Original!Z349="",0,[1]Original!Z349)</f>
        <v>133</v>
      </c>
      <c r="AA345" s="5">
        <f>IF([1]Original!AA349="",0,[1]Original!AA349)</f>
        <v>526</v>
      </c>
      <c r="AB345" s="5">
        <f>IF([1]Original!AB349="",0,[1]Original!AB349)</f>
        <v>1</v>
      </c>
      <c r="AC345" s="5">
        <f>IF([1]Original!AC349="",0,[1]Original!AC349)</f>
        <v>9</v>
      </c>
      <c r="AD345" s="5">
        <f>IF([1]Original!AD349="",0,[1]Original!AD349)</f>
        <v>0</v>
      </c>
      <c r="AE345" s="5">
        <f>IF([1]Original!AE349="",0,[1]Original!AE349)</f>
        <v>174</v>
      </c>
      <c r="AF345" s="5">
        <f>IF([1]Original!AF349="",0,[1]Original!AF349)</f>
        <v>506</v>
      </c>
      <c r="AG345" s="5">
        <f>IF([1]Original!AG349="",0,[1]Original!AG349)</f>
        <v>762</v>
      </c>
      <c r="AH345" s="5">
        <f>IF([1]Original!AH349="",0,[1]Original!AH349)</f>
        <v>758</v>
      </c>
      <c r="AI345" s="5">
        <f>IF([1]Original!AI349="",0,[1]Original!AI349)</f>
        <v>339</v>
      </c>
      <c r="AJ345" s="8">
        <f>IF([1]Original!BA349&gt;1,[1]Original!$BA$2*[1]Original!$G349,[1]Original!AJ349)</f>
        <v>414</v>
      </c>
      <c r="AK345" s="8">
        <f>IF([1]Original!BB349&gt;1,[1]Original!$BB$2*[1]Original!$G349,[1]Original!AK349)</f>
        <v>225</v>
      </c>
      <c r="AL345" s="8">
        <f>IF([1]Original!BC349&gt;1,[1]Original!$BC$2*[1]Original!$G349,[1]Original!AL349)</f>
        <v>284</v>
      </c>
      <c r="AM345" s="5">
        <f>IF([1]Original!AM349="",0,[1]Original!AM349)</f>
        <v>310</v>
      </c>
      <c r="AN345" s="9">
        <v>0</v>
      </c>
      <c r="AO345" s="9">
        <v>0</v>
      </c>
      <c r="AP345" s="9">
        <v>0</v>
      </c>
      <c r="AQ345" s="9">
        <v>0</v>
      </c>
      <c r="AR345" s="5">
        <f>IF([1]Original!AR349="",0,[1]Original!AR349)</f>
        <v>702</v>
      </c>
    </row>
    <row r="346" spans="1:44" x14ac:dyDescent="0.25">
      <c r="A346" s="4">
        <v>345</v>
      </c>
      <c r="B346" s="5">
        <v>14</v>
      </c>
      <c r="C346" s="5">
        <v>14</v>
      </c>
      <c r="D346" s="5">
        <v>3</v>
      </c>
      <c r="E346" s="5">
        <f>IF([1]Original!E350="",0,[1]Original!E350)</f>
        <v>173</v>
      </c>
      <c r="F346" s="5">
        <f>IF([1]Original!F350="",0,[1]Original!F350)</f>
        <v>550</v>
      </c>
      <c r="G346" s="5">
        <f>IF([1]Original!G350="",0,[1]Original!G350)</f>
        <v>552</v>
      </c>
      <c r="H346" s="5">
        <f>IF([1]Original!H350="",0,[1]Original!H350)</f>
        <v>246</v>
      </c>
      <c r="I346" s="5">
        <f>IF([1]Original!I350="",0,[1]Original!I350)</f>
        <v>105</v>
      </c>
      <c r="J346" s="5">
        <f>IF([1]Original!J350="",0,[1]Original!J350)</f>
        <v>68</v>
      </c>
      <c r="K346" s="5">
        <f>IF([1]Original!K350="",0,[1]Original!K350)</f>
        <v>56</v>
      </c>
      <c r="L346" s="5">
        <f>IF([1]Original!L350="",0,[1]Original!L350)</f>
        <v>39</v>
      </c>
      <c r="M346" s="5">
        <f>IF([1]Original!M350="",0,[1]Original!M350)</f>
        <v>40</v>
      </c>
      <c r="N346" s="5">
        <f>IF([1]Original!N350="",0,[1]Original!N350)</f>
        <v>38</v>
      </c>
      <c r="O346" s="5">
        <f>IF([1]Original!O350="",0,[1]Original!O350)</f>
        <v>13466</v>
      </c>
      <c r="P346" s="5">
        <f>IF([1]Original!P350="",0,[1]Original!P350)</f>
        <v>34138</v>
      </c>
      <c r="Q346" s="5">
        <f>IF([1]Original!Q350="",0,[1]Original!Q350)</f>
        <v>55397</v>
      </c>
      <c r="R346" s="5">
        <f>IF([1]Original!R350="",0,[1]Original!R350)</f>
        <v>116452</v>
      </c>
      <c r="S346" s="5">
        <f>IF([1]Original!S350="",0,[1]Original!S350)</f>
        <v>50326</v>
      </c>
      <c r="T346" s="5">
        <f>IF([1]Original!T350="",0,[1]Original!T350)</f>
        <v>65</v>
      </c>
      <c r="U346" s="5">
        <f>IF([1]Original!U350="",0,[1]Original!U350)</f>
        <v>34</v>
      </c>
      <c r="V346" s="6">
        <v>23</v>
      </c>
      <c r="W346" s="7">
        <f>IF([1]Original!W350="",0,[1]Original!W350)</f>
        <v>0.13100000000000001</v>
      </c>
      <c r="X346" s="5">
        <f>IF([1]Original!X350="",0,[1]Original!X350)</f>
        <v>398</v>
      </c>
      <c r="Y346" s="5">
        <f>IF([1]Original!Y350="",0,[1]Original!Y350)</f>
        <v>64</v>
      </c>
      <c r="Z346" s="5">
        <f>IF([1]Original!Z350="",0,[1]Original!Z350)</f>
        <v>279</v>
      </c>
      <c r="AA346" s="5">
        <f>IF([1]Original!AA350="",0,[1]Original!AA350)</f>
        <v>19</v>
      </c>
      <c r="AB346" s="5">
        <f>IF([1]Original!AB350="",0,[1]Original!AB350)</f>
        <v>1</v>
      </c>
      <c r="AC346" s="5">
        <f>IF([1]Original!AC350="",0,[1]Original!AC350)</f>
        <v>35</v>
      </c>
      <c r="AD346" s="5">
        <f>IF([1]Original!AD350="",0,[1]Original!AD350)</f>
        <v>1</v>
      </c>
      <c r="AE346" s="5">
        <f>IF([1]Original!AE350="",0,[1]Original!AE350)</f>
        <v>56</v>
      </c>
      <c r="AF346" s="5">
        <f>IF([1]Original!AF350="",0,[1]Original!AF350)</f>
        <v>127</v>
      </c>
      <c r="AG346" s="5">
        <f>IF([1]Original!AG350="",0,[1]Original!AG350)</f>
        <v>228</v>
      </c>
      <c r="AH346" s="5">
        <f>IF([1]Original!AH350="",0,[1]Original!AH350)</f>
        <v>100</v>
      </c>
      <c r="AI346" s="5">
        <f>IF([1]Original!AI350="",0,[1]Original!AI350)</f>
        <v>42</v>
      </c>
      <c r="AJ346" s="8">
        <f>IF([1]Original!BA350&gt;1,[1]Original!$BA$2*[1]Original!$G350,[1]Original!AJ350)</f>
        <v>68</v>
      </c>
      <c r="AK346" s="8">
        <f>IF([1]Original!BB350&gt;1,[1]Original!$BB$2*[1]Original!$G350,[1]Original!AK350)</f>
        <v>33</v>
      </c>
      <c r="AL346" s="8">
        <f>IF([1]Original!BC350&gt;1,[1]Original!$BC$2*[1]Original!$G350,[1]Original!AL350)</f>
        <v>52</v>
      </c>
      <c r="AM346" s="5">
        <f>IF([1]Original!AM350="",0,[1]Original!AM350)</f>
        <v>0</v>
      </c>
      <c r="AN346" s="9">
        <v>0</v>
      </c>
      <c r="AO346" s="9">
        <v>0</v>
      </c>
      <c r="AP346" s="9">
        <v>0</v>
      </c>
      <c r="AQ346" s="9">
        <v>0</v>
      </c>
      <c r="AR346" s="5">
        <f>IF([1]Original!AR350="",0,[1]Original!AR350)</f>
        <v>702</v>
      </c>
    </row>
    <row r="347" spans="1:44" x14ac:dyDescent="0.25">
      <c r="A347" s="4">
        <v>346</v>
      </c>
      <c r="B347" s="5">
        <v>14</v>
      </c>
      <c r="C347" s="5">
        <v>14</v>
      </c>
      <c r="D347" s="5">
        <v>3</v>
      </c>
      <c r="E347" s="5">
        <f>IF([1]Original!E351="",0,[1]Original!E351)</f>
        <v>876</v>
      </c>
      <c r="F347" s="5">
        <f>IF([1]Original!F351="",0,[1]Original!F351)</f>
        <v>2780</v>
      </c>
      <c r="G347" s="5">
        <f>IF([1]Original!G351="",0,[1]Original!G351)</f>
        <v>2792</v>
      </c>
      <c r="H347" s="5">
        <f>IF([1]Original!H351="",0,[1]Original!H351)</f>
        <v>1246</v>
      </c>
      <c r="I347" s="5">
        <f>IF([1]Original!I351="",0,[1]Original!I351)</f>
        <v>529</v>
      </c>
      <c r="J347" s="5">
        <f>IF([1]Original!J351="",0,[1]Original!J351)</f>
        <v>347</v>
      </c>
      <c r="K347" s="5">
        <f>IF([1]Original!K351="",0,[1]Original!K351)</f>
        <v>285</v>
      </c>
      <c r="L347" s="5">
        <f>IF([1]Original!L351="",0,[1]Original!L351)</f>
        <v>195</v>
      </c>
      <c r="M347" s="5">
        <f>IF([1]Original!M351="",0,[1]Original!M351)</f>
        <v>206</v>
      </c>
      <c r="N347" s="5">
        <f>IF([1]Original!N351="",0,[1]Original!N351)</f>
        <v>189</v>
      </c>
      <c r="O347" s="5">
        <f>IF([1]Original!O351="",0,[1]Original!O351)</f>
        <v>13466</v>
      </c>
      <c r="P347" s="5">
        <f>IF([1]Original!P351="",0,[1]Original!P351)</f>
        <v>34138</v>
      </c>
      <c r="Q347" s="5">
        <f>IF([1]Original!Q351="",0,[1]Original!Q351)</f>
        <v>55397</v>
      </c>
      <c r="R347" s="5">
        <f>IF([1]Original!R351="",0,[1]Original!R351)</f>
        <v>116452</v>
      </c>
      <c r="S347" s="5">
        <f>IF([1]Original!S351="",0,[1]Original!S351)</f>
        <v>50326</v>
      </c>
      <c r="T347" s="5">
        <f>IF([1]Original!T351="",0,[1]Original!T351)</f>
        <v>551</v>
      </c>
      <c r="U347" s="5">
        <f>IF([1]Original!U351="",0,[1]Original!U351)</f>
        <v>278</v>
      </c>
      <c r="V347" s="6">
        <v>51</v>
      </c>
      <c r="W347" s="7">
        <f>IF([1]Original!W351="",0,[1]Original!W351)</f>
        <v>0.13100000000000001</v>
      </c>
      <c r="X347" s="5">
        <f>IF([1]Original!X351="",0,[1]Original!X351)</f>
        <v>440</v>
      </c>
      <c r="Y347" s="5">
        <f>IF([1]Original!Y351="",0,[1]Original!Y351)</f>
        <v>131</v>
      </c>
      <c r="Z347" s="5">
        <f>IF([1]Original!Z351="",0,[1]Original!Z351)</f>
        <v>257</v>
      </c>
      <c r="AA347" s="5">
        <f>IF([1]Original!AA351="",0,[1]Original!AA351)</f>
        <v>21</v>
      </c>
      <c r="AB347" s="5">
        <f>IF([1]Original!AB351="",0,[1]Original!AB351)</f>
        <v>1</v>
      </c>
      <c r="AC347" s="5">
        <f>IF([1]Original!AC351="",0,[1]Original!AC351)</f>
        <v>27</v>
      </c>
      <c r="AD347" s="5">
        <f>IF([1]Original!AD351="",0,[1]Original!AD351)</f>
        <v>3</v>
      </c>
      <c r="AE347" s="5">
        <f>IF([1]Original!AE351="",0,[1]Original!AE351)</f>
        <v>256</v>
      </c>
      <c r="AF347" s="5">
        <f>IF([1]Original!AF351="",0,[1]Original!AF351)</f>
        <v>676</v>
      </c>
      <c r="AG347" s="5">
        <f>IF([1]Original!AG351="",0,[1]Original!AG351)</f>
        <v>1005</v>
      </c>
      <c r="AH347" s="5">
        <f>IF([1]Original!AH351="",0,[1]Original!AH351)</f>
        <v>651</v>
      </c>
      <c r="AI347" s="5">
        <f>IF([1]Original!AI351="",0,[1]Original!AI351)</f>
        <v>203</v>
      </c>
      <c r="AJ347" s="8">
        <f>IF([1]Original!BA351&gt;1,[1]Original!$BA$2*[1]Original!$G351,[1]Original!AJ351)</f>
        <v>462</v>
      </c>
      <c r="AK347" s="8">
        <f>IF([1]Original!BB351&gt;1,[1]Original!$BB$2*[1]Original!$G351,[1]Original!AK351)</f>
        <v>196</v>
      </c>
      <c r="AL347" s="8">
        <f>IF([1]Original!BC351&gt;1,[1]Original!$BC$2*[1]Original!$G351,[1]Original!AL351)</f>
        <v>196</v>
      </c>
      <c r="AM347" s="5">
        <f>IF([1]Original!AM351="",0,[1]Original!AM351)</f>
        <v>0</v>
      </c>
      <c r="AN347" s="9">
        <v>0</v>
      </c>
      <c r="AO347" s="9">
        <v>0</v>
      </c>
      <c r="AP347" s="9">
        <v>0</v>
      </c>
      <c r="AQ347" s="9">
        <v>0</v>
      </c>
      <c r="AR347" s="5">
        <f>IF([1]Original!AR351="",0,[1]Original!AR351)</f>
        <v>702</v>
      </c>
    </row>
    <row r="348" spans="1:44" x14ac:dyDescent="0.25">
      <c r="A348" s="4">
        <v>347</v>
      </c>
      <c r="B348" s="5">
        <v>14</v>
      </c>
      <c r="C348" s="5">
        <v>14</v>
      </c>
      <c r="D348" s="5">
        <v>3</v>
      </c>
      <c r="E348" s="5">
        <f>IF([1]Original!E352="",0,[1]Original!E352)</f>
        <v>274</v>
      </c>
      <c r="F348" s="5">
        <f>IF([1]Original!F352="",0,[1]Original!F352)</f>
        <v>827</v>
      </c>
      <c r="G348" s="5">
        <f>IF([1]Original!G352="",0,[1]Original!G352)</f>
        <v>833</v>
      </c>
      <c r="H348" s="5">
        <f>IF([1]Original!H352="",0,[1]Original!H352)</f>
        <v>418</v>
      </c>
      <c r="I348" s="5">
        <f>IF([1]Original!I352="",0,[1]Original!I352)</f>
        <v>256</v>
      </c>
      <c r="J348" s="5">
        <f>IF([1]Original!J352="",0,[1]Original!J352)</f>
        <v>18</v>
      </c>
      <c r="K348" s="5">
        <f>IF([1]Original!K352="",0,[1]Original!K352)</f>
        <v>40</v>
      </c>
      <c r="L348" s="5">
        <f>IF([1]Original!L352="",0,[1]Original!L352)</f>
        <v>26</v>
      </c>
      <c r="M348" s="5">
        <f>IF([1]Original!M352="",0,[1]Original!M352)</f>
        <v>64</v>
      </c>
      <c r="N348" s="5">
        <f>IF([1]Original!N352="",0,[1]Original!N352)</f>
        <v>143</v>
      </c>
      <c r="O348" s="5">
        <f>IF([1]Original!O352="",0,[1]Original!O352)</f>
        <v>17228</v>
      </c>
      <c r="P348" s="5">
        <f>IF([1]Original!P352="",0,[1]Original!P352)</f>
        <v>34755</v>
      </c>
      <c r="Q348" s="5">
        <f>IF([1]Original!Q352="",0,[1]Original!Q352)</f>
        <v>54132</v>
      </c>
      <c r="R348" s="5">
        <f>IF([1]Original!R352="",0,[1]Original!R352)</f>
        <v>121868</v>
      </c>
      <c r="S348" s="5">
        <f>IF([1]Original!S352="",0,[1]Original!S352)</f>
        <v>82419</v>
      </c>
      <c r="T348" s="5">
        <f>IF([1]Original!T352="",0,[1]Original!T352)</f>
        <v>656</v>
      </c>
      <c r="U348" s="5">
        <f>IF([1]Original!U352="",0,[1]Original!U352)</f>
        <v>222</v>
      </c>
      <c r="V348" s="6">
        <v>8</v>
      </c>
      <c r="W348" s="7">
        <f>IF([1]Original!W352="",0,[1]Original!W352)</f>
        <v>0.115</v>
      </c>
      <c r="X348" s="5">
        <f>IF([1]Original!X352="",0,[1]Original!X352)</f>
        <v>551</v>
      </c>
      <c r="Y348" s="5">
        <f>IF([1]Original!Y352="",0,[1]Original!Y352)</f>
        <v>69</v>
      </c>
      <c r="Z348" s="5">
        <f>IF([1]Original!Z352="",0,[1]Original!Z352)</f>
        <v>444</v>
      </c>
      <c r="AA348" s="5">
        <f>IF([1]Original!AA352="",0,[1]Original!AA352)</f>
        <v>32</v>
      </c>
      <c r="AB348" s="5">
        <f>IF([1]Original!AB352="",0,[1]Original!AB352)</f>
        <v>4</v>
      </c>
      <c r="AC348" s="5">
        <f>IF([1]Original!AC352="",0,[1]Original!AC352)</f>
        <v>1</v>
      </c>
      <c r="AD348" s="5">
        <f>IF([1]Original!AD352="",0,[1]Original!AD352)</f>
        <v>1</v>
      </c>
      <c r="AE348" s="5">
        <f>IF([1]Original!AE352="",0,[1]Original!AE352)</f>
        <v>65</v>
      </c>
      <c r="AF348" s="5">
        <f>IF([1]Original!AF352="",0,[1]Original!AF352)</f>
        <v>204</v>
      </c>
      <c r="AG348" s="5">
        <f>IF([1]Original!AG352="",0,[1]Original!AG352)</f>
        <v>224</v>
      </c>
      <c r="AH348" s="5">
        <f>IF([1]Original!AH352="",0,[1]Original!AH352)</f>
        <v>240</v>
      </c>
      <c r="AI348" s="5">
        <f>IF([1]Original!AI352="",0,[1]Original!AI352)</f>
        <v>101</v>
      </c>
      <c r="AJ348" s="8">
        <f>IF([1]Original!BA352&gt;1,[1]Original!$BA$2*[1]Original!$G352,[1]Original!AJ352)</f>
        <v>95</v>
      </c>
      <c r="AK348" s="8">
        <f>IF([1]Original!BB352&gt;1,[1]Original!$BB$2*[1]Original!$G352,[1]Original!AK352)</f>
        <v>45</v>
      </c>
      <c r="AL348" s="8">
        <f>IF([1]Original!BC352&gt;1,[1]Original!$BC$2*[1]Original!$G352,[1]Original!AL352)</f>
        <v>55</v>
      </c>
      <c r="AM348" s="5">
        <f>IF([1]Original!AM352="",0,[1]Original!AM352)</f>
        <v>893</v>
      </c>
      <c r="AN348" s="9">
        <v>0</v>
      </c>
      <c r="AO348" s="9">
        <v>0</v>
      </c>
      <c r="AP348" s="9">
        <v>0</v>
      </c>
      <c r="AQ348" s="9">
        <v>0</v>
      </c>
      <c r="AR348" s="5">
        <f>IF([1]Original!AR352="",0,[1]Original!AR352)</f>
        <v>699</v>
      </c>
    </row>
    <row r="349" spans="1:44" x14ac:dyDescent="0.25">
      <c r="A349" s="4">
        <v>348</v>
      </c>
      <c r="B349" s="5">
        <v>14</v>
      </c>
      <c r="C349" s="5">
        <v>14</v>
      </c>
      <c r="D349" s="5">
        <v>3</v>
      </c>
      <c r="E349" s="5">
        <f>IF([1]Original!E353="",0,[1]Original!E353)</f>
        <v>971</v>
      </c>
      <c r="F349" s="5">
        <f>IF([1]Original!F353="",0,[1]Original!F353)</f>
        <v>2951</v>
      </c>
      <c r="G349" s="5">
        <f>IF([1]Original!G353="",0,[1]Original!G353)</f>
        <v>2967</v>
      </c>
      <c r="H349" s="5">
        <f>IF([1]Original!H353="",0,[1]Original!H353)</f>
        <v>1245</v>
      </c>
      <c r="I349" s="5">
        <f>IF([1]Original!I353="",0,[1]Original!I353)</f>
        <v>672</v>
      </c>
      <c r="J349" s="5">
        <f>IF([1]Original!J353="",0,[1]Original!J353)</f>
        <v>299</v>
      </c>
      <c r="K349" s="5">
        <f>IF([1]Original!K353="",0,[1]Original!K353)</f>
        <v>326</v>
      </c>
      <c r="L349" s="5">
        <f>IF([1]Original!L353="",0,[1]Original!L353)</f>
        <v>169</v>
      </c>
      <c r="M349" s="5">
        <f>IF([1]Original!M353="",0,[1]Original!M353)</f>
        <v>251</v>
      </c>
      <c r="N349" s="5">
        <f>IF([1]Original!N353="",0,[1]Original!N353)</f>
        <v>224</v>
      </c>
      <c r="O349" s="5">
        <f>IF([1]Original!O353="",0,[1]Original!O353)</f>
        <v>14297</v>
      </c>
      <c r="P349" s="5">
        <f>IF([1]Original!P353="",0,[1]Original!P353)</f>
        <v>34427</v>
      </c>
      <c r="Q349" s="5">
        <f>IF([1]Original!Q353="",0,[1]Original!Q353)</f>
        <v>54118</v>
      </c>
      <c r="R349" s="5">
        <f>IF([1]Original!R353="",0,[1]Original!R353)</f>
        <v>122199</v>
      </c>
      <c r="S349" s="5">
        <f>IF([1]Original!S353="",0,[1]Original!S353)</f>
        <v>53111</v>
      </c>
      <c r="T349" s="5">
        <f>IF([1]Original!T353="",0,[1]Original!T353)</f>
        <v>435</v>
      </c>
      <c r="U349" s="5">
        <f>IF([1]Original!U353="",0,[1]Original!U353)</f>
        <v>137</v>
      </c>
      <c r="V349" s="6">
        <v>72</v>
      </c>
      <c r="W349" s="7">
        <f>IF([1]Original!W353="",0,[1]Original!W353)</f>
        <v>0.13300000000000001</v>
      </c>
      <c r="X349" s="5">
        <f>IF([1]Original!X353="",0,[1]Original!X353)</f>
        <v>1544</v>
      </c>
      <c r="Y349" s="5">
        <f>IF([1]Original!Y353="",0,[1]Original!Y353)</f>
        <v>379</v>
      </c>
      <c r="Z349" s="5">
        <f>IF([1]Original!Z353="",0,[1]Original!Z353)</f>
        <v>485</v>
      </c>
      <c r="AA349" s="5">
        <f>IF([1]Original!AA353="",0,[1]Original!AA353)</f>
        <v>171</v>
      </c>
      <c r="AB349" s="5">
        <f>IF([1]Original!AB353="",0,[1]Original!AB353)</f>
        <v>3</v>
      </c>
      <c r="AC349" s="5">
        <f>IF([1]Original!AC353="",0,[1]Original!AC353)</f>
        <v>410</v>
      </c>
      <c r="AD349" s="5">
        <f>IF([1]Original!AD353="",0,[1]Original!AD353)</f>
        <v>96</v>
      </c>
      <c r="AE349" s="5">
        <f>IF([1]Original!AE353="",0,[1]Original!AE353)</f>
        <v>261</v>
      </c>
      <c r="AF349" s="5">
        <f>IF([1]Original!AF353="",0,[1]Original!AF353)</f>
        <v>716</v>
      </c>
      <c r="AG349" s="5">
        <f>IF([1]Original!AG353="",0,[1]Original!AG353)</f>
        <v>1046</v>
      </c>
      <c r="AH349" s="5">
        <f>IF([1]Original!AH353="",0,[1]Original!AH353)</f>
        <v>661</v>
      </c>
      <c r="AI349" s="5">
        <f>IF([1]Original!AI353="",0,[1]Original!AI353)</f>
        <v>285</v>
      </c>
      <c r="AJ349" s="8">
        <f>IF([1]Original!BA353&gt;1,[1]Original!$BA$2*[1]Original!$G353,[1]Original!AJ353)</f>
        <v>441</v>
      </c>
      <c r="AK349" s="8">
        <f>IF([1]Original!BB353&gt;1,[1]Original!$BB$2*[1]Original!$G353,[1]Original!AK353)</f>
        <v>162</v>
      </c>
      <c r="AL349" s="8">
        <f>IF([1]Original!BC353&gt;1,[1]Original!$BC$2*[1]Original!$G353,[1]Original!AL353)</f>
        <v>226</v>
      </c>
      <c r="AM349" s="5">
        <f>IF([1]Original!AM353="",0,[1]Original!AM353)</f>
        <v>548</v>
      </c>
      <c r="AN349" s="9">
        <v>0</v>
      </c>
      <c r="AO349" s="9">
        <v>0</v>
      </c>
      <c r="AP349" s="9">
        <v>0</v>
      </c>
      <c r="AQ349" s="9">
        <v>0</v>
      </c>
      <c r="AR349" s="5">
        <f>IF([1]Original!AR353="",0,[1]Original!AR353)</f>
        <v>700</v>
      </c>
    </row>
    <row r="350" spans="1:44" x14ac:dyDescent="0.25">
      <c r="A350" s="4">
        <v>349</v>
      </c>
      <c r="B350" s="5">
        <v>14</v>
      </c>
      <c r="C350" s="5">
        <v>14</v>
      </c>
      <c r="D350" s="5">
        <v>3</v>
      </c>
      <c r="E350" s="5">
        <f>IF([1]Original!E354="",0,[1]Original!E354)</f>
        <v>84</v>
      </c>
      <c r="F350" s="5">
        <f>IF([1]Original!F354="",0,[1]Original!F354)</f>
        <v>254</v>
      </c>
      <c r="G350" s="5">
        <f>IF([1]Original!G354="",0,[1]Original!G354)</f>
        <v>255</v>
      </c>
      <c r="H350" s="5">
        <f>IF([1]Original!H354="",0,[1]Original!H354)</f>
        <v>107</v>
      </c>
      <c r="I350" s="5">
        <f>IF([1]Original!I354="",0,[1]Original!I354)</f>
        <v>58</v>
      </c>
      <c r="J350" s="5">
        <f>IF([1]Original!J354="",0,[1]Original!J354)</f>
        <v>25</v>
      </c>
      <c r="K350" s="5">
        <f>IF([1]Original!K354="",0,[1]Original!K354)</f>
        <v>28</v>
      </c>
      <c r="L350" s="5">
        <f>IF([1]Original!L354="",0,[1]Original!L354)</f>
        <v>14</v>
      </c>
      <c r="M350" s="5">
        <f>IF([1]Original!M354="",0,[1]Original!M354)</f>
        <v>21</v>
      </c>
      <c r="N350" s="5">
        <f>IF([1]Original!N354="",0,[1]Original!N354)</f>
        <v>19</v>
      </c>
      <c r="O350" s="5">
        <f>IF([1]Original!O354="",0,[1]Original!O354)</f>
        <v>14297</v>
      </c>
      <c r="P350" s="5">
        <f>IF([1]Original!P354="",0,[1]Original!P354)</f>
        <v>34427</v>
      </c>
      <c r="Q350" s="5">
        <f>IF([1]Original!Q354="",0,[1]Original!Q354)</f>
        <v>54118</v>
      </c>
      <c r="R350" s="5">
        <f>IF([1]Original!R354="",0,[1]Original!R354)</f>
        <v>122199</v>
      </c>
      <c r="S350" s="5">
        <f>IF([1]Original!S354="",0,[1]Original!S354)</f>
        <v>53111</v>
      </c>
      <c r="T350" s="5">
        <f>IF([1]Original!T354="",0,[1]Original!T354)</f>
        <v>109</v>
      </c>
      <c r="U350" s="5">
        <f>IF([1]Original!U354="",0,[1]Original!U354)</f>
        <v>12</v>
      </c>
      <c r="V350" s="6">
        <v>43</v>
      </c>
      <c r="W350" s="7">
        <f>IF([1]Original!W354="",0,[1]Original!W354)</f>
        <v>0.13300000000000001</v>
      </c>
      <c r="X350" s="5">
        <f>IF([1]Original!X354="",0,[1]Original!X354)</f>
        <v>1365</v>
      </c>
      <c r="Y350" s="5">
        <f>IF([1]Original!Y354="",0,[1]Original!Y354)</f>
        <v>144</v>
      </c>
      <c r="Z350" s="5">
        <f>IF([1]Original!Z354="",0,[1]Original!Z354)</f>
        <v>552</v>
      </c>
      <c r="AA350" s="5">
        <f>IF([1]Original!AA354="",0,[1]Original!AA354)</f>
        <v>162</v>
      </c>
      <c r="AB350" s="5">
        <f>IF([1]Original!AB354="",0,[1]Original!AB354)</f>
        <v>12</v>
      </c>
      <c r="AC350" s="5">
        <f>IF([1]Original!AC354="",0,[1]Original!AC354)</f>
        <v>421</v>
      </c>
      <c r="AD350" s="5">
        <f>IF([1]Original!AD354="",0,[1]Original!AD354)</f>
        <v>74</v>
      </c>
      <c r="AE350" s="5">
        <f>IF([1]Original!AE354="",0,[1]Original!AE354)</f>
        <v>25</v>
      </c>
      <c r="AF350" s="5">
        <f>IF([1]Original!AF354="",0,[1]Original!AF354)</f>
        <v>74</v>
      </c>
      <c r="AG350" s="5">
        <f>IF([1]Original!AG354="",0,[1]Original!AG354)</f>
        <v>104</v>
      </c>
      <c r="AH350" s="5">
        <f>IF([1]Original!AH354="",0,[1]Original!AH354)</f>
        <v>44</v>
      </c>
      <c r="AI350" s="5">
        <f>IF([1]Original!AI354="",0,[1]Original!AI354)</f>
        <v>9</v>
      </c>
      <c r="AJ350" s="8">
        <f>IF([1]Original!BA354&gt;1,[1]Original!$BA$2*[1]Original!$G354,[1]Original!AJ354)</f>
        <v>50</v>
      </c>
      <c r="AK350" s="8">
        <f>IF([1]Original!BB354&gt;1,[1]Original!$BB$2*[1]Original!$G354,[1]Original!AK354)</f>
        <v>21</v>
      </c>
      <c r="AL350" s="8">
        <f>IF([1]Original!BC354&gt;1,[1]Original!$BC$2*[1]Original!$G354,[1]Original!AL354)</f>
        <v>24</v>
      </c>
      <c r="AM350" s="5">
        <f>IF([1]Original!AM354="",0,[1]Original!AM354)</f>
        <v>0</v>
      </c>
      <c r="AN350" s="9">
        <v>0</v>
      </c>
      <c r="AO350" s="9">
        <v>0</v>
      </c>
      <c r="AP350" s="9">
        <v>0</v>
      </c>
      <c r="AQ350" s="9">
        <v>0</v>
      </c>
      <c r="AR350" s="5">
        <f>IF([1]Original!AR354="",0,[1]Original!AR354)</f>
        <v>700</v>
      </c>
    </row>
    <row r="351" spans="1:44" x14ac:dyDescent="0.25">
      <c r="A351" s="4">
        <v>350</v>
      </c>
      <c r="B351" s="5">
        <v>14</v>
      </c>
      <c r="C351" s="5">
        <v>14</v>
      </c>
      <c r="D351" s="5">
        <v>3</v>
      </c>
      <c r="E351" s="5">
        <f>IF([1]Original!E355="",0,[1]Original!E355)</f>
        <v>39</v>
      </c>
      <c r="F351" s="5">
        <f>IF([1]Original!F355="",0,[1]Original!F355)</f>
        <v>120</v>
      </c>
      <c r="G351" s="5">
        <f>IF([1]Original!G355="",0,[1]Original!G355)</f>
        <v>122</v>
      </c>
      <c r="H351" s="5">
        <f>IF([1]Original!H355="",0,[1]Original!H355)</f>
        <v>50</v>
      </c>
      <c r="I351" s="5">
        <f>IF([1]Original!I355="",0,[1]Original!I355)</f>
        <v>27</v>
      </c>
      <c r="J351" s="5">
        <f>IF([1]Original!J355="",0,[1]Original!J355)</f>
        <v>12</v>
      </c>
      <c r="K351" s="5">
        <f>IF([1]Original!K355="",0,[1]Original!K355)</f>
        <v>13</v>
      </c>
      <c r="L351" s="5">
        <f>IF([1]Original!L355="",0,[1]Original!L355)</f>
        <v>7</v>
      </c>
      <c r="M351" s="5">
        <f>IF([1]Original!M355="",0,[1]Original!M355)</f>
        <v>10</v>
      </c>
      <c r="N351" s="5">
        <f>IF([1]Original!N355="",0,[1]Original!N355)</f>
        <v>9</v>
      </c>
      <c r="O351" s="5">
        <f>IF([1]Original!O355="",0,[1]Original!O355)</f>
        <v>14297</v>
      </c>
      <c r="P351" s="5">
        <f>IF([1]Original!P355="",0,[1]Original!P355)</f>
        <v>34427</v>
      </c>
      <c r="Q351" s="5">
        <f>IF([1]Original!Q355="",0,[1]Original!Q355)</f>
        <v>54118</v>
      </c>
      <c r="R351" s="5">
        <f>IF([1]Original!R355="",0,[1]Original!R355)</f>
        <v>122199</v>
      </c>
      <c r="S351" s="5">
        <f>IF([1]Original!S355="",0,[1]Original!S355)</f>
        <v>53111</v>
      </c>
      <c r="T351" s="5">
        <f>IF([1]Original!T355="",0,[1]Original!T355)</f>
        <v>234</v>
      </c>
      <c r="U351" s="5">
        <f>IF([1]Original!U355="",0,[1]Original!U355)</f>
        <v>67</v>
      </c>
      <c r="V351" s="6">
        <v>13</v>
      </c>
      <c r="W351" s="7">
        <f>IF([1]Original!W355="",0,[1]Original!W355)</f>
        <v>0.13300000000000001</v>
      </c>
      <c r="X351" s="5">
        <f>IF([1]Original!X355="",0,[1]Original!X355)</f>
        <v>45</v>
      </c>
      <c r="Y351" s="5">
        <f>IF([1]Original!Y355="",0,[1]Original!Y355)</f>
        <v>8</v>
      </c>
      <c r="Z351" s="5">
        <f>IF([1]Original!Z355="",0,[1]Original!Z355)</f>
        <v>22</v>
      </c>
      <c r="AA351" s="5">
        <f>IF([1]Original!AA355="",0,[1]Original!AA355)</f>
        <v>1</v>
      </c>
      <c r="AB351" s="5">
        <f>IF([1]Original!AB355="",0,[1]Original!AB355)</f>
        <v>3</v>
      </c>
      <c r="AC351" s="5">
        <f>IF([1]Original!AC355="",0,[1]Original!AC355)</f>
        <v>12</v>
      </c>
      <c r="AD351" s="5">
        <f>IF([1]Original!AD355="",0,[1]Original!AD355)</f>
        <v>0</v>
      </c>
      <c r="AE351" s="5">
        <f>IF([1]Original!AE355="",0,[1]Original!AE355)</f>
        <v>9</v>
      </c>
      <c r="AF351" s="5">
        <f>IF([1]Original!AF355="",0,[1]Original!AF355)</f>
        <v>29</v>
      </c>
      <c r="AG351" s="5">
        <f>IF([1]Original!AG355="",0,[1]Original!AG355)</f>
        <v>47</v>
      </c>
      <c r="AH351" s="5">
        <f>IF([1]Original!AH355="",0,[1]Original!AH355)</f>
        <v>24</v>
      </c>
      <c r="AI351" s="5">
        <f>IF([1]Original!AI355="",0,[1]Original!AI355)</f>
        <v>14</v>
      </c>
      <c r="AJ351" s="8">
        <f>IF([1]Original!BA355&gt;1,[1]Original!$BA$2*[1]Original!$G355,[1]Original!AJ355)</f>
        <v>24</v>
      </c>
      <c r="AK351" s="8">
        <f>IF([1]Original!BB355&gt;1,[1]Original!$BB$2*[1]Original!$G355,[1]Original!AK355)</f>
        <v>13</v>
      </c>
      <c r="AL351" s="8">
        <f>IF([1]Original!BC355&gt;1,[1]Original!$BC$2*[1]Original!$G355,[1]Original!AL355)</f>
        <v>12</v>
      </c>
      <c r="AM351" s="5">
        <f>IF([1]Original!AM355="",0,[1]Original!AM355)</f>
        <v>0</v>
      </c>
      <c r="AN351" s="9">
        <v>0</v>
      </c>
      <c r="AO351" s="9">
        <v>0</v>
      </c>
      <c r="AP351" s="9">
        <v>0</v>
      </c>
      <c r="AQ351" s="9">
        <v>0</v>
      </c>
      <c r="AR351" s="5">
        <f>IF([1]Original!AR355="",0,[1]Original!AR355)</f>
        <v>700</v>
      </c>
    </row>
    <row r="352" spans="1:44" x14ac:dyDescent="0.25">
      <c r="A352" s="4">
        <v>351</v>
      </c>
      <c r="B352" s="5">
        <v>14</v>
      </c>
      <c r="C352" s="5">
        <v>14</v>
      </c>
      <c r="D352" s="5">
        <v>3</v>
      </c>
      <c r="E352" s="5">
        <f>IF([1]Original!E356="",0,[1]Original!E356)</f>
        <v>1015</v>
      </c>
      <c r="F352" s="5">
        <f>IF([1]Original!F356="",0,[1]Original!F356)</f>
        <v>2893</v>
      </c>
      <c r="G352" s="5">
        <f>IF([1]Original!G356="",0,[1]Original!G356)</f>
        <v>2901</v>
      </c>
      <c r="H352" s="5">
        <f>IF([1]Original!H356="",0,[1]Original!H356)</f>
        <v>1386</v>
      </c>
      <c r="I352" s="5">
        <f>IF([1]Original!I356="",0,[1]Original!I356)</f>
        <v>772</v>
      </c>
      <c r="J352" s="5">
        <f>IF([1]Original!J356="",0,[1]Original!J356)</f>
        <v>244</v>
      </c>
      <c r="K352" s="5">
        <f>IF([1]Original!K356="",0,[1]Original!K356)</f>
        <v>193</v>
      </c>
      <c r="L352" s="5">
        <f>IF([1]Original!L356="",0,[1]Original!L356)</f>
        <v>157</v>
      </c>
      <c r="M352" s="5">
        <f>IF([1]Original!M356="",0,[1]Original!M356)</f>
        <v>291</v>
      </c>
      <c r="N352" s="5">
        <f>IF([1]Original!N356="",0,[1]Original!N356)</f>
        <v>373</v>
      </c>
      <c r="O352" s="5">
        <f>IF([1]Original!O356="",0,[1]Original!O356)</f>
        <v>13995</v>
      </c>
      <c r="P352" s="5">
        <f>IF([1]Original!P356="",0,[1]Original!P356)</f>
        <v>32975</v>
      </c>
      <c r="Q352" s="5">
        <f>IF([1]Original!Q356="",0,[1]Original!Q356)</f>
        <v>56560</v>
      </c>
      <c r="R352" s="5">
        <f>IF([1]Original!R356="",0,[1]Original!R356)</f>
        <v>123195</v>
      </c>
      <c r="S352" s="5">
        <f>IF([1]Original!S356="",0,[1]Original!S356)</f>
        <v>69416</v>
      </c>
      <c r="T352" s="5">
        <f>IF([1]Original!T356="",0,[1]Original!T356)</f>
        <v>812</v>
      </c>
      <c r="U352" s="5">
        <f>IF([1]Original!U356="",0,[1]Original!U356)</f>
        <v>489</v>
      </c>
      <c r="V352" s="6">
        <v>2</v>
      </c>
      <c r="W352" s="7">
        <f>IF([1]Original!W356="",0,[1]Original!W356)</f>
        <v>0.17899999999999999</v>
      </c>
      <c r="X352" s="5">
        <f>IF([1]Original!X356="",0,[1]Original!X356)</f>
        <v>137</v>
      </c>
      <c r="Y352" s="5">
        <f>IF([1]Original!Y356="",0,[1]Original!Y356)</f>
        <v>0</v>
      </c>
      <c r="Z352" s="5">
        <f>IF([1]Original!Z356="",0,[1]Original!Z356)</f>
        <v>1</v>
      </c>
      <c r="AA352" s="5">
        <f>IF([1]Original!AA356="",0,[1]Original!AA356)</f>
        <v>128</v>
      </c>
      <c r="AB352" s="5">
        <f>IF([1]Original!AB356="",0,[1]Original!AB356)</f>
        <v>6</v>
      </c>
      <c r="AC352" s="5">
        <f>IF([1]Original!AC356="",0,[1]Original!AC356)</f>
        <v>1</v>
      </c>
      <c r="AD352" s="5">
        <f>IF([1]Original!AD356="",0,[1]Original!AD356)</f>
        <v>0</v>
      </c>
      <c r="AE352" s="5">
        <f>IF([1]Original!AE356="",0,[1]Original!AE356)</f>
        <v>139</v>
      </c>
      <c r="AF352" s="5">
        <f>IF([1]Original!AF356="",0,[1]Original!AF356)</f>
        <v>571</v>
      </c>
      <c r="AG352" s="5">
        <f>IF([1]Original!AG356="",0,[1]Original!AG356)</f>
        <v>623</v>
      </c>
      <c r="AH352" s="5">
        <f>IF([1]Original!AH356="",0,[1]Original!AH356)</f>
        <v>860</v>
      </c>
      <c r="AI352" s="5">
        <f>IF([1]Original!AI356="",0,[1]Original!AI356)</f>
        <v>709</v>
      </c>
      <c r="AJ352" s="8">
        <f>IF([1]Original!BA356&gt;1,[1]Original!$BA$2*[1]Original!$G356,[1]Original!AJ356)</f>
        <v>466</v>
      </c>
      <c r="AK352" s="8">
        <f>IF([1]Original!BB356&gt;1,[1]Original!$BB$2*[1]Original!$G356,[1]Original!AK356)</f>
        <v>251</v>
      </c>
      <c r="AL352" s="8">
        <f>IF([1]Original!BC356&gt;1,[1]Original!$BC$2*[1]Original!$G356,[1]Original!AL356)</f>
        <v>150</v>
      </c>
      <c r="AM352" s="5">
        <f>IF([1]Original!AM356="",0,[1]Original!AM356)</f>
        <v>341</v>
      </c>
      <c r="AN352" s="9">
        <v>0</v>
      </c>
      <c r="AO352" s="9">
        <v>0</v>
      </c>
      <c r="AP352" s="9">
        <v>0</v>
      </c>
      <c r="AQ352" s="9">
        <v>0</v>
      </c>
      <c r="AR352" s="5">
        <f>IF([1]Original!AR356="",0,[1]Original!AR356)</f>
        <v>701</v>
      </c>
    </row>
    <row r="353" spans="1:44" x14ac:dyDescent="0.25">
      <c r="A353" s="4">
        <v>352</v>
      </c>
      <c r="B353" s="5">
        <v>14</v>
      </c>
      <c r="C353" s="5">
        <v>14</v>
      </c>
      <c r="D353" s="5">
        <v>3</v>
      </c>
      <c r="E353" s="5">
        <f>IF([1]Original!E357="",0,[1]Original!E357)</f>
        <v>1019</v>
      </c>
      <c r="F353" s="5">
        <f>IF([1]Original!F357="",0,[1]Original!F357)</f>
        <v>3231</v>
      </c>
      <c r="G353" s="5">
        <f>IF([1]Original!G357="",0,[1]Original!G357)</f>
        <v>3254</v>
      </c>
      <c r="H353" s="5">
        <f>IF([1]Original!H357="",0,[1]Original!H357)</f>
        <v>1515</v>
      </c>
      <c r="I353" s="5">
        <f>IF([1]Original!I357="",0,[1]Original!I357)</f>
        <v>1001</v>
      </c>
      <c r="J353" s="5">
        <f>IF([1]Original!J357="",0,[1]Original!J357)</f>
        <v>19</v>
      </c>
      <c r="K353" s="5">
        <f>IF([1]Original!K357="",0,[1]Original!K357)</f>
        <v>65</v>
      </c>
      <c r="L353" s="5">
        <f>IF([1]Original!L357="",0,[1]Original!L357)</f>
        <v>89</v>
      </c>
      <c r="M353" s="5">
        <f>IF([1]Original!M357="",0,[1]Original!M357)</f>
        <v>307</v>
      </c>
      <c r="N353" s="5">
        <f>IF([1]Original!N357="",0,[1]Original!N357)</f>
        <v>558</v>
      </c>
      <c r="O353" s="5">
        <f>IF([1]Original!O357="",0,[1]Original!O357)</f>
        <v>16917</v>
      </c>
      <c r="P353" s="5">
        <f>IF([1]Original!P357="",0,[1]Original!P357)</f>
        <v>35880</v>
      </c>
      <c r="Q353" s="5">
        <f>IF([1]Original!Q357="",0,[1]Original!Q357)</f>
        <v>57129</v>
      </c>
      <c r="R353" s="5">
        <f>IF([1]Original!R357="",0,[1]Original!R357)</f>
        <v>131105</v>
      </c>
      <c r="S353" s="5">
        <f>IF([1]Original!S357="",0,[1]Original!S357)</f>
        <v>93335</v>
      </c>
      <c r="T353" s="5">
        <f>IF([1]Original!T357="",0,[1]Original!T357)</f>
        <v>1776</v>
      </c>
      <c r="U353" s="5">
        <f>IF([1]Original!U357="",0,[1]Original!U357)</f>
        <v>783</v>
      </c>
      <c r="V353" s="6">
        <v>2</v>
      </c>
      <c r="W353" s="7">
        <f>IF([1]Original!W357="",0,[1]Original!W357)</f>
        <v>0.111</v>
      </c>
      <c r="X353" s="5">
        <f>IF([1]Original!X357="",0,[1]Original!X357)</f>
        <v>8</v>
      </c>
      <c r="Y353" s="5">
        <f>IF([1]Original!Y357="",0,[1]Original!Y357)</f>
        <v>0</v>
      </c>
      <c r="Z353" s="5">
        <f>IF([1]Original!Z357="",0,[1]Original!Z357)</f>
        <v>0</v>
      </c>
      <c r="AA353" s="5">
        <f>IF([1]Original!AA357="",0,[1]Original!AA357)</f>
        <v>0</v>
      </c>
      <c r="AB353" s="5">
        <f>IF([1]Original!AB357="",0,[1]Original!AB357)</f>
        <v>6</v>
      </c>
      <c r="AC353" s="5">
        <f>IF([1]Original!AC357="",0,[1]Original!AC357)</f>
        <v>0</v>
      </c>
      <c r="AD353" s="5">
        <f>IF([1]Original!AD357="",0,[1]Original!AD357)</f>
        <v>2</v>
      </c>
      <c r="AE353" s="5">
        <f>IF([1]Original!AE357="",0,[1]Original!AE357)</f>
        <v>127</v>
      </c>
      <c r="AF353" s="5">
        <f>IF([1]Original!AF357="",0,[1]Original!AF357)</f>
        <v>646</v>
      </c>
      <c r="AG353" s="5">
        <f>IF([1]Original!AG357="",0,[1]Original!AG357)</f>
        <v>738</v>
      </c>
      <c r="AH353" s="5">
        <f>IF([1]Original!AH357="",0,[1]Original!AH357)</f>
        <v>1243</v>
      </c>
      <c r="AI353" s="5">
        <f>IF([1]Original!AI357="",0,[1]Original!AI357)</f>
        <v>500</v>
      </c>
      <c r="AJ353" s="8">
        <f>IF([1]Original!BA357&gt;1,[1]Original!$BA$2*[1]Original!$G357,[1]Original!AJ357)</f>
        <v>559</v>
      </c>
      <c r="AK353" s="8">
        <f>IF([1]Original!BB357&gt;1,[1]Original!$BB$2*[1]Original!$G357,[1]Original!AK357)</f>
        <v>201</v>
      </c>
      <c r="AL353" s="8">
        <f>IF([1]Original!BC357&gt;1,[1]Original!$BC$2*[1]Original!$G357,[1]Original!AL357)</f>
        <v>167</v>
      </c>
      <c r="AM353" s="5">
        <f>IF([1]Original!AM357="",0,[1]Original!AM357)</f>
        <v>0</v>
      </c>
      <c r="AN353" s="9">
        <v>0</v>
      </c>
      <c r="AO353" s="9">
        <v>0</v>
      </c>
      <c r="AP353" s="9">
        <v>0</v>
      </c>
      <c r="AQ353" s="9">
        <v>0</v>
      </c>
      <c r="AR353" s="5">
        <f>IF([1]Original!AR357="",0,[1]Original!AR357)</f>
        <v>698</v>
      </c>
    </row>
    <row r="354" spans="1:44" x14ac:dyDescent="0.25">
      <c r="A354" s="4">
        <v>353</v>
      </c>
      <c r="B354" s="5">
        <v>14</v>
      </c>
      <c r="C354" s="5">
        <v>14</v>
      </c>
      <c r="D354" s="5">
        <v>3</v>
      </c>
      <c r="E354" s="5">
        <f>IF([1]Original!E358="",0,[1]Original!E358)</f>
        <v>1196</v>
      </c>
      <c r="F354" s="5">
        <f>IF([1]Original!F358="",0,[1]Original!F358)</f>
        <v>3611</v>
      </c>
      <c r="G354" s="5">
        <f>IF([1]Original!G358="",0,[1]Original!G358)</f>
        <v>3638</v>
      </c>
      <c r="H354" s="5">
        <f>IF([1]Original!H358="",0,[1]Original!H358)</f>
        <v>1829</v>
      </c>
      <c r="I354" s="5">
        <f>IF([1]Original!I358="",0,[1]Original!I358)</f>
        <v>1118</v>
      </c>
      <c r="J354" s="5">
        <f>IF([1]Original!J358="",0,[1]Original!J358)</f>
        <v>78</v>
      </c>
      <c r="K354" s="5">
        <f>IF([1]Original!K358="",0,[1]Original!K358)</f>
        <v>175</v>
      </c>
      <c r="L354" s="5">
        <f>IF([1]Original!L358="",0,[1]Original!L358)</f>
        <v>115</v>
      </c>
      <c r="M354" s="5">
        <f>IF([1]Original!M358="",0,[1]Original!M358)</f>
        <v>278</v>
      </c>
      <c r="N354" s="5">
        <f>IF([1]Original!N358="",0,[1]Original!N358)</f>
        <v>627</v>
      </c>
      <c r="O354" s="5">
        <f>IF([1]Original!O358="",0,[1]Original!O358)</f>
        <v>17228</v>
      </c>
      <c r="P354" s="5">
        <f>IF([1]Original!P358="",0,[1]Original!P358)</f>
        <v>34755</v>
      </c>
      <c r="Q354" s="5">
        <f>IF([1]Original!Q358="",0,[1]Original!Q358)</f>
        <v>54132</v>
      </c>
      <c r="R354" s="5">
        <f>IF([1]Original!R358="",0,[1]Original!R358)</f>
        <v>121868</v>
      </c>
      <c r="S354" s="5">
        <f>IF([1]Original!S358="",0,[1]Original!S358)</f>
        <v>82419</v>
      </c>
      <c r="T354" s="5">
        <f>IF([1]Original!T358="",0,[1]Original!T358)</f>
        <v>903</v>
      </c>
      <c r="U354" s="5">
        <f>IF([1]Original!U358="",0,[1]Original!U358)</f>
        <v>380</v>
      </c>
      <c r="V354" s="6">
        <v>2</v>
      </c>
      <c r="W354" s="7">
        <f>IF([1]Original!W358="",0,[1]Original!W358)</f>
        <v>0.115</v>
      </c>
      <c r="X354" s="5">
        <f>IF([1]Original!X358="",0,[1]Original!X358)</f>
        <v>83</v>
      </c>
      <c r="Y354" s="5">
        <f>IF([1]Original!Y358="",0,[1]Original!Y358)</f>
        <v>2</v>
      </c>
      <c r="Z354" s="5">
        <f>IF([1]Original!Z358="",0,[1]Original!Z358)</f>
        <v>12</v>
      </c>
      <c r="AA354" s="5">
        <f>IF([1]Original!AA358="",0,[1]Original!AA358)</f>
        <v>58</v>
      </c>
      <c r="AB354" s="5">
        <f>IF([1]Original!AB358="",0,[1]Original!AB358)</f>
        <v>4</v>
      </c>
      <c r="AC354" s="5">
        <f>IF([1]Original!AC358="",0,[1]Original!AC358)</f>
        <v>1</v>
      </c>
      <c r="AD354" s="5">
        <f>IF([1]Original!AD358="",0,[1]Original!AD358)</f>
        <v>6</v>
      </c>
      <c r="AE354" s="5">
        <f>IF([1]Original!AE358="",0,[1]Original!AE358)</f>
        <v>219</v>
      </c>
      <c r="AF354" s="5">
        <f>IF([1]Original!AF358="",0,[1]Original!AF358)</f>
        <v>778</v>
      </c>
      <c r="AG354" s="5">
        <f>IF([1]Original!AG358="",0,[1]Original!AG358)</f>
        <v>904</v>
      </c>
      <c r="AH354" s="5">
        <f>IF([1]Original!AH358="",0,[1]Original!AH358)</f>
        <v>1328</v>
      </c>
      <c r="AI354" s="5">
        <f>IF([1]Original!AI358="",0,[1]Original!AI358)</f>
        <v>408</v>
      </c>
      <c r="AJ354" s="8">
        <f>IF([1]Original!BA358&gt;1,[1]Original!$BA$2*[1]Original!$G358,[1]Original!AJ358)</f>
        <v>541</v>
      </c>
      <c r="AK354" s="8">
        <f>IF([1]Original!BB358&gt;1,[1]Original!$BB$2*[1]Original!$G358,[1]Original!AK358)</f>
        <v>239</v>
      </c>
      <c r="AL354" s="8">
        <f>IF([1]Original!BC358&gt;1,[1]Original!$BC$2*[1]Original!$G358,[1]Original!AL358)</f>
        <v>297</v>
      </c>
      <c r="AM354" s="5">
        <f>IF([1]Original!AM358="",0,[1]Original!AM358)</f>
        <v>528</v>
      </c>
      <c r="AN354" s="9">
        <v>0</v>
      </c>
      <c r="AO354" s="9">
        <v>0</v>
      </c>
      <c r="AP354" s="9">
        <v>0</v>
      </c>
      <c r="AQ354" s="9">
        <v>0</v>
      </c>
      <c r="AR354" s="5">
        <f>IF([1]Original!AR358="",0,[1]Original!AR358)</f>
        <v>699</v>
      </c>
    </row>
    <row r="355" spans="1:44" x14ac:dyDescent="0.25">
      <c r="A355" s="4">
        <v>354</v>
      </c>
      <c r="B355" s="5">
        <v>14</v>
      </c>
      <c r="C355" s="5">
        <v>14</v>
      </c>
      <c r="D355" s="5">
        <v>3</v>
      </c>
      <c r="E355" s="5">
        <f>IF([1]Original!E359="",0,[1]Original!E359)</f>
        <v>197</v>
      </c>
      <c r="F355" s="5">
        <f>IF([1]Original!F359="",0,[1]Original!F359)</f>
        <v>601</v>
      </c>
      <c r="G355" s="5">
        <f>IF([1]Original!G359="",0,[1]Original!G359)</f>
        <v>609</v>
      </c>
      <c r="H355" s="5">
        <f>IF([1]Original!H359="",0,[1]Original!H359)</f>
        <v>252</v>
      </c>
      <c r="I355" s="5">
        <f>IF([1]Original!I359="",0,[1]Original!I359)</f>
        <v>138</v>
      </c>
      <c r="J355" s="5">
        <f>IF([1]Original!J359="",0,[1]Original!J359)</f>
        <v>60</v>
      </c>
      <c r="K355" s="5">
        <f>IF([1]Original!K359="",0,[1]Original!K359)</f>
        <v>66</v>
      </c>
      <c r="L355" s="5">
        <f>IF([1]Original!L359="",0,[1]Original!L359)</f>
        <v>35</v>
      </c>
      <c r="M355" s="5">
        <f>IF([1]Original!M359="",0,[1]Original!M359)</f>
        <v>51</v>
      </c>
      <c r="N355" s="5">
        <f>IF([1]Original!N359="",0,[1]Original!N359)</f>
        <v>45</v>
      </c>
      <c r="O355" s="5">
        <f>IF([1]Original!O359="",0,[1]Original!O359)</f>
        <v>14297</v>
      </c>
      <c r="P355" s="5">
        <f>IF([1]Original!P359="",0,[1]Original!P359)</f>
        <v>34427</v>
      </c>
      <c r="Q355" s="5">
        <f>IF([1]Original!Q359="",0,[1]Original!Q359)</f>
        <v>54118</v>
      </c>
      <c r="R355" s="5">
        <f>IF([1]Original!R359="",0,[1]Original!R359)</f>
        <v>122199</v>
      </c>
      <c r="S355" s="5">
        <f>IF([1]Original!S359="",0,[1]Original!S359)</f>
        <v>53111</v>
      </c>
      <c r="T355" s="5">
        <f>IF([1]Original!T359="",0,[1]Original!T359)</f>
        <v>232</v>
      </c>
      <c r="U355" s="5">
        <f>IF([1]Original!U359="",0,[1]Original!U359)</f>
        <v>16</v>
      </c>
      <c r="V355" s="6">
        <v>39</v>
      </c>
      <c r="W355" s="7">
        <f>IF([1]Original!W359="",0,[1]Original!W359)</f>
        <v>0.13300000000000001</v>
      </c>
      <c r="X355" s="5">
        <f>IF([1]Original!X359="",0,[1]Original!X359)</f>
        <v>1096</v>
      </c>
      <c r="Y355" s="5">
        <f>IF([1]Original!Y359="",0,[1]Original!Y359)</f>
        <v>130</v>
      </c>
      <c r="Z355" s="5">
        <f>IF([1]Original!Z359="",0,[1]Original!Z359)</f>
        <v>449</v>
      </c>
      <c r="AA355" s="5">
        <f>IF([1]Original!AA359="",0,[1]Original!AA359)</f>
        <v>113</v>
      </c>
      <c r="AB355" s="5">
        <f>IF([1]Original!AB359="",0,[1]Original!AB359)</f>
        <v>14</v>
      </c>
      <c r="AC355" s="5">
        <f>IF([1]Original!AC359="",0,[1]Original!AC359)</f>
        <v>332</v>
      </c>
      <c r="AD355" s="5">
        <f>IF([1]Original!AD359="",0,[1]Original!AD359)</f>
        <v>57</v>
      </c>
      <c r="AE355" s="5">
        <f>IF([1]Original!AE359="",0,[1]Original!AE359)</f>
        <v>37</v>
      </c>
      <c r="AF355" s="5">
        <f>IF([1]Original!AF359="",0,[1]Original!AF359)</f>
        <v>158</v>
      </c>
      <c r="AG355" s="5">
        <f>IF([1]Original!AG359="",0,[1]Original!AG359)</f>
        <v>207</v>
      </c>
      <c r="AH355" s="5">
        <f>IF([1]Original!AH359="",0,[1]Original!AH359)</f>
        <v>156</v>
      </c>
      <c r="AI355" s="5">
        <f>IF([1]Original!AI359="",0,[1]Original!AI359)</f>
        <v>51</v>
      </c>
      <c r="AJ355" s="8">
        <f>IF([1]Original!BA359&gt;1,[1]Original!$BA$2*[1]Original!$G359,[1]Original!AJ359)</f>
        <v>168</v>
      </c>
      <c r="AK355" s="8">
        <f>IF([1]Original!BB359&gt;1,[1]Original!$BB$2*[1]Original!$G359,[1]Original!AK359)</f>
        <v>58</v>
      </c>
      <c r="AL355" s="8">
        <f>IF([1]Original!BC359&gt;1,[1]Original!$BC$2*[1]Original!$G359,[1]Original!AL359)</f>
        <v>30</v>
      </c>
      <c r="AM355" s="5">
        <f>IF([1]Original!AM359="",0,[1]Original!AM359)</f>
        <v>0</v>
      </c>
      <c r="AN355" s="9">
        <v>0</v>
      </c>
      <c r="AO355" s="9">
        <v>0</v>
      </c>
      <c r="AP355" s="9">
        <v>0</v>
      </c>
      <c r="AQ355" s="9">
        <v>0</v>
      </c>
      <c r="AR355" s="5">
        <f>IF([1]Original!AR359="",0,[1]Original!AR359)</f>
        <v>700</v>
      </c>
    </row>
    <row r="356" spans="1:44" x14ac:dyDescent="0.25">
      <c r="A356" s="4">
        <v>355</v>
      </c>
      <c r="B356" s="5">
        <v>14</v>
      </c>
      <c r="C356" s="5">
        <v>14</v>
      </c>
      <c r="D356" s="5">
        <v>3</v>
      </c>
      <c r="E356" s="5">
        <f>IF([1]Original!E360="",0,[1]Original!E360)</f>
        <v>312</v>
      </c>
      <c r="F356" s="5">
        <f>IF([1]Original!F360="",0,[1]Original!F360)</f>
        <v>963</v>
      </c>
      <c r="G356" s="5">
        <f>IF([1]Original!G360="",0,[1]Original!G360)</f>
        <v>970</v>
      </c>
      <c r="H356" s="5">
        <f>IF([1]Original!H360="",0,[1]Original!H360)</f>
        <v>475</v>
      </c>
      <c r="I356" s="5">
        <f>IF([1]Original!I360="",0,[1]Original!I360)</f>
        <v>287</v>
      </c>
      <c r="J356" s="5">
        <f>IF([1]Original!J360="",0,[1]Original!J360)</f>
        <v>24</v>
      </c>
      <c r="K356" s="5">
        <f>IF([1]Original!K360="",0,[1]Original!K360)</f>
        <v>43</v>
      </c>
      <c r="L356" s="5">
        <f>IF([1]Original!L360="",0,[1]Original!L360)</f>
        <v>34</v>
      </c>
      <c r="M356" s="5">
        <f>IF([1]Original!M360="",0,[1]Original!M360)</f>
        <v>65</v>
      </c>
      <c r="N356" s="5">
        <f>IF([1]Original!N360="",0,[1]Original!N360)</f>
        <v>170</v>
      </c>
      <c r="O356" s="5">
        <f>IF([1]Original!O360="",0,[1]Original!O360)</f>
        <v>12327</v>
      </c>
      <c r="P356" s="5">
        <f>IF([1]Original!P360="",0,[1]Original!P360)</f>
        <v>33565</v>
      </c>
      <c r="Q356" s="5">
        <f>IF([1]Original!Q360="",0,[1]Original!Q360)</f>
        <v>54456</v>
      </c>
      <c r="R356" s="5">
        <f>IF([1]Original!R360="",0,[1]Original!R360)</f>
        <v>132768</v>
      </c>
      <c r="S356" s="5">
        <f>IF([1]Original!S360="",0,[1]Original!S360)</f>
        <v>89185</v>
      </c>
      <c r="T356" s="5">
        <f>IF([1]Original!T360="",0,[1]Original!T360)</f>
        <v>822</v>
      </c>
      <c r="U356" s="5">
        <f>IF([1]Original!U360="",0,[1]Original!U360)</f>
        <v>487</v>
      </c>
      <c r="V356" s="6">
        <v>1</v>
      </c>
      <c r="W356" s="7">
        <f>IF([1]Original!W360="",0,[1]Original!W360)</f>
        <v>0.112</v>
      </c>
      <c r="X356" s="5">
        <f>IF([1]Original!X360="",0,[1]Original!X360)</f>
        <v>54</v>
      </c>
      <c r="Y356" s="5">
        <f>IF([1]Original!Y360="",0,[1]Original!Y360)</f>
        <v>0</v>
      </c>
      <c r="Z356" s="5">
        <f>IF([1]Original!Z360="",0,[1]Original!Z360)</f>
        <v>0</v>
      </c>
      <c r="AA356" s="5">
        <f>IF([1]Original!AA360="",0,[1]Original!AA360)</f>
        <v>35</v>
      </c>
      <c r="AB356" s="5">
        <f>IF([1]Original!AB360="",0,[1]Original!AB360)</f>
        <v>7</v>
      </c>
      <c r="AC356" s="5">
        <f>IF([1]Original!AC360="",0,[1]Original!AC360)</f>
        <v>12</v>
      </c>
      <c r="AD356" s="5">
        <f>IF([1]Original!AD360="",0,[1]Original!AD360)</f>
        <v>0</v>
      </c>
      <c r="AE356" s="5">
        <f>IF([1]Original!AE360="",0,[1]Original!AE360)</f>
        <v>36</v>
      </c>
      <c r="AF356" s="5">
        <f>IF([1]Original!AF360="",0,[1]Original!AF360)</f>
        <v>191</v>
      </c>
      <c r="AG356" s="5">
        <f>IF([1]Original!AG360="",0,[1]Original!AG360)</f>
        <v>203</v>
      </c>
      <c r="AH356" s="5">
        <f>IF([1]Original!AH360="",0,[1]Original!AH360)</f>
        <v>402</v>
      </c>
      <c r="AI356" s="5">
        <f>IF([1]Original!AI360="",0,[1]Original!AI360)</f>
        <v>136</v>
      </c>
      <c r="AJ356" s="8">
        <f>IF([1]Original!BA360&gt;1,[1]Original!$BA$2*[1]Original!$G360,[1]Original!AJ360)</f>
        <v>160</v>
      </c>
      <c r="AK356" s="8">
        <f>IF([1]Original!BB360&gt;1,[1]Original!$BB$2*[1]Original!$G360,[1]Original!AK360)</f>
        <v>65</v>
      </c>
      <c r="AL356" s="8">
        <f>IF([1]Original!BC360&gt;1,[1]Original!$BC$2*[1]Original!$G360,[1]Original!AL360)</f>
        <v>38</v>
      </c>
      <c r="AM356" s="5">
        <f>IF([1]Original!AM360="",0,[1]Original!AM360)</f>
        <v>0</v>
      </c>
      <c r="AN356" s="9">
        <v>0</v>
      </c>
      <c r="AO356" s="9">
        <v>0</v>
      </c>
      <c r="AP356" s="9">
        <v>0</v>
      </c>
      <c r="AQ356" s="9">
        <v>0</v>
      </c>
      <c r="AR356" s="5">
        <f>IF([1]Original!AR360="",0,[1]Original!AR360)</f>
        <v>703</v>
      </c>
    </row>
    <row r="357" spans="1:44" x14ac:dyDescent="0.25">
      <c r="A357" s="4">
        <v>356</v>
      </c>
      <c r="B357" s="5">
        <v>14</v>
      </c>
      <c r="C357" s="5">
        <v>14</v>
      </c>
      <c r="D357" s="5">
        <v>3</v>
      </c>
      <c r="E357" s="5">
        <f>IF([1]Original!E361="",0,[1]Original!E361)</f>
        <v>197</v>
      </c>
      <c r="F357" s="5">
        <f>IF([1]Original!F361="",0,[1]Original!F361)</f>
        <v>606</v>
      </c>
      <c r="G357" s="5">
        <f>IF([1]Original!G361="",0,[1]Original!G361)</f>
        <v>609</v>
      </c>
      <c r="H357" s="5">
        <f>IF([1]Original!H361="",0,[1]Original!H361)</f>
        <v>300</v>
      </c>
      <c r="I357" s="5">
        <f>IF([1]Original!I361="",0,[1]Original!I361)</f>
        <v>182</v>
      </c>
      <c r="J357" s="5">
        <f>IF([1]Original!J361="",0,[1]Original!J361)</f>
        <v>15</v>
      </c>
      <c r="K357" s="5">
        <f>IF([1]Original!K361="",0,[1]Original!K361)</f>
        <v>28</v>
      </c>
      <c r="L357" s="5">
        <f>IF([1]Original!L361="",0,[1]Original!L361)</f>
        <v>21</v>
      </c>
      <c r="M357" s="5">
        <f>IF([1]Original!M361="",0,[1]Original!M361)</f>
        <v>40</v>
      </c>
      <c r="N357" s="5">
        <f>IF([1]Original!N361="",0,[1]Original!N361)</f>
        <v>107</v>
      </c>
      <c r="O357" s="5">
        <f>IF([1]Original!O361="",0,[1]Original!O361)</f>
        <v>12327</v>
      </c>
      <c r="P357" s="5">
        <f>IF([1]Original!P361="",0,[1]Original!P361)</f>
        <v>33565</v>
      </c>
      <c r="Q357" s="5">
        <f>IF([1]Original!Q361="",0,[1]Original!Q361)</f>
        <v>54456</v>
      </c>
      <c r="R357" s="5">
        <f>IF([1]Original!R361="",0,[1]Original!R361)</f>
        <v>132768</v>
      </c>
      <c r="S357" s="5">
        <f>IF([1]Original!S361="",0,[1]Original!S361)</f>
        <v>89185</v>
      </c>
      <c r="T357" s="5">
        <f>IF([1]Original!T361="",0,[1]Original!T361)</f>
        <v>1149</v>
      </c>
      <c r="U357" s="5">
        <f>IF([1]Original!U361="",0,[1]Original!U361)</f>
        <v>267</v>
      </c>
      <c r="V357" s="6">
        <v>1</v>
      </c>
      <c r="W357" s="7">
        <f>IF([1]Original!W361="",0,[1]Original!W361)</f>
        <v>0.112</v>
      </c>
      <c r="X357" s="5">
        <f>IF([1]Original!X361="",0,[1]Original!X361)</f>
        <v>54</v>
      </c>
      <c r="Y357" s="5">
        <f>IF([1]Original!Y361="",0,[1]Original!Y361)</f>
        <v>0</v>
      </c>
      <c r="Z357" s="5">
        <f>IF([1]Original!Z361="",0,[1]Original!Z361)</f>
        <v>0</v>
      </c>
      <c r="AA357" s="5">
        <f>IF([1]Original!AA361="",0,[1]Original!AA361)</f>
        <v>35</v>
      </c>
      <c r="AB357" s="5">
        <f>IF([1]Original!AB361="",0,[1]Original!AB361)</f>
        <v>7</v>
      </c>
      <c r="AC357" s="5">
        <f>IF([1]Original!AC361="",0,[1]Original!AC361)</f>
        <v>12</v>
      </c>
      <c r="AD357" s="5">
        <f>IF([1]Original!AD361="",0,[1]Original!AD361)</f>
        <v>0</v>
      </c>
      <c r="AE357" s="5">
        <f>IF([1]Original!AE361="",0,[1]Original!AE361)</f>
        <v>24</v>
      </c>
      <c r="AF357" s="5">
        <f>IF([1]Original!AF361="",0,[1]Original!AF361)</f>
        <v>116</v>
      </c>
      <c r="AG357" s="5">
        <f>IF([1]Original!AG361="",0,[1]Original!AG361)</f>
        <v>131</v>
      </c>
      <c r="AH357" s="5">
        <f>IF([1]Original!AH361="",0,[1]Original!AH361)</f>
        <v>243</v>
      </c>
      <c r="AI357" s="5">
        <f>IF([1]Original!AI361="",0,[1]Original!AI361)</f>
        <v>93</v>
      </c>
      <c r="AJ357" s="8">
        <f>IF([1]Original!BA361&gt;1,[1]Original!$BA$2*[1]Original!$G361,[1]Original!AJ361)</f>
        <v>67</v>
      </c>
      <c r="AK357" s="8">
        <f>IF([1]Original!BB361&gt;1,[1]Original!$BB$2*[1]Original!$G361,[1]Original!AK361)</f>
        <v>54</v>
      </c>
      <c r="AL357" s="8">
        <f>IF([1]Original!BC361&gt;1,[1]Original!$BC$2*[1]Original!$G361,[1]Original!AL361)</f>
        <v>54</v>
      </c>
      <c r="AM357" s="5">
        <f>IF([1]Original!AM361="",0,[1]Original!AM361)</f>
        <v>0</v>
      </c>
      <c r="AN357" s="9">
        <v>0</v>
      </c>
      <c r="AO357" s="9">
        <v>0</v>
      </c>
      <c r="AP357" s="9">
        <v>0</v>
      </c>
      <c r="AQ357" s="9">
        <v>0</v>
      </c>
      <c r="AR357" s="5">
        <f>IF([1]Original!AR361="",0,[1]Original!AR361)</f>
        <v>703</v>
      </c>
    </row>
    <row r="358" spans="1:44" x14ac:dyDescent="0.25">
      <c r="A358" s="4">
        <v>357</v>
      </c>
      <c r="B358" s="5">
        <v>14</v>
      </c>
      <c r="C358" s="5">
        <v>14</v>
      </c>
      <c r="D358" s="5">
        <v>3</v>
      </c>
      <c r="E358" s="5">
        <f>IF([1]Original!E362="",0,[1]Original!E362)</f>
        <v>453</v>
      </c>
      <c r="F358" s="5">
        <f>IF([1]Original!F362="",0,[1]Original!F362)</f>
        <v>1401</v>
      </c>
      <c r="G358" s="5">
        <f>IF([1]Original!G362="",0,[1]Original!G362)</f>
        <v>1408</v>
      </c>
      <c r="H358" s="5">
        <f>IF([1]Original!H362="",0,[1]Original!H362)</f>
        <v>691</v>
      </c>
      <c r="I358" s="5">
        <f>IF([1]Original!I362="",0,[1]Original!I362)</f>
        <v>418</v>
      </c>
      <c r="J358" s="5">
        <f>IF([1]Original!J362="",0,[1]Original!J362)</f>
        <v>35</v>
      </c>
      <c r="K358" s="5">
        <f>IF([1]Original!K362="",0,[1]Original!K362)</f>
        <v>62</v>
      </c>
      <c r="L358" s="5">
        <f>IF([1]Original!L362="",0,[1]Original!L362)</f>
        <v>49</v>
      </c>
      <c r="M358" s="5">
        <f>IF([1]Original!M362="",0,[1]Original!M362)</f>
        <v>95</v>
      </c>
      <c r="N358" s="5">
        <f>IF([1]Original!N362="",0,[1]Original!N362)</f>
        <v>247</v>
      </c>
      <c r="O358" s="5">
        <f>IF([1]Original!O362="",0,[1]Original!O362)</f>
        <v>12327</v>
      </c>
      <c r="P358" s="5">
        <f>IF([1]Original!P362="",0,[1]Original!P362)</f>
        <v>33565</v>
      </c>
      <c r="Q358" s="5">
        <f>IF([1]Original!Q362="",0,[1]Original!Q362)</f>
        <v>54456</v>
      </c>
      <c r="R358" s="5">
        <f>IF([1]Original!R362="",0,[1]Original!R362)</f>
        <v>132768</v>
      </c>
      <c r="S358" s="5">
        <f>IF([1]Original!S362="",0,[1]Original!S362)</f>
        <v>89185</v>
      </c>
      <c r="T358" s="5">
        <f>IF([1]Original!T362="",0,[1]Original!T362)</f>
        <v>463</v>
      </c>
      <c r="U358" s="5">
        <f>IF([1]Original!U362="",0,[1]Original!U362)</f>
        <v>256</v>
      </c>
      <c r="V358" s="6">
        <v>1</v>
      </c>
      <c r="W358" s="7">
        <f>IF([1]Original!W362="",0,[1]Original!W362)</f>
        <v>0.112</v>
      </c>
      <c r="X358" s="5">
        <f>IF([1]Original!X362="",0,[1]Original!X362)</f>
        <v>94</v>
      </c>
      <c r="Y358" s="5">
        <f>IF([1]Original!Y362="",0,[1]Original!Y362)</f>
        <v>0</v>
      </c>
      <c r="Z358" s="5">
        <f>IF([1]Original!Z362="",0,[1]Original!Z362)</f>
        <v>5</v>
      </c>
      <c r="AA358" s="5">
        <f>IF([1]Original!AA362="",0,[1]Original!AA362)</f>
        <v>70</v>
      </c>
      <c r="AB358" s="5">
        <f>IF([1]Original!AB362="",0,[1]Original!AB362)</f>
        <v>7</v>
      </c>
      <c r="AC358" s="5">
        <f>IF([1]Original!AC362="",0,[1]Original!AC362)</f>
        <v>12</v>
      </c>
      <c r="AD358" s="5">
        <f>IF([1]Original!AD362="",0,[1]Original!AD362)</f>
        <v>0</v>
      </c>
      <c r="AE358" s="5">
        <f>IF([1]Original!AE362="",0,[1]Original!AE362)</f>
        <v>67</v>
      </c>
      <c r="AF358" s="5">
        <f>IF([1]Original!AF362="",0,[1]Original!AF362)</f>
        <v>303</v>
      </c>
      <c r="AG358" s="5">
        <f>IF([1]Original!AG362="",0,[1]Original!AG362)</f>
        <v>344</v>
      </c>
      <c r="AH358" s="5">
        <f>IF([1]Original!AH362="",0,[1]Original!AH362)</f>
        <v>516</v>
      </c>
      <c r="AI358" s="5">
        <f>IF([1]Original!AI362="",0,[1]Original!AI362)</f>
        <v>177</v>
      </c>
      <c r="AJ358" s="8">
        <f>IF([1]Original!BA362&gt;1,[1]Original!$BA$2*[1]Original!$G362,[1]Original!AJ362)</f>
        <v>227</v>
      </c>
      <c r="AK358" s="8">
        <f>IF([1]Original!BB362&gt;1,[1]Original!$BB$2*[1]Original!$G362,[1]Original!AK362)</f>
        <v>99</v>
      </c>
      <c r="AL358" s="8">
        <f>IF([1]Original!BC362&gt;1,[1]Original!$BC$2*[1]Original!$G362,[1]Original!AL362)</f>
        <v>77</v>
      </c>
      <c r="AM358" s="5">
        <f>IF([1]Original!AM362="",0,[1]Original!AM362)</f>
        <v>90</v>
      </c>
      <c r="AN358" s="9">
        <v>0</v>
      </c>
      <c r="AO358" s="9">
        <v>0</v>
      </c>
      <c r="AP358" s="9">
        <v>0</v>
      </c>
      <c r="AQ358" s="9">
        <v>0</v>
      </c>
      <c r="AR358" s="5">
        <f>IF([1]Original!AR362="",0,[1]Original!AR362)</f>
        <v>703</v>
      </c>
    </row>
    <row r="359" spans="1:44" x14ac:dyDescent="0.25">
      <c r="A359" s="4">
        <v>358</v>
      </c>
      <c r="B359" s="5">
        <v>14</v>
      </c>
      <c r="C359" s="5">
        <v>14</v>
      </c>
      <c r="D359" s="5">
        <v>3</v>
      </c>
      <c r="E359" s="5">
        <f>IF([1]Original!E363="",0,[1]Original!E363)</f>
        <v>967</v>
      </c>
      <c r="F359" s="5">
        <f>IF([1]Original!F363="",0,[1]Original!F363)</f>
        <v>2939</v>
      </c>
      <c r="G359" s="5">
        <f>IF([1]Original!G363="",0,[1]Original!G363)</f>
        <v>2950</v>
      </c>
      <c r="H359" s="5">
        <f>IF([1]Original!H363="",0,[1]Original!H363)</f>
        <v>1240</v>
      </c>
      <c r="I359" s="5">
        <f>IF([1]Original!I363="",0,[1]Original!I363)</f>
        <v>674</v>
      </c>
      <c r="J359" s="5">
        <f>IF([1]Original!J363="",0,[1]Original!J363)</f>
        <v>293</v>
      </c>
      <c r="K359" s="5">
        <f>IF([1]Original!K363="",0,[1]Original!K363)</f>
        <v>324</v>
      </c>
      <c r="L359" s="5">
        <f>IF([1]Original!L363="",0,[1]Original!L363)</f>
        <v>168</v>
      </c>
      <c r="M359" s="5">
        <f>IF([1]Original!M363="",0,[1]Original!M363)</f>
        <v>251</v>
      </c>
      <c r="N359" s="5">
        <f>IF([1]Original!N363="",0,[1]Original!N363)</f>
        <v>223</v>
      </c>
      <c r="O359" s="5">
        <f>IF([1]Original!O363="",0,[1]Original!O363)</f>
        <v>14297</v>
      </c>
      <c r="P359" s="5">
        <f>IF([1]Original!P363="",0,[1]Original!P363)</f>
        <v>34427</v>
      </c>
      <c r="Q359" s="5">
        <f>IF([1]Original!Q363="",0,[1]Original!Q363)</f>
        <v>54118</v>
      </c>
      <c r="R359" s="5">
        <f>IF([1]Original!R363="",0,[1]Original!R363)</f>
        <v>122199</v>
      </c>
      <c r="S359" s="5">
        <f>IF([1]Original!S363="",0,[1]Original!S363)</f>
        <v>53111</v>
      </c>
      <c r="T359" s="5">
        <f>IF([1]Original!T363="",0,[1]Original!T363)</f>
        <v>321</v>
      </c>
      <c r="U359" s="5">
        <f>IF([1]Original!U363="",0,[1]Original!U363)</f>
        <v>194</v>
      </c>
      <c r="V359" s="6">
        <v>11</v>
      </c>
      <c r="W359" s="7">
        <f>IF([1]Original!W363="",0,[1]Original!W363)</f>
        <v>0.13300000000000001</v>
      </c>
      <c r="X359" s="5">
        <f>IF([1]Original!X363="",0,[1]Original!X363)</f>
        <v>130</v>
      </c>
      <c r="Y359" s="5">
        <f>IF([1]Original!Y363="",0,[1]Original!Y363)</f>
        <v>66</v>
      </c>
      <c r="Z359" s="5">
        <f>IF([1]Original!Z363="",0,[1]Original!Z363)</f>
        <v>50</v>
      </c>
      <c r="AA359" s="5">
        <f>IF([1]Original!AA363="",0,[1]Original!AA363)</f>
        <v>11</v>
      </c>
      <c r="AB359" s="5">
        <f>IF([1]Original!AB363="",0,[1]Original!AB363)</f>
        <v>3</v>
      </c>
      <c r="AC359" s="5">
        <f>IF([1]Original!AC363="",0,[1]Original!AC363)</f>
        <v>0</v>
      </c>
      <c r="AD359" s="5">
        <f>IF([1]Original!AD363="",0,[1]Original!AD363)</f>
        <v>0</v>
      </c>
      <c r="AE359" s="5">
        <f>IF([1]Original!AE363="",0,[1]Original!AE363)</f>
        <v>195</v>
      </c>
      <c r="AF359" s="5">
        <f>IF([1]Original!AF363="",0,[1]Original!AF363)</f>
        <v>771</v>
      </c>
      <c r="AG359" s="5">
        <f>IF([1]Original!AG363="",0,[1]Original!AG363)</f>
        <v>895</v>
      </c>
      <c r="AH359" s="5">
        <f>IF([1]Original!AH363="",0,[1]Original!AH363)</f>
        <v>861</v>
      </c>
      <c r="AI359" s="5">
        <f>IF([1]Original!AI363="",0,[1]Original!AI363)</f>
        <v>228</v>
      </c>
      <c r="AJ359" s="8">
        <f>IF([1]Original!BA363&gt;1,[1]Original!$BA$2*[1]Original!$G363,[1]Original!AJ363)</f>
        <v>603</v>
      </c>
      <c r="AK359" s="8">
        <f>IF([1]Original!BB363&gt;1,[1]Original!$BB$2*[1]Original!$G363,[1]Original!AK363)</f>
        <v>151</v>
      </c>
      <c r="AL359" s="8">
        <f>IF([1]Original!BC363&gt;1,[1]Original!$BC$2*[1]Original!$G363,[1]Original!AL363)</f>
        <v>219</v>
      </c>
      <c r="AM359" s="5">
        <f>IF([1]Original!AM363="",0,[1]Original!AM363)</f>
        <v>566</v>
      </c>
      <c r="AN359" s="9">
        <v>0</v>
      </c>
      <c r="AO359" s="9">
        <v>0</v>
      </c>
      <c r="AP359" s="9">
        <v>0</v>
      </c>
      <c r="AQ359" s="9">
        <v>0</v>
      </c>
      <c r="AR359" s="5">
        <f>IF([1]Original!AR363="",0,[1]Original!AR363)</f>
        <v>700</v>
      </c>
    </row>
    <row r="360" spans="1:44" x14ac:dyDescent="0.25">
      <c r="A360" s="4">
        <v>359</v>
      </c>
      <c r="B360" s="5">
        <v>9</v>
      </c>
      <c r="C360" s="5">
        <v>9</v>
      </c>
      <c r="D360" s="5">
        <v>3</v>
      </c>
      <c r="E360" s="5">
        <f>IF([1]Original!E364="",0,[1]Original!E364)</f>
        <v>198</v>
      </c>
      <c r="F360" s="5">
        <f>IF([1]Original!F364="",0,[1]Original!F364)</f>
        <v>460</v>
      </c>
      <c r="G360" s="5">
        <f>IF([1]Original!G364="",0,[1]Original!G364)</f>
        <v>460</v>
      </c>
      <c r="H360" s="5">
        <f>IF([1]Original!H364="",0,[1]Original!H364)</f>
        <v>258</v>
      </c>
      <c r="I360" s="5">
        <f>IF([1]Original!I364="",0,[1]Original!I364)</f>
        <v>47</v>
      </c>
      <c r="J360" s="5">
        <f>IF([1]Original!J364="",0,[1]Original!J364)</f>
        <v>151</v>
      </c>
      <c r="K360" s="5">
        <f>IF([1]Original!K364="",0,[1]Original!K364)</f>
        <v>35</v>
      </c>
      <c r="L360" s="5">
        <f>IF([1]Original!L364="",0,[1]Original!L364)</f>
        <v>29</v>
      </c>
      <c r="M360" s="5">
        <f>IF([1]Original!M364="",0,[1]Original!M364)</f>
        <v>64</v>
      </c>
      <c r="N360" s="5">
        <f>IF([1]Original!N364="",0,[1]Original!N364)</f>
        <v>68</v>
      </c>
      <c r="O360" s="5">
        <f>IF([1]Original!O364="",0,[1]Original!O364)</f>
        <v>13881</v>
      </c>
      <c r="P360" s="5">
        <f>IF([1]Original!P364="",0,[1]Original!P364)</f>
        <v>33816</v>
      </c>
      <c r="Q360" s="5">
        <f>IF([1]Original!Q364="",0,[1]Original!Q364)</f>
        <v>55945</v>
      </c>
      <c r="R360" s="5">
        <f>IF([1]Original!R364="",0,[1]Original!R364)</f>
        <v>114813</v>
      </c>
      <c r="S360" s="5">
        <f>IF([1]Original!S364="",0,[1]Original!S364)</f>
        <v>65600</v>
      </c>
      <c r="T360" s="5">
        <f>IF([1]Original!T364="",0,[1]Original!T364)</f>
        <v>58</v>
      </c>
      <c r="U360" s="5">
        <f>IF([1]Original!U364="",0,[1]Original!U364)</f>
        <v>8</v>
      </c>
      <c r="V360" s="6">
        <v>42</v>
      </c>
      <c r="W360" s="7">
        <f>IF([1]Original!W364="",0,[1]Original!W364)</f>
        <v>7.9000000000000001E-2</v>
      </c>
      <c r="X360" s="5">
        <f>IF([1]Original!X364="",0,[1]Original!X364)</f>
        <v>533</v>
      </c>
      <c r="Y360" s="5">
        <f>IF([1]Original!Y364="",0,[1]Original!Y364)</f>
        <v>19</v>
      </c>
      <c r="Z360" s="5">
        <f>IF([1]Original!Z364="",0,[1]Original!Z364)</f>
        <v>182</v>
      </c>
      <c r="AA360" s="5">
        <f>IF([1]Original!AA364="",0,[1]Original!AA364)</f>
        <v>57</v>
      </c>
      <c r="AB360" s="5">
        <f>IF([1]Original!AB364="",0,[1]Original!AB364)</f>
        <v>12</v>
      </c>
      <c r="AC360" s="5">
        <f>IF([1]Original!AC364="",0,[1]Original!AC364)</f>
        <v>229</v>
      </c>
      <c r="AD360" s="5">
        <f>IF([1]Original!AD364="",0,[1]Original!AD364)</f>
        <v>34</v>
      </c>
      <c r="AE360" s="5">
        <f>IF([1]Original!AE364="",0,[1]Original!AE364)</f>
        <v>29</v>
      </c>
      <c r="AF360" s="5">
        <f>IF([1]Original!AF364="",0,[1]Original!AF364)</f>
        <v>71</v>
      </c>
      <c r="AG360" s="5">
        <f>IF([1]Original!AG364="",0,[1]Original!AG364)</f>
        <v>35</v>
      </c>
      <c r="AH360" s="5">
        <f>IF([1]Original!AH364="",0,[1]Original!AH364)</f>
        <v>265</v>
      </c>
      <c r="AI360" s="5">
        <f>IF([1]Original!AI364="",0,[1]Original!AI364)</f>
        <v>60</v>
      </c>
      <c r="AJ360" s="8">
        <f>IF([1]Original!BA364&gt;1,[1]Original!$BA$2*[1]Original!$G364,[1]Original!AJ364)</f>
        <v>10</v>
      </c>
      <c r="AK360" s="8">
        <f>IF([1]Original!BB364&gt;1,[1]Original!$BB$2*[1]Original!$G364,[1]Original!AK364)</f>
        <v>6</v>
      </c>
      <c r="AL360" s="8">
        <f>IF([1]Original!BC364&gt;1,[1]Original!$BC$2*[1]Original!$G364,[1]Original!AL364)</f>
        <v>14</v>
      </c>
      <c r="AM360" s="5">
        <f>IF([1]Original!AM364="",0,[1]Original!AM364)</f>
        <v>2528</v>
      </c>
      <c r="AN360" s="9">
        <v>0</v>
      </c>
      <c r="AO360" s="9">
        <v>0</v>
      </c>
      <c r="AP360" s="9">
        <v>0</v>
      </c>
      <c r="AQ360" s="9">
        <v>0</v>
      </c>
      <c r="AR360" s="5">
        <f>IF([1]Original!AR364="",0,[1]Original!AR364)</f>
        <v>397</v>
      </c>
    </row>
    <row r="361" spans="1:44" x14ac:dyDescent="0.25">
      <c r="A361" s="4">
        <v>360</v>
      </c>
      <c r="B361" s="5">
        <v>8</v>
      </c>
      <c r="C361" s="5">
        <v>8</v>
      </c>
      <c r="D361" s="5">
        <v>3</v>
      </c>
      <c r="E361" s="5">
        <f>IF([1]Original!E365="",0,[1]Original!E365)</f>
        <v>205</v>
      </c>
      <c r="F361" s="5">
        <f>IF([1]Original!F365="",0,[1]Original!F365)</f>
        <v>419</v>
      </c>
      <c r="G361" s="5">
        <f>IF([1]Original!G365="",0,[1]Original!G365)</f>
        <v>422</v>
      </c>
      <c r="H361" s="5">
        <f>IF([1]Original!H365="",0,[1]Original!H365)</f>
        <v>263</v>
      </c>
      <c r="I361" s="5">
        <f>IF([1]Original!I365="",0,[1]Original!I365)</f>
        <v>67</v>
      </c>
      <c r="J361" s="5">
        <f>IF([1]Original!J365="",0,[1]Original!J365)</f>
        <v>138</v>
      </c>
      <c r="K361" s="5">
        <f>IF([1]Original!K365="",0,[1]Original!K365)</f>
        <v>42</v>
      </c>
      <c r="L361" s="5">
        <f>IF([1]Original!L365="",0,[1]Original!L365)</f>
        <v>48</v>
      </c>
      <c r="M361" s="5">
        <f>IF([1]Original!M365="",0,[1]Original!M365)</f>
        <v>57</v>
      </c>
      <c r="N361" s="5">
        <f>IF([1]Original!N365="",0,[1]Original!N365)</f>
        <v>57</v>
      </c>
      <c r="O361" s="5">
        <f>IF([1]Original!O365="",0,[1]Original!O365)</f>
        <v>13582</v>
      </c>
      <c r="P361" s="5">
        <f>IF([1]Original!P365="",0,[1]Original!P365)</f>
        <v>33675</v>
      </c>
      <c r="Q361" s="5">
        <f>IF([1]Original!Q365="",0,[1]Original!Q365)</f>
        <v>54391</v>
      </c>
      <c r="R361" s="5">
        <f>IF([1]Original!R365="",0,[1]Original!R365)</f>
        <v>114803</v>
      </c>
      <c r="S361" s="5">
        <f>IF([1]Original!S365="",0,[1]Original!S365)</f>
        <v>57764</v>
      </c>
      <c r="T361" s="5">
        <f>IF([1]Original!T365="",0,[1]Original!T365)</f>
        <v>14</v>
      </c>
      <c r="U361" s="5">
        <f>IF([1]Original!U365="",0,[1]Original!U365)</f>
        <v>13</v>
      </c>
      <c r="V361" s="6">
        <v>1</v>
      </c>
      <c r="W361" s="7">
        <f>IF([1]Original!W365="",0,[1]Original!W365)</f>
        <v>0.14799999999999999</v>
      </c>
      <c r="X361" s="5">
        <f>IF([1]Original!X365="",0,[1]Original!X365)</f>
        <v>5</v>
      </c>
      <c r="Y361" s="5">
        <f>IF([1]Original!Y365="",0,[1]Original!Y365)</f>
        <v>0</v>
      </c>
      <c r="Z361" s="5">
        <f>IF([1]Original!Z365="",0,[1]Original!Z365)</f>
        <v>0</v>
      </c>
      <c r="AA361" s="5">
        <f>IF([1]Original!AA365="",0,[1]Original!AA365)</f>
        <v>0</v>
      </c>
      <c r="AB361" s="5">
        <f>IF([1]Original!AB365="",0,[1]Original!AB365)</f>
        <v>5</v>
      </c>
      <c r="AC361" s="5">
        <f>IF([1]Original!AC365="",0,[1]Original!AC365)</f>
        <v>0</v>
      </c>
      <c r="AD361" s="5">
        <f>IF([1]Original!AD365="",0,[1]Original!AD365)</f>
        <v>0</v>
      </c>
      <c r="AE361" s="5">
        <f>IF([1]Original!AE365="",0,[1]Original!AE365)</f>
        <v>12</v>
      </c>
      <c r="AF361" s="5">
        <f>IF([1]Original!AF365="",0,[1]Original!AF365)</f>
        <v>15</v>
      </c>
      <c r="AG361" s="5">
        <f>IF([1]Original!AG365="",0,[1]Original!AG365)</f>
        <v>210</v>
      </c>
      <c r="AH361" s="5">
        <f>IF([1]Original!AH365="",0,[1]Original!AH365)</f>
        <v>128</v>
      </c>
      <c r="AI361" s="5">
        <f>IF([1]Original!AI365="",0,[1]Original!AI365)</f>
        <v>56</v>
      </c>
      <c r="AJ361" s="8">
        <f>IF([1]Original!BA365&gt;1,[1]Original!$BA$2*[1]Original!$G365,[1]Original!AJ365)</f>
        <v>53</v>
      </c>
      <c r="AK361" s="8">
        <f>IF([1]Original!BB365&gt;1,[1]Original!$BB$2*[1]Original!$G365,[1]Original!AK365)</f>
        <v>17</v>
      </c>
      <c r="AL361" s="8">
        <f>IF([1]Original!BC365&gt;1,[1]Original!$BC$2*[1]Original!$G365,[1]Original!AL365)</f>
        <v>25</v>
      </c>
      <c r="AM361" s="5">
        <f>IF([1]Original!AM365="",0,[1]Original!AM365)</f>
        <v>0</v>
      </c>
      <c r="AN361" s="9">
        <v>0</v>
      </c>
      <c r="AO361" s="9">
        <v>0</v>
      </c>
      <c r="AP361" s="9">
        <v>0</v>
      </c>
      <c r="AQ361" s="9">
        <v>0</v>
      </c>
      <c r="AR361" s="5">
        <f>IF([1]Original!AR365="",0,[1]Original!AR365)</f>
        <v>377</v>
      </c>
    </row>
    <row r="362" spans="1:44" x14ac:dyDescent="0.25">
      <c r="A362" s="4">
        <v>361</v>
      </c>
      <c r="B362" s="5">
        <v>9</v>
      </c>
      <c r="C362" s="5">
        <v>9</v>
      </c>
      <c r="D362" s="5">
        <v>3</v>
      </c>
      <c r="E362" s="5">
        <f>IF([1]Original!E366="",0,[1]Original!E366)</f>
        <v>0</v>
      </c>
      <c r="F362" s="5">
        <f>IF([1]Original!F366="",0,[1]Original!F366)</f>
        <v>0</v>
      </c>
      <c r="G362" s="5">
        <f>IF([1]Original!G366="",0,[1]Original!G366)</f>
        <v>0</v>
      </c>
      <c r="H362" s="5">
        <f>IF([1]Original!H366="",0,[1]Original!H366)</f>
        <v>0</v>
      </c>
      <c r="I362" s="5">
        <f>IF([1]Original!I366="",0,[1]Original!I366)</f>
        <v>0</v>
      </c>
      <c r="J362" s="5">
        <f>IF([1]Original!J366="",0,[1]Original!J366)</f>
        <v>0</v>
      </c>
      <c r="K362" s="5">
        <f>IF([1]Original!K366="",0,[1]Original!K366)</f>
        <v>0</v>
      </c>
      <c r="L362" s="5">
        <f>IF([1]Original!L366="",0,[1]Original!L366)</f>
        <v>0</v>
      </c>
      <c r="M362" s="5">
        <f>IF([1]Original!M366="",0,[1]Original!M366)</f>
        <v>0</v>
      </c>
      <c r="N362" s="5">
        <f>IF([1]Original!N366="",0,[1]Original!N366)</f>
        <v>0</v>
      </c>
      <c r="O362" s="5">
        <f>IF([1]Original!O366="",0,[1]Original!O366)</f>
        <v>0</v>
      </c>
      <c r="P362" s="5">
        <f>IF([1]Original!P366="",0,[1]Original!P366)</f>
        <v>0</v>
      </c>
      <c r="Q362" s="5">
        <f>IF([1]Original!Q366="",0,[1]Original!Q366)</f>
        <v>0</v>
      </c>
      <c r="R362" s="5">
        <f>IF([1]Original!R366="",0,[1]Original!R366)</f>
        <v>0</v>
      </c>
      <c r="S362" s="5">
        <f>IF([1]Original!S366="",0,[1]Original!S366)</f>
        <v>4222</v>
      </c>
      <c r="T362" s="5">
        <f>IF([1]Original!T366="",0,[1]Original!T366)</f>
        <v>151</v>
      </c>
      <c r="U362" s="5">
        <f>IF([1]Original!U366="",0,[1]Original!U366)</f>
        <v>0</v>
      </c>
      <c r="V362" s="6">
        <v>133</v>
      </c>
      <c r="W362" s="7">
        <f>IF([1]Original!W366="",0,[1]Original!W366)</f>
        <v>0.104</v>
      </c>
      <c r="X362" s="5">
        <f>IF([1]Original!X366="",0,[1]Original!X366)</f>
        <v>3277</v>
      </c>
      <c r="Y362" s="5">
        <f>IF([1]Original!Y366="",0,[1]Original!Y366)</f>
        <v>99</v>
      </c>
      <c r="Z362" s="5">
        <f>IF([1]Original!Z366="",0,[1]Original!Z366)</f>
        <v>502</v>
      </c>
      <c r="AA362" s="5">
        <f>IF([1]Original!AA366="",0,[1]Original!AA366)</f>
        <v>406</v>
      </c>
      <c r="AB362" s="5">
        <f>IF([1]Original!AB366="",0,[1]Original!AB366)</f>
        <v>0</v>
      </c>
      <c r="AC362" s="5">
        <f>IF([1]Original!AC366="",0,[1]Original!AC366)</f>
        <v>2009</v>
      </c>
      <c r="AD362" s="5">
        <f>IF([1]Original!AD366="",0,[1]Original!AD366)</f>
        <v>261</v>
      </c>
      <c r="AE362" s="5">
        <f>IF([1]Original!AE366="",0,[1]Original!AE366)</f>
        <v>0</v>
      </c>
      <c r="AF362" s="5">
        <f>IF([1]Original!AF366="",0,[1]Original!AF366)</f>
        <v>0</v>
      </c>
      <c r="AG362" s="5">
        <f>IF([1]Original!AG366="",0,[1]Original!AG366)</f>
        <v>0</v>
      </c>
      <c r="AH362" s="5">
        <f>IF([1]Original!AH366="",0,[1]Original!AH366)</f>
        <v>0</v>
      </c>
      <c r="AI362" s="5">
        <f>IF([1]Original!AI366="",0,[1]Original!AI366)</f>
        <v>0</v>
      </c>
      <c r="AJ362" s="8">
        <f>IF([1]Original!BA366&gt;1,[1]Original!$BA$2*[1]Original!$G366,[1]Original!AJ366)</f>
        <v>0</v>
      </c>
      <c r="AK362" s="8">
        <f>IF([1]Original!BB366&gt;1,[1]Original!$BB$2*[1]Original!$G366,[1]Original!AK366)</f>
        <v>0</v>
      </c>
      <c r="AL362" s="8">
        <f>IF([1]Original!BC366&gt;1,[1]Original!$BC$2*[1]Original!$G366,[1]Original!AL366)</f>
        <v>0</v>
      </c>
      <c r="AM362" s="5">
        <f>IF([1]Original!AM366="",0,[1]Original!AM366)</f>
        <v>0</v>
      </c>
      <c r="AN362" s="9">
        <v>0</v>
      </c>
      <c r="AO362" s="9">
        <v>0</v>
      </c>
      <c r="AP362" s="9">
        <v>0</v>
      </c>
      <c r="AQ362" s="9">
        <v>0</v>
      </c>
      <c r="AR362" s="5">
        <f>IF([1]Original!AR366="",0,[1]Original!AR366)</f>
        <v>399</v>
      </c>
    </row>
    <row r="363" spans="1:44" x14ac:dyDescent="0.25">
      <c r="A363" s="4">
        <v>362</v>
      </c>
      <c r="B363" s="5">
        <v>8</v>
      </c>
      <c r="C363" s="5">
        <v>8</v>
      </c>
      <c r="D363" s="5">
        <v>3</v>
      </c>
      <c r="E363" s="5">
        <f>IF([1]Original!E367="",0,[1]Original!E367)</f>
        <v>1249</v>
      </c>
      <c r="F363" s="5">
        <f>IF([1]Original!F367="",0,[1]Original!F367)</f>
        <v>3063</v>
      </c>
      <c r="G363" s="5">
        <f>IF([1]Original!G367="",0,[1]Original!G367)</f>
        <v>3075</v>
      </c>
      <c r="H363" s="5">
        <f>IF([1]Original!H367="",0,[1]Original!H367)</f>
        <v>1698</v>
      </c>
      <c r="I363" s="5">
        <f>IF([1]Original!I367="",0,[1]Original!I367)</f>
        <v>331</v>
      </c>
      <c r="J363" s="5">
        <f>IF([1]Original!J367="",0,[1]Original!J367)</f>
        <v>917</v>
      </c>
      <c r="K363" s="5">
        <f>IF([1]Original!K367="",0,[1]Original!K367)</f>
        <v>413</v>
      </c>
      <c r="L363" s="5">
        <f>IF([1]Original!L367="",0,[1]Original!L367)</f>
        <v>237</v>
      </c>
      <c r="M363" s="5">
        <f>IF([1]Original!M367="",0,[1]Original!M367)</f>
        <v>320</v>
      </c>
      <c r="N363" s="5">
        <f>IF([1]Original!N367="",0,[1]Original!N367)</f>
        <v>279</v>
      </c>
      <c r="O363" s="5">
        <f>IF([1]Original!O367="",0,[1]Original!O367)</f>
        <v>12874</v>
      </c>
      <c r="P363" s="5">
        <f>IF([1]Original!P367="",0,[1]Original!P367)</f>
        <v>33617</v>
      </c>
      <c r="Q363" s="5">
        <f>IF([1]Original!Q367="",0,[1]Original!Q367)</f>
        <v>54488</v>
      </c>
      <c r="R363" s="5">
        <f>IF([1]Original!R367="",0,[1]Original!R367)</f>
        <v>125480</v>
      </c>
      <c r="S363" s="5">
        <f>IF([1]Original!S367="",0,[1]Original!S367)</f>
        <v>52664</v>
      </c>
      <c r="T363" s="5">
        <f>IF([1]Original!T367="",0,[1]Original!T367)</f>
        <v>145</v>
      </c>
      <c r="U363" s="5">
        <f>IF([1]Original!U367="",0,[1]Original!U367)</f>
        <v>34</v>
      </c>
      <c r="V363" s="6">
        <v>113</v>
      </c>
      <c r="W363" s="7">
        <f>IF([1]Original!W367="",0,[1]Original!W367)</f>
        <v>0.14399999999999999</v>
      </c>
      <c r="X363" s="5">
        <f>IF([1]Original!X367="",0,[1]Original!X367)</f>
        <v>3276</v>
      </c>
      <c r="Y363" s="5">
        <f>IF([1]Original!Y367="",0,[1]Original!Y367)</f>
        <v>641</v>
      </c>
      <c r="Z363" s="5">
        <f>IF([1]Original!Z367="",0,[1]Original!Z367)</f>
        <v>1172</v>
      </c>
      <c r="AA363" s="5">
        <f>IF([1]Original!AA367="",0,[1]Original!AA367)</f>
        <v>1145</v>
      </c>
      <c r="AB363" s="5">
        <f>IF([1]Original!AB367="",0,[1]Original!AB367)</f>
        <v>3</v>
      </c>
      <c r="AC363" s="5">
        <f>IF([1]Original!AC367="",0,[1]Original!AC367)</f>
        <v>292</v>
      </c>
      <c r="AD363" s="5">
        <f>IF([1]Original!AD367="",0,[1]Original!AD367)</f>
        <v>22</v>
      </c>
      <c r="AE363" s="5">
        <f>IF([1]Original!AE367="",0,[1]Original!AE367)</f>
        <v>196</v>
      </c>
      <c r="AF363" s="5">
        <f>IF([1]Original!AF367="",0,[1]Original!AF367)</f>
        <v>442</v>
      </c>
      <c r="AG363" s="5">
        <f>IF([1]Original!AG367="",0,[1]Original!AG367)</f>
        <v>1530</v>
      </c>
      <c r="AH363" s="5">
        <f>IF([1]Original!AH367="",0,[1]Original!AH367)</f>
        <v>564</v>
      </c>
      <c r="AI363" s="5">
        <f>IF([1]Original!AI367="",0,[1]Original!AI367)</f>
        <v>342</v>
      </c>
      <c r="AJ363" s="8">
        <f>IF([1]Original!BA367&gt;1,[1]Original!$BA$2*[1]Original!$G367,[1]Original!AJ367)</f>
        <v>323</v>
      </c>
      <c r="AK363" s="8">
        <f>IF([1]Original!BB367&gt;1,[1]Original!$BB$2*[1]Original!$G367,[1]Original!AK367)</f>
        <v>103</v>
      </c>
      <c r="AL363" s="8">
        <f>IF([1]Original!BC367&gt;1,[1]Original!$BC$2*[1]Original!$G367,[1]Original!AL367)</f>
        <v>256</v>
      </c>
      <c r="AM363" s="5">
        <f>IF([1]Original!AM367="",0,[1]Original!AM367)</f>
        <v>0</v>
      </c>
      <c r="AN363" s="9">
        <v>0</v>
      </c>
      <c r="AO363" s="9">
        <v>0</v>
      </c>
      <c r="AP363" s="9">
        <v>0</v>
      </c>
      <c r="AQ363" s="9">
        <v>0</v>
      </c>
      <c r="AR363" s="5">
        <f>IF([1]Original!AR367="",0,[1]Original!AR367)</f>
        <v>372</v>
      </c>
    </row>
    <row r="364" spans="1:44" x14ac:dyDescent="0.25">
      <c r="A364" s="4">
        <v>363</v>
      </c>
      <c r="B364" s="5">
        <v>8</v>
      </c>
      <c r="C364" s="5">
        <v>8</v>
      </c>
      <c r="D364" s="5">
        <v>3</v>
      </c>
      <c r="E364" s="5">
        <f>IF([1]Original!E368="",0,[1]Original!E368)</f>
        <v>773</v>
      </c>
      <c r="F364" s="5">
        <f>IF([1]Original!F368="",0,[1]Original!F368)</f>
        <v>1560</v>
      </c>
      <c r="G364" s="5">
        <f>IF([1]Original!G368="",0,[1]Original!G368)</f>
        <v>1560</v>
      </c>
      <c r="H364" s="5">
        <f>IF([1]Original!H368="",0,[1]Original!H368)</f>
        <v>990</v>
      </c>
      <c r="I364" s="5">
        <f>IF([1]Original!I368="",0,[1]Original!I368)</f>
        <v>151</v>
      </c>
      <c r="J364" s="5">
        <f>IF([1]Original!J368="",0,[1]Original!J368)</f>
        <v>621</v>
      </c>
      <c r="K364" s="5">
        <f>IF([1]Original!K368="",0,[1]Original!K368)</f>
        <v>244</v>
      </c>
      <c r="L364" s="5">
        <f>IF([1]Original!L368="",0,[1]Original!L368)</f>
        <v>170</v>
      </c>
      <c r="M364" s="5">
        <f>IF([1]Original!M368="",0,[1]Original!M368)</f>
        <v>211</v>
      </c>
      <c r="N364" s="5">
        <f>IF([1]Original!N368="",0,[1]Original!N368)</f>
        <v>145</v>
      </c>
      <c r="O364" s="5">
        <f>IF([1]Original!O368="",0,[1]Original!O368)</f>
        <v>13653</v>
      </c>
      <c r="P364" s="5">
        <f>IF([1]Original!P368="",0,[1]Original!P368)</f>
        <v>33252</v>
      </c>
      <c r="Q364" s="5">
        <f>IF([1]Original!Q368="",0,[1]Original!Q368)</f>
        <v>54154</v>
      </c>
      <c r="R364" s="5">
        <f>IF([1]Original!R368="",0,[1]Original!R368)</f>
        <v>110410</v>
      </c>
      <c r="S364" s="5">
        <f>IF([1]Original!S368="",0,[1]Original!S368)</f>
        <v>47508</v>
      </c>
      <c r="T364" s="5">
        <f>IF([1]Original!T368="",0,[1]Original!T368)</f>
        <v>72</v>
      </c>
      <c r="U364" s="5">
        <f>IF([1]Original!U368="",0,[1]Original!U368)</f>
        <v>38</v>
      </c>
      <c r="V364" s="6">
        <v>31</v>
      </c>
      <c r="W364" s="7">
        <f>IF([1]Original!W368="",0,[1]Original!W368)</f>
        <v>0.111</v>
      </c>
      <c r="X364" s="5">
        <f>IF([1]Original!X368="",0,[1]Original!X368)</f>
        <v>585</v>
      </c>
      <c r="Y364" s="5">
        <f>IF([1]Original!Y368="",0,[1]Original!Y368)</f>
        <v>89</v>
      </c>
      <c r="Z364" s="5">
        <f>IF([1]Original!Z368="",0,[1]Original!Z368)</f>
        <v>330</v>
      </c>
      <c r="AA364" s="5">
        <f>IF([1]Original!AA368="",0,[1]Original!AA368)</f>
        <v>134</v>
      </c>
      <c r="AB364" s="5">
        <f>IF([1]Original!AB368="",0,[1]Original!AB368)</f>
        <v>4</v>
      </c>
      <c r="AC364" s="5">
        <f>IF([1]Original!AC368="",0,[1]Original!AC368)</f>
        <v>18</v>
      </c>
      <c r="AD364" s="5">
        <f>IF([1]Original!AD368="",0,[1]Original!AD368)</f>
        <v>10</v>
      </c>
      <c r="AE364" s="5">
        <f>IF([1]Original!AE368="",0,[1]Original!AE368)</f>
        <v>68</v>
      </c>
      <c r="AF364" s="5">
        <f>IF([1]Original!AF368="",0,[1]Original!AF368)</f>
        <v>219</v>
      </c>
      <c r="AG364" s="5">
        <f>IF([1]Original!AG368="",0,[1]Original!AG368)</f>
        <v>702</v>
      </c>
      <c r="AH364" s="5">
        <f>IF([1]Original!AH368="",0,[1]Original!AH368)</f>
        <v>404</v>
      </c>
      <c r="AI364" s="5">
        <f>IF([1]Original!AI368="",0,[1]Original!AI368)</f>
        <v>168</v>
      </c>
      <c r="AJ364" s="8">
        <f>IF([1]Original!BA368&gt;1,[1]Original!$BA$2*[1]Original!$G368,[1]Original!AJ368)</f>
        <v>146</v>
      </c>
      <c r="AK364" s="8">
        <f>IF([1]Original!BB368&gt;1,[1]Original!$BB$2*[1]Original!$G368,[1]Original!AK368)</f>
        <v>40</v>
      </c>
      <c r="AL364" s="8">
        <f>IF([1]Original!BC368&gt;1,[1]Original!$BC$2*[1]Original!$G368,[1]Original!AL368)</f>
        <v>157</v>
      </c>
      <c r="AM364" s="5">
        <f>IF([1]Original!AM368="",0,[1]Original!AM368)</f>
        <v>390</v>
      </c>
      <c r="AN364" s="9">
        <v>0</v>
      </c>
      <c r="AO364" s="9">
        <v>0</v>
      </c>
      <c r="AP364" s="9">
        <v>0</v>
      </c>
      <c r="AQ364" s="9">
        <v>0</v>
      </c>
      <c r="AR364" s="5">
        <f>IF([1]Original!AR368="",0,[1]Original!AR368)</f>
        <v>365</v>
      </c>
    </row>
    <row r="365" spans="1:44" x14ac:dyDescent="0.25">
      <c r="A365" s="4">
        <v>364</v>
      </c>
      <c r="B365" s="5">
        <v>8</v>
      </c>
      <c r="C365" s="5">
        <v>8</v>
      </c>
      <c r="D365" s="5">
        <v>3</v>
      </c>
      <c r="E365" s="5">
        <f>IF([1]Original!E369="",0,[1]Original!E369)</f>
        <v>980</v>
      </c>
      <c r="F365" s="5">
        <f>IF([1]Original!F369="",0,[1]Original!F369)</f>
        <v>1976</v>
      </c>
      <c r="G365" s="5">
        <f>IF([1]Original!G369="",0,[1]Original!G369)</f>
        <v>1977</v>
      </c>
      <c r="H365" s="5">
        <f>IF([1]Original!H369="",0,[1]Original!H369)</f>
        <v>1255</v>
      </c>
      <c r="I365" s="5">
        <f>IF([1]Original!I369="",0,[1]Original!I369)</f>
        <v>186</v>
      </c>
      <c r="J365" s="5">
        <f>IF([1]Original!J369="",0,[1]Original!J369)</f>
        <v>793</v>
      </c>
      <c r="K365" s="5">
        <f>IF([1]Original!K369="",0,[1]Original!K369)</f>
        <v>308</v>
      </c>
      <c r="L365" s="5">
        <f>IF([1]Original!L369="",0,[1]Original!L369)</f>
        <v>217</v>
      </c>
      <c r="M365" s="5">
        <f>IF([1]Original!M369="",0,[1]Original!M369)</f>
        <v>269</v>
      </c>
      <c r="N365" s="5">
        <f>IF([1]Original!N369="",0,[1]Original!N369)</f>
        <v>186</v>
      </c>
      <c r="O365" s="5">
        <f>IF([1]Original!O369="",0,[1]Original!O369)</f>
        <v>13653</v>
      </c>
      <c r="P365" s="5">
        <f>IF([1]Original!P369="",0,[1]Original!P369)</f>
        <v>33252</v>
      </c>
      <c r="Q365" s="5">
        <f>IF([1]Original!Q369="",0,[1]Original!Q369)</f>
        <v>54154</v>
      </c>
      <c r="R365" s="5">
        <f>IF([1]Original!R369="",0,[1]Original!R369)</f>
        <v>110410</v>
      </c>
      <c r="S365" s="5">
        <f>IF([1]Original!S369="",0,[1]Original!S369)</f>
        <v>47508</v>
      </c>
      <c r="T365" s="5">
        <f>IF([1]Original!T369="",0,[1]Original!T369)</f>
        <v>87</v>
      </c>
      <c r="U365" s="5">
        <f>IF([1]Original!U369="",0,[1]Original!U369)</f>
        <v>75</v>
      </c>
      <c r="V365" s="6">
        <v>9</v>
      </c>
      <c r="W365" s="7">
        <f>IF([1]Original!W369="",0,[1]Original!W369)</f>
        <v>0.111</v>
      </c>
      <c r="X365" s="5">
        <f>IF([1]Original!X369="",0,[1]Original!X369)</f>
        <v>188</v>
      </c>
      <c r="Y365" s="5">
        <f>IF([1]Original!Y369="",0,[1]Original!Y369)</f>
        <v>21</v>
      </c>
      <c r="Z365" s="5">
        <f>IF([1]Original!Z369="",0,[1]Original!Z369)</f>
        <v>133</v>
      </c>
      <c r="AA365" s="5">
        <f>IF([1]Original!AA369="",0,[1]Original!AA369)</f>
        <v>21</v>
      </c>
      <c r="AB365" s="5">
        <f>IF([1]Original!AB369="",0,[1]Original!AB369)</f>
        <v>4</v>
      </c>
      <c r="AC365" s="5">
        <f>IF([1]Original!AC369="",0,[1]Original!AC369)</f>
        <v>8</v>
      </c>
      <c r="AD365" s="5">
        <f>IF([1]Original!AD369="",0,[1]Original!AD369)</f>
        <v>1</v>
      </c>
      <c r="AE365" s="5">
        <f>IF([1]Original!AE369="",0,[1]Original!AE369)</f>
        <v>128</v>
      </c>
      <c r="AF365" s="5">
        <f>IF([1]Original!AF369="",0,[1]Original!AF369)</f>
        <v>272</v>
      </c>
      <c r="AG365" s="5">
        <f>IF([1]Original!AG369="",0,[1]Original!AG369)</f>
        <v>882</v>
      </c>
      <c r="AH365" s="5">
        <f>IF([1]Original!AH369="",0,[1]Original!AH369)</f>
        <v>512</v>
      </c>
      <c r="AI365" s="5">
        <f>IF([1]Original!AI369="",0,[1]Original!AI369)</f>
        <v>183</v>
      </c>
      <c r="AJ365" s="8">
        <f>IF([1]Original!BA369&gt;1,[1]Original!$BA$2*[1]Original!$G369,[1]Original!AJ369)</f>
        <v>126</v>
      </c>
      <c r="AK365" s="8">
        <f>IF([1]Original!BB369&gt;1,[1]Original!$BB$2*[1]Original!$G369,[1]Original!AK369)</f>
        <v>49</v>
      </c>
      <c r="AL365" s="8">
        <f>IF([1]Original!BC369&gt;1,[1]Original!$BC$2*[1]Original!$G369,[1]Original!AL369)</f>
        <v>120</v>
      </c>
      <c r="AM365" s="5">
        <f>IF([1]Original!AM369="",0,[1]Original!AM369)</f>
        <v>0</v>
      </c>
      <c r="AN365" s="9">
        <v>0</v>
      </c>
      <c r="AO365" s="9">
        <v>0</v>
      </c>
      <c r="AP365" s="9">
        <v>0</v>
      </c>
      <c r="AQ365" s="9">
        <v>0</v>
      </c>
      <c r="AR365" s="5">
        <f>IF([1]Original!AR369="",0,[1]Original!AR369)</f>
        <v>365</v>
      </c>
    </row>
    <row r="366" spans="1:44" x14ac:dyDescent="0.25">
      <c r="A366" s="4">
        <v>365</v>
      </c>
      <c r="B366" s="5">
        <v>8</v>
      </c>
      <c r="C366" s="5">
        <v>8</v>
      </c>
      <c r="D366" s="5">
        <v>3</v>
      </c>
      <c r="E366" s="5">
        <f>IF([1]Original!E370="",0,[1]Original!E370)</f>
        <v>475</v>
      </c>
      <c r="F366" s="5">
        <f>IF([1]Original!F370="",0,[1]Original!F370)</f>
        <v>1178</v>
      </c>
      <c r="G366" s="5">
        <f>IF([1]Original!G370="",0,[1]Original!G370)</f>
        <v>1204</v>
      </c>
      <c r="H366" s="5">
        <f>IF([1]Original!H370="",0,[1]Original!H370)</f>
        <v>602</v>
      </c>
      <c r="I366" s="5">
        <f>IF([1]Original!I370="",0,[1]Original!I370)</f>
        <v>342</v>
      </c>
      <c r="J366" s="5">
        <f>IF([1]Original!J370="",0,[1]Original!J370)</f>
        <v>133</v>
      </c>
      <c r="K366" s="5">
        <f>IF([1]Original!K370="",0,[1]Original!K370)</f>
        <v>113</v>
      </c>
      <c r="L366" s="5">
        <f>IF([1]Original!L370="",0,[1]Original!L370)</f>
        <v>91</v>
      </c>
      <c r="M366" s="5">
        <f>IF([1]Original!M370="",0,[1]Original!M370)</f>
        <v>97</v>
      </c>
      <c r="N366" s="5">
        <f>IF([1]Original!N370="",0,[1]Original!N370)</f>
        <v>174</v>
      </c>
      <c r="O366" s="5">
        <f>IF([1]Original!O370="",0,[1]Original!O370)</f>
        <v>13551</v>
      </c>
      <c r="P366" s="5">
        <f>IF([1]Original!P370="",0,[1]Original!P370)</f>
        <v>32972</v>
      </c>
      <c r="Q366" s="5">
        <f>IF([1]Original!Q370="",0,[1]Original!Q370)</f>
        <v>56246</v>
      </c>
      <c r="R366" s="5">
        <f>IF([1]Original!R370="",0,[1]Original!R370)</f>
        <v>122936</v>
      </c>
      <c r="S366" s="5">
        <f>IF([1]Original!S370="",0,[1]Original!S370)</f>
        <v>66164</v>
      </c>
      <c r="T366" s="5">
        <f>IF([1]Original!T370="",0,[1]Original!T370)</f>
        <v>120</v>
      </c>
      <c r="U366" s="5">
        <f>IF([1]Original!U370="",0,[1]Original!U370)</f>
        <v>93</v>
      </c>
      <c r="V366" s="6">
        <v>3</v>
      </c>
      <c r="W366" s="7">
        <f>IF([1]Original!W370="",0,[1]Original!W370)</f>
        <v>0.219</v>
      </c>
      <c r="X366" s="5">
        <f>IF([1]Original!X370="",0,[1]Original!X370)</f>
        <v>10</v>
      </c>
      <c r="Y366" s="5">
        <f>IF([1]Original!Y370="",0,[1]Original!Y370)</f>
        <v>0</v>
      </c>
      <c r="Z366" s="5">
        <f>IF([1]Original!Z370="",0,[1]Original!Z370)</f>
        <v>0</v>
      </c>
      <c r="AA366" s="5">
        <f>IF([1]Original!AA370="",0,[1]Original!AA370)</f>
        <v>9</v>
      </c>
      <c r="AB366" s="5">
        <f>IF([1]Original!AB370="",0,[1]Original!AB370)</f>
        <v>1</v>
      </c>
      <c r="AC366" s="5">
        <f>IF([1]Original!AC370="",0,[1]Original!AC370)</f>
        <v>0</v>
      </c>
      <c r="AD366" s="5">
        <f>IF([1]Original!AD370="",0,[1]Original!AD370)</f>
        <v>0</v>
      </c>
      <c r="AE366" s="5">
        <f>IF([1]Original!AE370="",0,[1]Original!AE370)</f>
        <v>106</v>
      </c>
      <c r="AF366" s="5">
        <f>IF([1]Original!AF370="",0,[1]Original!AF370)</f>
        <v>217</v>
      </c>
      <c r="AG366" s="5">
        <f>IF([1]Original!AG370="",0,[1]Original!AG370)</f>
        <v>311</v>
      </c>
      <c r="AH366" s="5">
        <f>IF([1]Original!AH370="",0,[1]Original!AH370)</f>
        <v>347</v>
      </c>
      <c r="AI366" s="5">
        <f>IF([1]Original!AI370="",0,[1]Original!AI370)</f>
        <v>222</v>
      </c>
      <c r="AJ366" s="8">
        <f>IF([1]Original!BA370&gt;1,[1]Original!$BA$2*[1]Original!$G370,[1]Original!AJ370)</f>
        <v>106</v>
      </c>
      <c r="AK366" s="8">
        <f>IF([1]Original!BB370&gt;1,[1]Original!$BB$2*[1]Original!$G370,[1]Original!AK370)</f>
        <v>44</v>
      </c>
      <c r="AL366" s="8">
        <f>IF([1]Original!BC370&gt;1,[1]Original!$BC$2*[1]Original!$G370,[1]Original!AL370)</f>
        <v>52</v>
      </c>
      <c r="AM366" s="5">
        <f>IF([1]Original!AM370="",0,[1]Original!AM370)</f>
        <v>0</v>
      </c>
      <c r="AN366" s="9">
        <v>0</v>
      </c>
      <c r="AO366" s="9">
        <v>0</v>
      </c>
      <c r="AP366" s="9">
        <v>0</v>
      </c>
      <c r="AQ366" s="9">
        <v>0</v>
      </c>
      <c r="AR366" s="5">
        <f>IF([1]Original!AR370="",0,[1]Original!AR370)</f>
        <v>382</v>
      </c>
    </row>
    <row r="367" spans="1:44" x14ac:dyDescent="0.25">
      <c r="A367" s="4">
        <v>366</v>
      </c>
      <c r="B367" s="5">
        <v>8</v>
      </c>
      <c r="C367" s="5">
        <v>8</v>
      </c>
      <c r="D367" s="5">
        <v>3</v>
      </c>
      <c r="E367" s="5">
        <f>IF([1]Original!E371="",0,[1]Original!E371)</f>
        <v>626</v>
      </c>
      <c r="F367" s="5">
        <f>IF([1]Original!F371="",0,[1]Original!F371)</f>
        <v>1553</v>
      </c>
      <c r="G367" s="5">
        <f>IF([1]Original!G371="",0,[1]Original!G371)</f>
        <v>1561</v>
      </c>
      <c r="H367" s="5">
        <f>IF([1]Original!H371="",0,[1]Original!H371)</f>
        <v>795</v>
      </c>
      <c r="I367" s="5">
        <f>IF([1]Original!I371="",0,[1]Original!I371)</f>
        <v>450</v>
      </c>
      <c r="J367" s="5">
        <f>IF([1]Original!J371="",0,[1]Original!J371)</f>
        <v>176</v>
      </c>
      <c r="K367" s="5">
        <f>IF([1]Original!K371="",0,[1]Original!K371)</f>
        <v>149</v>
      </c>
      <c r="L367" s="5">
        <f>IF([1]Original!L371="",0,[1]Original!L371)</f>
        <v>119</v>
      </c>
      <c r="M367" s="5">
        <f>IF([1]Original!M371="",0,[1]Original!M371)</f>
        <v>128</v>
      </c>
      <c r="N367" s="5">
        <f>IF([1]Original!N371="",0,[1]Original!N371)</f>
        <v>231</v>
      </c>
      <c r="O367" s="5">
        <f>IF([1]Original!O371="",0,[1]Original!O371)</f>
        <v>13551</v>
      </c>
      <c r="P367" s="5">
        <f>IF([1]Original!P371="",0,[1]Original!P371)</f>
        <v>32972</v>
      </c>
      <c r="Q367" s="5">
        <f>IF([1]Original!Q371="",0,[1]Original!Q371)</f>
        <v>56246</v>
      </c>
      <c r="R367" s="5">
        <f>IF([1]Original!R371="",0,[1]Original!R371)</f>
        <v>122936</v>
      </c>
      <c r="S367" s="5">
        <f>IF([1]Original!S371="",0,[1]Original!S371)</f>
        <v>66164</v>
      </c>
      <c r="T367" s="5">
        <f>IF([1]Original!T371="",0,[1]Original!T371)</f>
        <v>103</v>
      </c>
      <c r="U367" s="5">
        <f>IF([1]Original!U371="",0,[1]Original!U371)</f>
        <v>75</v>
      </c>
      <c r="V367" s="6">
        <v>27</v>
      </c>
      <c r="W367" s="7">
        <f>IF([1]Original!W371="",0,[1]Original!W371)</f>
        <v>0.219</v>
      </c>
      <c r="X367" s="5">
        <f>IF([1]Original!X371="",0,[1]Original!X371)</f>
        <v>466</v>
      </c>
      <c r="Y367" s="5">
        <f>IF([1]Original!Y371="",0,[1]Original!Y371)</f>
        <v>73</v>
      </c>
      <c r="Z367" s="5">
        <f>IF([1]Original!Z371="",0,[1]Original!Z371)</f>
        <v>336</v>
      </c>
      <c r="AA367" s="5">
        <f>IF([1]Original!AA371="",0,[1]Original!AA371)</f>
        <v>35</v>
      </c>
      <c r="AB367" s="5">
        <f>IF([1]Original!AB371="",0,[1]Original!AB371)</f>
        <v>1</v>
      </c>
      <c r="AC367" s="5">
        <f>IF([1]Original!AC371="",0,[1]Original!AC371)</f>
        <v>0</v>
      </c>
      <c r="AD367" s="5">
        <f>IF([1]Original!AD371="",0,[1]Original!AD371)</f>
        <v>21</v>
      </c>
      <c r="AE367" s="5">
        <f>IF([1]Original!AE371="",0,[1]Original!AE371)</f>
        <v>125</v>
      </c>
      <c r="AF367" s="5">
        <f>IF([1]Original!AF371="",0,[1]Original!AF371)</f>
        <v>220</v>
      </c>
      <c r="AG367" s="5">
        <f>IF([1]Original!AG371="",0,[1]Original!AG371)</f>
        <v>599</v>
      </c>
      <c r="AH367" s="5">
        <f>IF([1]Original!AH371="",0,[1]Original!AH371)</f>
        <v>417</v>
      </c>
      <c r="AI367" s="5">
        <f>IF([1]Original!AI371="",0,[1]Original!AI371)</f>
        <v>200</v>
      </c>
      <c r="AJ367" s="8">
        <f>IF([1]Original!BA371&gt;1,[1]Original!$BA$2*[1]Original!$G371,[1]Original!AJ371)</f>
        <v>149</v>
      </c>
      <c r="AK367" s="8">
        <f>IF([1]Original!BB371&gt;1,[1]Original!$BB$2*[1]Original!$G371,[1]Original!AK371)</f>
        <v>51</v>
      </c>
      <c r="AL367" s="8">
        <f>IF([1]Original!BC371&gt;1,[1]Original!$BC$2*[1]Original!$G371,[1]Original!AL371)</f>
        <v>56</v>
      </c>
      <c r="AM367" s="5">
        <f>IF([1]Original!AM371="",0,[1]Original!AM371)</f>
        <v>1220</v>
      </c>
      <c r="AN367" s="9">
        <v>0</v>
      </c>
      <c r="AO367" s="9">
        <v>0</v>
      </c>
      <c r="AP367" s="9">
        <v>0</v>
      </c>
      <c r="AQ367" s="9">
        <v>0</v>
      </c>
      <c r="AR367" s="5">
        <f>IF([1]Original!AR371="",0,[1]Original!AR371)</f>
        <v>382</v>
      </c>
    </row>
    <row r="368" spans="1:44" x14ac:dyDescent="0.25">
      <c r="A368" s="4">
        <v>367</v>
      </c>
      <c r="B368" s="5">
        <v>8</v>
      </c>
      <c r="C368" s="5">
        <v>8</v>
      </c>
      <c r="D368" s="5">
        <v>3</v>
      </c>
      <c r="E368" s="5">
        <f>IF([1]Original!E372="",0,[1]Original!E372)</f>
        <v>287</v>
      </c>
      <c r="F368" s="5">
        <f>IF([1]Original!F372="",0,[1]Original!F372)</f>
        <v>620</v>
      </c>
      <c r="G368" s="5">
        <f>IF([1]Original!G372="",0,[1]Original!G372)</f>
        <v>623</v>
      </c>
      <c r="H368" s="5">
        <f>IF([1]Original!H372="",0,[1]Original!H372)</f>
        <v>361</v>
      </c>
      <c r="I368" s="5">
        <f>IF([1]Original!I372="",0,[1]Original!I372)</f>
        <v>143</v>
      </c>
      <c r="J368" s="5">
        <f>IF([1]Original!J372="",0,[1]Original!J372)</f>
        <v>145</v>
      </c>
      <c r="K368" s="5">
        <f>IF([1]Original!K372="",0,[1]Original!K372)</f>
        <v>66</v>
      </c>
      <c r="L368" s="5">
        <f>IF([1]Original!L372="",0,[1]Original!L372)</f>
        <v>65</v>
      </c>
      <c r="M368" s="5">
        <f>IF([1]Original!M372="",0,[1]Original!M372)</f>
        <v>71</v>
      </c>
      <c r="N368" s="5">
        <f>IF([1]Original!N372="",0,[1]Original!N372)</f>
        <v>84</v>
      </c>
      <c r="O368" s="5">
        <f>IF([1]Original!O372="",0,[1]Original!O372)</f>
        <v>13965</v>
      </c>
      <c r="P368" s="5">
        <f>IF([1]Original!P372="",0,[1]Original!P372)</f>
        <v>34518</v>
      </c>
      <c r="Q368" s="5">
        <f>IF([1]Original!Q372="",0,[1]Original!Q372)</f>
        <v>55509</v>
      </c>
      <c r="R368" s="5">
        <f>IF([1]Original!R372="",0,[1]Original!R372)</f>
        <v>112898</v>
      </c>
      <c r="S368" s="5">
        <f>IF([1]Original!S372="",0,[1]Original!S372)</f>
        <v>58043</v>
      </c>
      <c r="T368" s="5">
        <f>IF([1]Original!T372="",0,[1]Original!T372)</f>
        <v>40</v>
      </c>
      <c r="U368" s="5">
        <f>IF([1]Original!U372="",0,[1]Original!U372)</f>
        <v>27</v>
      </c>
      <c r="V368" s="6">
        <v>13</v>
      </c>
      <c r="W368" s="7">
        <f>IF([1]Original!W372="",0,[1]Original!W372)</f>
        <v>0.17</v>
      </c>
      <c r="X368" s="5">
        <f>IF([1]Original!X372="",0,[1]Original!X372)</f>
        <v>312</v>
      </c>
      <c r="Y368" s="5">
        <f>IF([1]Original!Y372="",0,[1]Original!Y372)</f>
        <v>46</v>
      </c>
      <c r="Z368" s="5">
        <f>IF([1]Original!Z372="",0,[1]Original!Z372)</f>
        <v>66</v>
      </c>
      <c r="AA368" s="5">
        <f>IF([1]Original!AA372="",0,[1]Original!AA372)</f>
        <v>159</v>
      </c>
      <c r="AB368" s="5">
        <f>IF([1]Original!AB372="",0,[1]Original!AB372)</f>
        <v>0</v>
      </c>
      <c r="AC368" s="5">
        <f>IF([1]Original!AC372="",0,[1]Original!AC372)</f>
        <v>12</v>
      </c>
      <c r="AD368" s="5">
        <f>IF([1]Original!AD372="",0,[1]Original!AD372)</f>
        <v>30</v>
      </c>
      <c r="AE368" s="5">
        <f>IF([1]Original!AE372="",0,[1]Original!AE372)</f>
        <v>33</v>
      </c>
      <c r="AF368" s="5">
        <f>IF([1]Original!AF372="",0,[1]Original!AF372)</f>
        <v>60</v>
      </c>
      <c r="AG368" s="5">
        <f>IF([1]Original!AG372="",0,[1]Original!AG372)</f>
        <v>266</v>
      </c>
      <c r="AH368" s="5">
        <f>IF([1]Original!AH372="",0,[1]Original!AH372)</f>
        <v>190</v>
      </c>
      <c r="AI368" s="5">
        <f>IF([1]Original!AI372="",0,[1]Original!AI372)</f>
        <v>75</v>
      </c>
      <c r="AJ368" s="8">
        <f>IF([1]Original!BA372&gt;1,[1]Original!$BA$2*[1]Original!$G372,[1]Original!AJ372)</f>
        <v>52</v>
      </c>
      <c r="AK368" s="8">
        <f>IF([1]Original!BB372&gt;1,[1]Original!$BB$2*[1]Original!$G372,[1]Original!AK372)</f>
        <v>22</v>
      </c>
      <c r="AL368" s="8">
        <f>IF([1]Original!BC372&gt;1,[1]Original!$BC$2*[1]Original!$G372,[1]Original!AL372)</f>
        <v>36</v>
      </c>
      <c r="AM368" s="5">
        <f>IF([1]Original!AM372="",0,[1]Original!AM372)</f>
        <v>0</v>
      </c>
      <c r="AN368" s="9">
        <v>0</v>
      </c>
      <c r="AO368" s="9">
        <v>0</v>
      </c>
      <c r="AP368" s="9">
        <v>0</v>
      </c>
      <c r="AQ368" s="9">
        <v>0</v>
      </c>
      <c r="AR368" s="5">
        <f>IF([1]Original!AR372="",0,[1]Original!AR372)</f>
        <v>390</v>
      </c>
    </row>
    <row r="369" spans="1:44" x14ac:dyDescent="0.25">
      <c r="A369" s="4">
        <v>368</v>
      </c>
      <c r="B369" s="5">
        <v>9</v>
      </c>
      <c r="C369" s="5">
        <v>9</v>
      </c>
      <c r="D369" s="5">
        <v>3</v>
      </c>
      <c r="E369" s="5">
        <f>IF([1]Original!E373="",0,[1]Original!E373)</f>
        <v>0</v>
      </c>
      <c r="F369" s="5">
        <f>IF([1]Original!F373="",0,[1]Original!F373)</f>
        <v>0</v>
      </c>
      <c r="G369" s="5">
        <f>IF([1]Original!G373="",0,[1]Original!G373)</f>
        <v>0</v>
      </c>
      <c r="H369" s="5">
        <f>IF([1]Original!H373="",0,[1]Original!H373)</f>
        <v>0</v>
      </c>
      <c r="I369" s="5">
        <f>IF([1]Original!I373="",0,[1]Original!I373)</f>
        <v>0</v>
      </c>
      <c r="J369" s="5">
        <f>IF([1]Original!J373="",0,[1]Original!J373)</f>
        <v>0</v>
      </c>
      <c r="K369" s="5">
        <f>IF([1]Original!K373="",0,[1]Original!K373)</f>
        <v>0</v>
      </c>
      <c r="L369" s="5">
        <f>IF([1]Original!L373="",0,[1]Original!L373)</f>
        <v>0</v>
      </c>
      <c r="M369" s="5">
        <f>IF([1]Original!M373="",0,[1]Original!M373)</f>
        <v>0</v>
      </c>
      <c r="N369" s="5">
        <f>IF([1]Original!N373="",0,[1]Original!N373)</f>
        <v>0</v>
      </c>
      <c r="O369" s="5">
        <f>IF([1]Original!O373="",0,[1]Original!O373)</f>
        <v>14180</v>
      </c>
      <c r="P369" s="5">
        <f>IF([1]Original!P373="",0,[1]Original!P373)</f>
        <v>31209</v>
      </c>
      <c r="Q369" s="5">
        <f>IF([1]Original!Q373="",0,[1]Original!Q373)</f>
        <v>53133</v>
      </c>
      <c r="R369" s="5">
        <f>IF([1]Original!R373="",0,[1]Original!R373)</f>
        <v>111024</v>
      </c>
      <c r="S369" s="5">
        <f>IF([1]Original!S373="",0,[1]Original!S373)</f>
        <v>34511</v>
      </c>
      <c r="T369" s="5">
        <f>IF([1]Original!T373="",0,[1]Original!T373)</f>
        <v>306</v>
      </c>
      <c r="U369" s="5">
        <f>IF([1]Original!U373="",0,[1]Original!U373)</f>
        <v>0</v>
      </c>
      <c r="V369" s="6">
        <v>10</v>
      </c>
      <c r="W369" s="7">
        <f>IF([1]Original!W373="",0,[1]Original!W373)</f>
        <v>0.193</v>
      </c>
      <c r="X369" s="5">
        <f>IF([1]Original!X373="",0,[1]Original!X373)</f>
        <v>1389</v>
      </c>
      <c r="Y369" s="5">
        <f>IF([1]Original!Y373="",0,[1]Original!Y373)</f>
        <v>13</v>
      </c>
      <c r="Z369" s="5">
        <f>IF([1]Original!Z373="",0,[1]Original!Z373)</f>
        <v>166</v>
      </c>
      <c r="AA369" s="5">
        <f>IF([1]Original!AA373="",0,[1]Original!AA373)</f>
        <v>254</v>
      </c>
      <c r="AB369" s="5">
        <f>IF([1]Original!AB373="",0,[1]Original!AB373)</f>
        <v>10</v>
      </c>
      <c r="AC369" s="5">
        <f>IF([1]Original!AC373="",0,[1]Original!AC373)</f>
        <v>825</v>
      </c>
      <c r="AD369" s="5">
        <f>IF([1]Original!AD373="",0,[1]Original!AD373)</f>
        <v>121</v>
      </c>
      <c r="AE369" s="5">
        <f>IF([1]Original!AE373="",0,[1]Original!AE373)</f>
        <v>0</v>
      </c>
      <c r="AF369" s="5">
        <f>IF([1]Original!AF373="",0,[1]Original!AF373)</f>
        <v>0</v>
      </c>
      <c r="AG369" s="5">
        <f>IF([1]Original!AG373="",0,[1]Original!AG373)</f>
        <v>0</v>
      </c>
      <c r="AH369" s="5">
        <f>IF([1]Original!AH373="",0,[1]Original!AH373)</f>
        <v>0</v>
      </c>
      <c r="AI369" s="5">
        <f>IF([1]Original!AI373="",0,[1]Original!AI373)</f>
        <v>0</v>
      </c>
      <c r="AJ369" s="8">
        <f>IF([1]Original!BA373&gt;1,[1]Original!$BA$2*[1]Original!$G373,[1]Original!AJ373)</f>
        <v>0</v>
      </c>
      <c r="AK369" s="8">
        <f>IF([1]Original!BB373&gt;1,[1]Original!$BB$2*[1]Original!$G373,[1]Original!AK373)</f>
        <v>0</v>
      </c>
      <c r="AL369" s="8">
        <f>IF([1]Original!BC373&gt;1,[1]Original!$BC$2*[1]Original!$G373,[1]Original!AL373)</f>
        <v>0</v>
      </c>
      <c r="AM369" s="5">
        <f>IF([1]Original!AM373="",0,[1]Original!AM373)</f>
        <v>0</v>
      </c>
      <c r="AN369" s="9">
        <v>0</v>
      </c>
      <c r="AO369" s="9">
        <v>0</v>
      </c>
      <c r="AP369" s="9">
        <v>0</v>
      </c>
      <c r="AQ369" s="9">
        <v>0</v>
      </c>
      <c r="AR369" s="5">
        <f>IF([1]Original!AR373="",0,[1]Original!AR373)</f>
        <v>401</v>
      </c>
    </row>
    <row r="370" spans="1:44" x14ac:dyDescent="0.25">
      <c r="A370" s="4">
        <v>369</v>
      </c>
      <c r="B370" s="5">
        <v>9</v>
      </c>
      <c r="C370" s="5">
        <v>9</v>
      </c>
      <c r="D370" s="5">
        <v>3</v>
      </c>
      <c r="E370" s="5">
        <f>IF([1]Original!E374="",0,[1]Original!E374)</f>
        <v>10</v>
      </c>
      <c r="F370" s="5">
        <f>IF([1]Original!F374="",0,[1]Original!F374)</f>
        <v>24</v>
      </c>
      <c r="G370" s="5">
        <f>IF([1]Original!G374="",0,[1]Original!G374)</f>
        <v>24</v>
      </c>
      <c r="H370" s="5">
        <f>IF([1]Original!H374="",0,[1]Original!H374)</f>
        <v>16</v>
      </c>
      <c r="I370" s="5">
        <f>IF([1]Original!I374="",0,[1]Original!I374)</f>
        <v>0</v>
      </c>
      <c r="J370" s="5">
        <f>IF([1]Original!J374="",0,[1]Original!J374)</f>
        <v>10</v>
      </c>
      <c r="K370" s="5">
        <f>IF([1]Original!K374="",0,[1]Original!K374)</f>
        <v>4</v>
      </c>
      <c r="L370" s="5">
        <f>IF([1]Original!L374="",0,[1]Original!L374)</f>
        <v>3</v>
      </c>
      <c r="M370" s="5">
        <f>IF([1]Original!M374="",0,[1]Original!M374)</f>
        <v>2</v>
      </c>
      <c r="N370" s="5">
        <f>IF([1]Original!N374="",0,[1]Original!N374)</f>
        <v>1</v>
      </c>
      <c r="O370" s="5">
        <f>IF([1]Original!O374="",0,[1]Original!O374)</f>
        <v>14180</v>
      </c>
      <c r="P370" s="5">
        <f>IF([1]Original!P374="",0,[1]Original!P374)</f>
        <v>31209</v>
      </c>
      <c r="Q370" s="5">
        <f>IF([1]Original!Q374="",0,[1]Original!Q374)</f>
        <v>53133</v>
      </c>
      <c r="R370" s="5">
        <f>IF([1]Original!R374="",0,[1]Original!R374)</f>
        <v>111024</v>
      </c>
      <c r="S370" s="5">
        <f>IF([1]Original!S374="",0,[1]Original!S374)</f>
        <v>34511</v>
      </c>
      <c r="T370" s="5">
        <f>IF([1]Original!T374="",0,[1]Original!T374)</f>
        <v>3193</v>
      </c>
      <c r="U370" s="5">
        <f>IF([1]Original!U374="",0,[1]Original!U374)</f>
        <v>6</v>
      </c>
      <c r="V370" s="6">
        <v>304</v>
      </c>
      <c r="W370" s="7">
        <f>IF([1]Original!W374="",0,[1]Original!W374)</f>
        <v>0.193</v>
      </c>
      <c r="X370" s="5">
        <f>IF([1]Original!X374="",0,[1]Original!X374)</f>
        <v>1955</v>
      </c>
      <c r="Y370" s="5">
        <f>IF([1]Original!Y374="",0,[1]Original!Y374)</f>
        <v>85</v>
      </c>
      <c r="Z370" s="5">
        <f>IF([1]Original!Z374="",0,[1]Original!Z374)</f>
        <v>330</v>
      </c>
      <c r="AA370" s="5">
        <f>IF([1]Original!AA374="",0,[1]Original!AA374)</f>
        <v>329</v>
      </c>
      <c r="AB370" s="5">
        <f>IF([1]Original!AB374="",0,[1]Original!AB374)</f>
        <v>8</v>
      </c>
      <c r="AC370" s="5">
        <f>IF([1]Original!AC374="",0,[1]Original!AC374)</f>
        <v>1079</v>
      </c>
      <c r="AD370" s="5">
        <f>IF([1]Original!AD374="",0,[1]Original!AD374)</f>
        <v>124</v>
      </c>
      <c r="AE370" s="5">
        <f>IF([1]Original!AE374="",0,[1]Original!AE374)</f>
        <v>2</v>
      </c>
      <c r="AF370" s="5">
        <f>IF([1]Original!AF374="",0,[1]Original!AF374)</f>
        <v>5</v>
      </c>
      <c r="AG370" s="5">
        <f>IF([1]Original!AG374="",0,[1]Original!AG374)</f>
        <v>7</v>
      </c>
      <c r="AH370" s="5">
        <f>IF([1]Original!AH374="",0,[1]Original!AH374)</f>
        <v>4</v>
      </c>
      <c r="AI370" s="5">
        <f>IF([1]Original!AI374="",0,[1]Original!AI374)</f>
        <v>7</v>
      </c>
      <c r="AJ370" s="8">
        <f>IF([1]Original!BA374&gt;1,[1]Original!$BA$2*[1]Original!$G374,[1]Original!AJ374)</f>
        <v>3</v>
      </c>
      <c r="AK370" s="8">
        <f>IF([1]Original!BB374&gt;1,[1]Original!$BB$2*[1]Original!$G374,[1]Original!AK374)</f>
        <v>1</v>
      </c>
      <c r="AL370" s="8">
        <f>IF([1]Original!BC374&gt;1,[1]Original!$BC$2*[1]Original!$G374,[1]Original!AL374)</f>
        <v>3</v>
      </c>
      <c r="AM370" s="5">
        <f>IF([1]Original!AM374="",0,[1]Original!AM374)</f>
        <v>0</v>
      </c>
      <c r="AN370" s="9">
        <v>0</v>
      </c>
      <c r="AO370" s="9">
        <v>0</v>
      </c>
      <c r="AP370" s="9">
        <v>0</v>
      </c>
      <c r="AQ370" s="9">
        <v>0</v>
      </c>
      <c r="AR370" s="5">
        <f>IF([1]Original!AR374="",0,[1]Original!AR374)</f>
        <v>401</v>
      </c>
    </row>
    <row r="371" spans="1:44" x14ac:dyDescent="0.25">
      <c r="A371" s="4">
        <v>370</v>
      </c>
      <c r="B371" s="5">
        <v>9</v>
      </c>
      <c r="C371" s="5">
        <v>9</v>
      </c>
      <c r="D371" s="5">
        <v>3</v>
      </c>
      <c r="E371" s="5">
        <f>IF([1]Original!E375="",0,[1]Original!E375)</f>
        <v>12</v>
      </c>
      <c r="F371" s="5">
        <f>IF([1]Original!F375="",0,[1]Original!F375)</f>
        <v>29</v>
      </c>
      <c r="G371" s="5">
        <f>IF([1]Original!G375="",0,[1]Original!G375)</f>
        <v>29</v>
      </c>
      <c r="H371" s="5">
        <f>IF([1]Original!H375="",0,[1]Original!H375)</f>
        <v>19</v>
      </c>
      <c r="I371" s="5">
        <f>IF([1]Original!I375="",0,[1]Original!I375)</f>
        <v>0</v>
      </c>
      <c r="J371" s="5">
        <f>IF([1]Original!J375="",0,[1]Original!J375)</f>
        <v>12</v>
      </c>
      <c r="K371" s="5">
        <f>IF([1]Original!K375="",0,[1]Original!K375)</f>
        <v>5</v>
      </c>
      <c r="L371" s="5">
        <f>IF([1]Original!L375="",0,[1]Original!L375)</f>
        <v>4</v>
      </c>
      <c r="M371" s="5">
        <f>IF([1]Original!M375="",0,[1]Original!M375)</f>
        <v>2</v>
      </c>
      <c r="N371" s="5">
        <f>IF([1]Original!N375="",0,[1]Original!N375)</f>
        <v>1</v>
      </c>
      <c r="O371" s="5">
        <f>IF([1]Original!O375="",0,[1]Original!O375)</f>
        <v>14180</v>
      </c>
      <c r="P371" s="5">
        <f>IF([1]Original!P375="",0,[1]Original!P375)</f>
        <v>31209</v>
      </c>
      <c r="Q371" s="5">
        <f>IF([1]Original!Q375="",0,[1]Original!Q375)</f>
        <v>53133</v>
      </c>
      <c r="R371" s="5">
        <f>IF([1]Original!R375="",0,[1]Original!R375)</f>
        <v>111024</v>
      </c>
      <c r="S371" s="5">
        <f>IF([1]Original!S375="",0,[1]Original!S375)</f>
        <v>34511</v>
      </c>
      <c r="T371" s="5">
        <f>IF([1]Original!T375="",0,[1]Original!T375)</f>
        <v>365</v>
      </c>
      <c r="U371" s="5">
        <f>IF([1]Original!U375="",0,[1]Original!U375)</f>
        <v>2</v>
      </c>
      <c r="V371" s="6">
        <v>286</v>
      </c>
      <c r="W371" s="7">
        <f>IF([1]Original!W375="",0,[1]Original!W375)</f>
        <v>0.193</v>
      </c>
      <c r="X371" s="5">
        <f>IF([1]Original!X375="",0,[1]Original!X375)</f>
        <v>3126</v>
      </c>
      <c r="Y371" s="5">
        <f>IF([1]Original!Y375="",0,[1]Original!Y375)</f>
        <v>158</v>
      </c>
      <c r="Z371" s="5">
        <f>IF([1]Original!Z375="",0,[1]Original!Z375)</f>
        <v>711</v>
      </c>
      <c r="AA371" s="5">
        <f>IF([1]Original!AA375="",0,[1]Original!AA375)</f>
        <v>547</v>
      </c>
      <c r="AB371" s="5">
        <f>IF([1]Original!AB375="",0,[1]Original!AB375)</f>
        <v>11</v>
      </c>
      <c r="AC371" s="5">
        <f>IF([1]Original!AC375="",0,[1]Original!AC375)</f>
        <v>1529</v>
      </c>
      <c r="AD371" s="5">
        <f>IF([1]Original!AD375="",0,[1]Original!AD375)</f>
        <v>170</v>
      </c>
      <c r="AE371" s="5">
        <f>IF([1]Original!AE375="",0,[1]Original!AE375)</f>
        <v>1</v>
      </c>
      <c r="AF371" s="5">
        <f>IF([1]Original!AF375="",0,[1]Original!AF375)</f>
        <v>5</v>
      </c>
      <c r="AG371" s="5">
        <f>IF([1]Original!AG375="",0,[1]Original!AG375)</f>
        <v>10</v>
      </c>
      <c r="AH371" s="5">
        <f>IF([1]Original!AH375="",0,[1]Original!AH375)</f>
        <v>9</v>
      </c>
      <c r="AI371" s="5">
        <f>IF([1]Original!AI375="",0,[1]Original!AI375)</f>
        <v>5</v>
      </c>
      <c r="AJ371" s="8">
        <f>IF([1]Original!BA375&gt;1,[1]Original!$BA$2*[1]Original!$G375,[1]Original!AJ375)</f>
        <v>9</v>
      </c>
      <c r="AK371" s="8">
        <f>IF([1]Original!BB375&gt;1,[1]Original!$BB$2*[1]Original!$G375,[1]Original!AK375)</f>
        <v>0</v>
      </c>
      <c r="AL371" s="8">
        <f>IF([1]Original!BC375&gt;1,[1]Original!$BC$2*[1]Original!$G375,[1]Original!AL375)</f>
        <v>0</v>
      </c>
      <c r="AM371" s="5">
        <f>IF([1]Original!AM375="",0,[1]Original!AM375)</f>
        <v>0</v>
      </c>
      <c r="AN371" s="9">
        <v>0</v>
      </c>
      <c r="AO371" s="9">
        <v>0</v>
      </c>
      <c r="AP371" s="9">
        <v>0</v>
      </c>
      <c r="AQ371" s="9">
        <v>0</v>
      </c>
      <c r="AR371" s="5">
        <f>IF([1]Original!AR375="",0,[1]Original!AR375)</f>
        <v>401</v>
      </c>
    </row>
    <row r="372" spans="1:44" x14ac:dyDescent="0.25">
      <c r="A372" s="4">
        <v>371</v>
      </c>
      <c r="B372" s="5">
        <v>8</v>
      </c>
      <c r="C372" s="5">
        <v>8</v>
      </c>
      <c r="D372" s="5">
        <v>3</v>
      </c>
      <c r="E372" s="5">
        <f>IF([1]Original!E376="",0,[1]Original!E376)</f>
        <v>148</v>
      </c>
      <c r="F372" s="5">
        <f>IF([1]Original!F376="",0,[1]Original!F376)</f>
        <v>302</v>
      </c>
      <c r="G372" s="5">
        <f>IF([1]Original!G376="",0,[1]Original!G376)</f>
        <v>304</v>
      </c>
      <c r="H372" s="5">
        <f>IF([1]Original!H376="",0,[1]Original!H376)</f>
        <v>203</v>
      </c>
      <c r="I372" s="5">
        <f>IF([1]Original!I376="",0,[1]Original!I376)</f>
        <v>56</v>
      </c>
      <c r="J372" s="5">
        <f>IF([1]Original!J376="",0,[1]Original!J376)</f>
        <v>92</v>
      </c>
      <c r="K372" s="5">
        <f>IF([1]Original!K376="",0,[1]Original!K376)</f>
        <v>27</v>
      </c>
      <c r="L372" s="5">
        <f>IF([1]Original!L376="",0,[1]Original!L376)</f>
        <v>30</v>
      </c>
      <c r="M372" s="5">
        <f>IF([1]Original!M376="",0,[1]Original!M376)</f>
        <v>45</v>
      </c>
      <c r="N372" s="5">
        <f>IF([1]Original!N376="",0,[1]Original!N376)</f>
        <v>45</v>
      </c>
      <c r="O372" s="5">
        <f>IF([1]Original!O376="",0,[1]Original!O376)</f>
        <v>11612</v>
      </c>
      <c r="P372" s="5">
        <f>IF([1]Original!P376="",0,[1]Original!P376)</f>
        <v>33756</v>
      </c>
      <c r="Q372" s="5">
        <f>IF([1]Original!Q376="",0,[1]Original!Q376)</f>
        <v>53467</v>
      </c>
      <c r="R372" s="5">
        <f>IF([1]Original!R376="",0,[1]Original!R376)</f>
        <v>128824</v>
      </c>
      <c r="S372" s="5">
        <f>IF([1]Original!S376="",0,[1]Original!S376)</f>
        <v>64547</v>
      </c>
      <c r="T372" s="5">
        <f>IF([1]Original!T376="",0,[1]Original!T376)</f>
        <v>25</v>
      </c>
      <c r="U372" s="5">
        <f>IF([1]Original!U376="",0,[1]Original!U376)</f>
        <v>19</v>
      </c>
      <c r="V372" s="6">
        <v>6</v>
      </c>
      <c r="W372" s="7">
        <f>IF([1]Original!W376="",0,[1]Original!W376)</f>
        <v>0.111</v>
      </c>
      <c r="X372" s="5">
        <f>IF([1]Original!X376="",0,[1]Original!X376)</f>
        <v>239</v>
      </c>
      <c r="Y372" s="5">
        <f>IF([1]Original!Y376="",0,[1]Original!Y376)</f>
        <v>46</v>
      </c>
      <c r="Z372" s="5">
        <f>IF([1]Original!Z376="",0,[1]Original!Z376)</f>
        <v>133</v>
      </c>
      <c r="AA372" s="5">
        <f>IF([1]Original!AA376="",0,[1]Original!AA376)</f>
        <v>45</v>
      </c>
      <c r="AB372" s="5">
        <f>IF([1]Original!AB376="",0,[1]Original!AB376)</f>
        <v>2</v>
      </c>
      <c r="AC372" s="5">
        <f>IF([1]Original!AC376="",0,[1]Original!AC376)</f>
        <v>7</v>
      </c>
      <c r="AD372" s="5">
        <f>IF([1]Original!AD376="",0,[1]Original!AD376)</f>
        <v>6</v>
      </c>
      <c r="AE372" s="5">
        <f>IF([1]Original!AE376="",0,[1]Original!AE376)</f>
        <v>15</v>
      </c>
      <c r="AF372" s="5">
        <f>IF([1]Original!AF376="",0,[1]Original!AF376)</f>
        <v>48</v>
      </c>
      <c r="AG372" s="5">
        <f>IF([1]Original!AG376="",0,[1]Original!AG376)</f>
        <v>115</v>
      </c>
      <c r="AH372" s="5">
        <f>IF([1]Original!AH376="",0,[1]Original!AH376)</f>
        <v>91</v>
      </c>
      <c r="AI372" s="5">
        <f>IF([1]Original!AI376="",0,[1]Original!AI376)</f>
        <v>35</v>
      </c>
      <c r="AJ372" s="8">
        <f>IF([1]Original!BA376&gt;1,[1]Original!$BA$2*[1]Original!$G376,[1]Original!AJ376)</f>
        <v>19</v>
      </c>
      <c r="AK372" s="8">
        <f>IF([1]Original!BB376&gt;1,[1]Original!$BB$2*[1]Original!$G376,[1]Original!AK376)</f>
        <v>7</v>
      </c>
      <c r="AL372" s="8">
        <f>IF([1]Original!BC376&gt;1,[1]Original!$BC$2*[1]Original!$G376,[1]Original!AL376)</f>
        <v>17</v>
      </c>
      <c r="AM372" s="5">
        <f>IF([1]Original!AM376="",0,[1]Original!AM376)</f>
        <v>0</v>
      </c>
      <c r="AN372" s="9">
        <v>0</v>
      </c>
      <c r="AO372" s="9">
        <v>0</v>
      </c>
      <c r="AP372" s="9">
        <v>0</v>
      </c>
      <c r="AQ372" s="9">
        <v>0</v>
      </c>
      <c r="AR372" s="5">
        <f>IF([1]Original!AR376="",0,[1]Original!AR376)</f>
        <v>378</v>
      </c>
    </row>
    <row r="373" spans="1:44" x14ac:dyDescent="0.25">
      <c r="A373" s="4">
        <v>372</v>
      </c>
      <c r="B373" s="5">
        <v>8</v>
      </c>
      <c r="C373" s="5">
        <v>8</v>
      </c>
      <c r="D373" s="5">
        <v>3</v>
      </c>
      <c r="E373" s="5">
        <f>IF([1]Original!E377="",0,[1]Original!E377)</f>
        <v>150</v>
      </c>
      <c r="F373" s="5">
        <f>IF([1]Original!F377="",0,[1]Original!F377)</f>
        <v>324</v>
      </c>
      <c r="G373" s="5">
        <f>IF([1]Original!G377="",0,[1]Original!G377)</f>
        <v>325</v>
      </c>
      <c r="H373" s="5">
        <f>IF([1]Original!H377="",0,[1]Original!H377)</f>
        <v>188</v>
      </c>
      <c r="I373" s="5">
        <f>IF([1]Original!I377="",0,[1]Original!I377)</f>
        <v>74</v>
      </c>
      <c r="J373" s="5">
        <f>IF([1]Original!J377="",0,[1]Original!J377)</f>
        <v>76</v>
      </c>
      <c r="K373" s="5">
        <f>IF([1]Original!K377="",0,[1]Original!K377)</f>
        <v>35</v>
      </c>
      <c r="L373" s="5">
        <f>IF([1]Original!L377="",0,[1]Original!L377)</f>
        <v>35</v>
      </c>
      <c r="M373" s="5">
        <f>IF([1]Original!M377="",0,[1]Original!M377)</f>
        <v>38</v>
      </c>
      <c r="N373" s="5">
        <f>IF([1]Original!N377="",0,[1]Original!N377)</f>
        <v>44</v>
      </c>
      <c r="O373" s="5">
        <f>IF([1]Original!O377="",0,[1]Original!O377)</f>
        <v>13965</v>
      </c>
      <c r="P373" s="5">
        <f>IF([1]Original!P377="",0,[1]Original!P377)</f>
        <v>34518</v>
      </c>
      <c r="Q373" s="5">
        <f>IF([1]Original!Q377="",0,[1]Original!Q377)</f>
        <v>55509</v>
      </c>
      <c r="R373" s="5">
        <f>IF([1]Original!R377="",0,[1]Original!R377)</f>
        <v>112898</v>
      </c>
      <c r="S373" s="5">
        <f>IF([1]Original!S377="",0,[1]Original!S377)</f>
        <v>58043</v>
      </c>
      <c r="T373" s="5">
        <f>IF([1]Original!T377="",0,[1]Original!T377)</f>
        <v>27</v>
      </c>
      <c r="U373" s="5">
        <f>IF([1]Original!U377="",0,[1]Original!U377)</f>
        <v>20</v>
      </c>
      <c r="V373" s="6">
        <v>7</v>
      </c>
      <c r="W373" s="7">
        <f>IF([1]Original!W377="",0,[1]Original!W377)</f>
        <v>0.17</v>
      </c>
      <c r="X373" s="5">
        <f>IF([1]Original!X377="",0,[1]Original!X377)</f>
        <v>44</v>
      </c>
      <c r="Y373" s="5">
        <f>IF([1]Original!Y377="",0,[1]Original!Y377)</f>
        <v>19</v>
      </c>
      <c r="Z373" s="5">
        <f>IF([1]Original!Z377="",0,[1]Original!Z377)</f>
        <v>17</v>
      </c>
      <c r="AA373" s="5">
        <f>IF([1]Original!AA377="",0,[1]Original!AA377)</f>
        <v>8</v>
      </c>
      <c r="AB373" s="5">
        <f>IF([1]Original!AB377="",0,[1]Original!AB377)</f>
        <v>0</v>
      </c>
      <c r="AC373" s="5">
        <f>IF([1]Original!AC377="",0,[1]Original!AC377)</f>
        <v>0</v>
      </c>
      <c r="AD373" s="5">
        <f>IF([1]Original!AD377="",0,[1]Original!AD377)</f>
        <v>0</v>
      </c>
      <c r="AE373" s="5">
        <f>IF([1]Original!AE377="",0,[1]Original!AE377)</f>
        <v>28</v>
      </c>
      <c r="AF373" s="5">
        <f>IF([1]Original!AF377="",0,[1]Original!AF377)</f>
        <v>45</v>
      </c>
      <c r="AG373" s="5">
        <f>IF([1]Original!AG377="",0,[1]Original!AG377)</f>
        <v>123</v>
      </c>
      <c r="AH373" s="5">
        <f>IF([1]Original!AH377="",0,[1]Original!AH377)</f>
        <v>94</v>
      </c>
      <c r="AI373" s="5">
        <f>IF([1]Original!AI377="",0,[1]Original!AI377)</f>
        <v>36</v>
      </c>
      <c r="AJ373" s="8">
        <f>IF([1]Original!BA377&gt;1,[1]Original!$BA$2*[1]Original!$G377,[1]Original!AJ377)</f>
        <v>30</v>
      </c>
      <c r="AK373" s="8">
        <f>IF([1]Original!BB377&gt;1,[1]Original!$BB$2*[1]Original!$G377,[1]Original!AK377)</f>
        <v>10</v>
      </c>
      <c r="AL373" s="8">
        <f>IF([1]Original!BC377&gt;1,[1]Original!$BC$2*[1]Original!$G377,[1]Original!AL377)</f>
        <v>18</v>
      </c>
      <c r="AM373" s="5">
        <f>IF([1]Original!AM377="",0,[1]Original!AM377)</f>
        <v>0</v>
      </c>
      <c r="AN373" s="9">
        <v>0</v>
      </c>
      <c r="AO373" s="9">
        <v>0</v>
      </c>
      <c r="AP373" s="9">
        <v>0</v>
      </c>
      <c r="AQ373" s="9">
        <v>0</v>
      </c>
      <c r="AR373" s="5">
        <f>IF([1]Original!AR377="",0,[1]Original!AR377)</f>
        <v>390</v>
      </c>
    </row>
    <row r="374" spans="1:44" x14ac:dyDescent="0.25">
      <c r="A374" s="4">
        <v>373</v>
      </c>
      <c r="B374" s="5">
        <v>8</v>
      </c>
      <c r="C374" s="5">
        <v>8</v>
      </c>
      <c r="D374" s="5">
        <v>3</v>
      </c>
      <c r="E374" s="5">
        <f>IF([1]Original!E378="",0,[1]Original!E378)</f>
        <v>283</v>
      </c>
      <c r="F374" s="5">
        <f>IF([1]Original!F378="",0,[1]Original!F378)</f>
        <v>612</v>
      </c>
      <c r="G374" s="5">
        <f>IF([1]Original!G378="",0,[1]Original!G378)</f>
        <v>617</v>
      </c>
      <c r="H374" s="5">
        <f>IF([1]Original!H378="",0,[1]Original!H378)</f>
        <v>356</v>
      </c>
      <c r="I374" s="5">
        <f>IF([1]Original!I378="",0,[1]Original!I378)</f>
        <v>141</v>
      </c>
      <c r="J374" s="5">
        <f>IF([1]Original!J378="",0,[1]Original!J378)</f>
        <v>142</v>
      </c>
      <c r="K374" s="5">
        <f>IF([1]Original!K378="",0,[1]Original!K378)</f>
        <v>65</v>
      </c>
      <c r="L374" s="5">
        <f>IF([1]Original!L378="",0,[1]Original!L378)</f>
        <v>65</v>
      </c>
      <c r="M374" s="5">
        <f>IF([1]Original!M378="",0,[1]Original!M378)</f>
        <v>69</v>
      </c>
      <c r="N374" s="5">
        <f>IF([1]Original!N378="",0,[1]Original!N378)</f>
        <v>83</v>
      </c>
      <c r="O374" s="5">
        <f>IF([1]Original!O378="",0,[1]Original!O378)</f>
        <v>13965</v>
      </c>
      <c r="P374" s="5">
        <f>IF([1]Original!P378="",0,[1]Original!P378)</f>
        <v>34518</v>
      </c>
      <c r="Q374" s="5">
        <f>IF([1]Original!Q378="",0,[1]Original!Q378)</f>
        <v>55509</v>
      </c>
      <c r="R374" s="5">
        <f>IF([1]Original!R378="",0,[1]Original!R378)</f>
        <v>112898</v>
      </c>
      <c r="S374" s="5">
        <f>IF([1]Original!S378="",0,[1]Original!S378)</f>
        <v>58043</v>
      </c>
      <c r="T374" s="5">
        <f>IF([1]Original!T378="",0,[1]Original!T378)</f>
        <v>48</v>
      </c>
      <c r="U374" s="5">
        <f>IF([1]Original!U378="",0,[1]Original!U378)</f>
        <v>41</v>
      </c>
      <c r="V374" s="6">
        <v>3</v>
      </c>
      <c r="W374" s="7">
        <f>IF([1]Original!W378="",0,[1]Original!W378)</f>
        <v>0.17</v>
      </c>
      <c r="X374" s="5">
        <f>IF([1]Original!X378="",0,[1]Original!X378)</f>
        <v>10</v>
      </c>
      <c r="Y374" s="5">
        <f>IF([1]Original!Y378="",0,[1]Original!Y378)</f>
        <v>1</v>
      </c>
      <c r="Z374" s="5">
        <f>IF([1]Original!Z378="",0,[1]Original!Z378)</f>
        <v>2</v>
      </c>
      <c r="AA374" s="5">
        <f>IF([1]Original!AA378="",0,[1]Original!AA378)</f>
        <v>6</v>
      </c>
      <c r="AB374" s="5">
        <f>IF([1]Original!AB378="",0,[1]Original!AB378)</f>
        <v>0</v>
      </c>
      <c r="AC374" s="5">
        <f>IF([1]Original!AC378="",0,[1]Original!AC378)</f>
        <v>0</v>
      </c>
      <c r="AD374" s="5">
        <f>IF([1]Original!AD378="",0,[1]Original!AD378)</f>
        <v>0</v>
      </c>
      <c r="AE374" s="5">
        <f>IF([1]Original!AE378="",0,[1]Original!AE378)</f>
        <v>48</v>
      </c>
      <c r="AF374" s="5">
        <f>IF([1]Original!AF378="",0,[1]Original!AF378)</f>
        <v>82</v>
      </c>
      <c r="AG374" s="5">
        <f>IF([1]Original!AG378="",0,[1]Original!AG378)</f>
        <v>212</v>
      </c>
      <c r="AH374" s="5">
        <f>IF([1]Original!AH378="",0,[1]Original!AH378)</f>
        <v>206</v>
      </c>
      <c r="AI374" s="5">
        <f>IF([1]Original!AI378="",0,[1]Original!AI378)</f>
        <v>68</v>
      </c>
      <c r="AJ374" s="8">
        <f>IF([1]Original!BA378&gt;1,[1]Original!$BA$2*[1]Original!$G378,[1]Original!AJ378)</f>
        <v>52</v>
      </c>
      <c r="AK374" s="8">
        <f>IF([1]Original!BB378&gt;1,[1]Original!$BB$2*[1]Original!$G378,[1]Original!AK378)</f>
        <v>20</v>
      </c>
      <c r="AL374" s="8">
        <f>IF([1]Original!BC378&gt;1,[1]Original!$BC$2*[1]Original!$G378,[1]Original!AL378)</f>
        <v>32</v>
      </c>
      <c r="AM374" s="5">
        <f>IF([1]Original!AM378="",0,[1]Original!AM378)</f>
        <v>0</v>
      </c>
      <c r="AN374" s="9">
        <v>0</v>
      </c>
      <c r="AO374" s="9">
        <v>0</v>
      </c>
      <c r="AP374" s="9">
        <v>0</v>
      </c>
      <c r="AQ374" s="9">
        <v>0</v>
      </c>
      <c r="AR374" s="5">
        <f>IF([1]Original!AR378="",0,[1]Original!AR378)</f>
        <v>390</v>
      </c>
    </row>
    <row r="375" spans="1:44" x14ac:dyDescent="0.25">
      <c r="A375" s="4">
        <v>374</v>
      </c>
      <c r="B375" s="5">
        <v>9</v>
      </c>
      <c r="C375" s="5">
        <v>9</v>
      </c>
      <c r="D375" s="5">
        <v>3</v>
      </c>
      <c r="E375" s="5">
        <f>IF([1]Original!E379="",0,[1]Original!E379)</f>
        <v>0</v>
      </c>
      <c r="F375" s="5">
        <f>IF([1]Original!F379="",0,[1]Original!F379)</f>
        <v>0</v>
      </c>
      <c r="G375" s="5">
        <f>IF([1]Original!G379="",0,[1]Original!G379)</f>
        <v>0</v>
      </c>
      <c r="H375" s="5">
        <f>IF([1]Original!H379="",0,[1]Original!H379)</f>
        <v>0</v>
      </c>
      <c r="I375" s="5">
        <f>IF([1]Original!I379="",0,[1]Original!I379)</f>
        <v>0</v>
      </c>
      <c r="J375" s="5">
        <f>IF([1]Original!J379="",0,[1]Original!J379)</f>
        <v>0</v>
      </c>
      <c r="K375" s="5">
        <f>IF([1]Original!K379="",0,[1]Original!K379)</f>
        <v>0</v>
      </c>
      <c r="L375" s="5">
        <f>IF([1]Original!L379="",0,[1]Original!L379)</f>
        <v>0</v>
      </c>
      <c r="M375" s="5">
        <f>IF([1]Original!M379="",0,[1]Original!M379)</f>
        <v>0</v>
      </c>
      <c r="N375" s="5">
        <f>IF([1]Original!N379="",0,[1]Original!N379)</f>
        <v>0</v>
      </c>
      <c r="O375" s="5">
        <f>IF([1]Original!O379="",0,[1]Original!O379)</f>
        <v>13881</v>
      </c>
      <c r="P375" s="5">
        <f>IF([1]Original!P379="",0,[1]Original!P379)</f>
        <v>33816</v>
      </c>
      <c r="Q375" s="5">
        <f>IF([1]Original!Q379="",0,[1]Original!Q379)</f>
        <v>55945</v>
      </c>
      <c r="R375" s="5">
        <f>IF([1]Original!R379="",0,[1]Original!R379)</f>
        <v>114813</v>
      </c>
      <c r="S375" s="5">
        <f>IF([1]Original!S379="",0,[1]Original!S379)</f>
        <v>65600</v>
      </c>
      <c r="T375" s="5">
        <f>IF([1]Original!T379="",0,[1]Original!T379)</f>
        <v>29</v>
      </c>
      <c r="U375" s="5">
        <f>IF([1]Original!U379="",0,[1]Original!U379)</f>
        <v>0</v>
      </c>
      <c r="V375" s="6">
        <v>27</v>
      </c>
      <c r="W375" s="7">
        <f>IF([1]Original!W379="",0,[1]Original!W379)</f>
        <v>7.9000000000000001E-2</v>
      </c>
      <c r="X375" s="5">
        <f>IF([1]Original!X379="",0,[1]Original!X379)</f>
        <v>446</v>
      </c>
      <c r="Y375" s="5">
        <f>IF([1]Original!Y379="",0,[1]Original!Y379)</f>
        <v>14</v>
      </c>
      <c r="Z375" s="5">
        <f>IF([1]Original!Z379="",0,[1]Original!Z379)</f>
        <v>70</v>
      </c>
      <c r="AA375" s="5">
        <f>IF([1]Original!AA379="",0,[1]Original!AA379)</f>
        <v>59</v>
      </c>
      <c r="AB375" s="5">
        <f>IF([1]Original!AB379="",0,[1]Original!AB379)</f>
        <v>0</v>
      </c>
      <c r="AC375" s="5">
        <f>IF([1]Original!AC379="",0,[1]Original!AC379)</f>
        <v>266</v>
      </c>
      <c r="AD375" s="5">
        <f>IF([1]Original!AD379="",0,[1]Original!AD379)</f>
        <v>36</v>
      </c>
      <c r="AE375" s="5">
        <f>IF([1]Original!AE379="",0,[1]Original!AE379)</f>
        <v>0</v>
      </c>
      <c r="AF375" s="5">
        <f>IF([1]Original!AF379="",0,[1]Original!AF379)</f>
        <v>0</v>
      </c>
      <c r="AG375" s="5">
        <f>IF([1]Original!AG379="",0,[1]Original!AG379)</f>
        <v>0</v>
      </c>
      <c r="AH375" s="5">
        <f>IF([1]Original!AH379="",0,[1]Original!AH379)</f>
        <v>0</v>
      </c>
      <c r="AI375" s="5">
        <f>IF([1]Original!AI379="",0,[1]Original!AI379)</f>
        <v>0</v>
      </c>
      <c r="AJ375" s="8">
        <f>IF([1]Original!BA379&gt;1,[1]Original!$BA$2*[1]Original!$G379,[1]Original!AJ379)</f>
        <v>0</v>
      </c>
      <c r="AK375" s="8">
        <f>IF([1]Original!BB379&gt;1,[1]Original!$BB$2*[1]Original!$G379,[1]Original!AK379)</f>
        <v>0</v>
      </c>
      <c r="AL375" s="8">
        <f>IF([1]Original!BC379&gt;1,[1]Original!$BC$2*[1]Original!$G379,[1]Original!AL379)</f>
        <v>0</v>
      </c>
      <c r="AM375" s="5">
        <f>IF([1]Original!AM379="",0,[1]Original!AM379)</f>
        <v>0</v>
      </c>
      <c r="AN375" s="9">
        <v>0</v>
      </c>
      <c r="AO375" s="9">
        <v>0</v>
      </c>
      <c r="AP375" s="9">
        <v>0</v>
      </c>
      <c r="AQ375" s="9">
        <v>0</v>
      </c>
      <c r="AR375" s="5">
        <f>IF([1]Original!AR379="",0,[1]Original!AR379)</f>
        <v>397</v>
      </c>
    </row>
    <row r="376" spans="1:44" x14ac:dyDescent="0.25">
      <c r="A376" s="4">
        <v>375</v>
      </c>
      <c r="B376" s="5">
        <v>9</v>
      </c>
      <c r="C376" s="5">
        <v>9</v>
      </c>
      <c r="D376" s="5">
        <v>3</v>
      </c>
      <c r="E376" s="5">
        <f>IF([1]Original!E380="",0,[1]Original!E380)</f>
        <v>874</v>
      </c>
      <c r="F376" s="5">
        <f>IF([1]Original!F380="",0,[1]Original!F380)</f>
        <v>1871</v>
      </c>
      <c r="G376" s="5">
        <f>IF([1]Original!G380="",0,[1]Original!G380)</f>
        <v>1878</v>
      </c>
      <c r="H376" s="5">
        <f>IF([1]Original!H380="",0,[1]Original!H380)</f>
        <v>1101</v>
      </c>
      <c r="I376" s="5">
        <f>IF([1]Original!I380="",0,[1]Original!I380)</f>
        <v>222</v>
      </c>
      <c r="J376" s="5">
        <f>IF([1]Original!J380="",0,[1]Original!J380)</f>
        <v>652</v>
      </c>
      <c r="K376" s="5">
        <f>IF([1]Original!K380="",0,[1]Original!K380)</f>
        <v>191</v>
      </c>
      <c r="L376" s="5">
        <f>IF([1]Original!L380="",0,[1]Original!L380)</f>
        <v>169</v>
      </c>
      <c r="M376" s="5">
        <f>IF([1]Original!M380="",0,[1]Original!M380)</f>
        <v>231</v>
      </c>
      <c r="N376" s="5">
        <f>IF([1]Original!N380="",0,[1]Original!N380)</f>
        <v>282</v>
      </c>
      <c r="O376" s="5">
        <f>IF([1]Original!O380="",0,[1]Original!O380)</f>
        <v>13612</v>
      </c>
      <c r="P376" s="5">
        <f>IF([1]Original!P380="",0,[1]Original!P380)</f>
        <v>33613</v>
      </c>
      <c r="Q376" s="5">
        <f>IF([1]Original!Q380="",0,[1]Original!Q380)</f>
        <v>55213</v>
      </c>
      <c r="R376" s="5">
        <f>IF([1]Original!R380="",0,[1]Original!R380)</f>
        <v>118875</v>
      </c>
      <c r="S376" s="5">
        <f>IF([1]Original!S380="",0,[1]Original!S380)</f>
        <v>62559</v>
      </c>
      <c r="T376" s="5">
        <f>IF([1]Original!T380="",0,[1]Original!T380)</f>
        <v>117</v>
      </c>
      <c r="U376" s="5">
        <f>IF([1]Original!U380="",0,[1]Original!U380)</f>
        <v>79</v>
      </c>
      <c r="V376" s="6">
        <v>3</v>
      </c>
      <c r="W376" s="7">
        <f>IF([1]Original!W380="",0,[1]Original!W380)</f>
        <v>0.185</v>
      </c>
      <c r="X376" s="5">
        <f>IF([1]Original!X380="",0,[1]Original!X380)</f>
        <v>122</v>
      </c>
      <c r="Y376" s="5">
        <f>IF([1]Original!Y380="",0,[1]Original!Y380)</f>
        <v>16</v>
      </c>
      <c r="Z376" s="5">
        <f>IF([1]Original!Z380="",0,[1]Original!Z380)</f>
        <v>25</v>
      </c>
      <c r="AA376" s="5">
        <f>IF([1]Original!AA380="",0,[1]Original!AA380)</f>
        <v>59</v>
      </c>
      <c r="AB376" s="5">
        <f>IF([1]Original!AB380="",0,[1]Original!AB380)</f>
        <v>0</v>
      </c>
      <c r="AC376" s="5">
        <f>IF([1]Original!AC380="",0,[1]Original!AC380)</f>
        <v>4</v>
      </c>
      <c r="AD376" s="5">
        <f>IF([1]Original!AD380="",0,[1]Original!AD380)</f>
        <v>18</v>
      </c>
      <c r="AE376" s="5">
        <f>IF([1]Original!AE380="",0,[1]Original!AE380)</f>
        <v>97</v>
      </c>
      <c r="AF376" s="5">
        <f>IF([1]Original!AF380="",0,[1]Original!AF380)</f>
        <v>214</v>
      </c>
      <c r="AG376" s="5">
        <f>IF([1]Original!AG380="",0,[1]Original!AG380)</f>
        <v>785</v>
      </c>
      <c r="AH376" s="5">
        <f>IF([1]Original!AH380="",0,[1]Original!AH380)</f>
        <v>570</v>
      </c>
      <c r="AI376" s="5">
        <f>IF([1]Original!AI380="",0,[1]Original!AI380)</f>
        <v>212</v>
      </c>
      <c r="AJ376" s="8">
        <f>IF([1]Original!BA380&gt;1,[1]Original!$BA$2*[1]Original!$G380,[1]Original!AJ380)</f>
        <v>88</v>
      </c>
      <c r="AK376" s="8">
        <f>IF([1]Original!BB380&gt;1,[1]Original!$BB$2*[1]Original!$G380,[1]Original!AK380)</f>
        <v>40</v>
      </c>
      <c r="AL376" s="8">
        <f>IF([1]Original!BC380&gt;1,[1]Original!$BC$2*[1]Original!$G380,[1]Original!AL380)</f>
        <v>96</v>
      </c>
      <c r="AM376" s="5">
        <f>IF([1]Original!AM380="",0,[1]Original!AM380)</f>
        <v>24</v>
      </c>
      <c r="AN376" s="9">
        <v>0</v>
      </c>
      <c r="AO376" s="9">
        <v>0</v>
      </c>
      <c r="AP376" s="9">
        <v>0</v>
      </c>
      <c r="AQ376" s="9">
        <v>0</v>
      </c>
      <c r="AR376" s="5">
        <f>IF([1]Original!AR380="",0,[1]Original!AR380)</f>
        <v>391</v>
      </c>
    </row>
    <row r="377" spans="1:44" x14ac:dyDescent="0.25">
      <c r="A377" s="4">
        <v>376</v>
      </c>
      <c r="B377" s="5">
        <v>9</v>
      </c>
      <c r="C377" s="5">
        <v>9</v>
      </c>
      <c r="D377" s="5">
        <v>3</v>
      </c>
      <c r="E377" s="5">
        <f>IF([1]Original!E381="",0,[1]Original!E381)</f>
        <v>1319</v>
      </c>
      <c r="F377" s="5">
        <f>IF([1]Original!F381="",0,[1]Original!F381)</f>
        <v>3062</v>
      </c>
      <c r="G377" s="5">
        <f>IF([1]Original!G381="",0,[1]Original!G381)</f>
        <v>3066</v>
      </c>
      <c r="H377" s="5">
        <f>IF([1]Original!H381="",0,[1]Original!H381)</f>
        <v>1711</v>
      </c>
      <c r="I377" s="5">
        <f>IF([1]Original!I381="",0,[1]Original!I381)</f>
        <v>699</v>
      </c>
      <c r="J377" s="5">
        <f>IF([1]Original!J381="",0,[1]Original!J381)</f>
        <v>619</v>
      </c>
      <c r="K377" s="5">
        <f>IF([1]Original!K381="",0,[1]Original!K381)</f>
        <v>233</v>
      </c>
      <c r="L377" s="5">
        <f>IF([1]Original!L381="",0,[1]Original!L381)</f>
        <v>203</v>
      </c>
      <c r="M377" s="5">
        <f>IF([1]Original!M381="",0,[1]Original!M381)</f>
        <v>426</v>
      </c>
      <c r="N377" s="5">
        <f>IF([1]Original!N381="",0,[1]Original!N381)</f>
        <v>456</v>
      </c>
      <c r="O377" s="5">
        <f>IF([1]Original!O381="",0,[1]Original!O381)</f>
        <v>13881</v>
      </c>
      <c r="P377" s="5">
        <f>IF([1]Original!P381="",0,[1]Original!P381)</f>
        <v>33816</v>
      </c>
      <c r="Q377" s="5">
        <f>IF([1]Original!Q381="",0,[1]Original!Q381)</f>
        <v>55945</v>
      </c>
      <c r="R377" s="5">
        <f>IF([1]Original!R381="",0,[1]Original!R381)</f>
        <v>114813</v>
      </c>
      <c r="S377" s="5">
        <f>IF([1]Original!S381="",0,[1]Original!S381)</f>
        <v>65596</v>
      </c>
      <c r="T377" s="5">
        <f>IF([1]Original!T381="",0,[1]Original!T381)</f>
        <v>150</v>
      </c>
      <c r="U377" s="5">
        <f>IF([1]Original!U381="",0,[1]Original!U381)</f>
        <v>99</v>
      </c>
      <c r="V377" s="6">
        <v>30</v>
      </c>
      <c r="W377" s="7">
        <f>IF([1]Original!W381="",0,[1]Original!W381)</f>
        <v>7.9000000000000001E-2</v>
      </c>
      <c r="X377" s="5">
        <f>IF([1]Original!X381="",0,[1]Original!X381)</f>
        <v>89</v>
      </c>
      <c r="Y377" s="5">
        <f>IF([1]Original!Y381="",0,[1]Original!Y381)</f>
        <v>7</v>
      </c>
      <c r="Z377" s="5">
        <f>IF([1]Original!Z381="",0,[1]Original!Z381)</f>
        <v>18</v>
      </c>
      <c r="AA377" s="5">
        <f>IF([1]Original!AA381="",0,[1]Original!AA381)</f>
        <v>27</v>
      </c>
      <c r="AB377" s="5">
        <f>IF([1]Original!AB381="",0,[1]Original!AB381)</f>
        <v>7</v>
      </c>
      <c r="AC377" s="5">
        <f>IF([1]Original!AC381="",0,[1]Original!AC381)</f>
        <v>13</v>
      </c>
      <c r="AD377" s="5">
        <f>IF([1]Original!AD381="",0,[1]Original!AD381)</f>
        <v>16</v>
      </c>
      <c r="AE377" s="5">
        <f>IF([1]Original!AE381="",0,[1]Original!AE381)</f>
        <v>244</v>
      </c>
      <c r="AF377" s="5">
        <f>IF([1]Original!AF381="",0,[1]Original!AF381)</f>
        <v>329</v>
      </c>
      <c r="AG377" s="5">
        <f>IF([1]Original!AG381="",0,[1]Original!AG381)</f>
        <v>1680</v>
      </c>
      <c r="AH377" s="5">
        <f>IF([1]Original!AH381="",0,[1]Original!AH381)</f>
        <v>643</v>
      </c>
      <c r="AI377" s="5">
        <f>IF([1]Original!AI381="",0,[1]Original!AI381)</f>
        <v>169</v>
      </c>
      <c r="AJ377" s="8">
        <f>IF([1]Original!BA381&gt;1,[1]Original!$BA$2*[1]Original!$G381,[1]Original!AJ381)</f>
        <v>239</v>
      </c>
      <c r="AK377" s="8">
        <f>IF([1]Original!BB381&gt;1,[1]Original!$BB$2*[1]Original!$G381,[1]Original!AK381)</f>
        <v>58</v>
      </c>
      <c r="AL377" s="8">
        <f>IF([1]Original!BC381&gt;1,[1]Original!$BC$2*[1]Original!$G381,[1]Original!AL381)</f>
        <v>247</v>
      </c>
      <c r="AM377" s="5">
        <f>IF([1]Original!AM381="",0,[1]Original!AM381)</f>
        <v>399</v>
      </c>
      <c r="AN377" s="9">
        <v>0</v>
      </c>
      <c r="AO377" s="9">
        <v>0</v>
      </c>
      <c r="AP377" s="9">
        <v>0</v>
      </c>
      <c r="AQ377" s="9">
        <v>0</v>
      </c>
      <c r="AR377" s="5">
        <f>IF([1]Original!AR381="",0,[1]Original!AR381)</f>
        <v>398</v>
      </c>
    </row>
    <row r="378" spans="1:44" x14ac:dyDescent="0.25">
      <c r="A378" s="4">
        <v>377</v>
      </c>
      <c r="B378" s="5">
        <v>9</v>
      </c>
      <c r="C378" s="5">
        <v>9</v>
      </c>
      <c r="D378" s="5">
        <v>3</v>
      </c>
      <c r="E378" s="5">
        <f>IF([1]Original!E382="",0,[1]Original!E382)</f>
        <v>976</v>
      </c>
      <c r="F378" s="5">
        <f>IF([1]Original!F382="",0,[1]Original!F382)</f>
        <v>2266</v>
      </c>
      <c r="G378" s="5">
        <f>IF([1]Original!G382="",0,[1]Original!G382)</f>
        <v>2278</v>
      </c>
      <c r="H378" s="5">
        <f>IF([1]Original!H382="",0,[1]Original!H382)</f>
        <v>1333</v>
      </c>
      <c r="I378" s="5">
        <f>IF([1]Original!I382="",0,[1]Original!I382)</f>
        <v>389</v>
      </c>
      <c r="J378" s="5">
        <f>IF([1]Original!J382="",0,[1]Original!J382)</f>
        <v>587</v>
      </c>
      <c r="K378" s="5">
        <f>IF([1]Original!K382="",0,[1]Original!K382)</f>
        <v>257</v>
      </c>
      <c r="L378" s="5">
        <f>IF([1]Original!L382="",0,[1]Original!L382)</f>
        <v>256</v>
      </c>
      <c r="M378" s="5">
        <f>IF([1]Original!M382="",0,[1]Original!M382)</f>
        <v>262</v>
      </c>
      <c r="N378" s="5">
        <f>IF([1]Original!N382="",0,[1]Original!N382)</f>
        <v>200</v>
      </c>
      <c r="O378" s="5">
        <f>IF([1]Original!O382="",0,[1]Original!O382)</f>
        <v>14567</v>
      </c>
      <c r="P378" s="5">
        <f>IF([1]Original!P382="",0,[1]Original!P382)</f>
        <v>32433</v>
      </c>
      <c r="Q378" s="5">
        <f>IF([1]Original!Q382="",0,[1]Original!Q382)</f>
        <v>55090</v>
      </c>
      <c r="R378" s="5">
        <f>IF([1]Original!R382="",0,[1]Original!R382)</f>
        <v>116903</v>
      </c>
      <c r="S378" s="5">
        <f>IF([1]Original!S382="",0,[1]Original!S382)</f>
        <v>51148</v>
      </c>
      <c r="T378" s="5">
        <f>IF([1]Original!T382="",0,[1]Original!T382)</f>
        <v>110</v>
      </c>
      <c r="U378" s="5">
        <f>IF([1]Original!U382="",0,[1]Original!U382)</f>
        <v>115</v>
      </c>
      <c r="V378" s="6">
        <v>1</v>
      </c>
      <c r="W378" s="7">
        <f>IF([1]Original!W382="",0,[1]Original!W382)</f>
        <v>0.104</v>
      </c>
      <c r="X378" s="5">
        <f>IF([1]Original!X382="",0,[1]Original!X382)</f>
        <v>112</v>
      </c>
      <c r="Y378" s="5">
        <f>IF([1]Original!Y382="",0,[1]Original!Y382)</f>
        <v>14</v>
      </c>
      <c r="Z378" s="5">
        <f>IF([1]Original!Z382="",0,[1]Original!Z382)</f>
        <v>41</v>
      </c>
      <c r="AA378" s="5">
        <f>IF([1]Original!AA382="",0,[1]Original!AA382)</f>
        <v>7</v>
      </c>
      <c r="AB378" s="5">
        <f>IF([1]Original!AB382="",0,[1]Original!AB382)</f>
        <v>3</v>
      </c>
      <c r="AC378" s="5">
        <f>IF([1]Original!AC382="",0,[1]Original!AC382)</f>
        <v>44</v>
      </c>
      <c r="AD378" s="5">
        <f>IF([1]Original!AD382="",0,[1]Original!AD382)</f>
        <v>3</v>
      </c>
      <c r="AE378" s="5">
        <f>IF([1]Original!AE382="",0,[1]Original!AE382)</f>
        <v>174</v>
      </c>
      <c r="AF378" s="5">
        <f>IF([1]Original!AF382="",0,[1]Original!AF382)</f>
        <v>318</v>
      </c>
      <c r="AG378" s="5">
        <f>IF([1]Original!AG382="",0,[1]Original!AG382)</f>
        <v>955</v>
      </c>
      <c r="AH378" s="5">
        <f>IF([1]Original!AH382="",0,[1]Original!AH382)</f>
        <v>642</v>
      </c>
      <c r="AI378" s="5">
        <f>IF([1]Original!AI382="",0,[1]Original!AI382)</f>
        <v>188</v>
      </c>
      <c r="AJ378" s="8">
        <f>IF([1]Original!BA382&gt;1,[1]Original!$BA$2*[1]Original!$G382,[1]Original!AJ382)</f>
        <v>242</v>
      </c>
      <c r="AK378" s="8">
        <f>IF([1]Original!BB382&gt;1,[1]Original!$BB$2*[1]Original!$G382,[1]Original!AK382)</f>
        <v>140</v>
      </c>
      <c r="AL378" s="8">
        <f>IF([1]Original!BC382&gt;1,[1]Original!$BC$2*[1]Original!$G382,[1]Original!AL382)</f>
        <v>220</v>
      </c>
      <c r="AM378" s="5">
        <f>IF([1]Original!AM382="",0,[1]Original!AM382)</f>
        <v>0</v>
      </c>
      <c r="AN378" s="9">
        <v>0</v>
      </c>
      <c r="AO378" s="9">
        <v>0</v>
      </c>
      <c r="AP378" s="9">
        <v>0</v>
      </c>
      <c r="AQ378" s="9">
        <v>0</v>
      </c>
      <c r="AR378" s="5">
        <f>IF([1]Original!AR382="",0,[1]Original!AR382)</f>
        <v>400</v>
      </c>
    </row>
    <row r="379" spans="1:44" x14ac:dyDescent="0.25">
      <c r="A379" s="4">
        <v>378</v>
      </c>
      <c r="B379" s="5">
        <v>8</v>
      </c>
      <c r="C379" s="5">
        <v>8</v>
      </c>
      <c r="D379" s="5">
        <v>3</v>
      </c>
      <c r="E379" s="5">
        <f>IF([1]Original!E383="",0,[1]Original!E383)</f>
        <v>262</v>
      </c>
      <c r="F379" s="5">
        <f>IF([1]Original!F383="",0,[1]Original!F383)</f>
        <v>533</v>
      </c>
      <c r="G379" s="5">
        <f>IF([1]Original!G383="",0,[1]Original!G383)</f>
        <v>536</v>
      </c>
      <c r="H379" s="5">
        <f>IF([1]Original!H383="",0,[1]Original!H383)</f>
        <v>360</v>
      </c>
      <c r="I379" s="5">
        <f>IF([1]Original!I383="",0,[1]Original!I383)</f>
        <v>100</v>
      </c>
      <c r="J379" s="5">
        <f>IF([1]Original!J383="",0,[1]Original!J383)</f>
        <v>162</v>
      </c>
      <c r="K379" s="5">
        <f>IF([1]Original!K383="",0,[1]Original!K383)</f>
        <v>48</v>
      </c>
      <c r="L379" s="5">
        <f>IF([1]Original!L383="",0,[1]Original!L383)</f>
        <v>54</v>
      </c>
      <c r="M379" s="5">
        <f>IF([1]Original!M383="",0,[1]Original!M383)</f>
        <v>80</v>
      </c>
      <c r="N379" s="5">
        <f>IF([1]Original!N383="",0,[1]Original!N383)</f>
        <v>80</v>
      </c>
      <c r="O379" s="5">
        <f>IF([1]Original!O383="",0,[1]Original!O383)</f>
        <v>11612</v>
      </c>
      <c r="P379" s="5">
        <f>IF([1]Original!P383="",0,[1]Original!P383)</f>
        <v>33756</v>
      </c>
      <c r="Q379" s="5">
        <f>IF([1]Original!Q383="",0,[1]Original!Q383)</f>
        <v>53467</v>
      </c>
      <c r="R379" s="5">
        <f>IF([1]Original!R383="",0,[1]Original!R383)</f>
        <v>128824</v>
      </c>
      <c r="S379" s="5">
        <f>IF([1]Original!S383="",0,[1]Original!S383)</f>
        <v>64547</v>
      </c>
      <c r="T379" s="5">
        <f>IF([1]Original!T383="",0,[1]Original!T383)</f>
        <v>52</v>
      </c>
      <c r="U379" s="5">
        <f>IF([1]Original!U383="",0,[1]Original!U383)</f>
        <v>24</v>
      </c>
      <c r="V379" s="6">
        <v>21</v>
      </c>
      <c r="W379" s="7">
        <f>IF([1]Original!W383="",0,[1]Original!W383)</f>
        <v>0.111</v>
      </c>
      <c r="X379" s="5">
        <f>IF([1]Original!X383="",0,[1]Original!X383)</f>
        <v>851</v>
      </c>
      <c r="Y379" s="5">
        <f>IF([1]Original!Y383="",0,[1]Original!Y383)</f>
        <v>216</v>
      </c>
      <c r="Z379" s="5">
        <f>IF([1]Original!Z383="",0,[1]Original!Z383)</f>
        <v>422</v>
      </c>
      <c r="AA379" s="5">
        <f>IF([1]Original!AA383="",0,[1]Original!AA383)</f>
        <v>171</v>
      </c>
      <c r="AB379" s="5">
        <f>IF([1]Original!AB383="",0,[1]Original!AB383)</f>
        <v>2</v>
      </c>
      <c r="AC379" s="5">
        <f>IF([1]Original!AC383="",0,[1]Original!AC383)</f>
        <v>23</v>
      </c>
      <c r="AD379" s="5">
        <f>IF([1]Original!AD383="",0,[1]Original!AD383)</f>
        <v>16</v>
      </c>
      <c r="AE379" s="5">
        <f>IF([1]Original!AE383="",0,[1]Original!AE383)</f>
        <v>37</v>
      </c>
      <c r="AF379" s="5">
        <f>IF([1]Original!AF383="",0,[1]Original!AF383)</f>
        <v>49</v>
      </c>
      <c r="AG379" s="5">
        <f>IF([1]Original!AG383="",0,[1]Original!AG383)</f>
        <v>296</v>
      </c>
      <c r="AH379" s="5">
        <f>IF([1]Original!AH383="",0,[1]Original!AH383)</f>
        <v>111</v>
      </c>
      <c r="AI379" s="5">
        <f>IF([1]Original!AI383="",0,[1]Original!AI383)</f>
        <v>44</v>
      </c>
      <c r="AJ379" s="8">
        <f>IF([1]Original!BA383&gt;1,[1]Original!$BA$2*[1]Original!$G383,[1]Original!AJ383)</f>
        <v>25</v>
      </c>
      <c r="AK379" s="8">
        <f>IF([1]Original!BB383&gt;1,[1]Original!$BB$2*[1]Original!$G383,[1]Original!AK383)</f>
        <v>12</v>
      </c>
      <c r="AL379" s="8">
        <f>IF([1]Original!BC383&gt;1,[1]Original!$BC$2*[1]Original!$G383,[1]Original!AL383)</f>
        <v>30</v>
      </c>
      <c r="AM379" s="5">
        <f>IF([1]Original!AM383="",0,[1]Original!AM383)</f>
        <v>670</v>
      </c>
      <c r="AN379" s="9">
        <v>146</v>
      </c>
      <c r="AO379" s="9">
        <v>0</v>
      </c>
      <c r="AP379" s="9">
        <v>0</v>
      </c>
      <c r="AQ379" s="9">
        <v>0</v>
      </c>
      <c r="AR379" s="5">
        <f>IF([1]Original!AR383="",0,[1]Original!AR383)</f>
        <v>378</v>
      </c>
    </row>
    <row r="380" spans="1:44" x14ac:dyDescent="0.25">
      <c r="A380" s="4">
        <v>379</v>
      </c>
      <c r="B380" s="5">
        <v>8</v>
      </c>
      <c r="C380" s="5">
        <v>8</v>
      </c>
      <c r="D380" s="5">
        <v>3</v>
      </c>
      <c r="E380" s="5">
        <f>IF([1]Original!E384="",0,[1]Original!E384)</f>
        <v>146</v>
      </c>
      <c r="F380" s="5">
        <f>IF([1]Original!F384="",0,[1]Original!F384)</f>
        <v>298</v>
      </c>
      <c r="G380" s="5">
        <f>IF([1]Original!G384="",0,[1]Original!G384)</f>
        <v>299</v>
      </c>
      <c r="H380" s="5">
        <f>IF([1]Original!H384="",0,[1]Original!H384)</f>
        <v>200</v>
      </c>
      <c r="I380" s="5">
        <f>IF([1]Original!I384="",0,[1]Original!I384)</f>
        <v>55</v>
      </c>
      <c r="J380" s="5">
        <f>IF([1]Original!J384="",0,[1]Original!J384)</f>
        <v>91</v>
      </c>
      <c r="K380" s="5">
        <f>IF([1]Original!K384="",0,[1]Original!K384)</f>
        <v>27</v>
      </c>
      <c r="L380" s="5">
        <f>IF([1]Original!L384="",0,[1]Original!L384)</f>
        <v>30</v>
      </c>
      <c r="M380" s="5">
        <f>IF([1]Original!M384="",0,[1]Original!M384)</f>
        <v>44</v>
      </c>
      <c r="N380" s="5">
        <f>IF([1]Original!N384="",0,[1]Original!N384)</f>
        <v>44</v>
      </c>
      <c r="O380" s="5">
        <f>IF([1]Original!O384="",0,[1]Original!O384)</f>
        <v>11612</v>
      </c>
      <c r="P380" s="5">
        <f>IF([1]Original!P384="",0,[1]Original!P384)</f>
        <v>33756</v>
      </c>
      <c r="Q380" s="5">
        <f>IF([1]Original!Q384="",0,[1]Original!Q384)</f>
        <v>53467</v>
      </c>
      <c r="R380" s="5">
        <f>IF([1]Original!R384="",0,[1]Original!R384)</f>
        <v>128824</v>
      </c>
      <c r="S380" s="5">
        <f>IF([1]Original!S384="",0,[1]Original!S384)</f>
        <v>64547</v>
      </c>
      <c r="T380" s="5">
        <f>IF([1]Original!T384="",0,[1]Original!T384)</f>
        <v>36</v>
      </c>
      <c r="U380" s="5">
        <f>IF([1]Original!U384="",0,[1]Original!U384)</f>
        <v>22</v>
      </c>
      <c r="V380" s="6">
        <v>10</v>
      </c>
      <c r="W380" s="7">
        <f>IF([1]Original!W384="",0,[1]Original!W384)</f>
        <v>0.111</v>
      </c>
      <c r="X380" s="5">
        <f>IF([1]Original!X384="",0,[1]Original!X384)</f>
        <v>2726</v>
      </c>
      <c r="Y380" s="5">
        <f>IF([1]Original!Y384="",0,[1]Original!Y384)</f>
        <v>160</v>
      </c>
      <c r="Z380" s="5">
        <f>IF([1]Original!Z384="",0,[1]Original!Z384)</f>
        <v>962</v>
      </c>
      <c r="AA380" s="5">
        <f>IF([1]Original!AA384="",0,[1]Original!AA384)</f>
        <v>1480</v>
      </c>
      <c r="AB380" s="5">
        <f>IF([1]Original!AB384="",0,[1]Original!AB384)</f>
        <v>2</v>
      </c>
      <c r="AC380" s="5">
        <f>IF([1]Original!AC384="",0,[1]Original!AC384)</f>
        <v>73</v>
      </c>
      <c r="AD380" s="5">
        <f>IF([1]Original!AD384="",0,[1]Original!AD384)</f>
        <v>49</v>
      </c>
      <c r="AE380" s="5">
        <f>IF([1]Original!AE384="",0,[1]Original!AE384)</f>
        <v>21</v>
      </c>
      <c r="AF380" s="5">
        <f>IF([1]Original!AF384="",0,[1]Original!AF384)</f>
        <v>34</v>
      </c>
      <c r="AG380" s="5">
        <f>IF([1]Original!AG384="",0,[1]Original!AG384)</f>
        <v>114</v>
      </c>
      <c r="AH380" s="5">
        <f>IF([1]Original!AH384="",0,[1]Original!AH384)</f>
        <v>103</v>
      </c>
      <c r="AI380" s="5">
        <f>IF([1]Original!AI384="",0,[1]Original!AI384)</f>
        <v>26</v>
      </c>
      <c r="AJ380" s="8">
        <f>IF([1]Original!BA384&gt;1,[1]Original!$BA$2*[1]Original!$G384,[1]Original!AJ384)</f>
        <v>20</v>
      </c>
      <c r="AK380" s="8">
        <f>IF([1]Original!BB384&gt;1,[1]Original!$BB$2*[1]Original!$G384,[1]Original!AK384)</f>
        <v>10</v>
      </c>
      <c r="AL380" s="8">
        <f>IF([1]Original!BC384&gt;1,[1]Original!$BC$2*[1]Original!$G384,[1]Original!AL384)</f>
        <v>11</v>
      </c>
      <c r="AM380" s="5">
        <f>IF([1]Original!AM384="",0,[1]Original!AM384)</f>
        <v>0</v>
      </c>
      <c r="AN380" s="9">
        <v>0</v>
      </c>
      <c r="AO380" s="9">
        <v>0</v>
      </c>
      <c r="AP380" s="9">
        <v>0</v>
      </c>
      <c r="AQ380" s="9">
        <v>0</v>
      </c>
      <c r="AR380" s="5">
        <f>IF([1]Original!AR384="",0,[1]Original!AR384)</f>
        <v>378</v>
      </c>
    </row>
    <row r="381" spans="1:44" x14ac:dyDescent="0.25">
      <c r="A381" s="4">
        <v>380</v>
      </c>
      <c r="B381" s="5">
        <v>8</v>
      </c>
      <c r="C381" s="5">
        <v>8</v>
      </c>
      <c r="D381" s="5">
        <v>3</v>
      </c>
      <c r="E381" s="5">
        <f>IF([1]Original!E385="",0,[1]Original!E385)</f>
        <v>424</v>
      </c>
      <c r="F381" s="5">
        <f>IF([1]Original!F385="",0,[1]Original!F385)</f>
        <v>864</v>
      </c>
      <c r="G381" s="5">
        <f>IF([1]Original!G385="",0,[1]Original!G385)</f>
        <v>869</v>
      </c>
      <c r="H381" s="5">
        <f>IF([1]Original!H385="",0,[1]Original!H385)</f>
        <v>582</v>
      </c>
      <c r="I381" s="5">
        <f>IF([1]Original!I385="",0,[1]Original!I385)</f>
        <v>162</v>
      </c>
      <c r="J381" s="5">
        <f>IF([1]Original!J385="",0,[1]Original!J385)</f>
        <v>262</v>
      </c>
      <c r="K381" s="5">
        <f>IF([1]Original!K385="",0,[1]Original!K385)</f>
        <v>80</v>
      </c>
      <c r="L381" s="5">
        <f>IF([1]Original!L385="",0,[1]Original!L385)</f>
        <v>87</v>
      </c>
      <c r="M381" s="5">
        <f>IF([1]Original!M385="",0,[1]Original!M385)</f>
        <v>129</v>
      </c>
      <c r="N381" s="5">
        <f>IF([1]Original!N385="",0,[1]Original!N385)</f>
        <v>129</v>
      </c>
      <c r="O381" s="5">
        <f>IF([1]Original!O385="",0,[1]Original!O385)</f>
        <v>11612</v>
      </c>
      <c r="P381" s="5">
        <f>IF([1]Original!P385="",0,[1]Original!P385)</f>
        <v>33756</v>
      </c>
      <c r="Q381" s="5">
        <f>IF([1]Original!Q385="",0,[1]Original!Q385)</f>
        <v>53467</v>
      </c>
      <c r="R381" s="5">
        <f>IF([1]Original!R385="",0,[1]Original!R385)</f>
        <v>128824</v>
      </c>
      <c r="S381" s="5">
        <f>IF([1]Original!S385="",0,[1]Original!S385)</f>
        <v>64547</v>
      </c>
      <c r="T381" s="5">
        <f>IF([1]Original!T385="",0,[1]Original!T385)</f>
        <v>32</v>
      </c>
      <c r="U381" s="5">
        <f>IF([1]Original!U385="",0,[1]Original!U385)</f>
        <v>20</v>
      </c>
      <c r="V381" s="6">
        <v>11</v>
      </c>
      <c r="W381" s="7">
        <f>IF([1]Original!W385="",0,[1]Original!W385)</f>
        <v>0.111</v>
      </c>
      <c r="X381" s="5">
        <f>IF([1]Original!X385="",0,[1]Original!X385)</f>
        <v>1268</v>
      </c>
      <c r="Y381" s="5">
        <f>IF([1]Original!Y385="",0,[1]Original!Y385)</f>
        <v>154</v>
      </c>
      <c r="Z381" s="5">
        <f>IF([1]Original!Z385="",0,[1]Original!Z385)</f>
        <v>713</v>
      </c>
      <c r="AA381" s="5">
        <f>IF([1]Original!AA385="",0,[1]Original!AA385)</f>
        <v>313</v>
      </c>
      <c r="AB381" s="5">
        <f>IF([1]Original!AB385="",0,[1]Original!AB385)</f>
        <v>2</v>
      </c>
      <c r="AC381" s="5">
        <f>IF([1]Original!AC385="",0,[1]Original!AC385)</f>
        <v>52</v>
      </c>
      <c r="AD381" s="5">
        <f>IF([1]Original!AD385="",0,[1]Original!AD385)</f>
        <v>35</v>
      </c>
      <c r="AE381" s="5">
        <f>IF([1]Original!AE385="",0,[1]Original!AE385)</f>
        <v>53</v>
      </c>
      <c r="AF381" s="5">
        <f>IF([1]Original!AF385="",0,[1]Original!AF385)</f>
        <v>35</v>
      </c>
      <c r="AG381" s="5">
        <f>IF([1]Original!AG385="",0,[1]Original!AG385)</f>
        <v>607</v>
      </c>
      <c r="AH381" s="5">
        <f>IF([1]Original!AH385="",0,[1]Original!AH385)</f>
        <v>137</v>
      </c>
      <c r="AI381" s="5">
        <f>IF([1]Original!AI385="",0,[1]Original!AI385)</f>
        <v>38</v>
      </c>
      <c r="AJ381" s="8">
        <f>IF([1]Original!BA385&gt;1,[1]Original!$BA$2*[1]Original!$G385,[1]Original!AJ385)</f>
        <v>86</v>
      </c>
      <c r="AK381" s="8">
        <f>IF([1]Original!BB385&gt;1,[1]Original!$BB$2*[1]Original!$G385,[1]Original!AK385)</f>
        <v>30</v>
      </c>
      <c r="AL381" s="8">
        <f>IF([1]Original!BC385&gt;1,[1]Original!$BC$2*[1]Original!$G385,[1]Original!AL385)</f>
        <v>35</v>
      </c>
      <c r="AM381" s="5">
        <f>IF([1]Original!AM385="",0,[1]Original!AM385)</f>
        <v>0</v>
      </c>
      <c r="AN381" s="9">
        <v>0</v>
      </c>
      <c r="AO381" s="9">
        <v>0</v>
      </c>
      <c r="AP381" s="9">
        <v>0</v>
      </c>
      <c r="AQ381" s="9">
        <v>0</v>
      </c>
      <c r="AR381" s="5">
        <f>IF([1]Original!AR385="",0,[1]Original!AR385)</f>
        <v>378</v>
      </c>
    </row>
    <row r="382" spans="1:44" x14ac:dyDescent="0.25">
      <c r="A382" s="4">
        <v>381</v>
      </c>
      <c r="B382" s="5">
        <v>9</v>
      </c>
      <c r="C382" s="5">
        <v>9</v>
      </c>
      <c r="D382" s="5">
        <v>3</v>
      </c>
      <c r="E382" s="5">
        <f>IF([1]Original!E386="",0,[1]Original!E386)</f>
        <v>252</v>
      </c>
      <c r="F382" s="5">
        <f>IF([1]Original!F386="",0,[1]Original!F386)</f>
        <v>601</v>
      </c>
      <c r="G382" s="5">
        <f>IF([1]Original!G386="",0,[1]Original!G386)</f>
        <v>606</v>
      </c>
      <c r="H382" s="5">
        <f>IF([1]Original!H386="",0,[1]Original!H386)</f>
        <v>393</v>
      </c>
      <c r="I382" s="5">
        <f>IF([1]Original!I386="",0,[1]Original!I386)</f>
        <v>18</v>
      </c>
      <c r="J382" s="5">
        <f>IF([1]Original!J386="",0,[1]Original!J386)</f>
        <v>234</v>
      </c>
      <c r="K382" s="5">
        <f>IF([1]Original!K386="",0,[1]Original!K386)</f>
        <v>107</v>
      </c>
      <c r="L382" s="5">
        <f>IF([1]Original!L386="",0,[1]Original!L386)</f>
        <v>74</v>
      </c>
      <c r="M382" s="5">
        <f>IF([1]Original!M386="",0,[1]Original!M386)</f>
        <v>52</v>
      </c>
      <c r="N382" s="5">
        <f>IF([1]Original!N386="",0,[1]Original!N386)</f>
        <v>19</v>
      </c>
      <c r="O382" s="5">
        <f>IF([1]Original!O386="",0,[1]Original!O386)</f>
        <v>14180</v>
      </c>
      <c r="P382" s="5">
        <f>IF([1]Original!P386="",0,[1]Original!P386)</f>
        <v>31209</v>
      </c>
      <c r="Q382" s="5">
        <f>IF([1]Original!Q386="",0,[1]Original!Q386)</f>
        <v>53133</v>
      </c>
      <c r="R382" s="5">
        <f>IF([1]Original!R386="",0,[1]Original!R386)</f>
        <v>111024</v>
      </c>
      <c r="S382" s="5">
        <f>IF([1]Original!S386="",0,[1]Original!S386)</f>
        <v>34511</v>
      </c>
      <c r="T382" s="5">
        <f>IF([1]Original!T386="",0,[1]Original!T386)</f>
        <v>495</v>
      </c>
      <c r="U382" s="5">
        <f>IF([1]Original!U386="",0,[1]Original!U386)</f>
        <v>151</v>
      </c>
      <c r="V382" s="6">
        <v>28</v>
      </c>
      <c r="W382" s="7">
        <f>IF([1]Original!W386="",0,[1]Original!W386)</f>
        <v>0.193</v>
      </c>
      <c r="X382" s="5">
        <f>IF([1]Original!X386="",0,[1]Original!X386)</f>
        <v>5398</v>
      </c>
      <c r="Y382" s="5">
        <f>IF([1]Original!Y386="",0,[1]Original!Y386)</f>
        <v>216</v>
      </c>
      <c r="Z382" s="5">
        <f>IF([1]Original!Z386="",0,[1]Original!Z386)</f>
        <v>770</v>
      </c>
      <c r="AA382" s="5">
        <f>IF([1]Original!AA386="",0,[1]Original!AA386)</f>
        <v>1123</v>
      </c>
      <c r="AB382" s="5">
        <f>IF([1]Original!AB386="",0,[1]Original!AB386)</f>
        <v>8</v>
      </c>
      <c r="AC382" s="5">
        <f>IF([1]Original!AC386="",0,[1]Original!AC386)</f>
        <v>2956</v>
      </c>
      <c r="AD382" s="5">
        <f>IF([1]Original!AD386="",0,[1]Original!AD386)</f>
        <v>324</v>
      </c>
      <c r="AE382" s="5">
        <f>IF([1]Original!AE386="",0,[1]Original!AE386)</f>
        <v>30</v>
      </c>
      <c r="AF382" s="5">
        <f>IF([1]Original!AF386="",0,[1]Original!AF386)</f>
        <v>99</v>
      </c>
      <c r="AG382" s="5">
        <f>IF([1]Original!AG386="",0,[1]Original!AG386)</f>
        <v>150</v>
      </c>
      <c r="AH382" s="5">
        <f>IF([1]Original!AH386="",0,[1]Original!AH386)</f>
        <v>209</v>
      </c>
      <c r="AI382" s="5">
        <f>IF([1]Original!AI386="",0,[1]Original!AI386)</f>
        <v>118</v>
      </c>
      <c r="AJ382" s="8">
        <f>IF([1]Original!BA386&gt;1,[1]Original!$BA$2*[1]Original!$G386,[1]Original!AJ386)</f>
        <v>65</v>
      </c>
      <c r="AK382" s="8">
        <f>IF([1]Original!BB386&gt;1,[1]Original!$BB$2*[1]Original!$G386,[1]Original!AK386)</f>
        <v>30</v>
      </c>
      <c r="AL382" s="8">
        <f>IF([1]Original!BC386&gt;1,[1]Original!$BC$2*[1]Original!$G386,[1]Original!AL386)</f>
        <v>38</v>
      </c>
      <c r="AM382" s="5">
        <f>IF([1]Original!AM386="",0,[1]Original!AM386)</f>
        <v>0</v>
      </c>
      <c r="AN382" s="9">
        <v>0</v>
      </c>
      <c r="AO382" s="9">
        <v>0</v>
      </c>
      <c r="AP382" s="9">
        <v>0</v>
      </c>
      <c r="AQ382" s="9">
        <v>0</v>
      </c>
      <c r="AR382" s="5">
        <f>IF([1]Original!AR386="",0,[1]Original!AR386)</f>
        <v>401</v>
      </c>
    </row>
    <row r="383" spans="1:44" x14ac:dyDescent="0.25">
      <c r="A383" s="4">
        <v>382</v>
      </c>
      <c r="B383" s="5">
        <v>8</v>
      </c>
      <c r="C383" s="5">
        <v>8</v>
      </c>
      <c r="D383" s="5">
        <v>3</v>
      </c>
      <c r="E383" s="5">
        <f>IF([1]Original!E387="",0,[1]Original!E387)</f>
        <v>1320</v>
      </c>
      <c r="F383" s="5">
        <f>IF([1]Original!F387="",0,[1]Original!F387)</f>
        <v>3265</v>
      </c>
      <c r="G383" s="5">
        <f>IF([1]Original!G387="",0,[1]Original!G387)</f>
        <v>3316</v>
      </c>
      <c r="H383" s="5">
        <f>IF([1]Original!H387="",0,[1]Original!H387)</f>
        <v>1967</v>
      </c>
      <c r="I383" s="5">
        <f>IF([1]Original!I387="",0,[1]Original!I387)</f>
        <v>437</v>
      </c>
      <c r="J383" s="5">
        <f>IF([1]Original!J387="",0,[1]Original!J387)</f>
        <v>883</v>
      </c>
      <c r="K383" s="5">
        <f>IF([1]Original!K387="",0,[1]Original!K387)</f>
        <v>331</v>
      </c>
      <c r="L383" s="5">
        <f>IF([1]Original!L387="",0,[1]Original!L387)</f>
        <v>339</v>
      </c>
      <c r="M383" s="5">
        <f>IF([1]Original!M387="",0,[1]Original!M387)</f>
        <v>378</v>
      </c>
      <c r="N383" s="5">
        <f>IF([1]Original!N387="",0,[1]Original!N387)</f>
        <v>273</v>
      </c>
      <c r="O383" s="5">
        <f>IF([1]Original!O387="",0,[1]Original!O387)</f>
        <v>14939</v>
      </c>
      <c r="P383" s="5">
        <f>IF([1]Original!P387="",0,[1]Original!P387)</f>
        <v>34515</v>
      </c>
      <c r="Q383" s="5">
        <f>IF([1]Original!Q387="",0,[1]Original!Q387)</f>
        <v>54574</v>
      </c>
      <c r="R383" s="5">
        <f>IF([1]Original!R387="",0,[1]Original!R387)</f>
        <v>117972</v>
      </c>
      <c r="S383" s="5">
        <f>IF([1]Original!S387="",0,[1]Original!S387)</f>
        <v>52582</v>
      </c>
      <c r="T383" s="5">
        <f>IF([1]Original!T387="",0,[1]Original!T387)</f>
        <v>111</v>
      </c>
      <c r="U383" s="5">
        <f>IF([1]Original!U387="",0,[1]Original!U387)</f>
        <v>95</v>
      </c>
      <c r="V383" s="6">
        <v>17</v>
      </c>
      <c r="W383" s="7">
        <f>IF([1]Original!W387="",0,[1]Original!W387)</f>
        <v>9.1999999999999998E-2</v>
      </c>
      <c r="X383" s="5">
        <f>IF([1]Original!X387="",0,[1]Original!X387)</f>
        <v>527</v>
      </c>
      <c r="Y383" s="5">
        <f>IF([1]Original!Y387="",0,[1]Original!Y387)</f>
        <v>14</v>
      </c>
      <c r="Z383" s="5">
        <f>IF([1]Original!Z387="",0,[1]Original!Z387)</f>
        <v>378</v>
      </c>
      <c r="AA383" s="5">
        <f>IF([1]Original!AA387="",0,[1]Original!AA387)</f>
        <v>47</v>
      </c>
      <c r="AB383" s="5">
        <f>IF([1]Original!AB387="",0,[1]Original!AB387)</f>
        <v>0</v>
      </c>
      <c r="AC383" s="5">
        <f>IF([1]Original!AC387="",0,[1]Original!AC387)</f>
        <v>87</v>
      </c>
      <c r="AD383" s="5">
        <f>IF([1]Original!AD387="",0,[1]Original!AD387)</f>
        <v>1</v>
      </c>
      <c r="AE383" s="5">
        <f>IF([1]Original!AE387="",0,[1]Original!AE387)</f>
        <v>243</v>
      </c>
      <c r="AF383" s="5">
        <f>IF([1]Original!AF387="",0,[1]Original!AF387)</f>
        <v>506</v>
      </c>
      <c r="AG383" s="5">
        <f>IF([1]Original!AG387="",0,[1]Original!AG387)</f>
        <v>1771</v>
      </c>
      <c r="AH383" s="5">
        <f>IF([1]Original!AH387="",0,[1]Original!AH387)</f>
        <v>641</v>
      </c>
      <c r="AI383" s="5">
        <f>IF([1]Original!AI387="",0,[1]Original!AI387)</f>
        <v>154</v>
      </c>
      <c r="AJ383" s="8">
        <f>IF([1]Original!BA387&gt;1,[1]Original!$BA$2*[1]Original!$G387,[1]Original!AJ387)</f>
        <v>280</v>
      </c>
      <c r="AK383" s="8">
        <f>IF([1]Original!BB387&gt;1,[1]Original!$BB$2*[1]Original!$G387,[1]Original!AK387)</f>
        <v>160</v>
      </c>
      <c r="AL383" s="8">
        <f>IF([1]Original!BC387&gt;1,[1]Original!$BC$2*[1]Original!$G387,[1]Original!AL387)</f>
        <v>273</v>
      </c>
      <c r="AM383" s="5">
        <f>IF([1]Original!AM387="",0,[1]Original!AM387)</f>
        <v>0</v>
      </c>
      <c r="AN383" s="9">
        <v>0</v>
      </c>
      <c r="AO383" s="9">
        <v>0</v>
      </c>
      <c r="AP383" s="9">
        <v>0</v>
      </c>
      <c r="AQ383" s="9">
        <v>0</v>
      </c>
      <c r="AR383" s="5">
        <f>IF([1]Original!AR387="",0,[1]Original!AR387)</f>
        <v>379</v>
      </c>
    </row>
    <row r="384" spans="1:44" x14ac:dyDescent="0.25">
      <c r="A384" s="4">
        <v>383</v>
      </c>
      <c r="B384" s="5">
        <v>8</v>
      </c>
      <c r="C384" s="5">
        <v>8</v>
      </c>
      <c r="D384" s="5">
        <v>3</v>
      </c>
      <c r="E384" s="5">
        <f>IF([1]Original!E388="",0,[1]Original!E388)</f>
        <v>684</v>
      </c>
      <c r="F384" s="5">
        <f>IF([1]Original!F388="",0,[1]Original!F388)</f>
        <v>1695</v>
      </c>
      <c r="G384" s="5">
        <f>IF([1]Original!G388="",0,[1]Original!G388)</f>
        <v>1700</v>
      </c>
      <c r="H384" s="5">
        <f>IF([1]Original!H388="",0,[1]Original!H388)</f>
        <v>1020</v>
      </c>
      <c r="I384" s="5">
        <f>IF([1]Original!I388="",0,[1]Original!I388)</f>
        <v>228</v>
      </c>
      <c r="J384" s="5">
        <f>IF([1]Original!J388="",0,[1]Original!J388)</f>
        <v>457</v>
      </c>
      <c r="K384" s="5">
        <f>IF([1]Original!K388="",0,[1]Original!K388)</f>
        <v>173</v>
      </c>
      <c r="L384" s="5">
        <f>IF([1]Original!L388="",0,[1]Original!L388)</f>
        <v>176</v>
      </c>
      <c r="M384" s="5">
        <f>IF([1]Original!M388="",0,[1]Original!M388)</f>
        <v>195</v>
      </c>
      <c r="N384" s="5">
        <f>IF([1]Original!N388="",0,[1]Original!N388)</f>
        <v>140</v>
      </c>
      <c r="O384" s="5">
        <f>IF([1]Original!O388="",0,[1]Original!O388)</f>
        <v>14939</v>
      </c>
      <c r="P384" s="5">
        <f>IF([1]Original!P388="",0,[1]Original!P388)</f>
        <v>34515</v>
      </c>
      <c r="Q384" s="5">
        <f>IF([1]Original!Q388="",0,[1]Original!Q388)</f>
        <v>54574</v>
      </c>
      <c r="R384" s="5">
        <f>IF([1]Original!R388="",0,[1]Original!R388)</f>
        <v>117972</v>
      </c>
      <c r="S384" s="5">
        <f>IF([1]Original!S388="",0,[1]Original!S388)</f>
        <v>52582</v>
      </c>
      <c r="T384" s="5">
        <f>IF([1]Original!T388="",0,[1]Original!T388)</f>
        <v>60</v>
      </c>
      <c r="U384" s="5">
        <f>IF([1]Original!U388="",0,[1]Original!U388)</f>
        <v>40</v>
      </c>
      <c r="V384" s="6">
        <v>11</v>
      </c>
      <c r="W384" s="7">
        <f>IF([1]Original!W388="",0,[1]Original!W388)</f>
        <v>9.1999999999999998E-2</v>
      </c>
      <c r="X384" s="5">
        <f>IF([1]Original!X388="",0,[1]Original!X388)</f>
        <v>146</v>
      </c>
      <c r="Y384" s="5">
        <f>IF([1]Original!Y388="",0,[1]Original!Y388)</f>
        <v>28</v>
      </c>
      <c r="Z384" s="5">
        <f>IF([1]Original!Z388="",0,[1]Original!Z388)</f>
        <v>100</v>
      </c>
      <c r="AA384" s="5">
        <f>IF([1]Original!AA388="",0,[1]Original!AA388)</f>
        <v>17</v>
      </c>
      <c r="AB384" s="5">
        <f>IF([1]Original!AB388="",0,[1]Original!AB388)</f>
        <v>0</v>
      </c>
      <c r="AC384" s="5">
        <f>IF([1]Original!AC388="",0,[1]Original!AC388)</f>
        <v>1</v>
      </c>
      <c r="AD384" s="5">
        <f>IF([1]Original!AD388="",0,[1]Original!AD388)</f>
        <v>0</v>
      </c>
      <c r="AE384" s="5">
        <f>IF([1]Original!AE388="",0,[1]Original!AE388)</f>
        <v>131</v>
      </c>
      <c r="AF384" s="5">
        <f>IF([1]Original!AF388="",0,[1]Original!AF388)</f>
        <v>286</v>
      </c>
      <c r="AG384" s="5">
        <f>IF([1]Original!AG388="",0,[1]Original!AG388)</f>
        <v>814</v>
      </c>
      <c r="AH384" s="5">
        <f>IF([1]Original!AH388="",0,[1]Original!AH388)</f>
        <v>366</v>
      </c>
      <c r="AI384" s="5">
        <f>IF([1]Original!AI388="",0,[1]Original!AI388)</f>
        <v>105</v>
      </c>
      <c r="AJ384" s="8">
        <f>IF([1]Original!BA388&gt;1,[1]Original!$BA$2*[1]Original!$G388,[1]Original!AJ388)</f>
        <v>168</v>
      </c>
      <c r="AK384" s="8">
        <f>IF([1]Original!BB388&gt;1,[1]Original!$BB$2*[1]Original!$G388,[1]Original!AK388)</f>
        <v>80</v>
      </c>
      <c r="AL384" s="8">
        <f>IF([1]Original!BC388&gt;1,[1]Original!$BC$2*[1]Original!$G388,[1]Original!AL388)</f>
        <v>165</v>
      </c>
      <c r="AM384" s="5">
        <f>IF([1]Original!AM388="",0,[1]Original!AM388)</f>
        <v>357</v>
      </c>
      <c r="AN384" s="9">
        <v>0</v>
      </c>
      <c r="AO384" s="9">
        <v>0</v>
      </c>
      <c r="AP384" s="9">
        <v>0</v>
      </c>
      <c r="AQ384" s="9">
        <v>0</v>
      </c>
      <c r="AR384" s="5">
        <f>IF([1]Original!AR388="",0,[1]Original!AR388)</f>
        <v>379</v>
      </c>
    </row>
    <row r="385" spans="1:44" x14ac:dyDescent="0.25">
      <c r="A385" s="4">
        <v>384</v>
      </c>
      <c r="B385" s="5">
        <v>8</v>
      </c>
      <c r="C385" s="5">
        <v>8</v>
      </c>
      <c r="D385" s="5">
        <v>3</v>
      </c>
      <c r="E385" s="5">
        <f>IF([1]Original!E389="",0,[1]Original!E389)</f>
        <v>1178</v>
      </c>
      <c r="F385" s="5">
        <f>IF([1]Original!F389="",0,[1]Original!F389)</f>
        <v>2984</v>
      </c>
      <c r="G385" s="5">
        <f>IF([1]Original!G389="",0,[1]Original!G389)</f>
        <v>2997</v>
      </c>
      <c r="H385" s="5">
        <f>IF([1]Original!H389="",0,[1]Original!H389)</f>
        <v>1532</v>
      </c>
      <c r="I385" s="5">
        <f>IF([1]Original!I389="",0,[1]Original!I389)</f>
        <v>33</v>
      </c>
      <c r="J385" s="5">
        <f>IF([1]Original!J389="",0,[1]Original!J389)</f>
        <v>1146</v>
      </c>
      <c r="K385" s="5">
        <f>IF([1]Original!K389="",0,[1]Original!K389)</f>
        <v>401</v>
      </c>
      <c r="L385" s="5">
        <f>IF([1]Original!L389="",0,[1]Original!L389)</f>
        <v>345</v>
      </c>
      <c r="M385" s="5">
        <f>IF([1]Original!M389="",0,[1]Original!M389)</f>
        <v>268</v>
      </c>
      <c r="N385" s="5">
        <f>IF([1]Original!N389="",0,[1]Original!N389)</f>
        <v>164</v>
      </c>
      <c r="O385" s="5">
        <f>IF([1]Original!O389="",0,[1]Original!O389)</f>
        <v>14403</v>
      </c>
      <c r="P385" s="5">
        <f>IF([1]Original!P389="",0,[1]Original!P389)</f>
        <v>34393</v>
      </c>
      <c r="Q385" s="5">
        <f>IF([1]Original!Q389="",0,[1]Original!Q389)</f>
        <v>53327</v>
      </c>
      <c r="R385" s="5">
        <f>IF([1]Original!R389="",0,[1]Original!R389)</f>
        <v>121553</v>
      </c>
      <c r="S385" s="5">
        <f>IF([1]Original!S389="",0,[1]Original!S389)</f>
        <v>44038</v>
      </c>
      <c r="T385" s="5">
        <f>IF([1]Original!T389="",0,[1]Original!T389)</f>
        <v>59</v>
      </c>
      <c r="U385" s="5">
        <f>IF([1]Original!U389="",0,[1]Original!U389)</f>
        <v>43</v>
      </c>
      <c r="V385" s="6">
        <v>17</v>
      </c>
      <c r="W385" s="7">
        <f>IF([1]Original!W389="",0,[1]Original!W389)</f>
        <v>8.3000000000000004E-2</v>
      </c>
      <c r="X385" s="5">
        <f>IF([1]Original!X389="",0,[1]Original!X389)</f>
        <v>207</v>
      </c>
      <c r="Y385" s="5">
        <f>IF([1]Original!Y389="",0,[1]Original!Y389)</f>
        <v>42</v>
      </c>
      <c r="Z385" s="5">
        <f>IF([1]Original!Z389="",0,[1]Original!Z389)</f>
        <v>81</v>
      </c>
      <c r="AA385" s="5">
        <f>IF([1]Original!AA389="",0,[1]Original!AA389)</f>
        <v>70</v>
      </c>
      <c r="AB385" s="5">
        <f>IF([1]Original!AB389="",0,[1]Original!AB389)</f>
        <v>0</v>
      </c>
      <c r="AC385" s="5">
        <f>IF([1]Original!AC389="",0,[1]Original!AC389)</f>
        <v>13</v>
      </c>
      <c r="AD385" s="5">
        <f>IF([1]Original!AD389="",0,[1]Original!AD389)</f>
        <v>2</v>
      </c>
      <c r="AE385" s="5">
        <f>IF([1]Original!AE389="",0,[1]Original!AE389)</f>
        <v>233</v>
      </c>
      <c r="AF385" s="5">
        <f>IF([1]Original!AF389="",0,[1]Original!AF389)</f>
        <v>384</v>
      </c>
      <c r="AG385" s="5">
        <f>IF([1]Original!AG389="",0,[1]Original!AG389)</f>
        <v>1746</v>
      </c>
      <c r="AH385" s="5">
        <f>IF([1]Original!AH389="",0,[1]Original!AH389)</f>
        <v>491</v>
      </c>
      <c r="AI385" s="5">
        <f>IF([1]Original!AI389="",0,[1]Original!AI389)</f>
        <v>144</v>
      </c>
      <c r="AJ385" s="8">
        <f>IF([1]Original!BA389&gt;1,[1]Original!$BA$2*[1]Original!$G389,[1]Original!AJ389)</f>
        <v>237</v>
      </c>
      <c r="AK385" s="8">
        <f>IF([1]Original!BB389&gt;1,[1]Original!$BB$2*[1]Original!$G389,[1]Original!AK389)</f>
        <v>65</v>
      </c>
      <c r="AL385" s="8">
        <f>IF([1]Original!BC389&gt;1,[1]Original!$BC$2*[1]Original!$G389,[1]Original!AL389)</f>
        <v>279</v>
      </c>
      <c r="AM385" s="5">
        <f>IF([1]Original!AM389="",0,[1]Original!AM389)</f>
        <v>0</v>
      </c>
      <c r="AN385" s="9">
        <v>0</v>
      </c>
      <c r="AO385" s="9">
        <v>0</v>
      </c>
      <c r="AP385" s="9">
        <v>0</v>
      </c>
      <c r="AQ385" s="9">
        <v>0</v>
      </c>
      <c r="AR385" s="5">
        <f>IF([1]Original!AR389="",0,[1]Original!AR389)</f>
        <v>380</v>
      </c>
    </row>
    <row r="386" spans="1:44" x14ac:dyDescent="0.25">
      <c r="A386" s="4">
        <v>385</v>
      </c>
      <c r="B386" s="5">
        <v>8</v>
      </c>
      <c r="C386" s="5">
        <v>8</v>
      </c>
      <c r="D386" s="5">
        <v>3</v>
      </c>
      <c r="E386" s="5">
        <f>IF([1]Original!E390="",0,[1]Original!E390)</f>
        <v>471</v>
      </c>
      <c r="F386" s="5">
        <f>IF([1]Original!F390="",0,[1]Original!F390)</f>
        <v>1117</v>
      </c>
      <c r="G386" s="5">
        <f>IF([1]Original!G390="",0,[1]Original!G390)</f>
        <v>1128</v>
      </c>
      <c r="H386" s="5">
        <f>IF([1]Original!H390="",0,[1]Original!H390)</f>
        <v>664</v>
      </c>
      <c r="I386" s="5">
        <f>IF([1]Original!I390="",0,[1]Original!I390)</f>
        <v>113</v>
      </c>
      <c r="J386" s="5">
        <f>IF([1]Original!J390="",0,[1]Original!J390)</f>
        <v>358</v>
      </c>
      <c r="K386" s="5">
        <f>IF([1]Original!K390="",0,[1]Original!K390)</f>
        <v>94</v>
      </c>
      <c r="L386" s="5">
        <f>IF([1]Original!L390="",0,[1]Original!L390)</f>
        <v>122</v>
      </c>
      <c r="M386" s="5">
        <f>IF([1]Original!M390="",0,[1]Original!M390)</f>
        <v>110</v>
      </c>
      <c r="N386" s="5">
        <f>IF([1]Original!N390="",0,[1]Original!N390)</f>
        <v>145</v>
      </c>
      <c r="O386" s="5">
        <f>IF([1]Original!O390="",0,[1]Original!O390)</f>
        <v>14190</v>
      </c>
      <c r="P386" s="5">
        <f>IF([1]Original!P390="",0,[1]Original!P390)</f>
        <v>34023</v>
      </c>
      <c r="Q386" s="5">
        <f>IF([1]Original!Q390="",0,[1]Original!Q390)</f>
        <v>56363</v>
      </c>
      <c r="R386" s="5">
        <f>IF([1]Original!R390="",0,[1]Original!R390)</f>
        <v>108758</v>
      </c>
      <c r="S386" s="5">
        <f>IF([1]Original!S390="",0,[1]Original!S390)</f>
        <v>58376</v>
      </c>
      <c r="T386" s="5">
        <f>IF([1]Original!T390="",0,[1]Original!T390)</f>
        <v>47</v>
      </c>
      <c r="U386" s="5">
        <f>IF([1]Original!U390="",0,[1]Original!U390)</f>
        <v>46</v>
      </c>
      <c r="V386" s="6">
        <v>2</v>
      </c>
      <c r="W386" s="7">
        <f>IF([1]Original!W390="",0,[1]Original!W390)</f>
        <v>0.10199999999999999</v>
      </c>
      <c r="X386" s="5">
        <f>IF([1]Original!X390="",0,[1]Original!X390)</f>
        <v>337</v>
      </c>
      <c r="Y386" s="5">
        <f>IF([1]Original!Y390="",0,[1]Original!Y390)</f>
        <v>12</v>
      </c>
      <c r="Z386" s="5">
        <f>IF([1]Original!Z390="",0,[1]Original!Z390)</f>
        <v>127</v>
      </c>
      <c r="AA386" s="5">
        <f>IF([1]Original!AA390="",0,[1]Original!AA390)</f>
        <v>32</v>
      </c>
      <c r="AB386" s="5">
        <f>IF([1]Original!AB390="",0,[1]Original!AB390)</f>
        <v>0</v>
      </c>
      <c r="AC386" s="5">
        <f>IF([1]Original!AC390="",0,[1]Original!AC390)</f>
        <v>132</v>
      </c>
      <c r="AD386" s="5">
        <f>IF([1]Original!AD390="",0,[1]Original!AD390)</f>
        <v>35</v>
      </c>
      <c r="AE386" s="5">
        <f>IF([1]Original!AE390="",0,[1]Original!AE390)</f>
        <v>77</v>
      </c>
      <c r="AF386" s="5">
        <f>IF([1]Original!AF390="",0,[1]Original!AF390)</f>
        <v>136</v>
      </c>
      <c r="AG386" s="5">
        <f>IF([1]Original!AG390="",0,[1]Original!AG390)</f>
        <v>500</v>
      </c>
      <c r="AH386" s="5">
        <f>IF([1]Original!AH390="",0,[1]Original!AH390)</f>
        <v>307</v>
      </c>
      <c r="AI386" s="5">
        <f>IF([1]Original!AI390="",0,[1]Original!AI390)</f>
        <v>108</v>
      </c>
      <c r="AJ386" s="8">
        <f>IF([1]Original!BA390&gt;1,[1]Original!$BA$2*[1]Original!$G390,[1]Original!AJ390)</f>
        <v>123</v>
      </c>
      <c r="AK386" s="8">
        <f>IF([1]Original!BB390&gt;1,[1]Original!$BB$2*[1]Original!$G390,[1]Original!AK390)</f>
        <v>35</v>
      </c>
      <c r="AL386" s="8">
        <f>IF([1]Original!BC390&gt;1,[1]Original!$BC$2*[1]Original!$G390,[1]Original!AL390)</f>
        <v>88</v>
      </c>
      <c r="AM386" s="5">
        <f>IF([1]Original!AM390="",0,[1]Original!AM390)</f>
        <v>0</v>
      </c>
      <c r="AN386" s="9">
        <v>0</v>
      </c>
      <c r="AO386" s="9">
        <v>0</v>
      </c>
      <c r="AP386" s="9">
        <v>0</v>
      </c>
      <c r="AQ386" s="9">
        <v>0</v>
      </c>
      <c r="AR386" s="5">
        <f>IF([1]Original!AR390="",0,[1]Original!AR390)</f>
        <v>374</v>
      </c>
    </row>
    <row r="387" spans="1:44" x14ac:dyDescent="0.25">
      <c r="A387" s="4">
        <v>386</v>
      </c>
      <c r="B387" s="5">
        <v>8</v>
      </c>
      <c r="C387" s="5">
        <v>8</v>
      </c>
      <c r="D387" s="5">
        <v>3</v>
      </c>
      <c r="E387" s="5">
        <f>IF([1]Original!E391="",0,[1]Original!E391)</f>
        <v>423</v>
      </c>
      <c r="F387" s="5">
        <f>IF([1]Original!F391="",0,[1]Original!F391)</f>
        <v>1004</v>
      </c>
      <c r="G387" s="5">
        <f>IF([1]Original!G391="",0,[1]Original!G391)</f>
        <v>1011</v>
      </c>
      <c r="H387" s="5">
        <f>IF([1]Original!H391="",0,[1]Original!H391)</f>
        <v>595</v>
      </c>
      <c r="I387" s="5">
        <f>IF([1]Original!I391="",0,[1]Original!I391)</f>
        <v>106</v>
      </c>
      <c r="J387" s="5">
        <f>IF([1]Original!J391="",0,[1]Original!J391)</f>
        <v>318</v>
      </c>
      <c r="K387" s="5">
        <f>IF([1]Original!K391="",0,[1]Original!K391)</f>
        <v>84</v>
      </c>
      <c r="L387" s="5">
        <f>IF([1]Original!L391="",0,[1]Original!L391)</f>
        <v>109</v>
      </c>
      <c r="M387" s="5">
        <f>IF([1]Original!M391="",0,[1]Original!M391)</f>
        <v>99</v>
      </c>
      <c r="N387" s="5">
        <f>IF([1]Original!N391="",0,[1]Original!N391)</f>
        <v>130</v>
      </c>
      <c r="O387" s="5">
        <f>IF([1]Original!O391="",0,[1]Original!O391)</f>
        <v>14190</v>
      </c>
      <c r="P387" s="5">
        <f>IF([1]Original!P391="",0,[1]Original!P391)</f>
        <v>34023</v>
      </c>
      <c r="Q387" s="5">
        <f>IF([1]Original!Q391="",0,[1]Original!Q391)</f>
        <v>56363</v>
      </c>
      <c r="R387" s="5">
        <f>IF([1]Original!R391="",0,[1]Original!R391)</f>
        <v>108758</v>
      </c>
      <c r="S387" s="5">
        <f>IF([1]Original!S391="",0,[1]Original!S391)</f>
        <v>58376</v>
      </c>
      <c r="T387" s="5">
        <f>IF([1]Original!T391="",0,[1]Original!T391)</f>
        <v>46</v>
      </c>
      <c r="U387" s="5">
        <f>IF([1]Original!U391="",0,[1]Original!U391)</f>
        <v>45</v>
      </c>
      <c r="V387" s="6">
        <v>2</v>
      </c>
      <c r="W387" s="7">
        <f>IF([1]Original!W391="",0,[1]Original!W391)</f>
        <v>0.10199999999999999</v>
      </c>
      <c r="X387" s="5">
        <f>IF([1]Original!X391="",0,[1]Original!X391)</f>
        <v>217</v>
      </c>
      <c r="Y387" s="5">
        <f>IF([1]Original!Y391="",0,[1]Original!Y391)</f>
        <v>23</v>
      </c>
      <c r="Z387" s="5">
        <f>IF([1]Original!Z391="",0,[1]Original!Z391)</f>
        <v>73</v>
      </c>
      <c r="AA387" s="5">
        <f>IF([1]Original!AA391="",0,[1]Original!AA391)</f>
        <v>29</v>
      </c>
      <c r="AB387" s="5">
        <f>IF([1]Original!AB391="",0,[1]Original!AB391)</f>
        <v>0</v>
      </c>
      <c r="AC387" s="5">
        <f>IF([1]Original!AC391="",0,[1]Original!AC391)</f>
        <v>76</v>
      </c>
      <c r="AD387" s="5">
        <f>IF([1]Original!AD391="",0,[1]Original!AD391)</f>
        <v>16</v>
      </c>
      <c r="AE387" s="5">
        <f>IF([1]Original!AE391="",0,[1]Original!AE391)</f>
        <v>79</v>
      </c>
      <c r="AF387" s="5">
        <f>IF([1]Original!AF391="",0,[1]Original!AF391)</f>
        <v>105</v>
      </c>
      <c r="AG387" s="5">
        <f>IF([1]Original!AG391="",0,[1]Original!AG391)</f>
        <v>568</v>
      </c>
      <c r="AH387" s="5">
        <f>IF([1]Original!AH391="",0,[1]Original!AH391)</f>
        <v>196</v>
      </c>
      <c r="AI387" s="5">
        <f>IF([1]Original!AI391="",0,[1]Original!AI391)</f>
        <v>64</v>
      </c>
      <c r="AJ387" s="8">
        <f>IF([1]Original!BA391&gt;1,[1]Original!$BA$2*[1]Original!$G391,[1]Original!AJ391)</f>
        <v>112</v>
      </c>
      <c r="AK387" s="8">
        <f>IF([1]Original!BB391&gt;1,[1]Original!$BB$2*[1]Original!$G391,[1]Original!AK391)</f>
        <v>31</v>
      </c>
      <c r="AL387" s="8">
        <f>IF([1]Original!BC391&gt;1,[1]Original!$BC$2*[1]Original!$G391,[1]Original!AL391)</f>
        <v>71</v>
      </c>
      <c r="AM387" s="5">
        <f>IF([1]Original!AM391="",0,[1]Original!AM391)</f>
        <v>0</v>
      </c>
      <c r="AN387" s="9">
        <v>0</v>
      </c>
      <c r="AO387" s="9">
        <v>0</v>
      </c>
      <c r="AP387" s="9">
        <v>0</v>
      </c>
      <c r="AQ387" s="9">
        <v>0</v>
      </c>
      <c r="AR387" s="5">
        <f>IF([1]Original!AR391="",0,[1]Original!AR391)</f>
        <v>374</v>
      </c>
    </row>
    <row r="388" spans="1:44" x14ac:dyDescent="0.25">
      <c r="A388" s="4">
        <v>387</v>
      </c>
      <c r="B388" s="5">
        <v>8</v>
      </c>
      <c r="C388" s="5">
        <v>8</v>
      </c>
      <c r="D388" s="5">
        <v>3</v>
      </c>
      <c r="E388" s="5">
        <f>IF([1]Original!E392="",0,[1]Original!E392)</f>
        <v>375</v>
      </c>
      <c r="F388" s="5">
        <f>IF([1]Original!F392="",0,[1]Original!F392)</f>
        <v>890</v>
      </c>
      <c r="G388" s="5">
        <f>IF([1]Original!G392="",0,[1]Original!G392)</f>
        <v>896</v>
      </c>
      <c r="H388" s="5">
        <f>IF([1]Original!H392="",0,[1]Original!H392)</f>
        <v>527</v>
      </c>
      <c r="I388" s="5">
        <f>IF([1]Original!I392="",0,[1]Original!I392)</f>
        <v>91</v>
      </c>
      <c r="J388" s="5">
        <f>IF([1]Original!J392="",0,[1]Original!J392)</f>
        <v>284</v>
      </c>
      <c r="K388" s="5">
        <f>IF([1]Original!K392="",0,[1]Original!K392)</f>
        <v>74</v>
      </c>
      <c r="L388" s="5">
        <f>IF([1]Original!L392="",0,[1]Original!L392)</f>
        <v>98</v>
      </c>
      <c r="M388" s="5">
        <f>IF([1]Original!M392="",0,[1]Original!M392)</f>
        <v>88</v>
      </c>
      <c r="N388" s="5">
        <f>IF([1]Original!N392="",0,[1]Original!N392)</f>
        <v>115</v>
      </c>
      <c r="O388" s="5">
        <f>IF([1]Original!O392="",0,[1]Original!O392)</f>
        <v>14190</v>
      </c>
      <c r="P388" s="5">
        <f>IF([1]Original!P392="",0,[1]Original!P392)</f>
        <v>34023</v>
      </c>
      <c r="Q388" s="5">
        <f>IF([1]Original!Q392="",0,[1]Original!Q392)</f>
        <v>56363</v>
      </c>
      <c r="R388" s="5">
        <f>IF([1]Original!R392="",0,[1]Original!R392)</f>
        <v>108758</v>
      </c>
      <c r="S388" s="5">
        <f>IF([1]Original!S392="",0,[1]Original!S392)</f>
        <v>58376</v>
      </c>
      <c r="T388" s="5">
        <f>IF([1]Original!T392="",0,[1]Original!T392)</f>
        <v>74</v>
      </c>
      <c r="U388" s="5">
        <f>IF([1]Original!U392="",0,[1]Original!U392)</f>
        <v>43</v>
      </c>
      <c r="V388" s="6">
        <v>32</v>
      </c>
      <c r="W388" s="7">
        <f>IF([1]Original!W392="",0,[1]Original!W392)</f>
        <v>0.10199999999999999</v>
      </c>
      <c r="X388" s="5">
        <f>IF([1]Original!X392="",0,[1]Original!X392)</f>
        <v>790</v>
      </c>
      <c r="Y388" s="5">
        <f>IF([1]Original!Y392="",0,[1]Original!Y392)</f>
        <v>24</v>
      </c>
      <c r="Z388" s="5">
        <f>IF([1]Original!Z392="",0,[1]Original!Z392)</f>
        <v>243</v>
      </c>
      <c r="AA388" s="5">
        <f>IF([1]Original!AA392="",0,[1]Original!AA392)</f>
        <v>130</v>
      </c>
      <c r="AB388" s="5">
        <f>IF([1]Original!AB392="",0,[1]Original!AB392)</f>
        <v>1</v>
      </c>
      <c r="AC388" s="5">
        <f>IF([1]Original!AC392="",0,[1]Original!AC392)</f>
        <v>334</v>
      </c>
      <c r="AD388" s="5">
        <f>IF([1]Original!AD392="",0,[1]Original!AD392)</f>
        <v>58</v>
      </c>
      <c r="AE388" s="5">
        <f>IF([1]Original!AE392="",0,[1]Original!AE392)</f>
        <v>71</v>
      </c>
      <c r="AF388" s="5">
        <f>IF([1]Original!AF392="",0,[1]Original!AF392)</f>
        <v>124</v>
      </c>
      <c r="AG388" s="5">
        <f>IF([1]Original!AG392="",0,[1]Original!AG392)</f>
        <v>470</v>
      </c>
      <c r="AH388" s="5">
        <f>IF([1]Original!AH392="",0,[1]Original!AH392)</f>
        <v>181</v>
      </c>
      <c r="AI388" s="5">
        <f>IF([1]Original!AI392="",0,[1]Original!AI392)</f>
        <v>51</v>
      </c>
      <c r="AJ388" s="8">
        <f>IF([1]Original!BA392&gt;1,[1]Original!$BA$2*[1]Original!$G392,[1]Original!AJ392)</f>
        <v>80</v>
      </c>
      <c r="AK388" s="8">
        <f>IF([1]Original!BB392&gt;1,[1]Original!$BB$2*[1]Original!$G392,[1]Original!AK392)</f>
        <v>23</v>
      </c>
      <c r="AL388" s="8">
        <f>IF([1]Original!BC392&gt;1,[1]Original!$BC$2*[1]Original!$G392,[1]Original!AL392)</f>
        <v>37</v>
      </c>
      <c r="AM388" s="5">
        <f>IF([1]Original!AM392="",0,[1]Original!AM392)</f>
        <v>0</v>
      </c>
      <c r="AN388" s="9">
        <v>0</v>
      </c>
      <c r="AO388" s="9">
        <v>0</v>
      </c>
      <c r="AP388" s="9">
        <v>0</v>
      </c>
      <c r="AQ388" s="9">
        <v>0</v>
      </c>
      <c r="AR388" s="5">
        <f>IF([1]Original!AR392="",0,[1]Original!AR392)</f>
        <v>374</v>
      </c>
    </row>
    <row r="389" spans="1:44" x14ac:dyDescent="0.25">
      <c r="A389" s="4">
        <v>388</v>
      </c>
      <c r="B389" s="5">
        <v>8</v>
      </c>
      <c r="C389" s="5">
        <v>8</v>
      </c>
      <c r="D389" s="5">
        <v>3</v>
      </c>
      <c r="E389" s="5">
        <f>IF([1]Original!E393="",0,[1]Original!E393)</f>
        <v>233</v>
      </c>
      <c r="F389" s="5">
        <f>IF([1]Original!F393="",0,[1]Original!F393)</f>
        <v>599</v>
      </c>
      <c r="G389" s="5">
        <f>IF([1]Original!G393="",0,[1]Original!G393)</f>
        <v>599</v>
      </c>
      <c r="H389" s="5">
        <f>IF([1]Original!H393="",0,[1]Original!H393)</f>
        <v>266</v>
      </c>
      <c r="I389" s="5">
        <f>IF([1]Original!I393="",0,[1]Original!I393)</f>
        <v>171</v>
      </c>
      <c r="J389" s="5">
        <f>IF([1]Original!J393="",0,[1]Original!J393)</f>
        <v>62</v>
      </c>
      <c r="K389" s="5">
        <f>IF([1]Original!K393="",0,[1]Original!K393)</f>
        <v>65</v>
      </c>
      <c r="L389" s="5">
        <f>IF([1]Original!L393="",0,[1]Original!L393)</f>
        <v>28</v>
      </c>
      <c r="M389" s="5">
        <f>IF([1]Original!M393="",0,[1]Original!M393)</f>
        <v>44</v>
      </c>
      <c r="N389" s="5">
        <f>IF([1]Original!N393="",0,[1]Original!N393)</f>
        <v>97</v>
      </c>
      <c r="O389" s="5">
        <f>IF([1]Original!O393="",0,[1]Original!O393)</f>
        <v>10970</v>
      </c>
      <c r="P389" s="5">
        <f>IF([1]Original!P393="",0,[1]Original!P393)</f>
        <v>33550</v>
      </c>
      <c r="Q389" s="5">
        <f>IF([1]Original!Q393="",0,[1]Original!Q393)</f>
        <v>55747</v>
      </c>
      <c r="R389" s="5">
        <f>IF([1]Original!R393="",0,[1]Original!R393)</f>
        <v>141193</v>
      </c>
      <c r="S389" s="5">
        <f>IF([1]Original!S393="",0,[1]Original!S393)</f>
        <v>76419</v>
      </c>
      <c r="T389" s="5">
        <f>IF([1]Original!T393="",0,[1]Original!T393)</f>
        <v>51</v>
      </c>
      <c r="U389" s="5">
        <f>IF([1]Original!U393="",0,[1]Original!U393)</f>
        <v>19</v>
      </c>
      <c r="V389" s="6">
        <v>32</v>
      </c>
      <c r="W389" s="7">
        <f>IF([1]Original!W393="",0,[1]Original!W393)</f>
        <v>0.30599999999999999</v>
      </c>
      <c r="X389" s="5">
        <f>IF([1]Original!X393="",0,[1]Original!X393)</f>
        <v>970</v>
      </c>
      <c r="Y389" s="5">
        <f>IF([1]Original!Y393="",0,[1]Original!Y393)</f>
        <v>445</v>
      </c>
      <c r="Z389" s="5">
        <f>IF([1]Original!Z393="",0,[1]Original!Z393)</f>
        <v>181</v>
      </c>
      <c r="AA389" s="5">
        <f>IF([1]Original!AA393="",0,[1]Original!AA393)</f>
        <v>241</v>
      </c>
      <c r="AB389" s="5">
        <f>IF([1]Original!AB393="",0,[1]Original!AB393)</f>
        <v>0</v>
      </c>
      <c r="AC389" s="5">
        <f>IF([1]Original!AC393="",0,[1]Original!AC393)</f>
        <v>81</v>
      </c>
      <c r="AD389" s="5">
        <f>IF([1]Original!AD393="",0,[1]Original!AD393)</f>
        <v>21</v>
      </c>
      <c r="AE389" s="5">
        <f>IF([1]Original!AE393="",0,[1]Original!AE393)</f>
        <v>30</v>
      </c>
      <c r="AF389" s="5">
        <f>IF([1]Original!AF393="",0,[1]Original!AF393)</f>
        <v>83</v>
      </c>
      <c r="AG389" s="5">
        <f>IF([1]Original!AG393="",0,[1]Original!AG393)</f>
        <v>221</v>
      </c>
      <c r="AH389" s="5">
        <f>IF([1]Original!AH393="",0,[1]Original!AH393)</f>
        <v>157</v>
      </c>
      <c r="AI389" s="5">
        <f>IF([1]Original!AI393="",0,[1]Original!AI393)</f>
        <v>108</v>
      </c>
      <c r="AJ389" s="8">
        <f>IF([1]Original!BA393&gt;1,[1]Original!$BA$2*[1]Original!$G393,[1]Original!AJ393)</f>
        <v>68</v>
      </c>
      <c r="AK389" s="8">
        <f>IF([1]Original!BB393&gt;1,[1]Original!$BB$2*[1]Original!$G393,[1]Original!AK393)</f>
        <v>25</v>
      </c>
      <c r="AL389" s="8">
        <f>IF([1]Original!BC393&gt;1,[1]Original!$BC$2*[1]Original!$G393,[1]Original!AL393)</f>
        <v>20</v>
      </c>
      <c r="AM389" s="5">
        <f>IF([1]Original!AM393="",0,[1]Original!AM393)</f>
        <v>0</v>
      </c>
      <c r="AN389" s="9">
        <v>0</v>
      </c>
      <c r="AO389" s="9">
        <v>0</v>
      </c>
      <c r="AP389" s="9">
        <v>0</v>
      </c>
      <c r="AQ389" s="9">
        <v>0</v>
      </c>
      <c r="AR389" s="5">
        <f>IF([1]Original!AR393="",0,[1]Original!AR393)</f>
        <v>389</v>
      </c>
    </row>
    <row r="390" spans="1:44" x14ac:dyDescent="0.25">
      <c r="A390" s="4">
        <v>389</v>
      </c>
      <c r="B390" s="5">
        <v>8</v>
      </c>
      <c r="C390" s="5">
        <v>8</v>
      </c>
      <c r="D390" s="5">
        <v>3</v>
      </c>
      <c r="E390" s="5">
        <f>IF([1]Original!E394="",0,[1]Original!E394)</f>
        <v>232</v>
      </c>
      <c r="F390" s="5">
        <f>IF([1]Original!F394="",0,[1]Original!F394)</f>
        <v>559</v>
      </c>
      <c r="G390" s="5">
        <f>IF([1]Original!G394="",0,[1]Original!G394)</f>
        <v>569</v>
      </c>
      <c r="H390" s="5">
        <f>IF([1]Original!H394="",0,[1]Original!H394)</f>
        <v>287</v>
      </c>
      <c r="I390" s="5">
        <f>IF([1]Original!I394="",0,[1]Original!I394)</f>
        <v>150</v>
      </c>
      <c r="J390" s="5">
        <f>IF([1]Original!J394="",0,[1]Original!J394)</f>
        <v>82</v>
      </c>
      <c r="K390" s="5">
        <f>IF([1]Original!K394="",0,[1]Original!K394)</f>
        <v>58</v>
      </c>
      <c r="L390" s="5">
        <f>IF([1]Original!L394="",0,[1]Original!L394)</f>
        <v>51</v>
      </c>
      <c r="M390" s="5">
        <f>IF([1]Original!M394="",0,[1]Original!M394)</f>
        <v>43</v>
      </c>
      <c r="N390" s="5">
        <f>IF([1]Original!N394="",0,[1]Original!N394)</f>
        <v>79</v>
      </c>
      <c r="O390" s="5">
        <f>IF([1]Original!O394="",0,[1]Original!O394)</f>
        <v>13637</v>
      </c>
      <c r="P390" s="5">
        <f>IF([1]Original!P394="",0,[1]Original!P394)</f>
        <v>33553</v>
      </c>
      <c r="Q390" s="5">
        <f>IF([1]Original!Q394="",0,[1]Original!Q394)</f>
        <v>56071</v>
      </c>
      <c r="R390" s="5">
        <f>IF([1]Original!R394="",0,[1]Original!R394)</f>
        <v>128861</v>
      </c>
      <c r="S390" s="5">
        <f>IF([1]Original!S394="",0,[1]Original!S394)</f>
        <v>65370</v>
      </c>
      <c r="T390" s="5">
        <f>IF([1]Original!T394="",0,[1]Original!T394)</f>
        <v>28</v>
      </c>
      <c r="U390" s="5">
        <f>IF([1]Original!U394="",0,[1]Original!U394)</f>
        <v>23</v>
      </c>
      <c r="V390" s="6">
        <v>4</v>
      </c>
      <c r="W390" s="7">
        <f>IF([1]Original!W394="",0,[1]Original!W394)</f>
        <v>0.20799999999999999</v>
      </c>
      <c r="X390" s="5">
        <f>IF([1]Original!X394="",0,[1]Original!X394)</f>
        <v>976</v>
      </c>
      <c r="Y390" s="5">
        <f>IF([1]Original!Y394="",0,[1]Original!Y394)</f>
        <v>29</v>
      </c>
      <c r="Z390" s="5">
        <f>IF([1]Original!Z394="",0,[1]Original!Z394)</f>
        <v>499</v>
      </c>
      <c r="AA390" s="5">
        <f>IF([1]Original!AA394="",0,[1]Original!AA394)</f>
        <v>260</v>
      </c>
      <c r="AB390" s="5">
        <f>IF([1]Original!AB394="",0,[1]Original!AB394)</f>
        <v>0</v>
      </c>
      <c r="AC390" s="5">
        <f>IF([1]Original!AC394="",0,[1]Original!AC394)</f>
        <v>178</v>
      </c>
      <c r="AD390" s="5">
        <f>IF([1]Original!AD394="",0,[1]Original!AD394)</f>
        <v>10</v>
      </c>
      <c r="AE390" s="5">
        <f>IF([1]Original!AE394="",0,[1]Original!AE394)</f>
        <v>23</v>
      </c>
      <c r="AF390" s="5">
        <f>IF([1]Original!AF394="",0,[1]Original!AF394)</f>
        <v>65</v>
      </c>
      <c r="AG390" s="5">
        <f>IF([1]Original!AG394="",0,[1]Original!AG394)</f>
        <v>271</v>
      </c>
      <c r="AH390" s="5">
        <f>IF([1]Original!AH394="",0,[1]Original!AH394)</f>
        <v>140</v>
      </c>
      <c r="AI390" s="5">
        <f>IF([1]Original!AI394="",0,[1]Original!AI394)</f>
        <v>69</v>
      </c>
      <c r="AJ390" s="8">
        <f>IF([1]Original!BA394&gt;1,[1]Original!$BA$2*[1]Original!$G394,[1]Original!AJ394)</f>
        <v>79</v>
      </c>
      <c r="AK390" s="8">
        <f>IF([1]Original!BB394&gt;1,[1]Original!$BB$2*[1]Original!$G394,[1]Original!AK394)</f>
        <v>7</v>
      </c>
      <c r="AL390" s="8">
        <f>IF([1]Original!BC394&gt;1,[1]Original!$BC$2*[1]Original!$G394,[1]Original!AL394)</f>
        <v>33</v>
      </c>
      <c r="AM390" s="5">
        <f>IF([1]Original!AM394="",0,[1]Original!AM394)</f>
        <v>0</v>
      </c>
      <c r="AN390" s="9">
        <v>0</v>
      </c>
      <c r="AO390" s="9">
        <v>0</v>
      </c>
      <c r="AP390" s="9">
        <v>0</v>
      </c>
      <c r="AQ390" s="9">
        <v>0</v>
      </c>
      <c r="AR390" s="5">
        <f>IF([1]Original!AR394="",0,[1]Original!AR394)</f>
        <v>381</v>
      </c>
    </row>
    <row r="391" spans="1:44" x14ac:dyDescent="0.25">
      <c r="A391" s="4">
        <v>390</v>
      </c>
      <c r="B391" s="5">
        <v>8</v>
      </c>
      <c r="C391" s="5">
        <v>8</v>
      </c>
      <c r="D391" s="5">
        <v>3</v>
      </c>
      <c r="E391" s="5">
        <f>IF([1]Original!E395="",0,[1]Original!E395)</f>
        <v>836</v>
      </c>
      <c r="F391" s="5">
        <f>IF([1]Original!F395="",0,[1]Original!F395)</f>
        <v>2018</v>
      </c>
      <c r="G391" s="5">
        <f>IF([1]Original!G395="",0,[1]Original!G395)</f>
        <v>2039</v>
      </c>
      <c r="H391" s="5">
        <f>IF([1]Original!H395="",0,[1]Original!H395)</f>
        <v>1034</v>
      </c>
      <c r="I391" s="5">
        <f>IF([1]Original!I395="",0,[1]Original!I395)</f>
        <v>540</v>
      </c>
      <c r="J391" s="5">
        <f>IF([1]Original!J395="",0,[1]Original!J395)</f>
        <v>296</v>
      </c>
      <c r="K391" s="5">
        <f>IF([1]Original!K395="",0,[1]Original!K395)</f>
        <v>209</v>
      </c>
      <c r="L391" s="5">
        <f>IF([1]Original!L395="",0,[1]Original!L395)</f>
        <v>186</v>
      </c>
      <c r="M391" s="5">
        <f>IF([1]Original!M395="",0,[1]Original!M395)</f>
        <v>156</v>
      </c>
      <c r="N391" s="5">
        <f>IF([1]Original!N395="",0,[1]Original!N395)</f>
        <v>286</v>
      </c>
      <c r="O391" s="5">
        <f>IF([1]Original!O395="",0,[1]Original!O395)</f>
        <v>13637</v>
      </c>
      <c r="P391" s="5">
        <f>IF([1]Original!P395="",0,[1]Original!P395)</f>
        <v>33553</v>
      </c>
      <c r="Q391" s="5">
        <f>IF([1]Original!Q395="",0,[1]Original!Q395)</f>
        <v>56071</v>
      </c>
      <c r="R391" s="5">
        <f>IF([1]Original!R395="",0,[1]Original!R395)</f>
        <v>128861</v>
      </c>
      <c r="S391" s="5">
        <f>IF([1]Original!S395="",0,[1]Original!S395)</f>
        <v>65370</v>
      </c>
      <c r="T391" s="5">
        <f>IF([1]Original!T395="",0,[1]Original!T395)</f>
        <v>109</v>
      </c>
      <c r="U391" s="5">
        <f>IF([1]Original!U395="",0,[1]Original!U395)</f>
        <v>105</v>
      </c>
      <c r="V391" s="6">
        <v>4</v>
      </c>
      <c r="W391" s="7">
        <f>IF([1]Original!W395="",0,[1]Original!W395)</f>
        <v>0.20799999999999999</v>
      </c>
      <c r="X391" s="5">
        <f>IF([1]Original!X395="",0,[1]Original!X395)</f>
        <v>310</v>
      </c>
      <c r="Y391" s="5">
        <f>IF([1]Original!Y395="",0,[1]Original!Y395)</f>
        <v>131</v>
      </c>
      <c r="Z391" s="5">
        <f>IF([1]Original!Z395="",0,[1]Original!Z395)</f>
        <v>167</v>
      </c>
      <c r="AA391" s="5">
        <f>IF([1]Original!AA395="",0,[1]Original!AA395)</f>
        <v>5</v>
      </c>
      <c r="AB391" s="5">
        <f>IF([1]Original!AB395="",0,[1]Original!AB395)</f>
        <v>0</v>
      </c>
      <c r="AC391" s="5">
        <f>IF([1]Original!AC395="",0,[1]Original!AC395)</f>
        <v>7</v>
      </c>
      <c r="AD391" s="5">
        <f>IF([1]Original!AD395="",0,[1]Original!AD395)</f>
        <v>0</v>
      </c>
      <c r="AE391" s="5">
        <f>IF([1]Original!AE395="",0,[1]Original!AE395)</f>
        <v>148</v>
      </c>
      <c r="AF391" s="5">
        <f>IF([1]Original!AF395="",0,[1]Original!AF395)</f>
        <v>309</v>
      </c>
      <c r="AG391" s="5">
        <f>IF([1]Original!AG395="",0,[1]Original!AG395)</f>
        <v>807</v>
      </c>
      <c r="AH391" s="5">
        <f>IF([1]Original!AH395="",0,[1]Original!AH395)</f>
        <v>527</v>
      </c>
      <c r="AI391" s="5">
        <f>IF([1]Original!AI395="",0,[1]Original!AI395)</f>
        <v>246</v>
      </c>
      <c r="AJ391" s="8">
        <f>IF([1]Original!BA395&gt;1,[1]Original!$BA$2*[1]Original!$G395,[1]Original!AJ395)</f>
        <v>191</v>
      </c>
      <c r="AK391" s="8">
        <f>IF([1]Original!BB395&gt;1,[1]Original!$BB$2*[1]Original!$G395,[1]Original!AK395)</f>
        <v>57</v>
      </c>
      <c r="AL391" s="8">
        <f>IF([1]Original!BC395&gt;1,[1]Original!$BC$2*[1]Original!$G395,[1]Original!AL395)</f>
        <v>79</v>
      </c>
      <c r="AM391" s="5">
        <f>IF([1]Original!AM395="",0,[1]Original!AM395)</f>
        <v>0</v>
      </c>
      <c r="AN391" s="9">
        <v>0</v>
      </c>
      <c r="AO391" s="9">
        <v>0</v>
      </c>
      <c r="AP391" s="9">
        <v>0</v>
      </c>
      <c r="AQ391" s="9">
        <v>0</v>
      </c>
      <c r="AR391" s="5">
        <f>IF([1]Original!AR395="",0,[1]Original!AR395)</f>
        <v>381</v>
      </c>
    </row>
    <row r="392" spans="1:44" x14ac:dyDescent="0.25">
      <c r="A392" s="4">
        <v>391</v>
      </c>
      <c r="B392" s="5">
        <v>8</v>
      </c>
      <c r="C392" s="5">
        <v>8</v>
      </c>
      <c r="D392" s="5">
        <v>3</v>
      </c>
      <c r="E392" s="5">
        <f>IF([1]Original!E396="",0,[1]Original!E396)</f>
        <v>717</v>
      </c>
      <c r="F392" s="5">
        <f>IF([1]Original!F396="",0,[1]Original!F396)</f>
        <v>1844</v>
      </c>
      <c r="G392" s="5">
        <f>IF([1]Original!G396="",0,[1]Original!G396)</f>
        <v>1875</v>
      </c>
      <c r="H392" s="5">
        <f>IF([1]Original!H396="",0,[1]Original!H396)</f>
        <v>820</v>
      </c>
      <c r="I392" s="5">
        <f>IF([1]Original!I396="",0,[1]Original!I396)</f>
        <v>533</v>
      </c>
      <c r="J392" s="5">
        <f>IF([1]Original!J396="",0,[1]Original!J396)</f>
        <v>184</v>
      </c>
      <c r="K392" s="5">
        <f>IF([1]Original!K396="",0,[1]Original!K396)</f>
        <v>199</v>
      </c>
      <c r="L392" s="5">
        <f>IF([1]Original!L396="",0,[1]Original!L396)</f>
        <v>84</v>
      </c>
      <c r="M392" s="5">
        <f>IF([1]Original!M396="",0,[1]Original!M396)</f>
        <v>134</v>
      </c>
      <c r="N392" s="5">
        <f>IF([1]Original!N396="",0,[1]Original!N396)</f>
        <v>300</v>
      </c>
      <c r="O392" s="5">
        <f>IF([1]Original!O396="",0,[1]Original!O396)</f>
        <v>10970</v>
      </c>
      <c r="P392" s="5">
        <f>IF([1]Original!P396="",0,[1]Original!P396)</f>
        <v>33550</v>
      </c>
      <c r="Q392" s="5">
        <f>IF([1]Original!Q396="",0,[1]Original!Q396)</f>
        <v>55747</v>
      </c>
      <c r="R392" s="5">
        <f>IF([1]Original!R396="",0,[1]Original!R396)</f>
        <v>141193</v>
      </c>
      <c r="S392" s="5">
        <f>IF([1]Original!S396="",0,[1]Original!S396)</f>
        <v>76419</v>
      </c>
      <c r="T392" s="5">
        <f>IF([1]Original!T396="",0,[1]Original!T396)</f>
        <v>192</v>
      </c>
      <c r="U392" s="5">
        <f>IF([1]Original!U396="",0,[1]Original!U396)</f>
        <v>128</v>
      </c>
      <c r="V392" s="6">
        <v>45</v>
      </c>
      <c r="W392" s="7">
        <f>IF([1]Original!W396="",0,[1]Original!W396)</f>
        <v>0.30599999999999999</v>
      </c>
      <c r="X392" s="5">
        <f>IF([1]Original!X396="",0,[1]Original!X396)</f>
        <v>992</v>
      </c>
      <c r="Y392" s="5">
        <f>IF([1]Original!Y396="",0,[1]Original!Y396)</f>
        <v>172</v>
      </c>
      <c r="Z392" s="5">
        <f>IF([1]Original!Z396="",0,[1]Original!Z396)</f>
        <v>180</v>
      </c>
      <c r="AA392" s="5">
        <f>IF([1]Original!AA396="",0,[1]Original!AA396)</f>
        <v>443</v>
      </c>
      <c r="AB392" s="5">
        <f>IF([1]Original!AB396="",0,[1]Original!AB396)</f>
        <v>12</v>
      </c>
      <c r="AC392" s="5">
        <f>IF([1]Original!AC396="",0,[1]Original!AC396)</f>
        <v>149</v>
      </c>
      <c r="AD392" s="5">
        <f>IF([1]Original!AD396="",0,[1]Original!AD396)</f>
        <v>35</v>
      </c>
      <c r="AE392" s="5">
        <f>IF([1]Original!AE396="",0,[1]Original!AE396)</f>
        <v>106</v>
      </c>
      <c r="AF392" s="5">
        <f>IF([1]Original!AF396="",0,[1]Original!AF396)</f>
        <v>297</v>
      </c>
      <c r="AG392" s="5">
        <f>IF([1]Original!AG396="",0,[1]Original!AG396)</f>
        <v>433</v>
      </c>
      <c r="AH392" s="5">
        <f>IF([1]Original!AH396="",0,[1]Original!AH396)</f>
        <v>494</v>
      </c>
      <c r="AI392" s="5">
        <f>IF([1]Original!AI396="",0,[1]Original!AI396)</f>
        <v>545</v>
      </c>
      <c r="AJ392" s="8">
        <f>IF([1]Original!BA396&gt;1,[1]Original!$BA$2*[1]Original!$G396,[1]Original!AJ396)</f>
        <v>123</v>
      </c>
      <c r="AK392" s="8">
        <f>IF([1]Original!BB396&gt;1,[1]Original!$BB$2*[1]Original!$G396,[1]Original!AK396)</f>
        <v>58</v>
      </c>
      <c r="AL392" s="8">
        <f>IF([1]Original!BC396&gt;1,[1]Original!$BC$2*[1]Original!$G396,[1]Original!AL396)</f>
        <v>59</v>
      </c>
      <c r="AM392" s="5">
        <f>IF([1]Original!AM396="",0,[1]Original!AM396)</f>
        <v>970</v>
      </c>
      <c r="AN392" s="9">
        <v>0</v>
      </c>
      <c r="AO392" s="9">
        <v>0</v>
      </c>
      <c r="AP392" s="9">
        <v>0</v>
      </c>
      <c r="AQ392" s="9">
        <v>0</v>
      </c>
      <c r="AR392" s="5">
        <f>IF([1]Original!AR396="",0,[1]Original!AR396)</f>
        <v>389</v>
      </c>
    </row>
    <row r="393" spans="1:44" x14ac:dyDescent="0.25">
      <c r="A393" s="4">
        <v>392</v>
      </c>
      <c r="B393" s="5">
        <v>8</v>
      </c>
      <c r="C393" s="5">
        <v>8</v>
      </c>
      <c r="D393" s="5">
        <v>3</v>
      </c>
      <c r="E393" s="5">
        <f>IF([1]Original!E397="",0,[1]Original!E397)</f>
        <v>436</v>
      </c>
      <c r="F393" s="5">
        <f>IF([1]Original!F397="",0,[1]Original!F397)</f>
        <v>891</v>
      </c>
      <c r="G393" s="5">
        <f>IF([1]Original!G397="",0,[1]Original!G397)</f>
        <v>901</v>
      </c>
      <c r="H393" s="5">
        <f>IF([1]Original!H397="",0,[1]Original!H397)</f>
        <v>561</v>
      </c>
      <c r="I393" s="5">
        <f>IF([1]Original!I397="",0,[1]Original!I397)</f>
        <v>143</v>
      </c>
      <c r="J393" s="5">
        <f>IF([1]Original!J397="",0,[1]Original!J397)</f>
        <v>294</v>
      </c>
      <c r="K393" s="5">
        <f>IF([1]Original!K397="",0,[1]Original!K397)</f>
        <v>91</v>
      </c>
      <c r="L393" s="5">
        <f>IF([1]Original!L397="",0,[1]Original!L397)</f>
        <v>105</v>
      </c>
      <c r="M393" s="5">
        <f>IF([1]Original!M397="",0,[1]Original!M397)</f>
        <v>120</v>
      </c>
      <c r="N393" s="5">
        <f>IF([1]Original!N397="",0,[1]Original!N397)</f>
        <v>120</v>
      </c>
      <c r="O393" s="5">
        <f>IF([1]Original!O397="",0,[1]Original!O397)</f>
        <v>13582</v>
      </c>
      <c r="P393" s="5">
        <f>IF([1]Original!P397="",0,[1]Original!P397)</f>
        <v>33675</v>
      </c>
      <c r="Q393" s="5">
        <f>IF([1]Original!Q397="",0,[1]Original!Q397)</f>
        <v>54391</v>
      </c>
      <c r="R393" s="5">
        <f>IF([1]Original!R397="",0,[1]Original!R397)</f>
        <v>114803</v>
      </c>
      <c r="S393" s="5">
        <f>IF([1]Original!S397="",0,[1]Original!S397)</f>
        <v>57764</v>
      </c>
      <c r="T393" s="5">
        <f>IF([1]Original!T397="",0,[1]Original!T397)</f>
        <v>144</v>
      </c>
      <c r="U393" s="5">
        <f>IF([1]Original!U397="",0,[1]Original!U397)</f>
        <v>64</v>
      </c>
      <c r="V393" s="6">
        <v>79</v>
      </c>
      <c r="W393" s="7">
        <f>IF([1]Original!W397="",0,[1]Original!W397)</f>
        <v>0.14799999999999999</v>
      </c>
      <c r="X393" s="5">
        <f>IF([1]Original!X397="",0,[1]Original!X397)</f>
        <v>1022</v>
      </c>
      <c r="Y393" s="5">
        <f>IF([1]Original!Y397="",0,[1]Original!Y397)</f>
        <v>77</v>
      </c>
      <c r="Z393" s="5">
        <f>IF([1]Original!Z397="",0,[1]Original!Z397)</f>
        <v>178</v>
      </c>
      <c r="AA393" s="5">
        <f>IF([1]Original!AA397="",0,[1]Original!AA397)</f>
        <v>313</v>
      </c>
      <c r="AB393" s="5">
        <f>IF([1]Original!AB397="",0,[1]Original!AB397)</f>
        <v>5</v>
      </c>
      <c r="AC393" s="5">
        <f>IF([1]Original!AC397="",0,[1]Original!AC397)</f>
        <v>359</v>
      </c>
      <c r="AD393" s="5">
        <f>IF([1]Original!AD397="",0,[1]Original!AD397)</f>
        <v>90</v>
      </c>
      <c r="AE393" s="5">
        <f>IF([1]Original!AE397="",0,[1]Original!AE397)</f>
        <v>73</v>
      </c>
      <c r="AF393" s="5">
        <f>IF([1]Original!AF397="",0,[1]Original!AF397)</f>
        <v>131</v>
      </c>
      <c r="AG393" s="5">
        <f>IF([1]Original!AG397="",0,[1]Original!AG397)</f>
        <v>381</v>
      </c>
      <c r="AH393" s="5">
        <f>IF([1]Original!AH397="",0,[1]Original!AH397)</f>
        <v>197</v>
      </c>
      <c r="AI393" s="5">
        <f>IF([1]Original!AI397="",0,[1]Original!AI397)</f>
        <v>119</v>
      </c>
      <c r="AJ393" s="8">
        <f>IF([1]Original!BA397&gt;1,[1]Original!$BA$2*[1]Original!$G397,[1]Original!AJ397)</f>
        <v>54</v>
      </c>
      <c r="AK393" s="8">
        <f>IF([1]Original!BB397&gt;1,[1]Original!$BB$2*[1]Original!$G397,[1]Original!AK397)</f>
        <v>28</v>
      </c>
      <c r="AL393" s="8">
        <f>IF([1]Original!BC397&gt;1,[1]Original!$BC$2*[1]Original!$G397,[1]Original!AL397)</f>
        <v>38</v>
      </c>
      <c r="AM393" s="5">
        <f>IF([1]Original!AM397="",0,[1]Original!AM397)</f>
        <v>0</v>
      </c>
      <c r="AN393" s="9">
        <v>0</v>
      </c>
      <c r="AO393" s="9">
        <v>0</v>
      </c>
      <c r="AP393" s="9">
        <v>0</v>
      </c>
      <c r="AQ393" s="9">
        <v>0</v>
      </c>
      <c r="AR393" s="5">
        <f>IF([1]Original!AR397="",0,[1]Original!AR397)</f>
        <v>377</v>
      </c>
    </row>
    <row r="394" spans="1:44" x14ac:dyDescent="0.25">
      <c r="A394" s="4">
        <v>393</v>
      </c>
      <c r="B394" s="5">
        <v>8</v>
      </c>
      <c r="C394" s="5">
        <v>8</v>
      </c>
      <c r="D394" s="5">
        <v>3</v>
      </c>
      <c r="E394" s="5">
        <f>IF([1]Original!E398="",0,[1]Original!E398)</f>
        <v>229</v>
      </c>
      <c r="F394" s="5">
        <f>IF([1]Original!F398="",0,[1]Original!F398)</f>
        <v>589</v>
      </c>
      <c r="G394" s="5">
        <f>IF([1]Original!G398="",0,[1]Original!G398)</f>
        <v>593</v>
      </c>
      <c r="H394" s="5">
        <f>IF([1]Original!H398="",0,[1]Original!H398)</f>
        <v>247</v>
      </c>
      <c r="I394" s="5">
        <f>IF([1]Original!I398="",0,[1]Original!I398)</f>
        <v>214</v>
      </c>
      <c r="J394" s="5">
        <f>IF([1]Original!J398="",0,[1]Original!J398)</f>
        <v>15</v>
      </c>
      <c r="K394" s="5">
        <f>IF([1]Original!K398="",0,[1]Original!K398)</f>
        <v>38</v>
      </c>
      <c r="L394" s="5">
        <f>IF([1]Original!L398="",0,[1]Original!L398)</f>
        <v>37</v>
      </c>
      <c r="M394" s="5">
        <f>IF([1]Original!M398="",0,[1]Original!M398)</f>
        <v>54</v>
      </c>
      <c r="N394" s="5">
        <f>IF([1]Original!N398="",0,[1]Original!N398)</f>
        <v>100</v>
      </c>
      <c r="O394" s="5">
        <f>IF([1]Original!O398="",0,[1]Original!O398)</f>
        <v>12891</v>
      </c>
      <c r="P394" s="5">
        <f>IF([1]Original!P398="",0,[1]Original!P398)</f>
        <v>34985</v>
      </c>
      <c r="Q394" s="5">
        <f>IF([1]Original!Q398="",0,[1]Original!Q398)</f>
        <v>54141</v>
      </c>
      <c r="R394" s="5">
        <f>IF([1]Original!R398="",0,[1]Original!R398)</f>
        <v>138928</v>
      </c>
      <c r="S394" s="5">
        <f>IF([1]Original!S398="",0,[1]Original!S398)</f>
        <v>81175</v>
      </c>
      <c r="T394" s="5">
        <f>IF([1]Original!T398="",0,[1]Original!T398)</f>
        <v>186</v>
      </c>
      <c r="U394" s="5">
        <f>IF([1]Original!U398="",0,[1]Original!U398)</f>
        <v>97</v>
      </c>
      <c r="V394" s="6">
        <v>52</v>
      </c>
      <c r="W394" s="7">
        <f>IF([1]Original!W398="",0,[1]Original!W398)</f>
        <v>0.39</v>
      </c>
      <c r="X394" s="5">
        <f>IF([1]Original!X398="",0,[1]Original!X398)</f>
        <v>2964</v>
      </c>
      <c r="Y394" s="5">
        <f>IF([1]Original!Y398="",0,[1]Original!Y398)</f>
        <v>38</v>
      </c>
      <c r="Z394" s="5">
        <f>IF([1]Original!Z398="",0,[1]Original!Z398)</f>
        <v>1795</v>
      </c>
      <c r="AA394" s="5">
        <f>IF([1]Original!AA398="",0,[1]Original!AA398)</f>
        <v>1130</v>
      </c>
      <c r="AB394" s="5">
        <f>IF([1]Original!AB398="",0,[1]Original!AB398)</f>
        <v>1</v>
      </c>
      <c r="AC394" s="5">
        <f>IF([1]Original!AC398="",0,[1]Original!AC398)</f>
        <v>0</v>
      </c>
      <c r="AD394" s="5">
        <f>IF([1]Original!AD398="",0,[1]Original!AD398)</f>
        <v>0</v>
      </c>
      <c r="AE394" s="5">
        <f>IF([1]Original!AE398="",0,[1]Original!AE398)</f>
        <v>33</v>
      </c>
      <c r="AF394" s="5">
        <f>IF([1]Original!AF398="",0,[1]Original!AF398)</f>
        <v>98</v>
      </c>
      <c r="AG394" s="5">
        <f>IF([1]Original!AG398="",0,[1]Original!AG398)</f>
        <v>109</v>
      </c>
      <c r="AH394" s="5">
        <f>IF([1]Original!AH398="",0,[1]Original!AH398)</f>
        <v>163</v>
      </c>
      <c r="AI394" s="5">
        <f>IF([1]Original!AI398="",0,[1]Original!AI398)</f>
        <v>191</v>
      </c>
      <c r="AJ394" s="8">
        <f>IF([1]Original!BA398&gt;1,[1]Original!$BA$2*[1]Original!$G398,[1]Original!AJ398)</f>
        <v>60</v>
      </c>
      <c r="AK394" s="8">
        <f>IF([1]Original!BB398&gt;1,[1]Original!$BB$2*[1]Original!$G398,[1]Original!AK398)</f>
        <v>28</v>
      </c>
      <c r="AL394" s="8">
        <f>IF([1]Original!BC398&gt;1,[1]Original!$BC$2*[1]Original!$G398,[1]Original!AL398)</f>
        <v>14</v>
      </c>
      <c r="AM394" s="5">
        <f>IF([1]Original!AM398="",0,[1]Original!AM398)</f>
        <v>433</v>
      </c>
      <c r="AN394" s="9">
        <v>0</v>
      </c>
      <c r="AO394" s="9">
        <v>0</v>
      </c>
      <c r="AP394" s="9">
        <v>0</v>
      </c>
      <c r="AQ394" s="9">
        <v>0</v>
      </c>
      <c r="AR394" s="5">
        <f>IF([1]Original!AR398="",0,[1]Original!AR398)</f>
        <v>383</v>
      </c>
    </row>
    <row r="395" spans="1:44" x14ac:dyDescent="0.25">
      <c r="A395" s="4">
        <v>394</v>
      </c>
      <c r="B395" s="5">
        <v>8</v>
      </c>
      <c r="C395" s="5">
        <v>8</v>
      </c>
      <c r="D395" s="5">
        <v>3</v>
      </c>
      <c r="E395" s="5">
        <f>IF([1]Original!E399="",0,[1]Original!E399)</f>
        <v>927</v>
      </c>
      <c r="F395" s="5">
        <f>IF([1]Original!F399="",0,[1]Original!F399)</f>
        <v>2384</v>
      </c>
      <c r="G395" s="5">
        <f>IF([1]Original!G399="",0,[1]Original!G399)</f>
        <v>2421</v>
      </c>
      <c r="H395" s="5">
        <f>IF([1]Original!H399="",0,[1]Original!H399)</f>
        <v>1059</v>
      </c>
      <c r="I395" s="5">
        <f>IF([1]Original!I399="",0,[1]Original!I399)</f>
        <v>683</v>
      </c>
      <c r="J395" s="5">
        <f>IF([1]Original!J399="",0,[1]Original!J399)</f>
        <v>242</v>
      </c>
      <c r="K395" s="5">
        <f>IF([1]Original!K399="",0,[1]Original!K399)</f>
        <v>258</v>
      </c>
      <c r="L395" s="5">
        <f>IF([1]Original!L399="",0,[1]Original!L399)</f>
        <v>109</v>
      </c>
      <c r="M395" s="5">
        <f>IF([1]Original!M399="",0,[1]Original!M399)</f>
        <v>172</v>
      </c>
      <c r="N395" s="5">
        <f>IF([1]Original!N399="",0,[1]Original!N399)</f>
        <v>388</v>
      </c>
      <c r="O395" s="5">
        <f>IF([1]Original!O399="",0,[1]Original!O399)</f>
        <v>10970</v>
      </c>
      <c r="P395" s="5">
        <f>IF([1]Original!P399="",0,[1]Original!P399)</f>
        <v>33550</v>
      </c>
      <c r="Q395" s="5">
        <f>IF([1]Original!Q399="",0,[1]Original!Q399)</f>
        <v>55747</v>
      </c>
      <c r="R395" s="5">
        <f>IF([1]Original!R399="",0,[1]Original!R399)</f>
        <v>141193</v>
      </c>
      <c r="S395" s="5">
        <f>IF([1]Original!S399="",0,[1]Original!S399)</f>
        <v>76419</v>
      </c>
      <c r="T395" s="5">
        <f>IF([1]Original!T399="",0,[1]Original!T399)</f>
        <v>323</v>
      </c>
      <c r="U395" s="5">
        <f>IF([1]Original!U399="",0,[1]Original!U399)</f>
        <v>273</v>
      </c>
      <c r="V395" s="6">
        <v>18</v>
      </c>
      <c r="W395" s="7">
        <f>IF([1]Original!W399="",0,[1]Original!W399)</f>
        <v>0.30599999999999999</v>
      </c>
      <c r="X395" s="5">
        <f>IF([1]Original!X399="",0,[1]Original!X399)</f>
        <v>102</v>
      </c>
      <c r="Y395" s="5">
        <f>IF([1]Original!Y399="",0,[1]Original!Y399)</f>
        <v>0</v>
      </c>
      <c r="Z395" s="5">
        <f>IF([1]Original!Z399="",0,[1]Original!Z399)</f>
        <v>2</v>
      </c>
      <c r="AA395" s="5">
        <f>IF([1]Original!AA399="",0,[1]Original!AA399)</f>
        <v>17</v>
      </c>
      <c r="AB395" s="5">
        <f>IF([1]Original!AB399="",0,[1]Original!AB399)</f>
        <v>69</v>
      </c>
      <c r="AC395" s="5">
        <f>IF([1]Original!AC399="",0,[1]Original!AC399)</f>
        <v>14</v>
      </c>
      <c r="AD395" s="5">
        <f>IF([1]Original!AD399="",0,[1]Original!AD399)</f>
        <v>2</v>
      </c>
      <c r="AE395" s="5">
        <f>IF([1]Original!AE399="",0,[1]Original!AE399)</f>
        <v>130</v>
      </c>
      <c r="AF395" s="5">
        <f>IF([1]Original!AF399="",0,[1]Original!AF399)</f>
        <v>505</v>
      </c>
      <c r="AG395" s="5">
        <f>IF([1]Original!AG399="",0,[1]Original!AG399)</f>
        <v>446</v>
      </c>
      <c r="AH395" s="5">
        <f>IF([1]Original!AH399="",0,[1]Original!AH399)</f>
        <v>831</v>
      </c>
      <c r="AI395" s="5">
        <f>IF([1]Original!AI399="",0,[1]Original!AI399)</f>
        <v>510</v>
      </c>
      <c r="AJ395" s="8">
        <f>IF([1]Original!BA399&gt;1,[1]Original!$BA$2*[1]Original!$G399,[1]Original!AJ399)</f>
        <v>264</v>
      </c>
      <c r="AK395" s="8">
        <f>IF([1]Original!BB399&gt;1,[1]Original!$BB$2*[1]Original!$G399,[1]Original!AK399)</f>
        <v>121</v>
      </c>
      <c r="AL395" s="8">
        <f>IF([1]Original!BC399&gt;1,[1]Original!$BC$2*[1]Original!$G399,[1]Original!AL399)</f>
        <v>113</v>
      </c>
      <c r="AM395" s="5">
        <f>IF([1]Original!AM399="",0,[1]Original!AM399)</f>
        <v>0</v>
      </c>
      <c r="AN395" s="9">
        <v>155</v>
      </c>
      <c r="AO395" s="9">
        <v>0</v>
      </c>
      <c r="AP395" s="9">
        <v>0</v>
      </c>
      <c r="AQ395" s="9">
        <v>0</v>
      </c>
      <c r="AR395" s="5">
        <f>IF([1]Original!AR399="",0,[1]Original!AR399)</f>
        <v>389</v>
      </c>
    </row>
    <row r="396" spans="1:44" x14ac:dyDescent="0.25">
      <c r="A396" s="4">
        <v>395</v>
      </c>
      <c r="B396" s="5">
        <v>9</v>
      </c>
      <c r="C396" s="5">
        <v>9</v>
      </c>
      <c r="D396" s="5">
        <v>3</v>
      </c>
      <c r="E396" s="5">
        <f>IF([1]Original!E400="",0,[1]Original!E400)</f>
        <v>1527</v>
      </c>
      <c r="F396" s="5">
        <f>IF([1]Original!F400="",0,[1]Original!F400)</f>
        <v>3267</v>
      </c>
      <c r="G396" s="5">
        <f>IF([1]Original!G400="",0,[1]Original!G400)</f>
        <v>3291</v>
      </c>
      <c r="H396" s="5">
        <f>IF([1]Original!H400="",0,[1]Original!H400)</f>
        <v>1925</v>
      </c>
      <c r="I396" s="5">
        <f>IF([1]Original!I400="",0,[1]Original!I400)</f>
        <v>383</v>
      </c>
      <c r="J396" s="5">
        <f>IF([1]Original!J400="",0,[1]Original!J400)</f>
        <v>1144</v>
      </c>
      <c r="K396" s="5">
        <f>IF([1]Original!K400="",0,[1]Original!K400)</f>
        <v>333</v>
      </c>
      <c r="L396" s="5">
        <f>IF([1]Original!L400="",0,[1]Original!L400)</f>
        <v>297</v>
      </c>
      <c r="M396" s="5">
        <f>IF([1]Original!M400="",0,[1]Original!M400)</f>
        <v>402</v>
      </c>
      <c r="N396" s="5">
        <f>IF([1]Original!N400="",0,[1]Original!N400)</f>
        <v>494</v>
      </c>
      <c r="O396" s="5">
        <f>IF([1]Original!O400="",0,[1]Original!O400)</f>
        <v>13612</v>
      </c>
      <c r="P396" s="5">
        <f>IF([1]Original!P400="",0,[1]Original!P400)</f>
        <v>33613</v>
      </c>
      <c r="Q396" s="5">
        <f>IF([1]Original!Q400="",0,[1]Original!Q400)</f>
        <v>55213</v>
      </c>
      <c r="R396" s="5">
        <f>IF([1]Original!R400="",0,[1]Original!R400)</f>
        <v>118875</v>
      </c>
      <c r="S396" s="5">
        <f>IF([1]Original!S400="",0,[1]Original!S400)</f>
        <v>62559</v>
      </c>
      <c r="T396" s="5">
        <f>IF([1]Original!T400="",0,[1]Original!T400)</f>
        <v>134</v>
      </c>
      <c r="U396" s="5">
        <f>IF([1]Original!U400="",0,[1]Original!U400)</f>
        <v>109</v>
      </c>
      <c r="V396" s="6">
        <v>20</v>
      </c>
      <c r="W396" s="7">
        <f>IF([1]Original!W400="",0,[1]Original!W400)</f>
        <v>0.185</v>
      </c>
      <c r="X396" s="5">
        <f>IF([1]Original!X400="",0,[1]Original!X400)</f>
        <v>1172</v>
      </c>
      <c r="Y396" s="5">
        <f>IF([1]Original!Y400="",0,[1]Original!Y400)</f>
        <v>331</v>
      </c>
      <c r="Z396" s="5">
        <f>IF([1]Original!Z400="",0,[1]Original!Z400)</f>
        <v>298</v>
      </c>
      <c r="AA396" s="5">
        <f>IF([1]Original!AA400="",0,[1]Original!AA400)</f>
        <v>283</v>
      </c>
      <c r="AB396" s="5">
        <f>IF([1]Original!AB400="",0,[1]Original!AB400)</f>
        <v>0</v>
      </c>
      <c r="AC396" s="5">
        <f>IF([1]Original!AC400="",0,[1]Original!AC400)</f>
        <v>43</v>
      </c>
      <c r="AD396" s="5">
        <f>IF([1]Original!AD400="",0,[1]Original!AD400)</f>
        <v>218</v>
      </c>
      <c r="AE396" s="5">
        <f>IF([1]Original!AE400="",0,[1]Original!AE400)</f>
        <v>214</v>
      </c>
      <c r="AF396" s="5">
        <f>IF([1]Original!AF400="",0,[1]Original!AF400)</f>
        <v>341</v>
      </c>
      <c r="AG396" s="5">
        <f>IF([1]Original!AG400="",0,[1]Original!AG400)</f>
        <v>1748</v>
      </c>
      <c r="AH396" s="5">
        <f>IF([1]Original!AH400="",0,[1]Original!AH400)</f>
        <v>665</v>
      </c>
      <c r="AI396" s="5">
        <f>IF([1]Original!AI400="",0,[1]Original!AI400)</f>
        <v>325</v>
      </c>
      <c r="AJ396" s="8">
        <f>IF([1]Original!BA400&gt;1,[1]Original!$BA$2*[1]Original!$G400,[1]Original!AJ400)</f>
        <v>145</v>
      </c>
      <c r="AK396" s="8">
        <f>IF([1]Original!BB400&gt;1,[1]Original!$BB$2*[1]Original!$G400,[1]Original!AK400)</f>
        <v>112</v>
      </c>
      <c r="AL396" s="8">
        <f>IF([1]Original!BC400&gt;1,[1]Original!$BC$2*[1]Original!$G400,[1]Original!AL400)</f>
        <v>163</v>
      </c>
      <c r="AM396" s="5">
        <f>IF([1]Original!AM400="",0,[1]Original!AM400)</f>
        <v>0</v>
      </c>
      <c r="AN396" s="9">
        <v>0</v>
      </c>
      <c r="AO396" s="9">
        <v>0</v>
      </c>
      <c r="AP396" s="9">
        <v>0</v>
      </c>
      <c r="AQ396" s="9">
        <v>0</v>
      </c>
      <c r="AR396" s="5">
        <f>IF([1]Original!AR400="",0,[1]Original!AR400)</f>
        <v>391</v>
      </c>
    </row>
    <row r="397" spans="1:44" x14ac:dyDescent="0.25">
      <c r="A397" s="4">
        <v>396</v>
      </c>
      <c r="B397" s="5">
        <v>9</v>
      </c>
      <c r="C397" s="5">
        <v>9</v>
      </c>
      <c r="D397" s="5">
        <v>3</v>
      </c>
      <c r="E397" s="5">
        <f>IF([1]Original!E401="",0,[1]Original!E401)</f>
        <v>999</v>
      </c>
      <c r="F397" s="5">
        <f>IF([1]Original!F401="",0,[1]Original!F401)</f>
        <v>2135</v>
      </c>
      <c r="G397" s="5">
        <f>IF([1]Original!G401="",0,[1]Original!G401)</f>
        <v>2155</v>
      </c>
      <c r="H397" s="5">
        <f>IF([1]Original!H401="",0,[1]Original!H401)</f>
        <v>1259</v>
      </c>
      <c r="I397" s="5">
        <f>IF([1]Original!I401="",0,[1]Original!I401)</f>
        <v>256</v>
      </c>
      <c r="J397" s="5">
        <f>IF([1]Original!J401="",0,[1]Original!J401)</f>
        <v>742</v>
      </c>
      <c r="K397" s="5">
        <f>IF([1]Original!K401="",0,[1]Original!K401)</f>
        <v>218</v>
      </c>
      <c r="L397" s="5">
        <f>IF([1]Original!L401="",0,[1]Original!L401)</f>
        <v>195</v>
      </c>
      <c r="M397" s="5">
        <f>IF([1]Original!M401="",0,[1]Original!M401)</f>
        <v>264</v>
      </c>
      <c r="N397" s="5">
        <f>IF([1]Original!N401="",0,[1]Original!N401)</f>
        <v>323</v>
      </c>
      <c r="O397" s="5">
        <f>IF([1]Original!O401="",0,[1]Original!O401)</f>
        <v>13612</v>
      </c>
      <c r="P397" s="5">
        <f>IF([1]Original!P401="",0,[1]Original!P401)</f>
        <v>33613</v>
      </c>
      <c r="Q397" s="5">
        <f>IF([1]Original!Q401="",0,[1]Original!Q401)</f>
        <v>55213</v>
      </c>
      <c r="R397" s="5">
        <f>IF([1]Original!R401="",0,[1]Original!R401)</f>
        <v>118875</v>
      </c>
      <c r="S397" s="5">
        <f>IF([1]Original!S401="",0,[1]Original!S401)</f>
        <v>62559</v>
      </c>
      <c r="T397" s="5">
        <f>IF([1]Original!T401="",0,[1]Original!T401)</f>
        <v>123</v>
      </c>
      <c r="U397" s="5">
        <f>IF([1]Original!U401="",0,[1]Original!U401)</f>
        <v>92</v>
      </c>
      <c r="V397" s="6">
        <v>14</v>
      </c>
      <c r="W397" s="7">
        <f>IF([1]Original!W401="",0,[1]Original!W401)</f>
        <v>0.185</v>
      </c>
      <c r="X397" s="5">
        <f>IF([1]Original!X401="",0,[1]Original!X401)</f>
        <v>332</v>
      </c>
      <c r="Y397" s="5">
        <f>IF([1]Original!Y401="",0,[1]Original!Y401)</f>
        <v>132</v>
      </c>
      <c r="Z397" s="5">
        <f>IF([1]Original!Z401="",0,[1]Original!Z401)</f>
        <v>37</v>
      </c>
      <c r="AA397" s="5">
        <f>IF([1]Original!AA401="",0,[1]Original!AA401)</f>
        <v>64</v>
      </c>
      <c r="AB397" s="5">
        <f>IF([1]Original!AB401="",0,[1]Original!AB401)</f>
        <v>0</v>
      </c>
      <c r="AC397" s="5">
        <f>IF([1]Original!AC401="",0,[1]Original!AC401)</f>
        <v>15</v>
      </c>
      <c r="AD397" s="5">
        <f>IF([1]Original!AD401="",0,[1]Original!AD401)</f>
        <v>85</v>
      </c>
      <c r="AE397" s="5">
        <f>IF([1]Original!AE401="",0,[1]Original!AE401)</f>
        <v>148</v>
      </c>
      <c r="AF397" s="5">
        <f>IF([1]Original!AF401="",0,[1]Original!AF401)</f>
        <v>210</v>
      </c>
      <c r="AG397" s="5">
        <f>IF([1]Original!AG401="",0,[1]Original!AG401)</f>
        <v>852</v>
      </c>
      <c r="AH397" s="5">
        <f>IF([1]Original!AH401="",0,[1]Original!AH401)</f>
        <v>514</v>
      </c>
      <c r="AI397" s="5">
        <f>IF([1]Original!AI401="",0,[1]Original!AI401)</f>
        <v>431</v>
      </c>
      <c r="AJ397" s="8">
        <f>IF([1]Original!BA401&gt;1,[1]Original!$BA$2*[1]Original!$G401,[1]Original!AJ401)</f>
        <v>114</v>
      </c>
      <c r="AK397" s="8">
        <f>IF([1]Original!BB401&gt;1,[1]Original!$BB$2*[1]Original!$G401,[1]Original!AK401)</f>
        <v>46</v>
      </c>
      <c r="AL397" s="8">
        <f>IF([1]Original!BC401&gt;1,[1]Original!$BC$2*[1]Original!$G401,[1]Original!AL401)</f>
        <v>78</v>
      </c>
      <c r="AM397" s="5">
        <f>IF([1]Original!AM401="",0,[1]Original!AM401)</f>
        <v>0</v>
      </c>
      <c r="AN397" s="9">
        <v>0</v>
      </c>
      <c r="AO397" s="9">
        <v>0</v>
      </c>
      <c r="AP397" s="9">
        <v>0</v>
      </c>
      <c r="AQ397" s="9">
        <v>0</v>
      </c>
      <c r="AR397" s="5">
        <f>IF([1]Original!AR401="",0,[1]Original!AR401)</f>
        <v>391</v>
      </c>
    </row>
    <row r="398" spans="1:44" x14ac:dyDescent="0.25">
      <c r="A398" s="4">
        <v>397</v>
      </c>
      <c r="B398" s="5">
        <v>8</v>
      </c>
      <c r="C398" s="5">
        <v>8</v>
      </c>
      <c r="D398" s="5">
        <v>3</v>
      </c>
      <c r="E398" s="5">
        <f>IF([1]Original!E402="",0,[1]Original!E402)</f>
        <v>796</v>
      </c>
      <c r="F398" s="5">
        <f>IF([1]Original!F402="",0,[1]Original!F402)</f>
        <v>1922</v>
      </c>
      <c r="G398" s="5">
        <f>IF([1]Original!G402="",0,[1]Original!G402)</f>
        <v>1922</v>
      </c>
      <c r="H398" s="5">
        <f>IF([1]Original!H402="",0,[1]Original!H402)</f>
        <v>984</v>
      </c>
      <c r="I398" s="5">
        <f>IF([1]Original!I402="",0,[1]Original!I402)</f>
        <v>511</v>
      </c>
      <c r="J398" s="5">
        <f>IF([1]Original!J402="",0,[1]Original!J402)</f>
        <v>285</v>
      </c>
      <c r="K398" s="5">
        <f>IF([1]Original!K402="",0,[1]Original!K402)</f>
        <v>199</v>
      </c>
      <c r="L398" s="5">
        <f>IF([1]Original!L402="",0,[1]Original!L402)</f>
        <v>176</v>
      </c>
      <c r="M398" s="5">
        <f>IF([1]Original!M402="",0,[1]Original!M402)</f>
        <v>149</v>
      </c>
      <c r="N398" s="5">
        <f>IF([1]Original!N402="",0,[1]Original!N402)</f>
        <v>272</v>
      </c>
      <c r="O398" s="5">
        <f>IF([1]Original!O402="",0,[1]Original!O402)</f>
        <v>13637</v>
      </c>
      <c r="P398" s="5">
        <f>IF([1]Original!P402="",0,[1]Original!P402)</f>
        <v>33553</v>
      </c>
      <c r="Q398" s="5">
        <f>IF([1]Original!Q402="",0,[1]Original!Q402)</f>
        <v>56071</v>
      </c>
      <c r="R398" s="5">
        <f>IF([1]Original!R402="",0,[1]Original!R402)</f>
        <v>128861</v>
      </c>
      <c r="S398" s="5">
        <f>IF([1]Original!S402="",0,[1]Original!S402)</f>
        <v>65370</v>
      </c>
      <c r="T398" s="5">
        <f>IF([1]Original!T402="",0,[1]Original!T402)</f>
        <v>127</v>
      </c>
      <c r="U398" s="5">
        <f>IF([1]Original!U402="",0,[1]Original!U402)</f>
        <v>111</v>
      </c>
      <c r="V398" s="6">
        <v>9</v>
      </c>
      <c r="W398" s="7">
        <f>IF([1]Original!W402="",0,[1]Original!W402)</f>
        <v>0.20799999999999999</v>
      </c>
      <c r="X398" s="5">
        <f>IF([1]Original!X402="",0,[1]Original!X402)</f>
        <v>684</v>
      </c>
      <c r="Y398" s="5">
        <f>IF([1]Original!Y402="",0,[1]Original!Y402)</f>
        <v>72</v>
      </c>
      <c r="Z398" s="5">
        <f>IF([1]Original!Z402="",0,[1]Original!Z402)</f>
        <v>448</v>
      </c>
      <c r="AA398" s="5">
        <f>IF([1]Original!AA402="",0,[1]Original!AA402)</f>
        <v>110</v>
      </c>
      <c r="AB398" s="5">
        <f>IF([1]Original!AB402="",0,[1]Original!AB402)</f>
        <v>4</v>
      </c>
      <c r="AC398" s="5">
        <f>IF([1]Original!AC402="",0,[1]Original!AC402)</f>
        <v>46</v>
      </c>
      <c r="AD398" s="5">
        <f>IF([1]Original!AD402="",0,[1]Original!AD402)</f>
        <v>3</v>
      </c>
      <c r="AE398" s="5">
        <f>IF([1]Original!AE402="",0,[1]Original!AE402)</f>
        <v>131</v>
      </c>
      <c r="AF398" s="5">
        <f>IF([1]Original!AF402="",0,[1]Original!AF402)</f>
        <v>294</v>
      </c>
      <c r="AG398" s="5">
        <f>IF([1]Original!AG402="",0,[1]Original!AG402)</f>
        <v>718</v>
      </c>
      <c r="AH398" s="5">
        <f>IF([1]Original!AH402="",0,[1]Original!AH402)</f>
        <v>531</v>
      </c>
      <c r="AI398" s="5">
        <f>IF([1]Original!AI402="",0,[1]Original!AI402)</f>
        <v>248</v>
      </c>
      <c r="AJ398" s="8">
        <f>IF([1]Original!BA402&gt;1,[1]Original!$BA$2*[1]Original!$G402,[1]Original!AJ402)</f>
        <v>202</v>
      </c>
      <c r="AK398" s="8">
        <f>IF([1]Original!BB402&gt;1,[1]Original!$BB$2*[1]Original!$G402,[1]Original!AK402)</f>
        <v>65</v>
      </c>
      <c r="AL398" s="8">
        <f>IF([1]Original!BC402&gt;1,[1]Original!$BC$2*[1]Original!$G402,[1]Original!AL402)</f>
        <v>73</v>
      </c>
      <c r="AM398" s="5">
        <f>IF([1]Original!AM402="",0,[1]Original!AM402)</f>
        <v>271</v>
      </c>
      <c r="AN398" s="9">
        <v>0</v>
      </c>
      <c r="AO398" s="9">
        <v>0</v>
      </c>
      <c r="AP398" s="9">
        <v>0</v>
      </c>
      <c r="AQ398" s="9">
        <v>0</v>
      </c>
      <c r="AR398" s="5">
        <f>IF([1]Original!AR402="",0,[1]Original!AR402)</f>
        <v>381</v>
      </c>
    </row>
    <row r="399" spans="1:44" x14ac:dyDescent="0.25">
      <c r="A399" s="4">
        <v>398</v>
      </c>
      <c r="B399" s="5">
        <v>8</v>
      </c>
      <c r="C399" s="5">
        <v>8</v>
      </c>
      <c r="D399" s="5">
        <v>3</v>
      </c>
      <c r="E399" s="5">
        <f>IF([1]Original!E403="",0,[1]Original!E403)</f>
        <v>606</v>
      </c>
      <c r="F399" s="5">
        <f>IF([1]Original!F403="",0,[1]Original!F403)</f>
        <v>1463</v>
      </c>
      <c r="G399" s="5">
        <f>IF([1]Original!G403="",0,[1]Original!G403)</f>
        <v>1484</v>
      </c>
      <c r="H399" s="5">
        <f>IF([1]Original!H403="",0,[1]Original!H403)</f>
        <v>750</v>
      </c>
      <c r="I399" s="5">
        <f>IF([1]Original!I403="",0,[1]Original!I403)</f>
        <v>392</v>
      </c>
      <c r="J399" s="5">
        <f>IF([1]Original!J403="",0,[1]Original!J403)</f>
        <v>215</v>
      </c>
      <c r="K399" s="5">
        <f>IF([1]Original!K403="",0,[1]Original!K403)</f>
        <v>151</v>
      </c>
      <c r="L399" s="5">
        <f>IF([1]Original!L403="",0,[1]Original!L403)</f>
        <v>135</v>
      </c>
      <c r="M399" s="5">
        <f>IF([1]Original!M403="",0,[1]Original!M403)</f>
        <v>113</v>
      </c>
      <c r="N399" s="5">
        <f>IF([1]Original!N403="",0,[1]Original!N403)</f>
        <v>208</v>
      </c>
      <c r="O399" s="5">
        <f>IF([1]Original!O403="",0,[1]Original!O403)</f>
        <v>13637</v>
      </c>
      <c r="P399" s="5">
        <f>IF([1]Original!P403="",0,[1]Original!P403)</f>
        <v>33553</v>
      </c>
      <c r="Q399" s="5">
        <f>IF([1]Original!Q403="",0,[1]Original!Q403)</f>
        <v>56071</v>
      </c>
      <c r="R399" s="5">
        <f>IF([1]Original!R403="",0,[1]Original!R403)</f>
        <v>128861</v>
      </c>
      <c r="S399" s="5">
        <f>IF([1]Original!S403="",0,[1]Original!S403)</f>
        <v>65370</v>
      </c>
      <c r="T399" s="5">
        <f>IF([1]Original!T403="",0,[1]Original!T403)</f>
        <v>158</v>
      </c>
      <c r="U399" s="5">
        <f>IF([1]Original!U403="",0,[1]Original!U403)</f>
        <v>157</v>
      </c>
      <c r="V399" s="6">
        <v>1</v>
      </c>
      <c r="W399" s="7">
        <f>IF([1]Original!W403="",0,[1]Original!W403)</f>
        <v>0.20799999999999999</v>
      </c>
      <c r="X399" s="5">
        <f>IF([1]Original!X403="",0,[1]Original!X403)</f>
        <v>10</v>
      </c>
      <c r="Y399" s="5">
        <f>IF([1]Original!Y403="",0,[1]Original!Y403)</f>
        <v>0</v>
      </c>
      <c r="Z399" s="5">
        <f>IF([1]Original!Z403="",0,[1]Original!Z403)</f>
        <v>1</v>
      </c>
      <c r="AA399" s="5">
        <f>IF([1]Original!AA403="",0,[1]Original!AA403)</f>
        <v>0</v>
      </c>
      <c r="AB399" s="5">
        <f>IF([1]Original!AB403="",0,[1]Original!AB403)</f>
        <v>6</v>
      </c>
      <c r="AC399" s="5">
        <f>IF([1]Original!AC403="",0,[1]Original!AC403)</f>
        <v>3</v>
      </c>
      <c r="AD399" s="5">
        <f>IF([1]Original!AD403="",0,[1]Original!AD403)</f>
        <v>0</v>
      </c>
      <c r="AE399" s="5">
        <f>IF([1]Original!AE403="",0,[1]Original!AE403)</f>
        <v>108</v>
      </c>
      <c r="AF399" s="5">
        <f>IF([1]Original!AF403="",0,[1]Original!AF403)</f>
        <v>311</v>
      </c>
      <c r="AG399" s="5">
        <f>IF([1]Original!AG403="",0,[1]Original!AG403)</f>
        <v>359</v>
      </c>
      <c r="AH399" s="5">
        <f>IF([1]Original!AH403="",0,[1]Original!AH403)</f>
        <v>439</v>
      </c>
      <c r="AI399" s="5">
        <f>IF([1]Original!AI403="",0,[1]Original!AI403)</f>
        <v>265</v>
      </c>
      <c r="AJ399" s="8">
        <f>IF([1]Original!BA403&gt;1,[1]Original!$BA$2*[1]Original!$G403,[1]Original!AJ403)</f>
        <v>151</v>
      </c>
      <c r="AK399" s="8">
        <f>IF([1]Original!BB403&gt;1,[1]Original!$BB$2*[1]Original!$G403,[1]Original!AK403)</f>
        <v>50</v>
      </c>
      <c r="AL399" s="8">
        <f>IF([1]Original!BC403&gt;1,[1]Original!$BC$2*[1]Original!$G403,[1]Original!AL403)</f>
        <v>39</v>
      </c>
      <c r="AM399" s="5">
        <f>IF([1]Original!AM403="",0,[1]Original!AM403)</f>
        <v>0</v>
      </c>
      <c r="AN399" s="9">
        <v>0</v>
      </c>
      <c r="AO399" s="9">
        <v>0</v>
      </c>
      <c r="AP399" s="9">
        <v>0</v>
      </c>
      <c r="AQ399" s="9">
        <v>0</v>
      </c>
      <c r="AR399" s="5">
        <f>IF([1]Original!AR403="",0,[1]Original!AR403)</f>
        <v>381</v>
      </c>
    </row>
    <row r="400" spans="1:44" x14ac:dyDescent="0.25">
      <c r="A400" s="4">
        <v>399</v>
      </c>
      <c r="B400" s="5">
        <v>8</v>
      </c>
      <c r="C400" s="5">
        <v>8</v>
      </c>
      <c r="D400" s="5">
        <v>3</v>
      </c>
      <c r="E400" s="5">
        <f>IF([1]Original!E404="",0,[1]Original!E404)</f>
        <v>517</v>
      </c>
      <c r="F400" s="5">
        <f>IF([1]Original!F404="",0,[1]Original!F404)</f>
        <v>1330</v>
      </c>
      <c r="G400" s="5">
        <f>IF([1]Original!G404="",0,[1]Original!G404)</f>
        <v>1347</v>
      </c>
      <c r="H400" s="5">
        <f>IF([1]Original!H404="",0,[1]Original!H404)</f>
        <v>556</v>
      </c>
      <c r="I400" s="5">
        <f>IF([1]Original!I404="",0,[1]Original!I404)</f>
        <v>484</v>
      </c>
      <c r="J400" s="5">
        <f>IF([1]Original!J404="",0,[1]Original!J404)</f>
        <v>33</v>
      </c>
      <c r="K400" s="5">
        <f>IF([1]Original!K404="",0,[1]Original!K404)</f>
        <v>87</v>
      </c>
      <c r="L400" s="5">
        <f>IF([1]Original!L404="",0,[1]Original!L404)</f>
        <v>83</v>
      </c>
      <c r="M400" s="5">
        <f>IF([1]Original!M404="",0,[1]Original!M404)</f>
        <v>122</v>
      </c>
      <c r="N400" s="5">
        <f>IF([1]Original!N404="",0,[1]Original!N404)</f>
        <v>226</v>
      </c>
      <c r="O400" s="5">
        <f>IF([1]Original!O404="",0,[1]Original!O404)</f>
        <v>12891</v>
      </c>
      <c r="P400" s="5">
        <f>IF([1]Original!P404="",0,[1]Original!P404)</f>
        <v>34985</v>
      </c>
      <c r="Q400" s="5">
        <f>IF([1]Original!Q404="",0,[1]Original!Q404)</f>
        <v>54141</v>
      </c>
      <c r="R400" s="5">
        <f>IF([1]Original!R404="",0,[1]Original!R404)</f>
        <v>138928</v>
      </c>
      <c r="S400" s="5">
        <f>IF([1]Original!S404="",0,[1]Original!S404)</f>
        <v>81175</v>
      </c>
      <c r="T400" s="5">
        <f>IF([1]Original!T404="",0,[1]Original!T404)</f>
        <v>144</v>
      </c>
      <c r="U400" s="5">
        <f>IF([1]Original!U404="",0,[1]Original!U404)</f>
        <v>137</v>
      </c>
      <c r="V400" s="6">
        <v>7</v>
      </c>
      <c r="W400" s="7">
        <f>IF([1]Original!W404="",0,[1]Original!W404)</f>
        <v>0.39</v>
      </c>
      <c r="X400" s="5">
        <f>IF([1]Original!X404="",0,[1]Original!X404)</f>
        <v>505</v>
      </c>
      <c r="Y400" s="5">
        <f>IF([1]Original!Y404="",0,[1]Original!Y404)</f>
        <v>261</v>
      </c>
      <c r="Z400" s="5">
        <f>IF([1]Original!Z404="",0,[1]Original!Z404)</f>
        <v>59</v>
      </c>
      <c r="AA400" s="5">
        <f>IF([1]Original!AA404="",0,[1]Original!AA404)</f>
        <v>184</v>
      </c>
      <c r="AB400" s="5">
        <f>IF([1]Original!AB404="",0,[1]Original!AB404)</f>
        <v>1</v>
      </c>
      <c r="AC400" s="5">
        <f>IF([1]Original!AC404="",0,[1]Original!AC404)</f>
        <v>0</v>
      </c>
      <c r="AD400" s="5">
        <f>IF([1]Original!AD404="",0,[1]Original!AD404)</f>
        <v>0</v>
      </c>
      <c r="AE400" s="5">
        <f>IF([1]Original!AE404="",0,[1]Original!AE404)</f>
        <v>80</v>
      </c>
      <c r="AF400" s="5">
        <f>IF([1]Original!AF404="",0,[1]Original!AF404)</f>
        <v>316</v>
      </c>
      <c r="AG400" s="5">
        <f>IF([1]Original!AG404="",0,[1]Original!AG404)</f>
        <v>294</v>
      </c>
      <c r="AH400" s="5">
        <f>IF([1]Original!AH404="",0,[1]Original!AH404)</f>
        <v>391</v>
      </c>
      <c r="AI400" s="5">
        <f>IF([1]Original!AI404="",0,[1]Original!AI404)</f>
        <v>267</v>
      </c>
      <c r="AJ400" s="8">
        <f>IF([1]Original!BA404&gt;1,[1]Original!$BA$2*[1]Original!$G404,[1]Original!AJ404)</f>
        <v>127</v>
      </c>
      <c r="AK400" s="8">
        <f>IF([1]Original!BB404&gt;1,[1]Original!$BB$2*[1]Original!$G404,[1]Original!AK404)</f>
        <v>48</v>
      </c>
      <c r="AL400" s="8">
        <f>IF([1]Original!BC404&gt;1,[1]Original!$BC$2*[1]Original!$G404,[1]Original!AL404)</f>
        <v>38</v>
      </c>
      <c r="AM400" s="5">
        <f>IF([1]Original!AM404="",0,[1]Original!AM404)</f>
        <v>450</v>
      </c>
      <c r="AN400" s="9">
        <v>1577</v>
      </c>
      <c r="AO400" s="9">
        <v>0</v>
      </c>
      <c r="AP400" s="9">
        <v>0</v>
      </c>
      <c r="AQ400" s="9">
        <v>0</v>
      </c>
      <c r="AR400" s="5">
        <f>IF([1]Original!AR404="",0,[1]Original!AR404)</f>
        <v>383</v>
      </c>
    </row>
    <row r="401" spans="1:44" x14ac:dyDescent="0.25">
      <c r="A401" s="4">
        <v>400</v>
      </c>
      <c r="B401" s="5">
        <v>8</v>
      </c>
      <c r="C401" s="5">
        <v>8</v>
      </c>
      <c r="D401" s="5">
        <v>3</v>
      </c>
      <c r="E401" s="5">
        <f>IF([1]Original!E405="",0,[1]Original!E405)</f>
        <v>1520</v>
      </c>
      <c r="F401" s="5">
        <f>IF([1]Original!F405="",0,[1]Original!F405)</f>
        <v>3734</v>
      </c>
      <c r="G401" s="5">
        <f>IF([1]Original!G405="",0,[1]Original!G405)</f>
        <v>3750</v>
      </c>
      <c r="H401" s="5">
        <f>IF([1]Original!H405="",0,[1]Original!H405)</f>
        <v>2067</v>
      </c>
      <c r="I401" s="5">
        <f>IF([1]Original!I405="",0,[1]Original!I405)</f>
        <v>402</v>
      </c>
      <c r="J401" s="5">
        <f>IF([1]Original!J405="",0,[1]Original!J405)</f>
        <v>1119</v>
      </c>
      <c r="K401" s="5">
        <f>IF([1]Original!K405="",0,[1]Original!K405)</f>
        <v>504</v>
      </c>
      <c r="L401" s="5">
        <f>IF([1]Original!L405="",0,[1]Original!L405)</f>
        <v>291</v>
      </c>
      <c r="M401" s="5">
        <f>IF([1]Original!M405="",0,[1]Original!M405)</f>
        <v>388</v>
      </c>
      <c r="N401" s="5">
        <f>IF([1]Original!N405="",0,[1]Original!N405)</f>
        <v>338</v>
      </c>
      <c r="O401" s="5">
        <f>IF([1]Original!O405="",0,[1]Original!O405)</f>
        <v>12874</v>
      </c>
      <c r="P401" s="5">
        <f>IF([1]Original!P405="",0,[1]Original!P405)</f>
        <v>33617</v>
      </c>
      <c r="Q401" s="5">
        <f>IF([1]Original!Q405="",0,[1]Original!Q405)</f>
        <v>54488</v>
      </c>
      <c r="R401" s="5">
        <f>IF([1]Original!R405="",0,[1]Original!R405)</f>
        <v>125480</v>
      </c>
      <c r="S401" s="5">
        <f>IF([1]Original!S405="",0,[1]Original!S405)</f>
        <v>52664</v>
      </c>
      <c r="T401" s="5">
        <f>IF([1]Original!T405="",0,[1]Original!T405)</f>
        <v>111</v>
      </c>
      <c r="U401" s="5">
        <f>IF([1]Original!U405="",0,[1]Original!U405)</f>
        <v>53</v>
      </c>
      <c r="V401" s="6">
        <v>53</v>
      </c>
      <c r="W401" s="7">
        <f>IF([1]Original!W405="",0,[1]Original!W405)</f>
        <v>0.14399999999999999</v>
      </c>
      <c r="X401" s="5">
        <f>IF([1]Original!X405="",0,[1]Original!X405)</f>
        <v>664</v>
      </c>
      <c r="Y401" s="5">
        <f>IF([1]Original!Y405="",0,[1]Original!Y405)</f>
        <v>42</v>
      </c>
      <c r="Z401" s="5">
        <f>IF([1]Original!Z405="",0,[1]Original!Z405)</f>
        <v>182</v>
      </c>
      <c r="AA401" s="5">
        <f>IF([1]Original!AA405="",0,[1]Original!AA405)</f>
        <v>319</v>
      </c>
      <c r="AB401" s="5">
        <f>IF([1]Original!AB405="",0,[1]Original!AB405)</f>
        <v>3</v>
      </c>
      <c r="AC401" s="5">
        <f>IF([1]Original!AC405="",0,[1]Original!AC405)</f>
        <v>112</v>
      </c>
      <c r="AD401" s="5">
        <f>IF([1]Original!AD405="",0,[1]Original!AD405)</f>
        <v>7</v>
      </c>
      <c r="AE401" s="5">
        <f>IF([1]Original!AE405="",0,[1]Original!AE405)</f>
        <v>280</v>
      </c>
      <c r="AF401" s="5">
        <f>IF([1]Original!AF405="",0,[1]Original!AF405)</f>
        <v>663</v>
      </c>
      <c r="AG401" s="5">
        <f>IF([1]Original!AG405="",0,[1]Original!AG405)</f>
        <v>1599</v>
      </c>
      <c r="AH401" s="5">
        <f>IF([1]Original!AH405="",0,[1]Original!AH405)</f>
        <v>817</v>
      </c>
      <c r="AI401" s="5">
        <f>IF([1]Original!AI405="",0,[1]Original!AI405)</f>
        <v>391</v>
      </c>
      <c r="AJ401" s="8">
        <f>IF([1]Original!BA405&gt;1,[1]Original!$BA$2*[1]Original!$G405,[1]Original!AJ405)</f>
        <v>424</v>
      </c>
      <c r="AK401" s="8">
        <f>IF([1]Original!BB405&gt;1,[1]Original!$BB$2*[1]Original!$G405,[1]Original!AK405)</f>
        <v>195</v>
      </c>
      <c r="AL401" s="8">
        <f>IF([1]Original!BC405&gt;1,[1]Original!$BC$2*[1]Original!$G405,[1]Original!AL405)</f>
        <v>320</v>
      </c>
      <c r="AM401" s="5">
        <f>IF([1]Original!AM405="",0,[1]Original!AM405)</f>
        <v>0</v>
      </c>
      <c r="AN401" s="9">
        <v>0</v>
      </c>
      <c r="AO401" s="9">
        <v>0</v>
      </c>
      <c r="AP401" s="9">
        <v>0</v>
      </c>
      <c r="AQ401" s="9">
        <v>0</v>
      </c>
      <c r="AR401" s="5">
        <f>IF([1]Original!AR405="",0,[1]Original!AR405)</f>
        <v>372</v>
      </c>
    </row>
    <row r="402" spans="1:44" x14ac:dyDescent="0.25">
      <c r="A402" s="4">
        <v>401</v>
      </c>
      <c r="B402" s="5">
        <v>8</v>
      </c>
      <c r="C402" s="5">
        <v>8</v>
      </c>
      <c r="D402" s="5">
        <v>3</v>
      </c>
      <c r="E402" s="5">
        <f>IF([1]Original!E406="",0,[1]Original!E406)</f>
        <v>139</v>
      </c>
      <c r="F402" s="5">
        <f>IF([1]Original!F406="",0,[1]Original!F406)</f>
        <v>343</v>
      </c>
      <c r="G402" s="5">
        <f>IF([1]Original!G406="",0,[1]Original!G406)</f>
        <v>348</v>
      </c>
      <c r="H402" s="5">
        <f>IF([1]Original!H406="",0,[1]Original!H406)</f>
        <v>202</v>
      </c>
      <c r="I402" s="5">
        <f>IF([1]Original!I406="",0,[1]Original!I406)</f>
        <v>75</v>
      </c>
      <c r="J402" s="5">
        <f>IF([1]Original!J406="",0,[1]Original!J406)</f>
        <v>64</v>
      </c>
      <c r="K402" s="5">
        <f>IF([1]Original!K406="",0,[1]Original!K406)</f>
        <v>36</v>
      </c>
      <c r="L402" s="5">
        <f>IF([1]Original!L406="",0,[1]Original!L406)</f>
        <v>27</v>
      </c>
      <c r="M402" s="5">
        <f>IF([1]Original!M406="",0,[1]Original!M406)</f>
        <v>37</v>
      </c>
      <c r="N402" s="5">
        <f>IF([1]Original!N406="",0,[1]Original!N406)</f>
        <v>37</v>
      </c>
      <c r="O402" s="5">
        <f>IF([1]Original!O406="",0,[1]Original!O406)</f>
        <v>12957</v>
      </c>
      <c r="P402" s="5">
        <f>IF([1]Original!P406="",0,[1]Original!P406)</f>
        <v>34390</v>
      </c>
      <c r="Q402" s="5">
        <f>IF([1]Original!Q406="",0,[1]Original!Q406)</f>
        <v>56459</v>
      </c>
      <c r="R402" s="5">
        <f>IF([1]Original!R406="",0,[1]Original!R406)</f>
        <v>118137</v>
      </c>
      <c r="S402" s="5">
        <f>IF([1]Original!S406="",0,[1]Original!S406)</f>
        <v>56936</v>
      </c>
      <c r="T402" s="5">
        <f>IF([1]Original!T406="",0,[1]Original!T406)</f>
        <v>112</v>
      </c>
      <c r="U402" s="5">
        <f>IF([1]Original!U406="",0,[1]Original!U406)</f>
        <v>33</v>
      </c>
      <c r="V402" s="6">
        <v>74</v>
      </c>
      <c r="W402" s="7">
        <f>IF([1]Original!W406="",0,[1]Original!W406)</f>
        <v>0.17100000000000001</v>
      </c>
      <c r="X402" s="5">
        <f>IF([1]Original!X406="",0,[1]Original!X406)</f>
        <v>1566</v>
      </c>
      <c r="Y402" s="5">
        <f>IF([1]Original!Y406="",0,[1]Original!Y406)</f>
        <v>61</v>
      </c>
      <c r="Z402" s="5">
        <f>IF([1]Original!Z406="",0,[1]Original!Z406)</f>
        <v>37</v>
      </c>
      <c r="AA402" s="5">
        <f>IF([1]Original!AA406="",0,[1]Original!AA406)</f>
        <v>1157</v>
      </c>
      <c r="AB402" s="5">
        <f>IF([1]Original!AB406="",0,[1]Original!AB406)</f>
        <v>7</v>
      </c>
      <c r="AC402" s="5">
        <f>IF([1]Original!AC406="",0,[1]Original!AC406)</f>
        <v>243</v>
      </c>
      <c r="AD402" s="5">
        <f>IF([1]Original!AD406="",0,[1]Original!AD406)</f>
        <v>62</v>
      </c>
      <c r="AE402" s="5">
        <f>IF([1]Original!AE406="",0,[1]Original!AE406)</f>
        <v>24</v>
      </c>
      <c r="AF402" s="5">
        <f>IF([1]Original!AF406="",0,[1]Original!AF406)</f>
        <v>51</v>
      </c>
      <c r="AG402" s="5">
        <f>IF([1]Original!AG406="",0,[1]Original!AG406)</f>
        <v>117</v>
      </c>
      <c r="AH402" s="5">
        <f>IF([1]Original!AH406="",0,[1]Original!AH406)</f>
        <v>105</v>
      </c>
      <c r="AI402" s="5">
        <f>IF([1]Original!AI406="",0,[1]Original!AI406)</f>
        <v>54</v>
      </c>
      <c r="AJ402" s="8">
        <f>IF([1]Original!BA406&gt;1,[1]Original!$BA$2*[1]Original!$G406,[1]Original!AJ406)</f>
        <v>28</v>
      </c>
      <c r="AK402" s="8">
        <f>IF([1]Original!BB406&gt;1,[1]Original!$BB$2*[1]Original!$G406,[1]Original!AK406)</f>
        <v>18</v>
      </c>
      <c r="AL402" s="8">
        <f>IF([1]Original!BC406&gt;1,[1]Original!$BC$2*[1]Original!$G406,[1]Original!AL406)</f>
        <v>21</v>
      </c>
      <c r="AM402" s="5">
        <f>IF([1]Original!AM406="",0,[1]Original!AM406)</f>
        <v>580</v>
      </c>
      <c r="AN402" s="9">
        <v>0</v>
      </c>
      <c r="AO402" s="9">
        <v>0</v>
      </c>
      <c r="AP402" s="9">
        <v>0</v>
      </c>
      <c r="AQ402" s="9">
        <v>0</v>
      </c>
      <c r="AR402" s="5">
        <f>IF([1]Original!AR406="",0,[1]Original!AR406)</f>
        <v>376</v>
      </c>
    </row>
    <row r="403" spans="1:44" x14ac:dyDescent="0.25">
      <c r="A403" s="4">
        <v>402</v>
      </c>
      <c r="B403" s="5">
        <v>9</v>
      </c>
      <c r="C403" s="5">
        <v>9</v>
      </c>
      <c r="D403" s="5">
        <v>3</v>
      </c>
      <c r="E403" s="5">
        <f>IF([1]Original!E407="",0,[1]Original!E407)</f>
        <v>0</v>
      </c>
      <c r="F403" s="5">
        <f>IF([1]Original!F407="",0,[1]Original!F407)</f>
        <v>0</v>
      </c>
      <c r="G403" s="5">
        <f>IF([1]Original!G407="",0,[1]Original!G407)</f>
        <v>0</v>
      </c>
      <c r="H403" s="5">
        <f>IF([1]Original!H407="",0,[1]Original!H407)</f>
        <v>0</v>
      </c>
      <c r="I403" s="5">
        <f>IF([1]Original!I407="",0,[1]Original!I407)</f>
        <v>0</v>
      </c>
      <c r="J403" s="5">
        <f>IF([1]Original!J407="",0,[1]Original!J407)</f>
        <v>0</v>
      </c>
      <c r="K403" s="5">
        <f>IF([1]Original!K407="",0,[1]Original!K407)</f>
        <v>0</v>
      </c>
      <c r="L403" s="5">
        <f>IF([1]Original!L407="",0,[1]Original!L407)</f>
        <v>0</v>
      </c>
      <c r="M403" s="5">
        <f>IF([1]Original!M407="",0,[1]Original!M407)</f>
        <v>0</v>
      </c>
      <c r="N403" s="5">
        <f>IF([1]Original!N407="",0,[1]Original!N407)</f>
        <v>0</v>
      </c>
      <c r="O403" s="5">
        <f>IF([1]Original!O407="",0,[1]Original!O407)</f>
        <v>0</v>
      </c>
      <c r="P403" s="5">
        <f>IF([1]Original!P407="",0,[1]Original!P407)</f>
        <v>0</v>
      </c>
      <c r="Q403" s="5">
        <f>IF([1]Original!Q407="",0,[1]Original!Q407)</f>
        <v>0</v>
      </c>
      <c r="R403" s="5">
        <f>IF([1]Original!R407="",0,[1]Original!R407)</f>
        <v>0</v>
      </c>
      <c r="S403" s="5">
        <f>IF([1]Original!S407="",0,[1]Original!S407)</f>
        <v>4222</v>
      </c>
      <c r="T403" s="5">
        <f>IF([1]Original!T407="",0,[1]Original!T407)</f>
        <v>45</v>
      </c>
      <c r="U403" s="5">
        <f>IF([1]Original!U407="",0,[1]Original!U407)</f>
        <v>0</v>
      </c>
      <c r="V403" s="6">
        <v>35</v>
      </c>
      <c r="W403" s="7">
        <f>IF([1]Original!W407="",0,[1]Original!W407)</f>
        <v>0.104</v>
      </c>
      <c r="X403" s="5">
        <f>IF([1]Original!X407="",0,[1]Original!X407)</f>
        <v>1220</v>
      </c>
      <c r="Y403" s="5">
        <f>IF([1]Original!Y407="",0,[1]Original!Y407)</f>
        <v>39</v>
      </c>
      <c r="Z403" s="5">
        <f>IF([1]Original!Z407="",0,[1]Original!Z407)</f>
        <v>227</v>
      </c>
      <c r="AA403" s="5">
        <f>IF([1]Original!AA407="",0,[1]Original!AA407)</f>
        <v>155</v>
      </c>
      <c r="AB403" s="5">
        <f>IF([1]Original!AB407="",0,[1]Original!AB407)</f>
        <v>0</v>
      </c>
      <c r="AC403" s="5">
        <f>IF([1]Original!AC407="",0,[1]Original!AC407)</f>
        <v>654</v>
      </c>
      <c r="AD403" s="5">
        <f>IF([1]Original!AD407="",0,[1]Original!AD407)</f>
        <v>145</v>
      </c>
      <c r="AE403" s="5">
        <f>IF([1]Original!AE407="",0,[1]Original!AE407)</f>
        <v>0</v>
      </c>
      <c r="AF403" s="5">
        <f>IF([1]Original!AF407="",0,[1]Original!AF407)</f>
        <v>0</v>
      </c>
      <c r="AG403" s="5">
        <f>IF([1]Original!AG407="",0,[1]Original!AG407)</f>
        <v>0</v>
      </c>
      <c r="AH403" s="5">
        <f>IF([1]Original!AH407="",0,[1]Original!AH407)</f>
        <v>0</v>
      </c>
      <c r="AI403" s="5">
        <f>IF([1]Original!AI407="",0,[1]Original!AI407)</f>
        <v>0</v>
      </c>
      <c r="AJ403" s="8">
        <f>IF([1]Original!BA407&gt;1,[1]Original!$BA$2*[1]Original!$G407,[1]Original!AJ407)</f>
        <v>0</v>
      </c>
      <c r="AK403" s="8">
        <f>IF([1]Original!BB407&gt;1,[1]Original!$BB$2*[1]Original!$G407,[1]Original!AK407)</f>
        <v>0</v>
      </c>
      <c r="AL403" s="8">
        <f>IF([1]Original!BC407&gt;1,[1]Original!$BC$2*[1]Original!$G407,[1]Original!AL407)</f>
        <v>0</v>
      </c>
      <c r="AM403" s="5">
        <f>IF([1]Original!AM407="",0,[1]Original!AM407)</f>
        <v>0</v>
      </c>
      <c r="AN403" s="9">
        <v>0</v>
      </c>
      <c r="AO403" s="9">
        <v>0</v>
      </c>
      <c r="AP403" s="9">
        <v>0</v>
      </c>
      <c r="AQ403" s="9">
        <v>0</v>
      </c>
      <c r="AR403" s="5">
        <f>IF([1]Original!AR407="",0,[1]Original!AR407)</f>
        <v>399</v>
      </c>
    </row>
    <row r="404" spans="1:44" x14ac:dyDescent="0.25">
      <c r="A404" s="4">
        <v>403</v>
      </c>
      <c r="B404" s="5">
        <v>9</v>
      </c>
      <c r="C404" s="5">
        <v>9</v>
      </c>
      <c r="D404" s="5">
        <v>3</v>
      </c>
      <c r="E404" s="5">
        <f>IF([1]Original!E408="",0,[1]Original!E408)</f>
        <v>0</v>
      </c>
      <c r="F404" s="5">
        <f>IF([1]Original!F408="",0,[1]Original!F408)</f>
        <v>0</v>
      </c>
      <c r="G404" s="5">
        <f>IF([1]Original!G408="",0,[1]Original!G408)</f>
        <v>0</v>
      </c>
      <c r="H404" s="5">
        <f>IF([1]Original!H408="",0,[1]Original!H408)</f>
        <v>0</v>
      </c>
      <c r="I404" s="5">
        <f>IF([1]Original!I408="",0,[1]Original!I408)</f>
        <v>0</v>
      </c>
      <c r="J404" s="5">
        <f>IF([1]Original!J408="",0,[1]Original!J408)</f>
        <v>0</v>
      </c>
      <c r="K404" s="5">
        <f>IF([1]Original!K408="",0,[1]Original!K408)</f>
        <v>0</v>
      </c>
      <c r="L404" s="5">
        <f>IF([1]Original!L408="",0,[1]Original!L408)</f>
        <v>0</v>
      </c>
      <c r="M404" s="5">
        <f>IF([1]Original!M408="",0,[1]Original!M408)</f>
        <v>0</v>
      </c>
      <c r="N404" s="5">
        <f>IF([1]Original!N408="",0,[1]Original!N408)</f>
        <v>0</v>
      </c>
      <c r="O404" s="5">
        <f>IF([1]Original!O408="",0,[1]Original!O408)</f>
        <v>13881</v>
      </c>
      <c r="P404" s="5">
        <f>IF([1]Original!P408="",0,[1]Original!P408)</f>
        <v>33816</v>
      </c>
      <c r="Q404" s="5">
        <f>IF([1]Original!Q408="",0,[1]Original!Q408)</f>
        <v>55945</v>
      </c>
      <c r="R404" s="5">
        <f>IF([1]Original!R408="",0,[1]Original!R408)</f>
        <v>114813</v>
      </c>
      <c r="S404" s="5">
        <f>IF([1]Original!S408="",0,[1]Original!S408)</f>
        <v>65600</v>
      </c>
      <c r="T404" s="5">
        <f>IF([1]Original!T408="",0,[1]Original!T408)</f>
        <v>103</v>
      </c>
      <c r="U404" s="5">
        <f>IF([1]Original!U408="",0,[1]Original!U408)</f>
        <v>0</v>
      </c>
      <c r="V404" s="6">
        <v>97</v>
      </c>
      <c r="W404" s="7">
        <f>IF([1]Original!W408="",0,[1]Original!W408)</f>
        <v>7.9000000000000001E-2</v>
      </c>
      <c r="X404" s="5">
        <f>IF([1]Original!X408="",0,[1]Original!X408)</f>
        <v>1777</v>
      </c>
      <c r="Y404" s="5">
        <f>IF([1]Original!Y408="",0,[1]Original!Y408)</f>
        <v>56</v>
      </c>
      <c r="Z404" s="5">
        <f>IF([1]Original!Z408="",0,[1]Original!Z408)</f>
        <v>276</v>
      </c>
      <c r="AA404" s="5">
        <f>IF([1]Original!AA408="",0,[1]Original!AA408)</f>
        <v>234</v>
      </c>
      <c r="AB404" s="5">
        <f>IF([1]Original!AB408="",0,[1]Original!AB408)</f>
        <v>14</v>
      </c>
      <c r="AC404" s="5">
        <f>IF([1]Original!AC408="",0,[1]Original!AC408)</f>
        <v>1051</v>
      </c>
      <c r="AD404" s="5">
        <f>IF([1]Original!AD408="",0,[1]Original!AD408)</f>
        <v>146</v>
      </c>
      <c r="AE404" s="5">
        <f>IF([1]Original!AE408="",0,[1]Original!AE408)</f>
        <v>0</v>
      </c>
      <c r="AF404" s="5">
        <f>IF([1]Original!AF408="",0,[1]Original!AF408)</f>
        <v>0</v>
      </c>
      <c r="AG404" s="5">
        <f>IF([1]Original!AG408="",0,[1]Original!AG408)</f>
        <v>0</v>
      </c>
      <c r="AH404" s="5">
        <f>IF([1]Original!AH408="",0,[1]Original!AH408)</f>
        <v>0</v>
      </c>
      <c r="AI404" s="5">
        <f>IF([1]Original!AI408="",0,[1]Original!AI408)</f>
        <v>0</v>
      </c>
      <c r="AJ404" s="8">
        <f>IF([1]Original!BA408&gt;1,[1]Original!$BA$2*[1]Original!$G408,[1]Original!AJ408)</f>
        <v>0</v>
      </c>
      <c r="AK404" s="8">
        <f>IF([1]Original!BB408&gt;1,[1]Original!$BB$2*[1]Original!$G408,[1]Original!AK408)</f>
        <v>0</v>
      </c>
      <c r="AL404" s="8">
        <f>IF([1]Original!BC408&gt;1,[1]Original!$BC$2*[1]Original!$G408,[1]Original!AL408)</f>
        <v>0</v>
      </c>
      <c r="AM404" s="5">
        <f>IF([1]Original!AM408="",0,[1]Original!AM408)</f>
        <v>0</v>
      </c>
      <c r="AN404" s="9">
        <v>0</v>
      </c>
      <c r="AO404" s="9">
        <v>0</v>
      </c>
      <c r="AP404" s="9">
        <v>0</v>
      </c>
      <c r="AQ404" s="9">
        <v>0</v>
      </c>
      <c r="AR404" s="5">
        <f>IF([1]Original!AR408="",0,[1]Original!AR408)</f>
        <v>397</v>
      </c>
    </row>
    <row r="405" spans="1:44" x14ac:dyDescent="0.25">
      <c r="A405" s="4">
        <v>404</v>
      </c>
      <c r="B405" s="5">
        <v>8</v>
      </c>
      <c r="C405" s="5">
        <v>8</v>
      </c>
      <c r="D405" s="5">
        <v>3</v>
      </c>
      <c r="E405" s="5">
        <f>IF([1]Original!E409="",0,[1]Original!E409)</f>
        <v>179</v>
      </c>
      <c r="F405" s="5">
        <f>IF([1]Original!F409="",0,[1]Original!F409)</f>
        <v>366</v>
      </c>
      <c r="G405" s="5">
        <f>IF([1]Original!G409="",0,[1]Original!G409)</f>
        <v>370</v>
      </c>
      <c r="H405" s="5">
        <f>IF([1]Original!H409="",0,[1]Original!H409)</f>
        <v>231</v>
      </c>
      <c r="I405" s="5">
        <f>IF([1]Original!I409="",0,[1]Original!I409)</f>
        <v>60</v>
      </c>
      <c r="J405" s="5">
        <f>IF([1]Original!J409="",0,[1]Original!J409)</f>
        <v>119</v>
      </c>
      <c r="K405" s="5">
        <f>IF([1]Original!K409="",0,[1]Original!K409)</f>
        <v>36</v>
      </c>
      <c r="L405" s="5">
        <f>IF([1]Original!L409="",0,[1]Original!L409)</f>
        <v>43</v>
      </c>
      <c r="M405" s="5">
        <f>IF([1]Original!M409="",0,[1]Original!M409)</f>
        <v>50</v>
      </c>
      <c r="N405" s="5">
        <f>IF([1]Original!N409="",0,[1]Original!N409)</f>
        <v>50</v>
      </c>
      <c r="O405" s="5">
        <f>IF([1]Original!O409="",0,[1]Original!O409)</f>
        <v>13582</v>
      </c>
      <c r="P405" s="5">
        <f>IF([1]Original!P409="",0,[1]Original!P409)</f>
        <v>33675</v>
      </c>
      <c r="Q405" s="5">
        <f>IF([1]Original!Q409="",0,[1]Original!Q409)</f>
        <v>54391</v>
      </c>
      <c r="R405" s="5">
        <f>IF([1]Original!R409="",0,[1]Original!R409)</f>
        <v>114803</v>
      </c>
      <c r="S405" s="5">
        <f>IF([1]Original!S409="",0,[1]Original!S409)</f>
        <v>57764</v>
      </c>
      <c r="T405" s="5">
        <f>IF([1]Original!T409="",0,[1]Original!T409)</f>
        <v>42</v>
      </c>
      <c r="U405" s="5">
        <f>IF([1]Original!U409="",0,[1]Original!U409)</f>
        <v>21</v>
      </c>
      <c r="V405" s="6">
        <v>15</v>
      </c>
      <c r="W405" s="7">
        <f>IF([1]Original!W409="",0,[1]Original!W409)</f>
        <v>0.14799999999999999</v>
      </c>
      <c r="X405" s="5">
        <f>IF([1]Original!X409="",0,[1]Original!X409)</f>
        <v>88</v>
      </c>
      <c r="Y405" s="5">
        <f>IF([1]Original!Y409="",0,[1]Original!Y409)</f>
        <v>5</v>
      </c>
      <c r="Z405" s="5">
        <f>IF([1]Original!Z409="",0,[1]Original!Z409)</f>
        <v>26</v>
      </c>
      <c r="AA405" s="5">
        <f>IF([1]Original!AA409="",0,[1]Original!AA409)</f>
        <v>41</v>
      </c>
      <c r="AB405" s="5">
        <f>IF([1]Original!AB409="",0,[1]Original!AB409)</f>
        <v>5</v>
      </c>
      <c r="AC405" s="5">
        <f>IF([1]Original!AC409="",0,[1]Original!AC409)</f>
        <v>8</v>
      </c>
      <c r="AD405" s="5">
        <f>IF([1]Original!AD409="",0,[1]Original!AD409)</f>
        <v>2</v>
      </c>
      <c r="AE405" s="5">
        <f>IF([1]Original!AE409="",0,[1]Original!AE409)</f>
        <v>21</v>
      </c>
      <c r="AF405" s="5">
        <f>IF([1]Original!AF409="",0,[1]Original!AF409)</f>
        <v>40</v>
      </c>
      <c r="AG405" s="5">
        <f>IF([1]Original!AG409="",0,[1]Original!AG409)</f>
        <v>188</v>
      </c>
      <c r="AH405" s="5">
        <f>IF([1]Original!AH409="",0,[1]Original!AH409)</f>
        <v>82</v>
      </c>
      <c r="AI405" s="5">
        <f>IF([1]Original!AI409="",0,[1]Original!AI409)</f>
        <v>40</v>
      </c>
      <c r="AJ405" s="8">
        <f>IF([1]Original!BA409&gt;1,[1]Original!$BA$2*[1]Original!$G409,[1]Original!AJ409)</f>
        <v>22</v>
      </c>
      <c r="AK405" s="8">
        <f>IF([1]Original!BB409&gt;1,[1]Original!$BB$2*[1]Original!$G409,[1]Original!AK409)</f>
        <v>7</v>
      </c>
      <c r="AL405" s="8">
        <f>IF([1]Original!BC409&gt;1,[1]Original!$BC$2*[1]Original!$G409,[1]Original!AL409)</f>
        <v>25</v>
      </c>
      <c r="AM405" s="5">
        <f>IF([1]Original!AM409="",0,[1]Original!AM409)</f>
        <v>0</v>
      </c>
      <c r="AN405" s="9">
        <v>0</v>
      </c>
      <c r="AO405" s="9">
        <v>0</v>
      </c>
      <c r="AP405" s="9">
        <v>0</v>
      </c>
      <c r="AQ405" s="9">
        <v>0</v>
      </c>
      <c r="AR405" s="5">
        <f>IF([1]Original!AR409="",0,[1]Original!AR409)</f>
        <v>377</v>
      </c>
    </row>
    <row r="406" spans="1:44" x14ac:dyDescent="0.25">
      <c r="A406" s="4">
        <v>405</v>
      </c>
      <c r="B406" s="5">
        <v>9</v>
      </c>
      <c r="C406" s="5">
        <v>9</v>
      </c>
      <c r="D406" s="5">
        <v>3</v>
      </c>
      <c r="E406" s="5">
        <f>IF([1]Original!E410="",0,[1]Original!E410)</f>
        <v>0</v>
      </c>
      <c r="F406" s="5">
        <f>IF([1]Original!F410="",0,[1]Original!F410)</f>
        <v>0</v>
      </c>
      <c r="G406" s="5">
        <f>IF([1]Original!G410="",0,[1]Original!G410)</f>
        <v>0</v>
      </c>
      <c r="H406" s="5">
        <f>IF([1]Original!H410="",0,[1]Original!H410)</f>
        <v>0</v>
      </c>
      <c r="I406" s="5">
        <f>IF([1]Original!I410="",0,[1]Original!I410)</f>
        <v>0</v>
      </c>
      <c r="J406" s="5">
        <f>IF([1]Original!J410="",0,[1]Original!J410)</f>
        <v>0</v>
      </c>
      <c r="K406" s="5">
        <f>IF([1]Original!K410="",0,[1]Original!K410)</f>
        <v>0</v>
      </c>
      <c r="L406" s="5">
        <f>IF([1]Original!L410="",0,[1]Original!L410)</f>
        <v>0</v>
      </c>
      <c r="M406" s="5">
        <f>IF([1]Original!M410="",0,[1]Original!M410)</f>
        <v>0</v>
      </c>
      <c r="N406" s="5">
        <f>IF([1]Original!N410="",0,[1]Original!N410)</f>
        <v>0</v>
      </c>
      <c r="O406" s="5">
        <f>IF([1]Original!O410="",0,[1]Original!O410)</f>
        <v>0</v>
      </c>
      <c r="P406" s="5">
        <f>IF([1]Original!P410="",0,[1]Original!P410)</f>
        <v>0</v>
      </c>
      <c r="Q406" s="5">
        <f>IF([1]Original!Q410="",0,[1]Original!Q410)</f>
        <v>0</v>
      </c>
      <c r="R406" s="5">
        <f>IF([1]Original!R410="",0,[1]Original!R410)</f>
        <v>0</v>
      </c>
      <c r="S406" s="5">
        <f>IF([1]Original!S410="",0,[1]Original!S410)</f>
        <v>4222</v>
      </c>
      <c r="T406" s="5">
        <f>IF([1]Original!T410="",0,[1]Original!T410)</f>
        <v>122</v>
      </c>
      <c r="U406" s="5">
        <f>IF([1]Original!U410="",0,[1]Original!U410)</f>
        <v>0</v>
      </c>
      <c r="V406" s="6">
        <v>119</v>
      </c>
      <c r="W406" s="7">
        <f>IF([1]Original!W410="",0,[1]Original!W410)</f>
        <v>0.104</v>
      </c>
      <c r="X406" s="5">
        <f>IF([1]Original!X410="",0,[1]Original!X410)</f>
        <v>3235</v>
      </c>
      <c r="Y406" s="5">
        <f>IF([1]Original!Y410="",0,[1]Original!Y410)</f>
        <v>110</v>
      </c>
      <c r="Z406" s="5">
        <f>IF([1]Original!Z410="",0,[1]Original!Z410)</f>
        <v>1070</v>
      </c>
      <c r="AA406" s="5">
        <f>IF([1]Original!AA410="",0,[1]Original!AA410)</f>
        <v>334</v>
      </c>
      <c r="AB406" s="5">
        <f>IF([1]Original!AB410="",0,[1]Original!AB410)</f>
        <v>64</v>
      </c>
      <c r="AC406" s="5">
        <f>IF([1]Original!AC410="",0,[1]Original!AC410)</f>
        <v>1441</v>
      </c>
      <c r="AD406" s="5">
        <f>IF([1]Original!AD410="",0,[1]Original!AD410)</f>
        <v>215</v>
      </c>
      <c r="AE406" s="5">
        <f>IF([1]Original!AE410="",0,[1]Original!AE410)</f>
        <v>0</v>
      </c>
      <c r="AF406" s="5">
        <f>IF([1]Original!AF410="",0,[1]Original!AF410)</f>
        <v>0</v>
      </c>
      <c r="AG406" s="5">
        <f>IF([1]Original!AG410="",0,[1]Original!AG410)</f>
        <v>0</v>
      </c>
      <c r="AH406" s="5">
        <f>IF([1]Original!AH410="",0,[1]Original!AH410)</f>
        <v>0</v>
      </c>
      <c r="AI406" s="5">
        <f>IF([1]Original!AI410="",0,[1]Original!AI410)</f>
        <v>0</v>
      </c>
      <c r="AJ406" s="8">
        <f>IF([1]Original!BA410&gt;1,[1]Original!$BA$2*[1]Original!$G410,[1]Original!AJ410)</f>
        <v>0</v>
      </c>
      <c r="AK406" s="8">
        <f>IF([1]Original!BB410&gt;1,[1]Original!$BB$2*[1]Original!$G410,[1]Original!AK410)</f>
        <v>0</v>
      </c>
      <c r="AL406" s="8">
        <f>IF([1]Original!BC410&gt;1,[1]Original!$BC$2*[1]Original!$G410,[1]Original!AL410)</f>
        <v>0</v>
      </c>
      <c r="AM406" s="5">
        <f>IF([1]Original!AM410="",0,[1]Original!AM410)</f>
        <v>0</v>
      </c>
      <c r="AN406" s="9">
        <v>0</v>
      </c>
      <c r="AO406" s="9">
        <v>0</v>
      </c>
      <c r="AP406" s="9">
        <v>0</v>
      </c>
      <c r="AQ406" s="9">
        <v>0</v>
      </c>
      <c r="AR406" s="5">
        <f>IF([1]Original!AR410="",0,[1]Original!AR410)</f>
        <v>399</v>
      </c>
    </row>
    <row r="407" spans="1:44" x14ac:dyDescent="0.25">
      <c r="A407" s="4">
        <v>406</v>
      </c>
      <c r="B407" s="5">
        <v>9</v>
      </c>
      <c r="C407" s="5">
        <v>9</v>
      </c>
      <c r="D407" s="5">
        <v>3</v>
      </c>
      <c r="E407" s="5">
        <f>IF([1]Original!E411="",0,[1]Original!E411)</f>
        <v>1046</v>
      </c>
      <c r="F407" s="5">
        <f>IF([1]Original!F411="",0,[1]Original!F411)</f>
        <v>2426</v>
      </c>
      <c r="G407" s="5">
        <f>IF([1]Original!G411="",0,[1]Original!G411)</f>
        <v>2431</v>
      </c>
      <c r="H407" s="5">
        <f>IF([1]Original!H411="",0,[1]Original!H411)</f>
        <v>1358</v>
      </c>
      <c r="I407" s="5">
        <f>IF([1]Original!I411="",0,[1]Original!I411)</f>
        <v>547</v>
      </c>
      <c r="J407" s="5">
        <f>IF([1]Original!J411="",0,[1]Original!J411)</f>
        <v>499</v>
      </c>
      <c r="K407" s="5">
        <f>IF([1]Original!K411="",0,[1]Original!K411)</f>
        <v>184</v>
      </c>
      <c r="L407" s="5">
        <f>IF([1]Original!L411="",0,[1]Original!L411)</f>
        <v>161</v>
      </c>
      <c r="M407" s="5">
        <f>IF([1]Original!M411="",0,[1]Original!M411)</f>
        <v>339</v>
      </c>
      <c r="N407" s="5">
        <f>IF([1]Original!N411="",0,[1]Original!N411)</f>
        <v>363</v>
      </c>
      <c r="O407" s="5">
        <f>IF([1]Original!O411="",0,[1]Original!O411)</f>
        <v>13881</v>
      </c>
      <c r="P407" s="5">
        <f>IF([1]Original!P411="",0,[1]Original!P411)</f>
        <v>33816</v>
      </c>
      <c r="Q407" s="5">
        <f>IF([1]Original!Q411="",0,[1]Original!Q411)</f>
        <v>55945</v>
      </c>
      <c r="R407" s="5">
        <f>IF([1]Original!R411="",0,[1]Original!R411)</f>
        <v>114813</v>
      </c>
      <c r="S407" s="5">
        <f>IF([1]Original!S411="",0,[1]Original!S411)</f>
        <v>65600</v>
      </c>
      <c r="T407" s="5">
        <f>IF([1]Original!T411="",0,[1]Original!T411)</f>
        <v>117</v>
      </c>
      <c r="U407" s="5">
        <f>IF([1]Original!U411="",0,[1]Original!U411)</f>
        <v>62</v>
      </c>
      <c r="V407" s="6">
        <v>69</v>
      </c>
      <c r="W407" s="7">
        <f>IF([1]Original!W411="",0,[1]Original!W411)</f>
        <v>7.9000000000000001E-2</v>
      </c>
      <c r="X407" s="5">
        <f>IF([1]Original!X411="",0,[1]Original!X411)</f>
        <v>1433</v>
      </c>
      <c r="Y407" s="5">
        <f>IF([1]Original!Y411="",0,[1]Original!Y411)</f>
        <v>46</v>
      </c>
      <c r="Z407" s="5">
        <f>IF([1]Original!Z411="",0,[1]Original!Z411)</f>
        <v>461</v>
      </c>
      <c r="AA407" s="5">
        <f>IF([1]Original!AA411="",0,[1]Original!AA411)</f>
        <v>179</v>
      </c>
      <c r="AB407" s="5">
        <f>IF([1]Original!AB411="",0,[1]Original!AB411)</f>
        <v>12</v>
      </c>
      <c r="AC407" s="5">
        <f>IF([1]Original!AC411="",0,[1]Original!AC411)</f>
        <v>628</v>
      </c>
      <c r="AD407" s="5">
        <f>IF([1]Original!AD411="",0,[1]Original!AD411)</f>
        <v>108</v>
      </c>
      <c r="AE407" s="5">
        <f>IF([1]Original!AE411="",0,[1]Original!AE411)</f>
        <v>284</v>
      </c>
      <c r="AF407" s="5">
        <f>IF([1]Original!AF411="",0,[1]Original!AF411)</f>
        <v>287</v>
      </c>
      <c r="AG407" s="5">
        <f>IF([1]Original!AG411="",0,[1]Original!AG411)</f>
        <v>1285</v>
      </c>
      <c r="AH407" s="5">
        <f>IF([1]Original!AH411="",0,[1]Original!AH411)</f>
        <v>470</v>
      </c>
      <c r="AI407" s="5">
        <f>IF([1]Original!AI411="",0,[1]Original!AI411)</f>
        <v>105</v>
      </c>
      <c r="AJ407" s="8">
        <f>IF([1]Original!BA411&gt;1,[1]Original!$BA$2*[1]Original!$G411,[1]Original!AJ411)</f>
        <v>153</v>
      </c>
      <c r="AK407" s="8">
        <f>IF([1]Original!BB411&gt;1,[1]Original!$BB$2*[1]Original!$G411,[1]Original!AK411)</f>
        <v>45</v>
      </c>
      <c r="AL407" s="8">
        <f>IF([1]Original!BC411&gt;1,[1]Original!$BC$2*[1]Original!$G411,[1]Original!AL411)</f>
        <v>174</v>
      </c>
      <c r="AM407" s="5">
        <f>IF([1]Original!AM411="",0,[1]Original!AM411)</f>
        <v>0</v>
      </c>
      <c r="AN407" s="9">
        <v>0</v>
      </c>
      <c r="AO407" s="9">
        <v>0</v>
      </c>
      <c r="AP407" s="9">
        <v>0</v>
      </c>
      <c r="AQ407" s="9">
        <v>0</v>
      </c>
      <c r="AR407" s="5">
        <f>IF([1]Original!AR411="",0,[1]Original!AR411)</f>
        <v>397</v>
      </c>
    </row>
    <row r="408" spans="1:44" x14ac:dyDescent="0.25">
      <c r="A408" s="4">
        <v>407</v>
      </c>
      <c r="B408" s="5">
        <v>8</v>
      </c>
      <c r="C408" s="5">
        <v>8</v>
      </c>
      <c r="D408" s="5">
        <v>3</v>
      </c>
      <c r="E408" s="5">
        <f>IF([1]Original!E412="",0,[1]Original!E412)</f>
        <v>725</v>
      </c>
      <c r="F408" s="5">
        <f>IF([1]Original!F412="",0,[1]Original!F412)</f>
        <v>1480</v>
      </c>
      <c r="G408" s="5">
        <f>IF([1]Original!G412="",0,[1]Original!G412)</f>
        <v>1480</v>
      </c>
      <c r="H408" s="5">
        <f>IF([1]Original!H412="",0,[1]Original!H412)</f>
        <v>930</v>
      </c>
      <c r="I408" s="5">
        <f>IF([1]Original!I412="",0,[1]Original!I412)</f>
        <v>237</v>
      </c>
      <c r="J408" s="5">
        <f>IF([1]Original!J412="",0,[1]Original!J412)</f>
        <v>487</v>
      </c>
      <c r="K408" s="5">
        <f>IF([1]Original!K412="",0,[1]Original!K412)</f>
        <v>150</v>
      </c>
      <c r="L408" s="5">
        <f>IF([1]Original!L412="",0,[1]Original!L412)</f>
        <v>173</v>
      </c>
      <c r="M408" s="5">
        <f>IF([1]Original!M412="",0,[1]Original!M412)</f>
        <v>200</v>
      </c>
      <c r="N408" s="5">
        <f>IF([1]Original!N412="",0,[1]Original!N412)</f>
        <v>201</v>
      </c>
      <c r="O408" s="5">
        <f>IF([1]Original!O412="",0,[1]Original!O412)</f>
        <v>13582</v>
      </c>
      <c r="P408" s="5">
        <f>IF([1]Original!P412="",0,[1]Original!P412)</f>
        <v>33675</v>
      </c>
      <c r="Q408" s="5">
        <f>IF([1]Original!Q412="",0,[1]Original!Q412)</f>
        <v>54391</v>
      </c>
      <c r="R408" s="5">
        <f>IF([1]Original!R412="",0,[1]Original!R412)</f>
        <v>114803</v>
      </c>
      <c r="S408" s="5">
        <f>IF([1]Original!S412="",0,[1]Original!S412)</f>
        <v>57764</v>
      </c>
      <c r="T408" s="5">
        <f>IF([1]Original!T412="",0,[1]Original!T412)</f>
        <v>74</v>
      </c>
      <c r="U408" s="5">
        <f>IF([1]Original!U412="",0,[1]Original!U412)</f>
        <v>60</v>
      </c>
      <c r="V408" s="6">
        <v>15</v>
      </c>
      <c r="W408" s="7">
        <f>IF([1]Original!W412="",0,[1]Original!W412)</f>
        <v>0.14799999999999999</v>
      </c>
      <c r="X408" s="5">
        <f>IF([1]Original!X412="",0,[1]Original!X412)</f>
        <v>259</v>
      </c>
      <c r="Y408" s="5">
        <f>IF([1]Original!Y412="",0,[1]Original!Y412)</f>
        <v>38</v>
      </c>
      <c r="Z408" s="5">
        <f>IF([1]Original!Z412="",0,[1]Original!Z412)</f>
        <v>79</v>
      </c>
      <c r="AA408" s="5">
        <f>IF([1]Original!AA412="",0,[1]Original!AA412)</f>
        <v>75</v>
      </c>
      <c r="AB408" s="5">
        <f>IF([1]Original!AB412="",0,[1]Original!AB412)</f>
        <v>5</v>
      </c>
      <c r="AC408" s="5">
        <f>IF([1]Original!AC412="",0,[1]Original!AC412)</f>
        <v>42</v>
      </c>
      <c r="AD408" s="5">
        <f>IF([1]Original!AD412="",0,[1]Original!AD412)</f>
        <v>20</v>
      </c>
      <c r="AE408" s="5">
        <f>IF([1]Original!AE412="",0,[1]Original!AE412)</f>
        <v>63</v>
      </c>
      <c r="AF408" s="5">
        <f>IF([1]Original!AF412="",0,[1]Original!AF412)</f>
        <v>136</v>
      </c>
      <c r="AG408" s="5">
        <f>IF([1]Original!AG412="",0,[1]Original!AG412)</f>
        <v>637</v>
      </c>
      <c r="AH408" s="5">
        <f>IF([1]Original!AH412="",0,[1]Original!AH412)</f>
        <v>467</v>
      </c>
      <c r="AI408" s="5">
        <f>IF([1]Original!AI412="",0,[1]Original!AI412)</f>
        <v>177</v>
      </c>
      <c r="AJ408" s="8">
        <f>IF([1]Original!BA412&gt;1,[1]Original!$BA$2*[1]Original!$G412,[1]Original!AJ412)</f>
        <v>109</v>
      </c>
      <c r="AK408" s="8">
        <f>IF([1]Original!BB412&gt;1,[1]Original!$BB$2*[1]Original!$G412,[1]Original!AK412)</f>
        <v>34</v>
      </c>
      <c r="AL408" s="8">
        <f>IF([1]Original!BC412&gt;1,[1]Original!$BC$2*[1]Original!$G412,[1]Original!AL412)</f>
        <v>109</v>
      </c>
      <c r="AM408" s="5">
        <f>IF([1]Original!AM412="",0,[1]Original!AM412)</f>
        <v>0</v>
      </c>
      <c r="AN408" s="9">
        <v>0</v>
      </c>
      <c r="AO408" s="9">
        <v>0</v>
      </c>
      <c r="AP408" s="9">
        <v>0</v>
      </c>
      <c r="AQ408" s="9">
        <v>0</v>
      </c>
      <c r="AR408" s="5">
        <f>IF([1]Original!AR412="",0,[1]Original!AR412)</f>
        <v>377</v>
      </c>
    </row>
    <row r="409" spans="1:44" x14ac:dyDescent="0.25">
      <c r="A409" s="4">
        <v>408</v>
      </c>
      <c r="B409" s="5">
        <v>8</v>
      </c>
      <c r="C409" s="5">
        <v>8</v>
      </c>
      <c r="D409" s="5">
        <v>3</v>
      </c>
      <c r="E409" s="5">
        <f>IF([1]Original!E413="",0,[1]Original!E413)</f>
        <v>1676</v>
      </c>
      <c r="F409" s="5">
        <f>IF([1]Original!F413="",0,[1]Original!F413)</f>
        <v>4144</v>
      </c>
      <c r="G409" s="5">
        <f>IF([1]Original!G413="",0,[1]Original!G413)</f>
        <v>4186</v>
      </c>
      <c r="H409" s="5">
        <f>IF([1]Original!H413="",0,[1]Original!H413)</f>
        <v>2434</v>
      </c>
      <c r="I409" s="5">
        <f>IF([1]Original!I413="",0,[1]Original!I413)</f>
        <v>912</v>
      </c>
      <c r="J409" s="5">
        <f>IF([1]Original!J413="",0,[1]Original!J413)</f>
        <v>764</v>
      </c>
      <c r="K409" s="5">
        <f>IF([1]Original!K413="",0,[1]Original!K413)</f>
        <v>441</v>
      </c>
      <c r="L409" s="5">
        <f>IF([1]Original!L413="",0,[1]Original!L413)</f>
        <v>340</v>
      </c>
      <c r="M409" s="5">
        <f>IF([1]Original!M413="",0,[1]Original!M413)</f>
        <v>452</v>
      </c>
      <c r="N409" s="5">
        <f>IF([1]Original!N413="",0,[1]Original!N413)</f>
        <v>445</v>
      </c>
      <c r="O409" s="5">
        <f>IF([1]Original!O413="",0,[1]Original!O413)</f>
        <v>12957</v>
      </c>
      <c r="P409" s="5">
        <f>IF([1]Original!P413="",0,[1]Original!P413)</f>
        <v>34390</v>
      </c>
      <c r="Q409" s="5">
        <f>IF([1]Original!Q413="",0,[1]Original!Q413)</f>
        <v>56459</v>
      </c>
      <c r="R409" s="5">
        <f>IF([1]Original!R413="",0,[1]Original!R413)</f>
        <v>118137</v>
      </c>
      <c r="S409" s="5">
        <f>IF([1]Original!S413="",0,[1]Original!S413)</f>
        <v>56936</v>
      </c>
      <c r="T409" s="5">
        <f>IF([1]Original!T413="",0,[1]Original!T413)</f>
        <v>265</v>
      </c>
      <c r="U409" s="5">
        <f>IF([1]Original!U413="",0,[1]Original!U413)</f>
        <v>224</v>
      </c>
      <c r="V409" s="6">
        <v>26</v>
      </c>
      <c r="W409" s="7">
        <f>IF([1]Original!W413="",0,[1]Original!W413)</f>
        <v>0.17100000000000001</v>
      </c>
      <c r="X409" s="5">
        <f>IF([1]Original!X413="",0,[1]Original!X413)</f>
        <v>376</v>
      </c>
      <c r="Y409" s="5">
        <f>IF([1]Original!Y413="",0,[1]Original!Y413)</f>
        <v>28</v>
      </c>
      <c r="Z409" s="5">
        <f>IF([1]Original!Z413="",0,[1]Original!Z413)</f>
        <v>9</v>
      </c>
      <c r="AA409" s="5">
        <f>IF([1]Original!AA413="",0,[1]Original!AA413)</f>
        <v>266</v>
      </c>
      <c r="AB409" s="5">
        <f>IF([1]Original!AB413="",0,[1]Original!AB413)</f>
        <v>7</v>
      </c>
      <c r="AC409" s="5">
        <f>IF([1]Original!AC413="",0,[1]Original!AC413)</f>
        <v>52</v>
      </c>
      <c r="AD409" s="5">
        <f>IF([1]Original!AD413="",0,[1]Original!AD413)</f>
        <v>14</v>
      </c>
      <c r="AE409" s="5">
        <f>IF([1]Original!AE413="",0,[1]Original!AE413)</f>
        <v>262</v>
      </c>
      <c r="AF409" s="5">
        <f>IF([1]Original!AF413="",0,[1]Original!AF413)</f>
        <v>564</v>
      </c>
      <c r="AG409" s="5">
        <f>IF([1]Original!AG413="",0,[1]Original!AG413)</f>
        <v>1683</v>
      </c>
      <c r="AH409" s="5">
        <f>IF([1]Original!AH413="",0,[1]Original!AH413)</f>
        <v>1078</v>
      </c>
      <c r="AI409" s="5">
        <f>IF([1]Original!AI413="",0,[1]Original!AI413)</f>
        <v>598</v>
      </c>
      <c r="AJ409" s="8">
        <f>IF([1]Original!BA413&gt;1,[1]Original!$BA$2*[1]Original!$G413,[1]Original!AJ413)</f>
        <v>375</v>
      </c>
      <c r="AK409" s="8">
        <f>IF([1]Original!BB413&gt;1,[1]Original!$BB$2*[1]Original!$G413,[1]Original!AK413)</f>
        <v>199</v>
      </c>
      <c r="AL409" s="8">
        <f>IF([1]Original!BC413&gt;1,[1]Original!$BC$2*[1]Original!$G413,[1]Original!AL413)</f>
        <v>247</v>
      </c>
      <c r="AM409" s="5">
        <f>IF([1]Original!AM413="",0,[1]Original!AM413)</f>
        <v>470</v>
      </c>
      <c r="AN409" s="9">
        <v>0</v>
      </c>
      <c r="AO409" s="9">
        <v>0</v>
      </c>
      <c r="AP409" s="9">
        <v>0</v>
      </c>
      <c r="AQ409" s="9">
        <v>0</v>
      </c>
      <c r="AR409" s="5">
        <f>IF([1]Original!AR413="",0,[1]Original!AR413)</f>
        <v>376</v>
      </c>
    </row>
    <row r="410" spans="1:44" x14ac:dyDescent="0.25">
      <c r="A410" s="4">
        <v>409</v>
      </c>
      <c r="B410" s="5">
        <v>8</v>
      </c>
      <c r="C410" s="5">
        <v>8</v>
      </c>
      <c r="D410" s="5">
        <v>3</v>
      </c>
      <c r="E410" s="5">
        <f>IF([1]Original!E414="",0,[1]Original!E414)</f>
        <v>1218</v>
      </c>
      <c r="F410" s="5">
        <f>IF([1]Original!F414="",0,[1]Original!F414)</f>
        <v>3009</v>
      </c>
      <c r="G410" s="5">
        <f>IF([1]Original!G414="",0,[1]Original!G414)</f>
        <v>3023</v>
      </c>
      <c r="H410" s="5">
        <f>IF([1]Original!H414="",0,[1]Original!H414)</f>
        <v>1635</v>
      </c>
      <c r="I410" s="5">
        <f>IF([1]Original!I414="",0,[1]Original!I414)</f>
        <v>932</v>
      </c>
      <c r="J410" s="5">
        <f>IF([1]Original!J414="",0,[1]Original!J414)</f>
        <v>285</v>
      </c>
      <c r="K410" s="5">
        <f>IF([1]Original!K414="",0,[1]Original!K414)</f>
        <v>328</v>
      </c>
      <c r="L410" s="5">
        <f>IF([1]Original!L414="",0,[1]Original!L414)</f>
        <v>133</v>
      </c>
      <c r="M410" s="5">
        <f>IF([1]Original!M414="",0,[1]Original!M414)</f>
        <v>306</v>
      </c>
      <c r="N410" s="5">
        <f>IF([1]Original!N414="",0,[1]Original!N414)</f>
        <v>451</v>
      </c>
      <c r="O410" s="5">
        <f>IF([1]Original!O414="",0,[1]Original!O414)</f>
        <v>12386</v>
      </c>
      <c r="P410" s="5">
        <f>IF([1]Original!P414="",0,[1]Original!P414)</f>
        <v>34927</v>
      </c>
      <c r="Q410" s="5">
        <f>IF([1]Original!Q414="",0,[1]Original!Q414)</f>
        <v>56699</v>
      </c>
      <c r="R410" s="5">
        <f>IF([1]Original!R414="",0,[1]Original!R414)</f>
        <v>115789</v>
      </c>
      <c r="S410" s="5">
        <f>IF([1]Original!S414="",0,[1]Original!S414)</f>
        <v>64342</v>
      </c>
      <c r="T410" s="5">
        <f>IF([1]Original!T414="",0,[1]Original!T414)</f>
        <v>266</v>
      </c>
      <c r="U410" s="5">
        <f>IF([1]Original!U414="",0,[1]Original!U414)</f>
        <v>190</v>
      </c>
      <c r="V410" s="6">
        <v>61</v>
      </c>
      <c r="W410" s="7">
        <f>IF([1]Original!W414="",0,[1]Original!W414)</f>
        <v>0.189</v>
      </c>
      <c r="X410" s="5">
        <f>IF([1]Original!X414="",0,[1]Original!X414)</f>
        <v>850</v>
      </c>
      <c r="Y410" s="5">
        <f>IF([1]Original!Y414="",0,[1]Original!Y414)</f>
        <v>493</v>
      </c>
      <c r="Z410" s="5">
        <f>IF([1]Original!Z414="",0,[1]Original!Z414)</f>
        <v>68</v>
      </c>
      <c r="AA410" s="5">
        <f>IF([1]Original!AA414="",0,[1]Original!AA414)</f>
        <v>162</v>
      </c>
      <c r="AB410" s="5">
        <f>IF([1]Original!AB414="",0,[1]Original!AB414)</f>
        <v>4</v>
      </c>
      <c r="AC410" s="5">
        <f>IF([1]Original!AC414="",0,[1]Original!AC414)</f>
        <v>85</v>
      </c>
      <c r="AD410" s="5">
        <f>IF([1]Original!AD414="",0,[1]Original!AD414)</f>
        <v>38</v>
      </c>
      <c r="AE410" s="5">
        <f>IF([1]Original!AE414="",0,[1]Original!AE414)</f>
        <v>240</v>
      </c>
      <c r="AF410" s="5">
        <f>IF([1]Original!AF414="",0,[1]Original!AF414)</f>
        <v>428</v>
      </c>
      <c r="AG410" s="5">
        <f>IF([1]Original!AG414="",0,[1]Original!AG414)</f>
        <v>904</v>
      </c>
      <c r="AH410" s="5">
        <f>IF([1]Original!AH414="",0,[1]Original!AH414)</f>
        <v>894</v>
      </c>
      <c r="AI410" s="5">
        <f>IF([1]Original!AI414="",0,[1]Original!AI414)</f>
        <v>558</v>
      </c>
      <c r="AJ410" s="8">
        <f>IF([1]Original!BA414&gt;1,[1]Original!$BA$2*[1]Original!$G414,[1]Original!AJ414)</f>
        <v>273</v>
      </c>
      <c r="AK410" s="8">
        <f>IF([1]Original!BB414&gt;1,[1]Original!$BB$2*[1]Original!$G414,[1]Original!AK414)</f>
        <v>81</v>
      </c>
      <c r="AL410" s="8">
        <f>IF([1]Original!BC414&gt;1,[1]Original!$BC$2*[1]Original!$G414,[1]Original!AL414)</f>
        <v>104</v>
      </c>
      <c r="AM410" s="5">
        <f>IF([1]Original!AM414="",0,[1]Original!AM414)</f>
        <v>636</v>
      </c>
      <c r="AN410" s="9">
        <v>0</v>
      </c>
      <c r="AO410" s="9">
        <v>0</v>
      </c>
      <c r="AP410" s="9">
        <v>0</v>
      </c>
      <c r="AQ410" s="9">
        <v>0</v>
      </c>
      <c r="AR410" s="5">
        <f>IF([1]Original!AR414="",0,[1]Original!AR414)</f>
        <v>373</v>
      </c>
    </row>
    <row r="411" spans="1:44" x14ac:dyDescent="0.25">
      <c r="A411" s="4">
        <v>410</v>
      </c>
      <c r="B411" s="5">
        <v>8</v>
      </c>
      <c r="C411" s="5">
        <v>8</v>
      </c>
      <c r="D411" s="5">
        <v>3</v>
      </c>
      <c r="E411" s="5">
        <f>IF([1]Original!E415="",0,[1]Original!E415)</f>
        <v>2267</v>
      </c>
      <c r="F411" s="5">
        <f>IF([1]Original!F415="",0,[1]Original!F415)</f>
        <v>4582</v>
      </c>
      <c r="G411" s="5">
        <f>IF([1]Original!G415="",0,[1]Original!G415)</f>
        <v>4642</v>
      </c>
      <c r="H411" s="5">
        <f>IF([1]Original!H415="",0,[1]Original!H415)</f>
        <v>2278</v>
      </c>
      <c r="I411" s="5">
        <f>IF([1]Original!I415="",0,[1]Original!I415)</f>
        <v>602</v>
      </c>
      <c r="J411" s="5">
        <f>IF([1]Original!J415="",0,[1]Original!J415)</f>
        <v>1666</v>
      </c>
      <c r="K411" s="5">
        <f>IF([1]Original!K415="",0,[1]Original!K415)</f>
        <v>844</v>
      </c>
      <c r="L411" s="5">
        <f>IF([1]Original!L415="",0,[1]Original!L415)</f>
        <v>441</v>
      </c>
      <c r="M411" s="5">
        <f>IF([1]Original!M415="",0,[1]Original!M415)</f>
        <v>514</v>
      </c>
      <c r="N411" s="5">
        <f>IF([1]Original!N415="",0,[1]Original!N415)</f>
        <v>468</v>
      </c>
      <c r="O411" s="5">
        <f>IF([1]Original!O415="",0,[1]Original!O415)</f>
        <v>12005</v>
      </c>
      <c r="P411" s="5">
        <f>IF([1]Original!P415="",0,[1]Original!P415)</f>
        <v>33280</v>
      </c>
      <c r="Q411" s="5">
        <f>IF([1]Original!Q415="",0,[1]Original!Q415)</f>
        <v>54863</v>
      </c>
      <c r="R411" s="5">
        <f>IF([1]Original!R415="",0,[1]Original!R415)</f>
        <v>112220</v>
      </c>
      <c r="S411" s="5">
        <f>IF([1]Original!S415="",0,[1]Original!S415)</f>
        <v>46548</v>
      </c>
      <c r="T411" s="5">
        <f>IF([1]Original!T415="",0,[1]Original!T415)</f>
        <v>150</v>
      </c>
      <c r="U411" s="5">
        <f>IF([1]Original!U415="",0,[1]Original!U415)</f>
        <v>131</v>
      </c>
      <c r="V411" s="6">
        <v>6</v>
      </c>
      <c r="W411" s="7">
        <f>IF([1]Original!W415="",0,[1]Original!W415)</f>
        <v>0.26800000000000002</v>
      </c>
      <c r="X411" s="5">
        <f>IF([1]Original!X415="",0,[1]Original!X415)</f>
        <v>219</v>
      </c>
      <c r="Y411" s="5">
        <f>IF([1]Original!Y415="",0,[1]Original!Y415)</f>
        <v>19</v>
      </c>
      <c r="Z411" s="5">
        <f>IF([1]Original!Z415="",0,[1]Original!Z415)</f>
        <v>138</v>
      </c>
      <c r="AA411" s="5">
        <f>IF([1]Original!AA415="",0,[1]Original!AA415)</f>
        <v>62</v>
      </c>
      <c r="AB411" s="5">
        <f>IF([1]Original!AB415="",0,[1]Original!AB415)</f>
        <v>0</v>
      </c>
      <c r="AC411" s="5">
        <f>IF([1]Original!AC415="",0,[1]Original!AC415)</f>
        <v>0</v>
      </c>
      <c r="AD411" s="5">
        <f>IF([1]Original!AD415="",0,[1]Original!AD415)</f>
        <v>0</v>
      </c>
      <c r="AE411" s="5">
        <f>IF([1]Original!AE415="",0,[1]Original!AE415)</f>
        <v>284</v>
      </c>
      <c r="AF411" s="5">
        <f>IF([1]Original!AF415="",0,[1]Original!AF415)</f>
        <v>518</v>
      </c>
      <c r="AG411" s="5">
        <f>IF([1]Original!AG415="",0,[1]Original!AG415)</f>
        <v>1799</v>
      </c>
      <c r="AH411" s="5">
        <f>IF([1]Original!AH415="",0,[1]Original!AH415)</f>
        <v>1078</v>
      </c>
      <c r="AI411" s="5">
        <f>IF([1]Original!AI415="",0,[1]Original!AI415)</f>
        <v>964</v>
      </c>
      <c r="AJ411" s="8">
        <f>IF([1]Original!BA415&gt;1,[1]Original!$BA$2*[1]Original!$G415,[1]Original!AJ415)</f>
        <v>258</v>
      </c>
      <c r="AK411" s="8">
        <f>IF([1]Original!BB415&gt;1,[1]Original!$BB$2*[1]Original!$G415,[1]Original!AK415)</f>
        <v>95</v>
      </c>
      <c r="AL411" s="8">
        <f>IF([1]Original!BC415&gt;1,[1]Original!$BC$2*[1]Original!$G415,[1]Original!AL415)</f>
        <v>303</v>
      </c>
      <c r="AM411" s="5">
        <f>IF([1]Original!AM415="",0,[1]Original!AM415)</f>
        <v>0</v>
      </c>
      <c r="AN411" s="9">
        <v>0</v>
      </c>
      <c r="AO411" s="9">
        <v>0</v>
      </c>
      <c r="AP411" s="9">
        <v>0</v>
      </c>
      <c r="AQ411" s="9">
        <v>0</v>
      </c>
      <c r="AR411" s="5">
        <f>IF([1]Original!AR415="",0,[1]Original!AR415)</f>
        <v>375</v>
      </c>
    </row>
    <row r="412" spans="1:44" x14ac:dyDescent="0.25">
      <c r="A412" s="4">
        <v>411</v>
      </c>
      <c r="B412" s="5">
        <v>8</v>
      </c>
      <c r="C412" s="5">
        <v>8</v>
      </c>
      <c r="D412" s="5">
        <v>3</v>
      </c>
      <c r="E412" s="5">
        <f>IF([1]Original!E416="",0,[1]Original!E416)</f>
        <v>942</v>
      </c>
      <c r="F412" s="5">
        <f>IF([1]Original!F416="",0,[1]Original!F416)</f>
        <v>2386</v>
      </c>
      <c r="G412" s="5">
        <f>IF([1]Original!G416="",0,[1]Original!G416)</f>
        <v>2397</v>
      </c>
      <c r="H412" s="5">
        <f>IF([1]Original!H416="",0,[1]Original!H416)</f>
        <v>1225</v>
      </c>
      <c r="I412" s="5">
        <f>IF([1]Original!I416="",0,[1]Original!I416)</f>
        <v>27</v>
      </c>
      <c r="J412" s="5">
        <f>IF([1]Original!J416="",0,[1]Original!J416)</f>
        <v>916</v>
      </c>
      <c r="K412" s="5">
        <f>IF([1]Original!K416="",0,[1]Original!K416)</f>
        <v>321</v>
      </c>
      <c r="L412" s="5">
        <f>IF([1]Original!L416="",0,[1]Original!L416)</f>
        <v>276</v>
      </c>
      <c r="M412" s="5">
        <f>IF([1]Original!M416="",0,[1]Original!M416)</f>
        <v>214</v>
      </c>
      <c r="N412" s="5">
        <f>IF([1]Original!N416="",0,[1]Original!N416)</f>
        <v>132</v>
      </c>
      <c r="O412" s="5">
        <f>IF([1]Original!O416="",0,[1]Original!O416)</f>
        <v>14403</v>
      </c>
      <c r="P412" s="5">
        <f>IF([1]Original!P416="",0,[1]Original!P416)</f>
        <v>34393</v>
      </c>
      <c r="Q412" s="5">
        <f>IF([1]Original!Q416="",0,[1]Original!Q416)</f>
        <v>53327</v>
      </c>
      <c r="R412" s="5">
        <f>IF([1]Original!R416="",0,[1]Original!R416)</f>
        <v>121553</v>
      </c>
      <c r="S412" s="5">
        <f>IF([1]Original!S416="",0,[1]Original!S416)</f>
        <v>44038</v>
      </c>
      <c r="T412" s="5">
        <f>IF([1]Original!T416="",0,[1]Original!T416)</f>
        <v>70</v>
      </c>
      <c r="U412" s="5">
        <f>IF([1]Original!U416="",0,[1]Original!U416)</f>
        <v>38</v>
      </c>
      <c r="V412" s="6">
        <v>2</v>
      </c>
      <c r="W412" s="7">
        <f>IF([1]Original!W416="",0,[1]Original!W416)</f>
        <v>8.3000000000000004E-2</v>
      </c>
      <c r="X412" s="5">
        <f>IF([1]Original!X416="",0,[1]Original!X416)</f>
        <v>40</v>
      </c>
      <c r="Y412" s="5">
        <f>IF([1]Original!Y416="",0,[1]Original!Y416)</f>
        <v>1</v>
      </c>
      <c r="Z412" s="5">
        <f>IF([1]Original!Z416="",0,[1]Original!Z416)</f>
        <v>4</v>
      </c>
      <c r="AA412" s="5">
        <f>IF([1]Original!AA416="",0,[1]Original!AA416)</f>
        <v>21</v>
      </c>
      <c r="AB412" s="5">
        <f>IF([1]Original!AB416="",0,[1]Original!AB416)</f>
        <v>0</v>
      </c>
      <c r="AC412" s="5">
        <f>IF([1]Original!AC416="",0,[1]Original!AC416)</f>
        <v>12</v>
      </c>
      <c r="AD412" s="5">
        <f>IF([1]Original!AD416="",0,[1]Original!AD416)</f>
        <v>2</v>
      </c>
      <c r="AE412" s="5">
        <f>IF([1]Original!AE416="",0,[1]Original!AE416)</f>
        <v>220</v>
      </c>
      <c r="AF412" s="5">
        <f>IF([1]Original!AF416="",0,[1]Original!AF416)</f>
        <v>406</v>
      </c>
      <c r="AG412" s="5">
        <f>IF([1]Original!AG416="",0,[1]Original!AG416)</f>
        <v>1291</v>
      </c>
      <c r="AH412" s="5">
        <f>IF([1]Original!AH416="",0,[1]Original!AH416)</f>
        <v>367</v>
      </c>
      <c r="AI412" s="5">
        <f>IF([1]Original!AI416="",0,[1]Original!AI416)</f>
        <v>114</v>
      </c>
      <c r="AJ412" s="8">
        <f>IF([1]Original!BA416&gt;1,[1]Original!$BA$2*[1]Original!$G416,[1]Original!AJ416)</f>
        <v>177</v>
      </c>
      <c r="AK412" s="8">
        <f>IF([1]Original!BB416&gt;1,[1]Original!$BB$2*[1]Original!$G416,[1]Original!AK416)</f>
        <v>87</v>
      </c>
      <c r="AL412" s="8">
        <f>IF([1]Original!BC416&gt;1,[1]Original!$BC$2*[1]Original!$G416,[1]Original!AL416)</f>
        <v>245</v>
      </c>
      <c r="AM412" s="5">
        <f>IF([1]Original!AM416="",0,[1]Original!AM416)</f>
        <v>0</v>
      </c>
      <c r="AN412" s="9">
        <v>0</v>
      </c>
      <c r="AO412" s="9">
        <v>0</v>
      </c>
      <c r="AP412" s="9">
        <v>0</v>
      </c>
      <c r="AQ412" s="9">
        <v>0</v>
      </c>
      <c r="AR412" s="5">
        <f>IF([1]Original!AR416="",0,[1]Original!AR416)</f>
        <v>380</v>
      </c>
    </row>
    <row r="413" spans="1:44" x14ac:dyDescent="0.25">
      <c r="A413" s="4">
        <v>412</v>
      </c>
      <c r="B413" s="5">
        <v>8</v>
      </c>
      <c r="C413" s="5">
        <v>8</v>
      </c>
      <c r="D413" s="5">
        <v>3</v>
      </c>
      <c r="E413" s="5">
        <f>IF([1]Original!E417="",0,[1]Original!E417)</f>
        <v>495</v>
      </c>
      <c r="F413" s="5">
        <f>IF([1]Original!F417="",0,[1]Original!F417)</f>
        <v>1223</v>
      </c>
      <c r="G413" s="5">
        <f>IF([1]Original!G417="",0,[1]Original!G417)</f>
        <v>1228</v>
      </c>
      <c r="H413" s="5">
        <f>IF([1]Original!H417="",0,[1]Original!H417)</f>
        <v>737</v>
      </c>
      <c r="I413" s="5">
        <f>IF([1]Original!I417="",0,[1]Original!I417)</f>
        <v>164</v>
      </c>
      <c r="J413" s="5">
        <f>IF([1]Original!J417="",0,[1]Original!J417)</f>
        <v>330</v>
      </c>
      <c r="K413" s="5">
        <f>IF([1]Original!K417="",0,[1]Original!K417)</f>
        <v>124</v>
      </c>
      <c r="L413" s="5">
        <f>IF([1]Original!L417="",0,[1]Original!L417)</f>
        <v>127</v>
      </c>
      <c r="M413" s="5">
        <f>IF([1]Original!M417="",0,[1]Original!M417)</f>
        <v>141</v>
      </c>
      <c r="N413" s="5">
        <f>IF([1]Original!N417="",0,[1]Original!N417)</f>
        <v>102</v>
      </c>
      <c r="O413" s="5">
        <f>IF([1]Original!O417="",0,[1]Original!O417)</f>
        <v>14939</v>
      </c>
      <c r="P413" s="5">
        <f>IF([1]Original!P417="",0,[1]Original!P417)</f>
        <v>34515</v>
      </c>
      <c r="Q413" s="5">
        <f>IF([1]Original!Q417="",0,[1]Original!Q417)</f>
        <v>54574</v>
      </c>
      <c r="R413" s="5">
        <f>IF([1]Original!R417="",0,[1]Original!R417)</f>
        <v>117972</v>
      </c>
      <c r="S413" s="5">
        <f>IF([1]Original!S417="",0,[1]Original!S417)</f>
        <v>52582</v>
      </c>
      <c r="T413" s="5">
        <f>IF([1]Original!T417="",0,[1]Original!T417)</f>
        <v>69</v>
      </c>
      <c r="U413" s="5">
        <f>IF([1]Original!U417="",0,[1]Original!U417)</f>
        <v>58</v>
      </c>
      <c r="V413" s="6">
        <v>5</v>
      </c>
      <c r="W413" s="7">
        <f>IF([1]Original!W417="",0,[1]Original!W417)</f>
        <v>9.1999999999999998E-2</v>
      </c>
      <c r="X413" s="5">
        <f>IF([1]Original!X417="",0,[1]Original!X417)</f>
        <v>58</v>
      </c>
      <c r="Y413" s="5">
        <f>IF([1]Original!Y417="",0,[1]Original!Y417)</f>
        <v>4</v>
      </c>
      <c r="Z413" s="5">
        <f>IF([1]Original!Z417="",0,[1]Original!Z417)</f>
        <v>50</v>
      </c>
      <c r="AA413" s="5">
        <f>IF([1]Original!AA417="",0,[1]Original!AA417)</f>
        <v>2</v>
      </c>
      <c r="AB413" s="5">
        <f>IF([1]Original!AB417="",0,[1]Original!AB417)</f>
        <v>2</v>
      </c>
      <c r="AC413" s="5">
        <f>IF([1]Original!AC417="",0,[1]Original!AC417)</f>
        <v>0</v>
      </c>
      <c r="AD413" s="5">
        <f>IF([1]Original!AD417="",0,[1]Original!AD417)</f>
        <v>0</v>
      </c>
      <c r="AE413" s="5">
        <f>IF([1]Original!AE417="",0,[1]Original!AE417)</f>
        <v>107</v>
      </c>
      <c r="AF413" s="5">
        <f>IF([1]Original!AF417="",0,[1]Original!AF417)</f>
        <v>123</v>
      </c>
      <c r="AG413" s="5">
        <f>IF([1]Original!AG417="",0,[1]Original!AG417)</f>
        <v>513</v>
      </c>
      <c r="AH413" s="5">
        <f>IF([1]Original!AH417="",0,[1]Original!AH417)</f>
        <v>374</v>
      </c>
      <c r="AI413" s="5">
        <f>IF([1]Original!AI417="",0,[1]Original!AI417)</f>
        <v>111</v>
      </c>
      <c r="AJ413" s="8">
        <f>IF([1]Original!BA417&gt;1,[1]Original!$BA$2*[1]Original!$G417,[1]Original!AJ417)</f>
        <v>115</v>
      </c>
      <c r="AK413" s="8">
        <f>IF([1]Original!BB417&gt;1,[1]Original!$BB$2*[1]Original!$G417,[1]Original!AK417)</f>
        <v>61</v>
      </c>
      <c r="AL413" s="8">
        <f>IF([1]Original!BC417&gt;1,[1]Original!$BC$2*[1]Original!$G417,[1]Original!AL417)</f>
        <v>135</v>
      </c>
      <c r="AM413" s="5">
        <f>IF([1]Original!AM417="",0,[1]Original!AM417)</f>
        <v>0</v>
      </c>
      <c r="AN413" s="9">
        <v>0</v>
      </c>
      <c r="AO413" s="9">
        <v>0</v>
      </c>
      <c r="AP413" s="9">
        <v>0</v>
      </c>
      <c r="AQ413" s="9">
        <v>0</v>
      </c>
      <c r="AR413" s="5">
        <f>IF([1]Original!AR417="",0,[1]Original!AR417)</f>
        <v>379</v>
      </c>
    </row>
    <row r="414" spans="1:44" x14ac:dyDescent="0.25">
      <c r="A414" s="4">
        <v>413</v>
      </c>
      <c r="B414" s="5">
        <v>8</v>
      </c>
      <c r="C414" s="5">
        <v>8</v>
      </c>
      <c r="D414" s="5">
        <v>3</v>
      </c>
      <c r="E414" s="5">
        <f>IF([1]Original!E418="",0,[1]Original!E418)</f>
        <v>203</v>
      </c>
      <c r="F414" s="5">
        <f>IF([1]Original!F418="",0,[1]Original!F418)</f>
        <v>413</v>
      </c>
      <c r="G414" s="5">
        <f>IF([1]Original!G418="",0,[1]Original!G418)</f>
        <v>413</v>
      </c>
      <c r="H414" s="5">
        <f>IF([1]Original!H418="",0,[1]Original!H418)</f>
        <v>278</v>
      </c>
      <c r="I414" s="5">
        <f>IF([1]Original!I418="",0,[1]Original!I418)</f>
        <v>76</v>
      </c>
      <c r="J414" s="5">
        <f>IF([1]Original!J418="",0,[1]Original!J418)</f>
        <v>127</v>
      </c>
      <c r="K414" s="5">
        <f>IF([1]Original!K418="",0,[1]Original!K418)</f>
        <v>38</v>
      </c>
      <c r="L414" s="5">
        <f>IF([1]Original!L418="",0,[1]Original!L418)</f>
        <v>41</v>
      </c>
      <c r="M414" s="5">
        <f>IF([1]Original!M418="",0,[1]Original!M418)</f>
        <v>62</v>
      </c>
      <c r="N414" s="5">
        <f>IF([1]Original!N418="",0,[1]Original!N418)</f>
        <v>61</v>
      </c>
      <c r="O414" s="5">
        <f>IF([1]Original!O418="",0,[1]Original!O418)</f>
        <v>11612</v>
      </c>
      <c r="P414" s="5">
        <f>IF([1]Original!P418="",0,[1]Original!P418)</f>
        <v>33756</v>
      </c>
      <c r="Q414" s="5">
        <f>IF([1]Original!Q418="",0,[1]Original!Q418)</f>
        <v>53467</v>
      </c>
      <c r="R414" s="5">
        <f>IF([1]Original!R418="",0,[1]Original!R418)</f>
        <v>128824</v>
      </c>
      <c r="S414" s="5">
        <f>IF([1]Original!S418="",0,[1]Original!S418)</f>
        <v>64547</v>
      </c>
      <c r="T414" s="5">
        <f>IF([1]Original!T418="",0,[1]Original!T418)</f>
        <v>47</v>
      </c>
      <c r="U414" s="5">
        <f>IF([1]Original!U418="",0,[1]Original!U418)</f>
        <v>16</v>
      </c>
      <c r="V414" s="6">
        <v>26</v>
      </c>
      <c r="W414" s="7">
        <f>IF([1]Original!W418="",0,[1]Original!W418)</f>
        <v>0.111</v>
      </c>
      <c r="X414" s="5">
        <f>IF([1]Original!X418="",0,[1]Original!X418)</f>
        <v>1117</v>
      </c>
      <c r="Y414" s="5">
        <f>IF([1]Original!Y418="",0,[1]Original!Y418)</f>
        <v>286</v>
      </c>
      <c r="Z414" s="5">
        <f>IF([1]Original!Z418="",0,[1]Original!Z418)</f>
        <v>558</v>
      </c>
      <c r="AA414" s="5">
        <f>IF([1]Original!AA418="",0,[1]Original!AA418)</f>
        <v>218</v>
      </c>
      <c r="AB414" s="5">
        <f>IF([1]Original!AB418="",0,[1]Original!AB418)</f>
        <v>2</v>
      </c>
      <c r="AC414" s="5">
        <f>IF([1]Original!AC418="",0,[1]Original!AC418)</f>
        <v>32</v>
      </c>
      <c r="AD414" s="5">
        <f>IF([1]Original!AD418="",0,[1]Original!AD418)</f>
        <v>21</v>
      </c>
      <c r="AE414" s="5">
        <f>IF([1]Original!AE418="",0,[1]Original!AE418)</f>
        <v>20</v>
      </c>
      <c r="AF414" s="5">
        <f>IF([1]Original!AF418="",0,[1]Original!AF418)</f>
        <v>34</v>
      </c>
      <c r="AG414" s="5">
        <f>IF([1]Original!AG418="",0,[1]Original!AG418)</f>
        <v>215</v>
      </c>
      <c r="AH414" s="5">
        <f>IF([1]Original!AH418="",0,[1]Original!AH418)</f>
        <v>91</v>
      </c>
      <c r="AI414" s="5">
        <f>IF([1]Original!AI418="",0,[1]Original!AI418)</f>
        <v>52</v>
      </c>
      <c r="AJ414" s="8">
        <f>IF([1]Original!BA418&gt;1,[1]Original!$BA$2*[1]Original!$G418,[1]Original!AJ418)</f>
        <v>37</v>
      </c>
      <c r="AK414" s="8">
        <f>IF([1]Original!BB418&gt;1,[1]Original!$BB$2*[1]Original!$G418,[1]Original!AK418)</f>
        <v>8</v>
      </c>
      <c r="AL414" s="8">
        <f>IF([1]Original!BC418&gt;1,[1]Original!$BC$2*[1]Original!$G418,[1]Original!AL418)</f>
        <v>36</v>
      </c>
      <c r="AM414" s="5">
        <f>IF([1]Original!AM418="",0,[1]Original!AM418)</f>
        <v>0</v>
      </c>
      <c r="AN414" s="9">
        <v>0</v>
      </c>
      <c r="AO414" s="9">
        <v>0</v>
      </c>
      <c r="AP414" s="9">
        <v>0</v>
      </c>
      <c r="AQ414" s="9">
        <v>0</v>
      </c>
      <c r="AR414" s="5">
        <f>IF([1]Original!AR418="",0,[1]Original!AR418)</f>
        <v>378</v>
      </c>
    </row>
    <row r="415" spans="1:44" x14ac:dyDescent="0.25">
      <c r="A415" s="4">
        <v>414</v>
      </c>
      <c r="B415" s="5">
        <v>8</v>
      </c>
      <c r="C415" s="5">
        <v>8</v>
      </c>
      <c r="D415" s="5">
        <v>3</v>
      </c>
      <c r="E415" s="5">
        <f>IF([1]Original!E419="",0,[1]Original!E419)</f>
        <v>691</v>
      </c>
      <c r="F415" s="5">
        <f>IF([1]Original!F419="",0,[1]Original!F419)</f>
        <v>1493</v>
      </c>
      <c r="G415" s="5">
        <f>IF([1]Original!G419="",0,[1]Original!G419)</f>
        <v>1510</v>
      </c>
      <c r="H415" s="5">
        <f>IF([1]Original!H419="",0,[1]Original!H419)</f>
        <v>869</v>
      </c>
      <c r="I415" s="5">
        <f>IF([1]Original!I419="",0,[1]Original!I419)</f>
        <v>345</v>
      </c>
      <c r="J415" s="5">
        <f>IF([1]Original!J419="",0,[1]Original!J419)</f>
        <v>346</v>
      </c>
      <c r="K415" s="5">
        <f>IF([1]Original!K419="",0,[1]Original!K419)</f>
        <v>160</v>
      </c>
      <c r="L415" s="5">
        <f>IF([1]Original!L419="",0,[1]Original!L419)</f>
        <v>158</v>
      </c>
      <c r="M415" s="5">
        <f>IF([1]Original!M419="",0,[1]Original!M419)</f>
        <v>170</v>
      </c>
      <c r="N415" s="5">
        <f>IF([1]Original!N419="",0,[1]Original!N419)</f>
        <v>203</v>
      </c>
      <c r="O415" s="5">
        <f>IF([1]Original!O419="",0,[1]Original!O419)</f>
        <v>13965</v>
      </c>
      <c r="P415" s="5">
        <f>IF([1]Original!P419="",0,[1]Original!P419)</f>
        <v>34518</v>
      </c>
      <c r="Q415" s="5">
        <f>IF([1]Original!Q419="",0,[1]Original!Q419)</f>
        <v>55509</v>
      </c>
      <c r="R415" s="5">
        <f>IF([1]Original!R419="",0,[1]Original!R419)</f>
        <v>112898</v>
      </c>
      <c r="S415" s="5">
        <f>IF([1]Original!S419="",0,[1]Original!S419)</f>
        <v>58043</v>
      </c>
      <c r="T415" s="5">
        <f>IF([1]Original!T419="",0,[1]Original!T419)</f>
        <v>108</v>
      </c>
      <c r="U415" s="5">
        <f>IF([1]Original!U419="",0,[1]Original!U419)</f>
        <v>66</v>
      </c>
      <c r="V415" s="6">
        <v>19</v>
      </c>
      <c r="W415" s="7">
        <f>IF([1]Original!W419="",0,[1]Original!W419)</f>
        <v>0.17</v>
      </c>
      <c r="X415" s="5">
        <f>IF([1]Original!X419="",0,[1]Original!X419)</f>
        <v>55</v>
      </c>
      <c r="Y415" s="5">
        <f>IF([1]Original!Y419="",0,[1]Original!Y419)</f>
        <v>10</v>
      </c>
      <c r="Z415" s="5">
        <f>IF([1]Original!Z419="",0,[1]Original!Z419)</f>
        <v>8</v>
      </c>
      <c r="AA415" s="5">
        <f>IF([1]Original!AA419="",0,[1]Original!AA419)</f>
        <v>33</v>
      </c>
      <c r="AB415" s="5">
        <f>IF([1]Original!AB419="",0,[1]Original!AB419)</f>
        <v>0</v>
      </c>
      <c r="AC415" s="5">
        <f>IF([1]Original!AC419="",0,[1]Original!AC419)</f>
        <v>4</v>
      </c>
      <c r="AD415" s="5">
        <f>IF([1]Original!AD419="",0,[1]Original!AD419)</f>
        <v>0</v>
      </c>
      <c r="AE415" s="5">
        <f>IF([1]Original!AE419="",0,[1]Original!AE419)</f>
        <v>99</v>
      </c>
      <c r="AF415" s="5">
        <f>IF([1]Original!AF419="",0,[1]Original!AF419)</f>
        <v>212</v>
      </c>
      <c r="AG415" s="5">
        <f>IF([1]Original!AG419="",0,[1]Original!AG419)</f>
        <v>754</v>
      </c>
      <c r="AH415" s="5">
        <f>IF([1]Original!AH419="",0,[1]Original!AH419)</f>
        <v>307</v>
      </c>
      <c r="AI415" s="5">
        <f>IF([1]Original!AI419="",0,[1]Original!AI419)</f>
        <v>138</v>
      </c>
      <c r="AJ415" s="8">
        <f>IF([1]Original!BA419&gt;1,[1]Original!$BA$2*[1]Original!$G419,[1]Original!AJ419)</f>
        <v>115</v>
      </c>
      <c r="AK415" s="8">
        <f>IF([1]Original!BB419&gt;1,[1]Original!$BB$2*[1]Original!$G419,[1]Original!AK419)</f>
        <v>50</v>
      </c>
      <c r="AL415" s="8">
        <f>IF([1]Original!BC419&gt;1,[1]Original!$BC$2*[1]Original!$G419,[1]Original!AL419)</f>
        <v>82</v>
      </c>
      <c r="AM415" s="5">
        <f>IF([1]Original!AM419="",0,[1]Original!AM419)</f>
        <v>425</v>
      </c>
      <c r="AN415" s="9">
        <v>0</v>
      </c>
      <c r="AO415" s="9">
        <v>0</v>
      </c>
      <c r="AP415" s="9">
        <v>0</v>
      </c>
      <c r="AQ415" s="9">
        <v>0</v>
      </c>
      <c r="AR415" s="5">
        <f>IF([1]Original!AR419="",0,[1]Original!AR419)</f>
        <v>390</v>
      </c>
    </row>
    <row r="416" spans="1:44" x14ac:dyDescent="0.25">
      <c r="A416" s="4">
        <v>415</v>
      </c>
      <c r="B416" s="5">
        <v>9</v>
      </c>
      <c r="C416" s="5">
        <v>9</v>
      </c>
      <c r="D416" s="5">
        <v>3</v>
      </c>
      <c r="E416" s="5">
        <f>IF([1]Original!E420="",0,[1]Original!E420)</f>
        <v>1</v>
      </c>
      <c r="F416" s="5">
        <f>IF([1]Original!F420="",0,[1]Original!F420)</f>
        <v>2</v>
      </c>
      <c r="G416" s="5">
        <f>IF([1]Original!G420="",0,[1]Original!G420)</f>
        <v>2</v>
      </c>
      <c r="H416" s="5">
        <f>IF([1]Original!H420="",0,[1]Original!H420)</f>
        <v>2</v>
      </c>
      <c r="I416" s="5">
        <f>IF([1]Original!I420="",0,[1]Original!I420)</f>
        <v>1</v>
      </c>
      <c r="J416" s="5">
        <f>IF([1]Original!J420="",0,[1]Original!J420)</f>
        <v>0</v>
      </c>
      <c r="K416" s="5">
        <f>IF([1]Original!K420="",0,[1]Original!K420)</f>
        <v>0</v>
      </c>
      <c r="L416" s="5">
        <f>IF([1]Original!L420="",0,[1]Original!L420)</f>
        <v>0</v>
      </c>
      <c r="M416" s="5">
        <f>IF([1]Original!M420="",0,[1]Original!M420)</f>
        <v>0</v>
      </c>
      <c r="N416" s="5">
        <f>IF([1]Original!N420="",0,[1]Original!N420)</f>
        <v>0</v>
      </c>
      <c r="O416" s="5">
        <f>IF([1]Original!O420="",0,[1]Original!O420)</f>
        <v>13881</v>
      </c>
      <c r="P416" s="5">
        <f>IF([1]Original!P420="",0,[1]Original!P420)</f>
        <v>33816</v>
      </c>
      <c r="Q416" s="5">
        <f>IF([1]Original!Q420="",0,[1]Original!Q420)</f>
        <v>55945</v>
      </c>
      <c r="R416" s="5">
        <f>IF([1]Original!R420="",0,[1]Original!R420)</f>
        <v>114813</v>
      </c>
      <c r="S416" s="5">
        <f>IF([1]Original!S420="",0,[1]Original!S420)</f>
        <v>65596</v>
      </c>
      <c r="T416" s="5">
        <f>IF([1]Original!T420="",0,[1]Original!T420)</f>
        <v>66</v>
      </c>
      <c r="U416" s="5">
        <f>IF([1]Original!U420="",0,[1]Original!U420)</f>
        <v>1</v>
      </c>
      <c r="V416" s="6">
        <v>65</v>
      </c>
      <c r="W416" s="7">
        <f>IF([1]Original!W420="",0,[1]Original!W420)</f>
        <v>7.9000000000000001E-2</v>
      </c>
      <c r="X416" s="5">
        <f>IF([1]Original!X420="",0,[1]Original!X420)</f>
        <v>1405</v>
      </c>
      <c r="Y416" s="5">
        <f>IF([1]Original!Y420="",0,[1]Original!Y420)</f>
        <v>57</v>
      </c>
      <c r="Z416" s="5">
        <f>IF([1]Original!Z420="",0,[1]Original!Z420)</f>
        <v>296</v>
      </c>
      <c r="AA416" s="5">
        <f>IF([1]Original!AA420="",0,[1]Original!AA420)</f>
        <v>155</v>
      </c>
      <c r="AB416" s="5">
        <f>IF([1]Original!AB420="",0,[1]Original!AB420)</f>
        <v>7</v>
      </c>
      <c r="AC416" s="5">
        <f>IF([1]Original!AC420="",0,[1]Original!AC420)</f>
        <v>777</v>
      </c>
      <c r="AD416" s="5">
        <f>IF([1]Original!AD420="",0,[1]Original!AD420)</f>
        <v>113</v>
      </c>
      <c r="AE416" s="5">
        <f>IF([1]Original!AE420="",0,[1]Original!AE420)</f>
        <v>0</v>
      </c>
      <c r="AF416" s="5">
        <f>IF([1]Original!AF420="",0,[1]Original!AF420)</f>
        <v>0</v>
      </c>
      <c r="AG416" s="5">
        <f>IF([1]Original!AG420="",0,[1]Original!AG420)</f>
        <v>2</v>
      </c>
      <c r="AH416" s="5">
        <f>IF([1]Original!AH420="",0,[1]Original!AH420)</f>
        <v>1</v>
      </c>
      <c r="AI416" s="5">
        <f>IF([1]Original!AI420="",0,[1]Original!AI420)</f>
        <v>0</v>
      </c>
      <c r="AJ416" s="8">
        <f>IF([1]Original!BA420&gt;1,[1]Original!$BA$2*[1]Original!$G420,[1]Original!AJ420)</f>
        <v>0</v>
      </c>
      <c r="AK416" s="8">
        <f>IF([1]Original!BB420&gt;1,[1]Original!$BB$2*[1]Original!$G420,[1]Original!AK420)</f>
        <v>0</v>
      </c>
      <c r="AL416" s="8">
        <f>IF([1]Original!BC420&gt;1,[1]Original!$BC$2*[1]Original!$G420,[1]Original!AL420)</f>
        <v>0</v>
      </c>
      <c r="AM416" s="5">
        <f>IF([1]Original!AM420="",0,[1]Original!AM420)</f>
        <v>0</v>
      </c>
      <c r="AN416" s="9">
        <v>0</v>
      </c>
      <c r="AO416" s="9">
        <v>0</v>
      </c>
      <c r="AP416" s="9">
        <v>0</v>
      </c>
      <c r="AQ416" s="9">
        <v>0</v>
      </c>
      <c r="AR416" s="5">
        <f>IF([1]Original!AR420="",0,[1]Original!AR420)</f>
        <v>398</v>
      </c>
    </row>
    <row r="417" spans="1:44" x14ac:dyDescent="0.25">
      <c r="A417" s="4">
        <v>416</v>
      </c>
      <c r="B417" s="5">
        <v>8</v>
      </c>
      <c r="C417" s="5">
        <v>8</v>
      </c>
      <c r="D417" s="5">
        <v>3</v>
      </c>
      <c r="E417" s="5">
        <f>IF([1]Original!E421="",0,[1]Original!E421)</f>
        <v>1041</v>
      </c>
      <c r="F417" s="5">
        <f>IF([1]Original!F421="",0,[1]Original!F421)</f>
        <v>2124</v>
      </c>
      <c r="G417" s="5">
        <f>IF([1]Original!G421="",0,[1]Original!G421)</f>
        <v>2145</v>
      </c>
      <c r="H417" s="5">
        <f>IF([1]Original!H421="",0,[1]Original!H421)</f>
        <v>1338</v>
      </c>
      <c r="I417" s="5">
        <f>IF([1]Original!I421="",0,[1]Original!I421)</f>
        <v>342</v>
      </c>
      <c r="J417" s="5">
        <f>IF([1]Original!J421="",0,[1]Original!J421)</f>
        <v>699</v>
      </c>
      <c r="K417" s="5">
        <f>IF([1]Original!K421="",0,[1]Original!K421)</f>
        <v>215</v>
      </c>
      <c r="L417" s="5">
        <f>IF([1]Original!L421="",0,[1]Original!L421)</f>
        <v>251</v>
      </c>
      <c r="M417" s="5">
        <f>IF([1]Original!M421="",0,[1]Original!M421)</f>
        <v>287</v>
      </c>
      <c r="N417" s="5">
        <f>IF([1]Original!N421="",0,[1]Original!N421)</f>
        <v>289</v>
      </c>
      <c r="O417" s="5">
        <f>IF([1]Original!O421="",0,[1]Original!O421)</f>
        <v>13582</v>
      </c>
      <c r="P417" s="5">
        <f>IF([1]Original!P421="",0,[1]Original!P421)</f>
        <v>33675</v>
      </c>
      <c r="Q417" s="5">
        <f>IF([1]Original!Q421="",0,[1]Original!Q421)</f>
        <v>54391</v>
      </c>
      <c r="R417" s="5">
        <f>IF([1]Original!R421="",0,[1]Original!R421)</f>
        <v>114803</v>
      </c>
      <c r="S417" s="5">
        <f>IF([1]Original!S421="",0,[1]Original!S421)</f>
        <v>57764</v>
      </c>
      <c r="T417" s="5">
        <f>IF([1]Original!T421="",0,[1]Original!T421)</f>
        <v>127</v>
      </c>
      <c r="U417" s="5">
        <f>IF([1]Original!U421="",0,[1]Original!U421)</f>
        <v>109</v>
      </c>
      <c r="V417" s="6">
        <v>18</v>
      </c>
      <c r="W417" s="7">
        <f>IF([1]Original!W421="",0,[1]Original!W421)</f>
        <v>0.14799999999999999</v>
      </c>
      <c r="X417" s="5">
        <f>IF([1]Original!X421="",0,[1]Original!X421)</f>
        <v>86</v>
      </c>
      <c r="Y417" s="5">
        <f>IF([1]Original!Y421="",0,[1]Original!Y421)</f>
        <v>24</v>
      </c>
      <c r="Z417" s="5">
        <f>IF([1]Original!Z421="",0,[1]Original!Z421)</f>
        <v>27</v>
      </c>
      <c r="AA417" s="5">
        <f>IF([1]Original!AA421="",0,[1]Original!AA421)</f>
        <v>14</v>
      </c>
      <c r="AB417" s="5">
        <f>IF([1]Original!AB421="",0,[1]Original!AB421)</f>
        <v>5</v>
      </c>
      <c r="AC417" s="5">
        <f>IF([1]Original!AC421="",0,[1]Original!AC421)</f>
        <v>12</v>
      </c>
      <c r="AD417" s="5">
        <f>IF([1]Original!AD421="",0,[1]Original!AD421)</f>
        <v>3</v>
      </c>
      <c r="AE417" s="5">
        <f>IF([1]Original!AE421="",0,[1]Original!AE421)</f>
        <v>100</v>
      </c>
      <c r="AF417" s="5">
        <f>IF([1]Original!AF421="",0,[1]Original!AF421)</f>
        <v>190</v>
      </c>
      <c r="AG417" s="5">
        <f>IF([1]Original!AG421="",0,[1]Original!AG421)</f>
        <v>1114</v>
      </c>
      <c r="AH417" s="5">
        <f>IF([1]Original!AH421="",0,[1]Original!AH421)</f>
        <v>529</v>
      </c>
      <c r="AI417" s="5">
        <f>IF([1]Original!AI421="",0,[1]Original!AI421)</f>
        <v>212</v>
      </c>
      <c r="AJ417" s="8">
        <f>IF([1]Original!BA421&gt;1,[1]Original!$BA$2*[1]Original!$G421,[1]Original!AJ421)</f>
        <v>125</v>
      </c>
      <c r="AK417" s="8">
        <f>IF([1]Original!BB421&gt;1,[1]Original!$BB$2*[1]Original!$G421,[1]Original!AK421)</f>
        <v>44</v>
      </c>
      <c r="AL417" s="8">
        <f>IF([1]Original!BC421&gt;1,[1]Original!$BC$2*[1]Original!$G421,[1]Original!AL421)</f>
        <v>157</v>
      </c>
      <c r="AM417" s="5">
        <f>IF([1]Original!AM421="",0,[1]Original!AM421)</f>
        <v>205</v>
      </c>
      <c r="AN417" s="9">
        <v>0</v>
      </c>
      <c r="AO417" s="9">
        <v>0</v>
      </c>
      <c r="AP417" s="9">
        <v>0</v>
      </c>
      <c r="AQ417" s="9">
        <v>0</v>
      </c>
      <c r="AR417" s="5">
        <f>IF([1]Original!AR421="",0,[1]Original!AR421)</f>
        <v>377</v>
      </c>
    </row>
    <row r="418" spans="1:44" x14ac:dyDescent="0.25">
      <c r="A418" s="4">
        <v>417</v>
      </c>
      <c r="B418" s="5">
        <v>9</v>
      </c>
      <c r="C418" s="5">
        <v>9</v>
      </c>
      <c r="D418" s="5">
        <v>3</v>
      </c>
      <c r="E418" s="5">
        <f>IF([1]Original!E422="",0,[1]Original!E422)</f>
        <v>971</v>
      </c>
      <c r="F418" s="5">
        <f>IF([1]Original!F422="",0,[1]Original!F422)</f>
        <v>2254</v>
      </c>
      <c r="G418" s="5">
        <f>IF([1]Original!G422="",0,[1]Original!G422)</f>
        <v>2274</v>
      </c>
      <c r="H418" s="5">
        <f>IF([1]Original!H422="",0,[1]Original!H422)</f>
        <v>1326</v>
      </c>
      <c r="I418" s="5">
        <f>IF([1]Original!I422="",0,[1]Original!I422)</f>
        <v>380</v>
      </c>
      <c r="J418" s="5">
        <f>IF([1]Original!J422="",0,[1]Original!J422)</f>
        <v>591</v>
      </c>
      <c r="K418" s="5">
        <f>IF([1]Original!K422="",0,[1]Original!K422)</f>
        <v>255</v>
      </c>
      <c r="L418" s="5">
        <f>IF([1]Original!L422="",0,[1]Original!L422)</f>
        <v>255</v>
      </c>
      <c r="M418" s="5">
        <f>IF([1]Original!M422="",0,[1]Original!M422)</f>
        <v>261</v>
      </c>
      <c r="N418" s="5">
        <f>IF([1]Original!N422="",0,[1]Original!N422)</f>
        <v>198</v>
      </c>
      <c r="O418" s="5">
        <f>IF([1]Original!O422="",0,[1]Original!O422)</f>
        <v>14567</v>
      </c>
      <c r="P418" s="5">
        <f>IF([1]Original!P422="",0,[1]Original!P422)</f>
        <v>32433</v>
      </c>
      <c r="Q418" s="5">
        <f>IF([1]Original!Q422="",0,[1]Original!Q422)</f>
        <v>55090</v>
      </c>
      <c r="R418" s="5">
        <f>IF([1]Original!R422="",0,[1]Original!R422)</f>
        <v>116903</v>
      </c>
      <c r="S418" s="5">
        <f>IF([1]Original!S422="",0,[1]Original!S422)</f>
        <v>51148</v>
      </c>
      <c r="T418" s="5">
        <f>IF([1]Original!T422="",0,[1]Original!T422)</f>
        <v>137</v>
      </c>
      <c r="U418" s="5">
        <f>IF([1]Original!U422="",0,[1]Original!U422)</f>
        <v>137</v>
      </c>
      <c r="V418" s="6">
        <v>5</v>
      </c>
      <c r="W418" s="7">
        <f>IF([1]Original!W422="",0,[1]Original!W422)</f>
        <v>0.104</v>
      </c>
      <c r="X418" s="5">
        <f>IF([1]Original!X422="",0,[1]Original!X422)</f>
        <v>307</v>
      </c>
      <c r="Y418" s="5">
        <f>IF([1]Original!Y422="",0,[1]Original!Y422)</f>
        <v>34</v>
      </c>
      <c r="Z418" s="5">
        <f>IF([1]Original!Z422="",0,[1]Original!Z422)</f>
        <v>47</v>
      </c>
      <c r="AA418" s="5">
        <f>IF([1]Original!AA422="",0,[1]Original!AA422)</f>
        <v>219</v>
      </c>
      <c r="AB418" s="5">
        <f>IF([1]Original!AB422="",0,[1]Original!AB422)</f>
        <v>3</v>
      </c>
      <c r="AC418" s="5">
        <f>IF([1]Original!AC422="",0,[1]Original!AC422)</f>
        <v>3</v>
      </c>
      <c r="AD418" s="5">
        <f>IF([1]Original!AD422="",0,[1]Original!AD422)</f>
        <v>0</v>
      </c>
      <c r="AE418" s="5">
        <f>IF([1]Original!AE422="",0,[1]Original!AE422)</f>
        <v>155</v>
      </c>
      <c r="AF418" s="5">
        <f>IF([1]Original!AF422="",0,[1]Original!AF422)</f>
        <v>298</v>
      </c>
      <c r="AG418" s="5">
        <f>IF([1]Original!AG422="",0,[1]Original!AG422)</f>
        <v>1128</v>
      </c>
      <c r="AH418" s="5">
        <f>IF([1]Original!AH422="",0,[1]Original!AH422)</f>
        <v>543</v>
      </c>
      <c r="AI418" s="5">
        <f>IF([1]Original!AI422="",0,[1]Original!AI422)</f>
        <v>151</v>
      </c>
      <c r="AJ418" s="8">
        <f>IF([1]Original!BA422&gt;1,[1]Original!$BA$2*[1]Original!$G422,[1]Original!AJ422)</f>
        <v>188</v>
      </c>
      <c r="AK418" s="8">
        <f>IF([1]Original!BB422&gt;1,[1]Original!$BB$2*[1]Original!$G422,[1]Original!AK422)</f>
        <v>109</v>
      </c>
      <c r="AL418" s="8">
        <f>IF([1]Original!BC422&gt;1,[1]Original!$BC$2*[1]Original!$G422,[1]Original!AL422)</f>
        <v>188</v>
      </c>
      <c r="AM418" s="5">
        <f>IF([1]Original!AM422="",0,[1]Original!AM422)</f>
        <v>123</v>
      </c>
      <c r="AN418" s="9">
        <v>0</v>
      </c>
      <c r="AO418" s="9">
        <v>0</v>
      </c>
      <c r="AP418" s="9">
        <v>0</v>
      </c>
      <c r="AQ418" s="9">
        <v>0</v>
      </c>
      <c r="AR418" s="5">
        <f>IF([1]Original!AR422="",0,[1]Original!AR422)</f>
        <v>400</v>
      </c>
    </row>
    <row r="419" spans="1:44" x14ac:dyDescent="0.25">
      <c r="A419" s="4">
        <v>418</v>
      </c>
      <c r="B419" s="5">
        <v>8</v>
      </c>
      <c r="C419" s="5">
        <v>8</v>
      </c>
      <c r="D419" s="5">
        <v>3</v>
      </c>
      <c r="E419" s="5">
        <f>IF([1]Original!E423="",0,[1]Original!E423)</f>
        <v>185</v>
      </c>
      <c r="F419" s="5">
        <f>IF([1]Original!F423="",0,[1]Original!F423)</f>
        <v>378</v>
      </c>
      <c r="G419" s="5">
        <f>IF([1]Original!G423="",0,[1]Original!G423)</f>
        <v>378</v>
      </c>
      <c r="H419" s="5">
        <f>IF([1]Original!H423="",0,[1]Original!H423)</f>
        <v>253</v>
      </c>
      <c r="I419" s="5">
        <f>IF([1]Original!I423="",0,[1]Original!I423)</f>
        <v>70</v>
      </c>
      <c r="J419" s="5">
        <f>IF([1]Original!J423="",0,[1]Original!J423)</f>
        <v>117</v>
      </c>
      <c r="K419" s="5">
        <f>IF([1]Original!K423="",0,[1]Original!K423)</f>
        <v>35</v>
      </c>
      <c r="L419" s="5">
        <f>IF([1]Original!L423="",0,[1]Original!L423)</f>
        <v>38</v>
      </c>
      <c r="M419" s="5">
        <f>IF([1]Original!M423="",0,[1]Original!M423)</f>
        <v>56</v>
      </c>
      <c r="N419" s="5">
        <f>IF([1]Original!N423="",0,[1]Original!N423)</f>
        <v>56</v>
      </c>
      <c r="O419" s="5">
        <f>IF([1]Original!O423="",0,[1]Original!O423)</f>
        <v>11612</v>
      </c>
      <c r="P419" s="5">
        <f>IF([1]Original!P423="",0,[1]Original!P423)</f>
        <v>33756</v>
      </c>
      <c r="Q419" s="5">
        <f>IF([1]Original!Q423="",0,[1]Original!Q423)</f>
        <v>53467</v>
      </c>
      <c r="R419" s="5">
        <f>IF([1]Original!R423="",0,[1]Original!R423)</f>
        <v>128824</v>
      </c>
      <c r="S419" s="5">
        <f>IF([1]Original!S423="",0,[1]Original!S423)</f>
        <v>64547</v>
      </c>
      <c r="T419" s="5">
        <f>IF([1]Original!T423="",0,[1]Original!T423)</f>
        <v>24</v>
      </c>
      <c r="U419" s="5">
        <f>IF([1]Original!U423="",0,[1]Original!U423)</f>
        <v>21</v>
      </c>
      <c r="V419" s="6">
        <v>3</v>
      </c>
      <c r="W419" s="7">
        <f>IF([1]Original!W423="",0,[1]Original!W423)</f>
        <v>0.111</v>
      </c>
      <c r="X419" s="5">
        <f>IF([1]Original!X423="",0,[1]Original!X423)</f>
        <v>163</v>
      </c>
      <c r="Y419" s="5">
        <f>IF([1]Original!Y423="",0,[1]Original!Y423)</f>
        <v>17</v>
      </c>
      <c r="Z419" s="5">
        <f>IF([1]Original!Z423="",0,[1]Original!Z423)</f>
        <v>32</v>
      </c>
      <c r="AA419" s="5">
        <f>IF([1]Original!AA423="",0,[1]Original!AA423)</f>
        <v>93</v>
      </c>
      <c r="AB419" s="5">
        <f>IF([1]Original!AB423="",0,[1]Original!AB423)</f>
        <v>2</v>
      </c>
      <c r="AC419" s="5">
        <f>IF([1]Original!AC423="",0,[1]Original!AC423)</f>
        <v>14</v>
      </c>
      <c r="AD419" s="5">
        <f>IF([1]Original!AD423="",0,[1]Original!AD423)</f>
        <v>5</v>
      </c>
      <c r="AE419" s="5">
        <f>IF([1]Original!AE423="",0,[1]Original!AE423)</f>
        <v>21</v>
      </c>
      <c r="AF419" s="5">
        <f>IF([1]Original!AF423="",0,[1]Original!AF423)</f>
        <v>46</v>
      </c>
      <c r="AG419" s="5">
        <f>IF([1]Original!AG423="",0,[1]Original!AG423)</f>
        <v>187</v>
      </c>
      <c r="AH419" s="5">
        <f>IF([1]Original!AH423="",0,[1]Original!AH423)</f>
        <v>93</v>
      </c>
      <c r="AI419" s="5">
        <f>IF([1]Original!AI423="",0,[1]Original!AI423)</f>
        <v>30</v>
      </c>
      <c r="AJ419" s="8">
        <f>IF([1]Original!BA423&gt;1,[1]Original!$BA$2*[1]Original!$G423,[1]Original!AJ423)</f>
        <v>20</v>
      </c>
      <c r="AK419" s="8">
        <f>IF([1]Original!BB423&gt;1,[1]Original!$BB$2*[1]Original!$G423,[1]Original!AK423)</f>
        <v>12</v>
      </c>
      <c r="AL419" s="8">
        <f>IF([1]Original!BC423&gt;1,[1]Original!$BC$2*[1]Original!$G423,[1]Original!AL423)</f>
        <v>30</v>
      </c>
      <c r="AM419" s="5">
        <f>IF([1]Original!AM423="",0,[1]Original!AM423)</f>
        <v>0</v>
      </c>
      <c r="AN419" s="9">
        <v>0</v>
      </c>
      <c r="AO419" s="9">
        <v>0</v>
      </c>
      <c r="AP419" s="9">
        <v>0</v>
      </c>
      <c r="AQ419" s="9">
        <v>0</v>
      </c>
      <c r="AR419" s="5">
        <f>IF([1]Original!AR423="",0,[1]Original!AR423)</f>
        <v>378</v>
      </c>
    </row>
    <row r="420" spans="1:44" x14ac:dyDescent="0.25">
      <c r="A420" s="4">
        <v>419</v>
      </c>
      <c r="B420" s="5">
        <v>8</v>
      </c>
      <c r="C420" s="5">
        <v>8</v>
      </c>
      <c r="D420" s="5">
        <v>3</v>
      </c>
      <c r="E420" s="5">
        <f>IF([1]Original!E424="",0,[1]Original!E424)</f>
        <v>141</v>
      </c>
      <c r="F420" s="5">
        <f>IF([1]Original!F424="",0,[1]Original!F424)</f>
        <v>286</v>
      </c>
      <c r="G420" s="5">
        <f>IF([1]Original!G424="",0,[1]Original!G424)</f>
        <v>314</v>
      </c>
      <c r="H420" s="5">
        <f>IF([1]Original!H424="",0,[1]Original!H424)</f>
        <v>194</v>
      </c>
      <c r="I420" s="5">
        <f>IF([1]Original!I424="",0,[1]Original!I424)</f>
        <v>54</v>
      </c>
      <c r="J420" s="5">
        <f>IF([1]Original!J424="",0,[1]Original!J424)</f>
        <v>87</v>
      </c>
      <c r="K420" s="5">
        <f>IF([1]Original!K424="",0,[1]Original!K424)</f>
        <v>26</v>
      </c>
      <c r="L420" s="5">
        <f>IF([1]Original!L424="",0,[1]Original!L424)</f>
        <v>29</v>
      </c>
      <c r="M420" s="5">
        <f>IF([1]Original!M424="",0,[1]Original!M424)</f>
        <v>43</v>
      </c>
      <c r="N420" s="5">
        <f>IF([1]Original!N424="",0,[1]Original!N424)</f>
        <v>44</v>
      </c>
      <c r="O420" s="5">
        <f>IF([1]Original!O424="",0,[1]Original!O424)</f>
        <v>11612</v>
      </c>
      <c r="P420" s="5">
        <f>IF([1]Original!P424="",0,[1]Original!P424)</f>
        <v>33756</v>
      </c>
      <c r="Q420" s="5">
        <f>IF([1]Original!Q424="",0,[1]Original!Q424)</f>
        <v>53467</v>
      </c>
      <c r="R420" s="5">
        <f>IF([1]Original!R424="",0,[1]Original!R424)</f>
        <v>128824</v>
      </c>
      <c r="S420" s="5">
        <f>IF([1]Original!S424="",0,[1]Original!S424)</f>
        <v>64547</v>
      </c>
      <c r="T420" s="5">
        <f>IF([1]Original!T424="",0,[1]Original!T424)</f>
        <v>31</v>
      </c>
      <c r="U420" s="5">
        <f>IF([1]Original!U424="",0,[1]Original!U424)</f>
        <v>27</v>
      </c>
      <c r="V420" s="6">
        <v>5</v>
      </c>
      <c r="W420" s="7">
        <f>IF([1]Original!W424="",0,[1]Original!W424)</f>
        <v>0.111</v>
      </c>
      <c r="X420" s="5">
        <f>IF([1]Original!X424="",0,[1]Original!X424)</f>
        <v>656</v>
      </c>
      <c r="Y420" s="5">
        <f>IF([1]Original!Y424="",0,[1]Original!Y424)</f>
        <v>44</v>
      </c>
      <c r="Z420" s="5">
        <f>IF([1]Original!Z424="",0,[1]Original!Z424)</f>
        <v>455</v>
      </c>
      <c r="AA420" s="5">
        <f>IF([1]Original!AA424="",0,[1]Original!AA424)</f>
        <v>120</v>
      </c>
      <c r="AB420" s="5">
        <f>IF([1]Original!AB424="",0,[1]Original!AB424)</f>
        <v>2</v>
      </c>
      <c r="AC420" s="5">
        <f>IF([1]Original!AC424="",0,[1]Original!AC424)</f>
        <v>20</v>
      </c>
      <c r="AD420" s="5">
        <f>IF([1]Original!AD424="",0,[1]Original!AD424)</f>
        <v>14</v>
      </c>
      <c r="AE420" s="5">
        <f>IF([1]Original!AE424="",0,[1]Original!AE424)</f>
        <v>18</v>
      </c>
      <c r="AF420" s="5">
        <f>IF([1]Original!AF424="",0,[1]Original!AF424)</f>
        <v>46</v>
      </c>
      <c r="AG420" s="5">
        <f>IF([1]Original!AG424="",0,[1]Original!AG424)</f>
        <v>92</v>
      </c>
      <c r="AH420" s="5">
        <f>IF([1]Original!AH424="",0,[1]Original!AH424)</f>
        <v>115</v>
      </c>
      <c r="AI420" s="5">
        <f>IF([1]Original!AI424="",0,[1]Original!AI424)</f>
        <v>45</v>
      </c>
      <c r="AJ420" s="8">
        <f>IF([1]Original!BA424&gt;1,[1]Original!$BA$2*[1]Original!$G424,[1]Original!AJ424)</f>
        <v>13</v>
      </c>
      <c r="AK420" s="8">
        <f>IF([1]Original!BB424&gt;1,[1]Original!$BB$2*[1]Original!$G424,[1]Original!AK424)</f>
        <v>11</v>
      </c>
      <c r="AL420" s="8">
        <f>IF([1]Original!BC424&gt;1,[1]Original!$BC$2*[1]Original!$G424,[1]Original!AL424)</f>
        <v>19</v>
      </c>
      <c r="AM420" s="5">
        <f>IF([1]Original!AM424="",0,[1]Original!AM424)</f>
        <v>0</v>
      </c>
      <c r="AN420" s="9">
        <v>0</v>
      </c>
      <c r="AO420" s="9">
        <v>0</v>
      </c>
      <c r="AP420" s="9">
        <v>0</v>
      </c>
      <c r="AQ420" s="9">
        <v>0</v>
      </c>
      <c r="AR420" s="5">
        <f>IF([1]Original!AR424="",0,[1]Original!AR424)</f>
        <v>378</v>
      </c>
    </row>
    <row r="421" spans="1:44" x14ac:dyDescent="0.25">
      <c r="A421" s="4">
        <v>420</v>
      </c>
      <c r="B421" s="5">
        <v>8</v>
      </c>
      <c r="C421" s="5">
        <v>8</v>
      </c>
      <c r="D421" s="5">
        <v>3</v>
      </c>
      <c r="E421" s="5">
        <f>IF([1]Original!E425="",0,[1]Original!E425)</f>
        <v>1230</v>
      </c>
      <c r="F421" s="5">
        <f>IF([1]Original!F425="",0,[1]Original!F425)</f>
        <v>2201</v>
      </c>
      <c r="G421" s="5">
        <f>IF([1]Original!G425="",0,[1]Original!G425)</f>
        <v>2358</v>
      </c>
      <c r="H421" s="5">
        <f>IF([1]Original!H425="",0,[1]Original!H425)</f>
        <v>2187</v>
      </c>
      <c r="I421" s="5">
        <f>IF([1]Original!I425="",0,[1]Original!I425)</f>
        <v>30</v>
      </c>
      <c r="J421" s="5">
        <f>IF([1]Original!J425="",0,[1]Original!J425)</f>
        <v>1200</v>
      </c>
      <c r="K421" s="5">
        <f>IF([1]Original!K425="",0,[1]Original!K425)</f>
        <v>496</v>
      </c>
      <c r="L421" s="5">
        <f>IF([1]Original!L425="",0,[1]Original!L425)</f>
        <v>221</v>
      </c>
      <c r="M421" s="5">
        <f>IF([1]Original!M425="",0,[1]Original!M425)</f>
        <v>257</v>
      </c>
      <c r="N421" s="5">
        <f>IF([1]Original!N425="",0,[1]Original!N425)</f>
        <v>257</v>
      </c>
      <c r="O421" s="5">
        <f>IF([1]Original!O425="",0,[1]Original!O425)</f>
        <v>11311</v>
      </c>
      <c r="P421" s="5">
        <f>IF([1]Original!P425="",0,[1]Original!P425)</f>
        <v>30929</v>
      </c>
      <c r="Q421" s="5">
        <f>IF([1]Original!Q425="",0,[1]Original!Q425)</f>
        <v>53987</v>
      </c>
      <c r="R421" s="5">
        <f>IF([1]Original!R425="",0,[1]Original!R425)</f>
        <v>116519</v>
      </c>
      <c r="S421" s="5">
        <f>IF([1]Original!S425="",0,[1]Original!S425)</f>
        <v>45737</v>
      </c>
      <c r="T421" s="5">
        <f>IF([1]Original!T425="",0,[1]Original!T425)</f>
        <v>64</v>
      </c>
      <c r="U421" s="5">
        <f>IF([1]Original!U425="",0,[1]Original!U425)</f>
        <v>72</v>
      </c>
      <c r="V421" s="6">
        <v>0</v>
      </c>
      <c r="W421" s="7">
        <f>IF([1]Original!W425="",0,[1]Original!W425)</f>
        <v>4.8000000000000001E-2</v>
      </c>
      <c r="X421" s="5">
        <f>IF([1]Original!X425="",0,[1]Original!X425)</f>
        <v>108</v>
      </c>
      <c r="Y421" s="5">
        <f>IF([1]Original!Y425="",0,[1]Original!Y425)</f>
        <v>0</v>
      </c>
      <c r="Z421" s="5">
        <f>IF([1]Original!Z425="",0,[1]Original!Z425)</f>
        <v>0</v>
      </c>
      <c r="AA421" s="5">
        <f>IF([1]Original!AA425="",0,[1]Original!AA425)</f>
        <v>95</v>
      </c>
      <c r="AB421" s="5">
        <f>IF([1]Original!AB425="",0,[1]Original!AB425)</f>
        <v>0</v>
      </c>
      <c r="AC421" s="5">
        <f>IF([1]Original!AC425="",0,[1]Original!AC425)</f>
        <v>0</v>
      </c>
      <c r="AD421" s="5">
        <f>IF([1]Original!AD425="",0,[1]Original!AD425)</f>
        <v>13</v>
      </c>
      <c r="AE421" s="5">
        <f>IF([1]Original!AE425="",0,[1]Original!AE425)</f>
        <v>221</v>
      </c>
      <c r="AF421" s="5">
        <f>IF([1]Original!AF425="",0,[1]Original!AF425)</f>
        <v>271</v>
      </c>
      <c r="AG421" s="5">
        <f>IF([1]Original!AG425="",0,[1]Original!AG425)</f>
        <v>1243</v>
      </c>
      <c r="AH421" s="5">
        <f>IF([1]Original!AH425="",0,[1]Original!AH425)</f>
        <v>408</v>
      </c>
      <c r="AI421" s="5">
        <f>IF([1]Original!AI425="",0,[1]Original!AI425)</f>
        <v>214</v>
      </c>
      <c r="AJ421" s="8">
        <f>IF([1]Original!BA425&gt;1,[1]Original!$BA$2*[1]Original!$G425,[1]Original!AJ425)</f>
        <v>1160</v>
      </c>
      <c r="AK421" s="8">
        <f>IF([1]Original!BB425&gt;1,[1]Original!$BB$2*[1]Original!$G425,[1]Original!AK425)</f>
        <v>500</v>
      </c>
      <c r="AL421" s="8">
        <f>IF([1]Original!BC425&gt;1,[1]Original!$BC$2*[1]Original!$G425,[1]Original!AL425)</f>
        <v>332</v>
      </c>
      <c r="AM421" s="5">
        <f>IF([1]Original!AM425="",0,[1]Original!AM425)</f>
        <v>42</v>
      </c>
      <c r="AN421" s="9">
        <v>0</v>
      </c>
      <c r="AO421" s="9">
        <v>0</v>
      </c>
      <c r="AP421" s="9">
        <v>0</v>
      </c>
      <c r="AQ421" s="9">
        <v>0</v>
      </c>
      <c r="AR421" s="5">
        <f>IF([1]Original!AR425="",0,[1]Original!AR425)</f>
        <v>355</v>
      </c>
    </row>
    <row r="422" spans="1:44" x14ac:dyDescent="0.25">
      <c r="A422" s="4">
        <v>421</v>
      </c>
      <c r="B422" s="5">
        <v>8</v>
      </c>
      <c r="C422" s="5">
        <v>8</v>
      </c>
      <c r="D422" s="5">
        <v>3</v>
      </c>
      <c r="E422" s="5">
        <f>IF([1]Original!E426="",0,[1]Original!E426)</f>
        <v>0</v>
      </c>
      <c r="F422" s="5">
        <f>IF([1]Original!F426="",0,[1]Original!F426)</f>
        <v>0</v>
      </c>
      <c r="G422" s="5">
        <f>IF([1]Original!G426="",0,[1]Original!G426)</f>
        <v>0</v>
      </c>
      <c r="H422" s="5">
        <f>IF([1]Original!H426="",0,[1]Original!H426)</f>
        <v>0</v>
      </c>
      <c r="I422" s="5">
        <f>IF([1]Original!I426="",0,[1]Original!I426)</f>
        <v>0</v>
      </c>
      <c r="J422" s="5">
        <f>IF([1]Original!J426="",0,[1]Original!J426)</f>
        <v>0</v>
      </c>
      <c r="K422" s="5">
        <f>IF([1]Original!K426="",0,[1]Original!K426)</f>
        <v>0</v>
      </c>
      <c r="L422" s="5">
        <f>IF([1]Original!L426="",0,[1]Original!L426)</f>
        <v>0</v>
      </c>
      <c r="M422" s="5">
        <f>IF([1]Original!M426="",0,[1]Original!M426)</f>
        <v>0</v>
      </c>
      <c r="N422" s="5">
        <f>IF([1]Original!N426="",0,[1]Original!N426)</f>
        <v>0</v>
      </c>
      <c r="O422" s="5">
        <f>IF([1]Original!O426="",0,[1]Original!O426)</f>
        <v>14454</v>
      </c>
      <c r="P422" s="5">
        <f>IF([1]Original!P426="",0,[1]Original!P426)</f>
        <v>36054</v>
      </c>
      <c r="Q422" s="5">
        <f>IF([1]Original!Q426="",0,[1]Original!Q426)</f>
        <v>55855</v>
      </c>
      <c r="R422" s="5">
        <f>IF([1]Original!R426="",0,[1]Original!R426)</f>
        <v>167885</v>
      </c>
      <c r="S422" s="5">
        <f>IF([1]Original!S426="",0,[1]Original!S426)</f>
        <v>133723</v>
      </c>
      <c r="T422" s="5">
        <f>IF([1]Original!T426="",0,[1]Original!T426)</f>
        <v>117</v>
      </c>
      <c r="U422" s="5">
        <f>IF([1]Original!U426="",0,[1]Original!U426)</f>
        <v>0</v>
      </c>
      <c r="V422" s="6">
        <v>44</v>
      </c>
      <c r="W422" s="7">
        <f>IF([1]Original!W426="",0,[1]Original!W426)</f>
        <v>0.28499999999999998</v>
      </c>
      <c r="X422" s="5">
        <f>IF([1]Original!X426="",0,[1]Original!X426)</f>
        <v>6487</v>
      </c>
      <c r="Y422" s="5">
        <f>IF([1]Original!Y426="",0,[1]Original!Y426)</f>
        <v>382</v>
      </c>
      <c r="Z422" s="5">
        <f>IF([1]Original!Z426="",0,[1]Original!Z426)</f>
        <v>3076</v>
      </c>
      <c r="AA422" s="5">
        <f>IF([1]Original!AA426="",0,[1]Original!AA426)</f>
        <v>15</v>
      </c>
      <c r="AB422" s="5">
        <f>IF([1]Original!AB426="",0,[1]Original!AB426)</f>
        <v>15</v>
      </c>
      <c r="AC422" s="5">
        <f>IF([1]Original!AC426="",0,[1]Original!AC426)</f>
        <v>2515</v>
      </c>
      <c r="AD422" s="5">
        <f>IF([1]Original!AD426="",0,[1]Original!AD426)</f>
        <v>484</v>
      </c>
      <c r="AE422" s="5">
        <f>IF([1]Original!AE426="",0,[1]Original!AE426)</f>
        <v>0</v>
      </c>
      <c r="AF422" s="5">
        <f>IF([1]Original!AF426="",0,[1]Original!AF426)</f>
        <v>0</v>
      </c>
      <c r="AG422" s="5">
        <f>IF([1]Original!AG426="",0,[1]Original!AG426)</f>
        <v>0</v>
      </c>
      <c r="AH422" s="5">
        <f>IF([1]Original!AH426="",0,[1]Original!AH426)</f>
        <v>0</v>
      </c>
      <c r="AI422" s="5">
        <f>IF([1]Original!AI426="",0,[1]Original!AI426)</f>
        <v>0</v>
      </c>
      <c r="AJ422" s="8">
        <f>IF([1]Original!BA426&gt;1,[1]Original!$BA$2*[1]Original!$G426,[1]Original!AJ426)</f>
        <v>0</v>
      </c>
      <c r="AK422" s="8">
        <f>IF([1]Original!BB426&gt;1,[1]Original!$BB$2*[1]Original!$G426,[1]Original!AK426)</f>
        <v>0</v>
      </c>
      <c r="AL422" s="8">
        <f>IF([1]Original!BC426&gt;1,[1]Original!$BC$2*[1]Original!$G426,[1]Original!AL426)</f>
        <v>0</v>
      </c>
      <c r="AM422" s="5">
        <f>IF([1]Original!AM426="",0,[1]Original!AM426)</f>
        <v>0</v>
      </c>
      <c r="AN422" s="9">
        <v>0</v>
      </c>
      <c r="AO422" s="9">
        <v>0</v>
      </c>
      <c r="AP422" s="9">
        <v>0</v>
      </c>
      <c r="AQ422" s="9">
        <v>0</v>
      </c>
      <c r="AR422" s="5">
        <f>IF([1]Original!AR426="",0,[1]Original!AR426)</f>
        <v>349</v>
      </c>
    </row>
    <row r="423" spans="1:44" x14ac:dyDescent="0.25">
      <c r="A423" s="4">
        <v>422</v>
      </c>
      <c r="B423" s="5">
        <v>8</v>
      </c>
      <c r="C423" s="5">
        <v>8</v>
      </c>
      <c r="D423" s="5">
        <v>3</v>
      </c>
      <c r="E423" s="5">
        <f>IF([1]Original!E427="",0,[1]Original!E427)</f>
        <v>12</v>
      </c>
      <c r="F423" s="5">
        <f>IF([1]Original!F427="",0,[1]Original!F427)</f>
        <v>31</v>
      </c>
      <c r="G423" s="5">
        <f>IF([1]Original!G427="",0,[1]Original!G427)</f>
        <v>32</v>
      </c>
      <c r="H423" s="5">
        <f>IF([1]Original!H427="",0,[1]Original!H427)</f>
        <v>14</v>
      </c>
      <c r="I423" s="5">
        <f>IF([1]Original!I427="",0,[1]Original!I427)</f>
        <v>11</v>
      </c>
      <c r="J423" s="5">
        <f>IF([1]Original!J427="",0,[1]Original!J427)</f>
        <v>1</v>
      </c>
      <c r="K423" s="5">
        <f>IF([1]Original!K427="",0,[1]Original!K427)</f>
        <v>1</v>
      </c>
      <c r="L423" s="5">
        <f>IF([1]Original!L427="",0,[1]Original!L427)</f>
        <v>1</v>
      </c>
      <c r="M423" s="5">
        <f>IF([1]Original!M427="",0,[1]Original!M427)</f>
        <v>2</v>
      </c>
      <c r="N423" s="5">
        <f>IF([1]Original!N427="",0,[1]Original!N427)</f>
        <v>9</v>
      </c>
      <c r="O423" s="5">
        <f>IF([1]Original!O427="",0,[1]Original!O427)</f>
        <v>14454</v>
      </c>
      <c r="P423" s="5">
        <f>IF([1]Original!P427="",0,[1]Original!P427)</f>
        <v>36054</v>
      </c>
      <c r="Q423" s="5">
        <f>IF([1]Original!Q427="",0,[1]Original!Q427)</f>
        <v>55855</v>
      </c>
      <c r="R423" s="5">
        <f>IF([1]Original!R427="",0,[1]Original!R427)</f>
        <v>167885</v>
      </c>
      <c r="S423" s="5">
        <f>IF([1]Original!S427="",0,[1]Original!S427)</f>
        <v>133723</v>
      </c>
      <c r="T423" s="5">
        <f>IF([1]Original!T427="",0,[1]Original!T427)</f>
        <v>58</v>
      </c>
      <c r="U423" s="5">
        <f>IF([1]Original!U427="",0,[1]Original!U427)</f>
        <v>0</v>
      </c>
      <c r="V423" s="6">
        <v>22</v>
      </c>
      <c r="W423" s="7">
        <f>IF([1]Original!W427="",0,[1]Original!W427)</f>
        <v>0.28499999999999998</v>
      </c>
      <c r="X423" s="5">
        <f>IF([1]Original!X427="",0,[1]Original!X427)</f>
        <v>2953</v>
      </c>
      <c r="Y423" s="5">
        <f>IF([1]Original!Y427="",0,[1]Original!Y427)</f>
        <v>149</v>
      </c>
      <c r="Z423" s="5">
        <f>IF([1]Original!Z427="",0,[1]Original!Z427)</f>
        <v>2094</v>
      </c>
      <c r="AA423" s="5">
        <f>IF([1]Original!AA427="",0,[1]Original!AA427)</f>
        <v>15</v>
      </c>
      <c r="AB423" s="5">
        <f>IF([1]Original!AB427="",0,[1]Original!AB427)</f>
        <v>15</v>
      </c>
      <c r="AC423" s="5">
        <f>IF([1]Original!AC427="",0,[1]Original!AC427)</f>
        <v>571</v>
      </c>
      <c r="AD423" s="5">
        <f>IF([1]Original!AD427="",0,[1]Original!AD427)</f>
        <v>109</v>
      </c>
      <c r="AE423" s="5">
        <f>IF([1]Original!AE427="",0,[1]Original!AE427)</f>
        <v>5</v>
      </c>
      <c r="AF423" s="5">
        <f>IF([1]Original!AF427="",0,[1]Original!AF427)</f>
        <v>0</v>
      </c>
      <c r="AG423" s="5">
        <f>IF([1]Original!AG427="",0,[1]Original!AG427)</f>
        <v>21</v>
      </c>
      <c r="AH423" s="5">
        <f>IF([1]Original!AH427="",0,[1]Original!AH427)</f>
        <v>2</v>
      </c>
      <c r="AI423" s="5">
        <f>IF([1]Original!AI427="",0,[1]Original!AI427)</f>
        <v>4</v>
      </c>
      <c r="AJ423" s="8">
        <f>IF([1]Original!BA427&gt;1,[1]Original!$BA$2*[1]Original!$G427,[1]Original!AJ427)</f>
        <v>2</v>
      </c>
      <c r="AK423" s="8">
        <f>IF([1]Original!BB427&gt;1,[1]Original!$BB$2*[1]Original!$G427,[1]Original!AK427)</f>
        <v>1</v>
      </c>
      <c r="AL423" s="8">
        <f>IF([1]Original!BC427&gt;1,[1]Original!$BC$2*[1]Original!$G427,[1]Original!AL427)</f>
        <v>0</v>
      </c>
      <c r="AM423" s="5">
        <f>IF([1]Original!AM427="",0,[1]Original!AM427)</f>
        <v>0</v>
      </c>
      <c r="AN423" s="9">
        <v>0</v>
      </c>
      <c r="AO423" s="9">
        <v>0</v>
      </c>
      <c r="AP423" s="9">
        <v>0</v>
      </c>
      <c r="AQ423" s="9">
        <v>0</v>
      </c>
      <c r="AR423" s="5">
        <f>IF([1]Original!AR427="",0,[1]Original!AR427)</f>
        <v>349</v>
      </c>
    </row>
    <row r="424" spans="1:44" x14ac:dyDescent="0.25">
      <c r="A424" s="4">
        <v>423</v>
      </c>
      <c r="B424" s="5">
        <v>8</v>
      </c>
      <c r="C424" s="5">
        <v>8</v>
      </c>
      <c r="D424" s="5">
        <v>3</v>
      </c>
      <c r="E424" s="5">
        <f>IF([1]Original!E428="",0,[1]Original!E428)</f>
        <v>1</v>
      </c>
      <c r="F424" s="5">
        <f>IF([1]Original!F428="",0,[1]Original!F428)</f>
        <v>2</v>
      </c>
      <c r="G424" s="5">
        <f>IF([1]Original!G428="",0,[1]Original!G428)</f>
        <v>2</v>
      </c>
      <c r="H424" s="5">
        <f>IF([1]Original!H428="",0,[1]Original!H428)</f>
        <v>1</v>
      </c>
      <c r="I424" s="5">
        <f>IF([1]Original!I428="",0,[1]Original!I428)</f>
        <v>1</v>
      </c>
      <c r="J424" s="5">
        <f>IF([1]Original!J428="",0,[1]Original!J428)</f>
        <v>0</v>
      </c>
      <c r="K424" s="5">
        <f>IF([1]Original!K428="",0,[1]Original!K428)</f>
        <v>0</v>
      </c>
      <c r="L424" s="5">
        <f>IF([1]Original!L428="",0,[1]Original!L428)</f>
        <v>0</v>
      </c>
      <c r="M424" s="5">
        <f>IF([1]Original!M428="",0,[1]Original!M428)</f>
        <v>0</v>
      </c>
      <c r="N424" s="5">
        <f>IF([1]Original!N428="",0,[1]Original!N428)</f>
        <v>0</v>
      </c>
      <c r="O424" s="5">
        <f>IF([1]Original!O428="",0,[1]Original!O428)</f>
        <v>14454</v>
      </c>
      <c r="P424" s="5">
        <f>IF([1]Original!P428="",0,[1]Original!P428)</f>
        <v>36054</v>
      </c>
      <c r="Q424" s="5">
        <f>IF([1]Original!Q428="",0,[1]Original!Q428)</f>
        <v>55855</v>
      </c>
      <c r="R424" s="5">
        <f>IF([1]Original!R428="",0,[1]Original!R428)</f>
        <v>167885</v>
      </c>
      <c r="S424" s="5">
        <f>IF([1]Original!S428="",0,[1]Original!S428)</f>
        <v>133723</v>
      </c>
      <c r="T424" s="5">
        <f>IF([1]Original!T428="",0,[1]Original!T428)</f>
        <v>73</v>
      </c>
      <c r="U424" s="5">
        <f>IF([1]Original!U428="",0,[1]Original!U428)</f>
        <v>10</v>
      </c>
      <c r="V424" s="6">
        <v>24</v>
      </c>
      <c r="W424" s="7">
        <f>IF([1]Original!W428="",0,[1]Original!W428)</f>
        <v>0.28499999999999998</v>
      </c>
      <c r="X424" s="5">
        <f>IF([1]Original!X428="",0,[1]Original!X428)</f>
        <v>3253</v>
      </c>
      <c r="Y424" s="5">
        <f>IF([1]Original!Y428="",0,[1]Original!Y428)</f>
        <v>191</v>
      </c>
      <c r="Z424" s="5">
        <f>IF([1]Original!Z428="",0,[1]Original!Z428)</f>
        <v>1994</v>
      </c>
      <c r="AA424" s="5">
        <f>IF([1]Original!AA428="",0,[1]Original!AA428)</f>
        <v>23</v>
      </c>
      <c r="AB424" s="5">
        <f>IF([1]Original!AB428="",0,[1]Original!AB428)</f>
        <v>15</v>
      </c>
      <c r="AC424" s="5">
        <f>IF([1]Original!AC428="",0,[1]Original!AC428)</f>
        <v>861</v>
      </c>
      <c r="AD424" s="5">
        <f>IF([1]Original!AD428="",0,[1]Original!AD428)</f>
        <v>169</v>
      </c>
      <c r="AE424" s="5">
        <f>IF([1]Original!AE428="",0,[1]Original!AE428)</f>
        <v>0</v>
      </c>
      <c r="AF424" s="5">
        <f>IF([1]Original!AF428="",0,[1]Original!AF428)</f>
        <v>0</v>
      </c>
      <c r="AG424" s="5">
        <f>IF([1]Original!AG428="",0,[1]Original!AG428)</f>
        <v>0</v>
      </c>
      <c r="AH424" s="5">
        <f>IF([1]Original!AH428="",0,[1]Original!AH428)</f>
        <v>1</v>
      </c>
      <c r="AI424" s="5">
        <f>IF([1]Original!AI428="",0,[1]Original!AI428)</f>
        <v>1</v>
      </c>
      <c r="AJ424" s="8">
        <f>IF([1]Original!BA428&gt;1,[1]Original!$BA$2*[1]Original!$G428,[1]Original!AJ428)</f>
        <v>0</v>
      </c>
      <c r="AK424" s="8">
        <f>IF([1]Original!BB428&gt;1,[1]Original!$BB$2*[1]Original!$G428,[1]Original!AK428)</f>
        <v>0</v>
      </c>
      <c r="AL424" s="8">
        <f>IF([1]Original!BC428&gt;1,[1]Original!$BC$2*[1]Original!$G428,[1]Original!AL428)</f>
        <v>0</v>
      </c>
      <c r="AM424" s="5">
        <f>IF([1]Original!AM428="",0,[1]Original!AM428)</f>
        <v>0</v>
      </c>
      <c r="AN424" s="9">
        <v>0</v>
      </c>
      <c r="AO424" s="9">
        <v>0</v>
      </c>
      <c r="AP424" s="9">
        <v>0</v>
      </c>
      <c r="AQ424" s="9">
        <v>0</v>
      </c>
      <c r="AR424" s="5">
        <f>IF([1]Original!AR428="",0,[1]Original!AR428)</f>
        <v>349</v>
      </c>
    </row>
    <row r="425" spans="1:44" x14ac:dyDescent="0.25">
      <c r="A425" s="4">
        <v>424</v>
      </c>
      <c r="B425" s="5">
        <v>8</v>
      </c>
      <c r="C425" s="5">
        <v>8</v>
      </c>
      <c r="D425" s="5">
        <v>3</v>
      </c>
      <c r="E425" s="5">
        <f>IF([1]Original!E429="",0,[1]Original!E429)</f>
        <v>30</v>
      </c>
      <c r="F425" s="5">
        <f>IF([1]Original!F429="",0,[1]Original!F429)</f>
        <v>52</v>
      </c>
      <c r="G425" s="5">
        <f>IF([1]Original!G429="",0,[1]Original!G429)</f>
        <v>52</v>
      </c>
      <c r="H425" s="5">
        <f>IF([1]Original!H429="",0,[1]Original!H429)</f>
        <v>53</v>
      </c>
      <c r="I425" s="5">
        <f>IF([1]Original!I429="",0,[1]Original!I429)</f>
        <v>1</v>
      </c>
      <c r="J425" s="5">
        <f>IF([1]Original!J429="",0,[1]Original!J429)</f>
        <v>28</v>
      </c>
      <c r="K425" s="5">
        <f>IF([1]Original!K429="",0,[1]Original!K429)</f>
        <v>11</v>
      </c>
      <c r="L425" s="5">
        <f>IF([1]Original!L429="",0,[1]Original!L429)</f>
        <v>5</v>
      </c>
      <c r="M425" s="5">
        <f>IF([1]Original!M429="",0,[1]Original!M429)</f>
        <v>6</v>
      </c>
      <c r="N425" s="5">
        <f>IF([1]Original!N429="",0,[1]Original!N429)</f>
        <v>6</v>
      </c>
      <c r="O425" s="5">
        <f>IF([1]Original!O429="",0,[1]Original!O429)</f>
        <v>11311</v>
      </c>
      <c r="P425" s="5">
        <f>IF([1]Original!P429="",0,[1]Original!P429)</f>
        <v>30929</v>
      </c>
      <c r="Q425" s="5">
        <f>IF([1]Original!Q429="",0,[1]Original!Q429)</f>
        <v>53987</v>
      </c>
      <c r="R425" s="5">
        <f>IF([1]Original!R429="",0,[1]Original!R429)</f>
        <v>116519</v>
      </c>
      <c r="S425" s="5">
        <f>IF([1]Original!S429="",0,[1]Original!S429)</f>
        <v>45737</v>
      </c>
      <c r="T425" s="5">
        <f>IF([1]Original!T429="",0,[1]Original!T429)</f>
        <v>25</v>
      </c>
      <c r="U425" s="5">
        <f>IF([1]Original!U429="",0,[1]Original!U429)</f>
        <v>1</v>
      </c>
      <c r="V425" s="6">
        <v>24</v>
      </c>
      <c r="W425" s="7">
        <f>IF([1]Original!W429="",0,[1]Original!W429)</f>
        <v>4.8000000000000001E-2</v>
      </c>
      <c r="X425" s="5">
        <f>IF([1]Original!X429="",0,[1]Original!X429)</f>
        <v>7966</v>
      </c>
      <c r="Y425" s="5">
        <f>IF([1]Original!Y429="",0,[1]Original!Y429)</f>
        <v>328</v>
      </c>
      <c r="Z425" s="5">
        <f>IF([1]Original!Z429="",0,[1]Original!Z429)</f>
        <v>5324</v>
      </c>
      <c r="AA425" s="5">
        <f>IF([1]Original!AA429="",0,[1]Original!AA429)</f>
        <v>0</v>
      </c>
      <c r="AB425" s="5">
        <f>IF([1]Original!AB429="",0,[1]Original!AB429)</f>
        <v>0</v>
      </c>
      <c r="AC425" s="5">
        <f>IF([1]Original!AC429="",0,[1]Original!AC429)</f>
        <v>1888</v>
      </c>
      <c r="AD425" s="5">
        <f>IF([1]Original!AD429="",0,[1]Original!AD429)</f>
        <v>426</v>
      </c>
      <c r="AE425" s="5">
        <f>IF([1]Original!AE429="",0,[1]Original!AE429)</f>
        <v>0</v>
      </c>
      <c r="AF425" s="5">
        <f>IF([1]Original!AF429="",0,[1]Original!AF429)</f>
        <v>10</v>
      </c>
      <c r="AG425" s="5">
        <f>IF([1]Original!AG429="",0,[1]Original!AG429)</f>
        <v>10</v>
      </c>
      <c r="AH425" s="5">
        <f>IF([1]Original!AH429="",0,[1]Original!AH429)</f>
        <v>24</v>
      </c>
      <c r="AI425" s="5">
        <f>IF([1]Original!AI429="",0,[1]Original!AI429)</f>
        <v>8</v>
      </c>
      <c r="AJ425" s="8">
        <f>IF([1]Original!BA429&gt;1,[1]Original!$BA$2*[1]Original!$G429,[1]Original!AJ429)</f>
        <v>2</v>
      </c>
      <c r="AK425" s="8">
        <f>IF([1]Original!BB429&gt;1,[1]Original!$BB$2*[1]Original!$G429,[1]Original!AK429)</f>
        <v>1</v>
      </c>
      <c r="AL425" s="8">
        <f>IF([1]Original!BC429&gt;1,[1]Original!$BC$2*[1]Original!$G429,[1]Original!AL429)</f>
        <v>0</v>
      </c>
      <c r="AM425" s="5">
        <f>IF([1]Original!AM429="",0,[1]Original!AM429)</f>
        <v>0</v>
      </c>
      <c r="AN425" s="9">
        <v>1698</v>
      </c>
      <c r="AO425" s="9">
        <v>0</v>
      </c>
      <c r="AP425" s="9">
        <v>0</v>
      </c>
      <c r="AQ425" s="9">
        <v>0</v>
      </c>
      <c r="AR425" s="5">
        <f>IF([1]Original!AR429="",0,[1]Original!AR429)</f>
        <v>355</v>
      </c>
    </row>
    <row r="426" spans="1:44" x14ac:dyDescent="0.25">
      <c r="A426" s="4">
        <v>425</v>
      </c>
      <c r="B426" s="5">
        <v>8</v>
      </c>
      <c r="C426" s="5">
        <v>8</v>
      </c>
      <c r="D426" s="5">
        <v>3</v>
      </c>
      <c r="E426" s="5">
        <f>IF([1]Original!E430="",0,[1]Original!E430)</f>
        <v>0</v>
      </c>
      <c r="F426" s="5">
        <f>IF([1]Original!F430="",0,[1]Original!F430)</f>
        <v>0</v>
      </c>
      <c r="G426" s="5">
        <f>IF([1]Original!G430="",0,[1]Original!G430)</f>
        <v>0</v>
      </c>
      <c r="H426" s="5">
        <f>IF([1]Original!H430="",0,[1]Original!H430)</f>
        <v>0</v>
      </c>
      <c r="I426" s="5">
        <f>IF([1]Original!I430="",0,[1]Original!I430)</f>
        <v>0</v>
      </c>
      <c r="J426" s="5">
        <f>IF([1]Original!J430="",0,[1]Original!J430)</f>
        <v>0</v>
      </c>
      <c r="K426" s="5">
        <f>IF([1]Original!K430="",0,[1]Original!K430)</f>
        <v>0</v>
      </c>
      <c r="L426" s="5">
        <f>IF([1]Original!L430="",0,[1]Original!L430)</f>
        <v>0</v>
      </c>
      <c r="M426" s="5">
        <f>IF([1]Original!M430="",0,[1]Original!M430)</f>
        <v>0</v>
      </c>
      <c r="N426" s="5">
        <f>IF([1]Original!N430="",0,[1]Original!N430)</f>
        <v>0</v>
      </c>
      <c r="O426" s="5">
        <f>IF([1]Original!O430="",0,[1]Original!O430)</f>
        <v>12072</v>
      </c>
      <c r="P426" s="5">
        <f>IF([1]Original!P430="",0,[1]Original!P430)</f>
        <v>33548</v>
      </c>
      <c r="Q426" s="5">
        <f>IF([1]Original!Q430="",0,[1]Original!Q430)</f>
        <v>55466</v>
      </c>
      <c r="R426" s="5">
        <f>IF([1]Original!R430="",0,[1]Original!R430)</f>
        <v>145084</v>
      </c>
      <c r="S426" s="5">
        <f>IF([1]Original!S430="",0,[1]Original!S430)</f>
        <v>81729</v>
      </c>
      <c r="T426" s="5">
        <f>IF([1]Original!T430="",0,[1]Original!T430)</f>
        <v>57</v>
      </c>
      <c r="U426" s="5">
        <f>IF([1]Original!U430="",0,[1]Original!U430)</f>
        <v>2</v>
      </c>
      <c r="V426" s="6">
        <v>30</v>
      </c>
      <c r="W426" s="7">
        <f>IF([1]Original!W430="",0,[1]Original!W430)</f>
        <v>0.224</v>
      </c>
      <c r="X426" s="5">
        <f>IF([1]Original!X430="",0,[1]Original!X430)</f>
        <v>135</v>
      </c>
      <c r="Y426" s="5">
        <f>IF([1]Original!Y430="",0,[1]Original!Y430)</f>
        <v>0</v>
      </c>
      <c r="Z426" s="5">
        <f>IF([1]Original!Z430="",0,[1]Original!Z430)</f>
        <v>1</v>
      </c>
      <c r="AA426" s="5">
        <f>IF([1]Original!AA430="",0,[1]Original!AA430)</f>
        <v>132</v>
      </c>
      <c r="AB426" s="5">
        <f>IF([1]Original!AB430="",0,[1]Original!AB430)</f>
        <v>1</v>
      </c>
      <c r="AC426" s="5">
        <f>IF([1]Original!AC430="",0,[1]Original!AC430)</f>
        <v>0</v>
      </c>
      <c r="AD426" s="5">
        <f>IF([1]Original!AD430="",0,[1]Original!AD430)</f>
        <v>0</v>
      </c>
      <c r="AE426" s="5">
        <f>IF([1]Original!AE430="",0,[1]Original!AE430)</f>
        <v>0</v>
      </c>
      <c r="AF426" s="5">
        <f>IF([1]Original!AF430="",0,[1]Original!AF430)</f>
        <v>0</v>
      </c>
      <c r="AG426" s="5">
        <f>IF([1]Original!AG430="",0,[1]Original!AG430)</f>
        <v>0</v>
      </c>
      <c r="AH426" s="5">
        <f>IF([1]Original!AH430="",0,[1]Original!AH430)</f>
        <v>0</v>
      </c>
      <c r="AI426" s="5">
        <f>IF([1]Original!AI430="",0,[1]Original!AI430)</f>
        <v>0</v>
      </c>
      <c r="AJ426" s="8">
        <f>IF([1]Original!BA430&gt;1,[1]Original!$BA$2*[1]Original!$G430,[1]Original!AJ430)</f>
        <v>0</v>
      </c>
      <c r="AK426" s="8">
        <f>IF([1]Original!BB430&gt;1,[1]Original!$BB$2*[1]Original!$G430,[1]Original!AK430)</f>
        <v>0</v>
      </c>
      <c r="AL426" s="8">
        <f>IF([1]Original!BC430&gt;1,[1]Original!$BC$2*[1]Original!$G430,[1]Original!AL430)</f>
        <v>0</v>
      </c>
      <c r="AM426" s="5">
        <f>IF([1]Original!AM430="",0,[1]Original!AM430)</f>
        <v>0</v>
      </c>
      <c r="AN426" s="9">
        <v>0</v>
      </c>
      <c r="AO426" s="9">
        <v>0</v>
      </c>
      <c r="AP426" s="9">
        <v>0</v>
      </c>
      <c r="AQ426" s="9">
        <v>0</v>
      </c>
      <c r="AR426" s="5">
        <f>IF([1]Original!AR430="",0,[1]Original!AR430)</f>
        <v>351</v>
      </c>
    </row>
    <row r="427" spans="1:44" x14ac:dyDescent="0.25">
      <c r="A427" s="4">
        <v>426</v>
      </c>
      <c r="B427" s="5">
        <v>8</v>
      </c>
      <c r="C427" s="5">
        <v>8</v>
      </c>
      <c r="D427" s="5">
        <v>3</v>
      </c>
      <c r="E427" s="5">
        <f>IF([1]Original!E431="",0,[1]Original!E431)</f>
        <v>19</v>
      </c>
      <c r="F427" s="5">
        <f>IF([1]Original!F431="",0,[1]Original!F431)</f>
        <v>35</v>
      </c>
      <c r="G427" s="5">
        <f>IF([1]Original!G431="",0,[1]Original!G431)</f>
        <v>35</v>
      </c>
      <c r="H427" s="5">
        <f>IF([1]Original!H431="",0,[1]Original!H431)</f>
        <v>20</v>
      </c>
      <c r="I427" s="5">
        <f>IF([1]Original!I431="",0,[1]Original!I431)</f>
        <v>5</v>
      </c>
      <c r="J427" s="5">
        <f>IF([1]Original!J431="",0,[1]Original!J431)</f>
        <v>14</v>
      </c>
      <c r="K427" s="5">
        <f>IF([1]Original!K431="",0,[1]Original!K431)</f>
        <v>6</v>
      </c>
      <c r="L427" s="5">
        <f>IF([1]Original!L431="",0,[1]Original!L431)</f>
        <v>3</v>
      </c>
      <c r="M427" s="5">
        <f>IF([1]Original!M431="",0,[1]Original!M431)</f>
        <v>3</v>
      </c>
      <c r="N427" s="5">
        <f>IF([1]Original!N431="",0,[1]Original!N431)</f>
        <v>5</v>
      </c>
      <c r="O427" s="5">
        <f>IF([1]Original!O431="",0,[1]Original!O431)</f>
        <v>11926</v>
      </c>
      <c r="P427" s="5">
        <f>IF([1]Original!P431="",0,[1]Original!P431)</f>
        <v>34117</v>
      </c>
      <c r="Q427" s="5">
        <f>IF([1]Original!Q431="",0,[1]Original!Q431)</f>
        <v>55306</v>
      </c>
      <c r="R427" s="5">
        <f>IF([1]Original!R431="",0,[1]Original!R431)</f>
        <v>135875</v>
      </c>
      <c r="S427" s="5">
        <f>IF([1]Original!S431="",0,[1]Original!S431)</f>
        <v>61290</v>
      </c>
      <c r="T427" s="5">
        <f>IF([1]Original!T431="",0,[1]Original!T431)</f>
        <v>6</v>
      </c>
      <c r="U427" s="5">
        <f>IF([1]Original!U431="",0,[1]Original!U431)</f>
        <v>3</v>
      </c>
      <c r="V427" s="6">
        <v>3</v>
      </c>
      <c r="W427" s="7">
        <f>IF([1]Original!W431="",0,[1]Original!W431)</f>
        <v>0.318</v>
      </c>
      <c r="X427" s="5">
        <f>IF([1]Original!X431="",0,[1]Original!X431)</f>
        <v>643</v>
      </c>
      <c r="Y427" s="5">
        <f>IF([1]Original!Y431="",0,[1]Original!Y431)</f>
        <v>245</v>
      </c>
      <c r="Z427" s="5">
        <f>IF([1]Original!Z431="",0,[1]Original!Z431)</f>
        <v>243</v>
      </c>
      <c r="AA427" s="5">
        <f>IF([1]Original!AA431="",0,[1]Original!AA431)</f>
        <v>72</v>
      </c>
      <c r="AB427" s="5">
        <f>IF([1]Original!AB431="",0,[1]Original!AB431)</f>
        <v>1</v>
      </c>
      <c r="AC427" s="5">
        <f>IF([1]Original!AC431="",0,[1]Original!AC431)</f>
        <v>64</v>
      </c>
      <c r="AD427" s="5">
        <f>IF([1]Original!AD431="",0,[1]Original!AD431)</f>
        <v>18</v>
      </c>
      <c r="AE427" s="5">
        <f>IF([1]Original!AE431="",0,[1]Original!AE431)</f>
        <v>0</v>
      </c>
      <c r="AF427" s="5">
        <f>IF([1]Original!AF431="",0,[1]Original!AF431)</f>
        <v>1</v>
      </c>
      <c r="AG427" s="5">
        <f>IF([1]Original!AG431="",0,[1]Original!AG431)</f>
        <v>0</v>
      </c>
      <c r="AH427" s="5">
        <f>IF([1]Original!AH431="",0,[1]Original!AH431)</f>
        <v>15</v>
      </c>
      <c r="AI427" s="5">
        <f>IF([1]Original!AI431="",0,[1]Original!AI431)</f>
        <v>19</v>
      </c>
      <c r="AJ427" s="8">
        <f>IF([1]Original!BA431&gt;1,[1]Original!$BA$2*[1]Original!$G431,[1]Original!AJ431)</f>
        <v>2</v>
      </c>
      <c r="AK427" s="8">
        <f>IF([1]Original!BB431&gt;1,[1]Original!$BB$2*[1]Original!$G431,[1]Original!AK431)</f>
        <v>1</v>
      </c>
      <c r="AL427" s="8">
        <f>IF([1]Original!BC431&gt;1,[1]Original!$BC$2*[1]Original!$G431,[1]Original!AL431)</f>
        <v>6</v>
      </c>
      <c r="AM427" s="5">
        <f>IF([1]Original!AM431="",0,[1]Original!AM431)</f>
        <v>0</v>
      </c>
      <c r="AN427" s="9">
        <v>0</v>
      </c>
      <c r="AO427" s="9">
        <v>0</v>
      </c>
      <c r="AP427" s="9">
        <v>0</v>
      </c>
      <c r="AQ427" s="9">
        <v>0</v>
      </c>
      <c r="AR427" s="5">
        <f>IF([1]Original!AR431="",0,[1]Original!AR431)</f>
        <v>356</v>
      </c>
    </row>
    <row r="428" spans="1:44" x14ac:dyDescent="0.25">
      <c r="A428" s="4">
        <v>427</v>
      </c>
      <c r="B428" s="5">
        <v>8</v>
      </c>
      <c r="C428" s="5">
        <v>8</v>
      </c>
      <c r="D428" s="5">
        <v>3</v>
      </c>
      <c r="E428" s="5">
        <f>IF([1]Original!E432="",0,[1]Original!E432)</f>
        <v>65</v>
      </c>
      <c r="F428" s="5">
        <f>IF([1]Original!F432="",0,[1]Original!F432)</f>
        <v>119</v>
      </c>
      <c r="G428" s="5">
        <f>IF([1]Original!G432="",0,[1]Original!G432)</f>
        <v>120</v>
      </c>
      <c r="H428" s="5">
        <f>IF([1]Original!H432="",0,[1]Original!H432)</f>
        <v>68</v>
      </c>
      <c r="I428" s="5">
        <f>IF([1]Original!I432="",0,[1]Original!I432)</f>
        <v>17</v>
      </c>
      <c r="J428" s="5">
        <f>IF([1]Original!J432="",0,[1]Original!J432)</f>
        <v>48</v>
      </c>
      <c r="K428" s="5">
        <f>IF([1]Original!K432="",0,[1]Original!K432)</f>
        <v>22</v>
      </c>
      <c r="L428" s="5">
        <f>IF([1]Original!L432="",0,[1]Original!L432)</f>
        <v>10</v>
      </c>
      <c r="M428" s="5">
        <f>IF([1]Original!M432="",0,[1]Original!M432)</f>
        <v>13</v>
      </c>
      <c r="N428" s="5">
        <f>IF([1]Original!N432="",0,[1]Original!N432)</f>
        <v>20</v>
      </c>
      <c r="O428" s="5">
        <f>IF([1]Original!O432="",0,[1]Original!O432)</f>
        <v>11926</v>
      </c>
      <c r="P428" s="5">
        <f>IF([1]Original!P432="",0,[1]Original!P432)</f>
        <v>34117</v>
      </c>
      <c r="Q428" s="5">
        <f>IF([1]Original!Q432="",0,[1]Original!Q432)</f>
        <v>55306</v>
      </c>
      <c r="R428" s="5">
        <f>IF([1]Original!R432="",0,[1]Original!R432)</f>
        <v>135875</v>
      </c>
      <c r="S428" s="5">
        <f>IF([1]Original!S432="",0,[1]Original!S432)</f>
        <v>61290</v>
      </c>
      <c r="T428" s="5">
        <f>IF([1]Original!T432="",0,[1]Original!T432)</f>
        <v>6</v>
      </c>
      <c r="U428" s="5">
        <f>IF([1]Original!U432="",0,[1]Original!U432)</f>
        <v>3</v>
      </c>
      <c r="V428" s="6">
        <v>3</v>
      </c>
      <c r="W428" s="7">
        <f>IF([1]Original!W432="",0,[1]Original!W432)</f>
        <v>0.318</v>
      </c>
      <c r="X428" s="5">
        <f>IF([1]Original!X432="",0,[1]Original!X432)</f>
        <v>606</v>
      </c>
      <c r="Y428" s="5">
        <f>IF([1]Original!Y432="",0,[1]Original!Y432)</f>
        <v>181</v>
      </c>
      <c r="Z428" s="5">
        <f>IF([1]Original!Z432="",0,[1]Original!Z432)</f>
        <v>238</v>
      </c>
      <c r="AA428" s="5">
        <f>IF([1]Original!AA432="",0,[1]Original!AA432)</f>
        <v>87</v>
      </c>
      <c r="AB428" s="5">
        <f>IF([1]Original!AB432="",0,[1]Original!AB432)</f>
        <v>1</v>
      </c>
      <c r="AC428" s="5">
        <f>IF([1]Original!AC432="",0,[1]Original!AC432)</f>
        <v>77</v>
      </c>
      <c r="AD428" s="5">
        <f>IF([1]Original!AD432="",0,[1]Original!AD432)</f>
        <v>22</v>
      </c>
      <c r="AE428" s="5">
        <f>IF([1]Original!AE432="",0,[1]Original!AE432)</f>
        <v>3</v>
      </c>
      <c r="AF428" s="5">
        <f>IF([1]Original!AF432="",0,[1]Original!AF432)</f>
        <v>3</v>
      </c>
      <c r="AG428" s="5">
        <f>IF([1]Original!AG432="",0,[1]Original!AG432)</f>
        <v>72</v>
      </c>
      <c r="AH428" s="5">
        <f>IF([1]Original!AH432="",0,[1]Original!AH432)</f>
        <v>26</v>
      </c>
      <c r="AI428" s="5">
        <f>IF([1]Original!AI432="",0,[1]Original!AI432)</f>
        <v>17</v>
      </c>
      <c r="AJ428" s="8">
        <f>IF([1]Original!BA432&gt;1,[1]Original!$BA$2*[1]Original!$G432,[1]Original!AJ432)</f>
        <v>32</v>
      </c>
      <c r="AK428" s="8">
        <f>IF([1]Original!BB432&gt;1,[1]Original!$BB$2*[1]Original!$G432,[1]Original!AK432)</f>
        <v>16</v>
      </c>
      <c r="AL428" s="8">
        <f>IF([1]Original!BC432&gt;1,[1]Original!$BC$2*[1]Original!$G432,[1]Original!AL432)</f>
        <v>12</v>
      </c>
      <c r="AM428" s="5">
        <f>IF([1]Original!AM432="",0,[1]Original!AM432)</f>
        <v>0</v>
      </c>
      <c r="AN428" s="9">
        <v>0</v>
      </c>
      <c r="AO428" s="9">
        <v>0</v>
      </c>
      <c r="AP428" s="9">
        <v>0</v>
      </c>
      <c r="AQ428" s="9">
        <v>0</v>
      </c>
      <c r="AR428" s="5">
        <f>IF([1]Original!AR432="",0,[1]Original!AR432)</f>
        <v>356</v>
      </c>
    </row>
    <row r="429" spans="1:44" x14ac:dyDescent="0.25">
      <c r="A429" s="4">
        <v>428</v>
      </c>
      <c r="B429" s="5">
        <v>8</v>
      </c>
      <c r="C429" s="5">
        <v>8</v>
      </c>
      <c r="D429" s="5">
        <v>3</v>
      </c>
      <c r="E429" s="5">
        <f>IF([1]Original!E433="",0,[1]Original!E433)</f>
        <v>228</v>
      </c>
      <c r="F429" s="5">
        <f>IF([1]Original!F433="",0,[1]Original!F433)</f>
        <v>312</v>
      </c>
      <c r="G429" s="5">
        <f>IF([1]Original!G433="",0,[1]Original!G433)</f>
        <v>533</v>
      </c>
      <c r="H429" s="5">
        <f>IF([1]Original!H433="",0,[1]Original!H433)</f>
        <v>19</v>
      </c>
      <c r="I429" s="5">
        <f>IF([1]Original!I433="",0,[1]Original!I433)</f>
        <v>3</v>
      </c>
      <c r="J429" s="5">
        <f>IF([1]Original!J433="",0,[1]Original!J433)</f>
        <v>225</v>
      </c>
      <c r="K429" s="5">
        <f>IF([1]Original!K433="",0,[1]Original!K433)</f>
        <v>80</v>
      </c>
      <c r="L429" s="5">
        <f>IF([1]Original!L433="",0,[1]Original!L433)</f>
        <v>80</v>
      </c>
      <c r="M429" s="5">
        <f>IF([1]Original!M433="",0,[1]Original!M433)</f>
        <v>26</v>
      </c>
      <c r="N429" s="5">
        <f>IF([1]Original!N433="",0,[1]Original!N433)</f>
        <v>42</v>
      </c>
      <c r="O429" s="5">
        <f>IF([1]Original!O433="",0,[1]Original!O433)</f>
        <v>15711</v>
      </c>
      <c r="P429" s="5">
        <f>IF([1]Original!P433="",0,[1]Original!P433)</f>
        <v>33102</v>
      </c>
      <c r="Q429" s="5">
        <f>IF([1]Original!Q433="",0,[1]Original!Q433)</f>
        <v>49550</v>
      </c>
      <c r="R429" s="5">
        <f>IF([1]Original!R433="",0,[1]Original!R433)</f>
        <v>219642</v>
      </c>
      <c r="S429" s="5">
        <f>IF([1]Original!S433="",0,[1]Original!S433)</f>
        <v>63320</v>
      </c>
      <c r="T429" s="5">
        <f>IF([1]Original!T433="",0,[1]Original!T433)</f>
        <v>50</v>
      </c>
      <c r="U429" s="5">
        <f>IF([1]Original!U433="",0,[1]Original!U433)</f>
        <v>45</v>
      </c>
      <c r="V429" s="6">
        <v>14</v>
      </c>
      <c r="W429" s="7">
        <f>IF([1]Original!W433="",0,[1]Original!W433)</f>
        <v>5.1999999999999998E-2</v>
      </c>
      <c r="X429" s="5">
        <f>IF([1]Original!X433="",0,[1]Original!X433)</f>
        <v>997</v>
      </c>
      <c r="Y429" s="5">
        <f>IF([1]Original!Y433="",0,[1]Original!Y433)</f>
        <v>11</v>
      </c>
      <c r="Z429" s="5">
        <f>IF([1]Original!Z433="",0,[1]Original!Z433)</f>
        <v>72</v>
      </c>
      <c r="AA429" s="5">
        <f>IF([1]Original!AA433="",0,[1]Original!AA433)</f>
        <v>896</v>
      </c>
      <c r="AB429" s="5">
        <f>IF([1]Original!AB433="",0,[1]Original!AB433)</f>
        <v>0</v>
      </c>
      <c r="AC429" s="5">
        <f>IF([1]Original!AC433="",0,[1]Original!AC433)</f>
        <v>13</v>
      </c>
      <c r="AD429" s="5">
        <f>IF([1]Original!AD433="",0,[1]Original!AD433)</f>
        <v>4</v>
      </c>
      <c r="AE429" s="5">
        <f>IF([1]Original!AE433="",0,[1]Original!AE433)</f>
        <v>2</v>
      </c>
      <c r="AF429" s="5">
        <f>IF([1]Original!AF433="",0,[1]Original!AF433)</f>
        <v>36</v>
      </c>
      <c r="AG429" s="5">
        <f>IF([1]Original!AG433="",0,[1]Original!AG433)</f>
        <v>475</v>
      </c>
      <c r="AH429" s="5">
        <f>IF([1]Original!AH433="",0,[1]Original!AH433)</f>
        <v>12</v>
      </c>
      <c r="AI429" s="5">
        <f>IF([1]Original!AI433="",0,[1]Original!AI433)</f>
        <v>7</v>
      </c>
      <c r="AJ429" s="8">
        <f>IF([1]Original!BA433&gt;1,[1]Original!$BA$2*[1]Original!$G433,[1]Original!AJ433)</f>
        <v>2</v>
      </c>
      <c r="AK429" s="8">
        <f>IF([1]Original!BB433&gt;1,[1]Original!$BB$2*[1]Original!$G433,[1]Original!AK433)</f>
        <v>0</v>
      </c>
      <c r="AL429" s="8">
        <f>IF([1]Original!BC433&gt;1,[1]Original!$BC$2*[1]Original!$G433,[1]Original!AL433)</f>
        <v>134</v>
      </c>
      <c r="AM429" s="5">
        <f>IF([1]Original!AM433="",0,[1]Original!AM433)</f>
        <v>0</v>
      </c>
      <c r="AN429" s="9">
        <v>0</v>
      </c>
      <c r="AO429" s="9">
        <v>2968</v>
      </c>
      <c r="AP429" s="9">
        <v>2376</v>
      </c>
      <c r="AQ429" s="9">
        <v>592</v>
      </c>
      <c r="AR429" s="5">
        <f>IF([1]Original!AR433="",0,[1]Original!AR433)</f>
        <v>354</v>
      </c>
    </row>
    <row r="430" spans="1:44" x14ac:dyDescent="0.25">
      <c r="A430" s="4">
        <v>429</v>
      </c>
      <c r="B430" s="5">
        <v>8</v>
      </c>
      <c r="C430" s="5">
        <v>8</v>
      </c>
      <c r="D430" s="5">
        <v>3</v>
      </c>
      <c r="E430" s="5">
        <f>IF([1]Original!E434="",0,[1]Original!E434)</f>
        <v>0</v>
      </c>
      <c r="F430" s="5">
        <f>IF([1]Original!F434="",0,[1]Original!F434)</f>
        <v>0</v>
      </c>
      <c r="G430" s="5">
        <f>IF([1]Original!G434="",0,[1]Original!G434)</f>
        <v>0</v>
      </c>
      <c r="H430" s="5">
        <f>IF([1]Original!H434="",0,[1]Original!H434)</f>
        <v>0</v>
      </c>
      <c r="I430" s="5">
        <f>IF([1]Original!I434="",0,[1]Original!I434)</f>
        <v>0</v>
      </c>
      <c r="J430" s="5">
        <f>IF([1]Original!J434="",0,[1]Original!J434)</f>
        <v>0</v>
      </c>
      <c r="K430" s="5">
        <f>IF([1]Original!K434="",0,[1]Original!K434)</f>
        <v>0</v>
      </c>
      <c r="L430" s="5">
        <f>IF([1]Original!L434="",0,[1]Original!L434)</f>
        <v>0</v>
      </c>
      <c r="M430" s="5">
        <f>IF([1]Original!M434="",0,[1]Original!M434)</f>
        <v>0</v>
      </c>
      <c r="N430" s="5">
        <f>IF([1]Original!N434="",0,[1]Original!N434)</f>
        <v>0</v>
      </c>
      <c r="O430" s="5">
        <f>IF([1]Original!O434="",0,[1]Original!O434)</f>
        <v>11311</v>
      </c>
      <c r="P430" s="5">
        <f>IF([1]Original!P434="",0,[1]Original!P434)</f>
        <v>30929</v>
      </c>
      <c r="Q430" s="5">
        <f>IF([1]Original!Q434="",0,[1]Original!Q434)</f>
        <v>53987</v>
      </c>
      <c r="R430" s="5">
        <f>IF([1]Original!R434="",0,[1]Original!R434)</f>
        <v>116519</v>
      </c>
      <c r="S430" s="5">
        <f>IF([1]Original!S434="",0,[1]Original!S434)</f>
        <v>45737</v>
      </c>
      <c r="T430" s="5">
        <f>IF([1]Original!T434="",0,[1]Original!T434)</f>
        <v>53</v>
      </c>
      <c r="U430" s="5">
        <f>IF([1]Original!U434="",0,[1]Original!U434)</f>
        <v>0</v>
      </c>
      <c r="V430" s="6">
        <v>53</v>
      </c>
      <c r="W430" s="7">
        <f>IF([1]Original!W434="",0,[1]Original!W434)</f>
        <v>4.8000000000000001E-2</v>
      </c>
      <c r="X430" s="5">
        <f>IF([1]Original!X434="",0,[1]Original!X434)</f>
        <v>4445</v>
      </c>
      <c r="Y430" s="5">
        <f>IF([1]Original!Y434="",0,[1]Original!Y434)</f>
        <v>2498</v>
      </c>
      <c r="Z430" s="5">
        <f>IF([1]Original!Z434="",0,[1]Original!Z434)</f>
        <v>1800</v>
      </c>
      <c r="AA430" s="5">
        <f>IF([1]Original!AA434="",0,[1]Original!AA434)</f>
        <v>16</v>
      </c>
      <c r="AB430" s="5">
        <f>IF([1]Original!AB434="",0,[1]Original!AB434)</f>
        <v>0</v>
      </c>
      <c r="AC430" s="5">
        <f>IF([1]Original!AC434="",0,[1]Original!AC434)</f>
        <v>0</v>
      </c>
      <c r="AD430" s="5">
        <f>IF([1]Original!AD434="",0,[1]Original!AD434)</f>
        <v>131</v>
      </c>
      <c r="AE430" s="5">
        <f>IF([1]Original!AE434="",0,[1]Original!AE434)</f>
        <v>0</v>
      </c>
      <c r="AF430" s="5">
        <f>IF([1]Original!AF434="",0,[1]Original!AF434)</f>
        <v>0</v>
      </c>
      <c r="AG430" s="5">
        <f>IF([1]Original!AG434="",0,[1]Original!AG434)</f>
        <v>0</v>
      </c>
      <c r="AH430" s="5">
        <f>IF([1]Original!AH434="",0,[1]Original!AH434)</f>
        <v>0</v>
      </c>
      <c r="AI430" s="5">
        <f>IF([1]Original!AI434="",0,[1]Original!AI434)</f>
        <v>0</v>
      </c>
      <c r="AJ430" s="8">
        <f>IF([1]Original!BA434&gt;1,[1]Original!$BA$2*[1]Original!$G434,[1]Original!AJ434)</f>
        <v>0</v>
      </c>
      <c r="AK430" s="8">
        <f>IF([1]Original!BB434&gt;1,[1]Original!$BB$2*[1]Original!$G434,[1]Original!AK434)</f>
        <v>0</v>
      </c>
      <c r="AL430" s="8">
        <f>IF([1]Original!BC434&gt;1,[1]Original!$BC$2*[1]Original!$G434,[1]Original!AL434)</f>
        <v>0</v>
      </c>
      <c r="AM430" s="5">
        <f>IF([1]Original!AM434="",0,[1]Original!AM434)</f>
        <v>0</v>
      </c>
      <c r="AN430" s="9">
        <v>0</v>
      </c>
      <c r="AO430" s="9">
        <v>0</v>
      </c>
      <c r="AP430" s="9">
        <v>0</v>
      </c>
      <c r="AQ430" s="9">
        <v>0</v>
      </c>
      <c r="AR430" s="5">
        <f>IF([1]Original!AR434="",0,[1]Original!AR434)</f>
        <v>355</v>
      </c>
    </row>
    <row r="431" spans="1:44" x14ac:dyDescent="0.25">
      <c r="A431" s="4">
        <v>430</v>
      </c>
      <c r="B431" s="5">
        <v>8</v>
      </c>
      <c r="C431" s="5">
        <v>8</v>
      </c>
      <c r="D431" s="5">
        <v>3</v>
      </c>
      <c r="E431" s="5">
        <f>IF([1]Original!E435="",0,[1]Original!E435)</f>
        <v>42</v>
      </c>
      <c r="F431" s="5">
        <f>IF([1]Original!F435="",0,[1]Original!F435)</f>
        <v>76</v>
      </c>
      <c r="G431" s="5">
        <f>IF([1]Original!G435="",0,[1]Original!G435)</f>
        <v>77</v>
      </c>
      <c r="H431" s="5">
        <f>IF([1]Original!H435="",0,[1]Original!H435)</f>
        <v>44</v>
      </c>
      <c r="I431" s="5">
        <f>IF([1]Original!I435="",0,[1]Original!I435)</f>
        <v>12</v>
      </c>
      <c r="J431" s="5">
        <f>IF([1]Original!J435="",0,[1]Original!J435)</f>
        <v>30</v>
      </c>
      <c r="K431" s="5">
        <f>IF([1]Original!K435="",0,[1]Original!K435)</f>
        <v>15</v>
      </c>
      <c r="L431" s="5">
        <f>IF([1]Original!L435="",0,[1]Original!L435)</f>
        <v>7</v>
      </c>
      <c r="M431" s="5">
        <f>IF([1]Original!M435="",0,[1]Original!M435)</f>
        <v>8</v>
      </c>
      <c r="N431" s="5">
        <f>IF([1]Original!N435="",0,[1]Original!N435)</f>
        <v>13</v>
      </c>
      <c r="O431" s="5">
        <f>IF([1]Original!O435="",0,[1]Original!O435)</f>
        <v>11926</v>
      </c>
      <c r="P431" s="5">
        <f>IF([1]Original!P435="",0,[1]Original!P435)</f>
        <v>34117</v>
      </c>
      <c r="Q431" s="5">
        <f>IF([1]Original!Q435="",0,[1]Original!Q435)</f>
        <v>55306</v>
      </c>
      <c r="R431" s="5">
        <f>IF([1]Original!R435="",0,[1]Original!R435)</f>
        <v>135875</v>
      </c>
      <c r="S431" s="5">
        <f>IF([1]Original!S435="",0,[1]Original!S435)</f>
        <v>61290</v>
      </c>
      <c r="T431" s="5">
        <f>IF([1]Original!T435="",0,[1]Original!T435)</f>
        <v>8</v>
      </c>
      <c r="U431" s="5">
        <f>IF([1]Original!U435="",0,[1]Original!U435)</f>
        <v>1</v>
      </c>
      <c r="V431" s="6">
        <v>3</v>
      </c>
      <c r="W431" s="7">
        <f>IF([1]Original!W435="",0,[1]Original!W435)</f>
        <v>0.318</v>
      </c>
      <c r="X431" s="5">
        <f>IF([1]Original!X435="",0,[1]Original!X435)</f>
        <v>890</v>
      </c>
      <c r="Y431" s="5">
        <f>IF([1]Original!Y435="",0,[1]Original!Y435)</f>
        <v>138</v>
      </c>
      <c r="Z431" s="5">
        <f>IF([1]Original!Z435="",0,[1]Original!Z435)</f>
        <v>366</v>
      </c>
      <c r="AA431" s="5">
        <f>IF([1]Original!AA435="",0,[1]Original!AA435)</f>
        <v>159</v>
      </c>
      <c r="AB431" s="5">
        <f>IF([1]Original!AB435="",0,[1]Original!AB435)</f>
        <v>1</v>
      </c>
      <c r="AC431" s="5">
        <f>IF([1]Original!AC435="",0,[1]Original!AC435)</f>
        <v>187</v>
      </c>
      <c r="AD431" s="5">
        <f>IF([1]Original!AD435="",0,[1]Original!AD435)</f>
        <v>38</v>
      </c>
      <c r="AE431" s="5">
        <f>IF([1]Original!AE435="",0,[1]Original!AE435)</f>
        <v>1</v>
      </c>
      <c r="AF431" s="5">
        <f>IF([1]Original!AF435="",0,[1]Original!AF435)</f>
        <v>8</v>
      </c>
      <c r="AG431" s="5">
        <f>IF([1]Original!AG435="",0,[1]Original!AG435)</f>
        <v>42</v>
      </c>
      <c r="AH431" s="5">
        <f>IF([1]Original!AH435="",0,[1]Original!AH435)</f>
        <v>17</v>
      </c>
      <c r="AI431" s="5">
        <f>IF([1]Original!AI435="",0,[1]Original!AI435)</f>
        <v>11</v>
      </c>
      <c r="AJ431" s="8">
        <f>IF([1]Original!BA435&gt;1,[1]Original!$BA$2*[1]Original!$G435,[1]Original!AJ435)</f>
        <v>2</v>
      </c>
      <c r="AK431" s="8">
        <f>IF([1]Original!BB435&gt;1,[1]Original!$BB$2*[1]Original!$G435,[1]Original!AK435)</f>
        <v>2</v>
      </c>
      <c r="AL431" s="8">
        <f>IF([1]Original!BC435&gt;1,[1]Original!$BC$2*[1]Original!$G435,[1]Original!AL435)</f>
        <v>3</v>
      </c>
      <c r="AM431" s="5">
        <f>IF([1]Original!AM435="",0,[1]Original!AM435)</f>
        <v>0</v>
      </c>
      <c r="AN431" s="9">
        <v>0</v>
      </c>
      <c r="AO431" s="9">
        <v>0</v>
      </c>
      <c r="AP431" s="9">
        <v>0</v>
      </c>
      <c r="AQ431" s="9">
        <v>0</v>
      </c>
      <c r="AR431" s="5">
        <f>IF([1]Original!AR435="",0,[1]Original!AR435)</f>
        <v>356</v>
      </c>
    </row>
    <row r="432" spans="1:44" x14ac:dyDescent="0.25">
      <c r="A432" s="4">
        <v>431</v>
      </c>
      <c r="B432" s="5">
        <v>8</v>
      </c>
      <c r="C432" s="5">
        <v>8</v>
      </c>
      <c r="D432" s="5">
        <v>3</v>
      </c>
      <c r="E432" s="5">
        <f>IF([1]Original!E436="",0,[1]Original!E436)</f>
        <v>4</v>
      </c>
      <c r="F432" s="5">
        <f>IF([1]Original!F436="",0,[1]Original!F436)</f>
        <v>7</v>
      </c>
      <c r="G432" s="5">
        <f>IF([1]Original!G436="",0,[1]Original!G436)</f>
        <v>8</v>
      </c>
      <c r="H432" s="5">
        <f>IF([1]Original!H436="",0,[1]Original!H436)</f>
        <v>4</v>
      </c>
      <c r="I432" s="5">
        <f>IF([1]Original!I436="",0,[1]Original!I436)</f>
        <v>1</v>
      </c>
      <c r="J432" s="5">
        <f>IF([1]Original!J436="",0,[1]Original!J436)</f>
        <v>2</v>
      </c>
      <c r="K432" s="5">
        <f>IF([1]Original!K436="",0,[1]Original!K436)</f>
        <v>1</v>
      </c>
      <c r="L432" s="5">
        <f>IF([1]Original!L436="",0,[1]Original!L436)</f>
        <v>1</v>
      </c>
      <c r="M432" s="5">
        <f>IF([1]Original!M436="",0,[1]Original!M436)</f>
        <v>1</v>
      </c>
      <c r="N432" s="5">
        <f>IF([1]Original!N436="",0,[1]Original!N436)</f>
        <v>1</v>
      </c>
      <c r="O432" s="5">
        <f>IF([1]Original!O436="",0,[1]Original!O436)</f>
        <v>11926</v>
      </c>
      <c r="P432" s="5">
        <f>IF([1]Original!P436="",0,[1]Original!P436)</f>
        <v>34117</v>
      </c>
      <c r="Q432" s="5">
        <f>IF([1]Original!Q436="",0,[1]Original!Q436)</f>
        <v>55306</v>
      </c>
      <c r="R432" s="5">
        <f>IF([1]Original!R436="",0,[1]Original!R436)</f>
        <v>135875</v>
      </c>
      <c r="S432" s="5">
        <f>IF([1]Original!S436="",0,[1]Original!S436)</f>
        <v>61290</v>
      </c>
      <c r="T432" s="5">
        <f>IF([1]Original!T436="",0,[1]Original!T436)</f>
        <v>8</v>
      </c>
      <c r="U432" s="5">
        <f>IF([1]Original!U436="",0,[1]Original!U436)</f>
        <v>1</v>
      </c>
      <c r="V432" s="6">
        <v>4</v>
      </c>
      <c r="W432" s="7">
        <f>IF([1]Original!W436="",0,[1]Original!W436)</f>
        <v>0.318</v>
      </c>
      <c r="X432" s="5">
        <f>IF([1]Original!X436="",0,[1]Original!X436)</f>
        <v>879</v>
      </c>
      <c r="Y432" s="5">
        <f>IF([1]Original!Y436="",0,[1]Original!Y436)</f>
        <v>203</v>
      </c>
      <c r="Z432" s="5">
        <f>IF([1]Original!Z436="",0,[1]Original!Z436)</f>
        <v>357</v>
      </c>
      <c r="AA432" s="5">
        <f>IF([1]Original!AA436="",0,[1]Original!AA436)</f>
        <v>149</v>
      </c>
      <c r="AB432" s="5">
        <f>IF([1]Original!AB436="",0,[1]Original!AB436)</f>
        <v>1</v>
      </c>
      <c r="AC432" s="5">
        <f>IF([1]Original!AC436="",0,[1]Original!AC436)</f>
        <v>132</v>
      </c>
      <c r="AD432" s="5">
        <f>IF([1]Original!AD436="",0,[1]Original!AD436)</f>
        <v>36</v>
      </c>
      <c r="AE432" s="5">
        <f>IF([1]Original!AE436="",0,[1]Original!AE436)</f>
        <v>0</v>
      </c>
      <c r="AF432" s="5">
        <f>IF([1]Original!AF436="",0,[1]Original!AF436)</f>
        <v>0</v>
      </c>
      <c r="AG432" s="5">
        <f>IF([1]Original!AG436="",0,[1]Original!AG436)</f>
        <v>1</v>
      </c>
      <c r="AH432" s="5">
        <f>IF([1]Original!AH436="",0,[1]Original!AH436)</f>
        <v>4</v>
      </c>
      <c r="AI432" s="5">
        <f>IF([1]Original!AI436="",0,[1]Original!AI436)</f>
        <v>4</v>
      </c>
      <c r="AJ432" s="8">
        <f>IF([1]Original!BA436&gt;1,[1]Original!$BA$2*[1]Original!$G436,[1]Original!AJ436)</f>
        <v>1</v>
      </c>
      <c r="AK432" s="8">
        <f>IF([1]Original!BB436&gt;1,[1]Original!$BB$2*[1]Original!$G436,[1]Original!AK436)</f>
        <v>0</v>
      </c>
      <c r="AL432" s="8">
        <f>IF([1]Original!BC436&gt;1,[1]Original!$BC$2*[1]Original!$G436,[1]Original!AL436)</f>
        <v>0.70901558223502348</v>
      </c>
      <c r="AM432" s="5">
        <f>IF([1]Original!AM436="",0,[1]Original!AM436)</f>
        <v>0</v>
      </c>
      <c r="AN432" s="9">
        <v>0</v>
      </c>
      <c r="AO432" s="9">
        <v>0</v>
      </c>
      <c r="AP432" s="9">
        <v>0</v>
      </c>
      <c r="AQ432" s="9">
        <v>0</v>
      </c>
      <c r="AR432" s="5">
        <f>IF([1]Original!AR436="",0,[1]Original!AR436)</f>
        <v>356</v>
      </c>
    </row>
    <row r="433" spans="1:44" x14ac:dyDescent="0.25">
      <c r="A433" s="4">
        <v>432</v>
      </c>
      <c r="B433" s="5">
        <v>8</v>
      </c>
      <c r="C433" s="5">
        <v>8</v>
      </c>
      <c r="D433" s="5">
        <v>3</v>
      </c>
      <c r="E433" s="5">
        <f>IF([1]Original!E437="",0,[1]Original!E437)</f>
        <v>11</v>
      </c>
      <c r="F433" s="5">
        <f>IF([1]Original!F437="",0,[1]Original!F437)</f>
        <v>20</v>
      </c>
      <c r="G433" s="5">
        <f>IF([1]Original!G437="",0,[1]Original!G437)</f>
        <v>23</v>
      </c>
      <c r="H433" s="5">
        <f>IF([1]Original!H437="",0,[1]Original!H437)</f>
        <v>11</v>
      </c>
      <c r="I433" s="5">
        <f>IF([1]Original!I437="",0,[1]Original!I437)</f>
        <v>3</v>
      </c>
      <c r="J433" s="5">
        <f>IF([1]Original!J437="",0,[1]Original!J437)</f>
        <v>7</v>
      </c>
      <c r="K433" s="5">
        <f>IF([1]Original!K437="",0,[1]Original!K437)</f>
        <v>4</v>
      </c>
      <c r="L433" s="5">
        <f>IF([1]Original!L437="",0,[1]Original!L437)</f>
        <v>2</v>
      </c>
      <c r="M433" s="5">
        <f>IF([1]Original!M437="",0,[1]Original!M437)</f>
        <v>2</v>
      </c>
      <c r="N433" s="5">
        <f>IF([1]Original!N437="",0,[1]Original!N437)</f>
        <v>3</v>
      </c>
      <c r="O433" s="5">
        <f>IF([1]Original!O437="",0,[1]Original!O437)</f>
        <v>11926</v>
      </c>
      <c r="P433" s="5">
        <f>IF([1]Original!P437="",0,[1]Original!P437)</f>
        <v>34117</v>
      </c>
      <c r="Q433" s="5">
        <f>IF([1]Original!Q437="",0,[1]Original!Q437)</f>
        <v>55306</v>
      </c>
      <c r="R433" s="5">
        <f>IF([1]Original!R437="",0,[1]Original!R437)</f>
        <v>135875</v>
      </c>
      <c r="S433" s="5">
        <f>IF([1]Original!S437="",0,[1]Original!S437)</f>
        <v>61290</v>
      </c>
      <c r="T433" s="5">
        <f>IF([1]Original!T437="",0,[1]Original!T437)</f>
        <v>5</v>
      </c>
      <c r="U433" s="5">
        <f>IF([1]Original!U437="",0,[1]Original!U437)</f>
        <v>2</v>
      </c>
      <c r="V433" s="6">
        <v>3</v>
      </c>
      <c r="W433" s="7">
        <f>IF([1]Original!W437="",0,[1]Original!W437)</f>
        <v>0.318</v>
      </c>
      <c r="X433" s="5">
        <f>IF([1]Original!X437="",0,[1]Original!X437)</f>
        <v>312</v>
      </c>
      <c r="Y433" s="5">
        <f>IF([1]Original!Y437="",0,[1]Original!Y437)</f>
        <v>170</v>
      </c>
      <c r="Z433" s="5">
        <f>IF([1]Original!Z437="",0,[1]Original!Z437)</f>
        <v>108</v>
      </c>
      <c r="AA433" s="5">
        <f>IF([1]Original!AA437="",0,[1]Original!AA437)</f>
        <v>15</v>
      </c>
      <c r="AB433" s="5">
        <f>IF([1]Original!AB437="",0,[1]Original!AB437)</f>
        <v>1</v>
      </c>
      <c r="AC433" s="5">
        <f>IF([1]Original!AC437="",0,[1]Original!AC437)</f>
        <v>13</v>
      </c>
      <c r="AD433" s="5">
        <f>IF([1]Original!AD437="",0,[1]Original!AD437)</f>
        <v>4</v>
      </c>
      <c r="AE433" s="5">
        <f>IF([1]Original!AE437="",0,[1]Original!AE437)</f>
        <v>0</v>
      </c>
      <c r="AF433" s="5">
        <f>IF([1]Original!AF437="",0,[1]Original!AF437)</f>
        <v>1</v>
      </c>
      <c r="AG433" s="5">
        <f>IF([1]Original!AG437="",0,[1]Original!AG437)</f>
        <v>0</v>
      </c>
      <c r="AH433" s="5">
        <f>IF([1]Original!AH437="",0,[1]Original!AH437)</f>
        <v>10</v>
      </c>
      <c r="AI433" s="5">
        <f>IF([1]Original!AI437="",0,[1]Original!AI437)</f>
        <v>11</v>
      </c>
      <c r="AJ433" s="8">
        <f>IF([1]Original!BA437&gt;1,[1]Original!$BA$2*[1]Original!$G437,[1]Original!AJ437)</f>
        <v>1</v>
      </c>
      <c r="AK433" s="8">
        <f>IF([1]Original!BB437&gt;1,[1]Original!$BB$2*[1]Original!$G437,[1]Original!AK437)</f>
        <v>1</v>
      </c>
      <c r="AL433" s="8">
        <f>IF([1]Original!BC437&gt;1,[1]Original!$BC$2*[1]Original!$G437,[1]Original!AL437)</f>
        <v>4</v>
      </c>
      <c r="AM433" s="5">
        <f>IF([1]Original!AM437="",0,[1]Original!AM437)</f>
        <v>0</v>
      </c>
      <c r="AN433" s="9">
        <v>0</v>
      </c>
      <c r="AO433" s="9">
        <v>0</v>
      </c>
      <c r="AP433" s="9">
        <v>0</v>
      </c>
      <c r="AQ433" s="9">
        <v>0</v>
      </c>
      <c r="AR433" s="5">
        <f>IF([1]Original!AR437="",0,[1]Original!AR437)</f>
        <v>356</v>
      </c>
    </row>
    <row r="434" spans="1:44" x14ac:dyDescent="0.25">
      <c r="A434" s="4">
        <v>433</v>
      </c>
      <c r="B434" s="5">
        <v>8</v>
      </c>
      <c r="C434" s="5">
        <v>8</v>
      </c>
      <c r="D434" s="5">
        <v>3</v>
      </c>
      <c r="E434" s="5">
        <f>IF([1]Original!E438="",0,[1]Original!E438)</f>
        <v>30</v>
      </c>
      <c r="F434" s="5">
        <f>IF([1]Original!F438="",0,[1]Original!F438)</f>
        <v>55</v>
      </c>
      <c r="G434" s="5">
        <f>IF([1]Original!G438="",0,[1]Original!G438)</f>
        <v>55</v>
      </c>
      <c r="H434" s="5">
        <f>IF([1]Original!H438="",0,[1]Original!H438)</f>
        <v>31</v>
      </c>
      <c r="I434" s="5">
        <f>IF([1]Original!I438="",0,[1]Original!I438)</f>
        <v>8</v>
      </c>
      <c r="J434" s="5">
        <f>IF([1]Original!J438="",0,[1]Original!J438)</f>
        <v>22</v>
      </c>
      <c r="K434" s="5">
        <f>IF([1]Original!K438="",0,[1]Original!K438)</f>
        <v>11</v>
      </c>
      <c r="L434" s="5">
        <f>IF([1]Original!L438="",0,[1]Original!L438)</f>
        <v>5</v>
      </c>
      <c r="M434" s="5">
        <f>IF([1]Original!M438="",0,[1]Original!M438)</f>
        <v>6</v>
      </c>
      <c r="N434" s="5">
        <f>IF([1]Original!N438="",0,[1]Original!N438)</f>
        <v>9</v>
      </c>
      <c r="O434" s="5">
        <f>IF([1]Original!O438="",0,[1]Original!O438)</f>
        <v>11926</v>
      </c>
      <c r="P434" s="5">
        <f>IF([1]Original!P438="",0,[1]Original!P438)</f>
        <v>34117</v>
      </c>
      <c r="Q434" s="5">
        <f>IF([1]Original!Q438="",0,[1]Original!Q438)</f>
        <v>55306</v>
      </c>
      <c r="R434" s="5">
        <f>IF([1]Original!R438="",0,[1]Original!R438)</f>
        <v>135875</v>
      </c>
      <c r="S434" s="5">
        <f>IF([1]Original!S438="",0,[1]Original!S438)</f>
        <v>61290</v>
      </c>
      <c r="T434" s="5">
        <f>IF([1]Original!T438="",0,[1]Original!T438)</f>
        <v>6</v>
      </c>
      <c r="U434" s="5">
        <f>IF([1]Original!U438="",0,[1]Original!U438)</f>
        <v>3</v>
      </c>
      <c r="V434" s="6">
        <v>2</v>
      </c>
      <c r="W434" s="7">
        <f>IF([1]Original!W438="",0,[1]Original!W438)</f>
        <v>0.318</v>
      </c>
      <c r="X434" s="5">
        <f>IF([1]Original!X438="",0,[1]Original!X438)</f>
        <v>624</v>
      </c>
      <c r="Y434" s="5">
        <f>IF([1]Original!Y438="",0,[1]Original!Y438)</f>
        <v>109</v>
      </c>
      <c r="Z434" s="5">
        <f>IF([1]Original!Z438="",0,[1]Original!Z438)</f>
        <v>230</v>
      </c>
      <c r="AA434" s="5">
        <f>IF([1]Original!AA438="",0,[1]Original!AA438)</f>
        <v>202</v>
      </c>
      <c r="AB434" s="5">
        <f>IF([1]Original!AB438="",0,[1]Original!AB438)</f>
        <v>1</v>
      </c>
      <c r="AC434" s="5">
        <f>IF([1]Original!AC438="",0,[1]Original!AC438)</f>
        <v>60</v>
      </c>
      <c r="AD434" s="5">
        <f>IF([1]Original!AD438="",0,[1]Original!AD438)</f>
        <v>22</v>
      </c>
      <c r="AE434" s="5">
        <f>IF([1]Original!AE438="",0,[1]Original!AE438)</f>
        <v>0</v>
      </c>
      <c r="AF434" s="5">
        <f>IF([1]Original!AF438="",0,[1]Original!AF438)</f>
        <v>1</v>
      </c>
      <c r="AG434" s="5">
        <f>IF([1]Original!AG438="",0,[1]Original!AG438)</f>
        <v>7</v>
      </c>
      <c r="AH434" s="5">
        <f>IF([1]Original!AH438="",0,[1]Original!AH438)</f>
        <v>26</v>
      </c>
      <c r="AI434" s="5">
        <f>IF([1]Original!AI438="",0,[1]Original!AI438)</f>
        <v>22</v>
      </c>
      <c r="AJ434" s="8">
        <f>IF([1]Original!BA438&gt;1,[1]Original!$BA$2*[1]Original!$G438,[1]Original!AJ438)</f>
        <v>3</v>
      </c>
      <c r="AK434" s="8">
        <f>IF([1]Original!BB438&gt;1,[1]Original!$BB$2*[1]Original!$G438,[1]Original!AK438)</f>
        <v>1</v>
      </c>
      <c r="AL434" s="8">
        <f>IF([1]Original!BC438&gt;1,[1]Original!$BC$2*[1]Original!$G438,[1]Original!AL438)</f>
        <v>26</v>
      </c>
      <c r="AM434" s="5">
        <f>IF([1]Original!AM438="",0,[1]Original!AM438)</f>
        <v>0</v>
      </c>
      <c r="AN434" s="9">
        <v>0</v>
      </c>
      <c r="AO434" s="9">
        <v>0</v>
      </c>
      <c r="AP434" s="9">
        <v>0</v>
      </c>
      <c r="AQ434" s="9">
        <v>0</v>
      </c>
      <c r="AR434" s="5">
        <f>IF([1]Original!AR438="",0,[1]Original!AR438)</f>
        <v>356</v>
      </c>
    </row>
    <row r="435" spans="1:44" x14ac:dyDescent="0.25">
      <c r="A435" s="4">
        <v>434</v>
      </c>
      <c r="B435" s="5">
        <v>8</v>
      </c>
      <c r="C435" s="5">
        <v>8</v>
      </c>
      <c r="D435" s="5">
        <v>3</v>
      </c>
      <c r="E435" s="5">
        <f>IF([1]Original!E439="",0,[1]Original!E439)</f>
        <v>30</v>
      </c>
      <c r="F435" s="5">
        <f>IF([1]Original!F439="",0,[1]Original!F439)</f>
        <v>55</v>
      </c>
      <c r="G435" s="5">
        <f>IF([1]Original!G439="",0,[1]Original!G439)</f>
        <v>54</v>
      </c>
      <c r="H435" s="5">
        <f>IF([1]Original!H439="",0,[1]Original!H439)</f>
        <v>31</v>
      </c>
      <c r="I435" s="5">
        <f>IF([1]Original!I439="",0,[1]Original!I439)</f>
        <v>9</v>
      </c>
      <c r="J435" s="5">
        <f>IF([1]Original!J439="",0,[1]Original!J439)</f>
        <v>21</v>
      </c>
      <c r="K435" s="5">
        <f>IF([1]Original!K439="",0,[1]Original!K439)</f>
        <v>11</v>
      </c>
      <c r="L435" s="5">
        <f>IF([1]Original!L439="",0,[1]Original!L439)</f>
        <v>5</v>
      </c>
      <c r="M435" s="5">
        <f>IF([1]Original!M439="",0,[1]Original!M439)</f>
        <v>6</v>
      </c>
      <c r="N435" s="5">
        <f>IF([1]Original!N439="",0,[1]Original!N439)</f>
        <v>10</v>
      </c>
      <c r="O435" s="5">
        <f>IF([1]Original!O439="",0,[1]Original!O439)</f>
        <v>11926</v>
      </c>
      <c r="P435" s="5">
        <f>IF([1]Original!P439="",0,[1]Original!P439)</f>
        <v>34117</v>
      </c>
      <c r="Q435" s="5">
        <f>IF([1]Original!Q439="",0,[1]Original!Q439)</f>
        <v>55306</v>
      </c>
      <c r="R435" s="5">
        <f>IF([1]Original!R439="",0,[1]Original!R439)</f>
        <v>135875</v>
      </c>
      <c r="S435" s="5">
        <f>IF([1]Original!S439="",0,[1]Original!S439)</f>
        <v>61290</v>
      </c>
      <c r="T435" s="5">
        <f>IF([1]Original!T439="",0,[1]Original!T439)</f>
        <v>7</v>
      </c>
      <c r="U435" s="5">
        <f>IF([1]Original!U439="",0,[1]Original!U439)</f>
        <v>5</v>
      </c>
      <c r="V435" s="6">
        <v>2</v>
      </c>
      <c r="W435" s="7">
        <f>IF([1]Original!W439="",0,[1]Original!W439)</f>
        <v>0.318</v>
      </c>
      <c r="X435" s="5">
        <f>IF([1]Original!X439="",0,[1]Original!X439)</f>
        <v>595</v>
      </c>
      <c r="Y435" s="5">
        <f>IF([1]Original!Y439="",0,[1]Original!Y439)</f>
        <v>130</v>
      </c>
      <c r="Z435" s="5">
        <f>IF([1]Original!Z439="",0,[1]Original!Z439)</f>
        <v>243</v>
      </c>
      <c r="AA435" s="5">
        <f>IF([1]Original!AA439="",0,[1]Original!AA439)</f>
        <v>104</v>
      </c>
      <c r="AB435" s="5">
        <f>IF([1]Original!AB439="",0,[1]Original!AB439)</f>
        <v>1</v>
      </c>
      <c r="AC435" s="5">
        <f>IF([1]Original!AC439="",0,[1]Original!AC439)</f>
        <v>91</v>
      </c>
      <c r="AD435" s="5">
        <f>IF([1]Original!AD439="",0,[1]Original!AD439)</f>
        <v>25</v>
      </c>
      <c r="AE435" s="5">
        <f>IF([1]Original!AE439="",0,[1]Original!AE439)</f>
        <v>0</v>
      </c>
      <c r="AF435" s="5">
        <f>IF([1]Original!AF439="",0,[1]Original!AF439)</f>
        <v>3</v>
      </c>
      <c r="AG435" s="5">
        <f>IF([1]Original!AG439="",0,[1]Original!AG439)</f>
        <v>10</v>
      </c>
      <c r="AH435" s="5">
        <f>IF([1]Original!AH439="",0,[1]Original!AH439)</f>
        <v>16</v>
      </c>
      <c r="AI435" s="5">
        <f>IF([1]Original!AI439="",0,[1]Original!AI439)</f>
        <v>25</v>
      </c>
      <c r="AJ435" s="8">
        <f>IF([1]Original!BA439&gt;1,[1]Original!$BA$2*[1]Original!$G439,[1]Original!AJ439)</f>
        <v>3</v>
      </c>
      <c r="AK435" s="8">
        <f>IF([1]Original!BB439&gt;1,[1]Original!$BB$2*[1]Original!$G439,[1]Original!AK439)</f>
        <v>1</v>
      </c>
      <c r="AL435" s="8">
        <f>IF([1]Original!BC439&gt;1,[1]Original!$BC$2*[1]Original!$G439,[1]Original!AL439)</f>
        <v>53</v>
      </c>
      <c r="AM435" s="5">
        <f>IF([1]Original!AM439="",0,[1]Original!AM439)</f>
        <v>0</v>
      </c>
      <c r="AN435" s="9">
        <v>0</v>
      </c>
      <c r="AO435" s="9">
        <v>0</v>
      </c>
      <c r="AP435" s="9">
        <v>0</v>
      </c>
      <c r="AQ435" s="9">
        <v>0</v>
      </c>
      <c r="AR435" s="5">
        <f>IF([1]Original!AR439="",0,[1]Original!AR439)</f>
        <v>356</v>
      </c>
    </row>
    <row r="436" spans="1:44" x14ac:dyDescent="0.25">
      <c r="A436" s="4">
        <v>435</v>
      </c>
      <c r="B436" s="5">
        <v>8</v>
      </c>
      <c r="C436" s="5">
        <v>8</v>
      </c>
      <c r="D436" s="5">
        <v>3</v>
      </c>
      <c r="E436" s="5">
        <f>IF([1]Original!E440="",0,[1]Original!E440)</f>
        <v>24</v>
      </c>
      <c r="F436" s="5">
        <f>IF([1]Original!F440="",0,[1]Original!F440)</f>
        <v>44</v>
      </c>
      <c r="G436" s="5">
        <f>IF([1]Original!G440="",0,[1]Original!G440)</f>
        <v>51</v>
      </c>
      <c r="H436" s="5">
        <f>IF([1]Original!H440="",0,[1]Original!H440)</f>
        <v>25</v>
      </c>
      <c r="I436" s="5">
        <f>IF([1]Original!I440="",0,[1]Original!I440)</f>
        <v>7</v>
      </c>
      <c r="J436" s="5">
        <f>IF([1]Original!J440="",0,[1]Original!J440)</f>
        <v>17</v>
      </c>
      <c r="K436" s="5">
        <f>IF([1]Original!K440="",0,[1]Original!K440)</f>
        <v>8</v>
      </c>
      <c r="L436" s="5">
        <f>IF([1]Original!L440="",0,[1]Original!L440)</f>
        <v>4</v>
      </c>
      <c r="M436" s="5">
        <f>IF([1]Original!M440="",0,[1]Original!M440)</f>
        <v>4</v>
      </c>
      <c r="N436" s="5">
        <f>IF([1]Original!N440="",0,[1]Original!N440)</f>
        <v>7</v>
      </c>
      <c r="O436" s="5">
        <f>IF([1]Original!O440="",0,[1]Original!O440)</f>
        <v>11926</v>
      </c>
      <c r="P436" s="5">
        <f>IF([1]Original!P440="",0,[1]Original!P440)</f>
        <v>34117</v>
      </c>
      <c r="Q436" s="5">
        <f>IF([1]Original!Q440="",0,[1]Original!Q440)</f>
        <v>55306</v>
      </c>
      <c r="R436" s="5">
        <f>IF([1]Original!R440="",0,[1]Original!R440)</f>
        <v>135875</v>
      </c>
      <c r="S436" s="5">
        <f>IF([1]Original!S440="",0,[1]Original!S440)</f>
        <v>61290</v>
      </c>
      <c r="T436" s="5">
        <f>IF([1]Original!T440="",0,[1]Original!T440)</f>
        <v>6</v>
      </c>
      <c r="U436" s="5">
        <f>IF([1]Original!U440="",0,[1]Original!U440)</f>
        <v>3</v>
      </c>
      <c r="V436" s="6">
        <v>3</v>
      </c>
      <c r="W436" s="7">
        <f>IF([1]Original!W440="",0,[1]Original!W440)</f>
        <v>0.318</v>
      </c>
      <c r="X436" s="5">
        <f>IF([1]Original!X440="",0,[1]Original!X440)</f>
        <v>297</v>
      </c>
      <c r="Y436" s="5">
        <f>IF([1]Original!Y440="",0,[1]Original!Y440)</f>
        <v>109</v>
      </c>
      <c r="Z436" s="5">
        <f>IF([1]Original!Z440="",0,[1]Original!Z440)</f>
        <v>112</v>
      </c>
      <c r="AA436" s="5">
        <f>IF([1]Original!AA440="",0,[1]Original!AA440)</f>
        <v>34</v>
      </c>
      <c r="AB436" s="5">
        <f>IF([1]Original!AB440="",0,[1]Original!AB440)</f>
        <v>1</v>
      </c>
      <c r="AC436" s="5">
        <f>IF([1]Original!AC440="",0,[1]Original!AC440)</f>
        <v>31</v>
      </c>
      <c r="AD436" s="5">
        <f>IF([1]Original!AD440="",0,[1]Original!AD440)</f>
        <v>9</v>
      </c>
      <c r="AE436" s="5">
        <f>IF([1]Original!AE440="",0,[1]Original!AE440)</f>
        <v>1</v>
      </c>
      <c r="AF436" s="5">
        <f>IF([1]Original!AF440="",0,[1]Original!AF440)</f>
        <v>3</v>
      </c>
      <c r="AG436" s="5">
        <f>IF([1]Original!AG440="",0,[1]Original!AG440)</f>
        <v>5</v>
      </c>
      <c r="AH436" s="5">
        <f>IF([1]Original!AH440="",0,[1]Original!AH440)</f>
        <v>20</v>
      </c>
      <c r="AI436" s="5">
        <f>IF([1]Original!AI440="",0,[1]Original!AI440)</f>
        <v>23</v>
      </c>
      <c r="AJ436" s="8">
        <f>IF([1]Original!BA440&gt;1,[1]Original!$BA$2*[1]Original!$G440,[1]Original!AJ440)</f>
        <v>7.1294860156804152</v>
      </c>
      <c r="AK436" s="8">
        <f>IF([1]Original!BB440&gt;1,[1]Original!$BB$2*[1]Original!$G440,[1]Original!AK440)</f>
        <v>31</v>
      </c>
      <c r="AL436" s="8">
        <f>IF([1]Original!BC440&gt;1,[1]Original!$BC$2*[1]Original!$G440,[1]Original!AL440)</f>
        <v>4.519974336748275</v>
      </c>
      <c r="AM436" s="5">
        <f>IF([1]Original!AM440="",0,[1]Original!AM440)</f>
        <v>0</v>
      </c>
      <c r="AN436" s="9">
        <v>0</v>
      </c>
      <c r="AO436" s="9">
        <v>0</v>
      </c>
      <c r="AP436" s="9">
        <v>0</v>
      </c>
      <c r="AQ436" s="9">
        <v>0</v>
      </c>
      <c r="AR436" s="5">
        <f>IF([1]Original!AR440="",0,[1]Original!AR440)</f>
        <v>356</v>
      </c>
    </row>
    <row r="437" spans="1:44" x14ac:dyDescent="0.25">
      <c r="A437" s="4">
        <v>436</v>
      </c>
      <c r="B437" s="5">
        <v>8</v>
      </c>
      <c r="C437" s="5">
        <v>8</v>
      </c>
      <c r="D437" s="5">
        <v>3</v>
      </c>
      <c r="E437" s="5">
        <f>IF([1]Original!E441="",0,[1]Original!E441)</f>
        <v>363</v>
      </c>
      <c r="F437" s="5">
        <f>IF([1]Original!F441="",0,[1]Original!F441)</f>
        <v>661</v>
      </c>
      <c r="G437" s="5">
        <f>IF([1]Original!G441="",0,[1]Original!G441)</f>
        <v>749</v>
      </c>
      <c r="H437" s="5">
        <f>IF([1]Original!H441="",0,[1]Original!H441)</f>
        <v>376</v>
      </c>
      <c r="I437" s="5">
        <f>IF([1]Original!I441="",0,[1]Original!I441)</f>
        <v>99</v>
      </c>
      <c r="J437" s="5">
        <f>IF([1]Original!J441="",0,[1]Original!J441)</f>
        <v>264</v>
      </c>
      <c r="K437" s="5">
        <f>IF([1]Original!K441="",0,[1]Original!K441)</f>
        <v>128</v>
      </c>
      <c r="L437" s="5">
        <f>IF([1]Original!L441="",0,[1]Original!L441)</f>
        <v>56</v>
      </c>
      <c r="M437" s="5">
        <f>IF([1]Original!M441="",0,[1]Original!M441)</f>
        <v>69</v>
      </c>
      <c r="N437" s="5">
        <f>IF([1]Original!N441="",0,[1]Original!N441)</f>
        <v>110</v>
      </c>
      <c r="O437" s="5">
        <f>IF([1]Original!O441="",0,[1]Original!O441)</f>
        <v>11926</v>
      </c>
      <c r="P437" s="5">
        <f>IF([1]Original!P441="",0,[1]Original!P441)</f>
        <v>34117</v>
      </c>
      <c r="Q437" s="5">
        <f>IF([1]Original!Q441="",0,[1]Original!Q441)</f>
        <v>55306</v>
      </c>
      <c r="R437" s="5">
        <f>IF([1]Original!R441="",0,[1]Original!R441)</f>
        <v>135875</v>
      </c>
      <c r="S437" s="5">
        <f>IF([1]Original!S441="",0,[1]Original!S441)</f>
        <v>61290</v>
      </c>
      <c r="T437" s="5">
        <f>IF([1]Original!T441="",0,[1]Original!T441)</f>
        <v>12</v>
      </c>
      <c r="U437" s="5">
        <f>IF([1]Original!U441="",0,[1]Original!U441)</f>
        <v>5</v>
      </c>
      <c r="V437" s="6">
        <v>6</v>
      </c>
      <c r="W437" s="7">
        <f>IF([1]Original!W441="",0,[1]Original!W441)</f>
        <v>0.318</v>
      </c>
      <c r="X437" s="5">
        <f>IF([1]Original!X441="",0,[1]Original!X441)</f>
        <v>1533</v>
      </c>
      <c r="Y437" s="5">
        <f>IF([1]Original!Y441="",0,[1]Original!Y441)</f>
        <v>130</v>
      </c>
      <c r="Z437" s="5">
        <f>IF([1]Original!Z441="",0,[1]Original!Z441)</f>
        <v>789</v>
      </c>
      <c r="AA437" s="5">
        <f>IF([1]Original!AA441="",0,[1]Original!AA441)</f>
        <v>288</v>
      </c>
      <c r="AB437" s="5">
        <f>IF([1]Original!AB441="",0,[1]Original!AB441)</f>
        <v>1</v>
      </c>
      <c r="AC437" s="5">
        <f>IF([1]Original!AC441="",0,[1]Original!AC441)</f>
        <v>254</v>
      </c>
      <c r="AD437" s="5">
        <f>IF([1]Original!AD441="",0,[1]Original!AD441)</f>
        <v>70</v>
      </c>
      <c r="AE437" s="5">
        <f>IF([1]Original!AE441="",0,[1]Original!AE441)</f>
        <v>4</v>
      </c>
      <c r="AF437" s="5">
        <f>IF([1]Original!AF441="",0,[1]Original!AF441)</f>
        <v>7</v>
      </c>
      <c r="AG437" s="5">
        <f>IF([1]Original!AG441="",0,[1]Original!AG441)</f>
        <v>42</v>
      </c>
      <c r="AH437" s="5">
        <f>IF([1]Original!AH441="",0,[1]Original!AH441)</f>
        <v>48</v>
      </c>
      <c r="AI437" s="5">
        <f>IF([1]Original!AI441="",0,[1]Original!AI441)</f>
        <v>649</v>
      </c>
      <c r="AJ437" s="8">
        <f>IF([1]Original!BA441&gt;1,[1]Original!$BA$2*[1]Original!$G441,[1]Original!AJ441)</f>
        <v>80</v>
      </c>
      <c r="AK437" s="8">
        <f>IF([1]Original!BB441&gt;1,[1]Original!$BB$2*[1]Original!$G441,[1]Original!AK441)</f>
        <v>32</v>
      </c>
      <c r="AL437" s="8">
        <f>IF([1]Original!BC441&gt;1,[1]Original!$BC$2*[1]Original!$G441,[1]Original!AL441)</f>
        <v>105</v>
      </c>
      <c r="AM437" s="5">
        <f>IF([1]Original!AM441="",0,[1]Original!AM441)</f>
        <v>0</v>
      </c>
      <c r="AN437" s="9">
        <v>0</v>
      </c>
      <c r="AO437" s="9">
        <v>0</v>
      </c>
      <c r="AP437" s="9">
        <v>0</v>
      </c>
      <c r="AQ437" s="9">
        <v>0</v>
      </c>
      <c r="AR437" s="5">
        <f>IF([1]Original!AR441="",0,[1]Original!AR441)</f>
        <v>356</v>
      </c>
    </row>
    <row r="438" spans="1:44" x14ac:dyDescent="0.25">
      <c r="A438" s="4">
        <v>437</v>
      </c>
      <c r="B438" s="5">
        <v>8</v>
      </c>
      <c r="C438" s="5">
        <v>8</v>
      </c>
      <c r="D438" s="5">
        <v>3</v>
      </c>
      <c r="E438" s="5">
        <f>IF([1]Original!E442="",0,[1]Original!E442)</f>
        <v>93</v>
      </c>
      <c r="F438" s="5">
        <f>IF([1]Original!F442="",0,[1]Original!F442)</f>
        <v>169</v>
      </c>
      <c r="G438" s="5">
        <f>IF([1]Original!G442="",0,[1]Original!G442)</f>
        <v>200</v>
      </c>
      <c r="H438" s="5">
        <f>IF([1]Original!H442="",0,[1]Original!H442)</f>
        <v>96</v>
      </c>
      <c r="I438" s="5">
        <f>IF([1]Original!I442="",0,[1]Original!I442)</f>
        <v>25</v>
      </c>
      <c r="J438" s="5">
        <f>IF([1]Original!J442="",0,[1]Original!J442)</f>
        <v>67</v>
      </c>
      <c r="K438" s="5">
        <f>IF([1]Original!K442="",0,[1]Original!K442)</f>
        <v>33</v>
      </c>
      <c r="L438" s="5">
        <f>IF([1]Original!L442="",0,[1]Original!L442)</f>
        <v>14</v>
      </c>
      <c r="M438" s="5">
        <f>IF([1]Original!M442="",0,[1]Original!M442)</f>
        <v>18</v>
      </c>
      <c r="N438" s="5">
        <f>IF([1]Original!N442="",0,[1]Original!N442)</f>
        <v>28</v>
      </c>
      <c r="O438" s="5">
        <f>IF([1]Original!O442="",0,[1]Original!O442)</f>
        <v>11926</v>
      </c>
      <c r="P438" s="5">
        <f>IF([1]Original!P442="",0,[1]Original!P442)</f>
        <v>34117</v>
      </c>
      <c r="Q438" s="5">
        <f>IF([1]Original!Q442="",0,[1]Original!Q442)</f>
        <v>55306</v>
      </c>
      <c r="R438" s="5">
        <f>IF([1]Original!R442="",0,[1]Original!R442)</f>
        <v>135875</v>
      </c>
      <c r="S438" s="5">
        <f>IF([1]Original!S442="",0,[1]Original!S442)</f>
        <v>61290</v>
      </c>
      <c r="T438" s="5">
        <f>IF([1]Original!T442="",0,[1]Original!T442)</f>
        <v>12</v>
      </c>
      <c r="U438" s="5">
        <f>IF([1]Original!U442="",0,[1]Original!U442)</f>
        <v>2</v>
      </c>
      <c r="V438" s="6">
        <v>4</v>
      </c>
      <c r="W438" s="7">
        <f>IF([1]Original!W442="",0,[1]Original!W442)</f>
        <v>0.318</v>
      </c>
      <c r="X438" s="5">
        <f>IF([1]Original!X442="",0,[1]Original!X442)</f>
        <v>749</v>
      </c>
      <c r="Y438" s="5">
        <f>IF([1]Original!Y442="",0,[1]Original!Y442)</f>
        <v>113</v>
      </c>
      <c r="Z438" s="5">
        <f>IF([1]Original!Z442="",0,[1]Original!Z442)</f>
        <v>313</v>
      </c>
      <c r="AA438" s="5">
        <f>IF([1]Original!AA442="",0,[1]Original!AA442)</f>
        <v>154</v>
      </c>
      <c r="AB438" s="5">
        <f>IF([1]Original!AB442="",0,[1]Original!AB442)</f>
        <v>1</v>
      </c>
      <c r="AC438" s="5">
        <f>IF([1]Original!AC442="",0,[1]Original!AC442)</f>
        <v>131</v>
      </c>
      <c r="AD438" s="5">
        <f>IF([1]Original!AD442="",0,[1]Original!AD442)</f>
        <v>37</v>
      </c>
      <c r="AE438" s="5">
        <f>IF([1]Original!AE442="",0,[1]Original!AE442)</f>
        <v>0</v>
      </c>
      <c r="AF438" s="5">
        <f>IF([1]Original!AF442="",0,[1]Original!AF442)</f>
        <v>3</v>
      </c>
      <c r="AG438" s="5">
        <f>IF([1]Original!AG442="",0,[1]Original!AG442)</f>
        <v>40</v>
      </c>
      <c r="AH438" s="5">
        <f>IF([1]Original!AH442="",0,[1]Original!AH442)</f>
        <v>63</v>
      </c>
      <c r="AI438" s="5">
        <f>IF([1]Original!AI442="",0,[1]Original!AI442)</f>
        <v>94</v>
      </c>
      <c r="AJ438" s="8">
        <f>IF([1]Original!BA442&gt;1,[1]Original!$BA$2*[1]Original!$G442,[1]Original!AJ442)</f>
        <v>6</v>
      </c>
      <c r="AK438" s="8">
        <f>IF([1]Original!BB442&gt;1,[1]Original!$BB$2*[1]Original!$G442,[1]Original!AK442)</f>
        <v>4</v>
      </c>
      <c r="AL438" s="8">
        <f>IF([1]Original!BC442&gt;1,[1]Original!$BC$2*[1]Original!$G442,[1]Original!AL442)</f>
        <v>48</v>
      </c>
      <c r="AM438" s="5">
        <f>IF([1]Original!AM442="",0,[1]Original!AM442)</f>
        <v>0</v>
      </c>
      <c r="AN438" s="9">
        <v>0</v>
      </c>
      <c r="AO438" s="9">
        <v>0</v>
      </c>
      <c r="AP438" s="9">
        <v>0</v>
      </c>
      <c r="AQ438" s="9">
        <v>0</v>
      </c>
      <c r="AR438" s="5">
        <f>IF([1]Original!AR442="",0,[1]Original!AR442)</f>
        <v>356</v>
      </c>
    </row>
    <row r="439" spans="1:44" x14ac:dyDescent="0.25">
      <c r="A439" s="4">
        <v>438</v>
      </c>
      <c r="B439" s="5">
        <v>9</v>
      </c>
      <c r="C439" s="5">
        <v>9</v>
      </c>
      <c r="D439" s="5">
        <v>3</v>
      </c>
      <c r="E439" s="5">
        <f>IF([1]Original!E443="",0,[1]Original!E443)</f>
        <v>1</v>
      </c>
      <c r="F439" s="5">
        <f>IF([1]Original!F443="",0,[1]Original!F443)</f>
        <v>2</v>
      </c>
      <c r="G439" s="5">
        <f>IF([1]Original!G443="",0,[1]Original!G443)</f>
        <v>2</v>
      </c>
      <c r="H439" s="5">
        <f>IF([1]Original!H443="",0,[1]Original!H443)</f>
        <v>2</v>
      </c>
      <c r="I439" s="5">
        <f>IF([1]Original!I443="",0,[1]Original!I443)</f>
        <v>0</v>
      </c>
      <c r="J439" s="5">
        <f>IF([1]Original!J443="",0,[1]Original!J443)</f>
        <v>1</v>
      </c>
      <c r="K439" s="5">
        <f>IF([1]Original!K443="",0,[1]Original!K443)</f>
        <v>0</v>
      </c>
      <c r="L439" s="5">
        <f>IF([1]Original!L443="",0,[1]Original!L443)</f>
        <v>0</v>
      </c>
      <c r="M439" s="5">
        <f>IF([1]Original!M443="",0,[1]Original!M443)</f>
        <v>0</v>
      </c>
      <c r="N439" s="5">
        <f>IF([1]Original!N443="",0,[1]Original!N443)</f>
        <v>0</v>
      </c>
      <c r="O439" s="5">
        <f>IF([1]Original!O443="",0,[1]Original!O443)</f>
        <v>14180</v>
      </c>
      <c r="P439" s="5">
        <f>IF([1]Original!P443="",0,[1]Original!P443)</f>
        <v>31209</v>
      </c>
      <c r="Q439" s="5">
        <f>IF([1]Original!Q443="",0,[1]Original!Q443)</f>
        <v>53133</v>
      </c>
      <c r="R439" s="5">
        <f>IF([1]Original!R443="",0,[1]Original!R443)</f>
        <v>111024</v>
      </c>
      <c r="S439" s="5">
        <f>IF([1]Original!S443="",0,[1]Original!S443)</f>
        <v>34511</v>
      </c>
      <c r="T439" s="5">
        <f>IF([1]Original!T443="",0,[1]Original!T443)</f>
        <v>797</v>
      </c>
      <c r="U439" s="5">
        <f>IF([1]Original!U443="",0,[1]Original!U443)</f>
        <v>3</v>
      </c>
      <c r="V439" s="6">
        <v>92</v>
      </c>
      <c r="W439" s="7">
        <f>IF([1]Original!W443="",0,[1]Original!W443)</f>
        <v>0.193</v>
      </c>
      <c r="X439" s="5">
        <f>IF([1]Original!X443="",0,[1]Original!X443)</f>
        <v>1221</v>
      </c>
      <c r="Y439" s="5">
        <f>IF([1]Original!Y443="",0,[1]Original!Y443)</f>
        <v>74</v>
      </c>
      <c r="Z439" s="5">
        <f>IF([1]Original!Z443="",0,[1]Original!Z443)</f>
        <v>556</v>
      </c>
      <c r="AA439" s="5">
        <f>IF([1]Original!AA443="",0,[1]Original!AA443)</f>
        <v>167</v>
      </c>
      <c r="AB439" s="5">
        <f>IF([1]Original!AB443="",0,[1]Original!AB443)</f>
        <v>8</v>
      </c>
      <c r="AC439" s="5">
        <f>IF([1]Original!AC443="",0,[1]Original!AC443)</f>
        <v>373</v>
      </c>
      <c r="AD439" s="5">
        <f>IF([1]Original!AD443="",0,[1]Original!AD443)</f>
        <v>43</v>
      </c>
      <c r="AE439" s="5">
        <f>IF([1]Original!AE443="",0,[1]Original!AE443)</f>
        <v>0</v>
      </c>
      <c r="AF439" s="5">
        <f>IF([1]Original!AF443="",0,[1]Original!AF443)</f>
        <v>0</v>
      </c>
      <c r="AG439" s="5">
        <f>IF([1]Original!AG443="",0,[1]Original!AG443)</f>
        <v>0</v>
      </c>
      <c r="AH439" s="5">
        <f>IF([1]Original!AH443="",0,[1]Original!AH443)</f>
        <v>1</v>
      </c>
      <c r="AI439" s="5">
        <f>IF([1]Original!AI443="",0,[1]Original!AI443)</f>
        <v>0</v>
      </c>
      <c r="AJ439" s="8">
        <f>IF([1]Original!BA443&gt;1,[1]Original!$BA$2*[1]Original!$G443,[1]Original!AJ443)</f>
        <v>1</v>
      </c>
      <c r="AK439" s="8">
        <f>IF([1]Original!BB443&gt;1,[1]Original!$BB$2*[1]Original!$G443,[1]Original!AK443)</f>
        <v>0</v>
      </c>
      <c r="AL439" s="8">
        <f>IF([1]Original!BC443&gt;1,[1]Original!$BC$2*[1]Original!$G443,[1]Original!AL443)</f>
        <v>1</v>
      </c>
      <c r="AM439" s="5">
        <f>IF([1]Original!AM443="",0,[1]Original!AM443)</f>
        <v>0</v>
      </c>
      <c r="AN439" s="9">
        <v>0</v>
      </c>
      <c r="AO439" s="9">
        <v>0</v>
      </c>
      <c r="AP439" s="9">
        <v>0</v>
      </c>
      <c r="AQ439" s="9">
        <v>0</v>
      </c>
      <c r="AR439" s="5">
        <f>IF([1]Original!AR443="",0,[1]Original!AR443)</f>
        <v>401</v>
      </c>
    </row>
    <row r="440" spans="1:44" x14ac:dyDescent="0.25">
      <c r="A440" s="4">
        <v>439</v>
      </c>
      <c r="B440" s="5">
        <v>8</v>
      </c>
      <c r="C440" s="5">
        <v>8</v>
      </c>
      <c r="D440" s="5">
        <v>3</v>
      </c>
      <c r="E440" s="5">
        <f>IF([1]Original!E444="",0,[1]Original!E444)</f>
        <v>248</v>
      </c>
      <c r="F440" s="5">
        <f>IF([1]Original!F444="",0,[1]Original!F444)</f>
        <v>617</v>
      </c>
      <c r="G440" s="5">
        <f>IF([1]Original!G444="",0,[1]Original!G444)</f>
        <v>624</v>
      </c>
      <c r="H440" s="5">
        <f>IF([1]Original!H444="",0,[1]Original!H444)</f>
        <v>319</v>
      </c>
      <c r="I440" s="5">
        <f>IF([1]Original!I444="",0,[1]Original!I444)</f>
        <v>167</v>
      </c>
      <c r="J440" s="5">
        <f>IF([1]Original!J444="",0,[1]Original!J444)</f>
        <v>81</v>
      </c>
      <c r="K440" s="5">
        <f>IF([1]Original!K444="",0,[1]Original!K444)</f>
        <v>62</v>
      </c>
      <c r="L440" s="5">
        <f>IF([1]Original!L444="",0,[1]Original!L444)</f>
        <v>42</v>
      </c>
      <c r="M440" s="5">
        <f>IF([1]Original!M444="",0,[1]Original!M444)</f>
        <v>64</v>
      </c>
      <c r="N440" s="5">
        <f>IF([1]Original!N444="",0,[1]Original!N444)</f>
        <v>81</v>
      </c>
      <c r="O440" s="5">
        <f>IF([1]Original!O444="",0,[1]Original!O444)</f>
        <v>11516</v>
      </c>
      <c r="P440" s="5">
        <f>IF([1]Original!P444="",0,[1]Original!P444)</f>
        <v>35444</v>
      </c>
      <c r="Q440" s="5">
        <f>IF([1]Original!Q444="",0,[1]Original!Q444)</f>
        <v>58592</v>
      </c>
      <c r="R440" s="5">
        <f>IF([1]Original!R444="",0,[1]Original!R444)</f>
        <v>134289</v>
      </c>
      <c r="S440" s="5">
        <f>IF([1]Original!S444="",0,[1]Original!S444)</f>
        <v>68055</v>
      </c>
      <c r="T440" s="5">
        <f>IF([1]Original!T444="",0,[1]Original!T444)</f>
        <v>48</v>
      </c>
      <c r="U440" s="5">
        <f>IF([1]Original!U444="",0,[1]Original!U444)</f>
        <v>46</v>
      </c>
      <c r="V440" s="6">
        <v>1</v>
      </c>
      <c r="W440" s="7">
        <f>IF([1]Original!W444="",0,[1]Original!W444)</f>
        <v>0.249</v>
      </c>
      <c r="X440" s="5">
        <f>IF([1]Original!X444="",0,[1]Original!X444)</f>
        <v>23</v>
      </c>
      <c r="Y440" s="5">
        <f>IF([1]Original!Y444="",0,[1]Original!Y444)</f>
        <v>4</v>
      </c>
      <c r="Z440" s="5">
        <f>IF([1]Original!Z444="",0,[1]Original!Z444)</f>
        <v>12</v>
      </c>
      <c r="AA440" s="5">
        <f>IF([1]Original!AA444="",0,[1]Original!AA444)</f>
        <v>3</v>
      </c>
      <c r="AB440" s="5">
        <f>IF([1]Original!AB444="",0,[1]Original!AB444)</f>
        <v>0</v>
      </c>
      <c r="AC440" s="5">
        <f>IF([1]Original!AC444="",0,[1]Original!AC444)</f>
        <v>4</v>
      </c>
      <c r="AD440" s="5">
        <f>IF([1]Original!AD444="",0,[1]Original!AD444)</f>
        <v>0</v>
      </c>
      <c r="AE440" s="5">
        <f>IF([1]Original!AE444="",0,[1]Original!AE444)</f>
        <v>38</v>
      </c>
      <c r="AF440" s="5">
        <f>IF([1]Original!AF444="",0,[1]Original!AF444)</f>
        <v>147</v>
      </c>
      <c r="AG440" s="5">
        <f>IF([1]Original!AG444="",0,[1]Original!AG444)</f>
        <v>147</v>
      </c>
      <c r="AH440" s="5">
        <f>IF([1]Original!AH444="",0,[1]Original!AH444)</f>
        <v>185</v>
      </c>
      <c r="AI440" s="5">
        <f>IF([1]Original!AI444="",0,[1]Original!AI444)</f>
        <v>106</v>
      </c>
      <c r="AJ440" s="8">
        <f>IF([1]Original!BA444&gt;1,[1]Original!$BA$2*[1]Original!$G444,[1]Original!AJ444)</f>
        <v>70</v>
      </c>
      <c r="AK440" s="8">
        <f>IF([1]Original!BB444&gt;1,[1]Original!$BB$2*[1]Original!$G444,[1]Original!AK444)</f>
        <v>28</v>
      </c>
      <c r="AL440" s="8">
        <f>IF([1]Original!BC444&gt;1,[1]Original!$BC$2*[1]Original!$G444,[1]Original!AL444)</f>
        <v>35</v>
      </c>
      <c r="AM440" s="5">
        <f>IF([1]Original!AM444="",0,[1]Original!AM444)</f>
        <v>0</v>
      </c>
      <c r="AN440" s="9">
        <v>0</v>
      </c>
      <c r="AO440" s="9">
        <v>0</v>
      </c>
      <c r="AP440" s="9">
        <v>0</v>
      </c>
      <c r="AQ440" s="9">
        <v>0</v>
      </c>
      <c r="AR440" s="5">
        <f>IF([1]Original!AR444="",0,[1]Original!AR444)</f>
        <v>363</v>
      </c>
    </row>
    <row r="441" spans="1:44" x14ac:dyDescent="0.25">
      <c r="A441" s="4">
        <v>440</v>
      </c>
      <c r="B441" s="5">
        <v>8</v>
      </c>
      <c r="C441" s="5">
        <v>8</v>
      </c>
      <c r="D441" s="5">
        <v>3</v>
      </c>
      <c r="E441" s="5">
        <f>IF([1]Original!E445="",0,[1]Original!E445)</f>
        <v>22</v>
      </c>
      <c r="F441" s="5">
        <f>IF([1]Original!F445="",0,[1]Original!F445)</f>
        <v>50</v>
      </c>
      <c r="G441" s="5">
        <f>IF([1]Original!G445="",0,[1]Original!G445)</f>
        <v>50</v>
      </c>
      <c r="H441" s="5">
        <f>IF([1]Original!H445="",0,[1]Original!H445)</f>
        <v>28</v>
      </c>
      <c r="I441" s="5">
        <f>IF([1]Original!I445="",0,[1]Original!I445)</f>
        <v>13</v>
      </c>
      <c r="J441" s="5">
        <f>IF([1]Original!J445="",0,[1]Original!J445)</f>
        <v>9</v>
      </c>
      <c r="K441" s="5">
        <f>IF([1]Original!K445="",0,[1]Original!K445)</f>
        <v>5</v>
      </c>
      <c r="L441" s="5">
        <f>IF([1]Original!L445="",0,[1]Original!L445)</f>
        <v>4</v>
      </c>
      <c r="M441" s="5">
        <f>IF([1]Original!M445="",0,[1]Original!M445)</f>
        <v>4</v>
      </c>
      <c r="N441" s="5">
        <f>IF([1]Original!N445="",0,[1]Original!N445)</f>
        <v>10</v>
      </c>
      <c r="O441" s="5">
        <f>IF([1]Original!O445="",0,[1]Original!O445)</f>
        <v>12072</v>
      </c>
      <c r="P441" s="5">
        <f>IF([1]Original!P445="",0,[1]Original!P445)</f>
        <v>33548</v>
      </c>
      <c r="Q441" s="5">
        <f>IF([1]Original!Q445="",0,[1]Original!Q445)</f>
        <v>55466</v>
      </c>
      <c r="R441" s="5">
        <f>IF([1]Original!R445="",0,[1]Original!R445)</f>
        <v>145084</v>
      </c>
      <c r="S441" s="5">
        <f>IF([1]Original!S445="",0,[1]Original!S445)</f>
        <v>81729</v>
      </c>
      <c r="T441" s="5">
        <f>IF([1]Original!T445="",0,[1]Original!T445)</f>
        <v>13</v>
      </c>
      <c r="U441" s="5">
        <f>IF([1]Original!U445="",0,[1]Original!U445)</f>
        <v>2</v>
      </c>
      <c r="V441" s="6">
        <v>6</v>
      </c>
      <c r="W441" s="7">
        <f>IF([1]Original!W445="",0,[1]Original!W445)</f>
        <v>0.224</v>
      </c>
      <c r="X441" s="5">
        <f>IF([1]Original!X445="",0,[1]Original!X445)</f>
        <v>749</v>
      </c>
      <c r="Y441" s="5">
        <f>IF([1]Original!Y445="",0,[1]Original!Y445)</f>
        <v>113</v>
      </c>
      <c r="Z441" s="5">
        <f>IF([1]Original!Z445="",0,[1]Original!Z445)</f>
        <v>366</v>
      </c>
      <c r="AA441" s="5">
        <f>IF([1]Original!AA445="",0,[1]Original!AA445)</f>
        <v>34</v>
      </c>
      <c r="AB441" s="5">
        <f>IF([1]Original!AB445="",0,[1]Original!AB445)</f>
        <v>1</v>
      </c>
      <c r="AC441" s="5">
        <f>IF([1]Original!AC445="",0,[1]Original!AC445)</f>
        <v>166</v>
      </c>
      <c r="AD441" s="5">
        <f>IF([1]Original!AD445="",0,[1]Original!AD445)</f>
        <v>69</v>
      </c>
      <c r="AE441" s="5">
        <f>IF([1]Original!AE445="",0,[1]Original!AE445)</f>
        <v>2</v>
      </c>
      <c r="AF441" s="5">
        <f>IF([1]Original!AF445="",0,[1]Original!AF445)</f>
        <v>6</v>
      </c>
      <c r="AG441" s="5">
        <f>IF([1]Original!AG445="",0,[1]Original!AG445)</f>
        <v>21</v>
      </c>
      <c r="AH441" s="5">
        <f>IF([1]Original!AH445="",0,[1]Original!AH445)</f>
        <v>15</v>
      </c>
      <c r="AI441" s="5">
        <f>IF([1]Original!AI445="",0,[1]Original!AI445)</f>
        <v>6</v>
      </c>
      <c r="AJ441" s="8">
        <f>IF([1]Original!BA445&gt;1,[1]Original!$BA$2*[1]Original!$G445,[1]Original!AJ445)</f>
        <v>4</v>
      </c>
      <c r="AK441" s="8">
        <f>IF([1]Original!BB445&gt;1,[1]Original!$BB$2*[1]Original!$G445,[1]Original!AK445)</f>
        <v>2</v>
      </c>
      <c r="AL441" s="8">
        <f>IF([1]Original!BC445&gt;1,[1]Original!$BC$2*[1]Original!$G445,[1]Original!AL445)</f>
        <v>1</v>
      </c>
      <c r="AM441" s="5">
        <f>IF([1]Original!AM445="",0,[1]Original!AM445)</f>
        <v>0</v>
      </c>
      <c r="AN441" s="9">
        <v>0</v>
      </c>
      <c r="AO441" s="9">
        <v>0</v>
      </c>
      <c r="AP441" s="9">
        <v>0</v>
      </c>
      <c r="AQ441" s="9">
        <v>0</v>
      </c>
      <c r="AR441" s="5">
        <f>IF([1]Original!AR445="",0,[1]Original!AR445)</f>
        <v>351</v>
      </c>
    </row>
    <row r="442" spans="1:44" x14ac:dyDescent="0.25">
      <c r="A442" s="4">
        <v>441</v>
      </c>
      <c r="B442" s="5">
        <v>8</v>
      </c>
      <c r="C442" s="5">
        <v>8</v>
      </c>
      <c r="D442" s="5">
        <v>3</v>
      </c>
      <c r="E442" s="5">
        <f>IF([1]Original!E446="",0,[1]Original!E446)</f>
        <v>119</v>
      </c>
      <c r="F442" s="5">
        <f>IF([1]Original!F446="",0,[1]Original!F446)</f>
        <v>269</v>
      </c>
      <c r="G442" s="5">
        <f>IF([1]Original!G446="",0,[1]Original!G446)</f>
        <v>279</v>
      </c>
      <c r="H442" s="5">
        <f>IF([1]Original!H446="",0,[1]Original!H446)</f>
        <v>149</v>
      </c>
      <c r="I442" s="5">
        <f>IF([1]Original!I446="",0,[1]Original!I446)</f>
        <v>72</v>
      </c>
      <c r="J442" s="5">
        <f>IF([1]Original!J446="",0,[1]Original!J446)</f>
        <v>47</v>
      </c>
      <c r="K442" s="5">
        <f>IF([1]Original!K446="",0,[1]Original!K446)</f>
        <v>26</v>
      </c>
      <c r="L442" s="5">
        <f>IF([1]Original!L446="",0,[1]Original!L446)</f>
        <v>19</v>
      </c>
      <c r="M442" s="5">
        <f>IF([1]Original!M446="",0,[1]Original!M446)</f>
        <v>22</v>
      </c>
      <c r="N442" s="5">
        <f>IF([1]Original!N446="",0,[1]Original!N446)</f>
        <v>52</v>
      </c>
      <c r="O442" s="5">
        <f>IF([1]Original!O446="",0,[1]Original!O446)</f>
        <v>12072</v>
      </c>
      <c r="P442" s="5">
        <f>IF([1]Original!P446="",0,[1]Original!P446)</f>
        <v>33548</v>
      </c>
      <c r="Q442" s="5">
        <f>IF([1]Original!Q446="",0,[1]Original!Q446)</f>
        <v>55466</v>
      </c>
      <c r="R442" s="5">
        <f>IF([1]Original!R446="",0,[1]Original!R446)</f>
        <v>145084</v>
      </c>
      <c r="S442" s="5">
        <f>IF([1]Original!S446="",0,[1]Original!S446)</f>
        <v>81729</v>
      </c>
      <c r="T442" s="5">
        <f>IF([1]Original!T446="",0,[1]Original!T446)</f>
        <v>9</v>
      </c>
      <c r="U442" s="5">
        <f>IF([1]Original!U446="",0,[1]Original!U446)</f>
        <v>1</v>
      </c>
      <c r="V442" s="6">
        <v>5</v>
      </c>
      <c r="W442" s="7">
        <f>IF([1]Original!W446="",0,[1]Original!W446)</f>
        <v>0.224</v>
      </c>
      <c r="X442" s="5">
        <f>IF([1]Original!X446="",0,[1]Original!X446)</f>
        <v>140</v>
      </c>
      <c r="Y442" s="5">
        <f>IF([1]Original!Y446="",0,[1]Original!Y446)</f>
        <v>18</v>
      </c>
      <c r="Z442" s="5">
        <f>IF([1]Original!Z446="",0,[1]Original!Z446)</f>
        <v>72</v>
      </c>
      <c r="AA442" s="5">
        <f>IF([1]Original!AA446="",0,[1]Original!AA446)</f>
        <v>6</v>
      </c>
      <c r="AB442" s="5">
        <f>IF([1]Original!AB446="",0,[1]Original!AB446)</f>
        <v>1</v>
      </c>
      <c r="AC442" s="5">
        <f>IF([1]Original!AC446="",0,[1]Original!AC446)</f>
        <v>30</v>
      </c>
      <c r="AD442" s="5">
        <f>IF([1]Original!AD446="",0,[1]Original!AD446)</f>
        <v>12</v>
      </c>
      <c r="AE442" s="5">
        <f>IF([1]Original!AE446="",0,[1]Original!AE446)</f>
        <v>15</v>
      </c>
      <c r="AF442" s="5">
        <f>IF([1]Original!AF446="",0,[1]Original!AF446)</f>
        <v>32</v>
      </c>
      <c r="AG442" s="5">
        <f>IF([1]Original!AG446="",0,[1]Original!AG446)</f>
        <v>114</v>
      </c>
      <c r="AH442" s="5">
        <f>IF([1]Original!AH446="",0,[1]Original!AH446)</f>
        <v>87</v>
      </c>
      <c r="AI442" s="5">
        <f>IF([1]Original!AI446="",0,[1]Original!AI446)</f>
        <v>32</v>
      </c>
      <c r="AJ442" s="8">
        <f>IF([1]Original!BA446&gt;1,[1]Original!$BA$2*[1]Original!$G446,[1]Original!AJ446)</f>
        <v>14</v>
      </c>
      <c r="AK442" s="8">
        <f>IF([1]Original!BB446&gt;1,[1]Original!$BB$2*[1]Original!$G446,[1]Original!AK446)</f>
        <v>7</v>
      </c>
      <c r="AL442" s="8">
        <f>IF([1]Original!BC446&gt;1,[1]Original!$BC$2*[1]Original!$G446,[1]Original!AL446)</f>
        <v>8</v>
      </c>
      <c r="AM442" s="5">
        <f>IF([1]Original!AM446="",0,[1]Original!AM446)</f>
        <v>0</v>
      </c>
      <c r="AN442" s="9">
        <v>0</v>
      </c>
      <c r="AO442" s="9">
        <v>0</v>
      </c>
      <c r="AP442" s="9">
        <v>0</v>
      </c>
      <c r="AQ442" s="9">
        <v>0</v>
      </c>
      <c r="AR442" s="5">
        <f>IF([1]Original!AR446="",0,[1]Original!AR446)</f>
        <v>351</v>
      </c>
    </row>
    <row r="443" spans="1:44" x14ac:dyDescent="0.25">
      <c r="A443" s="4">
        <v>442</v>
      </c>
      <c r="B443" s="5">
        <v>8</v>
      </c>
      <c r="C443" s="5">
        <v>8</v>
      </c>
      <c r="D443" s="5">
        <v>3</v>
      </c>
      <c r="E443" s="5">
        <f>IF([1]Original!E447="",0,[1]Original!E447)</f>
        <v>32</v>
      </c>
      <c r="F443" s="5">
        <f>IF([1]Original!F447="",0,[1]Original!F447)</f>
        <v>72</v>
      </c>
      <c r="G443" s="5">
        <f>IF([1]Original!G447="",0,[1]Original!G447)</f>
        <v>73</v>
      </c>
      <c r="H443" s="5">
        <f>IF([1]Original!H447="",0,[1]Original!H447)</f>
        <v>40</v>
      </c>
      <c r="I443" s="5">
        <f>IF([1]Original!I447="",0,[1]Original!I447)</f>
        <v>18</v>
      </c>
      <c r="J443" s="5">
        <f>IF([1]Original!J447="",0,[1]Original!J447)</f>
        <v>14</v>
      </c>
      <c r="K443" s="5">
        <f>IF([1]Original!K447="",0,[1]Original!K447)</f>
        <v>6</v>
      </c>
      <c r="L443" s="5">
        <f>IF([1]Original!L447="",0,[1]Original!L447)</f>
        <v>5</v>
      </c>
      <c r="M443" s="5">
        <f>IF([1]Original!M447="",0,[1]Original!M447)</f>
        <v>5</v>
      </c>
      <c r="N443" s="5">
        <f>IF([1]Original!N447="",0,[1]Original!N447)</f>
        <v>14</v>
      </c>
      <c r="O443" s="5">
        <f>IF([1]Original!O447="",0,[1]Original!O447)</f>
        <v>12072</v>
      </c>
      <c r="P443" s="5">
        <f>IF([1]Original!P447="",0,[1]Original!P447)</f>
        <v>33548</v>
      </c>
      <c r="Q443" s="5">
        <f>IF([1]Original!Q447="",0,[1]Original!Q447)</f>
        <v>55466</v>
      </c>
      <c r="R443" s="5">
        <f>IF([1]Original!R447="",0,[1]Original!R447)</f>
        <v>145084</v>
      </c>
      <c r="S443" s="5">
        <f>IF([1]Original!S447="",0,[1]Original!S447)</f>
        <v>81729</v>
      </c>
      <c r="T443" s="5">
        <f>IF([1]Original!T447="",0,[1]Original!T447)</f>
        <v>14</v>
      </c>
      <c r="U443" s="5">
        <f>IF([1]Original!U447="",0,[1]Original!U447)</f>
        <v>2</v>
      </c>
      <c r="V443" s="6">
        <v>8</v>
      </c>
      <c r="W443" s="7">
        <f>IF([1]Original!W447="",0,[1]Original!W447)</f>
        <v>0.224</v>
      </c>
      <c r="X443" s="5">
        <f>IF([1]Original!X447="",0,[1]Original!X447)</f>
        <v>1104</v>
      </c>
      <c r="Y443" s="5">
        <f>IF([1]Original!Y447="",0,[1]Original!Y447)</f>
        <v>185</v>
      </c>
      <c r="Z443" s="5">
        <f>IF([1]Original!Z447="",0,[1]Original!Z447)</f>
        <v>543</v>
      </c>
      <c r="AA443" s="5">
        <f>IF([1]Original!AA447="",0,[1]Original!AA447)</f>
        <v>74</v>
      </c>
      <c r="AB443" s="5">
        <f>IF([1]Original!AB447="",0,[1]Original!AB447)</f>
        <v>1</v>
      </c>
      <c r="AC443" s="5">
        <f>IF([1]Original!AC447="",0,[1]Original!AC447)</f>
        <v>214</v>
      </c>
      <c r="AD443" s="5">
        <f>IF([1]Original!AD447="",0,[1]Original!AD447)</f>
        <v>88</v>
      </c>
      <c r="AE443" s="5">
        <f>IF([1]Original!AE447="",0,[1]Original!AE447)</f>
        <v>4</v>
      </c>
      <c r="AF443" s="5">
        <f>IF([1]Original!AF447="",0,[1]Original!AF447)</f>
        <v>8</v>
      </c>
      <c r="AG443" s="5">
        <f>IF([1]Original!AG447="",0,[1]Original!AG447)</f>
        <v>42</v>
      </c>
      <c r="AH443" s="5">
        <f>IF([1]Original!AH447="",0,[1]Original!AH447)</f>
        <v>9</v>
      </c>
      <c r="AI443" s="5">
        <f>IF([1]Original!AI447="",0,[1]Original!AI447)</f>
        <v>9</v>
      </c>
      <c r="AJ443" s="8">
        <f>IF([1]Original!BA447&gt;1,[1]Original!$BA$2*[1]Original!$G447,[1]Original!AJ447)</f>
        <v>5</v>
      </c>
      <c r="AK443" s="8">
        <f>IF([1]Original!BB447&gt;1,[1]Original!$BB$2*[1]Original!$G447,[1]Original!AK447)</f>
        <v>3</v>
      </c>
      <c r="AL443" s="8">
        <f>IF([1]Original!BC447&gt;1,[1]Original!$BC$2*[1]Original!$G447,[1]Original!AL447)</f>
        <v>5</v>
      </c>
      <c r="AM443" s="5">
        <f>IF([1]Original!AM447="",0,[1]Original!AM447)</f>
        <v>47</v>
      </c>
      <c r="AN443" s="9">
        <v>0</v>
      </c>
      <c r="AO443" s="9">
        <v>0</v>
      </c>
      <c r="AP443" s="9">
        <v>0</v>
      </c>
      <c r="AQ443" s="9">
        <v>0</v>
      </c>
      <c r="AR443" s="5">
        <f>IF([1]Original!AR447="",0,[1]Original!AR447)</f>
        <v>351</v>
      </c>
    </row>
    <row r="444" spans="1:44" x14ac:dyDescent="0.25">
      <c r="A444" s="4">
        <v>443</v>
      </c>
      <c r="B444" s="5">
        <v>8</v>
      </c>
      <c r="C444" s="5">
        <v>8</v>
      </c>
      <c r="D444" s="5">
        <v>3</v>
      </c>
      <c r="E444" s="5">
        <f>IF([1]Original!E448="",0,[1]Original!E448)</f>
        <v>98</v>
      </c>
      <c r="F444" s="5">
        <f>IF([1]Original!F448="",0,[1]Original!F448)</f>
        <v>176</v>
      </c>
      <c r="G444" s="5">
        <f>IF([1]Original!G448="",0,[1]Original!G448)</f>
        <v>189</v>
      </c>
      <c r="H444" s="5">
        <f>IF([1]Original!H448="",0,[1]Original!H448)</f>
        <v>175</v>
      </c>
      <c r="I444" s="5">
        <f>IF([1]Original!I448="",0,[1]Original!I448)</f>
        <v>3</v>
      </c>
      <c r="J444" s="5">
        <f>IF([1]Original!J448="",0,[1]Original!J448)</f>
        <v>96</v>
      </c>
      <c r="K444" s="5">
        <f>IF([1]Original!K448="",0,[1]Original!K448)</f>
        <v>39</v>
      </c>
      <c r="L444" s="5">
        <f>IF([1]Original!L448="",0,[1]Original!L448)</f>
        <v>18</v>
      </c>
      <c r="M444" s="5">
        <f>IF([1]Original!M448="",0,[1]Original!M448)</f>
        <v>21</v>
      </c>
      <c r="N444" s="5">
        <f>IF([1]Original!N448="",0,[1]Original!N448)</f>
        <v>21</v>
      </c>
      <c r="O444" s="5">
        <f>IF([1]Original!O448="",0,[1]Original!O448)</f>
        <v>11311</v>
      </c>
      <c r="P444" s="5">
        <f>IF([1]Original!P448="",0,[1]Original!P448)</f>
        <v>30929</v>
      </c>
      <c r="Q444" s="5">
        <f>IF([1]Original!Q448="",0,[1]Original!Q448)</f>
        <v>53987</v>
      </c>
      <c r="R444" s="5">
        <f>IF([1]Original!R448="",0,[1]Original!R448)</f>
        <v>116519</v>
      </c>
      <c r="S444" s="5">
        <f>IF([1]Original!S448="",0,[1]Original!S448)</f>
        <v>45737</v>
      </c>
      <c r="T444" s="5">
        <f>IF([1]Original!T448="",0,[1]Original!T448)</f>
        <v>51</v>
      </c>
      <c r="U444" s="5">
        <f>IF([1]Original!U448="",0,[1]Original!U448)</f>
        <v>19</v>
      </c>
      <c r="V444" s="6">
        <v>34</v>
      </c>
      <c r="W444" s="7">
        <f>IF([1]Original!W448="",0,[1]Original!W448)</f>
        <v>4.8000000000000001E-2</v>
      </c>
      <c r="X444" s="5">
        <f>IF([1]Original!X448="",0,[1]Original!X448)</f>
        <v>14064</v>
      </c>
      <c r="Y444" s="5">
        <f>IF([1]Original!Y448="",0,[1]Original!Y448)</f>
        <v>613</v>
      </c>
      <c r="Z444" s="5">
        <f>IF([1]Original!Z448="",0,[1]Original!Z448)</f>
        <v>7501</v>
      </c>
      <c r="AA444" s="5">
        <f>IF([1]Original!AA448="",0,[1]Original!AA448)</f>
        <v>36</v>
      </c>
      <c r="AB444" s="5">
        <f>IF([1]Original!AB448="",0,[1]Original!AB448)</f>
        <v>0</v>
      </c>
      <c r="AC444" s="5">
        <f>IF([1]Original!AC448="",0,[1]Original!AC448)</f>
        <v>5075</v>
      </c>
      <c r="AD444" s="5">
        <f>IF([1]Original!AD448="",0,[1]Original!AD448)</f>
        <v>839</v>
      </c>
      <c r="AE444" s="5">
        <f>IF([1]Original!AE448="",0,[1]Original!AE448)</f>
        <v>10</v>
      </c>
      <c r="AF444" s="5">
        <f>IF([1]Original!AF448="",0,[1]Original!AF448)</f>
        <v>13</v>
      </c>
      <c r="AG444" s="5">
        <f>IF([1]Original!AG448="",0,[1]Original!AG448)</f>
        <v>144</v>
      </c>
      <c r="AH444" s="5">
        <f>IF([1]Original!AH448="",0,[1]Original!AH448)</f>
        <v>15</v>
      </c>
      <c r="AI444" s="5">
        <f>IF([1]Original!AI448="",0,[1]Original!AI448)</f>
        <v>6</v>
      </c>
      <c r="AJ444" s="8">
        <f>IF([1]Original!BA448&gt;1,[1]Original!$BA$2*[1]Original!$G448,[1]Original!AJ448)</f>
        <v>26.421036411050949</v>
      </c>
      <c r="AK444" s="8">
        <f>IF([1]Original!BB448&gt;1,[1]Original!$BB$2*[1]Original!$G448,[1]Original!AK448)</f>
        <v>10.857530626056286</v>
      </c>
      <c r="AL444" s="8">
        <f>IF([1]Original!BC448&gt;1,[1]Original!$BC$2*[1]Original!$G448,[1]Original!AL448)</f>
        <v>119</v>
      </c>
      <c r="AM444" s="5">
        <f>IF([1]Original!AM448="",0,[1]Original!AM448)</f>
        <v>16</v>
      </c>
      <c r="AN444" s="9">
        <v>0</v>
      </c>
      <c r="AO444" s="9">
        <v>0</v>
      </c>
      <c r="AP444" s="9">
        <v>0</v>
      </c>
      <c r="AQ444" s="9">
        <v>0</v>
      </c>
      <c r="AR444" s="5">
        <f>IF([1]Original!AR448="",0,[1]Original!AR448)</f>
        <v>355</v>
      </c>
    </row>
    <row r="445" spans="1:44" x14ac:dyDescent="0.25">
      <c r="A445" s="4">
        <v>444</v>
      </c>
      <c r="B445" s="5">
        <v>8</v>
      </c>
      <c r="C445" s="5">
        <v>8</v>
      </c>
      <c r="D445" s="5">
        <v>3</v>
      </c>
      <c r="E445" s="5">
        <f>IF([1]Original!E449="",0,[1]Original!E449)</f>
        <v>0</v>
      </c>
      <c r="F445" s="5">
        <f>IF([1]Original!F449="",0,[1]Original!F449)</f>
        <v>0</v>
      </c>
      <c r="G445" s="5">
        <f>IF([1]Original!G449="",0,[1]Original!G449)</f>
        <v>0</v>
      </c>
      <c r="H445" s="5">
        <f>IF([1]Original!H449="",0,[1]Original!H449)</f>
        <v>0</v>
      </c>
      <c r="I445" s="5">
        <f>IF([1]Original!I449="",0,[1]Original!I449)</f>
        <v>0</v>
      </c>
      <c r="J445" s="5">
        <f>IF([1]Original!J449="",0,[1]Original!J449)</f>
        <v>0</v>
      </c>
      <c r="K445" s="5">
        <f>IF([1]Original!K449="",0,[1]Original!K449)</f>
        <v>0</v>
      </c>
      <c r="L445" s="5">
        <f>IF([1]Original!L449="",0,[1]Original!L449)</f>
        <v>0</v>
      </c>
      <c r="M445" s="5">
        <f>IF([1]Original!M449="",0,[1]Original!M449)</f>
        <v>0</v>
      </c>
      <c r="N445" s="5">
        <f>IF([1]Original!N449="",0,[1]Original!N449)</f>
        <v>0</v>
      </c>
      <c r="O445" s="5">
        <f>IF([1]Original!O449="",0,[1]Original!O449)</f>
        <v>11311</v>
      </c>
      <c r="P445" s="5">
        <f>IF([1]Original!P449="",0,[1]Original!P449)</f>
        <v>30929</v>
      </c>
      <c r="Q445" s="5">
        <f>IF([1]Original!Q449="",0,[1]Original!Q449)</f>
        <v>53987</v>
      </c>
      <c r="R445" s="5">
        <f>IF([1]Original!R449="",0,[1]Original!R449)</f>
        <v>116519</v>
      </c>
      <c r="S445" s="5">
        <f>IF([1]Original!S449="",0,[1]Original!S449)</f>
        <v>45737</v>
      </c>
      <c r="T445" s="5">
        <f>IF([1]Original!T449="",0,[1]Original!T449)</f>
        <v>60</v>
      </c>
      <c r="U445" s="5">
        <f>IF([1]Original!U449="",0,[1]Original!U449)</f>
        <v>0</v>
      </c>
      <c r="V445" s="6">
        <v>60</v>
      </c>
      <c r="W445" s="7">
        <f>IF([1]Original!W449="",0,[1]Original!W449)</f>
        <v>4.8000000000000001E-2</v>
      </c>
      <c r="X445" s="5">
        <f>IF([1]Original!X449="",0,[1]Original!X449)</f>
        <v>14611</v>
      </c>
      <c r="Y445" s="5">
        <f>IF([1]Original!Y449="",0,[1]Original!Y449)</f>
        <v>23</v>
      </c>
      <c r="Z445" s="5">
        <f>IF([1]Original!Z449="",0,[1]Original!Z449)</f>
        <v>3724</v>
      </c>
      <c r="AA445" s="5">
        <f>IF([1]Original!AA449="",0,[1]Original!AA449)</f>
        <v>9504</v>
      </c>
      <c r="AB445" s="5">
        <f>IF([1]Original!AB449="",0,[1]Original!AB449)</f>
        <v>0</v>
      </c>
      <c r="AC445" s="5">
        <f>IF([1]Original!AC449="",0,[1]Original!AC449)</f>
        <v>1105</v>
      </c>
      <c r="AD445" s="5">
        <f>IF([1]Original!AD449="",0,[1]Original!AD449)</f>
        <v>256</v>
      </c>
      <c r="AE445" s="5">
        <f>IF([1]Original!AE449="",0,[1]Original!AE449)</f>
        <v>0</v>
      </c>
      <c r="AF445" s="5">
        <f>IF([1]Original!AF449="",0,[1]Original!AF449)</f>
        <v>0</v>
      </c>
      <c r="AG445" s="5">
        <f>IF([1]Original!AG449="",0,[1]Original!AG449)</f>
        <v>0</v>
      </c>
      <c r="AH445" s="5">
        <f>IF([1]Original!AH449="",0,[1]Original!AH449)</f>
        <v>0</v>
      </c>
      <c r="AI445" s="5">
        <f>IF([1]Original!AI449="",0,[1]Original!AI449)</f>
        <v>0</v>
      </c>
      <c r="AJ445" s="8">
        <f>IF([1]Original!BA449&gt;1,[1]Original!$BA$2*[1]Original!$G449,[1]Original!AJ449)</f>
        <v>0</v>
      </c>
      <c r="AK445" s="8">
        <f>IF([1]Original!BB449&gt;1,[1]Original!$BB$2*[1]Original!$G449,[1]Original!AK449)</f>
        <v>0</v>
      </c>
      <c r="AL445" s="8">
        <f>IF([1]Original!BC449&gt;1,[1]Original!$BC$2*[1]Original!$G449,[1]Original!AL449)</f>
        <v>0</v>
      </c>
      <c r="AM445" s="5">
        <f>IF([1]Original!AM449="",0,[1]Original!AM449)</f>
        <v>0</v>
      </c>
      <c r="AN445" s="9">
        <v>0</v>
      </c>
      <c r="AO445" s="9">
        <v>0</v>
      </c>
      <c r="AP445" s="9">
        <v>0</v>
      </c>
      <c r="AQ445" s="9">
        <v>0</v>
      </c>
      <c r="AR445" s="5">
        <f>IF([1]Original!AR449="",0,[1]Original!AR449)</f>
        <v>355</v>
      </c>
    </row>
    <row r="446" spans="1:44" x14ac:dyDescent="0.25">
      <c r="A446" s="4">
        <v>445</v>
      </c>
      <c r="B446" s="5">
        <v>8</v>
      </c>
      <c r="C446" s="5">
        <v>8</v>
      </c>
      <c r="D446" s="5">
        <v>3</v>
      </c>
      <c r="E446" s="5">
        <f>IF([1]Original!E450="",0,[1]Original!E450)</f>
        <v>0</v>
      </c>
      <c r="F446" s="5">
        <f>IF([1]Original!F450="",0,[1]Original!F450)</f>
        <v>0</v>
      </c>
      <c r="G446" s="5">
        <f>IF([1]Original!G450="",0,[1]Original!G450)</f>
        <v>0</v>
      </c>
      <c r="H446" s="5">
        <f>IF([1]Original!H450="",0,[1]Original!H450)</f>
        <v>0</v>
      </c>
      <c r="I446" s="5">
        <f>IF([1]Original!I450="",0,[1]Original!I450)</f>
        <v>0</v>
      </c>
      <c r="J446" s="5">
        <f>IF([1]Original!J450="",0,[1]Original!J450)</f>
        <v>0</v>
      </c>
      <c r="K446" s="5">
        <f>IF([1]Original!K450="",0,[1]Original!K450)</f>
        <v>0</v>
      </c>
      <c r="L446" s="5">
        <f>IF([1]Original!L450="",0,[1]Original!L450)</f>
        <v>0</v>
      </c>
      <c r="M446" s="5">
        <f>IF([1]Original!M450="",0,[1]Original!M450)</f>
        <v>0</v>
      </c>
      <c r="N446" s="5">
        <f>IF([1]Original!N450="",0,[1]Original!N450)</f>
        <v>0</v>
      </c>
      <c r="O446" s="5">
        <f>IF([1]Original!O450="",0,[1]Original!O450)</f>
        <v>11311</v>
      </c>
      <c r="P446" s="5">
        <f>IF([1]Original!P450="",0,[1]Original!P450)</f>
        <v>30929</v>
      </c>
      <c r="Q446" s="5">
        <f>IF([1]Original!Q450="",0,[1]Original!Q450)</f>
        <v>53987</v>
      </c>
      <c r="R446" s="5">
        <f>IF([1]Original!R450="",0,[1]Original!R450)</f>
        <v>116519</v>
      </c>
      <c r="S446" s="5">
        <f>IF([1]Original!S450="",0,[1]Original!S450)</f>
        <v>45737</v>
      </c>
      <c r="T446" s="5">
        <f>IF([1]Original!T450="",0,[1]Original!T450)</f>
        <v>55</v>
      </c>
      <c r="U446" s="5">
        <f>IF([1]Original!U450="",0,[1]Original!U450)</f>
        <v>34</v>
      </c>
      <c r="V446" s="6">
        <v>20</v>
      </c>
      <c r="W446" s="7">
        <f>IF([1]Original!W450="",0,[1]Original!W450)</f>
        <v>4.8000000000000001E-2</v>
      </c>
      <c r="X446" s="5">
        <f>IF([1]Original!X450="",0,[1]Original!X450)</f>
        <v>3698</v>
      </c>
      <c r="Y446" s="5">
        <f>IF([1]Original!Y450="",0,[1]Original!Y450)</f>
        <v>0</v>
      </c>
      <c r="Z446" s="5">
        <f>IF([1]Original!Z450="",0,[1]Original!Z450)</f>
        <v>148</v>
      </c>
      <c r="AA446" s="5">
        <f>IF([1]Original!AA450="",0,[1]Original!AA450)</f>
        <v>3528</v>
      </c>
      <c r="AB446" s="5">
        <f>IF([1]Original!AB450="",0,[1]Original!AB450)</f>
        <v>7</v>
      </c>
      <c r="AC446" s="5">
        <f>IF([1]Original!AC450="",0,[1]Original!AC450)</f>
        <v>3</v>
      </c>
      <c r="AD446" s="5">
        <f>IF([1]Original!AD450="",0,[1]Original!AD450)</f>
        <v>13</v>
      </c>
      <c r="AE446" s="5">
        <f>IF([1]Original!AE450="",0,[1]Original!AE450)</f>
        <v>0</v>
      </c>
      <c r="AF446" s="5">
        <f>IF([1]Original!AF450="",0,[1]Original!AF450)</f>
        <v>0</v>
      </c>
      <c r="AG446" s="5">
        <f>IF([1]Original!AG450="",0,[1]Original!AG450)</f>
        <v>0</v>
      </c>
      <c r="AH446" s="5">
        <f>IF([1]Original!AH450="",0,[1]Original!AH450)</f>
        <v>0</v>
      </c>
      <c r="AI446" s="5">
        <f>IF([1]Original!AI450="",0,[1]Original!AI450)</f>
        <v>0</v>
      </c>
      <c r="AJ446" s="8">
        <f>IF([1]Original!BA450&gt;1,[1]Original!$BA$2*[1]Original!$G450,[1]Original!AJ450)</f>
        <v>0</v>
      </c>
      <c r="AK446" s="8">
        <f>IF([1]Original!BB450&gt;1,[1]Original!$BB$2*[1]Original!$G450,[1]Original!AK450)</f>
        <v>0</v>
      </c>
      <c r="AL446" s="8">
        <f>IF([1]Original!BC450&gt;1,[1]Original!$BC$2*[1]Original!$G450,[1]Original!AL450)</f>
        <v>0</v>
      </c>
      <c r="AM446" s="5">
        <f>IF([1]Original!AM450="",0,[1]Original!AM450)</f>
        <v>0</v>
      </c>
      <c r="AN446" s="9">
        <v>0</v>
      </c>
      <c r="AO446" s="9">
        <v>1936</v>
      </c>
      <c r="AP446" s="9">
        <v>1550</v>
      </c>
      <c r="AQ446" s="9">
        <v>386</v>
      </c>
      <c r="AR446" s="5">
        <f>IF([1]Original!AR450="",0,[1]Original!AR450)</f>
        <v>355</v>
      </c>
    </row>
    <row r="447" spans="1:44" x14ac:dyDescent="0.25">
      <c r="A447" s="4">
        <v>446</v>
      </c>
      <c r="B447" s="5">
        <v>8</v>
      </c>
      <c r="C447" s="5">
        <v>8</v>
      </c>
      <c r="D447" s="5">
        <v>3</v>
      </c>
      <c r="E447" s="5">
        <f>IF([1]Original!E451="",0,[1]Original!E451)</f>
        <v>0</v>
      </c>
      <c r="F447" s="5">
        <f>IF([1]Original!F451="",0,[1]Original!F451)</f>
        <v>0</v>
      </c>
      <c r="G447" s="5">
        <f>IF([1]Original!G451="",0,[1]Original!G451)</f>
        <v>0</v>
      </c>
      <c r="H447" s="5">
        <f>IF([1]Original!H451="",0,[1]Original!H451)</f>
        <v>0</v>
      </c>
      <c r="I447" s="5">
        <f>IF([1]Original!I451="",0,[1]Original!I451)</f>
        <v>0</v>
      </c>
      <c r="J447" s="5">
        <f>IF([1]Original!J451="",0,[1]Original!J451)</f>
        <v>0</v>
      </c>
      <c r="K447" s="5">
        <f>IF([1]Original!K451="",0,[1]Original!K451)</f>
        <v>0</v>
      </c>
      <c r="L447" s="5">
        <f>IF([1]Original!L451="",0,[1]Original!L451)</f>
        <v>0</v>
      </c>
      <c r="M447" s="5">
        <f>IF([1]Original!M451="",0,[1]Original!M451)</f>
        <v>0</v>
      </c>
      <c r="N447" s="5">
        <f>IF([1]Original!N451="",0,[1]Original!N451)</f>
        <v>0</v>
      </c>
      <c r="O447" s="5">
        <f>IF([1]Original!O451="",0,[1]Original!O451)</f>
        <v>11311</v>
      </c>
      <c r="P447" s="5">
        <f>IF([1]Original!P451="",0,[1]Original!P451)</f>
        <v>30929</v>
      </c>
      <c r="Q447" s="5">
        <f>IF([1]Original!Q451="",0,[1]Original!Q451)</f>
        <v>53987</v>
      </c>
      <c r="R447" s="5">
        <f>IF([1]Original!R451="",0,[1]Original!R451)</f>
        <v>116519</v>
      </c>
      <c r="S447" s="5">
        <f>IF([1]Original!S451="",0,[1]Original!S451)</f>
        <v>45737</v>
      </c>
      <c r="T447" s="5">
        <f>IF([1]Original!T451="",0,[1]Original!T451)</f>
        <v>22</v>
      </c>
      <c r="U447" s="5">
        <f>IF([1]Original!U451="",0,[1]Original!U451)</f>
        <v>14</v>
      </c>
      <c r="V447" s="6">
        <v>7</v>
      </c>
      <c r="W447" s="7">
        <f>IF([1]Original!W451="",0,[1]Original!W451)</f>
        <v>4.8000000000000001E-2</v>
      </c>
      <c r="X447" s="5">
        <f>IF([1]Original!X451="",0,[1]Original!X451)</f>
        <v>30</v>
      </c>
      <c r="Y447" s="5">
        <f>IF([1]Original!Y451="",0,[1]Original!Y451)</f>
        <v>0</v>
      </c>
      <c r="Z447" s="5">
        <f>IF([1]Original!Z451="",0,[1]Original!Z451)</f>
        <v>0</v>
      </c>
      <c r="AA447" s="5">
        <f>IF([1]Original!AA451="",0,[1]Original!AA451)</f>
        <v>0</v>
      </c>
      <c r="AB447" s="5">
        <f>IF([1]Original!AB451="",0,[1]Original!AB451)</f>
        <v>7</v>
      </c>
      <c r="AC447" s="5">
        <f>IF([1]Original!AC451="",0,[1]Original!AC451)</f>
        <v>10</v>
      </c>
      <c r="AD447" s="5">
        <f>IF([1]Original!AD451="",0,[1]Original!AD451)</f>
        <v>13</v>
      </c>
      <c r="AE447" s="5">
        <f>IF([1]Original!AE451="",0,[1]Original!AE451)</f>
        <v>0</v>
      </c>
      <c r="AF447" s="5">
        <f>IF([1]Original!AF451="",0,[1]Original!AF451)</f>
        <v>0</v>
      </c>
      <c r="AG447" s="5">
        <f>IF([1]Original!AG451="",0,[1]Original!AG451)</f>
        <v>0</v>
      </c>
      <c r="AH447" s="5">
        <f>IF([1]Original!AH451="",0,[1]Original!AH451)</f>
        <v>0</v>
      </c>
      <c r="AI447" s="5">
        <f>IF([1]Original!AI451="",0,[1]Original!AI451)</f>
        <v>0</v>
      </c>
      <c r="AJ447" s="8">
        <f>IF([1]Original!BA451&gt;1,[1]Original!$BA$2*[1]Original!$G451,[1]Original!AJ451)</f>
        <v>0</v>
      </c>
      <c r="AK447" s="8">
        <f>IF([1]Original!BB451&gt;1,[1]Original!$BB$2*[1]Original!$G451,[1]Original!AK451)</f>
        <v>0</v>
      </c>
      <c r="AL447" s="8">
        <f>IF([1]Original!BC451&gt;1,[1]Original!$BC$2*[1]Original!$G451,[1]Original!AL451)</f>
        <v>0</v>
      </c>
      <c r="AM447" s="5">
        <f>IF([1]Original!AM451="",0,[1]Original!AM451)</f>
        <v>0</v>
      </c>
      <c r="AN447" s="9">
        <v>0</v>
      </c>
      <c r="AO447" s="9">
        <v>0</v>
      </c>
      <c r="AP447" s="9">
        <v>0</v>
      </c>
      <c r="AQ447" s="9">
        <v>0</v>
      </c>
      <c r="AR447" s="5">
        <f>IF([1]Original!AR451="",0,[1]Original!AR451)</f>
        <v>355</v>
      </c>
    </row>
    <row r="448" spans="1:44" x14ac:dyDescent="0.25">
      <c r="A448" s="4">
        <v>447</v>
      </c>
      <c r="B448" s="5">
        <v>8</v>
      </c>
      <c r="C448" s="5">
        <v>8</v>
      </c>
      <c r="D448" s="5">
        <v>3</v>
      </c>
      <c r="E448" s="5">
        <f>IF([1]Original!E452="",0,[1]Original!E452)</f>
        <v>14</v>
      </c>
      <c r="F448" s="5">
        <f>IF([1]Original!F452="",0,[1]Original!F452)</f>
        <v>25</v>
      </c>
      <c r="G448" s="5">
        <f>IF([1]Original!G452="",0,[1]Original!G452)</f>
        <v>27</v>
      </c>
      <c r="H448" s="5">
        <f>IF([1]Original!H452="",0,[1]Original!H452)</f>
        <v>25</v>
      </c>
      <c r="I448" s="5">
        <f>IF([1]Original!I452="",0,[1]Original!I452)</f>
        <v>0</v>
      </c>
      <c r="J448" s="5">
        <f>IF([1]Original!J452="",0,[1]Original!J452)</f>
        <v>14</v>
      </c>
      <c r="K448" s="5">
        <f>IF([1]Original!K452="",0,[1]Original!K452)</f>
        <v>6</v>
      </c>
      <c r="L448" s="5">
        <f>IF([1]Original!L452="",0,[1]Original!L452)</f>
        <v>3</v>
      </c>
      <c r="M448" s="5">
        <f>IF([1]Original!M452="",0,[1]Original!M452)</f>
        <v>3</v>
      </c>
      <c r="N448" s="5">
        <f>IF([1]Original!N452="",0,[1]Original!N452)</f>
        <v>3</v>
      </c>
      <c r="O448" s="5">
        <f>IF([1]Original!O452="",0,[1]Original!O452)</f>
        <v>11311</v>
      </c>
      <c r="P448" s="5">
        <f>IF([1]Original!P452="",0,[1]Original!P452)</f>
        <v>30929</v>
      </c>
      <c r="Q448" s="5">
        <f>IF([1]Original!Q452="",0,[1]Original!Q452)</f>
        <v>53987</v>
      </c>
      <c r="R448" s="5">
        <f>IF([1]Original!R452="",0,[1]Original!R452)</f>
        <v>116519</v>
      </c>
      <c r="S448" s="5">
        <f>IF([1]Original!S452="",0,[1]Original!S452)</f>
        <v>45737</v>
      </c>
      <c r="T448" s="5">
        <f>IF([1]Original!T452="",0,[1]Original!T452)</f>
        <v>72</v>
      </c>
      <c r="U448" s="5">
        <f>IF([1]Original!U452="",0,[1]Original!U452)</f>
        <v>45</v>
      </c>
      <c r="V448" s="6">
        <v>25</v>
      </c>
      <c r="W448" s="7">
        <f>IF([1]Original!W452="",0,[1]Original!W452)</f>
        <v>4.8000000000000001E-2</v>
      </c>
      <c r="X448" s="5">
        <f>IF([1]Original!X452="",0,[1]Original!X452)</f>
        <v>3472</v>
      </c>
      <c r="Y448" s="5">
        <f>IF([1]Original!Y452="",0,[1]Original!Y452)</f>
        <v>0</v>
      </c>
      <c r="Z448" s="5">
        <f>IF([1]Original!Z452="",0,[1]Original!Z452)</f>
        <v>79</v>
      </c>
      <c r="AA448" s="5">
        <f>IF([1]Original!AA452="",0,[1]Original!AA452)</f>
        <v>3377</v>
      </c>
      <c r="AB448" s="5">
        <f>IF([1]Original!AB452="",0,[1]Original!AB452)</f>
        <v>3</v>
      </c>
      <c r="AC448" s="5">
        <f>IF([1]Original!AC452="",0,[1]Original!AC452)</f>
        <v>0</v>
      </c>
      <c r="AD448" s="5">
        <f>IF([1]Original!AD452="",0,[1]Original!AD452)</f>
        <v>13</v>
      </c>
      <c r="AE448" s="5">
        <f>IF([1]Original!AE452="",0,[1]Original!AE452)</f>
        <v>2</v>
      </c>
      <c r="AF448" s="5">
        <f>IF([1]Original!AF452="",0,[1]Original!AF452)</f>
        <v>9</v>
      </c>
      <c r="AG448" s="5">
        <f>IF([1]Original!AG452="",0,[1]Original!AG452)</f>
        <v>7</v>
      </c>
      <c r="AH448" s="5">
        <f>IF([1]Original!AH452="",0,[1]Original!AH452)</f>
        <v>6</v>
      </c>
      <c r="AI448" s="5">
        <f>IF([1]Original!AI452="",0,[1]Original!AI452)</f>
        <v>3</v>
      </c>
      <c r="AJ448" s="8">
        <f>IF([1]Original!BA452&gt;1,[1]Original!$BA$2*[1]Original!$G452,[1]Original!AJ452)</f>
        <v>3</v>
      </c>
      <c r="AK448" s="8">
        <f>IF([1]Original!BB452&gt;1,[1]Original!$BB$2*[1]Original!$G452,[1]Original!AK452)</f>
        <v>2</v>
      </c>
      <c r="AL448" s="8">
        <f>IF([1]Original!BC452&gt;1,[1]Original!$BC$2*[1]Original!$G452,[1]Original!AL452)</f>
        <v>1</v>
      </c>
      <c r="AM448" s="5">
        <f>IF([1]Original!AM452="",0,[1]Original!AM452)</f>
        <v>0</v>
      </c>
      <c r="AN448" s="9">
        <v>0</v>
      </c>
      <c r="AO448" s="9">
        <v>2945</v>
      </c>
      <c r="AP448" s="9">
        <v>2358</v>
      </c>
      <c r="AQ448" s="9">
        <v>587</v>
      </c>
      <c r="AR448" s="5">
        <f>IF([1]Original!AR452="",0,[1]Original!AR452)</f>
        <v>355</v>
      </c>
    </row>
    <row r="449" spans="1:44" x14ac:dyDescent="0.25">
      <c r="A449" s="4">
        <v>448</v>
      </c>
      <c r="B449" s="5">
        <v>8</v>
      </c>
      <c r="C449" s="5">
        <v>8</v>
      </c>
      <c r="D449" s="5">
        <v>3</v>
      </c>
      <c r="E449" s="5">
        <f>IF([1]Original!E453="",0,[1]Original!E453)</f>
        <v>2</v>
      </c>
      <c r="F449" s="5">
        <f>IF([1]Original!F453="",0,[1]Original!F453)</f>
        <v>3</v>
      </c>
      <c r="G449" s="5">
        <f>IF([1]Original!G453="",0,[1]Original!G453)</f>
        <v>13</v>
      </c>
      <c r="H449" s="5">
        <f>IF([1]Original!H453="",0,[1]Original!H453)</f>
        <v>0</v>
      </c>
      <c r="I449" s="5">
        <f>IF([1]Original!I453="",0,[1]Original!I453)</f>
        <v>0</v>
      </c>
      <c r="J449" s="5">
        <f>IF([1]Original!J453="",0,[1]Original!J453)</f>
        <v>2</v>
      </c>
      <c r="K449" s="5">
        <f>IF([1]Original!K453="",0,[1]Original!K453)</f>
        <v>1</v>
      </c>
      <c r="L449" s="5">
        <f>IF([1]Original!L453="",0,[1]Original!L453)</f>
        <v>1</v>
      </c>
      <c r="M449" s="5">
        <f>IF([1]Original!M453="",0,[1]Original!M453)</f>
        <v>0</v>
      </c>
      <c r="N449" s="5">
        <f>IF([1]Original!N453="",0,[1]Original!N453)</f>
        <v>0</v>
      </c>
      <c r="O449" s="5">
        <f>IF([1]Original!O453="",0,[1]Original!O453)</f>
        <v>15711</v>
      </c>
      <c r="P449" s="5">
        <f>IF([1]Original!P453="",0,[1]Original!P453)</f>
        <v>33102</v>
      </c>
      <c r="Q449" s="5">
        <f>IF([1]Original!Q453="",0,[1]Original!Q453)</f>
        <v>49550</v>
      </c>
      <c r="R449" s="5">
        <f>IF([1]Original!R453="",0,[1]Original!R453)</f>
        <v>219642</v>
      </c>
      <c r="S449" s="5">
        <f>IF([1]Original!S453="",0,[1]Original!S453)</f>
        <v>63320</v>
      </c>
      <c r="T449" s="5">
        <f>IF([1]Original!T453="",0,[1]Original!T453)</f>
        <v>70</v>
      </c>
      <c r="U449" s="5">
        <f>IF([1]Original!U453="",0,[1]Original!U453)</f>
        <v>87</v>
      </c>
      <c r="V449" s="6">
        <v>1</v>
      </c>
      <c r="W449" s="7">
        <f>IF([1]Original!W453="",0,[1]Original!W453)</f>
        <v>5.1999999999999998E-2</v>
      </c>
      <c r="X449" s="5">
        <f>IF([1]Original!X453="",0,[1]Original!X453)</f>
        <v>2083</v>
      </c>
      <c r="Y449" s="5">
        <f>IF([1]Original!Y453="",0,[1]Original!Y453)</f>
        <v>8</v>
      </c>
      <c r="Z449" s="5">
        <f>IF([1]Original!Z453="",0,[1]Original!Z453)</f>
        <v>0</v>
      </c>
      <c r="AA449" s="5">
        <f>IF([1]Original!AA453="",0,[1]Original!AA453)</f>
        <v>2057</v>
      </c>
      <c r="AB449" s="5">
        <f>IF([1]Original!AB453="",0,[1]Original!AB453)</f>
        <v>0</v>
      </c>
      <c r="AC449" s="5">
        <f>IF([1]Original!AC453="",0,[1]Original!AC453)</f>
        <v>15</v>
      </c>
      <c r="AD449" s="5">
        <f>IF([1]Original!AD453="",0,[1]Original!AD453)</f>
        <v>3</v>
      </c>
      <c r="AE449" s="5">
        <f>IF([1]Original!AE453="",0,[1]Original!AE453)</f>
        <v>2</v>
      </c>
      <c r="AF449" s="5">
        <f>IF([1]Original!AF453="",0,[1]Original!AF453)</f>
        <v>1</v>
      </c>
      <c r="AG449" s="5">
        <f>IF([1]Original!AG453="",0,[1]Original!AG453)</f>
        <v>9</v>
      </c>
      <c r="AH449" s="5">
        <f>IF([1]Original!AH453="",0,[1]Original!AH453)</f>
        <v>1</v>
      </c>
      <c r="AI449" s="5">
        <f>IF([1]Original!AI453="",0,[1]Original!AI453)</f>
        <v>1</v>
      </c>
      <c r="AJ449" s="8">
        <f>IF([1]Original!BA453&gt;1,[1]Original!$BA$2*[1]Original!$G453,[1]Original!AJ453)</f>
        <v>0</v>
      </c>
      <c r="AK449" s="8">
        <f>IF([1]Original!BB453&gt;1,[1]Original!$BB$2*[1]Original!$G453,[1]Original!AK453)</f>
        <v>0</v>
      </c>
      <c r="AL449" s="8">
        <f>IF([1]Original!BC453&gt;1,[1]Original!$BC$2*[1]Original!$G453,[1]Original!AL453)</f>
        <v>3</v>
      </c>
      <c r="AM449" s="5">
        <f>IF([1]Original!AM453="",0,[1]Original!AM453)</f>
        <v>0</v>
      </c>
      <c r="AN449" s="9">
        <v>0</v>
      </c>
      <c r="AO449" s="9">
        <v>5378</v>
      </c>
      <c r="AP449" s="9">
        <v>4305</v>
      </c>
      <c r="AQ449" s="9">
        <v>1073</v>
      </c>
      <c r="AR449" s="5">
        <f>IF([1]Original!AR453="",0,[1]Original!AR453)</f>
        <v>354</v>
      </c>
    </row>
    <row r="450" spans="1:44" x14ac:dyDescent="0.25">
      <c r="A450" s="4">
        <v>449</v>
      </c>
      <c r="B450" s="5">
        <v>8</v>
      </c>
      <c r="C450" s="5">
        <v>8</v>
      </c>
      <c r="D450" s="5">
        <v>3</v>
      </c>
      <c r="E450" s="5">
        <f>IF([1]Original!E454="",0,[1]Original!E454)</f>
        <v>3</v>
      </c>
      <c r="F450" s="5">
        <f>IF([1]Original!F454="",0,[1]Original!F454)</f>
        <v>4</v>
      </c>
      <c r="G450" s="5">
        <f>IF([1]Original!G454="",0,[1]Original!G454)</f>
        <v>14</v>
      </c>
      <c r="H450" s="5">
        <f>IF([1]Original!H454="",0,[1]Original!H454)</f>
        <v>0</v>
      </c>
      <c r="I450" s="5">
        <f>IF([1]Original!I454="",0,[1]Original!I454)</f>
        <v>0</v>
      </c>
      <c r="J450" s="5">
        <f>IF([1]Original!J454="",0,[1]Original!J454)</f>
        <v>3</v>
      </c>
      <c r="K450" s="5">
        <f>IF([1]Original!K454="",0,[1]Original!K454)</f>
        <v>1</v>
      </c>
      <c r="L450" s="5">
        <f>IF([1]Original!L454="",0,[1]Original!L454)</f>
        <v>1</v>
      </c>
      <c r="M450" s="5">
        <f>IF([1]Original!M454="",0,[1]Original!M454)</f>
        <v>0</v>
      </c>
      <c r="N450" s="5">
        <f>IF([1]Original!N454="",0,[1]Original!N454)</f>
        <v>1</v>
      </c>
      <c r="O450" s="5">
        <f>IF([1]Original!O454="",0,[1]Original!O454)</f>
        <v>15711</v>
      </c>
      <c r="P450" s="5">
        <f>IF([1]Original!P454="",0,[1]Original!P454)</f>
        <v>33102</v>
      </c>
      <c r="Q450" s="5">
        <f>IF([1]Original!Q454="",0,[1]Original!Q454)</f>
        <v>49550</v>
      </c>
      <c r="R450" s="5">
        <f>IF([1]Original!R454="",0,[1]Original!R454)</f>
        <v>219642</v>
      </c>
      <c r="S450" s="5">
        <f>IF([1]Original!S454="",0,[1]Original!S454)</f>
        <v>63320</v>
      </c>
      <c r="T450" s="5">
        <f>IF([1]Original!T454="",0,[1]Original!T454)</f>
        <v>46</v>
      </c>
      <c r="U450" s="5">
        <f>IF([1]Original!U454="",0,[1]Original!U454)</f>
        <v>0</v>
      </c>
      <c r="V450" s="6">
        <v>37</v>
      </c>
      <c r="W450" s="7">
        <f>IF([1]Original!W454="",0,[1]Original!W454)</f>
        <v>5.1999999999999998E-2</v>
      </c>
      <c r="X450" s="5">
        <f>IF([1]Original!X454="",0,[1]Original!X454)</f>
        <v>48</v>
      </c>
      <c r="Y450" s="5">
        <f>IF([1]Original!Y454="",0,[1]Original!Y454)</f>
        <v>8</v>
      </c>
      <c r="Z450" s="5">
        <f>IF([1]Original!Z454="",0,[1]Original!Z454)</f>
        <v>25</v>
      </c>
      <c r="AA450" s="5">
        <f>IF([1]Original!AA454="",0,[1]Original!AA454)</f>
        <v>0</v>
      </c>
      <c r="AB450" s="5">
        <f>IF([1]Original!AB454="",0,[1]Original!AB454)</f>
        <v>0</v>
      </c>
      <c r="AC450" s="5">
        <f>IF([1]Original!AC454="",0,[1]Original!AC454)</f>
        <v>12</v>
      </c>
      <c r="AD450" s="5">
        <f>IF([1]Original!AD454="",0,[1]Original!AD454)</f>
        <v>3</v>
      </c>
      <c r="AE450" s="5">
        <f>IF([1]Original!AE454="",0,[1]Original!AE454)</f>
        <v>0</v>
      </c>
      <c r="AF450" s="5">
        <f>IF([1]Original!AF454="",0,[1]Original!AF454)</f>
        <v>0</v>
      </c>
      <c r="AG450" s="5">
        <f>IF([1]Original!AG454="",0,[1]Original!AG454)</f>
        <v>13</v>
      </c>
      <c r="AH450" s="5">
        <f>IF([1]Original!AH454="",0,[1]Original!AH454)</f>
        <v>0</v>
      </c>
      <c r="AI450" s="5">
        <f>IF([1]Original!AI454="",0,[1]Original!AI454)</f>
        <v>1</v>
      </c>
      <c r="AJ450" s="8">
        <f>IF([1]Original!BA454&gt;1,[1]Original!$BA$2*[1]Original!$G454,[1]Original!AJ454)</f>
        <v>0</v>
      </c>
      <c r="AK450" s="8">
        <f>IF([1]Original!BB454&gt;1,[1]Original!$BB$2*[1]Original!$G454,[1]Original!AK454)</f>
        <v>0</v>
      </c>
      <c r="AL450" s="8">
        <f>IF([1]Original!BC454&gt;1,[1]Original!$BC$2*[1]Original!$G454,[1]Original!AL454)</f>
        <v>4</v>
      </c>
      <c r="AM450" s="5">
        <f>IF([1]Original!AM454="",0,[1]Original!AM454)</f>
        <v>0</v>
      </c>
      <c r="AN450" s="9">
        <v>0</v>
      </c>
      <c r="AO450" s="9">
        <v>615</v>
      </c>
      <c r="AP450" s="9">
        <v>493</v>
      </c>
      <c r="AQ450" s="9">
        <v>122</v>
      </c>
      <c r="AR450" s="5">
        <f>IF([1]Original!AR454="",0,[1]Original!AR454)</f>
        <v>354</v>
      </c>
    </row>
    <row r="451" spans="1:44" x14ac:dyDescent="0.25">
      <c r="A451" s="4">
        <v>450</v>
      </c>
      <c r="B451" s="5">
        <v>8</v>
      </c>
      <c r="C451" s="5">
        <v>8</v>
      </c>
      <c r="D451" s="5">
        <v>3</v>
      </c>
      <c r="E451" s="5">
        <f>IF([1]Original!E455="",0,[1]Original!E455)</f>
        <v>0</v>
      </c>
      <c r="F451" s="5">
        <f>IF([1]Original!F455="",0,[1]Original!F455)</f>
        <v>0</v>
      </c>
      <c r="G451" s="5">
        <f>IF([1]Original!G455="",0,[1]Original!G455)</f>
        <v>0</v>
      </c>
      <c r="H451" s="5">
        <f>IF([1]Original!H455="",0,[1]Original!H455)</f>
        <v>0</v>
      </c>
      <c r="I451" s="5">
        <f>IF([1]Original!I455="",0,[1]Original!I455)</f>
        <v>0</v>
      </c>
      <c r="J451" s="5">
        <f>IF([1]Original!J455="",0,[1]Original!J455)</f>
        <v>0</v>
      </c>
      <c r="K451" s="5">
        <f>IF([1]Original!K455="",0,[1]Original!K455)</f>
        <v>0</v>
      </c>
      <c r="L451" s="5">
        <f>IF([1]Original!L455="",0,[1]Original!L455)</f>
        <v>0</v>
      </c>
      <c r="M451" s="5">
        <f>IF([1]Original!M455="",0,[1]Original!M455)</f>
        <v>0</v>
      </c>
      <c r="N451" s="5">
        <f>IF([1]Original!N455="",0,[1]Original!N455)</f>
        <v>0</v>
      </c>
      <c r="O451" s="5">
        <f>IF([1]Original!O455="",0,[1]Original!O455)</f>
        <v>15711</v>
      </c>
      <c r="P451" s="5">
        <f>IF([1]Original!P455="",0,[1]Original!P455)</f>
        <v>33102</v>
      </c>
      <c r="Q451" s="5">
        <f>IF([1]Original!Q455="",0,[1]Original!Q455)</f>
        <v>49550</v>
      </c>
      <c r="R451" s="5">
        <f>IF([1]Original!R455="",0,[1]Original!R455)</f>
        <v>219642</v>
      </c>
      <c r="S451" s="5">
        <f>IF([1]Original!S455="",0,[1]Original!S455)</f>
        <v>63320</v>
      </c>
      <c r="T451" s="5">
        <f>IF([1]Original!T455="",0,[1]Original!T455)</f>
        <v>35</v>
      </c>
      <c r="U451" s="5">
        <f>IF([1]Original!U455="",0,[1]Original!U455)</f>
        <v>1</v>
      </c>
      <c r="V451" s="6">
        <v>28</v>
      </c>
      <c r="W451" s="7">
        <f>IF([1]Original!W455="",0,[1]Original!W455)</f>
        <v>5.1999999999999998E-2</v>
      </c>
      <c r="X451" s="5">
        <f>IF([1]Original!X455="",0,[1]Original!X455)</f>
        <v>1419</v>
      </c>
      <c r="Y451" s="5">
        <f>IF([1]Original!Y455="",0,[1]Original!Y455)</f>
        <v>7</v>
      </c>
      <c r="Z451" s="5">
        <f>IF([1]Original!Z455="",0,[1]Original!Z455)</f>
        <v>950</v>
      </c>
      <c r="AA451" s="5">
        <f>IF([1]Original!AA455="",0,[1]Original!AA455)</f>
        <v>445</v>
      </c>
      <c r="AB451" s="5">
        <f>IF([1]Original!AB455="",0,[1]Original!AB455)</f>
        <v>0</v>
      </c>
      <c r="AC451" s="5">
        <f>IF([1]Original!AC455="",0,[1]Original!AC455)</f>
        <v>13</v>
      </c>
      <c r="AD451" s="5">
        <f>IF([1]Original!AD455="",0,[1]Original!AD455)</f>
        <v>3</v>
      </c>
      <c r="AE451" s="5">
        <f>IF([1]Original!AE455="",0,[1]Original!AE455)</f>
        <v>0</v>
      </c>
      <c r="AF451" s="5">
        <f>IF([1]Original!AF455="",0,[1]Original!AF455)</f>
        <v>0</v>
      </c>
      <c r="AG451" s="5">
        <f>IF([1]Original!AG455="",0,[1]Original!AG455)</f>
        <v>0</v>
      </c>
      <c r="AH451" s="5">
        <f>IF([1]Original!AH455="",0,[1]Original!AH455)</f>
        <v>0</v>
      </c>
      <c r="AI451" s="5">
        <f>IF([1]Original!AI455="",0,[1]Original!AI455)</f>
        <v>0</v>
      </c>
      <c r="AJ451" s="8">
        <f>IF([1]Original!BA455&gt;1,[1]Original!$BA$2*[1]Original!$G455,[1]Original!AJ455)</f>
        <v>0</v>
      </c>
      <c r="AK451" s="8">
        <f>IF([1]Original!BB455&gt;1,[1]Original!$BB$2*[1]Original!$G455,[1]Original!AK455)</f>
        <v>0</v>
      </c>
      <c r="AL451" s="8">
        <f>IF([1]Original!BC455&gt;1,[1]Original!$BC$2*[1]Original!$G455,[1]Original!AL455)</f>
        <v>0</v>
      </c>
      <c r="AM451" s="5">
        <f>IF([1]Original!AM455="",0,[1]Original!AM455)</f>
        <v>0</v>
      </c>
      <c r="AN451" s="9">
        <v>0</v>
      </c>
      <c r="AO451" s="9">
        <v>907</v>
      </c>
      <c r="AP451" s="9">
        <v>726</v>
      </c>
      <c r="AQ451" s="9">
        <v>181</v>
      </c>
      <c r="AR451" s="5">
        <f>IF([1]Original!AR455="",0,[1]Original!AR455)</f>
        <v>354</v>
      </c>
    </row>
    <row r="452" spans="1:44" x14ac:dyDescent="0.25">
      <c r="A452" s="4">
        <v>451</v>
      </c>
      <c r="B452" s="5">
        <v>8</v>
      </c>
      <c r="C452" s="5">
        <v>8</v>
      </c>
      <c r="D452" s="5">
        <v>3</v>
      </c>
      <c r="E452" s="5">
        <f>IF([1]Original!E456="",0,[1]Original!E456)</f>
        <v>824</v>
      </c>
      <c r="F452" s="5">
        <f>IF([1]Original!F456="",0,[1]Original!F456)</f>
        <v>2163</v>
      </c>
      <c r="G452" s="5">
        <f>IF([1]Original!G456="",0,[1]Original!G456)</f>
        <v>2182</v>
      </c>
      <c r="H452" s="5">
        <f>IF([1]Original!H456="",0,[1]Original!H456)</f>
        <v>993</v>
      </c>
      <c r="I452" s="5">
        <f>IF([1]Original!I456="",0,[1]Original!I456)</f>
        <v>759</v>
      </c>
      <c r="J452" s="5">
        <f>IF([1]Original!J456="",0,[1]Original!J456)</f>
        <v>65</v>
      </c>
      <c r="K452" s="5">
        <f>IF([1]Original!K456="",0,[1]Original!K456)</f>
        <v>50</v>
      </c>
      <c r="L452" s="5">
        <f>IF([1]Original!L456="",0,[1]Original!L456)</f>
        <v>66</v>
      </c>
      <c r="M452" s="5">
        <f>IF([1]Original!M456="",0,[1]Original!M456)</f>
        <v>105</v>
      </c>
      <c r="N452" s="5">
        <f>IF([1]Original!N456="",0,[1]Original!N456)</f>
        <v>604</v>
      </c>
      <c r="O452" s="5">
        <f>IF([1]Original!O456="",0,[1]Original!O456)</f>
        <v>14454</v>
      </c>
      <c r="P452" s="5">
        <f>IF([1]Original!P456="",0,[1]Original!P456)</f>
        <v>36054</v>
      </c>
      <c r="Q452" s="5">
        <f>IF([1]Original!Q456="",0,[1]Original!Q456)</f>
        <v>55855</v>
      </c>
      <c r="R452" s="5">
        <f>IF([1]Original!R456="",0,[1]Original!R456)</f>
        <v>167885</v>
      </c>
      <c r="S452" s="5">
        <f>IF([1]Original!S456="",0,[1]Original!S456)</f>
        <v>133803</v>
      </c>
      <c r="T452" s="5">
        <f>IF([1]Original!T456="",0,[1]Original!T456)</f>
        <v>1997</v>
      </c>
      <c r="U452" s="5">
        <f>IF([1]Original!U456="",0,[1]Original!U456)</f>
        <v>1225</v>
      </c>
      <c r="V452" s="6">
        <v>2</v>
      </c>
      <c r="W452" s="7">
        <f>IF([1]Original!W456="",0,[1]Original!W456)</f>
        <v>0.28499999999999998</v>
      </c>
      <c r="X452" s="5">
        <f>IF([1]Original!X456="",0,[1]Original!X456)</f>
        <v>27</v>
      </c>
      <c r="Y452" s="5">
        <f>IF([1]Original!Y456="",0,[1]Original!Y456)</f>
        <v>0</v>
      </c>
      <c r="Z452" s="5">
        <f>IF([1]Original!Z456="",0,[1]Original!Z456)</f>
        <v>19</v>
      </c>
      <c r="AA452" s="5">
        <f>IF([1]Original!AA456="",0,[1]Original!AA456)</f>
        <v>0</v>
      </c>
      <c r="AB452" s="5">
        <f>IF([1]Original!AB456="",0,[1]Original!AB456)</f>
        <v>5</v>
      </c>
      <c r="AC452" s="5">
        <f>IF([1]Original!AC456="",0,[1]Original!AC456)</f>
        <v>3</v>
      </c>
      <c r="AD452" s="5">
        <f>IF([1]Original!AD456="",0,[1]Original!AD456)</f>
        <v>0</v>
      </c>
      <c r="AE452" s="5">
        <f>IF([1]Original!AE456="",0,[1]Original!AE456)</f>
        <v>52</v>
      </c>
      <c r="AF452" s="5">
        <f>IF([1]Original!AF456="",0,[1]Original!AF456)</f>
        <v>409</v>
      </c>
      <c r="AG452" s="5">
        <f>IF([1]Original!AG456="",0,[1]Original!AG456)</f>
        <v>363</v>
      </c>
      <c r="AH452" s="5">
        <f>IF([1]Original!AH456="",0,[1]Original!AH456)</f>
        <v>823</v>
      </c>
      <c r="AI452" s="5">
        <f>IF([1]Original!AI456="",0,[1]Original!AI456)</f>
        <v>533</v>
      </c>
      <c r="AJ452" s="8">
        <f>IF([1]Original!BA456&gt;1,[1]Original!$BA$2*[1]Original!$G456,[1]Original!AJ456)</f>
        <v>213</v>
      </c>
      <c r="AK452" s="8">
        <f>IF([1]Original!BB456&gt;1,[1]Original!$BB$2*[1]Original!$G456,[1]Original!AK456)</f>
        <v>101</v>
      </c>
      <c r="AL452" s="8">
        <f>IF([1]Original!BC456&gt;1,[1]Original!$BC$2*[1]Original!$G456,[1]Original!AL456)</f>
        <v>70</v>
      </c>
      <c r="AM452" s="5">
        <f>IF([1]Original!AM456="",0,[1]Original!AM456)</f>
        <v>0</v>
      </c>
      <c r="AN452" s="9">
        <v>0</v>
      </c>
      <c r="AO452" s="9">
        <v>0</v>
      </c>
      <c r="AP452" s="9">
        <v>0</v>
      </c>
      <c r="AQ452" s="9">
        <v>0</v>
      </c>
      <c r="AR452" s="5">
        <f>IF([1]Original!AR456="",0,[1]Original!AR456)</f>
        <v>347</v>
      </c>
    </row>
    <row r="453" spans="1:44" x14ac:dyDescent="0.25">
      <c r="A453" s="4">
        <v>452</v>
      </c>
      <c r="B453" s="5">
        <v>8</v>
      </c>
      <c r="C453" s="5">
        <v>8</v>
      </c>
      <c r="D453" s="5">
        <v>3</v>
      </c>
      <c r="E453" s="5">
        <f>IF([1]Original!E457="",0,[1]Original!E457)</f>
        <v>44</v>
      </c>
      <c r="F453" s="5">
        <f>IF([1]Original!F457="",0,[1]Original!F457)</f>
        <v>117</v>
      </c>
      <c r="G453" s="5">
        <f>IF([1]Original!G457="",0,[1]Original!G457)</f>
        <v>118</v>
      </c>
      <c r="H453" s="5">
        <f>IF([1]Original!H457="",0,[1]Original!H457)</f>
        <v>53</v>
      </c>
      <c r="I453" s="5">
        <f>IF([1]Original!I457="",0,[1]Original!I457)</f>
        <v>41</v>
      </c>
      <c r="J453" s="5">
        <f>IF([1]Original!J457="",0,[1]Original!J457)</f>
        <v>3</v>
      </c>
      <c r="K453" s="5">
        <f>IF([1]Original!K457="",0,[1]Original!K457)</f>
        <v>3</v>
      </c>
      <c r="L453" s="5">
        <f>IF([1]Original!L457="",0,[1]Original!L457)</f>
        <v>3</v>
      </c>
      <c r="M453" s="5">
        <f>IF([1]Original!M457="",0,[1]Original!M457)</f>
        <v>5</v>
      </c>
      <c r="N453" s="5">
        <f>IF([1]Original!N457="",0,[1]Original!N457)</f>
        <v>33</v>
      </c>
      <c r="O453" s="5">
        <f>IF([1]Original!O457="",0,[1]Original!O457)</f>
        <v>14454</v>
      </c>
      <c r="P453" s="5">
        <f>IF([1]Original!P457="",0,[1]Original!P457)</f>
        <v>36054</v>
      </c>
      <c r="Q453" s="5">
        <f>IF([1]Original!Q457="",0,[1]Original!Q457)</f>
        <v>55855</v>
      </c>
      <c r="R453" s="5">
        <f>IF([1]Original!R457="",0,[1]Original!R457)</f>
        <v>167885</v>
      </c>
      <c r="S453" s="5">
        <f>IF([1]Original!S457="",0,[1]Original!S457)</f>
        <v>133803</v>
      </c>
      <c r="T453" s="5">
        <f>IF([1]Original!T457="",0,[1]Original!T457)</f>
        <v>236</v>
      </c>
      <c r="U453" s="5">
        <f>IF([1]Original!U457="",0,[1]Original!U457)</f>
        <v>49</v>
      </c>
      <c r="V453" s="6">
        <v>2</v>
      </c>
      <c r="W453" s="7">
        <f>IF([1]Original!W457="",0,[1]Original!W457)</f>
        <v>0.28499999999999998</v>
      </c>
      <c r="X453" s="5">
        <f>IF([1]Original!X457="",0,[1]Original!X457)</f>
        <v>2221</v>
      </c>
      <c r="Y453" s="5">
        <f>IF([1]Original!Y457="",0,[1]Original!Y457)</f>
        <v>0</v>
      </c>
      <c r="Z453" s="5">
        <f>IF([1]Original!Z457="",0,[1]Original!Z457)</f>
        <v>63</v>
      </c>
      <c r="AA453" s="5">
        <f>IF([1]Original!AA457="",0,[1]Original!AA457)</f>
        <v>2133</v>
      </c>
      <c r="AB453" s="5">
        <f>IF([1]Original!AB457="",0,[1]Original!AB457)</f>
        <v>0</v>
      </c>
      <c r="AC453" s="5">
        <f>IF([1]Original!AC457="",0,[1]Original!AC457)</f>
        <v>25</v>
      </c>
      <c r="AD453" s="5">
        <f>IF([1]Original!AD457="",0,[1]Original!AD457)</f>
        <v>0</v>
      </c>
      <c r="AE453" s="5">
        <f>IF([1]Original!AE457="",0,[1]Original!AE457)</f>
        <v>4</v>
      </c>
      <c r="AF453" s="5">
        <f>IF([1]Original!AF457="",0,[1]Original!AF457)</f>
        <v>27</v>
      </c>
      <c r="AG453" s="5">
        <f>IF([1]Original!AG457="",0,[1]Original!AG457)</f>
        <v>27</v>
      </c>
      <c r="AH453" s="5">
        <f>IF([1]Original!AH457="",0,[1]Original!AH457)</f>
        <v>35</v>
      </c>
      <c r="AI453" s="5">
        <f>IF([1]Original!AI457="",0,[1]Original!AI457)</f>
        <v>25</v>
      </c>
      <c r="AJ453" s="8">
        <f>IF([1]Original!BA457&gt;1,[1]Original!$BA$2*[1]Original!$G457,[1]Original!AJ457)</f>
        <v>9</v>
      </c>
      <c r="AK453" s="8">
        <f>IF([1]Original!BB457&gt;1,[1]Original!$BB$2*[1]Original!$G457,[1]Original!AK457)</f>
        <v>5</v>
      </c>
      <c r="AL453" s="8">
        <f>IF([1]Original!BC457&gt;1,[1]Original!$BC$2*[1]Original!$G457,[1]Original!AL457)</f>
        <v>4</v>
      </c>
      <c r="AM453" s="5">
        <f>IF([1]Original!AM457="",0,[1]Original!AM457)</f>
        <v>0</v>
      </c>
      <c r="AN453" s="9">
        <v>0</v>
      </c>
      <c r="AO453" s="9">
        <v>13707</v>
      </c>
      <c r="AP453" s="9">
        <v>4627</v>
      </c>
      <c r="AQ453" s="9">
        <v>9080</v>
      </c>
      <c r="AR453" s="5">
        <f>IF([1]Original!AR457="",0,[1]Original!AR457)</f>
        <v>347</v>
      </c>
    </row>
    <row r="454" spans="1:44" x14ac:dyDescent="0.25">
      <c r="A454" s="4">
        <v>453</v>
      </c>
      <c r="B454" s="5">
        <v>8</v>
      </c>
      <c r="C454" s="5">
        <v>8</v>
      </c>
      <c r="D454" s="5">
        <v>3</v>
      </c>
      <c r="E454" s="5">
        <f>IF([1]Original!E458="",0,[1]Original!E458)</f>
        <v>262</v>
      </c>
      <c r="F454" s="5">
        <f>IF([1]Original!F458="",0,[1]Original!F458)</f>
        <v>738</v>
      </c>
      <c r="G454" s="5">
        <f>IF([1]Original!G458="",0,[1]Original!G458)</f>
        <v>744</v>
      </c>
      <c r="H454" s="5">
        <f>IF([1]Original!H458="",0,[1]Original!H458)</f>
        <v>353</v>
      </c>
      <c r="I454" s="5">
        <f>IF([1]Original!I458="",0,[1]Original!I458)</f>
        <v>256</v>
      </c>
      <c r="J454" s="5">
        <f>IF([1]Original!J458="",0,[1]Original!J458)</f>
        <v>6</v>
      </c>
      <c r="K454" s="5">
        <f>IF([1]Original!K458="",0,[1]Original!K458)</f>
        <v>30</v>
      </c>
      <c r="L454" s="5">
        <f>IF([1]Original!L458="",0,[1]Original!L458)</f>
        <v>23</v>
      </c>
      <c r="M454" s="5">
        <f>IF([1]Original!M458="",0,[1]Original!M458)</f>
        <v>35</v>
      </c>
      <c r="N454" s="5">
        <f>IF([1]Original!N458="",0,[1]Original!N458)</f>
        <v>174</v>
      </c>
      <c r="O454" s="5">
        <f>IF([1]Original!O458="",0,[1]Original!O458)</f>
        <v>12592</v>
      </c>
      <c r="P454" s="5">
        <f>IF([1]Original!P458="",0,[1]Original!P458)</f>
        <v>36695</v>
      </c>
      <c r="Q454" s="5">
        <f>IF([1]Original!Q458="",0,[1]Original!Q458)</f>
        <v>53830</v>
      </c>
      <c r="R454" s="5">
        <f>IF([1]Original!R458="",0,[1]Original!R458)</f>
        <v>171362</v>
      </c>
      <c r="S454" s="5">
        <f>IF([1]Original!S458="",0,[1]Original!S458)</f>
        <v>125892</v>
      </c>
      <c r="T454" s="5">
        <f>IF([1]Original!T458="",0,[1]Original!T458)</f>
        <v>412</v>
      </c>
      <c r="U454" s="5">
        <f>IF([1]Original!U458="",0,[1]Original!U458)</f>
        <v>397</v>
      </c>
      <c r="V454" s="6">
        <v>1</v>
      </c>
      <c r="W454" s="7">
        <f>IF([1]Original!W458="",0,[1]Original!W458)</f>
        <v>0.27</v>
      </c>
      <c r="X454" s="5">
        <f>IF([1]Original!X458="",0,[1]Original!X458)</f>
        <v>125</v>
      </c>
      <c r="Y454" s="5">
        <f>IF([1]Original!Y458="",0,[1]Original!Y458)</f>
        <v>2</v>
      </c>
      <c r="Z454" s="5">
        <f>IF([1]Original!Z458="",0,[1]Original!Z458)</f>
        <v>116</v>
      </c>
      <c r="AA454" s="5">
        <f>IF([1]Original!AA458="",0,[1]Original!AA458)</f>
        <v>1</v>
      </c>
      <c r="AB454" s="5">
        <f>IF([1]Original!AB458="",0,[1]Original!AB458)</f>
        <v>3</v>
      </c>
      <c r="AC454" s="5">
        <f>IF([1]Original!AC458="",0,[1]Original!AC458)</f>
        <v>2</v>
      </c>
      <c r="AD454" s="5">
        <f>IF([1]Original!AD458="",0,[1]Original!AD458)</f>
        <v>1</v>
      </c>
      <c r="AE454" s="5">
        <f>IF([1]Original!AE458="",0,[1]Original!AE458)</f>
        <v>22</v>
      </c>
      <c r="AF454" s="5">
        <f>IF([1]Original!AF458="",0,[1]Original!AF458)</f>
        <v>150</v>
      </c>
      <c r="AG454" s="5">
        <f>IF([1]Original!AG458="",0,[1]Original!AG458)</f>
        <v>112</v>
      </c>
      <c r="AH454" s="5">
        <f>IF([1]Original!AH458="",0,[1]Original!AH458)</f>
        <v>269</v>
      </c>
      <c r="AI454" s="5">
        <f>IF([1]Original!AI458="",0,[1]Original!AI458)</f>
        <v>191</v>
      </c>
      <c r="AJ454" s="8">
        <f>IF([1]Original!BA458&gt;1,[1]Original!$BA$2*[1]Original!$G458,[1]Original!AJ458)</f>
        <v>79</v>
      </c>
      <c r="AK454" s="8">
        <f>IF([1]Original!BB458&gt;1,[1]Original!$BB$2*[1]Original!$G458,[1]Original!AK458)</f>
        <v>51</v>
      </c>
      <c r="AL454" s="8">
        <f>IF([1]Original!BC458&gt;1,[1]Original!$BC$2*[1]Original!$G458,[1]Original!AL458)</f>
        <v>27</v>
      </c>
      <c r="AM454" s="5">
        <f>IF([1]Original!AM458="",0,[1]Original!AM458)</f>
        <v>0</v>
      </c>
      <c r="AN454" s="9">
        <v>0</v>
      </c>
      <c r="AO454" s="9">
        <v>0</v>
      </c>
      <c r="AP454" s="9">
        <v>0</v>
      </c>
      <c r="AQ454" s="9">
        <v>0</v>
      </c>
      <c r="AR454" s="5">
        <f>IF([1]Original!AR458="",0,[1]Original!AR458)</f>
        <v>368</v>
      </c>
    </row>
    <row r="455" spans="1:44" x14ac:dyDescent="0.25">
      <c r="A455" s="4">
        <v>454</v>
      </c>
      <c r="B455" s="5">
        <v>8</v>
      </c>
      <c r="C455" s="5">
        <v>8</v>
      </c>
      <c r="D455" s="5">
        <v>3</v>
      </c>
      <c r="E455" s="5">
        <f>IF([1]Original!E459="",0,[1]Original!E459)</f>
        <v>355</v>
      </c>
      <c r="F455" s="5">
        <f>IF([1]Original!F459="",0,[1]Original!F459)</f>
        <v>1001</v>
      </c>
      <c r="G455" s="5">
        <f>IF([1]Original!G459="",0,[1]Original!G459)</f>
        <v>1015</v>
      </c>
      <c r="H455" s="5">
        <f>IF([1]Original!H459="",0,[1]Original!H459)</f>
        <v>479</v>
      </c>
      <c r="I455" s="5">
        <f>IF([1]Original!I459="",0,[1]Original!I459)</f>
        <v>347</v>
      </c>
      <c r="J455" s="5">
        <f>IF([1]Original!J459="",0,[1]Original!J459)</f>
        <v>8</v>
      </c>
      <c r="K455" s="5">
        <f>IF([1]Original!K459="",0,[1]Original!K459)</f>
        <v>40</v>
      </c>
      <c r="L455" s="5">
        <f>IF([1]Original!L459="",0,[1]Original!L459)</f>
        <v>31</v>
      </c>
      <c r="M455" s="5">
        <f>IF([1]Original!M459="",0,[1]Original!M459)</f>
        <v>47</v>
      </c>
      <c r="N455" s="5">
        <f>IF([1]Original!N459="",0,[1]Original!N459)</f>
        <v>237</v>
      </c>
      <c r="O455" s="5">
        <f>IF([1]Original!O459="",0,[1]Original!O459)</f>
        <v>12592</v>
      </c>
      <c r="P455" s="5">
        <f>IF([1]Original!P459="",0,[1]Original!P459)</f>
        <v>36695</v>
      </c>
      <c r="Q455" s="5">
        <f>IF([1]Original!Q459="",0,[1]Original!Q459)</f>
        <v>53830</v>
      </c>
      <c r="R455" s="5">
        <f>IF([1]Original!R459="",0,[1]Original!R459)</f>
        <v>171362</v>
      </c>
      <c r="S455" s="5">
        <f>IF([1]Original!S459="",0,[1]Original!S459)</f>
        <v>125892</v>
      </c>
      <c r="T455" s="5">
        <f>IF([1]Original!T459="",0,[1]Original!T459)</f>
        <v>582</v>
      </c>
      <c r="U455" s="5">
        <f>IF([1]Original!U459="",0,[1]Original!U459)</f>
        <v>490</v>
      </c>
      <c r="V455" s="6">
        <v>1</v>
      </c>
      <c r="W455" s="7">
        <f>IF([1]Original!W459="",0,[1]Original!W459)</f>
        <v>0.27</v>
      </c>
      <c r="X455" s="5">
        <f>IF([1]Original!X459="",0,[1]Original!X459)</f>
        <v>406</v>
      </c>
      <c r="Y455" s="5">
        <f>IF([1]Original!Y459="",0,[1]Original!Y459)</f>
        <v>2</v>
      </c>
      <c r="Z455" s="5">
        <f>IF([1]Original!Z459="",0,[1]Original!Z459)</f>
        <v>190</v>
      </c>
      <c r="AA455" s="5">
        <f>IF([1]Original!AA459="",0,[1]Original!AA459)</f>
        <v>208</v>
      </c>
      <c r="AB455" s="5">
        <f>IF([1]Original!AB459="",0,[1]Original!AB459)</f>
        <v>3</v>
      </c>
      <c r="AC455" s="5">
        <f>IF([1]Original!AC459="",0,[1]Original!AC459)</f>
        <v>2</v>
      </c>
      <c r="AD455" s="5">
        <f>IF([1]Original!AD459="",0,[1]Original!AD459)</f>
        <v>1</v>
      </c>
      <c r="AE455" s="5">
        <f>IF([1]Original!AE459="",0,[1]Original!AE459)</f>
        <v>35</v>
      </c>
      <c r="AF455" s="5">
        <f>IF([1]Original!AF459="",0,[1]Original!AF459)</f>
        <v>207</v>
      </c>
      <c r="AG455" s="5">
        <f>IF([1]Original!AG459="",0,[1]Original!AG459)</f>
        <v>148</v>
      </c>
      <c r="AH455" s="5">
        <f>IF([1]Original!AH459="",0,[1]Original!AH459)</f>
        <v>376</v>
      </c>
      <c r="AI455" s="5">
        <f>IF([1]Original!AI459="",0,[1]Original!AI459)</f>
        <v>248</v>
      </c>
      <c r="AJ455" s="8">
        <f>IF([1]Original!BA459&gt;1,[1]Original!$BA$2*[1]Original!$G459,[1]Original!AJ459)</f>
        <v>101</v>
      </c>
      <c r="AK455" s="8">
        <f>IF([1]Original!BB459&gt;1,[1]Original!$BB$2*[1]Original!$G459,[1]Original!AK459)</f>
        <v>68</v>
      </c>
      <c r="AL455" s="8">
        <f>IF([1]Original!BC459&gt;1,[1]Original!$BC$2*[1]Original!$G459,[1]Original!AL459)</f>
        <v>24</v>
      </c>
      <c r="AM455" s="5">
        <f>IF([1]Original!AM459="",0,[1]Original!AM459)</f>
        <v>0</v>
      </c>
      <c r="AN455" s="9">
        <v>0</v>
      </c>
      <c r="AO455" s="9">
        <v>0</v>
      </c>
      <c r="AP455" s="9">
        <v>0</v>
      </c>
      <c r="AQ455" s="9">
        <v>0</v>
      </c>
      <c r="AR455" s="5">
        <f>IF([1]Original!AR459="",0,[1]Original!AR459)</f>
        <v>368</v>
      </c>
    </row>
    <row r="456" spans="1:44" x14ac:dyDescent="0.25">
      <c r="A456" s="4">
        <v>455</v>
      </c>
      <c r="B456" s="5">
        <v>8</v>
      </c>
      <c r="C456" s="5">
        <v>8</v>
      </c>
      <c r="D456" s="5">
        <v>3</v>
      </c>
      <c r="E456" s="5">
        <f>IF([1]Original!E460="",0,[1]Original!E460)</f>
        <v>365</v>
      </c>
      <c r="F456" s="5">
        <f>IF([1]Original!F460="",0,[1]Original!F460)</f>
        <v>1028</v>
      </c>
      <c r="G456" s="5">
        <f>IF([1]Original!G460="",0,[1]Original!G460)</f>
        <v>1040</v>
      </c>
      <c r="H456" s="5">
        <f>IF([1]Original!H460="",0,[1]Original!H460)</f>
        <v>492</v>
      </c>
      <c r="I456" s="5">
        <f>IF([1]Original!I460="",0,[1]Original!I460)</f>
        <v>357</v>
      </c>
      <c r="J456" s="5">
        <f>IF([1]Original!J460="",0,[1]Original!J460)</f>
        <v>8</v>
      </c>
      <c r="K456" s="5">
        <f>IF([1]Original!K460="",0,[1]Original!K460)</f>
        <v>42</v>
      </c>
      <c r="L456" s="5">
        <f>IF([1]Original!L460="",0,[1]Original!L460)</f>
        <v>32</v>
      </c>
      <c r="M456" s="5">
        <f>IF([1]Original!M460="",0,[1]Original!M460)</f>
        <v>48</v>
      </c>
      <c r="N456" s="5">
        <f>IF([1]Original!N460="",0,[1]Original!N460)</f>
        <v>243</v>
      </c>
      <c r="O456" s="5">
        <f>IF([1]Original!O460="",0,[1]Original!O460)</f>
        <v>12592</v>
      </c>
      <c r="P456" s="5">
        <f>IF([1]Original!P460="",0,[1]Original!P460)</f>
        <v>36695</v>
      </c>
      <c r="Q456" s="5">
        <f>IF([1]Original!Q460="",0,[1]Original!Q460)</f>
        <v>53830</v>
      </c>
      <c r="R456" s="5">
        <f>IF([1]Original!R460="",0,[1]Original!R460)</f>
        <v>171362</v>
      </c>
      <c r="S456" s="5">
        <f>IF([1]Original!S460="",0,[1]Original!S460)</f>
        <v>125892</v>
      </c>
      <c r="T456" s="5">
        <f>IF([1]Original!T460="",0,[1]Original!T460)</f>
        <v>491</v>
      </c>
      <c r="U456" s="5">
        <f>IF([1]Original!U460="",0,[1]Original!U460)</f>
        <v>455</v>
      </c>
      <c r="V456" s="6">
        <v>1</v>
      </c>
      <c r="W456" s="7">
        <f>IF([1]Original!W460="",0,[1]Original!W460)</f>
        <v>0.27</v>
      </c>
      <c r="X456" s="5">
        <f>IF([1]Original!X460="",0,[1]Original!X460)</f>
        <v>154</v>
      </c>
      <c r="Y456" s="5">
        <f>IF([1]Original!Y460="",0,[1]Original!Y460)</f>
        <v>2</v>
      </c>
      <c r="Z456" s="5">
        <f>IF([1]Original!Z460="",0,[1]Original!Z460)</f>
        <v>114</v>
      </c>
      <c r="AA456" s="5">
        <f>IF([1]Original!AA460="",0,[1]Original!AA460)</f>
        <v>31</v>
      </c>
      <c r="AB456" s="5">
        <f>IF([1]Original!AB460="",0,[1]Original!AB460)</f>
        <v>3</v>
      </c>
      <c r="AC456" s="5">
        <f>IF([1]Original!AC460="",0,[1]Original!AC460)</f>
        <v>2</v>
      </c>
      <c r="AD456" s="5">
        <f>IF([1]Original!AD460="",0,[1]Original!AD460)</f>
        <v>2</v>
      </c>
      <c r="AE456" s="5">
        <f>IF([1]Original!AE460="",0,[1]Original!AE460)</f>
        <v>39</v>
      </c>
      <c r="AF456" s="5">
        <f>IF([1]Original!AF460="",0,[1]Original!AF460)</f>
        <v>230</v>
      </c>
      <c r="AG456" s="5">
        <f>IF([1]Original!AG460="",0,[1]Original!AG460)</f>
        <v>165</v>
      </c>
      <c r="AH456" s="5">
        <f>IF([1]Original!AH460="",0,[1]Original!AH460)</f>
        <v>345</v>
      </c>
      <c r="AI456" s="5">
        <f>IF([1]Original!AI460="",0,[1]Original!AI460)</f>
        <v>260</v>
      </c>
      <c r="AJ456" s="8">
        <f>IF([1]Original!BA460&gt;1,[1]Original!$BA$2*[1]Original!$G460,[1]Original!AJ460)</f>
        <v>121</v>
      </c>
      <c r="AK456" s="8">
        <f>IF([1]Original!BB460&gt;1,[1]Original!$BB$2*[1]Original!$G460,[1]Original!AK460)</f>
        <v>50</v>
      </c>
      <c r="AL456" s="8">
        <f>IF([1]Original!BC460&gt;1,[1]Original!$BC$2*[1]Original!$G460,[1]Original!AL460)</f>
        <v>42</v>
      </c>
      <c r="AM456" s="5">
        <f>IF([1]Original!AM460="",0,[1]Original!AM460)</f>
        <v>107</v>
      </c>
      <c r="AN456" s="9">
        <v>203</v>
      </c>
      <c r="AO456" s="9">
        <v>0</v>
      </c>
      <c r="AP456" s="9">
        <v>0</v>
      </c>
      <c r="AQ456" s="9">
        <v>0</v>
      </c>
      <c r="AR456" s="5">
        <f>IF([1]Original!AR460="",0,[1]Original!AR460)</f>
        <v>368</v>
      </c>
    </row>
    <row r="457" spans="1:44" x14ac:dyDescent="0.25">
      <c r="A457" s="4">
        <v>456</v>
      </c>
      <c r="B457" s="5">
        <v>8</v>
      </c>
      <c r="C457" s="5">
        <v>8</v>
      </c>
      <c r="D457" s="5">
        <v>3</v>
      </c>
      <c r="E457" s="5">
        <f>IF([1]Original!E461="",0,[1]Original!E461)</f>
        <v>165</v>
      </c>
      <c r="F457" s="5">
        <f>IF([1]Original!F461="",0,[1]Original!F461)</f>
        <v>393</v>
      </c>
      <c r="G457" s="5">
        <f>IF([1]Original!G461="",0,[1]Original!G461)</f>
        <v>393</v>
      </c>
      <c r="H457" s="5">
        <f>IF([1]Original!H461="",0,[1]Original!H461)</f>
        <v>234</v>
      </c>
      <c r="I457" s="5">
        <f>IF([1]Original!I461="",0,[1]Original!I461)</f>
        <v>44</v>
      </c>
      <c r="J457" s="5">
        <f>IF([1]Original!J461="",0,[1]Original!J461)</f>
        <v>122</v>
      </c>
      <c r="K457" s="5">
        <f>IF([1]Original!K461="",0,[1]Original!K461)</f>
        <v>33</v>
      </c>
      <c r="L457" s="5">
        <f>IF([1]Original!L461="",0,[1]Original!L461)</f>
        <v>43</v>
      </c>
      <c r="M457" s="5">
        <f>IF([1]Original!M461="",0,[1]Original!M461)</f>
        <v>40</v>
      </c>
      <c r="N457" s="5">
        <f>IF([1]Original!N461="",0,[1]Original!N461)</f>
        <v>51</v>
      </c>
      <c r="O457" s="5">
        <f>IF([1]Original!O461="",0,[1]Original!O461)</f>
        <v>14190</v>
      </c>
      <c r="P457" s="5">
        <f>IF([1]Original!P461="",0,[1]Original!P461)</f>
        <v>34023</v>
      </c>
      <c r="Q457" s="5">
        <f>IF([1]Original!Q461="",0,[1]Original!Q461)</f>
        <v>56363</v>
      </c>
      <c r="R457" s="5">
        <f>IF([1]Original!R461="",0,[1]Original!R461)</f>
        <v>108758</v>
      </c>
      <c r="S457" s="5">
        <f>IF([1]Original!S461="",0,[1]Original!S461)</f>
        <v>58376</v>
      </c>
      <c r="T457" s="5">
        <f>IF([1]Original!T461="",0,[1]Original!T461)</f>
        <v>155</v>
      </c>
      <c r="U457" s="5">
        <f>IF([1]Original!U461="",0,[1]Original!U461)</f>
        <v>27</v>
      </c>
      <c r="V457" s="6">
        <v>128</v>
      </c>
      <c r="W457" s="7">
        <f>IF([1]Original!W461="",0,[1]Original!W461)</f>
        <v>0.10199999999999999</v>
      </c>
      <c r="X457" s="5">
        <f>IF([1]Original!X461="",0,[1]Original!X461)</f>
        <v>3263</v>
      </c>
      <c r="Y457" s="5">
        <f>IF([1]Original!Y461="",0,[1]Original!Y461)</f>
        <v>864</v>
      </c>
      <c r="Z457" s="5">
        <f>IF([1]Original!Z461="",0,[1]Original!Z461)</f>
        <v>805</v>
      </c>
      <c r="AA457" s="5">
        <f>IF([1]Original!AA461="",0,[1]Original!AA461)</f>
        <v>493</v>
      </c>
      <c r="AB457" s="5">
        <f>IF([1]Original!AB461="",0,[1]Original!AB461)</f>
        <v>9</v>
      </c>
      <c r="AC457" s="5">
        <f>IF([1]Original!AC461="",0,[1]Original!AC461)</f>
        <v>810</v>
      </c>
      <c r="AD457" s="5">
        <f>IF([1]Original!AD461="",0,[1]Original!AD461)</f>
        <v>282</v>
      </c>
      <c r="AE457" s="5">
        <f>IF([1]Original!AE461="",0,[1]Original!AE461)</f>
        <v>20</v>
      </c>
      <c r="AF457" s="5">
        <f>IF([1]Original!AF461="",0,[1]Original!AF461)</f>
        <v>63</v>
      </c>
      <c r="AG457" s="5">
        <f>IF([1]Original!AG461="",0,[1]Original!AG461)</f>
        <v>170</v>
      </c>
      <c r="AH457" s="5">
        <f>IF([1]Original!AH461="",0,[1]Original!AH461)</f>
        <v>101</v>
      </c>
      <c r="AI457" s="5">
        <f>IF([1]Original!AI461="",0,[1]Original!AI461)</f>
        <v>40</v>
      </c>
      <c r="AJ457" s="8">
        <f>IF([1]Original!BA461&gt;1,[1]Original!$BA$2*[1]Original!$G461,[1]Original!AJ461)</f>
        <v>36</v>
      </c>
      <c r="AK457" s="8">
        <f>IF([1]Original!BB461&gt;1,[1]Original!$BB$2*[1]Original!$G461,[1]Original!AK461)</f>
        <v>21</v>
      </c>
      <c r="AL457" s="8">
        <f>IF([1]Original!BC461&gt;1,[1]Original!$BC$2*[1]Original!$G461,[1]Original!AL461)</f>
        <v>42</v>
      </c>
      <c r="AM457" s="5">
        <f>IF([1]Original!AM461="",0,[1]Original!AM461)</f>
        <v>0</v>
      </c>
      <c r="AN457" s="9">
        <v>0</v>
      </c>
      <c r="AO457" s="9">
        <v>0</v>
      </c>
      <c r="AP457" s="9">
        <v>0</v>
      </c>
      <c r="AQ457" s="9">
        <v>0</v>
      </c>
      <c r="AR457" s="5">
        <f>IF([1]Original!AR461="",0,[1]Original!AR461)</f>
        <v>374</v>
      </c>
    </row>
    <row r="458" spans="1:44" x14ac:dyDescent="0.25">
      <c r="A458" s="4">
        <v>457</v>
      </c>
      <c r="B458" s="5">
        <v>8</v>
      </c>
      <c r="C458" s="5">
        <v>8</v>
      </c>
      <c r="D458" s="5">
        <v>3</v>
      </c>
      <c r="E458" s="5">
        <f>IF([1]Original!E462="",0,[1]Original!E462)</f>
        <v>65</v>
      </c>
      <c r="F458" s="5">
        <f>IF([1]Original!F462="",0,[1]Original!F462)</f>
        <v>168</v>
      </c>
      <c r="G458" s="5">
        <f>IF([1]Original!G462="",0,[1]Original!G462)</f>
        <v>168</v>
      </c>
      <c r="H458" s="5">
        <f>IF([1]Original!H462="",0,[1]Original!H462)</f>
        <v>80</v>
      </c>
      <c r="I458" s="5">
        <f>IF([1]Original!I462="",0,[1]Original!I462)</f>
        <v>19</v>
      </c>
      <c r="J458" s="5">
        <f>IF([1]Original!J462="",0,[1]Original!J462)</f>
        <v>47</v>
      </c>
      <c r="K458" s="5">
        <f>IF([1]Original!K462="",0,[1]Original!K462)</f>
        <v>16</v>
      </c>
      <c r="L458" s="5">
        <f>IF([1]Original!L462="",0,[1]Original!L462)</f>
        <v>11</v>
      </c>
      <c r="M458" s="5">
        <f>IF([1]Original!M462="",0,[1]Original!M462)</f>
        <v>12</v>
      </c>
      <c r="N458" s="5">
        <f>IF([1]Original!N462="",0,[1]Original!N462)</f>
        <v>25</v>
      </c>
      <c r="O458" s="5">
        <f>IF([1]Original!O462="",0,[1]Original!O462)</f>
        <v>13053</v>
      </c>
      <c r="P458" s="5">
        <f>IF([1]Original!P462="",0,[1]Original!P462)</f>
        <v>33215</v>
      </c>
      <c r="Q458" s="5">
        <f>IF([1]Original!Q462="",0,[1]Original!Q462)</f>
        <v>55013</v>
      </c>
      <c r="R458" s="5">
        <f>IF([1]Original!R462="",0,[1]Original!R462)</f>
        <v>140850</v>
      </c>
      <c r="S458" s="5">
        <f>IF([1]Original!S462="",0,[1]Original!S462)</f>
        <v>74689</v>
      </c>
      <c r="T458" s="5">
        <f>IF([1]Original!T462="",0,[1]Original!T462)</f>
        <v>36</v>
      </c>
      <c r="U458" s="5">
        <f>IF([1]Original!U462="",0,[1]Original!U462)</f>
        <v>2</v>
      </c>
      <c r="V458" s="6">
        <v>9</v>
      </c>
      <c r="W458" s="7">
        <f>IF([1]Original!W462="",0,[1]Original!W462)</f>
        <v>0.215</v>
      </c>
      <c r="X458" s="5">
        <f>IF([1]Original!X462="",0,[1]Original!X462)</f>
        <v>401</v>
      </c>
      <c r="Y458" s="5">
        <f>IF([1]Original!Y462="",0,[1]Original!Y462)</f>
        <v>21</v>
      </c>
      <c r="Z458" s="5">
        <f>IF([1]Original!Z462="",0,[1]Original!Z462)</f>
        <v>126</v>
      </c>
      <c r="AA458" s="5">
        <f>IF([1]Original!AA462="",0,[1]Original!AA462)</f>
        <v>113</v>
      </c>
      <c r="AB458" s="5">
        <f>IF([1]Original!AB462="",0,[1]Original!AB462)</f>
        <v>2</v>
      </c>
      <c r="AC458" s="5">
        <f>IF([1]Original!AC462="",0,[1]Original!AC462)</f>
        <v>117</v>
      </c>
      <c r="AD458" s="5">
        <f>IF([1]Original!AD462="",0,[1]Original!AD462)</f>
        <v>22</v>
      </c>
      <c r="AE458" s="5">
        <f>IF([1]Original!AE462="",0,[1]Original!AE462)</f>
        <v>0</v>
      </c>
      <c r="AF458" s="5">
        <f>IF([1]Original!AF462="",0,[1]Original!AF462)</f>
        <v>0</v>
      </c>
      <c r="AG458" s="5">
        <f>IF([1]Original!AG462="",0,[1]Original!AG462)</f>
        <v>0</v>
      </c>
      <c r="AH458" s="5">
        <f>IF([1]Original!AH462="",0,[1]Original!AH462)</f>
        <v>0</v>
      </c>
      <c r="AI458" s="5">
        <f>IF([1]Original!AI462="",0,[1]Original!AI462)</f>
        <v>0</v>
      </c>
      <c r="AJ458" s="8">
        <f>IF([1]Original!BA462&gt;1,[1]Original!$BA$2*[1]Original!$G462,[1]Original!AJ462)</f>
        <v>0</v>
      </c>
      <c r="AK458" s="8">
        <f>IF([1]Original!BB462&gt;1,[1]Original!$BB$2*[1]Original!$G462,[1]Original!AK462)</f>
        <v>0</v>
      </c>
      <c r="AL458" s="8">
        <f>IF([1]Original!BC462&gt;1,[1]Original!$BC$2*[1]Original!$G462,[1]Original!AL462)</f>
        <v>0</v>
      </c>
      <c r="AM458" s="5">
        <f>IF([1]Original!AM462="",0,[1]Original!AM462)</f>
        <v>0</v>
      </c>
      <c r="AN458" s="9">
        <v>1731</v>
      </c>
      <c r="AO458" s="9">
        <v>0</v>
      </c>
      <c r="AP458" s="9">
        <v>0</v>
      </c>
      <c r="AQ458" s="9">
        <v>0</v>
      </c>
      <c r="AR458" s="5">
        <f>IF([1]Original!AR462="",0,[1]Original!AR462)</f>
        <v>367</v>
      </c>
    </row>
    <row r="459" spans="1:44" x14ac:dyDescent="0.25">
      <c r="A459" s="4">
        <v>458</v>
      </c>
      <c r="B459" s="5">
        <v>8</v>
      </c>
      <c r="C459" s="5">
        <v>8</v>
      </c>
      <c r="D459" s="5">
        <v>3</v>
      </c>
      <c r="E459" s="5">
        <f>IF([1]Original!E463="",0,[1]Original!E463)</f>
        <v>1</v>
      </c>
      <c r="F459" s="5">
        <f>IF([1]Original!F463="",0,[1]Original!F463)</f>
        <v>3</v>
      </c>
      <c r="G459" s="5">
        <f>IF([1]Original!G463="",0,[1]Original!G463)</f>
        <v>3</v>
      </c>
      <c r="H459" s="5">
        <f>IF([1]Original!H463="",0,[1]Original!H463)</f>
        <v>1</v>
      </c>
      <c r="I459" s="5">
        <f>IF([1]Original!I463="",0,[1]Original!I463)</f>
        <v>1</v>
      </c>
      <c r="J459" s="5">
        <f>IF([1]Original!J463="",0,[1]Original!J463)</f>
        <v>0</v>
      </c>
      <c r="K459" s="5">
        <f>IF([1]Original!K463="",0,[1]Original!K463)</f>
        <v>0</v>
      </c>
      <c r="L459" s="5">
        <f>IF([1]Original!L463="",0,[1]Original!L463)</f>
        <v>0</v>
      </c>
      <c r="M459" s="5">
        <f>IF([1]Original!M463="",0,[1]Original!M463)</f>
        <v>0</v>
      </c>
      <c r="N459" s="5">
        <f>IF([1]Original!N463="",0,[1]Original!N463)</f>
        <v>1</v>
      </c>
      <c r="O459" s="5">
        <f>IF([1]Original!O463="",0,[1]Original!O463)</f>
        <v>14454</v>
      </c>
      <c r="P459" s="5">
        <f>IF([1]Original!P463="",0,[1]Original!P463)</f>
        <v>36054</v>
      </c>
      <c r="Q459" s="5">
        <f>IF([1]Original!Q463="",0,[1]Original!Q463)</f>
        <v>55855</v>
      </c>
      <c r="R459" s="5">
        <f>IF([1]Original!R463="",0,[1]Original!R463)</f>
        <v>167885</v>
      </c>
      <c r="S459" s="5">
        <f>IF([1]Original!S463="",0,[1]Original!S463)</f>
        <v>133723</v>
      </c>
      <c r="T459" s="5">
        <f>IF([1]Original!T463="",0,[1]Original!T463)</f>
        <v>78</v>
      </c>
      <c r="U459" s="5">
        <f>IF([1]Original!U463="",0,[1]Original!U463)</f>
        <v>0</v>
      </c>
      <c r="V459" s="6">
        <v>22</v>
      </c>
      <c r="W459" s="7">
        <f>IF([1]Original!W463="",0,[1]Original!W463)</f>
        <v>0.28499999999999998</v>
      </c>
      <c r="X459" s="5">
        <f>IF([1]Original!X463="",0,[1]Original!X463)</f>
        <v>3258</v>
      </c>
      <c r="Y459" s="5">
        <f>IF([1]Original!Y463="",0,[1]Original!Y463)</f>
        <v>158</v>
      </c>
      <c r="Z459" s="5">
        <f>IF([1]Original!Z463="",0,[1]Original!Z463)</f>
        <v>1981</v>
      </c>
      <c r="AA459" s="5">
        <f>IF([1]Original!AA463="",0,[1]Original!AA463)</f>
        <v>17</v>
      </c>
      <c r="AB459" s="5">
        <f>IF([1]Original!AB463="",0,[1]Original!AB463)</f>
        <v>0</v>
      </c>
      <c r="AC459" s="5">
        <f>IF([1]Original!AC463="",0,[1]Original!AC463)</f>
        <v>921</v>
      </c>
      <c r="AD459" s="5">
        <f>IF([1]Original!AD463="",0,[1]Original!AD463)</f>
        <v>182</v>
      </c>
      <c r="AE459" s="5">
        <f>IF([1]Original!AE463="",0,[1]Original!AE463)</f>
        <v>0</v>
      </c>
      <c r="AF459" s="5">
        <f>IF([1]Original!AF463="",0,[1]Original!AF463)</f>
        <v>0</v>
      </c>
      <c r="AG459" s="5">
        <f>IF([1]Original!AG463="",0,[1]Original!AG463)</f>
        <v>3</v>
      </c>
      <c r="AH459" s="5">
        <f>IF([1]Original!AH463="",0,[1]Original!AH463)</f>
        <v>0</v>
      </c>
      <c r="AI459" s="5">
        <f>IF([1]Original!AI463="",0,[1]Original!AI463)</f>
        <v>0</v>
      </c>
      <c r="AJ459" s="8">
        <f>IF([1]Original!BA463&gt;1,[1]Original!$BA$2*[1]Original!$G463,[1]Original!AJ463)</f>
        <v>0</v>
      </c>
      <c r="AK459" s="8">
        <f>IF([1]Original!BB463&gt;1,[1]Original!$BB$2*[1]Original!$G463,[1]Original!AK463)</f>
        <v>0</v>
      </c>
      <c r="AL459" s="8">
        <f>IF([1]Original!BC463&gt;1,[1]Original!$BC$2*[1]Original!$G463,[1]Original!AL463)</f>
        <v>0</v>
      </c>
      <c r="AM459" s="5">
        <f>IF([1]Original!AM463="",0,[1]Original!AM463)</f>
        <v>0</v>
      </c>
      <c r="AN459" s="9">
        <v>0</v>
      </c>
      <c r="AO459" s="9">
        <v>0</v>
      </c>
      <c r="AP459" s="9">
        <v>0</v>
      </c>
      <c r="AQ459" s="9">
        <v>0</v>
      </c>
      <c r="AR459" s="5">
        <f>IF([1]Original!AR463="",0,[1]Original!AR463)</f>
        <v>349</v>
      </c>
    </row>
    <row r="460" spans="1:44" x14ac:dyDescent="0.25">
      <c r="A460" s="4">
        <v>459</v>
      </c>
      <c r="B460" s="5">
        <v>8</v>
      </c>
      <c r="C460" s="5">
        <v>8</v>
      </c>
      <c r="D460" s="5">
        <v>3</v>
      </c>
      <c r="E460" s="5">
        <f>IF([1]Original!E464="",0,[1]Original!E464)</f>
        <v>0</v>
      </c>
      <c r="F460" s="5">
        <f>IF([1]Original!F464="",0,[1]Original!F464)</f>
        <v>0</v>
      </c>
      <c r="G460" s="5">
        <f>IF([1]Original!G464="",0,[1]Original!G464)</f>
        <v>0</v>
      </c>
      <c r="H460" s="5">
        <f>IF([1]Original!H464="",0,[1]Original!H464)</f>
        <v>0</v>
      </c>
      <c r="I460" s="5">
        <f>IF([1]Original!I464="",0,[1]Original!I464)</f>
        <v>0</v>
      </c>
      <c r="J460" s="5">
        <f>IF([1]Original!J464="",0,[1]Original!J464)</f>
        <v>0</v>
      </c>
      <c r="K460" s="5">
        <f>IF([1]Original!K464="",0,[1]Original!K464)</f>
        <v>0</v>
      </c>
      <c r="L460" s="5">
        <f>IF([1]Original!L464="",0,[1]Original!L464)</f>
        <v>0</v>
      </c>
      <c r="M460" s="5">
        <f>IF([1]Original!M464="",0,[1]Original!M464)</f>
        <v>0</v>
      </c>
      <c r="N460" s="5">
        <f>IF([1]Original!N464="",0,[1]Original!N464)</f>
        <v>0</v>
      </c>
      <c r="O460" s="5">
        <f>IF([1]Original!O464="",0,[1]Original!O464)</f>
        <v>11311</v>
      </c>
      <c r="P460" s="5">
        <f>IF([1]Original!P464="",0,[1]Original!P464)</f>
        <v>30929</v>
      </c>
      <c r="Q460" s="5">
        <f>IF([1]Original!Q464="",0,[1]Original!Q464)</f>
        <v>53987</v>
      </c>
      <c r="R460" s="5">
        <f>IF([1]Original!R464="",0,[1]Original!R464)</f>
        <v>116519</v>
      </c>
      <c r="S460" s="5">
        <f>IF([1]Original!S464="",0,[1]Original!S464)</f>
        <v>45737</v>
      </c>
      <c r="T460" s="5">
        <f>IF([1]Original!T464="",0,[1]Original!T464)</f>
        <v>29</v>
      </c>
      <c r="U460" s="5">
        <f>IF([1]Original!U464="",0,[1]Original!U464)</f>
        <v>17</v>
      </c>
      <c r="V460" s="6">
        <v>11</v>
      </c>
      <c r="W460" s="7">
        <f>IF([1]Original!W464="",0,[1]Original!W464)</f>
        <v>4.8000000000000001E-2</v>
      </c>
      <c r="X460" s="5">
        <f>IF([1]Original!X464="",0,[1]Original!X464)</f>
        <v>16</v>
      </c>
      <c r="Y460" s="5">
        <f>IF([1]Original!Y464="",0,[1]Original!Y464)</f>
        <v>0</v>
      </c>
      <c r="Z460" s="5">
        <f>IF([1]Original!Z464="",0,[1]Original!Z464)</f>
        <v>0</v>
      </c>
      <c r="AA460" s="5">
        <f>IF([1]Original!AA464="",0,[1]Original!AA464)</f>
        <v>0</v>
      </c>
      <c r="AB460" s="5">
        <f>IF([1]Original!AB464="",0,[1]Original!AB464)</f>
        <v>3</v>
      </c>
      <c r="AC460" s="5">
        <f>IF([1]Original!AC464="",0,[1]Original!AC464)</f>
        <v>0</v>
      </c>
      <c r="AD460" s="5">
        <f>IF([1]Original!AD464="",0,[1]Original!AD464)</f>
        <v>13</v>
      </c>
      <c r="AE460" s="5">
        <f>IF([1]Original!AE464="",0,[1]Original!AE464)</f>
        <v>0</v>
      </c>
      <c r="AF460" s="5">
        <f>IF([1]Original!AF464="",0,[1]Original!AF464)</f>
        <v>0</v>
      </c>
      <c r="AG460" s="5">
        <f>IF([1]Original!AG464="",0,[1]Original!AG464)</f>
        <v>0</v>
      </c>
      <c r="AH460" s="5">
        <f>IF([1]Original!AH464="",0,[1]Original!AH464)</f>
        <v>0</v>
      </c>
      <c r="AI460" s="5">
        <f>IF([1]Original!AI464="",0,[1]Original!AI464)</f>
        <v>0</v>
      </c>
      <c r="AJ460" s="8">
        <f>IF([1]Original!BA464&gt;1,[1]Original!$BA$2*[1]Original!$G464,[1]Original!AJ464)</f>
        <v>0</v>
      </c>
      <c r="AK460" s="8">
        <f>IF([1]Original!BB464&gt;1,[1]Original!$BB$2*[1]Original!$G464,[1]Original!AK464)</f>
        <v>0</v>
      </c>
      <c r="AL460" s="8">
        <f>IF([1]Original!BC464&gt;1,[1]Original!$BC$2*[1]Original!$G464,[1]Original!AL464)</f>
        <v>0</v>
      </c>
      <c r="AM460" s="5">
        <f>IF([1]Original!AM464="",0,[1]Original!AM464)</f>
        <v>0</v>
      </c>
      <c r="AN460" s="9">
        <v>0</v>
      </c>
      <c r="AO460" s="9">
        <v>467</v>
      </c>
      <c r="AP460" s="9">
        <v>374</v>
      </c>
      <c r="AQ460" s="9">
        <v>93</v>
      </c>
      <c r="AR460" s="5">
        <f>IF([1]Original!AR464="",0,[1]Original!AR464)</f>
        <v>355</v>
      </c>
    </row>
    <row r="461" spans="1:44" x14ac:dyDescent="0.25">
      <c r="A461" s="4">
        <v>460</v>
      </c>
      <c r="B461" s="5">
        <v>8</v>
      </c>
      <c r="C461" s="5">
        <v>8</v>
      </c>
      <c r="D461" s="5">
        <v>3</v>
      </c>
      <c r="E461" s="5">
        <f>IF([1]Original!E465="",0,[1]Original!E465)</f>
        <v>543</v>
      </c>
      <c r="F461" s="5">
        <f>IF([1]Original!F465="",0,[1]Original!F465)</f>
        <v>989</v>
      </c>
      <c r="G461" s="5">
        <f>IF([1]Original!G465="",0,[1]Original!G465)</f>
        <v>999</v>
      </c>
      <c r="H461" s="5">
        <f>IF([1]Original!H465="",0,[1]Original!H465)</f>
        <v>562</v>
      </c>
      <c r="I461" s="5">
        <f>IF([1]Original!I465="",0,[1]Original!I465)</f>
        <v>147</v>
      </c>
      <c r="J461" s="5">
        <f>IF([1]Original!J465="",0,[1]Original!J465)</f>
        <v>396</v>
      </c>
      <c r="K461" s="5">
        <f>IF([1]Original!K465="",0,[1]Original!K465)</f>
        <v>191</v>
      </c>
      <c r="L461" s="5">
        <f>IF([1]Original!L465="",0,[1]Original!L465)</f>
        <v>83</v>
      </c>
      <c r="M461" s="5">
        <f>IF([1]Original!M465="",0,[1]Original!M465)</f>
        <v>104</v>
      </c>
      <c r="N461" s="5">
        <f>IF([1]Original!N465="",0,[1]Original!N465)</f>
        <v>165</v>
      </c>
      <c r="O461" s="5">
        <f>IF([1]Original!O465="",0,[1]Original!O465)</f>
        <v>11926</v>
      </c>
      <c r="P461" s="5">
        <f>IF([1]Original!P465="",0,[1]Original!P465)</f>
        <v>34117</v>
      </c>
      <c r="Q461" s="5">
        <f>IF([1]Original!Q465="",0,[1]Original!Q465)</f>
        <v>55306</v>
      </c>
      <c r="R461" s="5">
        <f>IF([1]Original!R465="",0,[1]Original!R465)</f>
        <v>135875</v>
      </c>
      <c r="S461" s="5">
        <f>IF([1]Original!S465="",0,[1]Original!S465)</f>
        <v>61290</v>
      </c>
      <c r="T461" s="5">
        <f>IF([1]Original!T465="",0,[1]Original!T465)</f>
        <v>61</v>
      </c>
      <c r="U461" s="5">
        <f>IF([1]Original!U465="",0,[1]Original!U465)</f>
        <v>39</v>
      </c>
      <c r="V461" s="6">
        <v>1</v>
      </c>
      <c r="W461" s="7">
        <f>IF([1]Original!W465="",0,[1]Original!W465)</f>
        <v>0.318</v>
      </c>
      <c r="X461" s="5">
        <f>IF([1]Original!X465="",0,[1]Original!X465)</f>
        <v>92</v>
      </c>
      <c r="Y461" s="5">
        <f>IF([1]Original!Y465="",0,[1]Original!Y465)</f>
        <v>7</v>
      </c>
      <c r="Z461" s="5">
        <f>IF([1]Original!Z465="",0,[1]Original!Z465)</f>
        <v>34</v>
      </c>
      <c r="AA461" s="5">
        <f>IF([1]Original!AA465="",0,[1]Original!AA465)</f>
        <v>31</v>
      </c>
      <c r="AB461" s="5">
        <f>IF([1]Original!AB465="",0,[1]Original!AB465)</f>
        <v>1</v>
      </c>
      <c r="AC461" s="5">
        <f>IF([1]Original!AC465="",0,[1]Original!AC465)</f>
        <v>15</v>
      </c>
      <c r="AD461" s="5">
        <f>IF([1]Original!AD465="",0,[1]Original!AD465)</f>
        <v>4</v>
      </c>
      <c r="AE461" s="5">
        <f>IF([1]Original!AE465="",0,[1]Original!AE465)</f>
        <v>63</v>
      </c>
      <c r="AF461" s="5">
        <f>IF([1]Original!AF465="",0,[1]Original!AF465)</f>
        <v>111</v>
      </c>
      <c r="AG461" s="5">
        <f>IF([1]Original!AG465="",0,[1]Original!AG465)</f>
        <v>471</v>
      </c>
      <c r="AH461" s="5">
        <f>IF([1]Original!AH465="",0,[1]Original!AH465)</f>
        <v>263</v>
      </c>
      <c r="AI461" s="5">
        <f>IF([1]Original!AI465="",0,[1]Original!AI465)</f>
        <v>92</v>
      </c>
      <c r="AJ461" s="8">
        <f>IF([1]Original!BA465&gt;1,[1]Original!$BA$2*[1]Original!$G465,[1]Original!AJ465)</f>
        <v>42</v>
      </c>
      <c r="AK461" s="8">
        <f>IF([1]Original!BB465&gt;1,[1]Original!$BB$2*[1]Original!$G465,[1]Original!AK465)</f>
        <v>15</v>
      </c>
      <c r="AL461" s="8">
        <f>IF([1]Original!BC465&gt;1,[1]Original!$BC$2*[1]Original!$G465,[1]Original!AL465)</f>
        <v>51</v>
      </c>
      <c r="AM461" s="5">
        <f>IF([1]Original!AM465="",0,[1]Original!AM465)</f>
        <v>0</v>
      </c>
      <c r="AN461" s="9">
        <v>0</v>
      </c>
      <c r="AO461" s="9">
        <v>0</v>
      </c>
      <c r="AP461" s="9">
        <v>0</v>
      </c>
      <c r="AQ461" s="9">
        <v>0</v>
      </c>
      <c r="AR461" s="5">
        <f>IF([1]Original!AR465="",0,[1]Original!AR465)</f>
        <v>356</v>
      </c>
    </row>
    <row r="462" spans="1:44" x14ac:dyDescent="0.25">
      <c r="A462" s="4">
        <v>461</v>
      </c>
      <c r="B462" s="5">
        <v>8</v>
      </c>
      <c r="C462" s="5">
        <v>8</v>
      </c>
      <c r="D462" s="5">
        <v>3</v>
      </c>
      <c r="E462" s="5">
        <f>IF([1]Original!E466="",0,[1]Original!E466)</f>
        <v>444</v>
      </c>
      <c r="F462" s="5">
        <f>IF([1]Original!F466="",0,[1]Original!F466)</f>
        <v>608</v>
      </c>
      <c r="G462" s="5">
        <f>IF([1]Original!G466="",0,[1]Original!G466)</f>
        <v>2814</v>
      </c>
      <c r="H462" s="5">
        <f>IF([1]Original!H466="",0,[1]Original!H466)</f>
        <v>38</v>
      </c>
      <c r="I462" s="5">
        <f>IF([1]Original!I466="",0,[1]Original!I466)</f>
        <v>4</v>
      </c>
      <c r="J462" s="5">
        <f>IF([1]Original!J466="",0,[1]Original!J466)</f>
        <v>440</v>
      </c>
      <c r="K462" s="5">
        <f>IF([1]Original!K466="",0,[1]Original!K466)</f>
        <v>155</v>
      </c>
      <c r="L462" s="5">
        <f>IF([1]Original!L466="",0,[1]Original!L466)</f>
        <v>158</v>
      </c>
      <c r="M462" s="5">
        <f>IF([1]Original!M466="",0,[1]Original!M466)</f>
        <v>50</v>
      </c>
      <c r="N462" s="5">
        <f>IF([1]Original!N466="",0,[1]Original!N466)</f>
        <v>82</v>
      </c>
      <c r="O462" s="5">
        <f>IF([1]Original!O466="",0,[1]Original!O466)</f>
        <v>15711</v>
      </c>
      <c r="P462" s="5">
        <f>IF([1]Original!P466="",0,[1]Original!P466)</f>
        <v>33102</v>
      </c>
      <c r="Q462" s="5">
        <f>IF([1]Original!Q466="",0,[1]Original!Q466)</f>
        <v>49550</v>
      </c>
      <c r="R462" s="5">
        <f>IF([1]Original!R466="",0,[1]Original!R466)</f>
        <v>219642</v>
      </c>
      <c r="S462" s="5">
        <f>IF([1]Original!S466="",0,[1]Original!S466)</f>
        <v>63320</v>
      </c>
      <c r="T462" s="5">
        <f>IF([1]Original!T466="",0,[1]Original!T466)</f>
        <v>67</v>
      </c>
      <c r="U462" s="5">
        <f>IF([1]Original!U466="",0,[1]Original!U466)</f>
        <v>4</v>
      </c>
      <c r="V462" s="6">
        <v>53</v>
      </c>
      <c r="W462" s="7">
        <f>IF([1]Original!W466="",0,[1]Original!W466)</f>
        <v>5.1999999999999998E-2</v>
      </c>
      <c r="X462" s="5">
        <f>IF([1]Original!X466="",0,[1]Original!X466)</f>
        <v>469</v>
      </c>
      <c r="Y462" s="5">
        <f>IF([1]Original!Y466="",0,[1]Original!Y466)</f>
        <v>7</v>
      </c>
      <c r="Z462" s="5">
        <f>IF([1]Original!Z466="",0,[1]Original!Z466)</f>
        <v>0</v>
      </c>
      <c r="AA462" s="5">
        <f>IF([1]Original!AA466="",0,[1]Original!AA466)</f>
        <v>445</v>
      </c>
      <c r="AB462" s="5">
        <f>IF([1]Original!AB466="",0,[1]Original!AB466)</f>
        <v>0</v>
      </c>
      <c r="AC462" s="5">
        <f>IF([1]Original!AC466="",0,[1]Original!AC466)</f>
        <v>13</v>
      </c>
      <c r="AD462" s="5">
        <f>IF([1]Original!AD466="",0,[1]Original!AD466)</f>
        <v>3</v>
      </c>
      <c r="AE462" s="5">
        <f>IF([1]Original!AE466="",0,[1]Original!AE466)</f>
        <v>3</v>
      </c>
      <c r="AF462" s="5">
        <f>IF([1]Original!AF466="",0,[1]Original!AF466)</f>
        <v>1330</v>
      </c>
      <c r="AG462" s="5">
        <f>IF([1]Original!AG466="",0,[1]Original!AG466)</f>
        <v>1414</v>
      </c>
      <c r="AH462" s="5">
        <f>IF([1]Original!AH466="",0,[1]Original!AH466)</f>
        <v>38</v>
      </c>
      <c r="AI462" s="5">
        <f>IF([1]Original!AI466="",0,[1]Original!AI466)</f>
        <v>27</v>
      </c>
      <c r="AJ462" s="8">
        <f>IF([1]Original!BA466&gt;1,[1]Original!$BA$2*[1]Original!$G466,[1]Original!AJ466)</f>
        <v>4</v>
      </c>
      <c r="AK462" s="8">
        <f>IF([1]Original!BB466&gt;1,[1]Original!$BB$2*[1]Original!$G466,[1]Original!AK466)</f>
        <v>10</v>
      </c>
      <c r="AL462" s="8">
        <f>IF([1]Original!BC466&gt;1,[1]Original!$BC$2*[1]Original!$G466,[1]Original!AL466)</f>
        <v>920</v>
      </c>
      <c r="AM462" s="5">
        <f>IF([1]Original!AM466="",0,[1]Original!AM466)</f>
        <v>0</v>
      </c>
      <c r="AN462" s="9">
        <v>0</v>
      </c>
      <c r="AO462" s="9">
        <v>2893</v>
      </c>
      <c r="AP462" s="9">
        <v>2316</v>
      </c>
      <c r="AQ462" s="9">
        <v>577</v>
      </c>
      <c r="AR462" s="5">
        <f>IF([1]Original!AR466="",0,[1]Original!AR466)</f>
        <v>354</v>
      </c>
    </row>
    <row r="463" spans="1:44" x14ac:dyDescent="0.25">
      <c r="A463" s="4">
        <v>462</v>
      </c>
      <c r="B463" s="5">
        <v>8</v>
      </c>
      <c r="C463" s="5">
        <v>8</v>
      </c>
      <c r="D463" s="5">
        <v>3</v>
      </c>
      <c r="E463" s="5">
        <f>IF([1]Original!E467="",0,[1]Original!E467)</f>
        <v>98</v>
      </c>
      <c r="F463" s="5">
        <f>IF([1]Original!F467="",0,[1]Original!F467)</f>
        <v>176</v>
      </c>
      <c r="G463" s="5">
        <f>IF([1]Original!G467="",0,[1]Original!G467)</f>
        <v>1967</v>
      </c>
      <c r="H463" s="5">
        <f>IF([1]Original!H467="",0,[1]Original!H467)</f>
        <v>175</v>
      </c>
      <c r="I463" s="5">
        <f>IF([1]Original!I467="",0,[1]Original!I467)</f>
        <v>3</v>
      </c>
      <c r="J463" s="5">
        <f>IF([1]Original!J467="",0,[1]Original!J467)</f>
        <v>96</v>
      </c>
      <c r="K463" s="5">
        <f>IF([1]Original!K467="",0,[1]Original!K467)</f>
        <v>39</v>
      </c>
      <c r="L463" s="5">
        <f>IF([1]Original!L467="",0,[1]Original!L467)</f>
        <v>18</v>
      </c>
      <c r="M463" s="5">
        <f>IF([1]Original!M467="",0,[1]Original!M467)</f>
        <v>21</v>
      </c>
      <c r="N463" s="5">
        <f>IF([1]Original!N467="",0,[1]Original!N467)</f>
        <v>21</v>
      </c>
      <c r="O463" s="5">
        <f>IF([1]Original!O467="",0,[1]Original!O467)</f>
        <v>11311</v>
      </c>
      <c r="P463" s="5">
        <f>IF([1]Original!P467="",0,[1]Original!P467)</f>
        <v>30929</v>
      </c>
      <c r="Q463" s="5">
        <f>IF([1]Original!Q467="",0,[1]Original!Q467)</f>
        <v>53987</v>
      </c>
      <c r="R463" s="5">
        <f>IF([1]Original!R467="",0,[1]Original!R467)</f>
        <v>116519</v>
      </c>
      <c r="S463" s="5">
        <f>IF([1]Original!S467="",0,[1]Original!S467)</f>
        <v>45737</v>
      </c>
      <c r="T463" s="5">
        <f>IF([1]Original!T467="",0,[1]Original!T467)</f>
        <v>101</v>
      </c>
      <c r="U463" s="5">
        <f>IF([1]Original!U467="",0,[1]Original!U467)</f>
        <v>61</v>
      </c>
      <c r="V463" s="6">
        <v>36</v>
      </c>
      <c r="W463" s="7">
        <f>IF([1]Original!W467="",0,[1]Original!W467)</f>
        <v>4.8000000000000001E-2</v>
      </c>
      <c r="X463" s="5">
        <f>IF([1]Original!X467="",0,[1]Original!X467)</f>
        <v>16</v>
      </c>
      <c r="Y463" s="5">
        <f>IF([1]Original!Y467="",0,[1]Original!Y467)</f>
        <v>0</v>
      </c>
      <c r="Z463" s="5">
        <f>IF([1]Original!Z467="",0,[1]Original!Z467)</f>
        <v>0</v>
      </c>
      <c r="AA463" s="5">
        <f>IF([1]Original!AA467="",0,[1]Original!AA467)</f>
        <v>0</v>
      </c>
      <c r="AB463" s="5">
        <f>IF([1]Original!AB467="",0,[1]Original!AB467)</f>
        <v>3</v>
      </c>
      <c r="AC463" s="5">
        <f>IF([1]Original!AC467="",0,[1]Original!AC467)</f>
        <v>0</v>
      </c>
      <c r="AD463" s="5">
        <f>IF([1]Original!AD467="",0,[1]Original!AD467)</f>
        <v>13</v>
      </c>
      <c r="AE463" s="5">
        <f>IF([1]Original!AE467="",0,[1]Original!AE467)</f>
        <v>0</v>
      </c>
      <c r="AF463" s="5">
        <f>IF([1]Original!AF467="",0,[1]Original!AF467)</f>
        <v>597</v>
      </c>
      <c r="AG463" s="5">
        <f>IF([1]Original!AG467="",0,[1]Original!AG467)</f>
        <v>1339</v>
      </c>
      <c r="AH463" s="5">
        <f>IF([1]Original!AH467="",0,[1]Original!AH467)</f>
        <v>15</v>
      </c>
      <c r="AI463" s="5">
        <f>IF([1]Original!AI467="",0,[1]Original!AI467)</f>
        <v>11</v>
      </c>
      <c r="AJ463" s="8">
        <f>IF([1]Original!BA467&gt;1,[1]Original!$BA$2*[1]Original!$G467,[1]Original!AJ467)</f>
        <v>28</v>
      </c>
      <c r="AK463" s="8">
        <f>IF([1]Original!BB467&gt;1,[1]Original!$BB$2*[1]Original!$G467,[1]Original!AK467)</f>
        <v>19</v>
      </c>
      <c r="AL463" s="8">
        <f>IF([1]Original!BC467&gt;1,[1]Original!$BC$2*[1]Original!$G467,[1]Original!AL467)</f>
        <v>707</v>
      </c>
      <c r="AM463" s="5">
        <f>IF([1]Original!AM467="",0,[1]Original!AM467)</f>
        <v>0</v>
      </c>
      <c r="AN463" s="9">
        <v>0</v>
      </c>
      <c r="AO463" s="9">
        <v>1433</v>
      </c>
      <c r="AP463" s="9">
        <v>1148</v>
      </c>
      <c r="AQ463" s="9">
        <v>285</v>
      </c>
      <c r="AR463" s="5">
        <f>IF([1]Original!AR467="",0,[1]Original!AR467)</f>
        <v>355</v>
      </c>
    </row>
    <row r="464" spans="1:44" x14ac:dyDescent="0.25">
      <c r="A464" s="4">
        <v>463</v>
      </c>
      <c r="B464" s="5">
        <v>8</v>
      </c>
      <c r="C464" s="5">
        <v>8</v>
      </c>
      <c r="D464" s="5">
        <v>3</v>
      </c>
      <c r="E464" s="5">
        <f>IF([1]Original!E468="",0,[1]Original!E468)</f>
        <v>0</v>
      </c>
      <c r="F464" s="5">
        <f>IF([1]Original!F468="",0,[1]Original!F468)</f>
        <v>0</v>
      </c>
      <c r="G464" s="5">
        <f>IF([1]Original!G468="",0,[1]Original!G468)</f>
        <v>0</v>
      </c>
      <c r="H464" s="5">
        <f>IF([1]Original!H468="",0,[1]Original!H468)</f>
        <v>0</v>
      </c>
      <c r="I464" s="5">
        <f>IF([1]Original!I468="",0,[1]Original!I468)</f>
        <v>0</v>
      </c>
      <c r="J464" s="5">
        <f>IF([1]Original!J468="",0,[1]Original!J468)</f>
        <v>0</v>
      </c>
      <c r="K464" s="5">
        <f>IF([1]Original!K468="",0,[1]Original!K468)</f>
        <v>0</v>
      </c>
      <c r="L464" s="5">
        <f>IF([1]Original!L468="",0,[1]Original!L468)</f>
        <v>0</v>
      </c>
      <c r="M464" s="5">
        <f>IF([1]Original!M468="",0,[1]Original!M468)</f>
        <v>0</v>
      </c>
      <c r="N464" s="5">
        <f>IF([1]Original!N468="",0,[1]Original!N468)</f>
        <v>0</v>
      </c>
      <c r="O464" s="5">
        <f>IF([1]Original!O468="",0,[1]Original!O468)</f>
        <v>11311</v>
      </c>
      <c r="P464" s="5">
        <f>IF([1]Original!P468="",0,[1]Original!P468)</f>
        <v>30929</v>
      </c>
      <c r="Q464" s="5">
        <f>IF([1]Original!Q468="",0,[1]Original!Q468)</f>
        <v>53987</v>
      </c>
      <c r="R464" s="5">
        <f>IF([1]Original!R468="",0,[1]Original!R468)</f>
        <v>116519</v>
      </c>
      <c r="S464" s="5">
        <f>IF([1]Original!S468="",0,[1]Original!S468)</f>
        <v>45737</v>
      </c>
      <c r="T464" s="5">
        <f>IF([1]Original!T468="",0,[1]Original!T468)</f>
        <v>47</v>
      </c>
      <c r="U464" s="5">
        <f>IF([1]Original!U468="",0,[1]Original!U468)</f>
        <v>29</v>
      </c>
      <c r="V464" s="6">
        <v>17</v>
      </c>
      <c r="W464" s="7">
        <f>IF([1]Original!W468="",0,[1]Original!W468)</f>
        <v>4.8000000000000001E-2</v>
      </c>
      <c r="X464" s="5">
        <f>IF([1]Original!X468="",0,[1]Original!X468)</f>
        <v>13</v>
      </c>
      <c r="Y464" s="5">
        <f>IF([1]Original!Y468="",0,[1]Original!Y468)</f>
        <v>0</v>
      </c>
      <c r="Z464" s="5">
        <f>IF([1]Original!Z468="",0,[1]Original!Z468)</f>
        <v>0</v>
      </c>
      <c r="AA464" s="5">
        <f>IF([1]Original!AA468="",0,[1]Original!AA468)</f>
        <v>0</v>
      </c>
      <c r="AB464" s="5">
        <f>IF([1]Original!AB468="",0,[1]Original!AB468)</f>
        <v>0</v>
      </c>
      <c r="AC464" s="5">
        <f>IF([1]Original!AC468="",0,[1]Original!AC468)</f>
        <v>0</v>
      </c>
      <c r="AD464" s="5">
        <f>IF([1]Original!AD468="",0,[1]Original!AD468)</f>
        <v>13</v>
      </c>
      <c r="AE464" s="5">
        <f>IF([1]Original!AE468="",0,[1]Original!AE468)</f>
        <v>0</v>
      </c>
      <c r="AF464" s="5">
        <f>IF([1]Original!AF468="",0,[1]Original!AF468)</f>
        <v>0</v>
      </c>
      <c r="AG464" s="5">
        <f>IF([1]Original!AG468="",0,[1]Original!AG468)</f>
        <v>0</v>
      </c>
      <c r="AH464" s="5">
        <f>IF([1]Original!AH468="",0,[1]Original!AH468)</f>
        <v>0</v>
      </c>
      <c r="AI464" s="5">
        <f>IF([1]Original!AI468="",0,[1]Original!AI468)</f>
        <v>0</v>
      </c>
      <c r="AJ464" s="8">
        <f>IF([1]Original!BA468&gt;1,[1]Original!$BA$2*[1]Original!$G468,[1]Original!AJ468)</f>
        <v>0</v>
      </c>
      <c r="AK464" s="8">
        <f>IF([1]Original!BB468&gt;1,[1]Original!$BB$2*[1]Original!$G468,[1]Original!AK468)</f>
        <v>0</v>
      </c>
      <c r="AL464" s="8">
        <f>IF([1]Original!BC468&gt;1,[1]Original!$BC$2*[1]Original!$G468,[1]Original!AL468)</f>
        <v>0</v>
      </c>
      <c r="AM464" s="5">
        <f>IF([1]Original!AM468="",0,[1]Original!AM468)</f>
        <v>0</v>
      </c>
      <c r="AN464" s="9">
        <v>0</v>
      </c>
      <c r="AO464" s="9">
        <v>0</v>
      </c>
      <c r="AP464" s="9">
        <v>0</v>
      </c>
      <c r="AQ464" s="9">
        <v>0</v>
      </c>
      <c r="AR464" s="5">
        <f>IF([1]Original!AR468="",0,[1]Original!AR468)</f>
        <v>355</v>
      </c>
    </row>
    <row r="465" spans="1:44" x14ac:dyDescent="0.25">
      <c r="A465" s="4">
        <v>464</v>
      </c>
      <c r="B465" s="5">
        <v>8</v>
      </c>
      <c r="C465" s="5">
        <v>8</v>
      </c>
      <c r="D465" s="5">
        <v>3</v>
      </c>
      <c r="E465" s="5">
        <f>IF([1]Original!E469="",0,[1]Original!E469)</f>
        <v>0</v>
      </c>
      <c r="F465" s="5">
        <f>IF([1]Original!F469="",0,[1]Original!F469)</f>
        <v>0</v>
      </c>
      <c r="G465" s="5">
        <f>IF([1]Original!G469="",0,[1]Original!G469)</f>
        <v>0</v>
      </c>
      <c r="H465" s="5">
        <f>IF([1]Original!H469="",0,[1]Original!H469)</f>
        <v>0</v>
      </c>
      <c r="I465" s="5">
        <f>IF([1]Original!I469="",0,[1]Original!I469)</f>
        <v>0</v>
      </c>
      <c r="J465" s="5">
        <f>IF([1]Original!J469="",0,[1]Original!J469)</f>
        <v>0</v>
      </c>
      <c r="K465" s="5">
        <f>IF([1]Original!K469="",0,[1]Original!K469)</f>
        <v>0</v>
      </c>
      <c r="L465" s="5">
        <f>IF([1]Original!L469="",0,[1]Original!L469)</f>
        <v>0</v>
      </c>
      <c r="M465" s="5">
        <f>IF([1]Original!M469="",0,[1]Original!M469)</f>
        <v>0</v>
      </c>
      <c r="N465" s="5">
        <f>IF([1]Original!N469="",0,[1]Original!N469)</f>
        <v>0</v>
      </c>
      <c r="O465" s="5">
        <f>IF([1]Original!O469="",0,[1]Original!O469)</f>
        <v>11311</v>
      </c>
      <c r="P465" s="5">
        <f>IF([1]Original!P469="",0,[1]Original!P469)</f>
        <v>30929</v>
      </c>
      <c r="Q465" s="5">
        <f>IF([1]Original!Q469="",0,[1]Original!Q469)</f>
        <v>53987</v>
      </c>
      <c r="R465" s="5">
        <f>IF([1]Original!R469="",0,[1]Original!R469)</f>
        <v>116519</v>
      </c>
      <c r="S465" s="5">
        <f>IF([1]Original!S469="",0,[1]Original!S469)</f>
        <v>45737</v>
      </c>
      <c r="T465" s="5">
        <f>IF([1]Original!T469="",0,[1]Original!T469)</f>
        <v>181</v>
      </c>
      <c r="U465" s="5">
        <f>IF([1]Original!U469="",0,[1]Original!U469)</f>
        <v>32</v>
      </c>
      <c r="V465" s="6">
        <v>65</v>
      </c>
      <c r="W465" s="7">
        <f>IF([1]Original!W469="",0,[1]Original!W469)</f>
        <v>4.8000000000000001E-2</v>
      </c>
      <c r="X465" s="5">
        <f>IF([1]Original!X469="",0,[1]Original!X469)</f>
        <v>36</v>
      </c>
      <c r="Y465" s="5">
        <f>IF([1]Original!Y469="",0,[1]Original!Y469)</f>
        <v>0</v>
      </c>
      <c r="Z465" s="5">
        <f>IF([1]Original!Z469="",0,[1]Original!Z469)</f>
        <v>0</v>
      </c>
      <c r="AA465" s="5">
        <f>IF([1]Original!AA469="",0,[1]Original!AA469)</f>
        <v>0</v>
      </c>
      <c r="AB465" s="5">
        <f>IF([1]Original!AB469="",0,[1]Original!AB469)</f>
        <v>13</v>
      </c>
      <c r="AC465" s="5">
        <f>IF([1]Original!AC469="",0,[1]Original!AC469)</f>
        <v>10</v>
      </c>
      <c r="AD465" s="5">
        <f>IF([1]Original!AD469="",0,[1]Original!AD469)</f>
        <v>13</v>
      </c>
      <c r="AE465" s="5">
        <f>IF([1]Original!AE469="",0,[1]Original!AE469)</f>
        <v>0</v>
      </c>
      <c r="AF465" s="5">
        <f>IF([1]Original!AF469="",0,[1]Original!AF469)</f>
        <v>0</v>
      </c>
      <c r="AG465" s="5">
        <f>IF([1]Original!AG469="",0,[1]Original!AG469)</f>
        <v>0</v>
      </c>
      <c r="AH465" s="5">
        <f>IF([1]Original!AH469="",0,[1]Original!AH469)</f>
        <v>0</v>
      </c>
      <c r="AI465" s="5">
        <f>IF([1]Original!AI469="",0,[1]Original!AI469)</f>
        <v>0</v>
      </c>
      <c r="AJ465" s="8">
        <f>IF([1]Original!BA469&gt;1,[1]Original!$BA$2*[1]Original!$G469,[1]Original!AJ469)</f>
        <v>0</v>
      </c>
      <c r="AK465" s="8">
        <f>IF([1]Original!BB469&gt;1,[1]Original!$BB$2*[1]Original!$G469,[1]Original!AK469)</f>
        <v>0</v>
      </c>
      <c r="AL465" s="8">
        <f>IF([1]Original!BC469&gt;1,[1]Original!$BC$2*[1]Original!$G469,[1]Original!AL469)</f>
        <v>0</v>
      </c>
      <c r="AM465" s="5">
        <f>IF([1]Original!AM469="",0,[1]Original!AM469)</f>
        <v>0</v>
      </c>
      <c r="AN465" s="9">
        <v>0</v>
      </c>
      <c r="AO465" s="9">
        <v>0</v>
      </c>
      <c r="AP465" s="9">
        <v>0</v>
      </c>
      <c r="AQ465" s="9">
        <v>0</v>
      </c>
      <c r="AR465" s="5">
        <f>IF([1]Original!AR469="",0,[1]Original!AR469)</f>
        <v>355</v>
      </c>
    </row>
    <row r="466" spans="1:44" x14ac:dyDescent="0.25">
      <c r="A466" s="4">
        <v>465</v>
      </c>
      <c r="B466" s="5">
        <v>8</v>
      </c>
      <c r="C466" s="5">
        <v>8</v>
      </c>
      <c r="D466" s="5">
        <v>3</v>
      </c>
      <c r="E466" s="5">
        <f>IF([1]Original!E470="",0,[1]Original!E470)</f>
        <v>468</v>
      </c>
      <c r="F466" s="5">
        <f>IF([1]Original!F470="",0,[1]Original!F470)</f>
        <v>838</v>
      </c>
      <c r="G466" s="5">
        <f>IF([1]Original!G470="",0,[1]Original!G470)</f>
        <v>874</v>
      </c>
      <c r="H466" s="5">
        <f>IF([1]Original!H470="",0,[1]Original!H470)</f>
        <v>833</v>
      </c>
      <c r="I466" s="5">
        <f>IF([1]Original!I470="",0,[1]Original!I470)</f>
        <v>11</v>
      </c>
      <c r="J466" s="5">
        <f>IF([1]Original!J470="",0,[1]Original!J470)</f>
        <v>457</v>
      </c>
      <c r="K466" s="5">
        <f>IF([1]Original!K470="",0,[1]Original!K470)</f>
        <v>189</v>
      </c>
      <c r="L466" s="5">
        <f>IF([1]Original!L470="",0,[1]Original!L470)</f>
        <v>85</v>
      </c>
      <c r="M466" s="5">
        <f>IF([1]Original!M470="",0,[1]Original!M470)</f>
        <v>98</v>
      </c>
      <c r="N466" s="5">
        <f>IF([1]Original!N470="",0,[1]Original!N470)</f>
        <v>98</v>
      </c>
      <c r="O466" s="5">
        <f>IF([1]Original!O470="",0,[1]Original!O470)</f>
        <v>11311</v>
      </c>
      <c r="P466" s="5">
        <f>IF([1]Original!P470="",0,[1]Original!P470)</f>
        <v>30929</v>
      </c>
      <c r="Q466" s="5">
        <f>IF([1]Original!Q470="",0,[1]Original!Q470)</f>
        <v>53987</v>
      </c>
      <c r="R466" s="5">
        <f>IF([1]Original!R470="",0,[1]Original!R470)</f>
        <v>116519</v>
      </c>
      <c r="S466" s="5">
        <f>IF([1]Original!S470="",0,[1]Original!S470)</f>
        <v>45737</v>
      </c>
      <c r="T466" s="5">
        <f>IF([1]Original!T470="",0,[1]Original!T470)</f>
        <v>43</v>
      </c>
      <c r="U466" s="5">
        <f>IF([1]Original!U470="",0,[1]Original!U470)</f>
        <v>27</v>
      </c>
      <c r="V466" s="6">
        <v>19</v>
      </c>
      <c r="W466" s="7">
        <f>IF([1]Original!W470="",0,[1]Original!W470)</f>
        <v>4.8000000000000001E-2</v>
      </c>
      <c r="X466" s="5">
        <f>IF([1]Original!X470="",0,[1]Original!X470)</f>
        <v>0</v>
      </c>
      <c r="Y466" s="5">
        <f>IF([1]Original!Y470="",0,[1]Original!Y470)</f>
        <v>0</v>
      </c>
      <c r="Z466" s="5">
        <f>IF([1]Original!Z470="",0,[1]Original!Z470)</f>
        <v>0</v>
      </c>
      <c r="AA466" s="5">
        <f>IF([1]Original!AA470="",0,[1]Original!AA470)</f>
        <v>0</v>
      </c>
      <c r="AB466" s="5">
        <f>IF([1]Original!AB470="",0,[1]Original!AB470)</f>
        <v>0</v>
      </c>
      <c r="AC466" s="5">
        <f>IF([1]Original!AC470="",0,[1]Original!AC470)</f>
        <v>0</v>
      </c>
      <c r="AD466" s="5">
        <f>IF([1]Original!AD470="",0,[1]Original!AD470)</f>
        <v>0</v>
      </c>
      <c r="AE466" s="5">
        <f>IF([1]Original!AE470="",0,[1]Original!AE470)</f>
        <v>2</v>
      </c>
      <c r="AF466" s="5">
        <f>IF([1]Original!AF470="",0,[1]Original!AF470)</f>
        <v>38</v>
      </c>
      <c r="AG466" s="5">
        <f>IF([1]Original!AG470="",0,[1]Original!AG470)</f>
        <v>32</v>
      </c>
      <c r="AH466" s="5">
        <f>IF([1]Original!AH470="",0,[1]Original!AH470)</f>
        <v>15</v>
      </c>
      <c r="AI466" s="5">
        <f>IF([1]Original!AI470="",0,[1]Original!AI470)</f>
        <v>787</v>
      </c>
      <c r="AJ466" s="8">
        <f>IF([1]Original!BA470&gt;1,[1]Original!$BA$2*[1]Original!$G470,[1]Original!AJ470)</f>
        <v>122.17981917068005</v>
      </c>
      <c r="AK466" s="8">
        <f>IF([1]Original!BB470&gt;1,[1]Original!$BB$2*[1]Original!$G470,[1]Original!AK470)</f>
        <v>50.20889823901161</v>
      </c>
      <c r="AL466" s="8">
        <f>IF([1]Original!BC470&gt;1,[1]Original!$BC$2*[1]Original!$G470,[1]Original!AL470)</f>
        <v>77.459952359176313</v>
      </c>
      <c r="AM466" s="5">
        <f>IF([1]Original!AM470="",0,[1]Original!AM470)</f>
        <v>0</v>
      </c>
      <c r="AN466" s="9">
        <v>0</v>
      </c>
      <c r="AO466" s="9">
        <v>0</v>
      </c>
      <c r="AP466" s="9">
        <v>0</v>
      </c>
      <c r="AQ466" s="9">
        <v>0</v>
      </c>
      <c r="AR466" s="5">
        <f>IF([1]Original!AR470="",0,[1]Original!AR470)</f>
        <v>355</v>
      </c>
    </row>
    <row r="467" spans="1:44" x14ac:dyDescent="0.25">
      <c r="A467" s="4">
        <v>466</v>
      </c>
      <c r="B467" s="5">
        <v>8</v>
      </c>
      <c r="C467" s="5">
        <v>8</v>
      </c>
      <c r="D467" s="5">
        <v>3</v>
      </c>
      <c r="E467" s="5">
        <f>IF([1]Original!E471="",0,[1]Original!E471)</f>
        <v>819</v>
      </c>
      <c r="F467" s="5">
        <f>IF([1]Original!F471="",0,[1]Original!F471)</f>
        <v>1493</v>
      </c>
      <c r="G467" s="5">
        <f>IF([1]Original!G471="",0,[1]Original!G471)</f>
        <v>1506</v>
      </c>
      <c r="H467" s="5">
        <f>IF([1]Original!H471="",0,[1]Original!H471)</f>
        <v>848</v>
      </c>
      <c r="I467" s="5">
        <f>IF([1]Original!I471="",0,[1]Original!I471)</f>
        <v>222</v>
      </c>
      <c r="J467" s="5">
        <f>IF([1]Original!J471="",0,[1]Original!J471)</f>
        <v>597</v>
      </c>
      <c r="K467" s="5">
        <f>IF([1]Original!K471="",0,[1]Original!K471)</f>
        <v>289</v>
      </c>
      <c r="L467" s="5">
        <f>IF([1]Original!L471="",0,[1]Original!L471)</f>
        <v>126</v>
      </c>
      <c r="M467" s="5">
        <f>IF([1]Original!M471="",0,[1]Original!M471)</f>
        <v>157</v>
      </c>
      <c r="N467" s="5">
        <f>IF([1]Original!N471="",0,[1]Original!N471)</f>
        <v>250</v>
      </c>
      <c r="O467" s="5">
        <f>IF([1]Original!O471="",0,[1]Original!O471)</f>
        <v>11926</v>
      </c>
      <c r="P467" s="5">
        <f>IF([1]Original!P471="",0,[1]Original!P471)</f>
        <v>34117</v>
      </c>
      <c r="Q467" s="5">
        <f>IF([1]Original!Q471="",0,[1]Original!Q471)</f>
        <v>55306</v>
      </c>
      <c r="R467" s="5">
        <f>IF([1]Original!R471="",0,[1]Original!R471)</f>
        <v>135875</v>
      </c>
      <c r="S467" s="5">
        <f>IF([1]Original!S471="",0,[1]Original!S471)</f>
        <v>61290</v>
      </c>
      <c r="T467" s="5">
        <f>IF([1]Original!T471="",0,[1]Original!T471)</f>
        <v>70</v>
      </c>
      <c r="U467" s="5">
        <f>IF([1]Original!U471="",0,[1]Original!U471)</f>
        <v>34</v>
      </c>
      <c r="V467" s="6">
        <v>17</v>
      </c>
      <c r="W467" s="7">
        <f>IF([1]Original!W471="",0,[1]Original!W471)</f>
        <v>0.318</v>
      </c>
      <c r="X467" s="5">
        <f>IF([1]Original!X471="",0,[1]Original!X471)</f>
        <v>1675</v>
      </c>
      <c r="Y467" s="5">
        <f>IF([1]Original!Y471="",0,[1]Original!Y471)</f>
        <v>229</v>
      </c>
      <c r="Z467" s="5">
        <f>IF([1]Original!Z471="",0,[1]Original!Z471)</f>
        <v>719</v>
      </c>
      <c r="AA467" s="5">
        <f>IF([1]Original!AA471="",0,[1]Original!AA471)</f>
        <v>298</v>
      </c>
      <c r="AB467" s="5">
        <f>IF([1]Original!AB471="",0,[1]Original!AB471)</f>
        <v>6</v>
      </c>
      <c r="AC467" s="5">
        <f>IF([1]Original!AC471="",0,[1]Original!AC471)</f>
        <v>352</v>
      </c>
      <c r="AD467" s="5">
        <f>IF([1]Original!AD471="",0,[1]Original!AD471)</f>
        <v>72</v>
      </c>
      <c r="AE467" s="5">
        <f>IF([1]Original!AE471="",0,[1]Original!AE471)</f>
        <v>88</v>
      </c>
      <c r="AF467" s="5">
        <f>IF([1]Original!AF471="",0,[1]Original!AF471)</f>
        <v>92</v>
      </c>
      <c r="AG467" s="5">
        <f>IF([1]Original!AG471="",0,[1]Original!AG471)</f>
        <v>778</v>
      </c>
      <c r="AH467" s="5">
        <f>IF([1]Original!AH471="",0,[1]Original!AH471)</f>
        <v>278</v>
      </c>
      <c r="AI467" s="5">
        <f>IF([1]Original!AI471="",0,[1]Original!AI471)</f>
        <v>271</v>
      </c>
      <c r="AJ467" s="8">
        <f>IF([1]Original!BA471&gt;1,[1]Original!$BA$2*[1]Original!$G471,[1]Original!AJ471)</f>
        <v>61</v>
      </c>
      <c r="AK467" s="8">
        <f>IF([1]Original!BB471&gt;1,[1]Original!$BB$2*[1]Original!$G471,[1]Original!AK471)</f>
        <v>20</v>
      </c>
      <c r="AL467" s="8">
        <f>IF([1]Original!BC471&gt;1,[1]Original!$BC$2*[1]Original!$G471,[1]Original!AL471)</f>
        <v>81</v>
      </c>
      <c r="AM467" s="5">
        <f>IF([1]Original!AM471="",0,[1]Original!AM471)</f>
        <v>0</v>
      </c>
      <c r="AN467" s="9">
        <v>0</v>
      </c>
      <c r="AO467" s="9">
        <v>0</v>
      </c>
      <c r="AP467" s="9">
        <v>0</v>
      </c>
      <c r="AQ467" s="9">
        <v>0</v>
      </c>
      <c r="AR467" s="5">
        <f>IF([1]Original!AR471="",0,[1]Original!AR471)</f>
        <v>356</v>
      </c>
    </row>
    <row r="468" spans="1:44" x14ac:dyDescent="0.25">
      <c r="A468" s="4">
        <v>467</v>
      </c>
      <c r="B468" s="5">
        <v>8</v>
      </c>
      <c r="C468" s="5">
        <v>8</v>
      </c>
      <c r="D468" s="5">
        <v>3</v>
      </c>
      <c r="E468" s="5">
        <f>IF([1]Original!E472="",0,[1]Original!E472)</f>
        <v>402</v>
      </c>
      <c r="F468" s="5">
        <f>IF([1]Original!F472="",0,[1]Original!F472)</f>
        <v>1070</v>
      </c>
      <c r="G468" s="5">
        <f>IF([1]Original!G472="",0,[1]Original!G472)</f>
        <v>1077</v>
      </c>
      <c r="H468" s="5">
        <f>IF([1]Original!H472="",0,[1]Original!H472)</f>
        <v>523</v>
      </c>
      <c r="I468" s="5">
        <f>IF([1]Original!I472="",0,[1]Original!I472)</f>
        <v>366</v>
      </c>
      <c r="J468" s="5">
        <f>IF([1]Original!J472="",0,[1]Original!J472)</f>
        <v>36</v>
      </c>
      <c r="K468" s="5">
        <f>IF([1]Original!K472="",0,[1]Original!K472)</f>
        <v>21</v>
      </c>
      <c r="L468" s="5">
        <f>IF([1]Original!L472="",0,[1]Original!L472)</f>
        <v>32</v>
      </c>
      <c r="M468" s="5">
        <f>IF([1]Original!M472="",0,[1]Original!M472)</f>
        <v>51</v>
      </c>
      <c r="N468" s="5">
        <f>IF([1]Original!N472="",0,[1]Original!N472)</f>
        <v>299</v>
      </c>
      <c r="O468" s="5">
        <f>IF([1]Original!O472="",0,[1]Original!O472)</f>
        <v>15559</v>
      </c>
      <c r="P468" s="5">
        <f>IF([1]Original!P472="",0,[1]Original!P472)</f>
        <v>33551</v>
      </c>
      <c r="Q468" s="5">
        <f>IF([1]Original!Q472="",0,[1]Original!Q472)</f>
        <v>56678</v>
      </c>
      <c r="R468" s="5">
        <f>IF([1]Original!R472="",0,[1]Original!R472)</f>
        <v>171114</v>
      </c>
      <c r="S468" s="5">
        <f>IF([1]Original!S472="",0,[1]Original!S472)</f>
        <v>137688</v>
      </c>
      <c r="T468" s="5">
        <f>IF([1]Original!T472="",0,[1]Original!T472)</f>
        <v>95</v>
      </c>
      <c r="U468" s="5">
        <f>IF([1]Original!U472="",0,[1]Original!U472)</f>
        <v>77</v>
      </c>
      <c r="V468" s="6">
        <v>18</v>
      </c>
      <c r="W468" s="7">
        <f>IF([1]Original!W472="",0,[1]Original!W472)</f>
        <v>0.2</v>
      </c>
      <c r="X468" s="5">
        <f>IF([1]Original!X472="",0,[1]Original!X472)</f>
        <v>822</v>
      </c>
      <c r="Y468" s="5">
        <f>IF([1]Original!Y472="",0,[1]Original!Y472)</f>
        <v>80</v>
      </c>
      <c r="Z468" s="5">
        <f>IF([1]Original!Z472="",0,[1]Original!Z472)</f>
        <v>565</v>
      </c>
      <c r="AA468" s="5">
        <f>IF([1]Original!AA472="",0,[1]Original!AA472)</f>
        <v>172</v>
      </c>
      <c r="AB468" s="5">
        <f>IF([1]Original!AB472="",0,[1]Original!AB472)</f>
        <v>5</v>
      </c>
      <c r="AC468" s="5">
        <f>IF([1]Original!AC472="",0,[1]Original!AC472)</f>
        <v>0</v>
      </c>
      <c r="AD468" s="5">
        <f>IF([1]Original!AD472="",0,[1]Original!AD472)</f>
        <v>0</v>
      </c>
      <c r="AE468" s="5">
        <f>IF([1]Original!AE472="",0,[1]Original!AE472)</f>
        <v>61</v>
      </c>
      <c r="AF468" s="5">
        <f>IF([1]Original!AF472="",0,[1]Original!AF472)</f>
        <v>242</v>
      </c>
      <c r="AG468" s="5">
        <f>IF([1]Original!AG472="",0,[1]Original!AG472)</f>
        <v>255</v>
      </c>
      <c r="AH468" s="5">
        <f>IF([1]Original!AH472="",0,[1]Original!AH472)</f>
        <v>349</v>
      </c>
      <c r="AI468" s="5">
        <f>IF([1]Original!AI472="",0,[1]Original!AI472)</f>
        <v>170</v>
      </c>
      <c r="AJ468" s="8">
        <f>IF([1]Original!BA472&gt;1,[1]Original!$BA$2*[1]Original!$G472,[1]Original!AJ472)</f>
        <v>115</v>
      </c>
      <c r="AK468" s="8">
        <f>IF([1]Original!BB472&gt;1,[1]Original!$BB$2*[1]Original!$G472,[1]Original!AK472)</f>
        <v>56</v>
      </c>
      <c r="AL468" s="8">
        <f>IF([1]Original!BC472&gt;1,[1]Original!$BC$2*[1]Original!$G472,[1]Original!AL472)</f>
        <v>60</v>
      </c>
      <c r="AM468" s="5">
        <f>IF([1]Original!AM472="",0,[1]Original!AM472)</f>
        <v>347</v>
      </c>
      <c r="AN468" s="9">
        <v>0</v>
      </c>
      <c r="AO468" s="9">
        <v>0</v>
      </c>
      <c r="AP468" s="9">
        <v>0</v>
      </c>
      <c r="AQ468" s="9">
        <v>0</v>
      </c>
      <c r="AR468" s="5">
        <f>IF([1]Original!AR472="",0,[1]Original!AR472)</f>
        <v>359</v>
      </c>
    </row>
    <row r="469" spans="1:44" x14ac:dyDescent="0.25">
      <c r="A469" s="4">
        <v>468</v>
      </c>
      <c r="B469" s="5">
        <v>8</v>
      </c>
      <c r="C469" s="5">
        <v>8</v>
      </c>
      <c r="D469" s="5">
        <v>3</v>
      </c>
      <c r="E469" s="5">
        <f>IF([1]Original!E473="",0,[1]Original!E473)</f>
        <v>332</v>
      </c>
      <c r="F469" s="5">
        <f>IF([1]Original!F473="",0,[1]Original!F473)</f>
        <v>882</v>
      </c>
      <c r="G469" s="5">
        <f>IF([1]Original!G473="",0,[1]Original!G473)</f>
        <v>891</v>
      </c>
      <c r="H469" s="5">
        <f>IF([1]Original!H473="",0,[1]Original!H473)</f>
        <v>431</v>
      </c>
      <c r="I469" s="5">
        <f>IF([1]Original!I473="",0,[1]Original!I473)</f>
        <v>302</v>
      </c>
      <c r="J469" s="5">
        <f>IF([1]Original!J473="",0,[1]Original!J473)</f>
        <v>30</v>
      </c>
      <c r="K469" s="5">
        <f>IF([1]Original!K473="",0,[1]Original!K473)</f>
        <v>16</v>
      </c>
      <c r="L469" s="5">
        <f>IF([1]Original!L473="",0,[1]Original!L473)</f>
        <v>27</v>
      </c>
      <c r="M469" s="5">
        <f>IF([1]Original!M473="",0,[1]Original!M473)</f>
        <v>42</v>
      </c>
      <c r="N469" s="5">
        <f>IF([1]Original!N473="",0,[1]Original!N473)</f>
        <v>246</v>
      </c>
      <c r="O469" s="5">
        <f>IF([1]Original!O473="",0,[1]Original!O473)</f>
        <v>15559</v>
      </c>
      <c r="P469" s="5">
        <f>IF([1]Original!P473="",0,[1]Original!P473)</f>
        <v>33551</v>
      </c>
      <c r="Q469" s="5">
        <f>IF([1]Original!Q473="",0,[1]Original!Q473)</f>
        <v>56678</v>
      </c>
      <c r="R469" s="5">
        <f>IF([1]Original!R473="",0,[1]Original!R473)</f>
        <v>171114</v>
      </c>
      <c r="S469" s="5">
        <f>IF([1]Original!S473="",0,[1]Original!S473)</f>
        <v>137688</v>
      </c>
      <c r="T469" s="5">
        <f>IF([1]Original!T473="",0,[1]Original!T473)</f>
        <v>91</v>
      </c>
      <c r="U469" s="5">
        <f>IF([1]Original!U473="",0,[1]Original!U473)</f>
        <v>89</v>
      </c>
      <c r="V469" s="6">
        <v>2</v>
      </c>
      <c r="W469" s="7">
        <f>IF([1]Original!W473="",0,[1]Original!W473)</f>
        <v>0.2</v>
      </c>
      <c r="X469" s="5">
        <f>IF([1]Original!X473="",0,[1]Original!X473)</f>
        <v>14</v>
      </c>
      <c r="Y469" s="5">
        <f>IF([1]Original!Y473="",0,[1]Original!Y473)</f>
        <v>0</v>
      </c>
      <c r="Z469" s="5">
        <f>IF([1]Original!Z473="",0,[1]Original!Z473)</f>
        <v>9</v>
      </c>
      <c r="AA469" s="5">
        <f>IF([1]Original!AA473="",0,[1]Original!AA473)</f>
        <v>0</v>
      </c>
      <c r="AB469" s="5">
        <f>IF([1]Original!AB473="",0,[1]Original!AB473)</f>
        <v>5</v>
      </c>
      <c r="AC469" s="5">
        <f>IF([1]Original!AC473="",0,[1]Original!AC473)</f>
        <v>0</v>
      </c>
      <c r="AD469" s="5">
        <f>IF([1]Original!AD473="",0,[1]Original!AD473)</f>
        <v>0</v>
      </c>
      <c r="AE469" s="5">
        <f>IF([1]Original!AE473="",0,[1]Original!AE473)</f>
        <v>48</v>
      </c>
      <c r="AF469" s="5">
        <f>IF([1]Original!AF473="",0,[1]Original!AF473)</f>
        <v>199</v>
      </c>
      <c r="AG469" s="5">
        <f>IF([1]Original!AG473="",0,[1]Original!AG473)</f>
        <v>141</v>
      </c>
      <c r="AH469" s="5">
        <f>IF([1]Original!AH473="",0,[1]Original!AH473)</f>
        <v>294</v>
      </c>
      <c r="AI469" s="5">
        <f>IF([1]Original!AI473="",0,[1]Original!AI473)</f>
        <v>208</v>
      </c>
      <c r="AJ469" s="8">
        <f>IF([1]Original!BA473&gt;1,[1]Original!$BA$2*[1]Original!$G473,[1]Original!AJ473)</f>
        <v>98</v>
      </c>
      <c r="AK469" s="8">
        <f>IF([1]Original!BB473&gt;1,[1]Original!$BB$2*[1]Original!$G473,[1]Original!AK473)</f>
        <v>44</v>
      </c>
      <c r="AL469" s="8">
        <f>IF([1]Original!BC473&gt;1,[1]Original!$BC$2*[1]Original!$G473,[1]Original!AL473)</f>
        <v>54</v>
      </c>
      <c r="AM469" s="5">
        <f>IF([1]Original!AM473="",0,[1]Original!AM473)</f>
        <v>0</v>
      </c>
      <c r="AN469" s="9">
        <v>0</v>
      </c>
      <c r="AO469" s="9">
        <v>0</v>
      </c>
      <c r="AP469" s="9">
        <v>0</v>
      </c>
      <c r="AQ469" s="9">
        <v>0</v>
      </c>
      <c r="AR469" s="5">
        <f>IF([1]Original!AR473="",0,[1]Original!AR473)</f>
        <v>359</v>
      </c>
    </row>
    <row r="470" spans="1:44" x14ac:dyDescent="0.25">
      <c r="A470" s="4">
        <v>469</v>
      </c>
      <c r="B470" s="5">
        <v>8</v>
      </c>
      <c r="C470" s="5">
        <v>8</v>
      </c>
      <c r="D470" s="5">
        <v>3</v>
      </c>
      <c r="E470" s="5">
        <f>IF([1]Original!E474="",0,[1]Original!E474)</f>
        <v>656</v>
      </c>
      <c r="F470" s="5">
        <f>IF([1]Original!F474="",0,[1]Original!F474)</f>
        <v>1711</v>
      </c>
      <c r="G470" s="5">
        <f>IF([1]Original!G474="",0,[1]Original!G474)</f>
        <v>1729</v>
      </c>
      <c r="H470" s="5">
        <f>IF([1]Original!H474="",0,[1]Original!H474)</f>
        <v>862</v>
      </c>
      <c r="I470" s="5">
        <f>IF([1]Original!I474="",0,[1]Original!I474)</f>
        <v>471</v>
      </c>
      <c r="J470" s="5">
        <f>IF([1]Original!J474="",0,[1]Original!J474)</f>
        <v>185</v>
      </c>
      <c r="K470" s="5">
        <f>IF([1]Original!K474="",0,[1]Original!K474)</f>
        <v>147</v>
      </c>
      <c r="L470" s="5">
        <f>IF([1]Original!L474="",0,[1]Original!L474)</f>
        <v>98</v>
      </c>
      <c r="M470" s="5">
        <f>IF([1]Original!M474="",0,[1]Original!M474)</f>
        <v>117</v>
      </c>
      <c r="N470" s="5">
        <f>IF([1]Original!N474="",0,[1]Original!N474)</f>
        <v>292</v>
      </c>
      <c r="O470" s="5">
        <f>IF([1]Original!O474="",0,[1]Original!O474)</f>
        <v>13641</v>
      </c>
      <c r="P470" s="5">
        <f>IF([1]Original!P474="",0,[1]Original!P474)</f>
        <v>34324</v>
      </c>
      <c r="Q470" s="5">
        <f>IF([1]Original!Q474="",0,[1]Original!Q474)</f>
        <v>55074</v>
      </c>
      <c r="R470" s="5">
        <f>IF([1]Original!R474="",0,[1]Original!R474)</f>
        <v>133402</v>
      </c>
      <c r="S470" s="5">
        <f>IF([1]Original!S474="",0,[1]Original!S474)</f>
        <v>77683</v>
      </c>
      <c r="T470" s="5">
        <f>IF([1]Original!T474="",0,[1]Original!T474)</f>
        <v>110</v>
      </c>
      <c r="U470" s="5">
        <f>IF([1]Original!U474="",0,[1]Original!U474)</f>
        <v>97</v>
      </c>
      <c r="V470" s="6">
        <v>10</v>
      </c>
      <c r="W470" s="7">
        <f>IF([1]Original!W474="",0,[1]Original!W474)</f>
        <v>0.216</v>
      </c>
      <c r="X470" s="5">
        <f>IF([1]Original!X474="",0,[1]Original!X474)</f>
        <v>26</v>
      </c>
      <c r="Y470" s="5">
        <f>IF([1]Original!Y474="",0,[1]Original!Y474)</f>
        <v>0</v>
      </c>
      <c r="Z470" s="5">
        <f>IF([1]Original!Z474="",0,[1]Original!Z474)</f>
        <v>2</v>
      </c>
      <c r="AA470" s="5">
        <f>IF([1]Original!AA474="",0,[1]Original!AA474)</f>
        <v>16</v>
      </c>
      <c r="AB470" s="5">
        <f>IF([1]Original!AB474="",0,[1]Original!AB474)</f>
        <v>6</v>
      </c>
      <c r="AC470" s="5">
        <f>IF([1]Original!AC474="",0,[1]Original!AC474)</f>
        <v>1</v>
      </c>
      <c r="AD470" s="5">
        <f>IF([1]Original!AD474="",0,[1]Original!AD474)</f>
        <v>1</v>
      </c>
      <c r="AE470" s="5">
        <f>IF([1]Original!AE474="",0,[1]Original!AE474)</f>
        <v>79</v>
      </c>
      <c r="AF470" s="5">
        <f>IF([1]Original!AF474="",0,[1]Original!AF474)</f>
        <v>358</v>
      </c>
      <c r="AG470" s="5">
        <f>IF([1]Original!AG474="",0,[1]Original!AG474)</f>
        <v>563</v>
      </c>
      <c r="AH470" s="5">
        <f>IF([1]Original!AH474="",0,[1]Original!AH474)</f>
        <v>503</v>
      </c>
      <c r="AI470" s="5">
        <f>IF([1]Original!AI474="",0,[1]Original!AI474)</f>
        <v>225</v>
      </c>
      <c r="AJ470" s="8">
        <f>IF([1]Original!BA474&gt;1,[1]Original!$BA$2*[1]Original!$G474,[1]Original!AJ474)</f>
        <v>180</v>
      </c>
      <c r="AK470" s="8">
        <f>IF([1]Original!BB474&gt;1,[1]Original!$BB$2*[1]Original!$G474,[1]Original!AK474)</f>
        <v>90</v>
      </c>
      <c r="AL470" s="8">
        <f>IF([1]Original!BC474&gt;1,[1]Original!$BC$2*[1]Original!$G474,[1]Original!AL474)</f>
        <v>97</v>
      </c>
      <c r="AM470" s="5">
        <f>IF([1]Original!AM474="",0,[1]Original!AM474)</f>
        <v>366</v>
      </c>
      <c r="AN470" s="9">
        <v>0</v>
      </c>
      <c r="AO470" s="9">
        <v>0</v>
      </c>
      <c r="AP470" s="9">
        <v>0</v>
      </c>
      <c r="AQ470" s="9">
        <v>0</v>
      </c>
      <c r="AR470" s="5">
        <f>IF([1]Original!AR474="",0,[1]Original!AR474)</f>
        <v>360</v>
      </c>
    </row>
    <row r="471" spans="1:44" x14ac:dyDescent="0.25">
      <c r="A471" s="4">
        <v>470</v>
      </c>
      <c r="B471" s="5">
        <v>8</v>
      </c>
      <c r="C471" s="5">
        <v>8</v>
      </c>
      <c r="D471" s="5">
        <v>3</v>
      </c>
      <c r="E471" s="5">
        <f>IF([1]Original!E475="",0,[1]Original!E475)</f>
        <v>114</v>
      </c>
      <c r="F471" s="5">
        <f>IF([1]Original!F475="",0,[1]Original!F475)</f>
        <v>298</v>
      </c>
      <c r="G471" s="5">
        <f>IF([1]Original!G475="",0,[1]Original!G475)</f>
        <v>300</v>
      </c>
      <c r="H471" s="5">
        <f>IF([1]Original!H475="",0,[1]Original!H475)</f>
        <v>150</v>
      </c>
      <c r="I471" s="5">
        <f>IF([1]Original!I475="",0,[1]Original!I475)</f>
        <v>82</v>
      </c>
      <c r="J471" s="5">
        <f>IF([1]Original!J475="",0,[1]Original!J475)</f>
        <v>32</v>
      </c>
      <c r="K471" s="5">
        <f>IF([1]Original!K475="",0,[1]Original!K475)</f>
        <v>25</v>
      </c>
      <c r="L471" s="5">
        <f>IF([1]Original!L475="",0,[1]Original!L475)</f>
        <v>17</v>
      </c>
      <c r="M471" s="5">
        <f>IF([1]Original!M475="",0,[1]Original!M475)</f>
        <v>20</v>
      </c>
      <c r="N471" s="5">
        <f>IF([1]Original!N475="",0,[1]Original!N475)</f>
        <v>51</v>
      </c>
      <c r="O471" s="5">
        <f>IF([1]Original!O475="",0,[1]Original!O475)</f>
        <v>13641</v>
      </c>
      <c r="P471" s="5">
        <f>IF([1]Original!P475="",0,[1]Original!P475)</f>
        <v>34324</v>
      </c>
      <c r="Q471" s="5">
        <f>IF([1]Original!Q475="",0,[1]Original!Q475)</f>
        <v>55074</v>
      </c>
      <c r="R471" s="5">
        <f>IF([1]Original!R475="",0,[1]Original!R475)</f>
        <v>133402</v>
      </c>
      <c r="S471" s="5">
        <f>IF([1]Original!S475="",0,[1]Original!S475)</f>
        <v>77683</v>
      </c>
      <c r="T471" s="5">
        <f>IF([1]Original!T475="",0,[1]Original!T475)</f>
        <v>29</v>
      </c>
      <c r="U471" s="5">
        <f>IF([1]Original!U475="",0,[1]Original!U475)</f>
        <v>20</v>
      </c>
      <c r="V471" s="6">
        <v>6</v>
      </c>
      <c r="W471" s="7">
        <f>IF([1]Original!W475="",0,[1]Original!W475)</f>
        <v>0.216</v>
      </c>
      <c r="X471" s="5">
        <f>IF([1]Original!X475="",0,[1]Original!X475)</f>
        <v>11</v>
      </c>
      <c r="Y471" s="5">
        <f>IF([1]Original!Y475="",0,[1]Original!Y475)</f>
        <v>0</v>
      </c>
      <c r="Z471" s="5">
        <f>IF([1]Original!Z475="",0,[1]Original!Z475)</f>
        <v>2</v>
      </c>
      <c r="AA471" s="5">
        <f>IF([1]Original!AA475="",0,[1]Original!AA475)</f>
        <v>1</v>
      </c>
      <c r="AB471" s="5">
        <f>IF([1]Original!AB475="",0,[1]Original!AB475)</f>
        <v>6</v>
      </c>
      <c r="AC471" s="5">
        <f>IF([1]Original!AC475="",0,[1]Original!AC475)</f>
        <v>1</v>
      </c>
      <c r="AD471" s="5">
        <f>IF([1]Original!AD475="",0,[1]Original!AD475)</f>
        <v>1</v>
      </c>
      <c r="AE471" s="5">
        <f>IF([1]Original!AE475="",0,[1]Original!AE475)</f>
        <v>14</v>
      </c>
      <c r="AF471" s="5">
        <f>IF([1]Original!AF475="",0,[1]Original!AF475)</f>
        <v>62</v>
      </c>
      <c r="AG471" s="5">
        <f>IF([1]Original!AG475="",0,[1]Original!AG475)</f>
        <v>59</v>
      </c>
      <c r="AH471" s="5">
        <f>IF([1]Original!AH475="",0,[1]Original!AH475)</f>
        <v>106</v>
      </c>
      <c r="AI471" s="5">
        <f>IF([1]Original!AI475="",0,[1]Original!AI475)</f>
        <v>60</v>
      </c>
      <c r="AJ471" s="8">
        <f>IF([1]Original!BA475&gt;1,[1]Original!$BA$2*[1]Original!$G475,[1]Original!AJ475)</f>
        <v>33</v>
      </c>
      <c r="AK471" s="8">
        <f>IF([1]Original!BB475&gt;1,[1]Original!$BB$2*[1]Original!$G475,[1]Original!AK475)</f>
        <v>15</v>
      </c>
      <c r="AL471" s="8">
        <f>IF([1]Original!BC475&gt;1,[1]Original!$BC$2*[1]Original!$G475,[1]Original!AL475)</f>
        <v>20</v>
      </c>
      <c r="AM471" s="5">
        <f>IF([1]Original!AM475="",0,[1]Original!AM475)</f>
        <v>0</v>
      </c>
      <c r="AN471" s="9">
        <v>0</v>
      </c>
      <c r="AO471" s="9">
        <v>0</v>
      </c>
      <c r="AP471" s="9">
        <v>0</v>
      </c>
      <c r="AQ471" s="9">
        <v>0</v>
      </c>
      <c r="AR471" s="5">
        <f>IF([1]Original!AR475="",0,[1]Original!AR475)</f>
        <v>360</v>
      </c>
    </row>
    <row r="472" spans="1:44" x14ac:dyDescent="0.25">
      <c r="A472" s="4">
        <v>471</v>
      </c>
      <c r="B472" s="5">
        <v>8</v>
      </c>
      <c r="C472" s="5">
        <v>8</v>
      </c>
      <c r="D472" s="5">
        <v>3</v>
      </c>
      <c r="E472" s="5">
        <f>IF([1]Original!E476="",0,[1]Original!E476)</f>
        <v>333</v>
      </c>
      <c r="F472" s="5">
        <f>IF([1]Original!F476="",0,[1]Original!F476)</f>
        <v>870</v>
      </c>
      <c r="G472" s="5">
        <f>IF([1]Original!G476="",0,[1]Original!G476)</f>
        <v>887</v>
      </c>
      <c r="H472" s="5">
        <f>IF([1]Original!H476="",0,[1]Original!H476)</f>
        <v>438</v>
      </c>
      <c r="I472" s="5">
        <f>IF([1]Original!I476="",0,[1]Original!I476)</f>
        <v>239</v>
      </c>
      <c r="J472" s="5">
        <f>IF([1]Original!J476="",0,[1]Original!J476)</f>
        <v>94</v>
      </c>
      <c r="K472" s="5">
        <f>IF([1]Original!K476="",0,[1]Original!K476)</f>
        <v>75</v>
      </c>
      <c r="L472" s="5">
        <f>IF([1]Original!L476="",0,[1]Original!L476)</f>
        <v>50</v>
      </c>
      <c r="M472" s="5">
        <f>IF([1]Original!M476="",0,[1]Original!M476)</f>
        <v>59</v>
      </c>
      <c r="N472" s="5">
        <f>IF([1]Original!N476="",0,[1]Original!N476)</f>
        <v>148</v>
      </c>
      <c r="O472" s="5">
        <f>IF([1]Original!O476="",0,[1]Original!O476)</f>
        <v>13641</v>
      </c>
      <c r="P472" s="5">
        <f>IF([1]Original!P476="",0,[1]Original!P476)</f>
        <v>34324</v>
      </c>
      <c r="Q472" s="5">
        <f>IF([1]Original!Q476="",0,[1]Original!Q476)</f>
        <v>55074</v>
      </c>
      <c r="R472" s="5">
        <f>IF([1]Original!R476="",0,[1]Original!R476)</f>
        <v>133402</v>
      </c>
      <c r="S472" s="5">
        <f>IF([1]Original!S476="",0,[1]Original!S476)</f>
        <v>77683</v>
      </c>
      <c r="T472" s="5">
        <f>IF([1]Original!T476="",0,[1]Original!T476)</f>
        <v>57</v>
      </c>
      <c r="U472" s="5">
        <f>IF([1]Original!U476="",0,[1]Original!U476)</f>
        <v>52</v>
      </c>
      <c r="V472" s="6">
        <v>5</v>
      </c>
      <c r="W472" s="7">
        <f>IF([1]Original!W476="",0,[1]Original!W476)</f>
        <v>0.216</v>
      </c>
      <c r="X472" s="5">
        <f>IF([1]Original!X476="",0,[1]Original!X476)</f>
        <v>40</v>
      </c>
      <c r="Y472" s="5">
        <f>IF([1]Original!Y476="",0,[1]Original!Y476)</f>
        <v>0</v>
      </c>
      <c r="Z472" s="5">
        <f>IF([1]Original!Z476="",0,[1]Original!Z476)</f>
        <v>20</v>
      </c>
      <c r="AA472" s="5">
        <f>IF([1]Original!AA476="",0,[1]Original!AA476)</f>
        <v>11</v>
      </c>
      <c r="AB472" s="5">
        <f>IF([1]Original!AB476="",0,[1]Original!AB476)</f>
        <v>6</v>
      </c>
      <c r="AC472" s="5">
        <f>IF([1]Original!AC476="",0,[1]Original!AC476)</f>
        <v>2</v>
      </c>
      <c r="AD472" s="5">
        <f>IF([1]Original!AD476="",0,[1]Original!AD476)</f>
        <v>2</v>
      </c>
      <c r="AE472" s="5">
        <f>IF([1]Original!AE476="",0,[1]Original!AE476)</f>
        <v>57</v>
      </c>
      <c r="AF472" s="5">
        <f>IF([1]Original!AF476="",0,[1]Original!AF476)</f>
        <v>188</v>
      </c>
      <c r="AG472" s="5">
        <f>IF([1]Original!AG476="",0,[1]Original!AG476)</f>
        <v>268</v>
      </c>
      <c r="AH472" s="5">
        <f>IF([1]Original!AH476="",0,[1]Original!AH476)</f>
        <v>259</v>
      </c>
      <c r="AI472" s="5">
        <f>IF([1]Original!AI476="",0,[1]Original!AI476)</f>
        <v>115</v>
      </c>
      <c r="AJ472" s="8">
        <f>IF([1]Original!BA476&gt;1,[1]Original!$BA$2*[1]Original!$G476,[1]Original!AJ476)</f>
        <v>100</v>
      </c>
      <c r="AK472" s="8">
        <f>IF([1]Original!BB476&gt;1,[1]Original!$BB$2*[1]Original!$G476,[1]Original!AK476)</f>
        <v>52</v>
      </c>
      <c r="AL472" s="8">
        <f>IF([1]Original!BC476&gt;1,[1]Original!$BC$2*[1]Original!$G476,[1]Original!AL476)</f>
        <v>58</v>
      </c>
      <c r="AM472" s="5">
        <f>IF([1]Original!AM476="",0,[1]Original!AM476)</f>
        <v>0</v>
      </c>
      <c r="AN472" s="9">
        <v>0</v>
      </c>
      <c r="AO472" s="9">
        <v>0</v>
      </c>
      <c r="AP472" s="9">
        <v>0</v>
      </c>
      <c r="AQ472" s="9">
        <v>0</v>
      </c>
      <c r="AR472" s="5">
        <f>IF([1]Original!AR476="",0,[1]Original!AR476)</f>
        <v>360</v>
      </c>
    </row>
    <row r="473" spans="1:44" x14ac:dyDescent="0.25">
      <c r="A473" s="4">
        <v>472</v>
      </c>
      <c r="B473" s="5">
        <v>8</v>
      </c>
      <c r="C473" s="5">
        <v>8</v>
      </c>
      <c r="D473" s="5">
        <v>3</v>
      </c>
      <c r="E473" s="5">
        <f>IF([1]Original!E477="",0,[1]Original!E477)</f>
        <v>383</v>
      </c>
      <c r="F473" s="5">
        <f>IF([1]Original!F477="",0,[1]Original!F477)</f>
        <v>953</v>
      </c>
      <c r="G473" s="5">
        <f>IF([1]Original!G477="",0,[1]Original!G477)</f>
        <v>962</v>
      </c>
      <c r="H473" s="5">
        <f>IF([1]Original!H477="",0,[1]Original!H477)</f>
        <v>493</v>
      </c>
      <c r="I473" s="5">
        <f>IF([1]Original!I477="",0,[1]Original!I477)</f>
        <v>258</v>
      </c>
      <c r="J473" s="5">
        <f>IF([1]Original!J477="",0,[1]Original!J477)</f>
        <v>125</v>
      </c>
      <c r="K473" s="5">
        <f>IF([1]Original!K477="",0,[1]Original!K477)</f>
        <v>94</v>
      </c>
      <c r="L473" s="5">
        <f>IF([1]Original!L477="",0,[1]Original!L477)</f>
        <v>64</v>
      </c>
      <c r="M473" s="5">
        <f>IF([1]Original!M477="",0,[1]Original!M477)</f>
        <v>98</v>
      </c>
      <c r="N473" s="5">
        <f>IF([1]Original!N477="",0,[1]Original!N477)</f>
        <v>126</v>
      </c>
      <c r="O473" s="5">
        <f>IF([1]Original!O477="",0,[1]Original!O477)</f>
        <v>11516</v>
      </c>
      <c r="P473" s="5">
        <f>IF([1]Original!P477="",0,[1]Original!P477)</f>
        <v>35444</v>
      </c>
      <c r="Q473" s="5">
        <f>IF([1]Original!Q477="",0,[1]Original!Q477)</f>
        <v>58592</v>
      </c>
      <c r="R473" s="5">
        <f>IF([1]Original!R477="",0,[1]Original!R477)</f>
        <v>134289</v>
      </c>
      <c r="S473" s="5">
        <f>IF([1]Original!S477="",0,[1]Original!S477)</f>
        <v>68055</v>
      </c>
      <c r="T473" s="5">
        <f>IF([1]Original!T477="",0,[1]Original!T477)</f>
        <v>47</v>
      </c>
      <c r="U473" s="5">
        <f>IF([1]Original!U477="",0,[1]Original!U477)</f>
        <v>45</v>
      </c>
      <c r="V473" s="6">
        <v>1</v>
      </c>
      <c r="W473" s="7">
        <f>IF([1]Original!W477="",0,[1]Original!W477)</f>
        <v>0.249</v>
      </c>
      <c r="X473" s="5">
        <f>IF([1]Original!X477="",0,[1]Original!X477)</f>
        <v>691</v>
      </c>
      <c r="Y473" s="5">
        <f>IF([1]Original!Y477="",0,[1]Original!Y477)</f>
        <v>205</v>
      </c>
      <c r="Z473" s="5">
        <f>IF([1]Original!Z477="",0,[1]Original!Z477)</f>
        <v>375</v>
      </c>
      <c r="AA473" s="5">
        <f>IF([1]Original!AA477="",0,[1]Original!AA477)</f>
        <v>3</v>
      </c>
      <c r="AB473" s="5">
        <f>IF([1]Original!AB477="",0,[1]Original!AB477)</f>
        <v>0</v>
      </c>
      <c r="AC473" s="5">
        <f>IF([1]Original!AC477="",0,[1]Original!AC477)</f>
        <v>108</v>
      </c>
      <c r="AD473" s="5">
        <f>IF([1]Original!AD477="",0,[1]Original!AD477)</f>
        <v>0</v>
      </c>
      <c r="AE473" s="5">
        <f>IF([1]Original!AE477="",0,[1]Original!AE477)</f>
        <v>39</v>
      </c>
      <c r="AF473" s="5">
        <f>IF([1]Original!AF477="",0,[1]Original!AF477)</f>
        <v>212</v>
      </c>
      <c r="AG473" s="5">
        <f>IF([1]Original!AG477="",0,[1]Original!AG477)</f>
        <v>320</v>
      </c>
      <c r="AH473" s="5">
        <f>IF([1]Original!AH477="",0,[1]Original!AH477)</f>
        <v>287</v>
      </c>
      <c r="AI473" s="5">
        <f>IF([1]Original!AI477="",0,[1]Original!AI477)</f>
        <v>104</v>
      </c>
      <c r="AJ473" s="8">
        <f>IF([1]Original!BA477&gt;1,[1]Original!$BA$2*[1]Original!$G477,[1]Original!AJ477)</f>
        <v>113</v>
      </c>
      <c r="AK473" s="8">
        <f>IF([1]Original!BB477&gt;1,[1]Original!$BB$2*[1]Original!$G477,[1]Original!AK477)</f>
        <v>53</v>
      </c>
      <c r="AL473" s="8">
        <f>IF([1]Original!BC477&gt;1,[1]Original!$BC$2*[1]Original!$G477,[1]Original!AL477)</f>
        <v>64</v>
      </c>
      <c r="AM473" s="5">
        <f>IF([1]Original!AM477="",0,[1]Original!AM477)</f>
        <v>0</v>
      </c>
      <c r="AN473" s="9">
        <v>0</v>
      </c>
      <c r="AO473" s="9">
        <v>0</v>
      </c>
      <c r="AP473" s="9">
        <v>0</v>
      </c>
      <c r="AQ473" s="9">
        <v>0</v>
      </c>
      <c r="AR473" s="5">
        <f>IF([1]Original!AR477="",0,[1]Original!AR477)</f>
        <v>363</v>
      </c>
    </row>
    <row r="474" spans="1:44" x14ac:dyDescent="0.25">
      <c r="A474" s="4">
        <v>473</v>
      </c>
      <c r="B474" s="5">
        <v>8</v>
      </c>
      <c r="C474" s="5">
        <v>8</v>
      </c>
      <c r="D474" s="5">
        <v>3</v>
      </c>
      <c r="E474" s="5">
        <f>IF([1]Original!E478="",0,[1]Original!E478)</f>
        <v>378</v>
      </c>
      <c r="F474" s="5">
        <f>IF([1]Original!F478="",0,[1]Original!F478)</f>
        <v>1029</v>
      </c>
      <c r="G474" s="5">
        <f>IF([1]Original!G478="",0,[1]Original!G478)</f>
        <v>1043</v>
      </c>
      <c r="H474" s="5">
        <f>IF([1]Original!H478="",0,[1]Original!H478)</f>
        <v>432</v>
      </c>
      <c r="I474" s="5">
        <f>IF([1]Original!I478="",0,[1]Original!I478)</f>
        <v>328</v>
      </c>
      <c r="J474" s="5">
        <f>IF([1]Original!J478="",0,[1]Original!J478)</f>
        <v>50</v>
      </c>
      <c r="K474" s="5">
        <f>IF([1]Original!K478="",0,[1]Original!K478)</f>
        <v>58</v>
      </c>
      <c r="L474" s="5">
        <f>IF([1]Original!L478="",0,[1]Original!L478)</f>
        <v>64</v>
      </c>
      <c r="M474" s="5">
        <f>IF([1]Original!M478="",0,[1]Original!M478)</f>
        <v>77</v>
      </c>
      <c r="N474" s="5">
        <f>IF([1]Original!N478="",0,[1]Original!N478)</f>
        <v>177</v>
      </c>
      <c r="O474" s="5">
        <f>IF([1]Original!O478="",0,[1]Original!O478)</f>
        <v>15562</v>
      </c>
      <c r="P474" s="5">
        <f>IF([1]Original!P478="",0,[1]Original!P478)</f>
        <v>34322</v>
      </c>
      <c r="Q474" s="5">
        <f>IF([1]Original!Q478="",0,[1]Original!Q478)</f>
        <v>56810</v>
      </c>
      <c r="R474" s="5">
        <f>IF([1]Original!R478="",0,[1]Original!R478)</f>
        <v>131973</v>
      </c>
      <c r="S474" s="5">
        <f>IF([1]Original!S478="",0,[1]Original!S478)</f>
        <v>82009</v>
      </c>
      <c r="T474" s="5">
        <f>IF([1]Original!T478="",0,[1]Original!T478)</f>
        <v>131</v>
      </c>
      <c r="U474" s="5">
        <f>IF([1]Original!U478="",0,[1]Original!U478)</f>
        <v>66</v>
      </c>
      <c r="V474" s="6">
        <v>65</v>
      </c>
      <c r="W474" s="7">
        <f>IF([1]Original!W478="",0,[1]Original!W478)</f>
        <v>0.254</v>
      </c>
      <c r="X474" s="5">
        <f>IF([1]Original!X478="",0,[1]Original!X478)</f>
        <v>1244</v>
      </c>
      <c r="Y474" s="5">
        <f>IF([1]Original!Y478="",0,[1]Original!Y478)</f>
        <v>87</v>
      </c>
      <c r="Z474" s="5">
        <f>IF([1]Original!Z478="",0,[1]Original!Z478)</f>
        <v>301</v>
      </c>
      <c r="AA474" s="5">
        <f>IF([1]Original!AA478="",0,[1]Original!AA478)</f>
        <v>105</v>
      </c>
      <c r="AB474" s="5">
        <f>IF([1]Original!AB478="",0,[1]Original!AB478)</f>
        <v>0</v>
      </c>
      <c r="AC474" s="5">
        <f>IF([1]Original!AC478="",0,[1]Original!AC478)</f>
        <v>677</v>
      </c>
      <c r="AD474" s="5">
        <f>IF([1]Original!AD478="",0,[1]Original!AD478)</f>
        <v>74</v>
      </c>
      <c r="AE474" s="5">
        <f>IF([1]Original!AE478="",0,[1]Original!AE478)</f>
        <v>63</v>
      </c>
      <c r="AF474" s="5">
        <f>IF([1]Original!AF478="",0,[1]Original!AF478)</f>
        <v>207</v>
      </c>
      <c r="AG474" s="5">
        <f>IF([1]Original!AG478="",0,[1]Original!AG478)</f>
        <v>295</v>
      </c>
      <c r="AH474" s="5">
        <f>IF([1]Original!AH478="",0,[1]Original!AH478)</f>
        <v>311</v>
      </c>
      <c r="AI474" s="5">
        <f>IF([1]Original!AI478="",0,[1]Original!AI478)</f>
        <v>166</v>
      </c>
      <c r="AJ474" s="8">
        <f>IF([1]Original!BA478&gt;1,[1]Original!$BA$2*[1]Original!$G478,[1]Original!AJ478)</f>
        <v>90</v>
      </c>
      <c r="AK474" s="8">
        <f>IF([1]Original!BB478&gt;1,[1]Original!$BB$2*[1]Original!$G478,[1]Original!AK478)</f>
        <v>40</v>
      </c>
      <c r="AL474" s="8">
        <f>IF([1]Original!BC478&gt;1,[1]Original!$BC$2*[1]Original!$G478,[1]Original!AL478)</f>
        <v>37</v>
      </c>
      <c r="AM474" s="5">
        <f>IF([1]Original!AM478="",0,[1]Original!AM478)</f>
        <v>382</v>
      </c>
      <c r="AN474" s="9">
        <v>0</v>
      </c>
      <c r="AO474" s="9">
        <v>0</v>
      </c>
      <c r="AP474" s="9">
        <v>0</v>
      </c>
      <c r="AQ474" s="9">
        <v>0</v>
      </c>
      <c r="AR474" s="5">
        <f>IF([1]Original!AR478="",0,[1]Original!AR478)</f>
        <v>362</v>
      </c>
    </row>
    <row r="475" spans="1:44" x14ac:dyDescent="0.25">
      <c r="A475" s="4">
        <v>474</v>
      </c>
      <c r="B475" s="5">
        <v>8</v>
      </c>
      <c r="C475" s="5">
        <v>8</v>
      </c>
      <c r="D475" s="5">
        <v>3</v>
      </c>
      <c r="E475" s="5">
        <f>IF([1]Original!E479="",0,[1]Original!E479)</f>
        <v>409</v>
      </c>
      <c r="F475" s="5">
        <f>IF([1]Original!F479="",0,[1]Original!F479)</f>
        <v>1095</v>
      </c>
      <c r="G475" s="5">
        <f>IF([1]Original!G479="",0,[1]Original!G479)</f>
        <v>1105</v>
      </c>
      <c r="H475" s="5">
        <f>IF([1]Original!H479="",0,[1]Original!H479)</f>
        <v>560</v>
      </c>
      <c r="I475" s="5">
        <f>IF([1]Original!I479="",0,[1]Original!I479)</f>
        <v>286</v>
      </c>
      <c r="J475" s="5">
        <f>IF([1]Original!J479="",0,[1]Original!J479)</f>
        <v>123</v>
      </c>
      <c r="K475" s="5">
        <f>IF([1]Original!K479="",0,[1]Original!K479)</f>
        <v>81</v>
      </c>
      <c r="L475" s="5">
        <f>IF([1]Original!L479="",0,[1]Original!L479)</f>
        <v>56</v>
      </c>
      <c r="M475" s="5">
        <f>IF([1]Original!M479="",0,[1]Original!M479)</f>
        <v>118</v>
      </c>
      <c r="N475" s="5">
        <f>IF([1]Original!N479="",0,[1]Original!N479)</f>
        <v>154</v>
      </c>
      <c r="O475" s="5">
        <f>IF([1]Original!O479="",0,[1]Original!O479)</f>
        <v>11653</v>
      </c>
      <c r="P475" s="5">
        <f>IF([1]Original!P479="",0,[1]Original!P479)</f>
        <v>33687</v>
      </c>
      <c r="Q475" s="5">
        <f>IF([1]Original!Q479="",0,[1]Original!Q479)</f>
        <v>55895</v>
      </c>
      <c r="R475" s="5">
        <f>IF([1]Original!R479="",0,[1]Original!R479)</f>
        <v>132566</v>
      </c>
      <c r="S475" s="5">
        <f>IF([1]Original!S479="",0,[1]Original!S479)</f>
        <v>73158</v>
      </c>
      <c r="T475" s="5">
        <f>IF([1]Original!T479="",0,[1]Original!T479)</f>
        <v>107</v>
      </c>
      <c r="U475" s="5">
        <f>IF([1]Original!U479="",0,[1]Original!U479)</f>
        <v>94</v>
      </c>
      <c r="V475" s="6">
        <v>2</v>
      </c>
      <c r="W475" s="7">
        <f>IF([1]Original!W479="",0,[1]Original!W479)</f>
        <v>0.17499999999999999</v>
      </c>
      <c r="X475" s="5">
        <f>IF([1]Original!X479="",0,[1]Original!X479)</f>
        <v>110</v>
      </c>
      <c r="Y475" s="5">
        <f>IF([1]Original!Y479="",0,[1]Original!Y479)</f>
        <v>0</v>
      </c>
      <c r="Z475" s="5">
        <f>IF([1]Original!Z479="",0,[1]Original!Z479)</f>
        <v>0</v>
      </c>
      <c r="AA475" s="5">
        <f>IF([1]Original!AA479="",0,[1]Original!AA479)</f>
        <v>10</v>
      </c>
      <c r="AB475" s="5">
        <f>IF([1]Original!AB479="",0,[1]Original!AB479)</f>
        <v>0</v>
      </c>
      <c r="AC475" s="5">
        <f>IF([1]Original!AC479="",0,[1]Original!AC479)</f>
        <v>52</v>
      </c>
      <c r="AD475" s="5">
        <f>IF([1]Original!AD479="",0,[1]Original!AD479)</f>
        <v>48</v>
      </c>
      <c r="AE475" s="5">
        <f>IF([1]Original!AE479="",0,[1]Original!AE479)</f>
        <v>86</v>
      </c>
      <c r="AF475" s="5">
        <f>IF([1]Original!AF479="",0,[1]Original!AF479)</f>
        <v>225</v>
      </c>
      <c r="AG475" s="5">
        <f>IF([1]Original!AG479="",0,[1]Original!AG479)</f>
        <v>349</v>
      </c>
      <c r="AH475" s="5">
        <f>IF([1]Original!AH479="",0,[1]Original!AH479)</f>
        <v>310</v>
      </c>
      <c r="AI475" s="5">
        <f>IF([1]Original!AI479="",0,[1]Original!AI479)</f>
        <v>136</v>
      </c>
      <c r="AJ475" s="8">
        <f>IF([1]Original!BA479&gt;1,[1]Original!$BA$2*[1]Original!$G479,[1]Original!AJ479)</f>
        <v>133</v>
      </c>
      <c r="AK475" s="8">
        <f>IF([1]Original!BB479&gt;1,[1]Original!$BB$2*[1]Original!$G479,[1]Original!AK479)</f>
        <v>56</v>
      </c>
      <c r="AL475" s="8">
        <f>IF([1]Original!BC479&gt;1,[1]Original!$BC$2*[1]Original!$G479,[1]Original!AL479)</f>
        <v>78</v>
      </c>
      <c r="AM475" s="5">
        <f>IF([1]Original!AM479="",0,[1]Original!AM479)</f>
        <v>11</v>
      </c>
      <c r="AN475" s="9">
        <v>0</v>
      </c>
      <c r="AO475" s="9">
        <v>0</v>
      </c>
      <c r="AP475" s="9">
        <v>0</v>
      </c>
      <c r="AQ475" s="9">
        <v>0</v>
      </c>
      <c r="AR475" s="5">
        <f>IF([1]Original!AR479="",0,[1]Original!AR479)</f>
        <v>361</v>
      </c>
    </row>
    <row r="476" spans="1:44" x14ac:dyDescent="0.25">
      <c r="A476" s="4">
        <v>475</v>
      </c>
      <c r="B476" s="5">
        <v>8</v>
      </c>
      <c r="C476" s="5">
        <v>8</v>
      </c>
      <c r="D476" s="5">
        <v>3</v>
      </c>
      <c r="E476" s="5">
        <f>IF([1]Original!E480="",0,[1]Original!E480)</f>
        <v>889</v>
      </c>
      <c r="F476" s="5">
        <f>IF([1]Original!F480="",0,[1]Original!F480)</f>
        <v>2382</v>
      </c>
      <c r="G476" s="5">
        <f>IF([1]Original!G480="",0,[1]Original!G480)</f>
        <v>2415</v>
      </c>
      <c r="H476" s="5">
        <f>IF([1]Original!H480="",0,[1]Original!H480)</f>
        <v>1216</v>
      </c>
      <c r="I476" s="5">
        <f>IF([1]Original!I480="",0,[1]Original!I480)</f>
        <v>621</v>
      </c>
      <c r="J476" s="5">
        <f>IF([1]Original!J480="",0,[1]Original!J480)</f>
        <v>268</v>
      </c>
      <c r="K476" s="5">
        <f>IF([1]Original!K480="",0,[1]Original!K480)</f>
        <v>174</v>
      </c>
      <c r="L476" s="5">
        <f>IF([1]Original!L480="",0,[1]Original!L480)</f>
        <v>122</v>
      </c>
      <c r="M476" s="5">
        <f>IF([1]Original!M480="",0,[1]Original!M480)</f>
        <v>257</v>
      </c>
      <c r="N476" s="5">
        <f>IF([1]Original!N480="",0,[1]Original!N480)</f>
        <v>336</v>
      </c>
      <c r="O476" s="5">
        <f>IF([1]Original!O480="",0,[1]Original!O480)</f>
        <v>11653</v>
      </c>
      <c r="P476" s="5">
        <f>IF([1]Original!P480="",0,[1]Original!P480)</f>
        <v>33687</v>
      </c>
      <c r="Q476" s="5">
        <f>IF([1]Original!Q480="",0,[1]Original!Q480)</f>
        <v>55895</v>
      </c>
      <c r="R476" s="5">
        <f>IF([1]Original!R480="",0,[1]Original!R480)</f>
        <v>132566</v>
      </c>
      <c r="S476" s="5">
        <f>IF([1]Original!S480="",0,[1]Original!S480)</f>
        <v>73158</v>
      </c>
      <c r="T476" s="5">
        <f>IF([1]Original!T480="",0,[1]Original!T480)</f>
        <v>183</v>
      </c>
      <c r="U476" s="5">
        <f>IF([1]Original!U480="",0,[1]Original!U480)</f>
        <v>159</v>
      </c>
      <c r="V476" s="6">
        <v>3</v>
      </c>
      <c r="W476" s="7">
        <f>IF([1]Original!W480="",0,[1]Original!W480)</f>
        <v>0.17499999999999999</v>
      </c>
      <c r="X476" s="5">
        <f>IF([1]Original!X480="",0,[1]Original!X480)</f>
        <v>543</v>
      </c>
      <c r="Y476" s="5">
        <f>IF([1]Original!Y480="",0,[1]Original!Y480)</f>
        <v>39</v>
      </c>
      <c r="Z476" s="5">
        <f>IF([1]Original!Z480="",0,[1]Original!Z480)</f>
        <v>167</v>
      </c>
      <c r="AA476" s="5">
        <f>IF([1]Original!AA480="",0,[1]Original!AA480)</f>
        <v>284</v>
      </c>
      <c r="AB476" s="5">
        <f>IF([1]Original!AB480="",0,[1]Original!AB480)</f>
        <v>0</v>
      </c>
      <c r="AC476" s="5">
        <f>IF([1]Original!AC480="",0,[1]Original!AC480)</f>
        <v>36</v>
      </c>
      <c r="AD476" s="5">
        <f>IF([1]Original!AD480="",0,[1]Original!AD480)</f>
        <v>17</v>
      </c>
      <c r="AE476" s="5">
        <f>IF([1]Original!AE480="",0,[1]Original!AE480)</f>
        <v>125</v>
      </c>
      <c r="AF476" s="5">
        <f>IF([1]Original!AF480="",0,[1]Original!AF480)</f>
        <v>514</v>
      </c>
      <c r="AG476" s="5">
        <f>IF([1]Original!AG480="",0,[1]Original!AG480)</f>
        <v>795</v>
      </c>
      <c r="AH476" s="5">
        <f>IF([1]Original!AH480="",0,[1]Original!AH480)</f>
        <v>654</v>
      </c>
      <c r="AI476" s="5">
        <f>IF([1]Original!AI480="",0,[1]Original!AI480)</f>
        <v>326</v>
      </c>
      <c r="AJ476" s="8">
        <f>IF([1]Original!BA480&gt;1,[1]Original!$BA$2*[1]Original!$G480,[1]Original!AJ480)</f>
        <v>260</v>
      </c>
      <c r="AK476" s="8">
        <f>IF([1]Original!BB480&gt;1,[1]Original!$BB$2*[1]Original!$G480,[1]Original!AK480)</f>
        <v>110</v>
      </c>
      <c r="AL476" s="8">
        <f>IF([1]Original!BC480&gt;1,[1]Original!$BC$2*[1]Original!$G480,[1]Original!AL480)</f>
        <v>154</v>
      </c>
      <c r="AM476" s="5">
        <f>IF([1]Original!AM480="",0,[1]Original!AM480)</f>
        <v>433</v>
      </c>
      <c r="AN476" s="9">
        <v>0</v>
      </c>
      <c r="AO476" s="9">
        <v>0</v>
      </c>
      <c r="AP476" s="9">
        <v>0</v>
      </c>
      <c r="AQ476" s="9">
        <v>0</v>
      </c>
      <c r="AR476" s="5">
        <f>IF([1]Original!AR480="",0,[1]Original!AR480)</f>
        <v>361</v>
      </c>
    </row>
    <row r="477" spans="1:44" x14ac:dyDescent="0.25">
      <c r="A477" s="4">
        <v>476</v>
      </c>
      <c r="B477" s="5">
        <v>8</v>
      </c>
      <c r="C477" s="5">
        <v>8</v>
      </c>
      <c r="D477" s="5">
        <v>3</v>
      </c>
      <c r="E477" s="5">
        <f>IF([1]Original!E481="",0,[1]Original!E481)</f>
        <v>76</v>
      </c>
      <c r="F477" s="5">
        <f>IF([1]Original!F481="",0,[1]Original!F481)</f>
        <v>214</v>
      </c>
      <c r="G477" s="5">
        <f>IF([1]Original!G481="",0,[1]Original!G481)</f>
        <v>217</v>
      </c>
      <c r="H477" s="5">
        <f>IF([1]Original!H481="",0,[1]Original!H481)</f>
        <v>103</v>
      </c>
      <c r="I477" s="5">
        <f>IF([1]Original!I481="",0,[1]Original!I481)</f>
        <v>74</v>
      </c>
      <c r="J477" s="5">
        <f>IF([1]Original!J481="",0,[1]Original!J481)</f>
        <v>2</v>
      </c>
      <c r="K477" s="5">
        <f>IF([1]Original!K481="",0,[1]Original!K481)</f>
        <v>8</v>
      </c>
      <c r="L477" s="5">
        <f>IF([1]Original!L481="",0,[1]Original!L481)</f>
        <v>6</v>
      </c>
      <c r="M477" s="5">
        <f>IF([1]Original!M481="",0,[1]Original!M481)</f>
        <v>10</v>
      </c>
      <c r="N477" s="5">
        <f>IF([1]Original!N481="",0,[1]Original!N481)</f>
        <v>51</v>
      </c>
      <c r="O477" s="5">
        <f>IF([1]Original!O481="",0,[1]Original!O481)</f>
        <v>12592</v>
      </c>
      <c r="P477" s="5">
        <f>IF([1]Original!P481="",0,[1]Original!P481)</f>
        <v>36695</v>
      </c>
      <c r="Q477" s="5">
        <f>IF([1]Original!Q481="",0,[1]Original!Q481)</f>
        <v>53830</v>
      </c>
      <c r="R477" s="5">
        <f>IF([1]Original!R481="",0,[1]Original!R481)</f>
        <v>171362</v>
      </c>
      <c r="S477" s="5">
        <f>IF([1]Original!S481="",0,[1]Original!S481)</f>
        <v>125892</v>
      </c>
      <c r="T477" s="5">
        <f>IF([1]Original!T481="",0,[1]Original!T481)</f>
        <v>125</v>
      </c>
      <c r="U477" s="5">
        <f>IF([1]Original!U481="",0,[1]Original!U481)</f>
        <v>35</v>
      </c>
      <c r="V477" s="6">
        <v>23</v>
      </c>
      <c r="W477" s="7">
        <f>IF([1]Original!W481="",0,[1]Original!W481)</f>
        <v>0.27</v>
      </c>
      <c r="X477" s="5">
        <f>IF([1]Original!X481="",0,[1]Original!X481)</f>
        <v>9</v>
      </c>
      <c r="Y477" s="5">
        <f>IF([1]Original!Y481="",0,[1]Original!Y481)</f>
        <v>2</v>
      </c>
      <c r="Z477" s="5">
        <f>IF([1]Original!Z481="",0,[1]Original!Z481)</f>
        <v>0</v>
      </c>
      <c r="AA477" s="5">
        <f>IF([1]Original!AA481="",0,[1]Original!AA481)</f>
        <v>0</v>
      </c>
      <c r="AB477" s="5">
        <f>IF([1]Original!AB481="",0,[1]Original!AB481)</f>
        <v>3</v>
      </c>
      <c r="AC477" s="5">
        <f>IF([1]Original!AC481="",0,[1]Original!AC481)</f>
        <v>2</v>
      </c>
      <c r="AD477" s="5">
        <f>IF([1]Original!AD481="",0,[1]Original!AD481)</f>
        <v>1</v>
      </c>
      <c r="AE477" s="5">
        <f>IF([1]Original!AE481="",0,[1]Original!AE481)</f>
        <v>9</v>
      </c>
      <c r="AF477" s="5">
        <f>IF([1]Original!AF481="",0,[1]Original!AF481)</f>
        <v>56</v>
      </c>
      <c r="AG477" s="5">
        <f>IF([1]Original!AG481="",0,[1]Original!AG481)</f>
        <v>37</v>
      </c>
      <c r="AH477" s="5">
        <f>IF([1]Original!AH481="",0,[1]Original!AH481)</f>
        <v>75</v>
      </c>
      <c r="AI477" s="5">
        <f>IF([1]Original!AI481="",0,[1]Original!AI481)</f>
        <v>40</v>
      </c>
      <c r="AJ477" s="8">
        <f>IF([1]Original!BA481&gt;1,[1]Original!$BA$2*[1]Original!$G481,[1]Original!AJ481)</f>
        <v>20</v>
      </c>
      <c r="AK477" s="8">
        <f>IF([1]Original!BB481&gt;1,[1]Original!$BB$2*[1]Original!$G481,[1]Original!AK481)</f>
        <v>9</v>
      </c>
      <c r="AL477" s="8">
        <f>IF([1]Original!BC481&gt;1,[1]Original!$BC$2*[1]Original!$G481,[1]Original!AL481)</f>
        <v>11</v>
      </c>
      <c r="AM477" s="5">
        <f>IF([1]Original!AM481="",0,[1]Original!AM481)</f>
        <v>0</v>
      </c>
      <c r="AN477" s="9">
        <v>0</v>
      </c>
      <c r="AO477" s="9">
        <v>0</v>
      </c>
      <c r="AP477" s="9">
        <v>0</v>
      </c>
      <c r="AQ477" s="9">
        <v>0</v>
      </c>
      <c r="AR477" s="5">
        <f>IF([1]Original!AR481="",0,[1]Original!AR481)</f>
        <v>368</v>
      </c>
    </row>
    <row r="478" spans="1:44" x14ac:dyDescent="0.25">
      <c r="A478" s="4">
        <v>477</v>
      </c>
      <c r="B478" s="5">
        <v>8</v>
      </c>
      <c r="C478" s="5">
        <v>8</v>
      </c>
      <c r="D478" s="5">
        <v>3</v>
      </c>
      <c r="E478" s="5">
        <f>IF([1]Original!E482="",0,[1]Original!E482)</f>
        <v>0</v>
      </c>
      <c r="F478" s="5">
        <f>IF([1]Original!F482="",0,[1]Original!F482)</f>
        <v>0</v>
      </c>
      <c r="G478" s="5">
        <f>IF([1]Original!G482="",0,[1]Original!G482)</f>
        <v>0</v>
      </c>
      <c r="H478" s="5">
        <f>IF([1]Original!H482="",0,[1]Original!H482)</f>
        <v>0</v>
      </c>
      <c r="I478" s="5">
        <f>IF([1]Original!I482="",0,[1]Original!I482)</f>
        <v>0</v>
      </c>
      <c r="J478" s="5">
        <f>IF([1]Original!J482="",0,[1]Original!J482)</f>
        <v>0</v>
      </c>
      <c r="K478" s="5">
        <f>IF([1]Original!K482="",0,[1]Original!K482)</f>
        <v>0</v>
      </c>
      <c r="L478" s="5">
        <f>IF([1]Original!L482="",0,[1]Original!L482)</f>
        <v>0</v>
      </c>
      <c r="M478" s="5">
        <f>IF([1]Original!M482="",0,[1]Original!M482)</f>
        <v>0</v>
      </c>
      <c r="N478" s="5">
        <f>IF([1]Original!N482="",0,[1]Original!N482)</f>
        <v>0</v>
      </c>
      <c r="O478" s="5">
        <f>IF([1]Original!O482="",0,[1]Original!O482)</f>
        <v>14190</v>
      </c>
      <c r="P478" s="5">
        <f>IF([1]Original!P482="",0,[1]Original!P482)</f>
        <v>34023</v>
      </c>
      <c r="Q478" s="5">
        <f>IF([1]Original!Q482="",0,[1]Original!Q482)</f>
        <v>56363</v>
      </c>
      <c r="R478" s="5">
        <f>IF([1]Original!R482="",0,[1]Original!R482)</f>
        <v>108758</v>
      </c>
      <c r="S478" s="5">
        <f>IF([1]Original!S482="",0,[1]Original!S482)</f>
        <v>58376</v>
      </c>
      <c r="T478" s="5">
        <f>IF([1]Original!T482="",0,[1]Original!T482)</f>
        <v>65</v>
      </c>
      <c r="U478" s="5">
        <f>IF([1]Original!U482="",0,[1]Original!U482)</f>
        <v>0</v>
      </c>
      <c r="V478" s="6">
        <v>63</v>
      </c>
      <c r="W478" s="7">
        <f>IF([1]Original!W482="",0,[1]Original!W482)</f>
        <v>0.10199999999999999</v>
      </c>
      <c r="X478" s="5">
        <f>IF([1]Original!X482="",0,[1]Original!X482)</f>
        <v>1867</v>
      </c>
      <c r="Y478" s="5">
        <f>IF([1]Original!Y482="",0,[1]Original!Y482)</f>
        <v>63</v>
      </c>
      <c r="Z478" s="5">
        <f>IF([1]Original!Z482="",0,[1]Original!Z482)</f>
        <v>393</v>
      </c>
      <c r="AA478" s="5">
        <f>IF([1]Original!AA482="",0,[1]Original!AA482)</f>
        <v>312</v>
      </c>
      <c r="AB478" s="5">
        <f>IF([1]Original!AB482="",0,[1]Original!AB482)</f>
        <v>0</v>
      </c>
      <c r="AC478" s="5">
        <f>IF([1]Original!AC482="",0,[1]Original!AC482)</f>
        <v>958</v>
      </c>
      <c r="AD478" s="5">
        <f>IF([1]Original!AD482="",0,[1]Original!AD482)</f>
        <v>141</v>
      </c>
      <c r="AE478" s="5">
        <f>IF([1]Original!AE482="",0,[1]Original!AE482)</f>
        <v>0</v>
      </c>
      <c r="AF478" s="5">
        <f>IF([1]Original!AF482="",0,[1]Original!AF482)</f>
        <v>0</v>
      </c>
      <c r="AG478" s="5">
        <f>IF([1]Original!AG482="",0,[1]Original!AG482)</f>
        <v>0</v>
      </c>
      <c r="AH478" s="5">
        <f>IF([1]Original!AH482="",0,[1]Original!AH482)</f>
        <v>0</v>
      </c>
      <c r="AI478" s="5">
        <f>IF([1]Original!AI482="",0,[1]Original!AI482)</f>
        <v>0</v>
      </c>
      <c r="AJ478" s="8">
        <f>IF([1]Original!BA482&gt;1,[1]Original!$BA$2*[1]Original!$G482,[1]Original!AJ482)</f>
        <v>0</v>
      </c>
      <c r="AK478" s="8">
        <f>IF([1]Original!BB482&gt;1,[1]Original!$BB$2*[1]Original!$G482,[1]Original!AK482)</f>
        <v>0</v>
      </c>
      <c r="AL478" s="8">
        <f>IF([1]Original!BC482&gt;1,[1]Original!$BC$2*[1]Original!$G482,[1]Original!AL482)</f>
        <v>0</v>
      </c>
      <c r="AM478" s="5">
        <f>IF([1]Original!AM482="",0,[1]Original!AM482)</f>
        <v>0</v>
      </c>
      <c r="AN478" s="9">
        <v>0</v>
      </c>
      <c r="AO478" s="9">
        <v>0</v>
      </c>
      <c r="AP478" s="9">
        <v>0</v>
      </c>
      <c r="AQ478" s="9">
        <v>0</v>
      </c>
      <c r="AR478" s="5">
        <f>IF([1]Original!AR482="",0,[1]Original!AR482)</f>
        <v>374</v>
      </c>
    </row>
    <row r="479" spans="1:44" x14ac:dyDescent="0.25">
      <c r="A479" s="4">
        <v>478</v>
      </c>
      <c r="B479" s="5">
        <v>8</v>
      </c>
      <c r="C479" s="5">
        <v>8</v>
      </c>
      <c r="D479" s="5">
        <v>3</v>
      </c>
      <c r="E479" s="5">
        <f>IF([1]Original!E483="",0,[1]Original!E483)</f>
        <v>67</v>
      </c>
      <c r="F479" s="5">
        <f>IF([1]Original!F483="",0,[1]Original!F483)</f>
        <v>176</v>
      </c>
      <c r="G479" s="5">
        <f>IF([1]Original!G483="",0,[1]Original!G483)</f>
        <v>178</v>
      </c>
      <c r="H479" s="5">
        <f>IF([1]Original!H483="",0,[1]Original!H483)</f>
        <v>80</v>
      </c>
      <c r="I479" s="5">
        <f>IF([1]Original!I483="",0,[1]Original!I483)</f>
        <v>62</v>
      </c>
      <c r="J479" s="5">
        <f>IF([1]Original!J483="",0,[1]Original!J483)</f>
        <v>5</v>
      </c>
      <c r="K479" s="5">
        <f>IF([1]Original!K483="",0,[1]Original!K483)</f>
        <v>4</v>
      </c>
      <c r="L479" s="5">
        <f>IF([1]Original!L483="",0,[1]Original!L483)</f>
        <v>5</v>
      </c>
      <c r="M479" s="5">
        <f>IF([1]Original!M483="",0,[1]Original!M483)</f>
        <v>8</v>
      </c>
      <c r="N479" s="5">
        <f>IF([1]Original!N483="",0,[1]Original!N483)</f>
        <v>49</v>
      </c>
      <c r="O479" s="5">
        <f>IF([1]Original!O483="",0,[1]Original!O483)</f>
        <v>14454</v>
      </c>
      <c r="P479" s="5">
        <f>IF([1]Original!P483="",0,[1]Original!P483)</f>
        <v>36054</v>
      </c>
      <c r="Q479" s="5">
        <f>IF([1]Original!Q483="",0,[1]Original!Q483)</f>
        <v>55855</v>
      </c>
      <c r="R479" s="5">
        <f>IF([1]Original!R483="",0,[1]Original!R483)</f>
        <v>167885</v>
      </c>
      <c r="S479" s="5">
        <f>IF([1]Original!S483="",0,[1]Original!S483)</f>
        <v>133803</v>
      </c>
      <c r="T479" s="5">
        <f>IF([1]Original!T483="",0,[1]Original!T483)</f>
        <v>874</v>
      </c>
      <c r="U479" s="5">
        <f>IF([1]Original!U483="",0,[1]Original!U483)</f>
        <v>75</v>
      </c>
      <c r="V479" s="6">
        <v>2</v>
      </c>
      <c r="W479" s="7">
        <f>IF([1]Original!W483="",0,[1]Original!W483)</f>
        <v>0.28499999999999998</v>
      </c>
      <c r="X479" s="5">
        <f>IF([1]Original!X483="",0,[1]Original!X483)</f>
        <v>115</v>
      </c>
      <c r="Y479" s="5">
        <f>IF([1]Original!Y483="",0,[1]Original!Y483)</f>
        <v>19</v>
      </c>
      <c r="Z479" s="5">
        <f>IF([1]Original!Z483="",0,[1]Original!Z483)</f>
        <v>41</v>
      </c>
      <c r="AA479" s="5">
        <f>IF([1]Original!AA483="",0,[1]Original!AA483)</f>
        <v>8</v>
      </c>
      <c r="AB479" s="5">
        <f>IF([1]Original!AB483="",0,[1]Original!AB483)</f>
        <v>0</v>
      </c>
      <c r="AC479" s="5">
        <f>IF([1]Original!AC483="",0,[1]Original!AC483)</f>
        <v>36</v>
      </c>
      <c r="AD479" s="5">
        <f>IF([1]Original!AD483="",0,[1]Original!AD483)</f>
        <v>11</v>
      </c>
      <c r="AE479" s="5">
        <f>IF([1]Original!AE483="",0,[1]Original!AE483)</f>
        <v>7</v>
      </c>
      <c r="AF479" s="5">
        <f>IF([1]Original!AF483="",0,[1]Original!AF483)</f>
        <v>43</v>
      </c>
      <c r="AG479" s="5">
        <f>IF([1]Original!AG483="",0,[1]Original!AG483)</f>
        <v>37</v>
      </c>
      <c r="AH479" s="5">
        <f>IF([1]Original!AH483="",0,[1]Original!AH483)</f>
        <v>55</v>
      </c>
      <c r="AI479" s="5">
        <f>IF([1]Original!AI483="",0,[1]Original!AI483)</f>
        <v>36</v>
      </c>
      <c r="AJ479" s="8">
        <f>IF([1]Original!BA483&gt;1,[1]Original!$BA$2*[1]Original!$G483,[1]Original!AJ483)</f>
        <v>17</v>
      </c>
      <c r="AK479" s="8">
        <f>IF([1]Original!BB483&gt;1,[1]Original!$BB$2*[1]Original!$G483,[1]Original!AK483)</f>
        <v>6</v>
      </c>
      <c r="AL479" s="8">
        <f>IF([1]Original!BC483&gt;1,[1]Original!$BC$2*[1]Original!$G483,[1]Original!AL483)</f>
        <v>3</v>
      </c>
      <c r="AM479" s="5">
        <f>IF([1]Original!AM483="",0,[1]Original!AM483)</f>
        <v>0</v>
      </c>
      <c r="AN479" s="9">
        <v>0</v>
      </c>
      <c r="AO479" s="9">
        <v>0</v>
      </c>
      <c r="AP479" s="9">
        <v>0</v>
      </c>
      <c r="AQ479" s="9">
        <v>0</v>
      </c>
      <c r="AR479" s="5">
        <f>IF([1]Original!AR483="",0,[1]Original!AR483)</f>
        <v>347</v>
      </c>
    </row>
    <row r="480" spans="1:44" x14ac:dyDescent="0.25">
      <c r="A480" s="4">
        <v>479</v>
      </c>
      <c r="B480" s="5">
        <v>8</v>
      </c>
      <c r="C480" s="5">
        <v>8</v>
      </c>
      <c r="D480" s="5">
        <v>3</v>
      </c>
      <c r="E480" s="5">
        <f>IF([1]Original!E484="",0,[1]Original!E484)</f>
        <v>229</v>
      </c>
      <c r="F480" s="5">
        <f>IF([1]Original!F484="",0,[1]Original!F484)</f>
        <v>601</v>
      </c>
      <c r="G480" s="5">
        <f>IF([1]Original!G484="",0,[1]Original!G484)</f>
        <v>610</v>
      </c>
      <c r="H480" s="5">
        <f>IF([1]Original!H484="",0,[1]Original!H484)</f>
        <v>276</v>
      </c>
      <c r="I480" s="5">
        <f>IF([1]Original!I484="",0,[1]Original!I484)</f>
        <v>211</v>
      </c>
      <c r="J480" s="5">
        <f>IF([1]Original!J484="",0,[1]Original!J484)</f>
        <v>18</v>
      </c>
      <c r="K480" s="5">
        <f>IF([1]Original!K484="",0,[1]Original!K484)</f>
        <v>13</v>
      </c>
      <c r="L480" s="5">
        <f>IF([1]Original!L484="",0,[1]Original!L484)</f>
        <v>18</v>
      </c>
      <c r="M480" s="5">
        <f>IF([1]Original!M484="",0,[1]Original!M484)</f>
        <v>29</v>
      </c>
      <c r="N480" s="5">
        <f>IF([1]Original!N484="",0,[1]Original!N484)</f>
        <v>167</v>
      </c>
      <c r="O480" s="5">
        <f>IF([1]Original!O484="",0,[1]Original!O484)</f>
        <v>14454</v>
      </c>
      <c r="P480" s="5">
        <f>IF([1]Original!P484="",0,[1]Original!P484)</f>
        <v>36054</v>
      </c>
      <c r="Q480" s="5">
        <f>IF([1]Original!Q484="",0,[1]Original!Q484)</f>
        <v>55855</v>
      </c>
      <c r="R480" s="5">
        <f>IF([1]Original!R484="",0,[1]Original!R484)</f>
        <v>167885</v>
      </c>
      <c r="S480" s="5">
        <f>IF([1]Original!S484="",0,[1]Original!S484)</f>
        <v>133803</v>
      </c>
      <c r="T480" s="5">
        <f>IF([1]Original!T484="",0,[1]Original!T484)</f>
        <v>3081</v>
      </c>
      <c r="U480" s="5">
        <f>IF([1]Original!U484="",0,[1]Original!U484)</f>
        <v>473</v>
      </c>
      <c r="V480" s="6">
        <v>12</v>
      </c>
      <c r="W480" s="7">
        <f>IF([1]Original!W484="",0,[1]Original!W484)</f>
        <v>0.28499999999999998</v>
      </c>
      <c r="X480" s="5">
        <f>IF([1]Original!X484="",0,[1]Original!X484)</f>
        <v>203</v>
      </c>
      <c r="Y480" s="5">
        <f>IF([1]Original!Y484="",0,[1]Original!Y484)</f>
        <v>8</v>
      </c>
      <c r="Z480" s="5">
        <f>IF([1]Original!Z484="",0,[1]Original!Z484)</f>
        <v>173</v>
      </c>
      <c r="AA480" s="5">
        <f>IF([1]Original!AA484="",0,[1]Original!AA484)</f>
        <v>0</v>
      </c>
      <c r="AB480" s="5">
        <f>IF([1]Original!AB484="",0,[1]Original!AB484)</f>
        <v>0</v>
      </c>
      <c r="AC480" s="5">
        <f>IF([1]Original!AC484="",0,[1]Original!AC484)</f>
        <v>19</v>
      </c>
      <c r="AD480" s="5">
        <f>IF([1]Original!AD484="",0,[1]Original!AD484)</f>
        <v>3</v>
      </c>
      <c r="AE480" s="5">
        <f>IF([1]Original!AE484="",0,[1]Original!AE484)</f>
        <v>18</v>
      </c>
      <c r="AF480" s="5">
        <f>IF([1]Original!AF484="",0,[1]Original!AF484)</f>
        <v>116</v>
      </c>
      <c r="AG480" s="5">
        <f>IF([1]Original!AG484="",0,[1]Original!AG484)</f>
        <v>102</v>
      </c>
      <c r="AH480" s="5">
        <f>IF([1]Original!AH484="",0,[1]Original!AH484)</f>
        <v>216</v>
      </c>
      <c r="AI480" s="5">
        <f>IF([1]Original!AI484="",0,[1]Original!AI484)</f>
        <v>157</v>
      </c>
      <c r="AJ480" s="8">
        <f>IF([1]Original!BA484&gt;1,[1]Original!$BA$2*[1]Original!$G484,[1]Original!AJ484)</f>
        <v>69</v>
      </c>
      <c r="AK480" s="8">
        <f>IF([1]Original!BB484&gt;1,[1]Original!$BB$2*[1]Original!$G484,[1]Original!AK484)</f>
        <v>32</v>
      </c>
      <c r="AL480" s="8">
        <f>IF([1]Original!BC484&gt;1,[1]Original!$BC$2*[1]Original!$G484,[1]Original!AL484)</f>
        <v>36</v>
      </c>
      <c r="AM480" s="5">
        <f>IF([1]Original!AM484="",0,[1]Original!AM484)</f>
        <v>0</v>
      </c>
      <c r="AN480" s="9">
        <v>0</v>
      </c>
      <c r="AO480" s="9">
        <v>0</v>
      </c>
      <c r="AP480" s="9">
        <v>0</v>
      </c>
      <c r="AQ480" s="9">
        <v>0</v>
      </c>
      <c r="AR480" s="5">
        <f>IF([1]Original!AR484="",0,[1]Original!AR484)</f>
        <v>347</v>
      </c>
    </row>
    <row r="481" spans="1:44" x14ac:dyDescent="0.25">
      <c r="A481" s="4">
        <v>480</v>
      </c>
      <c r="B481" s="5">
        <v>8</v>
      </c>
      <c r="C481" s="5">
        <v>8</v>
      </c>
      <c r="D481" s="5">
        <v>3</v>
      </c>
      <c r="E481" s="5">
        <f>IF([1]Original!E485="",0,[1]Original!E485)</f>
        <v>0</v>
      </c>
      <c r="F481" s="5">
        <f>IF([1]Original!F485="",0,[1]Original!F485)</f>
        <v>0</v>
      </c>
      <c r="G481" s="5">
        <f>IF([1]Original!G485="",0,[1]Original!G485)</f>
        <v>0</v>
      </c>
      <c r="H481" s="5">
        <f>IF([1]Original!H485="",0,[1]Original!H485)</f>
        <v>0</v>
      </c>
      <c r="I481" s="5">
        <f>IF([1]Original!I485="",0,[1]Original!I485)</f>
        <v>0</v>
      </c>
      <c r="J481" s="5">
        <f>IF([1]Original!J485="",0,[1]Original!J485)</f>
        <v>0</v>
      </c>
      <c r="K481" s="5">
        <f>IF([1]Original!K485="",0,[1]Original!K485)</f>
        <v>0</v>
      </c>
      <c r="L481" s="5">
        <f>IF([1]Original!L485="",0,[1]Original!L485)</f>
        <v>0</v>
      </c>
      <c r="M481" s="5">
        <f>IF([1]Original!M485="",0,[1]Original!M485)</f>
        <v>0</v>
      </c>
      <c r="N481" s="5">
        <f>IF([1]Original!N485="",0,[1]Original!N485)</f>
        <v>0</v>
      </c>
      <c r="O481" s="5">
        <f>IF([1]Original!O485="",0,[1]Original!O485)</f>
        <v>14454</v>
      </c>
      <c r="P481" s="5">
        <f>IF([1]Original!P485="",0,[1]Original!P485)</f>
        <v>36054</v>
      </c>
      <c r="Q481" s="5">
        <f>IF([1]Original!Q485="",0,[1]Original!Q485)</f>
        <v>55855</v>
      </c>
      <c r="R481" s="5">
        <f>IF([1]Original!R485="",0,[1]Original!R485)</f>
        <v>167885</v>
      </c>
      <c r="S481" s="5">
        <f>IF([1]Original!S485="",0,[1]Original!S485)</f>
        <v>132012</v>
      </c>
      <c r="T481" s="5">
        <f>IF([1]Original!T485="",0,[1]Original!T485)</f>
        <v>615</v>
      </c>
      <c r="U481" s="5">
        <f>IF([1]Original!U485="",0,[1]Original!U485)</f>
        <v>23</v>
      </c>
      <c r="V481" s="6">
        <v>172</v>
      </c>
      <c r="W481" s="7">
        <f>IF([1]Original!W485="",0,[1]Original!W485)</f>
        <v>0.28499999999999998</v>
      </c>
      <c r="X481" s="5">
        <f>IF([1]Original!X485="",0,[1]Original!X485)</f>
        <v>2053</v>
      </c>
      <c r="Y481" s="5">
        <f>IF([1]Original!Y485="",0,[1]Original!Y485)</f>
        <v>111</v>
      </c>
      <c r="Z481" s="5">
        <f>IF([1]Original!Z485="",0,[1]Original!Z485)</f>
        <v>1195</v>
      </c>
      <c r="AA481" s="5">
        <f>IF([1]Original!AA485="",0,[1]Original!AA485)</f>
        <v>6</v>
      </c>
      <c r="AB481" s="5">
        <f>IF([1]Original!AB485="",0,[1]Original!AB485)</f>
        <v>4</v>
      </c>
      <c r="AC481" s="5">
        <f>IF([1]Original!AC485="",0,[1]Original!AC485)</f>
        <v>622</v>
      </c>
      <c r="AD481" s="5">
        <f>IF([1]Original!AD485="",0,[1]Original!AD485)</f>
        <v>116</v>
      </c>
      <c r="AE481" s="5">
        <f>IF([1]Original!AE485="",0,[1]Original!AE485)</f>
        <v>0</v>
      </c>
      <c r="AF481" s="5">
        <f>IF([1]Original!AF485="",0,[1]Original!AF485)</f>
        <v>0</v>
      </c>
      <c r="AG481" s="5">
        <f>IF([1]Original!AG485="",0,[1]Original!AG485)</f>
        <v>0</v>
      </c>
      <c r="AH481" s="5">
        <f>IF([1]Original!AH485="",0,[1]Original!AH485)</f>
        <v>0</v>
      </c>
      <c r="AI481" s="5">
        <f>IF([1]Original!AI485="",0,[1]Original!AI485)</f>
        <v>0</v>
      </c>
      <c r="AJ481" s="8">
        <f>IF([1]Original!BA485&gt;1,[1]Original!$BA$2*[1]Original!$G485,[1]Original!AJ485)</f>
        <v>0</v>
      </c>
      <c r="AK481" s="8">
        <f>IF([1]Original!BB485&gt;1,[1]Original!$BB$2*[1]Original!$G485,[1]Original!AK485)</f>
        <v>0</v>
      </c>
      <c r="AL481" s="8">
        <f>IF([1]Original!BC485&gt;1,[1]Original!$BC$2*[1]Original!$G485,[1]Original!AL485)</f>
        <v>0</v>
      </c>
      <c r="AM481" s="5">
        <f>IF([1]Original!AM485="",0,[1]Original!AM485)</f>
        <v>0</v>
      </c>
      <c r="AN481" s="9">
        <v>0</v>
      </c>
      <c r="AO481" s="9">
        <v>0</v>
      </c>
      <c r="AP481" s="9">
        <v>0</v>
      </c>
      <c r="AQ481" s="9">
        <v>0</v>
      </c>
      <c r="AR481" s="5">
        <f>IF([1]Original!AR485="",0,[1]Original!AR485)</f>
        <v>348</v>
      </c>
    </row>
    <row r="482" spans="1:44" x14ac:dyDescent="0.25">
      <c r="A482" s="4">
        <v>481</v>
      </c>
      <c r="B482" s="5">
        <v>8</v>
      </c>
      <c r="C482" s="5">
        <v>8</v>
      </c>
      <c r="D482" s="5">
        <v>3</v>
      </c>
      <c r="E482" s="5">
        <f>IF([1]Original!E486="",0,[1]Original!E486)</f>
        <v>67</v>
      </c>
      <c r="F482" s="5">
        <f>IF([1]Original!F486="",0,[1]Original!F486)</f>
        <v>177</v>
      </c>
      <c r="G482" s="5">
        <f>IF([1]Original!G486="",0,[1]Original!G486)</f>
        <v>178</v>
      </c>
      <c r="H482" s="5">
        <f>IF([1]Original!H486="",0,[1]Original!H486)</f>
        <v>80</v>
      </c>
      <c r="I482" s="5">
        <f>IF([1]Original!I486="",0,[1]Original!I486)</f>
        <v>62</v>
      </c>
      <c r="J482" s="5">
        <f>IF([1]Original!J486="",0,[1]Original!J486)</f>
        <v>5</v>
      </c>
      <c r="K482" s="5">
        <f>IF([1]Original!K486="",0,[1]Original!K486)</f>
        <v>4</v>
      </c>
      <c r="L482" s="5">
        <f>IF([1]Original!L486="",0,[1]Original!L486)</f>
        <v>5</v>
      </c>
      <c r="M482" s="5">
        <f>IF([1]Original!M486="",0,[1]Original!M486)</f>
        <v>8</v>
      </c>
      <c r="N482" s="5">
        <f>IF([1]Original!N486="",0,[1]Original!N486)</f>
        <v>49</v>
      </c>
      <c r="O482" s="5">
        <f>IF([1]Original!O486="",0,[1]Original!O486)</f>
        <v>14454</v>
      </c>
      <c r="P482" s="5">
        <f>IF([1]Original!P486="",0,[1]Original!P486)</f>
        <v>36054</v>
      </c>
      <c r="Q482" s="5">
        <f>IF([1]Original!Q486="",0,[1]Original!Q486)</f>
        <v>55855</v>
      </c>
      <c r="R482" s="5">
        <f>IF([1]Original!R486="",0,[1]Original!R486)</f>
        <v>167885</v>
      </c>
      <c r="S482" s="5">
        <f>IF([1]Original!S486="",0,[1]Original!S486)</f>
        <v>133803</v>
      </c>
      <c r="T482" s="5">
        <f>IF([1]Original!T486="",0,[1]Original!T486)</f>
        <v>1621</v>
      </c>
      <c r="U482" s="5">
        <f>IF([1]Original!U486="",0,[1]Original!U486)</f>
        <v>45</v>
      </c>
      <c r="V482" s="6">
        <v>12</v>
      </c>
      <c r="W482" s="7">
        <f>IF([1]Original!W486="",0,[1]Original!W486)</f>
        <v>0.28499999999999998</v>
      </c>
      <c r="X482" s="5">
        <f>IF([1]Original!X486="",0,[1]Original!X486)</f>
        <v>47</v>
      </c>
      <c r="Y482" s="5">
        <f>IF([1]Original!Y486="",0,[1]Original!Y486)</f>
        <v>0</v>
      </c>
      <c r="Z482" s="5">
        <f>IF([1]Original!Z486="",0,[1]Original!Z486)</f>
        <v>22</v>
      </c>
      <c r="AA482" s="5">
        <f>IF([1]Original!AA486="",0,[1]Original!AA486)</f>
        <v>0</v>
      </c>
      <c r="AB482" s="5">
        <f>IF([1]Original!AB486="",0,[1]Original!AB486)</f>
        <v>0</v>
      </c>
      <c r="AC482" s="5">
        <f>IF([1]Original!AC486="",0,[1]Original!AC486)</f>
        <v>25</v>
      </c>
      <c r="AD482" s="5">
        <f>IF([1]Original!AD486="",0,[1]Original!AD486)</f>
        <v>0</v>
      </c>
      <c r="AE482" s="5">
        <f>IF([1]Original!AE486="",0,[1]Original!AE486)</f>
        <v>7</v>
      </c>
      <c r="AF482" s="5">
        <f>IF([1]Original!AF486="",0,[1]Original!AF486)</f>
        <v>36</v>
      </c>
      <c r="AG482" s="5">
        <f>IF([1]Original!AG486="",0,[1]Original!AG486)</f>
        <v>43</v>
      </c>
      <c r="AH482" s="5">
        <f>IF([1]Original!AH486="",0,[1]Original!AH486)</f>
        <v>48</v>
      </c>
      <c r="AI482" s="5">
        <f>IF([1]Original!AI486="",0,[1]Original!AI486)</f>
        <v>42</v>
      </c>
      <c r="AJ482" s="8">
        <f>IF([1]Original!BA486&gt;1,[1]Original!$BA$2*[1]Original!$G486,[1]Original!AJ486)</f>
        <v>17</v>
      </c>
      <c r="AK482" s="8">
        <f>IF([1]Original!BB486&gt;1,[1]Original!$BB$2*[1]Original!$G486,[1]Original!AK486)</f>
        <v>4</v>
      </c>
      <c r="AL482" s="8">
        <f>IF([1]Original!BC486&gt;1,[1]Original!$BC$2*[1]Original!$G486,[1]Original!AL486)</f>
        <v>2</v>
      </c>
      <c r="AM482" s="5">
        <f>IF([1]Original!AM486="",0,[1]Original!AM486)</f>
        <v>0</v>
      </c>
      <c r="AN482" s="9">
        <v>0</v>
      </c>
      <c r="AO482" s="9">
        <v>0</v>
      </c>
      <c r="AP482" s="9">
        <v>0</v>
      </c>
      <c r="AQ482" s="9">
        <v>0</v>
      </c>
      <c r="AR482" s="5">
        <f>IF([1]Original!AR486="",0,[1]Original!AR486)</f>
        <v>347</v>
      </c>
    </row>
    <row r="483" spans="1:44" x14ac:dyDescent="0.25">
      <c r="A483" s="4">
        <v>482</v>
      </c>
      <c r="B483" s="5">
        <v>8</v>
      </c>
      <c r="C483" s="5">
        <v>8</v>
      </c>
      <c r="D483" s="5">
        <v>3</v>
      </c>
      <c r="E483" s="5">
        <f>IF([1]Original!E487="",0,[1]Original!E487)</f>
        <v>480</v>
      </c>
      <c r="F483" s="5">
        <f>IF([1]Original!F487="",0,[1]Original!F487)</f>
        <v>1308</v>
      </c>
      <c r="G483" s="5">
        <f>IF([1]Original!G487="",0,[1]Original!G487)</f>
        <v>1322</v>
      </c>
      <c r="H483" s="5">
        <f>IF([1]Original!H487="",0,[1]Original!H487)</f>
        <v>550</v>
      </c>
      <c r="I483" s="5">
        <f>IF([1]Original!I487="",0,[1]Original!I487)</f>
        <v>417</v>
      </c>
      <c r="J483" s="5">
        <f>IF([1]Original!J487="",0,[1]Original!J487)</f>
        <v>63</v>
      </c>
      <c r="K483" s="5">
        <f>IF([1]Original!K487="",0,[1]Original!K487)</f>
        <v>75</v>
      </c>
      <c r="L483" s="5">
        <f>IF([1]Original!L487="",0,[1]Original!L487)</f>
        <v>82</v>
      </c>
      <c r="M483" s="5">
        <f>IF([1]Original!M487="",0,[1]Original!M487)</f>
        <v>98</v>
      </c>
      <c r="N483" s="5">
        <f>IF([1]Original!N487="",0,[1]Original!N487)</f>
        <v>226</v>
      </c>
      <c r="O483" s="5">
        <f>IF([1]Original!O487="",0,[1]Original!O487)</f>
        <v>15562</v>
      </c>
      <c r="P483" s="5">
        <f>IF([1]Original!P487="",0,[1]Original!P487)</f>
        <v>34322</v>
      </c>
      <c r="Q483" s="5">
        <f>IF([1]Original!Q487="",0,[1]Original!Q487)</f>
        <v>56810</v>
      </c>
      <c r="R483" s="5">
        <f>IF([1]Original!R487="",0,[1]Original!R487)</f>
        <v>131973</v>
      </c>
      <c r="S483" s="5">
        <f>IF([1]Original!S487="",0,[1]Original!S487)</f>
        <v>82009</v>
      </c>
      <c r="T483" s="5">
        <f>IF([1]Original!T487="",0,[1]Original!T487)</f>
        <v>66</v>
      </c>
      <c r="U483" s="5">
        <f>IF([1]Original!U487="",0,[1]Original!U487)</f>
        <v>42</v>
      </c>
      <c r="V483" s="6">
        <v>21</v>
      </c>
      <c r="W483" s="7">
        <f>IF([1]Original!W487="",0,[1]Original!W487)</f>
        <v>0.254</v>
      </c>
      <c r="X483" s="5">
        <f>IF([1]Original!X487="",0,[1]Original!X487)</f>
        <v>222</v>
      </c>
      <c r="Y483" s="5">
        <f>IF([1]Original!Y487="",0,[1]Original!Y487)</f>
        <v>17</v>
      </c>
      <c r="Z483" s="5">
        <f>IF([1]Original!Z487="",0,[1]Original!Z487)</f>
        <v>75</v>
      </c>
      <c r="AA483" s="5">
        <f>IF([1]Original!AA487="",0,[1]Original!AA487)</f>
        <v>15</v>
      </c>
      <c r="AB483" s="5">
        <f>IF([1]Original!AB487="",0,[1]Original!AB487)</f>
        <v>0</v>
      </c>
      <c r="AC483" s="5">
        <f>IF([1]Original!AC487="",0,[1]Original!AC487)</f>
        <v>103</v>
      </c>
      <c r="AD483" s="5">
        <f>IF([1]Original!AD487="",0,[1]Original!AD487)</f>
        <v>12</v>
      </c>
      <c r="AE483" s="5">
        <f>IF([1]Original!AE487="",0,[1]Original!AE487)</f>
        <v>52</v>
      </c>
      <c r="AF483" s="5">
        <f>IF([1]Original!AF487="",0,[1]Original!AF487)</f>
        <v>290</v>
      </c>
      <c r="AG483" s="5">
        <f>IF([1]Original!AG487="",0,[1]Original!AG487)</f>
        <v>384</v>
      </c>
      <c r="AH483" s="5">
        <f>IF([1]Original!AH487="",0,[1]Original!AH487)</f>
        <v>373</v>
      </c>
      <c r="AI483" s="5">
        <f>IF([1]Original!AI487="",0,[1]Original!AI487)</f>
        <v>222</v>
      </c>
      <c r="AJ483" s="8">
        <f>IF([1]Original!BA487&gt;1,[1]Original!$BA$2*[1]Original!$G487,[1]Original!AJ487)</f>
        <v>135</v>
      </c>
      <c r="AK483" s="8">
        <f>IF([1]Original!BB487&gt;1,[1]Original!$BB$2*[1]Original!$G487,[1]Original!AK487)</f>
        <v>55</v>
      </c>
      <c r="AL483" s="8">
        <f>IF([1]Original!BC487&gt;1,[1]Original!$BC$2*[1]Original!$G487,[1]Original!AL487)</f>
        <v>56</v>
      </c>
      <c r="AM483" s="5">
        <f>IF([1]Original!AM487="",0,[1]Original!AM487)</f>
        <v>55</v>
      </c>
      <c r="AN483" s="9">
        <v>0</v>
      </c>
      <c r="AO483" s="9">
        <v>0</v>
      </c>
      <c r="AP483" s="9">
        <v>0</v>
      </c>
      <c r="AQ483" s="9">
        <v>0</v>
      </c>
      <c r="AR483" s="5">
        <f>IF([1]Original!AR487="",0,[1]Original!AR487)</f>
        <v>362</v>
      </c>
    </row>
    <row r="484" spans="1:44" x14ac:dyDescent="0.25">
      <c r="A484" s="4">
        <v>483</v>
      </c>
      <c r="B484" s="5">
        <v>8</v>
      </c>
      <c r="C484" s="5">
        <v>8</v>
      </c>
      <c r="D484" s="5">
        <v>3</v>
      </c>
      <c r="E484" s="5">
        <f>IF([1]Original!E488="",0,[1]Original!E488)</f>
        <v>412</v>
      </c>
      <c r="F484" s="5">
        <f>IF([1]Original!F488="",0,[1]Original!F488)</f>
        <v>1073</v>
      </c>
      <c r="G484" s="5">
        <f>IF([1]Original!G488="",0,[1]Original!G488)</f>
        <v>1089</v>
      </c>
      <c r="H484" s="5">
        <f>IF([1]Original!H488="",0,[1]Original!H488)</f>
        <v>533</v>
      </c>
      <c r="I484" s="5">
        <f>IF([1]Original!I488="",0,[1]Original!I488)</f>
        <v>296</v>
      </c>
      <c r="J484" s="5">
        <f>IF([1]Original!J488="",0,[1]Original!J488)</f>
        <v>116</v>
      </c>
      <c r="K484" s="5">
        <f>IF([1]Original!K488="",0,[1]Original!K488)</f>
        <v>127</v>
      </c>
      <c r="L484" s="5">
        <f>IF([1]Original!L488="",0,[1]Original!L488)</f>
        <v>49</v>
      </c>
      <c r="M484" s="5">
        <f>IF([1]Original!M488="",0,[1]Original!M488)</f>
        <v>76</v>
      </c>
      <c r="N484" s="5">
        <f>IF([1]Original!N488="",0,[1]Original!N488)</f>
        <v>162</v>
      </c>
      <c r="O484" s="5">
        <f>IF([1]Original!O488="",0,[1]Original!O488)</f>
        <v>9817</v>
      </c>
      <c r="P484" s="5">
        <f>IF([1]Original!P488="",0,[1]Original!P488)</f>
        <v>32809</v>
      </c>
      <c r="Q484" s="5">
        <f>IF([1]Original!Q488="",0,[1]Original!Q488)</f>
        <v>56572</v>
      </c>
      <c r="R484" s="5">
        <f>IF([1]Original!R488="",0,[1]Original!R488)</f>
        <v>142714</v>
      </c>
      <c r="S484" s="5">
        <f>IF([1]Original!S488="",0,[1]Original!S488)</f>
        <v>73296</v>
      </c>
      <c r="T484" s="5">
        <f>IF([1]Original!T488="",0,[1]Original!T488)</f>
        <v>107</v>
      </c>
      <c r="U484" s="5">
        <f>IF([1]Original!U488="",0,[1]Original!U488)</f>
        <v>106</v>
      </c>
      <c r="V484" s="6">
        <v>1</v>
      </c>
      <c r="W484" s="7">
        <f>IF([1]Original!W488="",0,[1]Original!W488)</f>
        <v>0.34</v>
      </c>
      <c r="X484" s="5">
        <f>IF([1]Original!X488="",0,[1]Original!X488)</f>
        <v>129</v>
      </c>
      <c r="Y484" s="5">
        <f>IF([1]Original!Y488="",0,[1]Original!Y488)</f>
        <v>0</v>
      </c>
      <c r="Z484" s="5">
        <f>IF([1]Original!Z488="",0,[1]Original!Z488)</f>
        <v>0</v>
      </c>
      <c r="AA484" s="5">
        <f>IF([1]Original!AA488="",0,[1]Original!AA488)</f>
        <v>44</v>
      </c>
      <c r="AB484" s="5">
        <f>IF([1]Original!AB488="",0,[1]Original!AB488)</f>
        <v>0</v>
      </c>
      <c r="AC484" s="5">
        <f>IF([1]Original!AC488="",0,[1]Original!AC488)</f>
        <v>85</v>
      </c>
      <c r="AD484" s="5">
        <f>IF([1]Original!AD488="",0,[1]Original!AD488)</f>
        <v>0</v>
      </c>
      <c r="AE484" s="5">
        <f>IF([1]Original!AE488="",0,[1]Original!AE488)</f>
        <v>54</v>
      </c>
      <c r="AF484" s="5">
        <f>IF([1]Original!AF488="",0,[1]Original!AF488)</f>
        <v>234</v>
      </c>
      <c r="AG484" s="5">
        <f>IF([1]Original!AG488="",0,[1]Original!AG488)</f>
        <v>217</v>
      </c>
      <c r="AH484" s="5">
        <f>IF([1]Original!AH488="",0,[1]Original!AH488)</f>
        <v>323</v>
      </c>
      <c r="AI484" s="5">
        <f>IF([1]Original!AI488="",0,[1]Original!AI488)</f>
        <v>261</v>
      </c>
      <c r="AJ484" s="8">
        <f>IF([1]Original!BA488&gt;1,[1]Original!$BA$2*[1]Original!$G488,[1]Original!AJ488)</f>
        <v>108</v>
      </c>
      <c r="AK484" s="8">
        <f>IF([1]Original!BB488&gt;1,[1]Original!$BB$2*[1]Original!$G488,[1]Original!AK488)</f>
        <v>53</v>
      </c>
      <c r="AL484" s="8">
        <f>IF([1]Original!BC488&gt;1,[1]Original!$BC$2*[1]Original!$G488,[1]Original!AL488)</f>
        <v>50</v>
      </c>
      <c r="AM484" s="5">
        <f>IF([1]Original!AM488="",0,[1]Original!AM488)</f>
        <v>366</v>
      </c>
      <c r="AN484" s="9">
        <v>0</v>
      </c>
      <c r="AO484" s="9">
        <v>0</v>
      </c>
      <c r="AP484" s="9">
        <v>0</v>
      </c>
      <c r="AQ484" s="9">
        <v>0</v>
      </c>
      <c r="AR484" s="5">
        <f>IF([1]Original!AR488="",0,[1]Original!AR488)</f>
        <v>364</v>
      </c>
    </row>
    <row r="485" spans="1:44" x14ac:dyDescent="0.25">
      <c r="A485" s="4">
        <v>484</v>
      </c>
      <c r="B485" s="5">
        <v>8</v>
      </c>
      <c r="C485" s="5">
        <v>8</v>
      </c>
      <c r="D485" s="5">
        <v>3</v>
      </c>
      <c r="E485" s="5">
        <f>IF([1]Original!E489="",0,[1]Original!E489)</f>
        <v>122</v>
      </c>
      <c r="F485" s="5">
        <f>IF([1]Original!F489="",0,[1]Original!F489)</f>
        <v>305</v>
      </c>
      <c r="G485" s="5">
        <f>IF([1]Original!G489="",0,[1]Original!G489)</f>
        <v>306</v>
      </c>
      <c r="H485" s="5">
        <f>IF([1]Original!H489="",0,[1]Original!H489)</f>
        <v>158</v>
      </c>
      <c r="I485" s="5">
        <f>IF([1]Original!I489="",0,[1]Original!I489)</f>
        <v>82</v>
      </c>
      <c r="J485" s="5">
        <f>IF([1]Original!J489="",0,[1]Original!J489)</f>
        <v>40</v>
      </c>
      <c r="K485" s="5">
        <f>IF([1]Original!K489="",0,[1]Original!K489)</f>
        <v>29</v>
      </c>
      <c r="L485" s="5">
        <f>IF([1]Original!L489="",0,[1]Original!L489)</f>
        <v>20</v>
      </c>
      <c r="M485" s="5">
        <f>IF([1]Original!M489="",0,[1]Original!M489)</f>
        <v>32</v>
      </c>
      <c r="N485" s="5">
        <f>IF([1]Original!N489="",0,[1]Original!N489)</f>
        <v>41</v>
      </c>
      <c r="O485" s="5">
        <f>IF([1]Original!O489="",0,[1]Original!O489)</f>
        <v>11516</v>
      </c>
      <c r="P485" s="5">
        <f>IF([1]Original!P489="",0,[1]Original!P489)</f>
        <v>35444</v>
      </c>
      <c r="Q485" s="5">
        <f>IF([1]Original!Q489="",0,[1]Original!Q489)</f>
        <v>58592</v>
      </c>
      <c r="R485" s="5">
        <f>IF([1]Original!R489="",0,[1]Original!R489)</f>
        <v>134289</v>
      </c>
      <c r="S485" s="5">
        <f>IF([1]Original!S489="",0,[1]Original!S489)</f>
        <v>68055</v>
      </c>
      <c r="T485" s="5">
        <f>IF([1]Original!T489="",0,[1]Original!T489)</f>
        <v>83</v>
      </c>
      <c r="U485" s="5">
        <f>IF([1]Original!U489="",0,[1]Original!U489)</f>
        <v>36</v>
      </c>
      <c r="V485" s="6">
        <v>22</v>
      </c>
      <c r="W485" s="7">
        <f>IF([1]Original!W489="",0,[1]Original!W489)</f>
        <v>0.249</v>
      </c>
      <c r="X485" s="5">
        <f>IF([1]Original!X489="",0,[1]Original!X489)</f>
        <v>158</v>
      </c>
      <c r="Y485" s="5">
        <f>IF([1]Original!Y489="",0,[1]Original!Y489)</f>
        <v>0</v>
      </c>
      <c r="Z485" s="5">
        <f>IF([1]Original!Z489="",0,[1]Original!Z489)</f>
        <v>5</v>
      </c>
      <c r="AA485" s="5">
        <f>IF([1]Original!AA489="",0,[1]Original!AA489)</f>
        <v>150</v>
      </c>
      <c r="AB485" s="5">
        <f>IF([1]Original!AB489="",0,[1]Original!AB489)</f>
        <v>0</v>
      </c>
      <c r="AC485" s="5">
        <f>IF([1]Original!AC489="",0,[1]Original!AC489)</f>
        <v>3</v>
      </c>
      <c r="AD485" s="5">
        <f>IF([1]Original!AD489="",0,[1]Original!AD489)</f>
        <v>0</v>
      </c>
      <c r="AE485" s="5">
        <f>IF([1]Original!AE489="",0,[1]Original!AE489)</f>
        <v>0</v>
      </c>
      <c r="AF485" s="5">
        <f>IF([1]Original!AF489="",0,[1]Original!AF489)</f>
        <v>0</v>
      </c>
      <c r="AG485" s="5">
        <f>IF([1]Original!AG489="",0,[1]Original!AG489)</f>
        <v>2</v>
      </c>
      <c r="AH485" s="5">
        <f>IF([1]Original!AH489="",0,[1]Original!AH489)</f>
        <v>23</v>
      </c>
      <c r="AI485" s="5">
        <f>IF([1]Original!AI489="",0,[1]Original!AI489)</f>
        <v>281</v>
      </c>
      <c r="AJ485" s="8">
        <f>IF([1]Original!BA489&gt;1,[1]Original!$BA$2*[1]Original!$G489,[1]Original!AJ489)</f>
        <v>20</v>
      </c>
      <c r="AK485" s="8">
        <f>IF([1]Original!BB489&gt;1,[1]Original!$BB$2*[1]Original!$G489,[1]Original!AK489)</f>
        <v>10</v>
      </c>
      <c r="AL485" s="8">
        <f>IF([1]Original!BC489&gt;1,[1]Original!$BC$2*[1]Original!$G489,[1]Original!AL489)</f>
        <v>27.119846020489646</v>
      </c>
      <c r="AM485" s="5">
        <f>IF([1]Original!AM489="",0,[1]Original!AM489)</f>
        <v>1187</v>
      </c>
      <c r="AN485" s="9">
        <v>0</v>
      </c>
      <c r="AO485" s="9">
        <v>0</v>
      </c>
      <c r="AP485" s="9">
        <v>0</v>
      </c>
      <c r="AQ485" s="9">
        <v>0</v>
      </c>
      <c r="AR485" s="5">
        <f>IF([1]Original!AR489="",0,[1]Original!AR489)</f>
        <v>363</v>
      </c>
    </row>
    <row r="486" spans="1:44" x14ac:dyDescent="0.25">
      <c r="A486" s="4">
        <v>485</v>
      </c>
      <c r="B486" s="5">
        <v>8</v>
      </c>
      <c r="C486" s="5">
        <v>8</v>
      </c>
      <c r="D486" s="5">
        <v>3</v>
      </c>
      <c r="E486" s="5">
        <f>IF([1]Original!E490="",0,[1]Original!E490)</f>
        <v>298</v>
      </c>
      <c r="F486" s="5">
        <f>IF([1]Original!F490="",0,[1]Original!F490)</f>
        <v>742</v>
      </c>
      <c r="G486" s="5">
        <f>IF([1]Original!G490="",0,[1]Original!G490)</f>
        <v>752</v>
      </c>
      <c r="H486" s="5">
        <f>IF([1]Original!H490="",0,[1]Original!H490)</f>
        <v>383</v>
      </c>
      <c r="I486" s="5">
        <f>IF([1]Original!I490="",0,[1]Original!I490)</f>
        <v>201</v>
      </c>
      <c r="J486" s="5">
        <f>IF([1]Original!J490="",0,[1]Original!J490)</f>
        <v>97</v>
      </c>
      <c r="K486" s="5">
        <f>IF([1]Original!K490="",0,[1]Original!K490)</f>
        <v>74</v>
      </c>
      <c r="L486" s="5">
        <f>IF([1]Original!L490="",0,[1]Original!L490)</f>
        <v>50</v>
      </c>
      <c r="M486" s="5">
        <f>IF([1]Original!M490="",0,[1]Original!M490)</f>
        <v>77</v>
      </c>
      <c r="N486" s="5">
        <f>IF([1]Original!N490="",0,[1]Original!N490)</f>
        <v>98</v>
      </c>
      <c r="O486" s="5">
        <f>IF([1]Original!O490="",0,[1]Original!O490)</f>
        <v>11516</v>
      </c>
      <c r="P486" s="5">
        <f>IF([1]Original!P490="",0,[1]Original!P490)</f>
        <v>35444</v>
      </c>
      <c r="Q486" s="5">
        <f>IF([1]Original!Q490="",0,[1]Original!Q490)</f>
        <v>58592</v>
      </c>
      <c r="R486" s="5">
        <f>IF([1]Original!R490="",0,[1]Original!R490)</f>
        <v>134289</v>
      </c>
      <c r="S486" s="5">
        <f>IF([1]Original!S490="",0,[1]Original!S490)</f>
        <v>68055</v>
      </c>
      <c r="T486" s="5">
        <f>IF([1]Original!T490="",0,[1]Original!T490)</f>
        <v>74</v>
      </c>
      <c r="U486" s="5">
        <f>IF([1]Original!U490="",0,[1]Original!U490)</f>
        <v>73</v>
      </c>
      <c r="V486" s="6">
        <v>1</v>
      </c>
      <c r="W486" s="7">
        <f>IF([1]Original!W490="",0,[1]Original!W490)</f>
        <v>0.249</v>
      </c>
      <c r="X486" s="5">
        <f>IF([1]Original!X490="",0,[1]Original!X490)</f>
        <v>9</v>
      </c>
      <c r="Y486" s="5">
        <f>IF([1]Original!Y490="",0,[1]Original!Y490)</f>
        <v>0</v>
      </c>
      <c r="Z486" s="5">
        <f>IF([1]Original!Z490="",0,[1]Original!Z490)</f>
        <v>5</v>
      </c>
      <c r="AA486" s="5">
        <f>IF([1]Original!AA490="",0,[1]Original!AA490)</f>
        <v>0</v>
      </c>
      <c r="AB486" s="5">
        <f>IF([1]Original!AB490="",0,[1]Original!AB490)</f>
        <v>0</v>
      </c>
      <c r="AC486" s="5">
        <f>IF([1]Original!AC490="",0,[1]Original!AC490)</f>
        <v>4</v>
      </c>
      <c r="AD486" s="5">
        <f>IF([1]Original!AD490="",0,[1]Original!AD490)</f>
        <v>0</v>
      </c>
      <c r="AE486" s="5">
        <f>IF([1]Original!AE490="",0,[1]Original!AE490)</f>
        <v>42</v>
      </c>
      <c r="AF486" s="5">
        <f>IF([1]Original!AF490="",0,[1]Original!AF490)</f>
        <v>168</v>
      </c>
      <c r="AG486" s="5">
        <f>IF([1]Original!AG490="",0,[1]Original!AG490)</f>
        <v>193</v>
      </c>
      <c r="AH486" s="5">
        <f>IF([1]Original!AH490="",0,[1]Original!AH490)</f>
        <v>206</v>
      </c>
      <c r="AI486" s="5">
        <f>IF([1]Original!AI490="",0,[1]Original!AI490)</f>
        <v>145</v>
      </c>
      <c r="AJ486" s="8">
        <f>IF([1]Original!BA490&gt;1,[1]Original!$BA$2*[1]Original!$G490,[1]Original!AJ490)</f>
        <v>75</v>
      </c>
      <c r="AK486" s="8">
        <f>IF([1]Original!BB490&gt;1,[1]Original!$BB$2*[1]Original!$G490,[1]Original!AK490)</f>
        <v>32</v>
      </c>
      <c r="AL486" s="8">
        <f>IF([1]Original!BC490&gt;1,[1]Original!$BC$2*[1]Original!$G490,[1]Original!AL490)</f>
        <v>37</v>
      </c>
      <c r="AM486" s="5">
        <f>IF([1]Original!AM490="",0,[1]Original!AM490)</f>
        <v>0</v>
      </c>
      <c r="AN486" s="9">
        <v>0</v>
      </c>
      <c r="AO486" s="9">
        <v>0</v>
      </c>
      <c r="AP486" s="9">
        <v>0</v>
      </c>
      <c r="AQ486" s="9">
        <v>0</v>
      </c>
      <c r="AR486" s="5">
        <f>IF([1]Original!AR490="",0,[1]Original!AR490)</f>
        <v>363</v>
      </c>
    </row>
    <row r="487" spans="1:44" x14ac:dyDescent="0.25">
      <c r="A487" s="4">
        <v>486</v>
      </c>
      <c r="B487" s="5">
        <v>8</v>
      </c>
      <c r="C487" s="5">
        <v>8</v>
      </c>
      <c r="D487" s="5">
        <v>3</v>
      </c>
      <c r="E487" s="5">
        <f>IF([1]Original!E491="",0,[1]Original!E491)</f>
        <v>366</v>
      </c>
      <c r="F487" s="5">
        <f>IF([1]Original!F491="",0,[1]Original!F491)</f>
        <v>997</v>
      </c>
      <c r="G487" s="5">
        <f>IF([1]Original!G491="",0,[1]Original!G491)</f>
        <v>1009</v>
      </c>
      <c r="H487" s="5">
        <f>IF([1]Original!H491="",0,[1]Original!H491)</f>
        <v>419</v>
      </c>
      <c r="I487" s="5">
        <f>IF([1]Original!I491="",0,[1]Original!I491)</f>
        <v>317</v>
      </c>
      <c r="J487" s="5">
        <f>IF([1]Original!J491="",0,[1]Original!J491)</f>
        <v>49</v>
      </c>
      <c r="K487" s="5">
        <f>IF([1]Original!K491="",0,[1]Original!K491)</f>
        <v>56</v>
      </c>
      <c r="L487" s="5">
        <f>IF([1]Original!L491="",0,[1]Original!L491)</f>
        <v>62</v>
      </c>
      <c r="M487" s="5">
        <f>IF([1]Original!M491="",0,[1]Original!M491)</f>
        <v>75</v>
      </c>
      <c r="N487" s="5">
        <f>IF([1]Original!N491="",0,[1]Original!N491)</f>
        <v>172</v>
      </c>
      <c r="O487" s="5">
        <f>IF([1]Original!O491="",0,[1]Original!O491)</f>
        <v>15562</v>
      </c>
      <c r="P487" s="5">
        <f>IF([1]Original!P491="",0,[1]Original!P491)</f>
        <v>34322</v>
      </c>
      <c r="Q487" s="5">
        <f>IF([1]Original!Q491="",0,[1]Original!Q491)</f>
        <v>56810</v>
      </c>
      <c r="R487" s="5">
        <f>IF([1]Original!R491="",0,[1]Original!R491)</f>
        <v>131973</v>
      </c>
      <c r="S487" s="5">
        <f>IF([1]Original!S491="",0,[1]Original!S491)</f>
        <v>82009</v>
      </c>
      <c r="T487" s="5">
        <f>IF([1]Original!T491="",0,[1]Original!T491)</f>
        <v>88</v>
      </c>
      <c r="U487" s="5">
        <f>IF([1]Original!U491="",0,[1]Original!U491)</f>
        <v>87</v>
      </c>
      <c r="V487" s="6">
        <v>1</v>
      </c>
      <c r="W487" s="7">
        <f>IF([1]Original!W491="",0,[1]Original!W491)</f>
        <v>0.254</v>
      </c>
      <c r="X487" s="5">
        <f>IF([1]Original!X491="",0,[1]Original!X491)</f>
        <v>22</v>
      </c>
      <c r="Y487" s="5">
        <f>IF([1]Original!Y491="",0,[1]Original!Y491)</f>
        <v>0</v>
      </c>
      <c r="Z487" s="5">
        <f>IF([1]Original!Z491="",0,[1]Original!Z491)</f>
        <v>0</v>
      </c>
      <c r="AA487" s="5">
        <f>IF([1]Original!AA491="",0,[1]Original!AA491)</f>
        <v>21</v>
      </c>
      <c r="AB487" s="5">
        <f>IF([1]Original!AB491="",0,[1]Original!AB491)</f>
        <v>0</v>
      </c>
      <c r="AC487" s="5">
        <f>IF([1]Original!AC491="",0,[1]Original!AC491)</f>
        <v>0</v>
      </c>
      <c r="AD487" s="5">
        <f>IF([1]Original!AD491="",0,[1]Original!AD491)</f>
        <v>0</v>
      </c>
      <c r="AE487" s="5">
        <f>IF([1]Original!AE491="",0,[1]Original!AE491)</f>
        <v>39</v>
      </c>
      <c r="AF487" s="5">
        <f>IF([1]Original!AF491="",0,[1]Original!AF491)</f>
        <v>204</v>
      </c>
      <c r="AG487" s="5">
        <f>IF([1]Original!AG491="",0,[1]Original!AG491)</f>
        <v>227</v>
      </c>
      <c r="AH487" s="5">
        <f>IF([1]Original!AH491="",0,[1]Original!AH491)</f>
        <v>308</v>
      </c>
      <c r="AI487" s="5">
        <f>IF([1]Original!AI491="",0,[1]Original!AI491)</f>
        <v>233</v>
      </c>
      <c r="AJ487" s="8">
        <f>IF([1]Original!BA491&gt;1,[1]Original!$BA$2*[1]Original!$G491,[1]Original!AJ491)</f>
        <v>96</v>
      </c>
      <c r="AK487" s="8">
        <f>IF([1]Original!BB491&gt;1,[1]Original!$BB$2*[1]Original!$G491,[1]Original!AK491)</f>
        <v>42</v>
      </c>
      <c r="AL487" s="8">
        <f>IF([1]Original!BC491&gt;1,[1]Original!$BC$2*[1]Original!$G491,[1]Original!AL491)</f>
        <v>43</v>
      </c>
      <c r="AM487" s="5">
        <f>IF([1]Original!AM491="",0,[1]Original!AM491)</f>
        <v>307</v>
      </c>
      <c r="AN487" s="9">
        <v>0</v>
      </c>
      <c r="AO487" s="9">
        <v>0</v>
      </c>
      <c r="AP487" s="9">
        <v>0</v>
      </c>
      <c r="AQ487" s="9">
        <v>0</v>
      </c>
      <c r="AR487" s="5">
        <f>IF([1]Original!AR491="",0,[1]Original!AR491)</f>
        <v>362</v>
      </c>
    </row>
    <row r="488" spans="1:44" x14ac:dyDescent="0.25">
      <c r="A488" s="4">
        <v>487</v>
      </c>
      <c r="B488" s="5">
        <v>8</v>
      </c>
      <c r="C488" s="5">
        <v>8</v>
      </c>
      <c r="D488" s="5">
        <v>3</v>
      </c>
      <c r="E488" s="5">
        <f>IF([1]Original!E492="",0,[1]Original!E492)</f>
        <v>597</v>
      </c>
      <c r="F488" s="5">
        <f>IF([1]Original!F492="",0,[1]Original!F492)</f>
        <v>1625</v>
      </c>
      <c r="G488" s="5">
        <f>IF([1]Original!G492="",0,[1]Original!G492)</f>
        <v>1650</v>
      </c>
      <c r="H488" s="5">
        <f>IF([1]Original!H492="",0,[1]Original!H492)</f>
        <v>683</v>
      </c>
      <c r="I488" s="5">
        <f>IF([1]Original!I492="",0,[1]Original!I492)</f>
        <v>519</v>
      </c>
      <c r="J488" s="5">
        <f>IF([1]Original!J492="",0,[1]Original!J492)</f>
        <v>78</v>
      </c>
      <c r="K488" s="5">
        <f>IF([1]Original!K492="",0,[1]Original!K492)</f>
        <v>94</v>
      </c>
      <c r="L488" s="5">
        <f>IF([1]Original!L492="",0,[1]Original!L492)</f>
        <v>100</v>
      </c>
      <c r="M488" s="5">
        <f>IF([1]Original!M492="",0,[1]Original!M492)</f>
        <v>121</v>
      </c>
      <c r="N488" s="5">
        <f>IF([1]Original!N492="",0,[1]Original!N492)</f>
        <v>281</v>
      </c>
      <c r="O488" s="5">
        <f>IF([1]Original!O492="",0,[1]Original!O492)</f>
        <v>15562</v>
      </c>
      <c r="P488" s="5">
        <f>IF([1]Original!P492="",0,[1]Original!P492)</f>
        <v>34322</v>
      </c>
      <c r="Q488" s="5">
        <f>IF([1]Original!Q492="",0,[1]Original!Q492)</f>
        <v>56810</v>
      </c>
      <c r="R488" s="5">
        <f>IF([1]Original!R492="",0,[1]Original!R492)</f>
        <v>131973</v>
      </c>
      <c r="S488" s="5">
        <f>IF([1]Original!S492="",0,[1]Original!S492)</f>
        <v>82009</v>
      </c>
      <c r="T488" s="5">
        <f>IF([1]Original!T492="",0,[1]Original!T492)</f>
        <v>153</v>
      </c>
      <c r="U488" s="5">
        <f>IF([1]Original!U492="",0,[1]Original!U492)</f>
        <v>143</v>
      </c>
      <c r="V488" s="6">
        <v>7</v>
      </c>
      <c r="W488" s="7">
        <f>IF([1]Original!W492="",0,[1]Original!W492)</f>
        <v>0.254</v>
      </c>
      <c r="X488" s="5">
        <f>IF([1]Original!X492="",0,[1]Original!X492)</f>
        <v>42</v>
      </c>
      <c r="Y488" s="5">
        <f>IF([1]Original!Y492="",0,[1]Original!Y492)</f>
        <v>0</v>
      </c>
      <c r="Z488" s="5">
        <f>IF([1]Original!Z492="",0,[1]Original!Z492)</f>
        <v>4</v>
      </c>
      <c r="AA488" s="5">
        <f>IF([1]Original!AA492="",0,[1]Original!AA492)</f>
        <v>25</v>
      </c>
      <c r="AB488" s="5">
        <f>IF([1]Original!AB492="",0,[1]Original!AB492)</f>
        <v>0</v>
      </c>
      <c r="AC488" s="5">
        <f>IF([1]Original!AC492="",0,[1]Original!AC492)</f>
        <v>0</v>
      </c>
      <c r="AD488" s="5">
        <f>IF([1]Original!AD492="",0,[1]Original!AD492)</f>
        <v>11</v>
      </c>
      <c r="AE488" s="5">
        <f>IF([1]Original!AE492="",0,[1]Original!AE492)</f>
        <v>79</v>
      </c>
      <c r="AF488" s="5">
        <f>IF([1]Original!AF492="",0,[1]Original!AF492)</f>
        <v>365</v>
      </c>
      <c r="AG488" s="5">
        <f>IF([1]Original!AG492="",0,[1]Original!AG492)</f>
        <v>346</v>
      </c>
      <c r="AH488" s="5">
        <f>IF([1]Original!AH492="",0,[1]Original!AH492)</f>
        <v>493</v>
      </c>
      <c r="AI488" s="5">
        <f>IF([1]Original!AI492="",0,[1]Original!AI492)</f>
        <v>365</v>
      </c>
      <c r="AJ488" s="8">
        <f>IF([1]Original!BA492&gt;1,[1]Original!$BA$2*[1]Original!$G492,[1]Original!AJ492)</f>
        <v>153</v>
      </c>
      <c r="AK488" s="8">
        <f>IF([1]Original!BB492&gt;1,[1]Original!$BB$2*[1]Original!$G492,[1]Original!AK492)</f>
        <v>71</v>
      </c>
      <c r="AL488" s="8">
        <f>IF([1]Original!BC492&gt;1,[1]Original!$BC$2*[1]Original!$G492,[1]Original!AL492)</f>
        <v>65</v>
      </c>
      <c r="AM488" s="5">
        <f>IF([1]Original!AM492="",0,[1]Original!AM492)</f>
        <v>0</v>
      </c>
      <c r="AN488" s="9">
        <v>0</v>
      </c>
      <c r="AO488" s="9">
        <v>0</v>
      </c>
      <c r="AP488" s="9">
        <v>0</v>
      </c>
      <c r="AQ488" s="9">
        <v>0</v>
      </c>
      <c r="AR488" s="5">
        <f>IF([1]Original!AR492="",0,[1]Original!AR492)</f>
        <v>362</v>
      </c>
    </row>
    <row r="489" spans="1:44" x14ac:dyDescent="0.25">
      <c r="A489" s="4">
        <v>488</v>
      </c>
      <c r="B489" s="5">
        <v>8</v>
      </c>
      <c r="C489" s="5">
        <v>8</v>
      </c>
      <c r="D489" s="5">
        <v>3</v>
      </c>
      <c r="E489" s="5">
        <f>IF([1]Original!E493="",0,[1]Original!E493)</f>
        <v>641</v>
      </c>
      <c r="F489" s="5">
        <f>IF([1]Original!F493="",0,[1]Original!F493)</f>
        <v>1717</v>
      </c>
      <c r="G489" s="5">
        <f>IF([1]Original!G493="",0,[1]Original!G493)</f>
        <v>1732</v>
      </c>
      <c r="H489" s="5">
        <f>IF([1]Original!H493="",0,[1]Original!H493)</f>
        <v>877</v>
      </c>
      <c r="I489" s="5">
        <f>IF([1]Original!I493="",0,[1]Original!I493)</f>
        <v>448</v>
      </c>
      <c r="J489" s="5">
        <f>IF([1]Original!J493="",0,[1]Original!J493)</f>
        <v>193</v>
      </c>
      <c r="K489" s="5">
        <f>IF([1]Original!K493="",0,[1]Original!K493)</f>
        <v>125</v>
      </c>
      <c r="L489" s="5">
        <f>IF([1]Original!L493="",0,[1]Original!L493)</f>
        <v>88</v>
      </c>
      <c r="M489" s="5">
        <f>IF([1]Original!M493="",0,[1]Original!M493)</f>
        <v>184</v>
      </c>
      <c r="N489" s="5">
        <f>IF([1]Original!N493="",0,[1]Original!N493)</f>
        <v>243</v>
      </c>
      <c r="O489" s="5">
        <f>IF([1]Original!O493="",0,[1]Original!O493)</f>
        <v>11653</v>
      </c>
      <c r="P489" s="5">
        <f>IF([1]Original!P493="",0,[1]Original!P493)</f>
        <v>33687</v>
      </c>
      <c r="Q489" s="5">
        <f>IF([1]Original!Q493="",0,[1]Original!Q493)</f>
        <v>55895</v>
      </c>
      <c r="R489" s="5">
        <f>IF([1]Original!R493="",0,[1]Original!R493)</f>
        <v>132566</v>
      </c>
      <c r="S489" s="5">
        <f>IF([1]Original!S493="",0,[1]Original!S493)</f>
        <v>73158</v>
      </c>
      <c r="T489" s="5">
        <f>IF([1]Original!T493="",0,[1]Original!T493)</f>
        <v>109</v>
      </c>
      <c r="U489" s="5">
        <f>IF([1]Original!U493="",0,[1]Original!U493)</f>
        <v>104</v>
      </c>
      <c r="V489" s="6">
        <v>3</v>
      </c>
      <c r="W489" s="7">
        <f>IF([1]Original!W493="",0,[1]Original!W493)</f>
        <v>0.17499999999999999</v>
      </c>
      <c r="X489" s="5">
        <f>IF([1]Original!X493="",0,[1]Original!X493)</f>
        <v>271</v>
      </c>
      <c r="Y489" s="5">
        <f>IF([1]Original!Y493="",0,[1]Original!Y493)</f>
        <v>118</v>
      </c>
      <c r="Z489" s="5">
        <f>IF([1]Original!Z493="",0,[1]Original!Z493)</f>
        <v>116</v>
      </c>
      <c r="AA489" s="5">
        <f>IF([1]Original!AA493="",0,[1]Original!AA493)</f>
        <v>15</v>
      </c>
      <c r="AB489" s="5">
        <f>IF([1]Original!AB493="",0,[1]Original!AB493)</f>
        <v>0</v>
      </c>
      <c r="AC489" s="5">
        <f>IF([1]Original!AC493="",0,[1]Original!AC493)</f>
        <v>15</v>
      </c>
      <c r="AD489" s="5">
        <f>IF([1]Original!AD493="",0,[1]Original!AD493)</f>
        <v>7</v>
      </c>
      <c r="AE489" s="5">
        <f>IF([1]Original!AE493="",0,[1]Original!AE493)</f>
        <v>106</v>
      </c>
      <c r="AF489" s="5">
        <f>IF([1]Original!AF493="",0,[1]Original!AF493)</f>
        <v>352</v>
      </c>
      <c r="AG489" s="5">
        <f>IF([1]Original!AG493="",0,[1]Original!AG493)</f>
        <v>561</v>
      </c>
      <c r="AH489" s="5">
        <f>IF([1]Original!AH493="",0,[1]Original!AH493)</f>
        <v>457</v>
      </c>
      <c r="AI489" s="5">
        <f>IF([1]Original!AI493="",0,[1]Original!AI493)</f>
        <v>255</v>
      </c>
      <c r="AJ489" s="8">
        <f>IF([1]Original!BA493&gt;1,[1]Original!$BA$2*[1]Original!$G493,[1]Original!AJ493)</f>
        <v>193</v>
      </c>
      <c r="AK489" s="8">
        <f>IF([1]Original!BB493&gt;1,[1]Original!$BB$2*[1]Original!$G493,[1]Original!AK493)</f>
        <v>90</v>
      </c>
      <c r="AL489" s="8">
        <f>IF([1]Original!BC493&gt;1,[1]Original!$BC$2*[1]Original!$G493,[1]Original!AL493)</f>
        <v>99</v>
      </c>
      <c r="AM489" s="5">
        <f>IF([1]Original!AM493="",0,[1]Original!AM493)</f>
        <v>183</v>
      </c>
      <c r="AN489" s="9">
        <v>0</v>
      </c>
      <c r="AO489" s="9">
        <v>0</v>
      </c>
      <c r="AP489" s="9">
        <v>0</v>
      </c>
      <c r="AQ489" s="9">
        <v>0</v>
      </c>
      <c r="AR489" s="5">
        <f>IF([1]Original!AR493="",0,[1]Original!AR493)</f>
        <v>361</v>
      </c>
    </row>
    <row r="490" spans="1:44" x14ac:dyDescent="0.25">
      <c r="A490" s="4">
        <v>489</v>
      </c>
      <c r="B490" s="5">
        <v>8</v>
      </c>
      <c r="C490" s="5">
        <v>8</v>
      </c>
      <c r="D490" s="5">
        <v>3</v>
      </c>
      <c r="E490" s="5">
        <f>IF([1]Original!E494="",0,[1]Original!E494)</f>
        <v>491</v>
      </c>
      <c r="F490" s="5">
        <f>IF([1]Original!F494="",0,[1]Original!F494)</f>
        <v>1315</v>
      </c>
      <c r="G490" s="5">
        <f>IF([1]Original!G494="",0,[1]Original!G494)</f>
        <v>1324</v>
      </c>
      <c r="H490" s="5">
        <f>IF([1]Original!H494="",0,[1]Original!H494)</f>
        <v>671</v>
      </c>
      <c r="I490" s="5">
        <f>IF([1]Original!I494="",0,[1]Original!I494)</f>
        <v>345</v>
      </c>
      <c r="J490" s="5">
        <f>IF([1]Original!J494="",0,[1]Original!J494)</f>
        <v>146</v>
      </c>
      <c r="K490" s="5">
        <f>IF([1]Original!K494="",0,[1]Original!K494)</f>
        <v>96</v>
      </c>
      <c r="L490" s="5">
        <f>IF([1]Original!L494="",0,[1]Original!L494)</f>
        <v>68</v>
      </c>
      <c r="M490" s="5">
        <f>IF([1]Original!M494="",0,[1]Original!M494)</f>
        <v>142</v>
      </c>
      <c r="N490" s="5">
        <f>IF([1]Original!N494="",0,[1]Original!N494)</f>
        <v>186</v>
      </c>
      <c r="O490" s="5">
        <f>IF([1]Original!O494="",0,[1]Original!O494)</f>
        <v>11653</v>
      </c>
      <c r="P490" s="5">
        <f>IF([1]Original!P494="",0,[1]Original!P494)</f>
        <v>33687</v>
      </c>
      <c r="Q490" s="5">
        <f>IF([1]Original!Q494="",0,[1]Original!Q494)</f>
        <v>55895</v>
      </c>
      <c r="R490" s="5">
        <f>IF([1]Original!R494="",0,[1]Original!R494)</f>
        <v>132566</v>
      </c>
      <c r="S490" s="5">
        <f>IF([1]Original!S494="",0,[1]Original!S494)</f>
        <v>73158</v>
      </c>
      <c r="T490" s="5">
        <f>IF([1]Original!T494="",0,[1]Original!T494)</f>
        <v>101</v>
      </c>
      <c r="U490" s="5">
        <f>IF([1]Original!U494="",0,[1]Original!U494)</f>
        <v>97</v>
      </c>
      <c r="V490" s="6">
        <v>2</v>
      </c>
      <c r="W490" s="7">
        <f>IF([1]Original!W494="",0,[1]Original!W494)</f>
        <v>0.17499999999999999</v>
      </c>
      <c r="X490" s="5">
        <f>IF([1]Original!X494="",0,[1]Original!X494)</f>
        <v>353</v>
      </c>
      <c r="Y490" s="5">
        <f>IF([1]Original!Y494="",0,[1]Original!Y494)</f>
        <v>154</v>
      </c>
      <c r="Z490" s="5">
        <f>IF([1]Original!Z494="",0,[1]Original!Z494)</f>
        <v>141</v>
      </c>
      <c r="AA490" s="5">
        <f>IF([1]Original!AA494="",0,[1]Original!AA494)</f>
        <v>33</v>
      </c>
      <c r="AB490" s="5">
        <f>IF([1]Original!AB494="",0,[1]Original!AB494)</f>
        <v>0</v>
      </c>
      <c r="AC490" s="5">
        <f>IF([1]Original!AC494="",0,[1]Original!AC494)</f>
        <v>16</v>
      </c>
      <c r="AD490" s="5">
        <f>IF([1]Original!AD494="",0,[1]Original!AD494)</f>
        <v>9</v>
      </c>
      <c r="AE490" s="5">
        <f>IF([1]Original!AE494="",0,[1]Original!AE494)</f>
        <v>86</v>
      </c>
      <c r="AF490" s="5">
        <f>IF([1]Original!AF494="",0,[1]Original!AF494)</f>
        <v>284</v>
      </c>
      <c r="AG490" s="5">
        <f>IF([1]Original!AG494="",0,[1]Original!AG494)</f>
        <v>368</v>
      </c>
      <c r="AH490" s="5">
        <f>IF([1]Original!AH494="",0,[1]Original!AH494)</f>
        <v>405</v>
      </c>
      <c r="AI490" s="5">
        <f>IF([1]Original!AI494="",0,[1]Original!AI494)</f>
        <v>180</v>
      </c>
      <c r="AJ490" s="8">
        <f>IF([1]Original!BA494&gt;1,[1]Original!$BA$2*[1]Original!$G494,[1]Original!AJ494)</f>
        <v>166</v>
      </c>
      <c r="AK490" s="8">
        <f>IF([1]Original!BB494&gt;1,[1]Original!$BB$2*[1]Original!$G494,[1]Original!AK494)</f>
        <v>73</v>
      </c>
      <c r="AL490" s="8">
        <f>IF([1]Original!BC494&gt;1,[1]Original!$BC$2*[1]Original!$G494,[1]Original!AL494)</f>
        <v>100</v>
      </c>
      <c r="AM490" s="5">
        <f>IF([1]Original!AM494="",0,[1]Original!AM494)</f>
        <v>0</v>
      </c>
      <c r="AN490" s="9">
        <v>0</v>
      </c>
      <c r="AO490" s="9">
        <v>0</v>
      </c>
      <c r="AP490" s="9">
        <v>0</v>
      </c>
      <c r="AQ490" s="9">
        <v>0</v>
      </c>
      <c r="AR490" s="5">
        <f>IF([1]Original!AR494="",0,[1]Original!AR494)</f>
        <v>361</v>
      </c>
    </row>
    <row r="491" spans="1:44" x14ac:dyDescent="0.25">
      <c r="A491" s="4">
        <v>490</v>
      </c>
      <c r="B491" s="5">
        <v>8</v>
      </c>
      <c r="C491" s="5">
        <v>8</v>
      </c>
      <c r="D491" s="5">
        <v>3</v>
      </c>
      <c r="E491" s="5">
        <f>IF([1]Original!E495="",0,[1]Original!E495)</f>
        <v>255</v>
      </c>
      <c r="F491" s="5">
        <f>IF([1]Original!F495="",0,[1]Original!F495)</f>
        <v>666</v>
      </c>
      <c r="G491" s="5">
        <f>IF([1]Original!G495="",0,[1]Original!G495)</f>
        <v>672</v>
      </c>
      <c r="H491" s="5">
        <f>IF([1]Original!H495="",0,[1]Original!H495)</f>
        <v>336</v>
      </c>
      <c r="I491" s="5">
        <f>IF([1]Original!I495="",0,[1]Original!I495)</f>
        <v>183</v>
      </c>
      <c r="J491" s="5">
        <f>IF([1]Original!J495="",0,[1]Original!J495)</f>
        <v>72</v>
      </c>
      <c r="K491" s="5">
        <f>IF([1]Original!K495="",0,[1]Original!K495)</f>
        <v>57</v>
      </c>
      <c r="L491" s="5">
        <f>IF([1]Original!L495="",0,[1]Original!L495)</f>
        <v>38</v>
      </c>
      <c r="M491" s="5">
        <f>IF([1]Original!M495="",0,[1]Original!M495)</f>
        <v>45</v>
      </c>
      <c r="N491" s="5">
        <f>IF([1]Original!N495="",0,[1]Original!N495)</f>
        <v>114</v>
      </c>
      <c r="O491" s="5">
        <f>IF([1]Original!O495="",0,[1]Original!O495)</f>
        <v>13641</v>
      </c>
      <c r="P491" s="5">
        <f>IF([1]Original!P495="",0,[1]Original!P495)</f>
        <v>34324</v>
      </c>
      <c r="Q491" s="5">
        <f>IF([1]Original!Q495="",0,[1]Original!Q495)</f>
        <v>55074</v>
      </c>
      <c r="R491" s="5">
        <f>IF([1]Original!R495="",0,[1]Original!R495)</f>
        <v>133402</v>
      </c>
      <c r="S491" s="5">
        <f>IF([1]Original!S495="",0,[1]Original!S495)</f>
        <v>77683</v>
      </c>
      <c r="T491" s="5">
        <f>IF([1]Original!T495="",0,[1]Original!T495)</f>
        <v>65</v>
      </c>
      <c r="U491" s="5">
        <f>IF([1]Original!U495="",0,[1]Original!U495)</f>
        <v>58</v>
      </c>
      <c r="V491" s="6">
        <v>7</v>
      </c>
      <c r="W491" s="7">
        <f>IF([1]Original!W495="",0,[1]Original!W495)</f>
        <v>0.216</v>
      </c>
      <c r="X491" s="5">
        <f>IF([1]Original!X495="",0,[1]Original!X495)</f>
        <v>104</v>
      </c>
      <c r="Y491" s="5">
        <f>IF([1]Original!Y495="",0,[1]Original!Y495)</f>
        <v>1</v>
      </c>
      <c r="Z491" s="5">
        <f>IF([1]Original!Z495="",0,[1]Original!Z495)</f>
        <v>60</v>
      </c>
      <c r="AA491" s="5">
        <f>IF([1]Original!AA495="",0,[1]Original!AA495)</f>
        <v>31</v>
      </c>
      <c r="AB491" s="5">
        <f>IF([1]Original!AB495="",0,[1]Original!AB495)</f>
        <v>6</v>
      </c>
      <c r="AC491" s="5">
        <f>IF([1]Original!AC495="",0,[1]Original!AC495)</f>
        <v>3</v>
      </c>
      <c r="AD491" s="5">
        <f>IF([1]Original!AD495="",0,[1]Original!AD495)</f>
        <v>3</v>
      </c>
      <c r="AE491" s="5">
        <f>IF([1]Original!AE495="",0,[1]Original!AE495)</f>
        <v>26</v>
      </c>
      <c r="AF491" s="5">
        <f>IF([1]Original!AF495="",0,[1]Original!AF495)</f>
        <v>153</v>
      </c>
      <c r="AG491" s="5">
        <f>IF([1]Original!AG495="",0,[1]Original!AG495)</f>
        <v>129</v>
      </c>
      <c r="AH491" s="5">
        <f>IF([1]Original!AH495="",0,[1]Original!AH495)</f>
        <v>218</v>
      </c>
      <c r="AI491" s="5">
        <f>IF([1]Original!AI495="",0,[1]Original!AI495)</f>
        <v>146</v>
      </c>
      <c r="AJ491" s="8">
        <f>IF([1]Original!BA495&gt;1,[1]Original!$BA$2*[1]Original!$G495,[1]Original!AJ495)</f>
        <v>96</v>
      </c>
      <c r="AK491" s="8">
        <f>IF([1]Original!BB495&gt;1,[1]Original!$BB$2*[1]Original!$G495,[1]Original!AK495)</f>
        <v>41</v>
      </c>
      <c r="AL491" s="8">
        <f>IF([1]Original!BC495&gt;1,[1]Original!$BC$2*[1]Original!$G495,[1]Original!AL495)</f>
        <v>62</v>
      </c>
      <c r="AM491" s="5">
        <f>IF([1]Original!AM495="",0,[1]Original!AM495)</f>
        <v>0</v>
      </c>
      <c r="AN491" s="9">
        <v>0</v>
      </c>
      <c r="AO491" s="9">
        <v>0</v>
      </c>
      <c r="AP491" s="9">
        <v>0</v>
      </c>
      <c r="AQ491" s="9">
        <v>0</v>
      </c>
      <c r="AR491" s="5">
        <f>IF([1]Original!AR495="",0,[1]Original!AR495)</f>
        <v>360</v>
      </c>
    </row>
    <row r="492" spans="1:44" x14ac:dyDescent="0.25">
      <c r="A492" s="4">
        <v>491</v>
      </c>
      <c r="B492" s="5">
        <v>8</v>
      </c>
      <c r="C492" s="5">
        <v>8</v>
      </c>
      <c r="D492" s="5">
        <v>3</v>
      </c>
      <c r="E492" s="5">
        <f>IF([1]Original!E496="",0,[1]Original!E496)</f>
        <v>479</v>
      </c>
      <c r="F492" s="5">
        <f>IF([1]Original!F496="",0,[1]Original!F496)</f>
        <v>1252</v>
      </c>
      <c r="G492" s="5">
        <f>IF([1]Original!G496="",0,[1]Original!G496)</f>
        <v>1325</v>
      </c>
      <c r="H492" s="5">
        <f>IF([1]Original!H496="",0,[1]Original!H496)</f>
        <v>630</v>
      </c>
      <c r="I492" s="5">
        <f>IF([1]Original!I496="",0,[1]Original!I496)</f>
        <v>344</v>
      </c>
      <c r="J492" s="5">
        <f>IF([1]Original!J496="",0,[1]Original!J496)</f>
        <v>135</v>
      </c>
      <c r="K492" s="5">
        <f>IF([1]Original!K496="",0,[1]Original!K496)</f>
        <v>108</v>
      </c>
      <c r="L492" s="5">
        <f>IF([1]Original!L496="",0,[1]Original!L496)</f>
        <v>71</v>
      </c>
      <c r="M492" s="5">
        <f>IF([1]Original!M496="",0,[1]Original!M496)</f>
        <v>85</v>
      </c>
      <c r="N492" s="5">
        <f>IF([1]Original!N496="",0,[1]Original!N496)</f>
        <v>214</v>
      </c>
      <c r="O492" s="5">
        <f>IF([1]Original!O496="",0,[1]Original!O496)</f>
        <v>13641</v>
      </c>
      <c r="P492" s="5">
        <f>IF([1]Original!P496="",0,[1]Original!P496)</f>
        <v>34324</v>
      </c>
      <c r="Q492" s="5">
        <f>IF([1]Original!Q496="",0,[1]Original!Q496)</f>
        <v>55074</v>
      </c>
      <c r="R492" s="5">
        <f>IF([1]Original!R496="",0,[1]Original!R496)</f>
        <v>133402</v>
      </c>
      <c r="S492" s="5">
        <f>IF([1]Original!S496="",0,[1]Original!S496)</f>
        <v>77683</v>
      </c>
      <c r="T492" s="5">
        <f>IF([1]Original!T496="",0,[1]Original!T496)</f>
        <v>93</v>
      </c>
      <c r="U492" s="5">
        <f>IF([1]Original!U496="",0,[1]Original!U496)</f>
        <v>72</v>
      </c>
      <c r="V492" s="6">
        <v>19</v>
      </c>
      <c r="W492" s="7">
        <f>IF([1]Original!W496="",0,[1]Original!W496)</f>
        <v>0.216</v>
      </c>
      <c r="X492" s="5">
        <f>IF([1]Original!X496="",0,[1]Original!X496)</f>
        <v>256</v>
      </c>
      <c r="Y492" s="5">
        <f>IF([1]Original!Y496="",0,[1]Original!Y496)</f>
        <v>6</v>
      </c>
      <c r="Z492" s="5">
        <f>IF([1]Original!Z496="",0,[1]Original!Z496)</f>
        <v>181</v>
      </c>
      <c r="AA492" s="5">
        <f>IF([1]Original!AA496="",0,[1]Original!AA496)</f>
        <v>57</v>
      </c>
      <c r="AB492" s="5">
        <f>IF([1]Original!AB496="",0,[1]Original!AB496)</f>
        <v>6</v>
      </c>
      <c r="AC492" s="5">
        <f>IF([1]Original!AC496="",0,[1]Original!AC496)</f>
        <v>3</v>
      </c>
      <c r="AD492" s="5">
        <f>IF([1]Original!AD496="",0,[1]Original!AD496)</f>
        <v>3</v>
      </c>
      <c r="AE492" s="5">
        <f>IF([1]Original!AE496="",0,[1]Original!AE496)</f>
        <v>88</v>
      </c>
      <c r="AF492" s="5">
        <f>IF([1]Original!AF496="",0,[1]Original!AF496)</f>
        <v>253</v>
      </c>
      <c r="AG492" s="5">
        <f>IF([1]Original!AG496="",0,[1]Original!AG496)</f>
        <v>398</v>
      </c>
      <c r="AH492" s="5">
        <f>IF([1]Original!AH496="",0,[1]Original!AH496)</f>
        <v>371</v>
      </c>
      <c r="AI492" s="5">
        <f>IF([1]Original!AI496="",0,[1]Original!AI496)</f>
        <v>215</v>
      </c>
      <c r="AJ492" s="8">
        <f>IF([1]Original!BA496&gt;1,[1]Original!$BA$2*[1]Original!$G496,[1]Original!AJ496)</f>
        <v>121</v>
      </c>
      <c r="AK492" s="8">
        <f>IF([1]Original!BB496&gt;1,[1]Original!$BB$2*[1]Original!$G496,[1]Original!AK496)</f>
        <v>50</v>
      </c>
      <c r="AL492" s="8">
        <f>IF([1]Original!BC496&gt;1,[1]Original!$BC$2*[1]Original!$G496,[1]Original!AL496)</f>
        <v>55</v>
      </c>
      <c r="AM492" s="5">
        <f>IF([1]Original!AM496="",0,[1]Original!AM496)</f>
        <v>0</v>
      </c>
      <c r="AN492" s="9">
        <v>0</v>
      </c>
      <c r="AO492" s="9">
        <v>0</v>
      </c>
      <c r="AP492" s="9">
        <v>0</v>
      </c>
      <c r="AQ492" s="9">
        <v>0</v>
      </c>
      <c r="AR492" s="5">
        <f>IF([1]Original!AR496="",0,[1]Original!AR496)</f>
        <v>360</v>
      </c>
    </row>
    <row r="493" spans="1:44" x14ac:dyDescent="0.25">
      <c r="A493" s="4">
        <v>492</v>
      </c>
      <c r="B493" s="5">
        <v>8</v>
      </c>
      <c r="C493" s="5">
        <v>8</v>
      </c>
      <c r="D493" s="5">
        <v>3</v>
      </c>
      <c r="E493" s="5">
        <f>IF([1]Original!E497="",0,[1]Original!E497)</f>
        <v>484</v>
      </c>
      <c r="F493" s="5">
        <f>IF([1]Original!F497="",0,[1]Original!F497)</f>
        <v>1182</v>
      </c>
      <c r="G493" s="5">
        <f>IF([1]Original!G497="",0,[1]Original!G497)</f>
        <v>1182</v>
      </c>
      <c r="H493" s="5">
        <f>IF([1]Original!H497="",0,[1]Original!H497)</f>
        <v>580</v>
      </c>
      <c r="I493" s="5">
        <f>IF([1]Original!I497="",0,[1]Original!I497)</f>
        <v>207</v>
      </c>
      <c r="J493" s="5">
        <f>IF([1]Original!J497="",0,[1]Original!J497)</f>
        <v>276</v>
      </c>
      <c r="K493" s="5">
        <f>IF([1]Original!K497="",0,[1]Original!K497)</f>
        <v>141</v>
      </c>
      <c r="L493" s="5">
        <f>IF([1]Original!L497="",0,[1]Original!L497)</f>
        <v>110</v>
      </c>
      <c r="M493" s="5">
        <f>IF([1]Original!M497="",0,[1]Original!M497)</f>
        <v>107</v>
      </c>
      <c r="N493" s="5">
        <f>IF([1]Original!N497="",0,[1]Original!N497)</f>
        <v>125</v>
      </c>
      <c r="O493" s="5">
        <f>IF([1]Original!O497="",0,[1]Original!O497)</f>
        <v>13054</v>
      </c>
      <c r="P493" s="5">
        <f>IF([1]Original!P497="",0,[1]Original!P497)</f>
        <v>32469</v>
      </c>
      <c r="Q493" s="5">
        <f>IF([1]Original!Q497="",0,[1]Original!Q497)</f>
        <v>55689</v>
      </c>
      <c r="R493" s="5">
        <f>IF([1]Original!R497="",0,[1]Original!R497)</f>
        <v>123133</v>
      </c>
      <c r="S493" s="5">
        <f>IF([1]Original!S497="",0,[1]Original!S497)</f>
        <v>55570</v>
      </c>
      <c r="T493" s="5">
        <f>IF([1]Original!T497="",0,[1]Original!T497)</f>
        <v>77</v>
      </c>
      <c r="U493" s="5">
        <f>IF([1]Original!U497="",0,[1]Original!U497)</f>
        <v>40</v>
      </c>
      <c r="V493" s="6">
        <v>24</v>
      </c>
      <c r="W493" s="7">
        <f>IF([1]Original!W497="",0,[1]Original!W497)</f>
        <v>0.21099999999999999</v>
      </c>
      <c r="X493" s="5">
        <f>IF([1]Original!X497="",0,[1]Original!X497)</f>
        <v>33</v>
      </c>
      <c r="Y493" s="5">
        <f>IF([1]Original!Y497="",0,[1]Original!Y497)</f>
        <v>18</v>
      </c>
      <c r="Z493" s="5">
        <f>IF([1]Original!Z497="",0,[1]Original!Z497)</f>
        <v>4</v>
      </c>
      <c r="AA493" s="5">
        <f>IF([1]Original!AA497="",0,[1]Original!AA497)</f>
        <v>8</v>
      </c>
      <c r="AB493" s="5">
        <f>IF([1]Original!AB497="",0,[1]Original!AB497)</f>
        <v>2</v>
      </c>
      <c r="AC493" s="5">
        <f>IF([1]Original!AC497="",0,[1]Original!AC497)</f>
        <v>0</v>
      </c>
      <c r="AD493" s="5">
        <f>IF([1]Original!AD497="",0,[1]Original!AD497)</f>
        <v>1</v>
      </c>
      <c r="AE493" s="5">
        <f>IF([1]Original!AE497="",0,[1]Original!AE497)</f>
        <v>69</v>
      </c>
      <c r="AF493" s="5">
        <f>IF([1]Original!AF497="",0,[1]Original!AF497)</f>
        <v>263</v>
      </c>
      <c r="AG493" s="5">
        <f>IF([1]Original!AG497="",0,[1]Original!AG497)</f>
        <v>338</v>
      </c>
      <c r="AH493" s="5">
        <f>IF([1]Original!AH497="",0,[1]Original!AH497)</f>
        <v>347</v>
      </c>
      <c r="AI493" s="5">
        <f>IF([1]Original!AI497="",0,[1]Original!AI497)</f>
        <v>165</v>
      </c>
      <c r="AJ493" s="8">
        <f>IF([1]Original!BA497&gt;1,[1]Original!$BA$2*[1]Original!$G497,[1]Original!AJ497)</f>
        <v>134</v>
      </c>
      <c r="AK493" s="8">
        <f>IF([1]Original!BB497&gt;1,[1]Original!$BB$2*[1]Original!$G497,[1]Original!AK497)</f>
        <v>63</v>
      </c>
      <c r="AL493" s="8">
        <f>IF([1]Original!BC497&gt;1,[1]Original!$BC$2*[1]Original!$G497,[1]Original!AL497)</f>
        <v>122</v>
      </c>
      <c r="AM493" s="5">
        <f>IF([1]Original!AM497="",0,[1]Original!AM497)</f>
        <v>0</v>
      </c>
      <c r="AN493" s="9">
        <v>0</v>
      </c>
      <c r="AO493" s="9">
        <v>0</v>
      </c>
      <c r="AP493" s="9">
        <v>0</v>
      </c>
      <c r="AQ493" s="9">
        <v>0</v>
      </c>
      <c r="AR493" s="5">
        <f>IF([1]Original!AR497="",0,[1]Original!AR497)</f>
        <v>366</v>
      </c>
    </row>
    <row r="494" spans="1:44" x14ac:dyDescent="0.25">
      <c r="A494" s="4">
        <v>493</v>
      </c>
      <c r="B494" s="5">
        <v>8</v>
      </c>
      <c r="C494" s="5">
        <v>8</v>
      </c>
      <c r="D494" s="5">
        <v>3</v>
      </c>
      <c r="E494" s="5">
        <f>IF([1]Original!E498="",0,[1]Original!E498)</f>
        <v>629</v>
      </c>
      <c r="F494" s="5">
        <f>IF([1]Original!F498="",0,[1]Original!F498)</f>
        <v>1630</v>
      </c>
      <c r="G494" s="5">
        <f>IF([1]Original!G498="",0,[1]Original!G498)</f>
        <v>1630</v>
      </c>
      <c r="H494" s="5">
        <f>IF([1]Original!H498="",0,[1]Original!H498)</f>
        <v>785</v>
      </c>
      <c r="I494" s="5">
        <f>IF([1]Original!I498="",0,[1]Original!I498)</f>
        <v>369</v>
      </c>
      <c r="J494" s="5">
        <f>IF([1]Original!J498="",0,[1]Original!J498)</f>
        <v>261</v>
      </c>
      <c r="K494" s="5">
        <f>IF([1]Original!K498="",0,[1]Original!K498)</f>
        <v>160</v>
      </c>
      <c r="L494" s="5">
        <f>IF([1]Original!L498="",0,[1]Original!L498)</f>
        <v>103</v>
      </c>
      <c r="M494" s="5">
        <f>IF([1]Original!M498="",0,[1]Original!M498)</f>
        <v>120</v>
      </c>
      <c r="N494" s="5">
        <f>IF([1]Original!N498="",0,[1]Original!N498)</f>
        <v>247</v>
      </c>
      <c r="O494" s="5">
        <f>IF([1]Original!O498="",0,[1]Original!O498)</f>
        <v>13053</v>
      </c>
      <c r="P494" s="5">
        <f>IF([1]Original!P498="",0,[1]Original!P498)</f>
        <v>33215</v>
      </c>
      <c r="Q494" s="5">
        <f>IF([1]Original!Q498="",0,[1]Original!Q498)</f>
        <v>55013</v>
      </c>
      <c r="R494" s="5">
        <f>IF([1]Original!R498="",0,[1]Original!R498)</f>
        <v>140850</v>
      </c>
      <c r="S494" s="5">
        <f>IF([1]Original!S498="",0,[1]Original!S498)</f>
        <v>74689</v>
      </c>
      <c r="T494" s="5">
        <f>IF([1]Original!T498="",0,[1]Original!T498)</f>
        <v>99</v>
      </c>
      <c r="U494" s="5">
        <f>IF([1]Original!U498="",0,[1]Original!U498)</f>
        <v>88</v>
      </c>
      <c r="V494" s="6">
        <v>11</v>
      </c>
      <c r="W494" s="7">
        <f>IF([1]Original!W498="",0,[1]Original!W498)</f>
        <v>0.215</v>
      </c>
      <c r="X494" s="5">
        <f>IF([1]Original!X498="",0,[1]Original!X498)</f>
        <v>213</v>
      </c>
      <c r="Y494" s="5">
        <f>IF([1]Original!Y498="",0,[1]Original!Y498)</f>
        <v>51</v>
      </c>
      <c r="Z494" s="5">
        <f>IF([1]Original!Z498="",0,[1]Original!Z498)</f>
        <v>148</v>
      </c>
      <c r="AA494" s="5">
        <f>IF([1]Original!AA498="",0,[1]Original!AA498)</f>
        <v>7</v>
      </c>
      <c r="AB494" s="5">
        <f>IF([1]Original!AB498="",0,[1]Original!AB498)</f>
        <v>2</v>
      </c>
      <c r="AC494" s="5">
        <f>IF([1]Original!AC498="",0,[1]Original!AC498)</f>
        <v>3</v>
      </c>
      <c r="AD494" s="5">
        <f>IF([1]Original!AD498="",0,[1]Original!AD498)</f>
        <v>1</v>
      </c>
      <c r="AE494" s="5">
        <f>IF([1]Original!AE498="",0,[1]Original!AE498)</f>
        <v>70</v>
      </c>
      <c r="AF494" s="5">
        <f>IF([1]Original!AF498="",0,[1]Original!AF498)</f>
        <v>357</v>
      </c>
      <c r="AG494" s="5">
        <f>IF([1]Original!AG498="",0,[1]Original!AG498)</f>
        <v>360</v>
      </c>
      <c r="AH494" s="5">
        <f>IF([1]Original!AH498="",0,[1]Original!AH498)</f>
        <v>551</v>
      </c>
      <c r="AI494" s="5">
        <f>IF([1]Original!AI498="",0,[1]Original!AI498)</f>
        <v>292</v>
      </c>
      <c r="AJ494" s="8">
        <f>IF([1]Original!BA498&gt;1,[1]Original!$BA$2*[1]Original!$G498,[1]Original!AJ498)</f>
        <v>169</v>
      </c>
      <c r="AK494" s="8">
        <f>IF([1]Original!BB498&gt;1,[1]Original!$BB$2*[1]Original!$G498,[1]Original!AK498)</f>
        <v>84</v>
      </c>
      <c r="AL494" s="8">
        <f>IF([1]Original!BC498&gt;1,[1]Original!$BC$2*[1]Original!$G498,[1]Original!AL498)</f>
        <v>94</v>
      </c>
      <c r="AM494" s="5">
        <f>IF([1]Original!AM498="",0,[1]Original!AM498)</f>
        <v>0</v>
      </c>
      <c r="AN494" s="9">
        <v>0</v>
      </c>
      <c r="AO494" s="9">
        <v>0</v>
      </c>
      <c r="AP494" s="9">
        <v>0</v>
      </c>
      <c r="AQ494" s="9">
        <v>0</v>
      </c>
      <c r="AR494" s="5">
        <f>IF([1]Original!AR498="",0,[1]Original!AR498)</f>
        <v>367</v>
      </c>
    </row>
    <row r="495" spans="1:44" x14ac:dyDescent="0.25">
      <c r="A495" s="4">
        <v>494</v>
      </c>
      <c r="B495" s="5">
        <v>8</v>
      </c>
      <c r="C495" s="5">
        <v>8</v>
      </c>
      <c r="D495" s="5">
        <v>3</v>
      </c>
      <c r="E495" s="5">
        <f>IF([1]Original!E499="",0,[1]Original!E499)</f>
        <v>4</v>
      </c>
      <c r="F495" s="5">
        <f>IF([1]Original!F499="",0,[1]Original!F499)</f>
        <v>7</v>
      </c>
      <c r="G495" s="5">
        <f>IF([1]Original!G499="",0,[1]Original!G499)</f>
        <v>11</v>
      </c>
      <c r="H495" s="5">
        <f>IF([1]Original!H499="",0,[1]Original!H499)</f>
        <v>7</v>
      </c>
      <c r="I495" s="5">
        <f>IF([1]Original!I499="",0,[1]Original!I499)</f>
        <v>1</v>
      </c>
      <c r="J495" s="5">
        <f>IF([1]Original!J499="",0,[1]Original!J499)</f>
        <v>3</v>
      </c>
      <c r="K495" s="5">
        <f>IF([1]Original!K499="",0,[1]Original!K499)</f>
        <v>2</v>
      </c>
      <c r="L495" s="5">
        <f>IF([1]Original!L499="",0,[1]Original!L499)</f>
        <v>1</v>
      </c>
      <c r="M495" s="5">
        <f>IF([1]Original!M499="",0,[1]Original!M499)</f>
        <v>1</v>
      </c>
      <c r="N495" s="5">
        <f>IF([1]Original!N499="",0,[1]Original!N499)</f>
        <v>1</v>
      </c>
      <c r="O495" s="5">
        <f>IF([1]Original!O499="",0,[1]Original!O499)</f>
        <v>11311</v>
      </c>
      <c r="P495" s="5">
        <f>IF([1]Original!P499="",0,[1]Original!P499)</f>
        <v>30929</v>
      </c>
      <c r="Q495" s="5">
        <f>IF([1]Original!Q499="",0,[1]Original!Q499)</f>
        <v>53987</v>
      </c>
      <c r="R495" s="5">
        <f>IF([1]Original!R499="",0,[1]Original!R499)</f>
        <v>116519</v>
      </c>
      <c r="S495" s="5">
        <f>IF([1]Original!S499="",0,[1]Original!S499)</f>
        <v>45737</v>
      </c>
      <c r="T495" s="5">
        <f>IF([1]Original!T499="",0,[1]Original!T499)</f>
        <v>39</v>
      </c>
      <c r="U495" s="5">
        <f>IF([1]Original!U499="",0,[1]Original!U499)</f>
        <v>18</v>
      </c>
      <c r="V495" s="6">
        <v>23</v>
      </c>
      <c r="W495" s="7">
        <f>IF([1]Original!W499="",0,[1]Original!W499)</f>
        <v>4.8000000000000001E-2</v>
      </c>
      <c r="X495" s="5">
        <f>IF([1]Original!X499="",0,[1]Original!X499)</f>
        <v>213</v>
      </c>
      <c r="Y495" s="5">
        <f>IF([1]Original!Y499="",0,[1]Original!Y499)</f>
        <v>0</v>
      </c>
      <c r="Z495" s="5">
        <f>IF([1]Original!Z499="",0,[1]Original!Z499)</f>
        <v>151</v>
      </c>
      <c r="AA495" s="5">
        <f>IF([1]Original!AA499="",0,[1]Original!AA499)</f>
        <v>0</v>
      </c>
      <c r="AB495" s="5">
        <f>IF([1]Original!AB499="",0,[1]Original!AB499)</f>
        <v>0</v>
      </c>
      <c r="AC495" s="5">
        <f>IF([1]Original!AC499="",0,[1]Original!AC499)</f>
        <v>39</v>
      </c>
      <c r="AD495" s="5">
        <f>IF([1]Original!AD499="",0,[1]Original!AD499)</f>
        <v>23</v>
      </c>
      <c r="AE495" s="5">
        <f>IF([1]Original!AE499="",0,[1]Original!AE499)</f>
        <v>0</v>
      </c>
      <c r="AF495" s="5">
        <f>IF([1]Original!AF499="",0,[1]Original!AF499)</f>
        <v>7</v>
      </c>
      <c r="AG495" s="5">
        <f>IF([1]Original!AG499="",0,[1]Original!AG499)</f>
        <v>1</v>
      </c>
      <c r="AH495" s="5">
        <f>IF([1]Original!AH499="",0,[1]Original!AH499)</f>
        <v>1</v>
      </c>
      <c r="AI495" s="5">
        <f>IF([1]Original!AI499="",0,[1]Original!AI499)</f>
        <v>1</v>
      </c>
      <c r="AJ495" s="8">
        <f>IF([1]Original!BA499&gt;1,[1]Original!$BA$2*[1]Original!$G499,[1]Original!AJ499)</f>
        <v>5</v>
      </c>
      <c r="AK495" s="8">
        <f>IF([1]Original!BB499&gt;1,[1]Original!$BB$2*[1]Original!$G499,[1]Original!AK499)</f>
        <v>3</v>
      </c>
      <c r="AL495" s="8">
        <f>IF([1]Original!BC499&gt;1,[1]Original!$BC$2*[1]Original!$G499,[1]Original!AL499)</f>
        <v>5</v>
      </c>
      <c r="AM495" s="5">
        <f>IF([1]Original!AM499="",0,[1]Original!AM499)</f>
        <v>0</v>
      </c>
      <c r="AN495" s="9">
        <v>0</v>
      </c>
      <c r="AO495" s="9">
        <v>0</v>
      </c>
      <c r="AP495" s="9">
        <v>0</v>
      </c>
      <c r="AQ495" s="9">
        <v>0</v>
      </c>
      <c r="AR495" s="5">
        <f>IF([1]Original!AR499="",0,[1]Original!AR499)</f>
        <v>355</v>
      </c>
    </row>
    <row r="496" spans="1:44" x14ac:dyDescent="0.25">
      <c r="A496" s="4">
        <v>495</v>
      </c>
      <c r="B496" s="5">
        <v>8</v>
      </c>
      <c r="C496" s="5">
        <v>8</v>
      </c>
      <c r="D496" s="5">
        <v>3</v>
      </c>
      <c r="E496" s="5">
        <f>IF([1]Original!E500="",0,[1]Original!E500)</f>
        <v>225</v>
      </c>
      <c r="F496" s="5">
        <f>IF([1]Original!F500="",0,[1]Original!F500)</f>
        <v>409</v>
      </c>
      <c r="G496" s="5">
        <f>IF([1]Original!G500="",0,[1]Original!G500)</f>
        <v>413</v>
      </c>
      <c r="H496" s="5">
        <f>IF([1]Original!H500="",0,[1]Original!H500)</f>
        <v>233</v>
      </c>
      <c r="I496" s="5">
        <f>IF([1]Original!I500="",0,[1]Original!I500)</f>
        <v>61</v>
      </c>
      <c r="J496" s="5">
        <f>IF([1]Original!J500="",0,[1]Original!J500)</f>
        <v>163</v>
      </c>
      <c r="K496" s="5">
        <f>IF([1]Original!K500="",0,[1]Original!K500)</f>
        <v>79</v>
      </c>
      <c r="L496" s="5">
        <f>IF([1]Original!L500="",0,[1]Original!L500)</f>
        <v>34</v>
      </c>
      <c r="M496" s="5">
        <f>IF([1]Original!M500="",0,[1]Original!M500)</f>
        <v>43</v>
      </c>
      <c r="N496" s="5">
        <f>IF([1]Original!N500="",0,[1]Original!N500)</f>
        <v>68</v>
      </c>
      <c r="O496" s="5">
        <f>IF([1]Original!O500="",0,[1]Original!O500)</f>
        <v>11926</v>
      </c>
      <c r="P496" s="5">
        <f>IF([1]Original!P500="",0,[1]Original!P500)</f>
        <v>34117</v>
      </c>
      <c r="Q496" s="5">
        <f>IF([1]Original!Q500="",0,[1]Original!Q500)</f>
        <v>55306</v>
      </c>
      <c r="R496" s="5">
        <f>IF([1]Original!R500="",0,[1]Original!R500)</f>
        <v>135875</v>
      </c>
      <c r="S496" s="5">
        <f>IF([1]Original!S500="",0,[1]Original!S500)</f>
        <v>61290</v>
      </c>
      <c r="T496" s="5">
        <f>IF([1]Original!T500="",0,[1]Original!T500)</f>
        <v>48</v>
      </c>
      <c r="U496" s="5">
        <f>IF([1]Original!U500="",0,[1]Original!U500)</f>
        <v>28</v>
      </c>
      <c r="V496" s="6">
        <v>1</v>
      </c>
      <c r="W496" s="7">
        <f>IF([1]Original!W500="",0,[1]Original!W500)</f>
        <v>0.318</v>
      </c>
      <c r="X496" s="5">
        <f>IF([1]Original!X500="",0,[1]Original!X500)</f>
        <v>13</v>
      </c>
      <c r="Y496" s="5">
        <f>IF([1]Original!Y500="",0,[1]Original!Y500)</f>
        <v>8</v>
      </c>
      <c r="Z496" s="5">
        <f>IF([1]Original!Z500="",0,[1]Original!Z500)</f>
        <v>4</v>
      </c>
      <c r="AA496" s="5">
        <f>IF([1]Original!AA500="",0,[1]Original!AA500)</f>
        <v>0</v>
      </c>
      <c r="AB496" s="5">
        <f>IF([1]Original!AB500="",0,[1]Original!AB500)</f>
        <v>1</v>
      </c>
      <c r="AC496" s="5">
        <f>IF([1]Original!AC500="",0,[1]Original!AC500)</f>
        <v>0</v>
      </c>
      <c r="AD496" s="5">
        <f>IF([1]Original!AD500="",0,[1]Original!AD500)</f>
        <v>0</v>
      </c>
      <c r="AE496" s="5">
        <f>IF([1]Original!AE500="",0,[1]Original!AE500)</f>
        <v>20</v>
      </c>
      <c r="AF496" s="5">
        <f>IF([1]Original!AF500="",0,[1]Original!AF500)</f>
        <v>56</v>
      </c>
      <c r="AG496" s="5">
        <f>IF([1]Original!AG500="",0,[1]Original!AG500)</f>
        <v>121</v>
      </c>
      <c r="AH496" s="5">
        <f>IF([1]Original!AH500="",0,[1]Original!AH500)</f>
        <v>129</v>
      </c>
      <c r="AI496" s="5">
        <f>IF([1]Original!AI500="",0,[1]Original!AI500)</f>
        <v>87</v>
      </c>
      <c r="AJ496" s="8">
        <f>IF([1]Original!BA500&gt;1,[1]Original!$BA$2*[1]Original!$G500,[1]Original!AJ500)</f>
        <v>19</v>
      </c>
      <c r="AK496" s="8">
        <f>IF([1]Original!BB500&gt;1,[1]Original!$BB$2*[1]Original!$G500,[1]Original!AK500)</f>
        <v>10</v>
      </c>
      <c r="AL496" s="8">
        <f>IF([1]Original!BC500&gt;1,[1]Original!$BC$2*[1]Original!$G500,[1]Original!AL500)</f>
        <v>28</v>
      </c>
      <c r="AM496" s="5">
        <f>IF([1]Original!AM500="",0,[1]Original!AM500)</f>
        <v>0</v>
      </c>
      <c r="AN496" s="9">
        <v>0</v>
      </c>
      <c r="AO496" s="9">
        <v>0</v>
      </c>
      <c r="AP496" s="9">
        <v>0</v>
      </c>
      <c r="AQ496" s="9">
        <v>0</v>
      </c>
      <c r="AR496" s="5">
        <f>IF([1]Original!AR500="",0,[1]Original!AR500)</f>
        <v>356</v>
      </c>
    </row>
    <row r="497" spans="1:44" x14ac:dyDescent="0.25">
      <c r="A497" s="4">
        <v>496</v>
      </c>
      <c r="B497" s="5">
        <v>8</v>
      </c>
      <c r="C497" s="5">
        <v>8</v>
      </c>
      <c r="D497" s="5">
        <v>3</v>
      </c>
      <c r="E497" s="5">
        <f>IF([1]Original!E501="",0,[1]Original!E501)</f>
        <v>315</v>
      </c>
      <c r="F497" s="5">
        <f>IF([1]Original!F501="",0,[1]Original!F501)</f>
        <v>572</v>
      </c>
      <c r="G497" s="5">
        <f>IF([1]Original!G501="",0,[1]Original!G501)</f>
        <v>574</v>
      </c>
      <c r="H497" s="5">
        <f>IF([1]Original!H501="",0,[1]Original!H501)</f>
        <v>326</v>
      </c>
      <c r="I497" s="5">
        <f>IF([1]Original!I501="",0,[1]Original!I501)</f>
        <v>86</v>
      </c>
      <c r="J497" s="5">
        <f>IF([1]Original!J501="",0,[1]Original!J501)</f>
        <v>228</v>
      </c>
      <c r="K497" s="5">
        <f>IF([1]Original!K501="",0,[1]Original!K501)</f>
        <v>110</v>
      </c>
      <c r="L497" s="5">
        <f>IF([1]Original!L501="",0,[1]Original!L501)</f>
        <v>48</v>
      </c>
      <c r="M497" s="5">
        <f>IF([1]Original!M501="",0,[1]Original!M501)</f>
        <v>59</v>
      </c>
      <c r="N497" s="5">
        <f>IF([1]Original!N501="",0,[1]Original!N501)</f>
        <v>95</v>
      </c>
      <c r="O497" s="5">
        <f>IF([1]Original!O501="",0,[1]Original!O501)</f>
        <v>11926</v>
      </c>
      <c r="P497" s="5">
        <f>IF([1]Original!P501="",0,[1]Original!P501)</f>
        <v>34117</v>
      </c>
      <c r="Q497" s="5">
        <f>IF([1]Original!Q501="",0,[1]Original!Q501)</f>
        <v>55306</v>
      </c>
      <c r="R497" s="5">
        <f>IF([1]Original!R501="",0,[1]Original!R501)</f>
        <v>135875</v>
      </c>
      <c r="S497" s="5">
        <f>IF([1]Original!S501="",0,[1]Original!S501)</f>
        <v>61290</v>
      </c>
      <c r="T497" s="5">
        <f>IF([1]Original!T501="",0,[1]Original!T501)</f>
        <v>86</v>
      </c>
      <c r="U497" s="5">
        <f>IF([1]Original!U501="",0,[1]Original!U501)</f>
        <v>53</v>
      </c>
      <c r="V497" s="6">
        <v>1</v>
      </c>
      <c r="W497" s="7">
        <f>IF([1]Original!W501="",0,[1]Original!W501)</f>
        <v>0.318</v>
      </c>
      <c r="X497" s="5">
        <f>IF([1]Original!X501="",0,[1]Original!X501)</f>
        <v>59</v>
      </c>
      <c r="Y497" s="5">
        <f>IF([1]Original!Y501="",0,[1]Original!Y501)</f>
        <v>0</v>
      </c>
      <c r="Z497" s="5">
        <f>IF([1]Original!Z501="",0,[1]Original!Z501)</f>
        <v>0</v>
      </c>
      <c r="AA497" s="5">
        <f>IF([1]Original!AA501="",0,[1]Original!AA501)</f>
        <v>58</v>
      </c>
      <c r="AB497" s="5">
        <f>IF([1]Original!AB501="",0,[1]Original!AB501)</f>
        <v>1</v>
      </c>
      <c r="AC497" s="5">
        <f>IF([1]Original!AC501="",0,[1]Original!AC501)</f>
        <v>0</v>
      </c>
      <c r="AD497" s="5">
        <f>IF([1]Original!AD501="",0,[1]Original!AD501)</f>
        <v>0</v>
      </c>
      <c r="AE497" s="5">
        <f>IF([1]Original!AE501="",0,[1]Original!AE501)</f>
        <v>30</v>
      </c>
      <c r="AF497" s="5">
        <f>IF([1]Original!AF501="",0,[1]Original!AF501)</f>
        <v>133</v>
      </c>
      <c r="AG497" s="5">
        <f>IF([1]Original!AG501="",0,[1]Original!AG501)</f>
        <v>126</v>
      </c>
      <c r="AH497" s="5">
        <f>IF([1]Original!AH501="",0,[1]Original!AH501)</f>
        <v>177</v>
      </c>
      <c r="AI497" s="5">
        <f>IF([1]Original!AI501="",0,[1]Original!AI501)</f>
        <v>107</v>
      </c>
      <c r="AJ497" s="8">
        <f>IF([1]Original!BA501&gt;1,[1]Original!$BA$2*[1]Original!$G501,[1]Original!AJ501)</f>
        <v>36</v>
      </c>
      <c r="AK497" s="8">
        <f>IF([1]Original!BB501&gt;1,[1]Original!$BB$2*[1]Original!$G501,[1]Original!AK501)</f>
        <v>17</v>
      </c>
      <c r="AL497" s="8">
        <f>IF([1]Original!BC501&gt;1,[1]Original!$BC$2*[1]Original!$G501,[1]Original!AL501)</f>
        <v>24</v>
      </c>
      <c r="AM497" s="5">
        <f>IF([1]Original!AM501="",0,[1]Original!AM501)</f>
        <v>387</v>
      </c>
      <c r="AN497" s="9">
        <v>0</v>
      </c>
      <c r="AO497" s="9">
        <v>0</v>
      </c>
      <c r="AP497" s="9">
        <v>0</v>
      </c>
      <c r="AQ497" s="9">
        <v>0</v>
      </c>
      <c r="AR497" s="5">
        <f>IF([1]Original!AR501="",0,[1]Original!AR501)</f>
        <v>356</v>
      </c>
    </row>
    <row r="498" spans="1:44" x14ac:dyDescent="0.25">
      <c r="A498" s="4">
        <v>497</v>
      </c>
      <c r="B498" s="5">
        <v>8</v>
      </c>
      <c r="C498" s="5">
        <v>8</v>
      </c>
      <c r="D498" s="5">
        <v>3</v>
      </c>
      <c r="E498" s="5">
        <f>IF([1]Original!E502="",0,[1]Original!E502)</f>
        <v>250</v>
      </c>
      <c r="F498" s="5">
        <f>IF([1]Original!F502="",0,[1]Original!F502)</f>
        <v>685</v>
      </c>
      <c r="G498" s="5">
        <f>IF([1]Original!G502="",0,[1]Original!G502)</f>
        <v>691</v>
      </c>
      <c r="H498" s="5">
        <f>IF([1]Original!H502="",0,[1]Original!H502)</f>
        <v>349</v>
      </c>
      <c r="I498" s="5">
        <f>IF([1]Original!I502="",0,[1]Original!I502)</f>
        <v>228</v>
      </c>
      <c r="J498" s="5">
        <f>IF([1]Original!J502="",0,[1]Original!J502)</f>
        <v>23</v>
      </c>
      <c r="K498" s="5">
        <f>IF([1]Original!K502="",0,[1]Original!K502)</f>
        <v>32</v>
      </c>
      <c r="L498" s="5">
        <f>IF([1]Original!L502="",0,[1]Original!L502)</f>
        <v>22</v>
      </c>
      <c r="M498" s="5">
        <f>IF([1]Original!M502="",0,[1]Original!M502)</f>
        <v>39</v>
      </c>
      <c r="N498" s="5">
        <f>IF([1]Original!N502="",0,[1]Original!N502)</f>
        <v>156</v>
      </c>
      <c r="O498" s="5">
        <f>IF([1]Original!O502="",0,[1]Original!O502)</f>
        <v>14632</v>
      </c>
      <c r="P498" s="5">
        <f>IF([1]Original!P502="",0,[1]Original!P502)</f>
        <v>34352</v>
      </c>
      <c r="Q498" s="5">
        <f>IF([1]Original!Q502="",0,[1]Original!Q502)</f>
        <v>55913</v>
      </c>
      <c r="R498" s="5">
        <f>IF([1]Original!R502="",0,[1]Original!R502)</f>
        <v>157760</v>
      </c>
      <c r="S498" s="5">
        <f>IF([1]Original!S502="",0,[1]Original!S502)</f>
        <v>112245</v>
      </c>
      <c r="T498" s="5">
        <f>IF([1]Original!T502="",0,[1]Original!T502)</f>
        <v>71</v>
      </c>
      <c r="U498" s="5">
        <f>IF([1]Original!U502="",0,[1]Original!U502)</f>
        <v>57</v>
      </c>
      <c r="V498" s="6">
        <v>10</v>
      </c>
      <c r="W498" s="7">
        <f>IF([1]Original!W502="",0,[1]Original!W502)</f>
        <v>0.19700000000000001</v>
      </c>
      <c r="X498" s="5">
        <f>IF([1]Original!X502="",0,[1]Original!X502)</f>
        <v>162</v>
      </c>
      <c r="Y498" s="5">
        <f>IF([1]Original!Y502="",0,[1]Original!Y502)</f>
        <v>3</v>
      </c>
      <c r="Z498" s="5">
        <f>IF([1]Original!Z502="",0,[1]Original!Z502)</f>
        <v>68</v>
      </c>
      <c r="AA498" s="5">
        <f>IF([1]Original!AA502="",0,[1]Original!AA502)</f>
        <v>84</v>
      </c>
      <c r="AB498" s="5">
        <f>IF([1]Original!AB502="",0,[1]Original!AB502)</f>
        <v>2</v>
      </c>
      <c r="AC498" s="5">
        <f>IF([1]Original!AC502="",0,[1]Original!AC502)</f>
        <v>2</v>
      </c>
      <c r="AD498" s="5">
        <f>IF([1]Original!AD502="",0,[1]Original!AD502)</f>
        <v>3</v>
      </c>
      <c r="AE498" s="5">
        <f>IF([1]Original!AE502="",0,[1]Original!AE502)</f>
        <v>43</v>
      </c>
      <c r="AF498" s="5">
        <f>IF([1]Original!AF502="",0,[1]Original!AF502)</f>
        <v>125</v>
      </c>
      <c r="AG498" s="5">
        <f>IF([1]Original!AG502="",0,[1]Original!AG502)</f>
        <v>213</v>
      </c>
      <c r="AH498" s="5">
        <f>IF([1]Original!AH502="",0,[1]Original!AH502)</f>
        <v>222</v>
      </c>
      <c r="AI498" s="5">
        <f>IF([1]Original!AI502="",0,[1]Original!AI502)</f>
        <v>87</v>
      </c>
      <c r="AJ498" s="8">
        <f>IF([1]Original!BA502&gt;1,[1]Original!$BA$2*[1]Original!$G502,[1]Original!AJ502)</f>
        <v>97</v>
      </c>
      <c r="AK498" s="8">
        <f>IF([1]Original!BB502&gt;1,[1]Original!$BB$2*[1]Original!$G502,[1]Original!AK502)</f>
        <v>38</v>
      </c>
      <c r="AL498" s="8">
        <f>IF([1]Original!BC502&gt;1,[1]Original!$BC$2*[1]Original!$G502,[1]Original!AL502)</f>
        <v>45</v>
      </c>
      <c r="AM498" s="5">
        <f>IF([1]Original!AM502="",0,[1]Original!AM502)</f>
        <v>0</v>
      </c>
      <c r="AN498" s="9">
        <v>0</v>
      </c>
      <c r="AO498" s="9">
        <v>0</v>
      </c>
      <c r="AP498" s="9">
        <v>0</v>
      </c>
      <c r="AQ498" s="9">
        <v>0</v>
      </c>
      <c r="AR498" s="5">
        <f>IF([1]Original!AR502="",0,[1]Original!AR502)</f>
        <v>357</v>
      </c>
    </row>
    <row r="499" spans="1:44" x14ac:dyDescent="0.25">
      <c r="A499" s="4">
        <v>498</v>
      </c>
      <c r="B499" s="5">
        <v>8</v>
      </c>
      <c r="C499" s="5">
        <v>8</v>
      </c>
      <c r="D499" s="5">
        <v>3</v>
      </c>
      <c r="E499" s="5">
        <f>IF([1]Original!E503="",0,[1]Original!E503)</f>
        <v>598</v>
      </c>
      <c r="F499" s="5">
        <f>IF([1]Original!F503="",0,[1]Original!F503)</f>
        <v>1638</v>
      </c>
      <c r="G499" s="5">
        <f>IF([1]Original!G503="",0,[1]Original!G503)</f>
        <v>1655</v>
      </c>
      <c r="H499" s="5">
        <f>IF([1]Original!H503="",0,[1]Original!H503)</f>
        <v>834</v>
      </c>
      <c r="I499" s="5">
        <f>IF([1]Original!I503="",0,[1]Original!I503)</f>
        <v>544</v>
      </c>
      <c r="J499" s="5">
        <f>IF([1]Original!J503="",0,[1]Original!J503)</f>
        <v>54</v>
      </c>
      <c r="K499" s="5">
        <f>IF([1]Original!K503="",0,[1]Original!K503)</f>
        <v>78</v>
      </c>
      <c r="L499" s="5">
        <f>IF([1]Original!L503="",0,[1]Original!L503)</f>
        <v>51</v>
      </c>
      <c r="M499" s="5">
        <f>IF([1]Original!M503="",0,[1]Original!M503)</f>
        <v>96</v>
      </c>
      <c r="N499" s="5">
        <f>IF([1]Original!N503="",0,[1]Original!N503)</f>
        <v>373</v>
      </c>
      <c r="O499" s="5">
        <f>IF([1]Original!O503="",0,[1]Original!O503)</f>
        <v>14632</v>
      </c>
      <c r="P499" s="5">
        <f>IF([1]Original!P503="",0,[1]Original!P503)</f>
        <v>34352</v>
      </c>
      <c r="Q499" s="5">
        <f>IF([1]Original!Q503="",0,[1]Original!Q503)</f>
        <v>55913</v>
      </c>
      <c r="R499" s="5">
        <f>IF([1]Original!R503="",0,[1]Original!R503)</f>
        <v>157760</v>
      </c>
      <c r="S499" s="5">
        <f>IF([1]Original!S503="",0,[1]Original!S503)</f>
        <v>112245</v>
      </c>
      <c r="T499" s="5">
        <f>IF([1]Original!T503="",0,[1]Original!T503)</f>
        <v>135</v>
      </c>
      <c r="U499" s="5">
        <f>IF([1]Original!U503="",0,[1]Original!U503)</f>
        <v>130</v>
      </c>
      <c r="V499" s="6">
        <v>9</v>
      </c>
      <c r="W499" s="7">
        <f>IF([1]Original!W503="",0,[1]Original!W503)</f>
        <v>0.19700000000000001</v>
      </c>
      <c r="X499" s="5">
        <f>IF([1]Original!X503="",0,[1]Original!X503)</f>
        <v>668</v>
      </c>
      <c r="Y499" s="5">
        <f>IF([1]Original!Y503="",0,[1]Original!Y503)</f>
        <v>8</v>
      </c>
      <c r="Z499" s="5">
        <f>IF([1]Original!Z503="",0,[1]Original!Z503)</f>
        <v>248</v>
      </c>
      <c r="AA499" s="5">
        <f>IF([1]Original!AA503="",0,[1]Original!AA503)</f>
        <v>395</v>
      </c>
      <c r="AB499" s="5">
        <f>IF([1]Original!AB503="",0,[1]Original!AB503)</f>
        <v>2</v>
      </c>
      <c r="AC499" s="5">
        <f>IF([1]Original!AC503="",0,[1]Original!AC503)</f>
        <v>7</v>
      </c>
      <c r="AD499" s="5">
        <f>IF([1]Original!AD503="",0,[1]Original!AD503)</f>
        <v>8</v>
      </c>
      <c r="AE499" s="5">
        <f>IF([1]Original!AE503="",0,[1]Original!AE503)</f>
        <v>115</v>
      </c>
      <c r="AF499" s="5">
        <f>IF([1]Original!AF503="",0,[1]Original!AF503)</f>
        <v>317</v>
      </c>
      <c r="AG499" s="5">
        <f>IF([1]Original!AG503="",0,[1]Original!AG503)</f>
        <v>478</v>
      </c>
      <c r="AH499" s="5">
        <f>IF([1]Original!AH503="",0,[1]Original!AH503)</f>
        <v>517</v>
      </c>
      <c r="AI499" s="5">
        <f>IF([1]Original!AI503="",0,[1]Original!AI503)</f>
        <v>227</v>
      </c>
      <c r="AJ499" s="8">
        <f>IF([1]Original!BA503&gt;1,[1]Original!$BA$2*[1]Original!$G503,[1]Original!AJ503)</f>
        <v>166</v>
      </c>
      <c r="AK499" s="8">
        <f>IF([1]Original!BB503&gt;1,[1]Original!$BB$2*[1]Original!$G503,[1]Original!AK503)</f>
        <v>78</v>
      </c>
      <c r="AL499" s="8">
        <f>IF([1]Original!BC503&gt;1,[1]Original!$BC$2*[1]Original!$G503,[1]Original!AL503)</f>
        <v>81</v>
      </c>
      <c r="AM499" s="5">
        <f>IF([1]Original!AM503="",0,[1]Original!AM503)</f>
        <v>0</v>
      </c>
      <c r="AN499" s="9">
        <v>0</v>
      </c>
      <c r="AO499" s="9">
        <v>0</v>
      </c>
      <c r="AP499" s="9">
        <v>0</v>
      </c>
      <c r="AQ499" s="9">
        <v>0</v>
      </c>
      <c r="AR499" s="5">
        <f>IF([1]Original!AR503="",0,[1]Original!AR503)</f>
        <v>357</v>
      </c>
    </row>
    <row r="500" spans="1:44" x14ac:dyDescent="0.25">
      <c r="A500" s="4">
        <v>499</v>
      </c>
      <c r="B500" s="5">
        <v>8</v>
      </c>
      <c r="C500" s="5">
        <v>8</v>
      </c>
      <c r="D500" s="5">
        <v>3</v>
      </c>
      <c r="E500" s="5">
        <f>IF([1]Original!E504="",0,[1]Original!E504)</f>
        <v>501</v>
      </c>
      <c r="F500" s="5">
        <f>IF([1]Original!F504="",0,[1]Original!F504)</f>
        <v>1371</v>
      </c>
      <c r="G500" s="5">
        <f>IF([1]Original!G504="",0,[1]Original!G504)</f>
        <v>1388</v>
      </c>
      <c r="H500" s="5">
        <f>IF([1]Original!H504="",0,[1]Original!H504)</f>
        <v>699</v>
      </c>
      <c r="I500" s="5">
        <f>IF([1]Original!I504="",0,[1]Original!I504)</f>
        <v>456</v>
      </c>
      <c r="J500" s="5">
        <f>IF([1]Original!J504="",0,[1]Original!J504)</f>
        <v>45</v>
      </c>
      <c r="K500" s="5">
        <f>IF([1]Original!K504="",0,[1]Original!K504)</f>
        <v>66</v>
      </c>
      <c r="L500" s="5">
        <f>IF([1]Original!L504="",0,[1]Original!L504)</f>
        <v>43</v>
      </c>
      <c r="M500" s="5">
        <f>IF([1]Original!M504="",0,[1]Original!M504)</f>
        <v>80</v>
      </c>
      <c r="N500" s="5">
        <f>IF([1]Original!N504="",0,[1]Original!N504)</f>
        <v>312</v>
      </c>
      <c r="O500" s="5">
        <f>IF([1]Original!O504="",0,[1]Original!O504)</f>
        <v>14632</v>
      </c>
      <c r="P500" s="5">
        <f>IF([1]Original!P504="",0,[1]Original!P504)</f>
        <v>34352</v>
      </c>
      <c r="Q500" s="5">
        <f>IF([1]Original!Q504="",0,[1]Original!Q504)</f>
        <v>55913</v>
      </c>
      <c r="R500" s="5">
        <f>IF([1]Original!R504="",0,[1]Original!R504)</f>
        <v>157760</v>
      </c>
      <c r="S500" s="5">
        <f>IF([1]Original!S504="",0,[1]Original!S504)</f>
        <v>112245</v>
      </c>
      <c r="T500" s="5">
        <f>IF([1]Original!T504="",0,[1]Original!T504)</f>
        <v>176</v>
      </c>
      <c r="U500" s="5">
        <f>IF([1]Original!U504="",0,[1]Original!U504)</f>
        <v>160</v>
      </c>
      <c r="V500" s="6">
        <v>5</v>
      </c>
      <c r="W500" s="7">
        <f>IF([1]Original!W504="",0,[1]Original!W504)</f>
        <v>0.19700000000000001</v>
      </c>
      <c r="X500" s="5">
        <f>IF([1]Original!X504="",0,[1]Original!X504)</f>
        <v>36</v>
      </c>
      <c r="Y500" s="5">
        <f>IF([1]Original!Y504="",0,[1]Original!Y504)</f>
        <v>0</v>
      </c>
      <c r="Z500" s="5">
        <f>IF([1]Original!Z504="",0,[1]Original!Z504)</f>
        <v>1</v>
      </c>
      <c r="AA500" s="5">
        <f>IF([1]Original!AA504="",0,[1]Original!AA504)</f>
        <v>33</v>
      </c>
      <c r="AB500" s="5">
        <f>IF([1]Original!AB504="",0,[1]Original!AB504)</f>
        <v>2</v>
      </c>
      <c r="AC500" s="5">
        <f>IF([1]Original!AC504="",0,[1]Original!AC504)</f>
        <v>0</v>
      </c>
      <c r="AD500" s="5">
        <f>IF([1]Original!AD504="",0,[1]Original!AD504)</f>
        <v>0</v>
      </c>
      <c r="AE500" s="5">
        <f>IF([1]Original!AE504="",0,[1]Original!AE504)</f>
        <v>66</v>
      </c>
      <c r="AF500" s="5">
        <f>IF([1]Original!AF504="",0,[1]Original!AF504)</f>
        <v>343</v>
      </c>
      <c r="AG500" s="5">
        <f>IF([1]Original!AG504="",0,[1]Original!AG504)</f>
        <v>230</v>
      </c>
      <c r="AH500" s="5">
        <f>IF([1]Original!AH504="",0,[1]Original!AH504)</f>
        <v>462</v>
      </c>
      <c r="AI500" s="5">
        <f>IF([1]Original!AI504="",0,[1]Original!AI504)</f>
        <v>288</v>
      </c>
      <c r="AJ500" s="8">
        <f>IF([1]Original!BA504&gt;1,[1]Original!$BA$2*[1]Original!$G504,[1]Original!AJ504)</f>
        <v>140</v>
      </c>
      <c r="AK500" s="8">
        <f>IF([1]Original!BB504&gt;1,[1]Original!$BB$2*[1]Original!$G504,[1]Original!AK504)</f>
        <v>67</v>
      </c>
      <c r="AL500" s="8">
        <f>IF([1]Original!BC504&gt;1,[1]Original!$BC$2*[1]Original!$G504,[1]Original!AL504)</f>
        <v>68</v>
      </c>
      <c r="AM500" s="5">
        <f>IF([1]Original!AM504="",0,[1]Original!AM504)</f>
        <v>263</v>
      </c>
      <c r="AN500" s="9">
        <v>0</v>
      </c>
      <c r="AO500" s="9">
        <v>0</v>
      </c>
      <c r="AP500" s="9">
        <v>0</v>
      </c>
      <c r="AQ500" s="9">
        <v>0</v>
      </c>
      <c r="AR500" s="5">
        <f>IF([1]Original!AR504="",0,[1]Original!AR504)</f>
        <v>357</v>
      </c>
    </row>
    <row r="501" spans="1:44" x14ac:dyDescent="0.25">
      <c r="A501" s="4">
        <v>500</v>
      </c>
      <c r="B501" s="5">
        <v>8</v>
      </c>
      <c r="C501" s="5">
        <v>8</v>
      </c>
      <c r="D501" s="5">
        <v>3</v>
      </c>
      <c r="E501" s="5">
        <f>IF([1]Original!E505="",0,[1]Original!E505)</f>
        <v>452</v>
      </c>
      <c r="F501" s="5">
        <f>IF([1]Original!F505="",0,[1]Original!F505)</f>
        <v>1236</v>
      </c>
      <c r="G501" s="5">
        <f>IF([1]Original!G505="",0,[1]Original!G505)</f>
        <v>1252</v>
      </c>
      <c r="H501" s="5">
        <f>IF([1]Original!H505="",0,[1]Original!H505)</f>
        <v>630</v>
      </c>
      <c r="I501" s="5">
        <f>IF([1]Original!I505="",0,[1]Original!I505)</f>
        <v>411</v>
      </c>
      <c r="J501" s="5">
        <f>IF([1]Original!J505="",0,[1]Original!J505)</f>
        <v>41</v>
      </c>
      <c r="K501" s="5">
        <f>IF([1]Original!K505="",0,[1]Original!K505)</f>
        <v>59</v>
      </c>
      <c r="L501" s="5">
        <f>IF([1]Original!L505="",0,[1]Original!L505)</f>
        <v>39</v>
      </c>
      <c r="M501" s="5">
        <f>IF([1]Original!M505="",0,[1]Original!M505)</f>
        <v>72</v>
      </c>
      <c r="N501" s="5">
        <f>IF([1]Original!N505="",0,[1]Original!N505)</f>
        <v>281</v>
      </c>
      <c r="O501" s="5">
        <f>IF([1]Original!O505="",0,[1]Original!O505)</f>
        <v>14632</v>
      </c>
      <c r="P501" s="5">
        <f>IF([1]Original!P505="",0,[1]Original!P505)</f>
        <v>34352</v>
      </c>
      <c r="Q501" s="5">
        <f>IF([1]Original!Q505="",0,[1]Original!Q505)</f>
        <v>55913</v>
      </c>
      <c r="R501" s="5">
        <f>IF([1]Original!R505="",0,[1]Original!R505)</f>
        <v>157760</v>
      </c>
      <c r="S501" s="5">
        <f>IF([1]Original!S505="",0,[1]Original!S505)</f>
        <v>112245</v>
      </c>
      <c r="T501" s="5">
        <f>IF([1]Original!T505="",0,[1]Original!T505)</f>
        <v>133</v>
      </c>
      <c r="U501" s="5">
        <f>IF([1]Original!U505="",0,[1]Original!U505)</f>
        <v>95</v>
      </c>
      <c r="V501" s="6">
        <v>12</v>
      </c>
      <c r="W501" s="7">
        <f>IF([1]Original!W505="",0,[1]Original!W505)</f>
        <v>0.19700000000000001</v>
      </c>
      <c r="X501" s="5">
        <f>IF([1]Original!X505="",0,[1]Original!X505)</f>
        <v>93</v>
      </c>
      <c r="Y501" s="5">
        <f>IF([1]Original!Y505="",0,[1]Original!Y505)</f>
        <v>1</v>
      </c>
      <c r="Z501" s="5">
        <f>IF([1]Original!Z505="",0,[1]Original!Z505)</f>
        <v>28</v>
      </c>
      <c r="AA501" s="5">
        <f>IF([1]Original!AA505="",0,[1]Original!AA505)</f>
        <v>60</v>
      </c>
      <c r="AB501" s="5">
        <f>IF([1]Original!AB505="",0,[1]Original!AB505)</f>
        <v>2</v>
      </c>
      <c r="AC501" s="5">
        <f>IF([1]Original!AC505="",0,[1]Original!AC505)</f>
        <v>1</v>
      </c>
      <c r="AD501" s="5">
        <f>IF([1]Original!AD505="",0,[1]Original!AD505)</f>
        <v>1</v>
      </c>
      <c r="AE501" s="5">
        <f>IF([1]Original!AE505="",0,[1]Original!AE505)</f>
        <v>75</v>
      </c>
      <c r="AF501" s="5">
        <f>IF([1]Original!AF505="",0,[1]Original!AF505)</f>
        <v>315</v>
      </c>
      <c r="AG501" s="5">
        <f>IF([1]Original!AG505="",0,[1]Original!AG505)</f>
        <v>273</v>
      </c>
      <c r="AH501" s="5">
        <f>IF([1]Original!AH505="",0,[1]Original!AH505)</f>
        <v>398</v>
      </c>
      <c r="AI501" s="5">
        <f>IF([1]Original!AI505="",0,[1]Original!AI505)</f>
        <v>193</v>
      </c>
      <c r="AJ501" s="8">
        <f>IF([1]Original!BA505&gt;1,[1]Original!$BA$2*[1]Original!$G505,[1]Original!AJ505)</f>
        <v>135</v>
      </c>
      <c r="AK501" s="8">
        <f>IF([1]Original!BB505&gt;1,[1]Original!$BB$2*[1]Original!$G505,[1]Original!AK505)</f>
        <v>58</v>
      </c>
      <c r="AL501" s="8">
        <f>IF([1]Original!BC505&gt;1,[1]Original!$BC$2*[1]Original!$G505,[1]Original!AL505)</f>
        <v>61</v>
      </c>
      <c r="AM501" s="5">
        <f>IF([1]Original!AM505="",0,[1]Original!AM505)</f>
        <v>485</v>
      </c>
      <c r="AN501" s="9">
        <v>0</v>
      </c>
      <c r="AO501" s="9">
        <v>0</v>
      </c>
      <c r="AP501" s="9">
        <v>0</v>
      </c>
      <c r="AQ501" s="9">
        <v>0</v>
      </c>
      <c r="AR501" s="5">
        <f>IF([1]Original!AR505="",0,[1]Original!AR505)</f>
        <v>357</v>
      </c>
    </row>
    <row r="502" spans="1:44" x14ac:dyDescent="0.25">
      <c r="A502" s="4">
        <v>501</v>
      </c>
      <c r="B502" s="5">
        <v>8</v>
      </c>
      <c r="C502" s="5">
        <v>8</v>
      </c>
      <c r="D502" s="5">
        <v>3</v>
      </c>
      <c r="E502" s="5">
        <f>IF([1]Original!E506="",0,[1]Original!E506)</f>
        <v>466</v>
      </c>
      <c r="F502" s="5">
        <f>IF([1]Original!F506="",0,[1]Original!F506)</f>
        <v>1340</v>
      </c>
      <c r="G502" s="5">
        <f>IF([1]Original!G506="",0,[1]Original!G506)</f>
        <v>1357</v>
      </c>
      <c r="H502" s="5">
        <f>IF([1]Original!H506="",0,[1]Original!H506)</f>
        <v>604</v>
      </c>
      <c r="I502" s="5">
        <f>IF([1]Original!I506="",0,[1]Original!I506)</f>
        <v>459</v>
      </c>
      <c r="J502" s="5">
        <f>IF([1]Original!J506="",0,[1]Original!J506)</f>
        <v>7</v>
      </c>
      <c r="K502" s="5">
        <f>IF([1]Original!K506="",0,[1]Original!K506)</f>
        <v>52</v>
      </c>
      <c r="L502" s="5">
        <f>IF([1]Original!L506="",0,[1]Original!L506)</f>
        <v>60</v>
      </c>
      <c r="M502" s="5">
        <f>IF([1]Original!M506="",0,[1]Original!M506)</f>
        <v>91</v>
      </c>
      <c r="N502" s="5">
        <f>IF([1]Original!N506="",0,[1]Original!N506)</f>
        <v>262</v>
      </c>
      <c r="O502" s="5">
        <f>IF([1]Original!O506="",0,[1]Original!O506)</f>
        <v>12805</v>
      </c>
      <c r="P502" s="5">
        <f>IF([1]Original!P506="",0,[1]Original!P506)</f>
        <v>33809</v>
      </c>
      <c r="Q502" s="5">
        <f>IF([1]Original!Q506="",0,[1]Original!Q506)</f>
        <v>55678</v>
      </c>
      <c r="R502" s="5">
        <f>IF([1]Original!R506="",0,[1]Original!R506)</f>
        <v>151688</v>
      </c>
      <c r="S502" s="5">
        <f>IF([1]Original!S506="",0,[1]Original!S506)</f>
        <v>101999</v>
      </c>
      <c r="T502" s="5">
        <f>IF([1]Original!T506="",0,[1]Original!T506)</f>
        <v>153</v>
      </c>
      <c r="U502" s="5">
        <f>IF([1]Original!U506="",0,[1]Original!U506)</f>
        <v>135</v>
      </c>
      <c r="V502" s="6">
        <v>16</v>
      </c>
      <c r="W502" s="7">
        <f>IF([1]Original!W506="",0,[1]Original!W506)</f>
        <v>0.249</v>
      </c>
      <c r="X502" s="5">
        <f>IF([1]Original!X506="",0,[1]Original!X506)</f>
        <v>124</v>
      </c>
      <c r="Y502" s="5">
        <f>IF([1]Original!Y506="",0,[1]Original!Y506)</f>
        <v>32</v>
      </c>
      <c r="Z502" s="5">
        <f>IF([1]Original!Z506="",0,[1]Original!Z506)</f>
        <v>56</v>
      </c>
      <c r="AA502" s="5">
        <f>IF([1]Original!AA506="",0,[1]Original!AA506)</f>
        <v>23</v>
      </c>
      <c r="AB502" s="5">
        <f>IF([1]Original!AB506="",0,[1]Original!AB506)</f>
        <v>2</v>
      </c>
      <c r="AC502" s="5">
        <f>IF([1]Original!AC506="",0,[1]Original!AC506)</f>
        <v>5</v>
      </c>
      <c r="AD502" s="5">
        <f>IF([1]Original!AD506="",0,[1]Original!AD506)</f>
        <v>7</v>
      </c>
      <c r="AE502" s="5">
        <f>IF([1]Original!AE506="",0,[1]Original!AE506)</f>
        <v>53</v>
      </c>
      <c r="AF502" s="5">
        <f>IF([1]Original!AF506="",0,[1]Original!AF506)</f>
        <v>323</v>
      </c>
      <c r="AG502" s="5">
        <f>IF([1]Original!AG506="",0,[1]Original!AG506)</f>
        <v>242</v>
      </c>
      <c r="AH502" s="5">
        <f>IF([1]Original!AH506="",0,[1]Original!AH506)</f>
        <v>450</v>
      </c>
      <c r="AI502" s="5">
        <f>IF([1]Original!AI506="",0,[1]Original!AI506)</f>
        <v>289</v>
      </c>
      <c r="AJ502" s="8">
        <f>IF([1]Original!BA506&gt;1,[1]Original!$BA$2*[1]Original!$G506,[1]Original!AJ506)</f>
        <v>140</v>
      </c>
      <c r="AK502" s="8">
        <f>IF([1]Original!BB506&gt;1,[1]Original!$BB$2*[1]Original!$G506,[1]Original!AK506)</f>
        <v>67</v>
      </c>
      <c r="AL502" s="8">
        <f>IF([1]Original!BC506&gt;1,[1]Original!$BC$2*[1]Original!$G506,[1]Original!AL506)</f>
        <v>61</v>
      </c>
      <c r="AM502" s="5">
        <f>IF([1]Original!AM506="",0,[1]Original!AM506)</f>
        <v>892</v>
      </c>
      <c r="AN502" s="9">
        <v>0</v>
      </c>
      <c r="AO502" s="9">
        <v>0</v>
      </c>
      <c r="AP502" s="9">
        <v>0</v>
      </c>
      <c r="AQ502" s="9">
        <v>0</v>
      </c>
      <c r="AR502" s="5">
        <f>IF([1]Original!AR506="",0,[1]Original!AR506)</f>
        <v>358</v>
      </c>
    </row>
    <row r="503" spans="1:44" x14ac:dyDescent="0.25">
      <c r="A503" s="4">
        <v>502</v>
      </c>
      <c r="B503" s="5">
        <v>8</v>
      </c>
      <c r="C503" s="5">
        <v>8</v>
      </c>
      <c r="D503" s="5">
        <v>3</v>
      </c>
      <c r="E503" s="5">
        <f>IF([1]Original!E507="",0,[1]Original!E507)</f>
        <v>369</v>
      </c>
      <c r="F503" s="5">
        <f>IF([1]Original!F507="",0,[1]Original!F507)</f>
        <v>1061</v>
      </c>
      <c r="G503" s="5">
        <f>IF([1]Original!G507="",0,[1]Original!G507)</f>
        <v>1082</v>
      </c>
      <c r="H503" s="5">
        <f>IF([1]Original!H507="",0,[1]Original!H507)</f>
        <v>478</v>
      </c>
      <c r="I503" s="5">
        <f>IF([1]Original!I507="",0,[1]Original!I507)</f>
        <v>364</v>
      </c>
      <c r="J503" s="5">
        <f>IF([1]Original!J507="",0,[1]Original!J507)</f>
        <v>5</v>
      </c>
      <c r="K503" s="5">
        <f>IF([1]Original!K507="",0,[1]Original!K507)</f>
        <v>42</v>
      </c>
      <c r="L503" s="5">
        <f>IF([1]Original!L507="",0,[1]Original!L507)</f>
        <v>48</v>
      </c>
      <c r="M503" s="5">
        <f>IF([1]Original!M507="",0,[1]Original!M507)</f>
        <v>72</v>
      </c>
      <c r="N503" s="5">
        <f>IF([1]Original!N507="",0,[1]Original!N507)</f>
        <v>208</v>
      </c>
      <c r="O503" s="5">
        <f>IF([1]Original!O507="",0,[1]Original!O507)</f>
        <v>12805</v>
      </c>
      <c r="P503" s="5">
        <f>IF([1]Original!P507="",0,[1]Original!P507)</f>
        <v>33809</v>
      </c>
      <c r="Q503" s="5">
        <f>IF([1]Original!Q507="",0,[1]Original!Q507)</f>
        <v>55678</v>
      </c>
      <c r="R503" s="5">
        <f>IF([1]Original!R507="",0,[1]Original!R507)</f>
        <v>151688</v>
      </c>
      <c r="S503" s="5">
        <f>IF([1]Original!S507="",0,[1]Original!S507)</f>
        <v>101999</v>
      </c>
      <c r="T503" s="5">
        <f>IF([1]Original!T507="",0,[1]Original!T507)</f>
        <v>104</v>
      </c>
      <c r="U503" s="5">
        <f>IF([1]Original!U507="",0,[1]Original!U507)</f>
        <v>94</v>
      </c>
      <c r="V503" s="6">
        <v>6</v>
      </c>
      <c r="W503" s="7">
        <f>IF([1]Original!W507="",0,[1]Original!W507)</f>
        <v>0.249</v>
      </c>
      <c r="X503" s="5">
        <f>IF([1]Original!X507="",0,[1]Original!X507)</f>
        <v>103</v>
      </c>
      <c r="Y503" s="5">
        <f>IF([1]Original!Y507="",0,[1]Original!Y507)</f>
        <v>33</v>
      </c>
      <c r="Z503" s="5">
        <f>IF([1]Original!Z507="",0,[1]Original!Z507)</f>
        <v>56</v>
      </c>
      <c r="AA503" s="5">
        <f>IF([1]Original!AA507="",0,[1]Original!AA507)</f>
        <v>0</v>
      </c>
      <c r="AB503" s="5">
        <f>IF([1]Original!AB507="",0,[1]Original!AB507)</f>
        <v>2</v>
      </c>
      <c r="AC503" s="5">
        <f>IF([1]Original!AC507="",0,[1]Original!AC507)</f>
        <v>5</v>
      </c>
      <c r="AD503" s="5">
        <f>IF([1]Original!AD507="",0,[1]Original!AD507)</f>
        <v>7</v>
      </c>
      <c r="AE503" s="5">
        <f>IF([1]Original!AE507="",0,[1]Original!AE507)</f>
        <v>64</v>
      </c>
      <c r="AF503" s="5">
        <f>IF([1]Original!AF507="",0,[1]Original!AF507)</f>
        <v>266</v>
      </c>
      <c r="AG503" s="5">
        <f>IF([1]Original!AG507="",0,[1]Original!AG507)</f>
        <v>253</v>
      </c>
      <c r="AH503" s="5">
        <f>IF([1]Original!AH507="",0,[1]Original!AH507)</f>
        <v>307</v>
      </c>
      <c r="AI503" s="5">
        <f>IF([1]Original!AI507="",0,[1]Original!AI507)</f>
        <v>193</v>
      </c>
      <c r="AJ503" s="8">
        <f>IF([1]Original!BA507&gt;1,[1]Original!$BA$2*[1]Original!$G507,[1]Original!AJ507)</f>
        <v>122</v>
      </c>
      <c r="AK503" s="8">
        <f>IF([1]Original!BB507&gt;1,[1]Original!$BB$2*[1]Original!$G507,[1]Original!AK507)</f>
        <v>62</v>
      </c>
      <c r="AL503" s="8">
        <f>IF([1]Original!BC507&gt;1,[1]Original!$BC$2*[1]Original!$G507,[1]Original!AL507)</f>
        <v>46</v>
      </c>
      <c r="AM503" s="5">
        <f>IF([1]Original!AM507="",0,[1]Original!AM507)</f>
        <v>0</v>
      </c>
      <c r="AN503" s="9">
        <v>0</v>
      </c>
      <c r="AO503" s="9">
        <v>0</v>
      </c>
      <c r="AP503" s="9">
        <v>0</v>
      </c>
      <c r="AQ503" s="9">
        <v>0</v>
      </c>
      <c r="AR503" s="5">
        <f>IF([1]Original!AR507="",0,[1]Original!AR507)</f>
        <v>358</v>
      </c>
    </row>
    <row r="504" spans="1:44" x14ac:dyDescent="0.25">
      <c r="A504" s="4">
        <v>503</v>
      </c>
      <c r="B504" s="5">
        <v>8</v>
      </c>
      <c r="C504" s="5">
        <v>8</v>
      </c>
      <c r="D504" s="5">
        <v>3</v>
      </c>
      <c r="E504" s="5">
        <f>IF([1]Original!E508="",0,[1]Original!E508)</f>
        <v>211</v>
      </c>
      <c r="F504" s="5">
        <f>IF([1]Original!F508="",0,[1]Original!F508)</f>
        <v>550</v>
      </c>
      <c r="G504" s="5">
        <f>IF([1]Original!G508="",0,[1]Original!G508)</f>
        <v>558</v>
      </c>
      <c r="H504" s="5">
        <f>IF([1]Original!H508="",0,[1]Original!H508)</f>
        <v>278</v>
      </c>
      <c r="I504" s="5">
        <f>IF([1]Original!I508="",0,[1]Original!I508)</f>
        <v>152</v>
      </c>
      <c r="J504" s="5">
        <f>IF([1]Original!J508="",0,[1]Original!J508)</f>
        <v>59</v>
      </c>
      <c r="K504" s="5">
        <f>IF([1]Original!K508="",0,[1]Original!K508)</f>
        <v>48</v>
      </c>
      <c r="L504" s="5">
        <f>IF([1]Original!L508="",0,[1]Original!L508)</f>
        <v>31</v>
      </c>
      <c r="M504" s="5">
        <f>IF([1]Original!M508="",0,[1]Original!M508)</f>
        <v>37</v>
      </c>
      <c r="N504" s="5">
        <f>IF([1]Original!N508="",0,[1]Original!N508)</f>
        <v>94</v>
      </c>
      <c r="O504" s="5">
        <f>IF([1]Original!O508="",0,[1]Original!O508)</f>
        <v>13641</v>
      </c>
      <c r="P504" s="5">
        <f>IF([1]Original!P508="",0,[1]Original!P508)</f>
        <v>34324</v>
      </c>
      <c r="Q504" s="5">
        <f>IF([1]Original!Q508="",0,[1]Original!Q508)</f>
        <v>55074</v>
      </c>
      <c r="R504" s="5">
        <f>IF([1]Original!R508="",0,[1]Original!R508)</f>
        <v>133402</v>
      </c>
      <c r="S504" s="5">
        <f>IF([1]Original!S508="",0,[1]Original!S508)</f>
        <v>77683</v>
      </c>
      <c r="T504" s="5">
        <f>IF([1]Original!T508="",0,[1]Original!T508)</f>
        <v>53</v>
      </c>
      <c r="U504" s="5">
        <f>IF([1]Original!U508="",0,[1]Original!U508)</f>
        <v>46</v>
      </c>
      <c r="V504" s="6">
        <v>7</v>
      </c>
      <c r="W504" s="7">
        <f>IF([1]Original!W508="",0,[1]Original!W508)</f>
        <v>0.216</v>
      </c>
      <c r="X504" s="5">
        <f>IF([1]Original!X508="",0,[1]Original!X508)</f>
        <v>372</v>
      </c>
      <c r="Y504" s="5">
        <f>IF([1]Original!Y508="",0,[1]Original!Y508)</f>
        <v>8</v>
      </c>
      <c r="Z504" s="5">
        <f>IF([1]Original!Z508="",0,[1]Original!Z508)</f>
        <v>235</v>
      </c>
      <c r="AA504" s="5">
        <f>IF([1]Original!AA508="",0,[1]Original!AA508)</f>
        <v>107</v>
      </c>
      <c r="AB504" s="5">
        <f>IF([1]Original!AB508="",0,[1]Original!AB508)</f>
        <v>6</v>
      </c>
      <c r="AC504" s="5">
        <f>IF([1]Original!AC508="",0,[1]Original!AC508)</f>
        <v>8</v>
      </c>
      <c r="AD504" s="5">
        <f>IF([1]Original!AD508="",0,[1]Original!AD508)</f>
        <v>8</v>
      </c>
      <c r="AE504" s="5">
        <f>IF([1]Original!AE508="",0,[1]Original!AE508)</f>
        <v>29</v>
      </c>
      <c r="AF504" s="5">
        <f>IF([1]Original!AF508="",0,[1]Original!AF508)</f>
        <v>95</v>
      </c>
      <c r="AG504" s="5">
        <f>IF([1]Original!AG508="",0,[1]Original!AG508)</f>
        <v>151</v>
      </c>
      <c r="AH504" s="5">
        <f>IF([1]Original!AH508="",0,[1]Original!AH508)</f>
        <v>182</v>
      </c>
      <c r="AI504" s="5">
        <f>IF([1]Original!AI508="",0,[1]Original!AI508)</f>
        <v>102</v>
      </c>
      <c r="AJ504" s="8">
        <f>IF([1]Original!BA508&gt;1,[1]Original!$BA$2*[1]Original!$G508,[1]Original!AJ508)</f>
        <v>65</v>
      </c>
      <c r="AK504" s="8">
        <f>IF([1]Original!BB508&gt;1,[1]Original!$BB$2*[1]Original!$G508,[1]Original!AK508)</f>
        <v>27</v>
      </c>
      <c r="AL504" s="8">
        <f>IF([1]Original!BC508&gt;1,[1]Original!$BC$2*[1]Original!$G508,[1]Original!AL508)</f>
        <v>37</v>
      </c>
      <c r="AM504" s="5">
        <f>IF([1]Original!AM508="",0,[1]Original!AM508)</f>
        <v>0</v>
      </c>
      <c r="AN504" s="9">
        <v>0</v>
      </c>
      <c r="AO504" s="9">
        <v>0</v>
      </c>
      <c r="AP504" s="9">
        <v>0</v>
      </c>
      <c r="AQ504" s="9">
        <v>0</v>
      </c>
      <c r="AR504" s="5">
        <f>IF([1]Original!AR508="",0,[1]Original!AR508)</f>
        <v>360</v>
      </c>
    </row>
    <row r="505" spans="1:44" x14ac:dyDescent="0.25">
      <c r="A505" s="4">
        <v>504</v>
      </c>
      <c r="B505" s="5">
        <v>8</v>
      </c>
      <c r="C505" s="5">
        <v>8</v>
      </c>
      <c r="D505" s="5">
        <v>3</v>
      </c>
      <c r="E505" s="5">
        <f>IF([1]Original!E509="",0,[1]Original!E509)</f>
        <v>521</v>
      </c>
      <c r="F505" s="5">
        <f>IF([1]Original!F509="",0,[1]Original!F509)</f>
        <v>1384</v>
      </c>
      <c r="G505" s="5">
        <f>IF([1]Original!G509="",0,[1]Original!G509)</f>
        <v>1395</v>
      </c>
      <c r="H505" s="5">
        <f>IF([1]Original!H509="",0,[1]Original!H509)</f>
        <v>677</v>
      </c>
      <c r="I505" s="5">
        <f>IF([1]Original!I509="",0,[1]Original!I509)</f>
        <v>475</v>
      </c>
      <c r="J505" s="5">
        <f>IF([1]Original!J509="",0,[1]Original!J509)</f>
        <v>46</v>
      </c>
      <c r="K505" s="5">
        <f>IF([1]Original!K509="",0,[1]Original!K509)</f>
        <v>28</v>
      </c>
      <c r="L505" s="5">
        <f>IF([1]Original!L509="",0,[1]Original!L509)</f>
        <v>41</v>
      </c>
      <c r="M505" s="5">
        <f>IF([1]Original!M509="",0,[1]Original!M509)</f>
        <v>65</v>
      </c>
      <c r="N505" s="5">
        <f>IF([1]Original!N509="",0,[1]Original!N509)</f>
        <v>387</v>
      </c>
      <c r="O505" s="5">
        <f>IF([1]Original!O509="",0,[1]Original!O509)</f>
        <v>15559</v>
      </c>
      <c r="P505" s="5">
        <f>IF([1]Original!P509="",0,[1]Original!P509)</f>
        <v>33551</v>
      </c>
      <c r="Q505" s="5">
        <f>IF([1]Original!Q509="",0,[1]Original!Q509)</f>
        <v>56678</v>
      </c>
      <c r="R505" s="5">
        <f>IF([1]Original!R509="",0,[1]Original!R509)</f>
        <v>171114</v>
      </c>
      <c r="S505" s="5">
        <f>IF([1]Original!S509="",0,[1]Original!S509)</f>
        <v>137688</v>
      </c>
      <c r="T505" s="5">
        <f>IF([1]Original!T509="",0,[1]Original!T509)</f>
        <v>141</v>
      </c>
      <c r="U505" s="5">
        <f>IF([1]Original!U509="",0,[1]Original!U509)</f>
        <v>137</v>
      </c>
      <c r="V505" s="6">
        <v>3</v>
      </c>
      <c r="W505" s="7">
        <f>IF([1]Original!W509="",0,[1]Original!W509)</f>
        <v>0.2</v>
      </c>
      <c r="X505" s="5">
        <f>IF([1]Original!X509="",0,[1]Original!X509)</f>
        <v>29</v>
      </c>
      <c r="Y505" s="5">
        <f>IF([1]Original!Y509="",0,[1]Original!Y509)</f>
        <v>1</v>
      </c>
      <c r="Z505" s="5">
        <f>IF([1]Original!Z509="",0,[1]Original!Z509)</f>
        <v>15</v>
      </c>
      <c r="AA505" s="5">
        <f>IF([1]Original!AA509="",0,[1]Original!AA509)</f>
        <v>8</v>
      </c>
      <c r="AB505" s="5">
        <f>IF([1]Original!AB509="",0,[1]Original!AB509)</f>
        <v>5</v>
      </c>
      <c r="AC505" s="5">
        <f>IF([1]Original!AC509="",0,[1]Original!AC509)</f>
        <v>0</v>
      </c>
      <c r="AD505" s="5">
        <f>IF([1]Original!AD509="",0,[1]Original!AD509)</f>
        <v>0</v>
      </c>
      <c r="AE505" s="5">
        <f>IF([1]Original!AE509="",0,[1]Original!AE509)</f>
        <v>59</v>
      </c>
      <c r="AF505" s="5">
        <f>IF([1]Original!AF509="",0,[1]Original!AF509)</f>
        <v>300</v>
      </c>
      <c r="AG505" s="5">
        <f>IF([1]Original!AG509="",0,[1]Original!AG509)</f>
        <v>288</v>
      </c>
      <c r="AH505" s="5">
        <f>IF([1]Original!AH509="",0,[1]Original!AH509)</f>
        <v>500</v>
      </c>
      <c r="AI505" s="5">
        <f>IF([1]Original!AI509="",0,[1]Original!AI509)</f>
        <v>247</v>
      </c>
      <c r="AJ505" s="8">
        <f>IF([1]Original!BA509&gt;1,[1]Original!$BA$2*[1]Original!$G509,[1]Original!AJ509)</f>
        <v>136</v>
      </c>
      <c r="AK505" s="8">
        <f>IF([1]Original!BB509&gt;1,[1]Original!$BB$2*[1]Original!$G509,[1]Original!AK509)</f>
        <v>65</v>
      </c>
      <c r="AL505" s="8">
        <f>IF([1]Original!BC509&gt;1,[1]Original!$BC$2*[1]Original!$G509,[1]Original!AL509)</f>
        <v>74</v>
      </c>
      <c r="AM505" s="5">
        <f>IF([1]Original!AM509="",0,[1]Original!AM509)</f>
        <v>0</v>
      </c>
      <c r="AN505" s="9">
        <v>0</v>
      </c>
      <c r="AO505" s="9">
        <v>0</v>
      </c>
      <c r="AP505" s="9">
        <v>0</v>
      </c>
      <c r="AQ505" s="9">
        <v>0</v>
      </c>
      <c r="AR505" s="5">
        <f>IF([1]Original!AR509="",0,[1]Original!AR509)</f>
        <v>359</v>
      </c>
    </row>
    <row r="506" spans="1:44" x14ac:dyDescent="0.25">
      <c r="A506" s="4">
        <v>505</v>
      </c>
      <c r="B506" s="5">
        <v>8</v>
      </c>
      <c r="C506" s="5">
        <v>8</v>
      </c>
      <c r="D506" s="5">
        <v>3</v>
      </c>
      <c r="E506" s="5">
        <f>IF([1]Original!E510="",0,[1]Original!E510)</f>
        <v>171</v>
      </c>
      <c r="F506" s="5">
        <f>IF([1]Original!F510="",0,[1]Original!F510)</f>
        <v>455</v>
      </c>
      <c r="G506" s="5">
        <f>IF([1]Original!G510="",0,[1]Original!G510)</f>
        <v>459</v>
      </c>
      <c r="H506" s="5">
        <f>IF([1]Original!H510="",0,[1]Original!H510)</f>
        <v>222</v>
      </c>
      <c r="I506" s="5">
        <f>IF([1]Original!I510="",0,[1]Original!I510)</f>
        <v>156</v>
      </c>
      <c r="J506" s="5">
        <f>IF([1]Original!J510="",0,[1]Original!J510)</f>
        <v>15</v>
      </c>
      <c r="K506" s="5">
        <f>IF([1]Original!K510="",0,[1]Original!K510)</f>
        <v>8</v>
      </c>
      <c r="L506" s="5">
        <f>IF([1]Original!L510="",0,[1]Original!L510)</f>
        <v>13</v>
      </c>
      <c r="M506" s="5">
        <f>IF([1]Original!M510="",0,[1]Original!M510)</f>
        <v>22</v>
      </c>
      <c r="N506" s="5">
        <f>IF([1]Original!N510="",0,[1]Original!N510)</f>
        <v>127</v>
      </c>
      <c r="O506" s="5">
        <f>IF([1]Original!O510="",0,[1]Original!O510)</f>
        <v>15559</v>
      </c>
      <c r="P506" s="5">
        <f>IF([1]Original!P510="",0,[1]Original!P510)</f>
        <v>33551</v>
      </c>
      <c r="Q506" s="5">
        <f>IF([1]Original!Q510="",0,[1]Original!Q510)</f>
        <v>56678</v>
      </c>
      <c r="R506" s="5">
        <f>IF([1]Original!R510="",0,[1]Original!R510)</f>
        <v>171114</v>
      </c>
      <c r="S506" s="5">
        <f>IF([1]Original!S510="",0,[1]Original!S510)</f>
        <v>137688</v>
      </c>
      <c r="T506" s="5">
        <f>IF([1]Original!T510="",0,[1]Original!T510)</f>
        <v>54</v>
      </c>
      <c r="U506" s="5">
        <f>IF([1]Original!U510="",0,[1]Original!U510)</f>
        <v>34</v>
      </c>
      <c r="V506" s="6">
        <v>15</v>
      </c>
      <c r="W506" s="7">
        <f>IF([1]Original!W510="",0,[1]Original!W510)</f>
        <v>0.2</v>
      </c>
      <c r="X506" s="5">
        <f>IF([1]Original!X510="",0,[1]Original!X510)</f>
        <v>19</v>
      </c>
      <c r="Y506" s="5">
        <f>IF([1]Original!Y510="",0,[1]Original!Y510)</f>
        <v>0</v>
      </c>
      <c r="Z506" s="5">
        <f>IF([1]Original!Z510="",0,[1]Original!Z510)</f>
        <v>11</v>
      </c>
      <c r="AA506" s="5">
        <f>IF([1]Original!AA510="",0,[1]Original!AA510)</f>
        <v>4</v>
      </c>
      <c r="AB506" s="5">
        <f>IF([1]Original!AB510="",0,[1]Original!AB510)</f>
        <v>5</v>
      </c>
      <c r="AC506" s="5">
        <f>IF([1]Original!AC510="",0,[1]Original!AC510)</f>
        <v>0</v>
      </c>
      <c r="AD506" s="5">
        <f>IF([1]Original!AD510="",0,[1]Original!AD510)</f>
        <v>0</v>
      </c>
      <c r="AE506" s="5">
        <f>IF([1]Original!AE510="",0,[1]Original!AE510)</f>
        <v>20</v>
      </c>
      <c r="AF506" s="5">
        <f>IF([1]Original!AF510="",0,[1]Original!AF510)</f>
        <v>73</v>
      </c>
      <c r="AG506" s="5">
        <f>IF([1]Original!AG510="",0,[1]Original!AG510)</f>
        <v>162</v>
      </c>
      <c r="AH506" s="5">
        <f>IF([1]Original!AH510="",0,[1]Original!AH510)</f>
        <v>153</v>
      </c>
      <c r="AI506" s="5">
        <f>IF([1]Original!AI510="",0,[1]Original!AI510)</f>
        <v>50</v>
      </c>
      <c r="AJ506" s="8">
        <f>IF([1]Original!BA510&gt;1,[1]Original!$BA$2*[1]Original!$G510,[1]Original!AJ510)</f>
        <v>73</v>
      </c>
      <c r="AK506" s="8">
        <f>IF([1]Original!BB510&gt;1,[1]Original!$BB$2*[1]Original!$G510,[1]Original!AK510)</f>
        <v>34</v>
      </c>
      <c r="AL506" s="8">
        <f>IF([1]Original!BC510&gt;1,[1]Original!$BC$2*[1]Original!$G510,[1]Original!AL510)</f>
        <v>47</v>
      </c>
      <c r="AM506" s="5">
        <f>IF([1]Original!AM510="",0,[1]Original!AM510)</f>
        <v>177</v>
      </c>
      <c r="AN506" s="9">
        <v>240</v>
      </c>
      <c r="AO506" s="9">
        <v>0</v>
      </c>
      <c r="AP506" s="9">
        <v>0</v>
      </c>
      <c r="AQ506" s="9">
        <v>0</v>
      </c>
      <c r="AR506" s="5">
        <f>IF([1]Original!AR510="",0,[1]Original!AR510)</f>
        <v>359</v>
      </c>
    </row>
    <row r="507" spans="1:44" x14ac:dyDescent="0.25">
      <c r="A507" s="4">
        <v>506</v>
      </c>
      <c r="B507" s="5">
        <v>8</v>
      </c>
      <c r="C507" s="5">
        <v>8</v>
      </c>
      <c r="D507" s="5">
        <v>3</v>
      </c>
      <c r="E507" s="5">
        <f>IF([1]Original!E511="",0,[1]Original!E511)</f>
        <v>490</v>
      </c>
      <c r="F507" s="5">
        <f>IF([1]Original!F511="",0,[1]Original!F511)</f>
        <v>1107</v>
      </c>
      <c r="G507" s="5">
        <f>IF([1]Original!G511="",0,[1]Original!G511)</f>
        <v>1136</v>
      </c>
      <c r="H507" s="5">
        <f>IF([1]Original!H511="",0,[1]Original!H511)</f>
        <v>611</v>
      </c>
      <c r="I507" s="5">
        <f>IF([1]Original!I511="",0,[1]Original!I511)</f>
        <v>281</v>
      </c>
      <c r="J507" s="5">
        <f>IF([1]Original!J511="",0,[1]Original!J511)</f>
        <v>209</v>
      </c>
      <c r="K507" s="5">
        <f>IF([1]Original!K511="",0,[1]Original!K511)</f>
        <v>109</v>
      </c>
      <c r="L507" s="5">
        <f>IF([1]Original!L511="",0,[1]Original!L511)</f>
        <v>76</v>
      </c>
      <c r="M507" s="5">
        <f>IF([1]Original!M511="",0,[1]Original!M511)</f>
        <v>91</v>
      </c>
      <c r="N507" s="5">
        <f>IF([1]Original!N511="",0,[1]Original!N511)</f>
        <v>214</v>
      </c>
      <c r="O507" s="5">
        <f>IF([1]Original!O511="",0,[1]Original!O511)</f>
        <v>12072</v>
      </c>
      <c r="P507" s="5">
        <f>IF([1]Original!P511="",0,[1]Original!P511)</f>
        <v>33548</v>
      </c>
      <c r="Q507" s="5">
        <f>IF([1]Original!Q511="",0,[1]Original!Q511)</f>
        <v>55466</v>
      </c>
      <c r="R507" s="5">
        <f>IF([1]Original!R511="",0,[1]Original!R511)</f>
        <v>145084</v>
      </c>
      <c r="S507" s="5">
        <f>IF([1]Original!S511="",0,[1]Original!S511)</f>
        <v>81729</v>
      </c>
      <c r="T507" s="5">
        <f>IF([1]Original!T511="",0,[1]Original!T511)</f>
        <v>29</v>
      </c>
      <c r="U507" s="5">
        <f>IF([1]Original!U511="",0,[1]Original!U511)</f>
        <v>14</v>
      </c>
      <c r="V507" s="6">
        <v>11</v>
      </c>
      <c r="W507" s="7">
        <f>IF([1]Original!W511="",0,[1]Original!W511)</f>
        <v>0.224</v>
      </c>
      <c r="X507" s="5">
        <f>IF([1]Original!X511="",0,[1]Original!X511)</f>
        <v>966</v>
      </c>
      <c r="Y507" s="5">
        <f>IF([1]Original!Y511="",0,[1]Original!Y511)</f>
        <v>228</v>
      </c>
      <c r="Z507" s="5">
        <f>IF([1]Original!Z511="",0,[1]Original!Z511)</f>
        <v>472</v>
      </c>
      <c r="AA507" s="5">
        <f>IF([1]Original!AA511="",0,[1]Original!AA511)</f>
        <v>39</v>
      </c>
      <c r="AB507" s="5">
        <f>IF([1]Original!AB511="",0,[1]Original!AB511)</f>
        <v>1</v>
      </c>
      <c r="AC507" s="5">
        <f>IF([1]Original!AC511="",0,[1]Original!AC511)</f>
        <v>160</v>
      </c>
      <c r="AD507" s="5">
        <f>IF([1]Original!AD511="",0,[1]Original!AD511)</f>
        <v>66</v>
      </c>
      <c r="AE507" s="5">
        <f>IF([1]Original!AE511="",0,[1]Original!AE511)</f>
        <v>48</v>
      </c>
      <c r="AF507" s="5">
        <f>IF([1]Original!AF511="",0,[1]Original!AF511)</f>
        <v>90</v>
      </c>
      <c r="AG507" s="5">
        <f>IF([1]Original!AG511="",0,[1]Original!AG511)</f>
        <v>454</v>
      </c>
      <c r="AH507" s="5">
        <f>IF([1]Original!AH511="",0,[1]Original!AH511)</f>
        <v>218</v>
      </c>
      <c r="AI507" s="5">
        <f>IF([1]Original!AI511="",0,[1]Original!AI511)</f>
        <v>327</v>
      </c>
      <c r="AJ507" s="8">
        <f>IF([1]Original!BA511&gt;1,[1]Original!$BA$2*[1]Original!$G511,[1]Original!AJ511)</f>
        <v>60</v>
      </c>
      <c r="AK507" s="8">
        <f>IF([1]Original!BB511&gt;1,[1]Original!$BB$2*[1]Original!$G511,[1]Original!AK511)</f>
        <v>25</v>
      </c>
      <c r="AL507" s="8">
        <f>IF([1]Original!BC511&gt;1,[1]Original!$BC$2*[1]Original!$G511,[1]Original!AL511)</f>
        <v>55</v>
      </c>
      <c r="AM507" s="5">
        <f>IF([1]Original!AM511="",0,[1]Original!AM511)</f>
        <v>0</v>
      </c>
      <c r="AN507" s="9">
        <v>0</v>
      </c>
      <c r="AO507" s="9">
        <v>0</v>
      </c>
      <c r="AP507" s="9">
        <v>0</v>
      </c>
      <c r="AQ507" s="9">
        <v>0</v>
      </c>
      <c r="AR507" s="5">
        <f>IF([1]Original!AR511="",0,[1]Original!AR511)</f>
        <v>351</v>
      </c>
    </row>
    <row r="508" spans="1:44" x14ac:dyDescent="0.25">
      <c r="A508" s="4">
        <v>507</v>
      </c>
      <c r="B508" s="5">
        <v>8</v>
      </c>
      <c r="C508" s="5">
        <v>8</v>
      </c>
      <c r="D508" s="5">
        <v>3</v>
      </c>
      <c r="E508" s="5">
        <f>IF([1]Original!E512="",0,[1]Original!E512)</f>
        <v>79</v>
      </c>
      <c r="F508" s="5">
        <f>IF([1]Original!F512="",0,[1]Original!F512)</f>
        <v>178</v>
      </c>
      <c r="G508" s="5">
        <f>IF([1]Original!G512="",0,[1]Original!G512)</f>
        <v>185</v>
      </c>
      <c r="H508" s="5">
        <f>IF([1]Original!H512="",0,[1]Original!H512)</f>
        <v>98</v>
      </c>
      <c r="I508" s="5">
        <f>IF([1]Original!I512="",0,[1]Original!I512)</f>
        <v>43</v>
      </c>
      <c r="J508" s="5">
        <f>IF([1]Original!J512="",0,[1]Original!J512)</f>
        <v>35</v>
      </c>
      <c r="K508" s="5">
        <f>IF([1]Original!K512="",0,[1]Original!K512)</f>
        <v>18</v>
      </c>
      <c r="L508" s="5">
        <f>IF([1]Original!L512="",0,[1]Original!L512)</f>
        <v>12</v>
      </c>
      <c r="M508" s="5">
        <f>IF([1]Original!M512="",0,[1]Original!M512)</f>
        <v>15</v>
      </c>
      <c r="N508" s="5">
        <f>IF([1]Original!N512="",0,[1]Original!N512)</f>
        <v>34</v>
      </c>
      <c r="O508" s="5">
        <f>IF([1]Original!O512="",0,[1]Original!O512)</f>
        <v>12072</v>
      </c>
      <c r="P508" s="5">
        <f>IF([1]Original!P512="",0,[1]Original!P512)</f>
        <v>33548</v>
      </c>
      <c r="Q508" s="5">
        <f>IF([1]Original!Q512="",0,[1]Original!Q512)</f>
        <v>55466</v>
      </c>
      <c r="R508" s="5">
        <f>IF([1]Original!R512="",0,[1]Original!R512)</f>
        <v>145084</v>
      </c>
      <c r="S508" s="5">
        <f>IF([1]Original!S512="",0,[1]Original!S512)</f>
        <v>81729</v>
      </c>
      <c r="T508" s="5">
        <f>IF([1]Original!T512="",0,[1]Original!T512)</f>
        <v>14</v>
      </c>
      <c r="U508" s="5">
        <f>IF([1]Original!U512="",0,[1]Original!U512)</f>
        <v>5</v>
      </c>
      <c r="V508" s="6">
        <v>6</v>
      </c>
      <c r="W508" s="7">
        <f>IF([1]Original!W512="",0,[1]Original!W512)</f>
        <v>0.224</v>
      </c>
      <c r="X508" s="5">
        <f>IF([1]Original!X512="",0,[1]Original!X512)</f>
        <v>734</v>
      </c>
      <c r="Y508" s="5">
        <f>IF([1]Original!Y512="",0,[1]Original!Y512)</f>
        <v>166</v>
      </c>
      <c r="Z508" s="5">
        <f>IF([1]Original!Z512="",0,[1]Original!Z512)</f>
        <v>358</v>
      </c>
      <c r="AA508" s="5">
        <f>IF([1]Original!AA512="",0,[1]Original!AA512)</f>
        <v>26</v>
      </c>
      <c r="AB508" s="5">
        <f>IF([1]Original!AB512="",0,[1]Original!AB512)</f>
        <v>1</v>
      </c>
      <c r="AC508" s="5">
        <f>IF([1]Original!AC512="",0,[1]Original!AC512)</f>
        <v>130</v>
      </c>
      <c r="AD508" s="5">
        <f>IF([1]Original!AD512="",0,[1]Original!AD512)</f>
        <v>53</v>
      </c>
      <c r="AE508" s="5">
        <f>IF([1]Original!AE512="",0,[1]Original!AE512)</f>
        <v>9</v>
      </c>
      <c r="AF508" s="5">
        <f>IF([1]Original!AF512="",0,[1]Original!AF512)</f>
        <v>39</v>
      </c>
      <c r="AG508" s="5">
        <f>IF([1]Original!AG512="",0,[1]Original!AG512)</f>
        <v>79</v>
      </c>
      <c r="AH508" s="5">
        <f>IF([1]Original!AH512="",0,[1]Original!AH512)</f>
        <v>36</v>
      </c>
      <c r="AI508" s="5">
        <f>IF([1]Original!AI512="",0,[1]Original!AI512)</f>
        <v>21</v>
      </c>
      <c r="AJ508" s="8">
        <f>IF([1]Original!BA512&gt;1,[1]Original!$BA$2*[1]Original!$G512,[1]Original!AJ512)</f>
        <v>12</v>
      </c>
      <c r="AK508" s="8">
        <f>IF([1]Original!BB512&gt;1,[1]Original!$BB$2*[1]Original!$G512,[1]Original!AK512)</f>
        <v>8</v>
      </c>
      <c r="AL508" s="8">
        <f>IF([1]Original!BC512&gt;1,[1]Original!$BC$2*[1]Original!$G512,[1]Original!AL512)</f>
        <v>11</v>
      </c>
      <c r="AM508" s="5">
        <f>IF([1]Original!AM512="",0,[1]Original!AM512)</f>
        <v>0</v>
      </c>
      <c r="AN508" s="9">
        <v>0</v>
      </c>
      <c r="AO508" s="9">
        <v>0</v>
      </c>
      <c r="AP508" s="9">
        <v>0</v>
      </c>
      <c r="AQ508" s="9">
        <v>0</v>
      </c>
      <c r="AR508" s="5">
        <f>IF([1]Original!AR512="",0,[1]Original!AR512)</f>
        <v>351</v>
      </c>
    </row>
    <row r="509" spans="1:44" x14ac:dyDescent="0.25">
      <c r="A509" s="4">
        <v>508</v>
      </c>
      <c r="B509" s="5">
        <v>8</v>
      </c>
      <c r="C509" s="5">
        <v>8</v>
      </c>
      <c r="D509" s="5">
        <v>3</v>
      </c>
      <c r="E509" s="5">
        <f>IF([1]Original!E513="",0,[1]Original!E513)</f>
        <v>873</v>
      </c>
      <c r="F509" s="5">
        <f>IF([1]Original!F513="",0,[1]Original!F513)</f>
        <v>1970</v>
      </c>
      <c r="G509" s="5">
        <f>IF([1]Original!G513="",0,[1]Original!G513)</f>
        <v>1991</v>
      </c>
      <c r="H509" s="5">
        <f>IF([1]Original!H513="",0,[1]Original!H513)</f>
        <v>1089</v>
      </c>
      <c r="I509" s="5">
        <f>IF([1]Original!I513="",0,[1]Original!I513)</f>
        <v>493</v>
      </c>
      <c r="J509" s="5">
        <f>IF([1]Original!J513="",0,[1]Original!J513)</f>
        <v>379</v>
      </c>
      <c r="K509" s="5">
        <f>IF([1]Original!K513="",0,[1]Original!K513)</f>
        <v>193</v>
      </c>
      <c r="L509" s="5">
        <f>IF([1]Original!L513="",0,[1]Original!L513)</f>
        <v>136</v>
      </c>
      <c r="M509" s="5">
        <f>IF([1]Original!M513="",0,[1]Original!M513)</f>
        <v>163</v>
      </c>
      <c r="N509" s="5">
        <f>IF([1]Original!N513="",0,[1]Original!N513)</f>
        <v>381</v>
      </c>
      <c r="O509" s="5">
        <f>IF([1]Original!O513="",0,[1]Original!O513)</f>
        <v>12072</v>
      </c>
      <c r="P509" s="5">
        <f>IF([1]Original!P513="",0,[1]Original!P513)</f>
        <v>33548</v>
      </c>
      <c r="Q509" s="5">
        <f>IF([1]Original!Q513="",0,[1]Original!Q513)</f>
        <v>55466</v>
      </c>
      <c r="R509" s="5">
        <f>IF([1]Original!R513="",0,[1]Original!R513)</f>
        <v>145084</v>
      </c>
      <c r="S509" s="5">
        <f>IF([1]Original!S513="",0,[1]Original!S513)</f>
        <v>81729</v>
      </c>
      <c r="T509" s="5">
        <f>IF([1]Original!T513="",0,[1]Original!T513)</f>
        <v>125</v>
      </c>
      <c r="U509" s="5">
        <f>IF([1]Original!U513="",0,[1]Original!U513)</f>
        <v>128</v>
      </c>
      <c r="V509" s="6">
        <v>4</v>
      </c>
      <c r="W509" s="7">
        <f>IF([1]Original!W513="",0,[1]Original!W513)</f>
        <v>0.224</v>
      </c>
      <c r="X509" s="5">
        <f>IF([1]Original!X513="",0,[1]Original!X513)</f>
        <v>868</v>
      </c>
      <c r="Y509" s="5">
        <f>IF([1]Original!Y513="",0,[1]Original!Y513)</f>
        <v>138</v>
      </c>
      <c r="Z509" s="5">
        <f>IF([1]Original!Z513="",0,[1]Original!Z513)</f>
        <v>379</v>
      </c>
      <c r="AA509" s="5">
        <f>IF([1]Original!AA513="",0,[1]Original!AA513)</f>
        <v>41</v>
      </c>
      <c r="AB509" s="5">
        <f>IF([1]Original!AB513="",0,[1]Original!AB513)</f>
        <v>1</v>
      </c>
      <c r="AC509" s="5">
        <f>IF([1]Original!AC513="",0,[1]Original!AC513)</f>
        <v>215</v>
      </c>
      <c r="AD509" s="5">
        <f>IF([1]Original!AD513="",0,[1]Original!AD513)</f>
        <v>94</v>
      </c>
      <c r="AE509" s="5">
        <f>IF([1]Original!AE513="",0,[1]Original!AE513)</f>
        <v>109</v>
      </c>
      <c r="AF509" s="5">
        <f>IF([1]Original!AF513="",0,[1]Original!AF513)</f>
        <v>267</v>
      </c>
      <c r="AG509" s="5">
        <f>IF([1]Original!AG513="",0,[1]Original!AG513)</f>
        <v>733</v>
      </c>
      <c r="AH509" s="5">
        <f>IF([1]Original!AH513="",0,[1]Original!AH513)</f>
        <v>615</v>
      </c>
      <c r="AI509" s="5">
        <f>IF([1]Original!AI513="",0,[1]Original!AI513)</f>
        <v>268</v>
      </c>
      <c r="AJ509" s="8">
        <f>IF([1]Original!BA513&gt;1,[1]Original!$BA$2*[1]Original!$G513,[1]Original!AJ513)</f>
        <v>231</v>
      </c>
      <c r="AK509" s="8">
        <f>IF([1]Original!BB513&gt;1,[1]Original!$BB$2*[1]Original!$G513,[1]Original!AK513)</f>
        <v>98</v>
      </c>
      <c r="AL509" s="8">
        <f>IF([1]Original!BC513&gt;1,[1]Original!$BC$2*[1]Original!$G513,[1]Original!AL513)</f>
        <v>162</v>
      </c>
      <c r="AM509" s="5">
        <f>IF([1]Original!AM513="",0,[1]Original!AM513)</f>
        <v>0</v>
      </c>
      <c r="AN509" s="9">
        <v>0</v>
      </c>
      <c r="AO509" s="9">
        <v>0</v>
      </c>
      <c r="AP509" s="9">
        <v>0</v>
      </c>
      <c r="AQ509" s="9">
        <v>0</v>
      </c>
      <c r="AR509" s="5">
        <f>IF([1]Original!AR513="",0,[1]Original!AR513)</f>
        <v>351</v>
      </c>
    </row>
    <row r="510" spans="1:44" x14ac:dyDescent="0.25">
      <c r="A510" s="4">
        <v>509</v>
      </c>
      <c r="B510" s="5">
        <v>8</v>
      </c>
      <c r="C510" s="5">
        <v>8</v>
      </c>
      <c r="D510" s="5">
        <v>3</v>
      </c>
      <c r="E510" s="5">
        <f>IF([1]Original!E514="",0,[1]Original!E514)</f>
        <v>1681</v>
      </c>
      <c r="F510" s="5">
        <f>IF([1]Original!F514="",0,[1]Original!F514)</f>
        <v>3136</v>
      </c>
      <c r="G510" s="5">
        <f>IF([1]Original!G514="",0,[1]Original!G514)</f>
        <v>3141</v>
      </c>
      <c r="H510" s="5">
        <f>IF([1]Original!H514="",0,[1]Original!H514)</f>
        <v>1780</v>
      </c>
      <c r="I510" s="5">
        <f>IF([1]Original!I514="",0,[1]Original!I514)</f>
        <v>218</v>
      </c>
      <c r="J510" s="5">
        <f>IF([1]Original!J514="",0,[1]Original!J514)</f>
        <v>1463</v>
      </c>
      <c r="K510" s="5">
        <f>IF([1]Original!K514="",0,[1]Original!K514)</f>
        <v>1059</v>
      </c>
      <c r="L510" s="5">
        <f>IF([1]Original!L514="",0,[1]Original!L514)</f>
        <v>337</v>
      </c>
      <c r="M510" s="5">
        <f>IF([1]Original!M514="",0,[1]Original!M514)</f>
        <v>196</v>
      </c>
      <c r="N510" s="5">
        <f>IF([1]Original!N514="",0,[1]Original!N514)</f>
        <v>89</v>
      </c>
      <c r="O510" s="5">
        <f>IF([1]Original!O514="",0,[1]Original!O514)</f>
        <v>12333</v>
      </c>
      <c r="P510" s="5">
        <f>IF([1]Original!P514="",0,[1]Original!P514)</f>
        <v>32755</v>
      </c>
      <c r="Q510" s="5">
        <f>IF([1]Original!Q514="",0,[1]Original!Q514)</f>
        <v>53006</v>
      </c>
      <c r="R510" s="5">
        <f>IF([1]Original!R514="",0,[1]Original!R514)</f>
        <v>97241</v>
      </c>
      <c r="S510" s="5">
        <f>IF([1]Original!S514="",0,[1]Original!S514)</f>
        <v>25632</v>
      </c>
      <c r="T510" s="5">
        <f>IF([1]Original!T514="",0,[1]Original!T514)</f>
        <v>125</v>
      </c>
      <c r="U510" s="5">
        <f>IF([1]Original!U514="",0,[1]Original!U514)</f>
        <v>102</v>
      </c>
      <c r="V510" s="6">
        <v>23</v>
      </c>
      <c r="W510" s="7">
        <f>IF([1]Original!W514="",0,[1]Original!W514)</f>
        <v>4.0000000000000001E-3</v>
      </c>
      <c r="X510" s="5">
        <f>IF([1]Original!X514="",0,[1]Original!X514)</f>
        <v>217</v>
      </c>
      <c r="Y510" s="5">
        <f>IF([1]Original!Y514="",0,[1]Original!Y514)</f>
        <v>8</v>
      </c>
      <c r="Z510" s="5">
        <f>IF([1]Original!Z514="",0,[1]Original!Z514)</f>
        <v>135</v>
      </c>
      <c r="AA510" s="5">
        <f>IF([1]Original!AA514="",0,[1]Original!AA514)</f>
        <v>49</v>
      </c>
      <c r="AB510" s="5">
        <f>IF([1]Original!AB514="",0,[1]Original!AB514)</f>
        <v>0</v>
      </c>
      <c r="AC510" s="5">
        <f>IF([1]Original!AC514="",0,[1]Original!AC514)</f>
        <v>22</v>
      </c>
      <c r="AD510" s="5">
        <f>IF([1]Original!AD514="",0,[1]Original!AD514)</f>
        <v>3</v>
      </c>
      <c r="AE510" s="5">
        <f>IF([1]Original!AE514="",0,[1]Original!AE514)</f>
        <v>276</v>
      </c>
      <c r="AF510" s="5">
        <f>IF([1]Original!AF514="",0,[1]Original!AF514)</f>
        <v>104</v>
      </c>
      <c r="AG510" s="5">
        <f>IF([1]Original!AG514="",0,[1]Original!AG514)</f>
        <v>2725</v>
      </c>
      <c r="AH510" s="5">
        <f>IF([1]Original!AH514="",0,[1]Original!AH514)</f>
        <v>33</v>
      </c>
      <c r="AI510" s="5">
        <f>IF([1]Original!AI514="",0,[1]Original!AI514)</f>
        <v>5</v>
      </c>
      <c r="AJ510" s="8">
        <f>IF([1]Original!BA514&gt;1,[1]Original!$BA$2*[1]Original!$G514,[1]Original!AJ514)</f>
        <v>201</v>
      </c>
      <c r="AK510" s="8">
        <f>IF([1]Original!BB514&gt;1,[1]Original!$BB$2*[1]Original!$G514,[1]Original!AK514)</f>
        <v>78</v>
      </c>
      <c r="AL510" s="8">
        <f>IF([1]Original!BC514&gt;1,[1]Original!$BC$2*[1]Original!$G514,[1]Original!AL514)</f>
        <v>750</v>
      </c>
      <c r="AM510" s="5">
        <f>IF([1]Original!AM514="",0,[1]Original!AM514)</f>
        <v>486</v>
      </c>
      <c r="AN510" s="9">
        <v>0</v>
      </c>
      <c r="AO510" s="9">
        <v>0</v>
      </c>
      <c r="AP510" s="9">
        <v>0</v>
      </c>
      <c r="AQ510" s="9">
        <v>0</v>
      </c>
      <c r="AR510" s="5">
        <f>IF([1]Original!AR514="",0,[1]Original!AR514)</f>
        <v>353</v>
      </c>
    </row>
    <row r="511" spans="1:44" x14ac:dyDescent="0.25">
      <c r="A511" s="4">
        <v>510</v>
      </c>
      <c r="B511" s="5">
        <v>8</v>
      </c>
      <c r="C511" s="5">
        <v>8</v>
      </c>
      <c r="D511" s="5">
        <v>3</v>
      </c>
      <c r="E511" s="5">
        <f>IF([1]Original!E515="",0,[1]Original!E515)</f>
        <v>400</v>
      </c>
      <c r="F511" s="5">
        <f>IF([1]Original!F515="",0,[1]Original!F515)</f>
        <v>921</v>
      </c>
      <c r="G511" s="5">
        <f>IF([1]Original!G515="",0,[1]Original!G515)</f>
        <v>1249</v>
      </c>
      <c r="H511" s="5">
        <f>IF([1]Original!H515="",0,[1]Original!H515)</f>
        <v>321</v>
      </c>
      <c r="I511" s="5">
        <f>IF([1]Original!I515="",0,[1]Original!I515)</f>
        <v>19</v>
      </c>
      <c r="J511" s="5">
        <f>IF([1]Original!J515="",0,[1]Original!J515)</f>
        <v>381</v>
      </c>
      <c r="K511" s="5">
        <f>IF([1]Original!K515="",0,[1]Original!K515)</f>
        <v>183</v>
      </c>
      <c r="L511" s="5">
        <f>IF([1]Original!L515="",0,[1]Original!L515)</f>
        <v>134</v>
      </c>
      <c r="M511" s="5">
        <f>IF([1]Original!M515="",0,[1]Original!M515)</f>
        <v>75</v>
      </c>
      <c r="N511" s="5">
        <f>IF([1]Original!N515="",0,[1]Original!N515)</f>
        <v>8</v>
      </c>
      <c r="O511" s="5">
        <f>IF([1]Original!O515="",0,[1]Original!O515)</f>
        <v>14848</v>
      </c>
      <c r="P511" s="5">
        <f>IF([1]Original!P515="",0,[1]Original!P515)</f>
        <v>33705</v>
      </c>
      <c r="Q511" s="5">
        <f>IF([1]Original!Q515="",0,[1]Original!Q515)</f>
        <v>55428</v>
      </c>
      <c r="R511" s="5">
        <f>IF([1]Original!R515="",0,[1]Original!R515)</f>
        <v>219642</v>
      </c>
      <c r="S511" s="5">
        <f>IF([1]Original!S515="",0,[1]Original!S515)</f>
        <v>32625</v>
      </c>
      <c r="T511" s="5">
        <f>IF([1]Original!T515="",0,[1]Original!T515)</f>
        <v>42</v>
      </c>
      <c r="U511" s="5">
        <f>IF([1]Original!U515="",0,[1]Original!U515)</f>
        <v>18</v>
      </c>
      <c r="V511" s="6">
        <v>24</v>
      </c>
      <c r="W511" s="7">
        <f>IF([1]Original!W515="",0,[1]Original!W515)</f>
        <v>2E-3</v>
      </c>
      <c r="X511" s="5">
        <f>IF([1]Original!X515="",0,[1]Original!X515)</f>
        <v>93</v>
      </c>
      <c r="Y511" s="5">
        <f>IF([1]Original!Y515="",0,[1]Original!Y515)</f>
        <v>4</v>
      </c>
      <c r="Z511" s="5">
        <f>IF([1]Original!Z515="",0,[1]Original!Z515)</f>
        <v>38</v>
      </c>
      <c r="AA511" s="5">
        <f>IF([1]Original!AA515="",0,[1]Original!AA515)</f>
        <v>43</v>
      </c>
      <c r="AB511" s="5">
        <f>IF([1]Original!AB515="",0,[1]Original!AB515)</f>
        <v>0</v>
      </c>
      <c r="AC511" s="5">
        <f>IF([1]Original!AC515="",0,[1]Original!AC515)</f>
        <v>7</v>
      </c>
      <c r="AD511" s="5">
        <f>IF([1]Original!AD515="",0,[1]Original!AD515)</f>
        <v>1</v>
      </c>
      <c r="AE511" s="5">
        <f>IF([1]Original!AE515="",0,[1]Original!AE515)</f>
        <v>0</v>
      </c>
      <c r="AF511" s="5">
        <f>IF([1]Original!AF515="",0,[1]Original!AF515)</f>
        <v>15</v>
      </c>
      <c r="AG511" s="5">
        <f>IF([1]Original!AG515="",0,[1]Original!AG515)</f>
        <v>1227</v>
      </c>
      <c r="AH511" s="5">
        <f>IF([1]Original!AH515="",0,[1]Original!AH515)</f>
        <v>6</v>
      </c>
      <c r="AI511" s="5">
        <f>IF([1]Original!AI515="",0,[1]Original!AI515)</f>
        <v>0</v>
      </c>
      <c r="AJ511" s="8">
        <f>IF([1]Original!BA515&gt;1,[1]Original!$BA$2*[1]Original!$G515,[1]Original!AJ515)</f>
        <v>2</v>
      </c>
      <c r="AK511" s="8">
        <f>IF([1]Original!BB515&gt;1,[1]Original!$BB$2*[1]Original!$G515,[1]Original!AK515)</f>
        <v>1</v>
      </c>
      <c r="AL511" s="8">
        <f>IF([1]Original!BC515&gt;1,[1]Original!$BC$2*[1]Original!$G515,[1]Original!AL515)</f>
        <v>378</v>
      </c>
      <c r="AM511" s="5">
        <f>IF([1]Original!AM515="",0,[1]Original!AM515)</f>
        <v>0</v>
      </c>
      <c r="AN511" s="9">
        <v>0</v>
      </c>
      <c r="AO511" s="9">
        <v>0</v>
      </c>
      <c r="AP511" s="9">
        <v>0</v>
      </c>
      <c r="AQ511" s="9">
        <v>0</v>
      </c>
      <c r="AR511" s="5">
        <f>IF([1]Original!AR515="",0,[1]Original!AR515)</f>
        <v>352</v>
      </c>
    </row>
    <row r="512" spans="1:44" x14ac:dyDescent="0.25">
      <c r="A512" s="4">
        <v>511</v>
      </c>
      <c r="B512" s="5">
        <v>8</v>
      </c>
      <c r="C512" s="5">
        <v>8</v>
      </c>
      <c r="D512" s="5">
        <v>3</v>
      </c>
      <c r="E512" s="5">
        <f>IF([1]Original!E516="",0,[1]Original!E516)</f>
        <v>516</v>
      </c>
      <c r="F512" s="5">
        <f>IF([1]Original!F516="",0,[1]Original!F516)</f>
        <v>1165</v>
      </c>
      <c r="G512" s="5">
        <f>IF([1]Original!G516="",0,[1]Original!G516)</f>
        <v>1819</v>
      </c>
      <c r="H512" s="5">
        <f>IF([1]Original!H516="",0,[1]Original!H516)</f>
        <v>644</v>
      </c>
      <c r="I512" s="5">
        <f>IF([1]Original!I516="",0,[1]Original!I516)</f>
        <v>294</v>
      </c>
      <c r="J512" s="5">
        <f>IF([1]Original!J516="",0,[1]Original!J516)</f>
        <v>222</v>
      </c>
      <c r="K512" s="5">
        <f>IF([1]Original!K516="",0,[1]Original!K516)</f>
        <v>114</v>
      </c>
      <c r="L512" s="5">
        <f>IF([1]Original!L516="",0,[1]Original!L516)</f>
        <v>80</v>
      </c>
      <c r="M512" s="5">
        <f>IF([1]Original!M516="",0,[1]Original!M516)</f>
        <v>96</v>
      </c>
      <c r="N512" s="5">
        <f>IF([1]Original!N516="",0,[1]Original!N516)</f>
        <v>226</v>
      </c>
      <c r="O512" s="5">
        <f>IF([1]Original!O516="",0,[1]Original!O516)</f>
        <v>12072</v>
      </c>
      <c r="P512" s="5">
        <f>IF([1]Original!P516="",0,[1]Original!P516)</f>
        <v>33548</v>
      </c>
      <c r="Q512" s="5">
        <f>IF([1]Original!Q516="",0,[1]Original!Q516)</f>
        <v>55466</v>
      </c>
      <c r="R512" s="5">
        <f>IF([1]Original!R516="",0,[1]Original!R516)</f>
        <v>145084</v>
      </c>
      <c r="S512" s="5">
        <f>IF([1]Original!S516="",0,[1]Original!S516)</f>
        <v>81756</v>
      </c>
      <c r="T512" s="5">
        <f>IF([1]Original!T516="",0,[1]Original!T516)</f>
        <v>333</v>
      </c>
      <c r="U512" s="5">
        <f>IF([1]Original!U516="",0,[1]Original!U516)</f>
        <v>209</v>
      </c>
      <c r="V512" s="6">
        <v>93</v>
      </c>
      <c r="W512" s="7">
        <f>IF([1]Original!W516="",0,[1]Original!W516)</f>
        <v>0.224</v>
      </c>
      <c r="X512" s="5">
        <f>IF([1]Original!X516="",0,[1]Original!X516)</f>
        <v>224</v>
      </c>
      <c r="Y512" s="5">
        <f>IF([1]Original!Y516="",0,[1]Original!Y516)</f>
        <v>16</v>
      </c>
      <c r="Z512" s="5">
        <f>IF([1]Original!Z516="",0,[1]Original!Z516)</f>
        <v>19</v>
      </c>
      <c r="AA512" s="5">
        <f>IF([1]Original!AA516="",0,[1]Original!AA516)</f>
        <v>60</v>
      </c>
      <c r="AB512" s="5">
        <f>IF([1]Original!AB516="",0,[1]Original!AB516)</f>
        <v>3</v>
      </c>
      <c r="AC512" s="5">
        <f>IF([1]Original!AC516="",0,[1]Original!AC516)</f>
        <v>87</v>
      </c>
      <c r="AD512" s="5">
        <f>IF([1]Original!AD516="",0,[1]Original!AD516)</f>
        <v>38</v>
      </c>
      <c r="AE512" s="5">
        <f>IF([1]Original!AE516="",0,[1]Original!AE516)</f>
        <v>57</v>
      </c>
      <c r="AF512" s="5">
        <f>IF([1]Original!AF516="",0,[1]Original!AF516)</f>
        <v>323</v>
      </c>
      <c r="AG512" s="5">
        <f>IF([1]Original!AG516="",0,[1]Original!AG516)</f>
        <v>689</v>
      </c>
      <c r="AH512" s="5">
        <f>IF([1]Original!AH516="",0,[1]Original!AH516)</f>
        <v>397</v>
      </c>
      <c r="AI512" s="5">
        <f>IF([1]Original!AI516="",0,[1]Original!AI516)</f>
        <v>354</v>
      </c>
      <c r="AJ512" s="8">
        <f>IF([1]Original!BA516&gt;1,[1]Original!$BA$2*[1]Original!$G516,[1]Original!AJ516)</f>
        <v>95</v>
      </c>
      <c r="AK512" s="8">
        <f>IF([1]Original!BB516&gt;1,[1]Original!$BB$2*[1]Original!$G516,[1]Original!AK516)</f>
        <v>51</v>
      </c>
      <c r="AL512" s="8">
        <f>IF([1]Original!BC516&gt;1,[1]Original!$BC$2*[1]Original!$G516,[1]Original!AL516)</f>
        <v>285</v>
      </c>
      <c r="AM512" s="5">
        <f>IF([1]Original!AM516="",0,[1]Original!AM516)</f>
        <v>0</v>
      </c>
      <c r="AN512" s="9">
        <v>0</v>
      </c>
      <c r="AO512" s="9">
        <v>0</v>
      </c>
      <c r="AP512" s="9">
        <v>0</v>
      </c>
      <c r="AQ512" s="9">
        <v>0</v>
      </c>
      <c r="AR512" s="5">
        <f>IF([1]Original!AR516="",0,[1]Original!AR516)</f>
        <v>350</v>
      </c>
    </row>
    <row r="513" spans="1:44" x14ac:dyDescent="0.25">
      <c r="A513" s="4">
        <v>512</v>
      </c>
      <c r="B513" s="5">
        <v>8</v>
      </c>
      <c r="C513" s="5">
        <v>8</v>
      </c>
      <c r="D513" s="5">
        <v>3</v>
      </c>
      <c r="E513" s="5">
        <f>IF([1]Original!E517="",0,[1]Original!E517)</f>
        <v>382</v>
      </c>
      <c r="F513" s="5">
        <f>IF([1]Original!F517="",0,[1]Original!F517)</f>
        <v>863</v>
      </c>
      <c r="G513" s="5">
        <f>IF([1]Original!G517="",0,[1]Original!G517)</f>
        <v>863</v>
      </c>
      <c r="H513" s="5">
        <f>IF([1]Original!H517="",0,[1]Original!H517)</f>
        <v>476</v>
      </c>
      <c r="I513" s="5">
        <f>IF([1]Original!I517="",0,[1]Original!I517)</f>
        <v>214</v>
      </c>
      <c r="J513" s="5">
        <f>IF([1]Original!J517="",0,[1]Original!J517)</f>
        <v>168</v>
      </c>
      <c r="K513" s="5">
        <f>IF([1]Original!K517="",0,[1]Original!K517)</f>
        <v>85</v>
      </c>
      <c r="L513" s="5">
        <f>IF([1]Original!L517="",0,[1]Original!L517)</f>
        <v>59</v>
      </c>
      <c r="M513" s="5">
        <f>IF([1]Original!M517="",0,[1]Original!M517)</f>
        <v>71</v>
      </c>
      <c r="N513" s="5">
        <f>IF([1]Original!N517="",0,[1]Original!N517)</f>
        <v>167</v>
      </c>
      <c r="O513" s="5">
        <f>IF([1]Original!O517="",0,[1]Original!O517)</f>
        <v>12072</v>
      </c>
      <c r="P513" s="5">
        <f>IF([1]Original!P517="",0,[1]Original!P517)</f>
        <v>33548</v>
      </c>
      <c r="Q513" s="5">
        <f>IF([1]Original!Q517="",0,[1]Original!Q517)</f>
        <v>55466</v>
      </c>
      <c r="R513" s="5">
        <f>IF([1]Original!R517="",0,[1]Original!R517)</f>
        <v>145084</v>
      </c>
      <c r="S513" s="5">
        <f>IF([1]Original!S517="",0,[1]Original!S517)</f>
        <v>81756</v>
      </c>
      <c r="T513" s="5">
        <f>IF([1]Original!T517="",0,[1]Original!T517)</f>
        <v>198</v>
      </c>
      <c r="U513" s="5">
        <f>IF([1]Original!U517="",0,[1]Original!U517)</f>
        <v>157</v>
      </c>
      <c r="V513" s="6">
        <v>10</v>
      </c>
      <c r="W513" s="7">
        <f>IF([1]Original!W517="",0,[1]Original!W517)</f>
        <v>0.224</v>
      </c>
      <c r="X513" s="5">
        <f>IF([1]Original!X517="",0,[1]Original!X517)</f>
        <v>8507</v>
      </c>
      <c r="Y513" s="5">
        <f>IF([1]Original!Y517="",0,[1]Original!Y517)</f>
        <v>802</v>
      </c>
      <c r="Z513" s="5">
        <f>IF([1]Original!Z517="",0,[1]Original!Z517)</f>
        <v>2460</v>
      </c>
      <c r="AA513" s="5">
        <f>IF([1]Original!AA517="",0,[1]Original!AA517)</f>
        <v>627</v>
      </c>
      <c r="AB513" s="5">
        <f>IF([1]Original!AB517="",0,[1]Original!AB517)</f>
        <v>8</v>
      </c>
      <c r="AC513" s="5">
        <f>IF([1]Original!AC517="",0,[1]Original!AC517)</f>
        <v>3265</v>
      </c>
      <c r="AD513" s="5">
        <f>IF([1]Original!AD517="",0,[1]Original!AD517)</f>
        <v>1345</v>
      </c>
      <c r="AE513" s="5">
        <f>IF([1]Original!AE517="",0,[1]Original!AE517)</f>
        <v>44</v>
      </c>
      <c r="AF513" s="5">
        <f>IF([1]Original!AF517="",0,[1]Original!AF517)</f>
        <v>133</v>
      </c>
      <c r="AG513" s="5">
        <f>IF([1]Original!AG517="",0,[1]Original!AG517)</f>
        <v>159</v>
      </c>
      <c r="AH513" s="5">
        <f>IF([1]Original!AH517="",0,[1]Original!AH517)</f>
        <v>268</v>
      </c>
      <c r="AI513" s="5">
        <f>IF([1]Original!AI517="",0,[1]Original!AI517)</f>
        <v>259</v>
      </c>
      <c r="AJ513" s="8">
        <f>IF([1]Original!BA517&gt;1,[1]Original!$BA$2*[1]Original!$G517,[1]Original!AJ517)</f>
        <v>76</v>
      </c>
      <c r="AK513" s="8">
        <f>IF([1]Original!BB517&gt;1,[1]Original!$BB$2*[1]Original!$G517,[1]Original!AK517)</f>
        <v>36</v>
      </c>
      <c r="AL513" s="8">
        <f>IF([1]Original!BC517&gt;1,[1]Original!$BC$2*[1]Original!$G517,[1]Original!AL517)</f>
        <v>64</v>
      </c>
      <c r="AM513" s="5">
        <f>IF([1]Original!AM517="",0,[1]Original!AM517)</f>
        <v>408</v>
      </c>
      <c r="AN513" s="9">
        <v>0</v>
      </c>
      <c r="AO513" s="9">
        <v>0</v>
      </c>
      <c r="AP513" s="9">
        <v>0</v>
      </c>
      <c r="AQ513" s="9">
        <v>0</v>
      </c>
      <c r="AR513" s="5">
        <f>IF([1]Original!AR517="",0,[1]Original!AR517)</f>
        <v>350</v>
      </c>
    </row>
    <row r="514" spans="1:44" x14ac:dyDescent="0.25">
      <c r="A514" s="4">
        <v>513</v>
      </c>
      <c r="B514" s="5">
        <v>8</v>
      </c>
      <c r="C514" s="5">
        <v>8</v>
      </c>
      <c r="D514" s="5">
        <v>3</v>
      </c>
      <c r="E514" s="5">
        <f>IF([1]Original!E518="",0,[1]Original!E518)</f>
        <v>458</v>
      </c>
      <c r="F514" s="5">
        <f>IF([1]Original!F518="",0,[1]Original!F518)</f>
        <v>1186</v>
      </c>
      <c r="G514" s="5">
        <f>IF([1]Original!G518="",0,[1]Original!G518)</f>
        <v>1196</v>
      </c>
      <c r="H514" s="5">
        <f>IF([1]Original!H518="",0,[1]Original!H518)</f>
        <v>572</v>
      </c>
      <c r="I514" s="5">
        <f>IF([1]Original!I518="",0,[1]Original!I518)</f>
        <v>274</v>
      </c>
      <c r="J514" s="5">
        <f>IF([1]Original!J518="",0,[1]Original!J518)</f>
        <v>184</v>
      </c>
      <c r="K514" s="5">
        <f>IF([1]Original!K518="",0,[1]Original!K518)</f>
        <v>116</v>
      </c>
      <c r="L514" s="5">
        <f>IF([1]Original!L518="",0,[1]Original!L518)</f>
        <v>75</v>
      </c>
      <c r="M514" s="5">
        <f>IF([1]Original!M518="",0,[1]Original!M518)</f>
        <v>87</v>
      </c>
      <c r="N514" s="5">
        <f>IF([1]Original!N518="",0,[1]Original!N518)</f>
        <v>181</v>
      </c>
      <c r="O514" s="5">
        <f>IF([1]Original!O518="",0,[1]Original!O518)</f>
        <v>13053</v>
      </c>
      <c r="P514" s="5">
        <f>IF([1]Original!P518="",0,[1]Original!P518)</f>
        <v>33215</v>
      </c>
      <c r="Q514" s="5">
        <f>IF([1]Original!Q518="",0,[1]Original!Q518)</f>
        <v>55013</v>
      </c>
      <c r="R514" s="5">
        <f>IF([1]Original!R518="",0,[1]Original!R518)</f>
        <v>140850</v>
      </c>
      <c r="S514" s="5">
        <f>IF([1]Original!S518="",0,[1]Original!S518)</f>
        <v>74689</v>
      </c>
      <c r="T514" s="5">
        <f>IF([1]Original!T518="",0,[1]Original!T518)</f>
        <v>105</v>
      </c>
      <c r="U514" s="5">
        <f>IF([1]Original!U518="",0,[1]Original!U518)</f>
        <v>67</v>
      </c>
      <c r="V514" s="6">
        <v>38</v>
      </c>
      <c r="W514" s="7">
        <f>IF([1]Original!W518="",0,[1]Original!W518)</f>
        <v>0.215</v>
      </c>
      <c r="X514" s="5">
        <f>IF([1]Original!X518="",0,[1]Original!X518)</f>
        <v>814</v>
      </c>
      <c r="Y514" s="5">
        <f>IF([1]Original!Y518="",0,[1]Original!Y518)</f>
        <v>178</v>
      </c>
      <c r="Z514" s="5">
        <f>IF([1]Original!Z518="",0,[1]Original!Z518)</f>
        <v>531</v>
      </c>
      <c r="AA514" s="5">
        <f>IF([1]Original!AA518="",0,[1]Original!AA518)</f>
        <v>91</v>
      </c>
      <c r="AB514" s="5">
        <f>IF([1]Original!AB518="",0,[1]Original!AB518)</f>
        <v>2</v>
      </c>
      <c r="AC514" s="5">
        <f>IF([1]Original!AC518="",0,[1]Original!AC518)</f>
        <v>10</v>
      </c>
      <c r="AD514" s="5">
        <f>IF([1]Original!AD518="",0,[1]Original!AD518)</f>
        <v>2</v>
      </c>
      <c r="AE514" s="5">
        <f>IF([1]Original!AE518="",0,[1]Original!AE518)</f>
        <v>38</v>
      </c>
      <c r="AF514" s="5">
        <f>IF([1]Original!AF518="",0,[1]Original!AF518)</f>
        <v>220</v>
      </c>
      <c r="AG514" s="5">
        <f>IF([1]Original!AG518="",0,[1]Original!AG518)</f>
        <v>261</v>
      </c>
      <c r="AH514" s="5">
        <f>IF([1]Original!AH518="",0,[1]Original!AH518)</f>
        <v>419</v>
      </c>
      <c r="AI514" s="5">
        <f>IF([1]Original!AI518="",0,[1]Original!AI518)</f>
        <v>258</v>
      </c>
      <c r="AJ514" s="8">
        <f>IF([1]Original!BA518&gt;1,[1]Original!$BA$2*[1]Original!$G518,[1]Original!AJ518)</f>
        <v>120</v>
      </c>
      <c r="AK514" s="8">
        <f>IF([1]Original!BB518&gt;1,[1]Original!$BB$2*[1]Original!$G518,[1]Original!AK518)</f>
        <v>69</v>
      </c>
      <c r="AL514" s="8">
        <f>IF([1]Original!BC518&gt;1,[1]Original!$BC$2*[1]Original!$G518,[1]Original!AL518)</f>
        <v>66</v>
      </c>
      <c r="AM514" s="5">
        <f>IF([1]Original!AM518="",0,[1]Original!AM518)</f>
        <v>167</v>
      </c>
      <c r="AN514" s="9">
        <v>0</v>
      </c>
      <c r="AO514" s="9">
        <v>0</v>
      </c>
      <c r="AP514" s="9">
        <v>0</v>
      </c>
      <c r="AQ514" s="9">
        <v>0</v>
      </c>
      <c r="AR514" s="5">
        <f>IF([1]Original!AR518="",0,[1]Original!AR518)</f>
        <v>367</v>
      </c>
    </row>
    <row r="515" spans="1:44" x14ac:dyDescent="0.25">
      <c r="A515" s="4">
        <v>514</v>
      </c>
      <c r="B515" s="5">
        <v>8</v>
      </c>
      <c r="C515" s="5">
        <v>8</v>
      </c>
      <c r="D515" s="5">
        <v>3</v>
      </c>
      <c r="E515" s="5">
        <f>IF([1]Original!E519="",0,[1]Original!E519)</f>
        <v>138</v>
      </c>
      <c r="F515" s="5">
        <f>IF([1]Original!F519="",0,[1]Original!F519)</f>
        <v>363</v>
      </c>
      <c r="G515" s="5">
        <f>IF([1]Original!G519="",0,[1]Original!G519)</f>
        <v>368</v>
      </c>
      <c r="H515" s="5">
        <f>IF([1]Original!H519="",0,[1]Original!H519)</f>
        <v>167</v>
      </c>
      <c r="I515" s="5">
        <f>IF([1]Original!I519="",0,[1]Original!I519)</f>
        <v>127</v>
      </c>
      <c r="J515" s="5">
        <f>IF([1]Original!J519="",0,[1]Original!J519)</f>
        <v>11</v>
      </c>
      <c r="K515" s="5">
        <f>IF([1]Original!K519="",0,[1]Original!K519)</f>
        <v>8</v>
      </c>
      <c r="L515" s="5">
        <f>IF([1]Original!L519="",0,[1]Original!L519)</f>
        <v>11</v>
      </c>
      <c r="M515" s="5">
        <f>IF([1]Original!M519="",0,[1]Original!M519)</f>
        <v>18</v>
      </c>
      <c r="N515" s="5">
        <f>IF([1]Original!N519="",0,[1]Original!N519)</f>
        <v>102</v>
      </c>
      <c r="O515" s="5">
        <f>IF([1]Original!O519="",0,[1]Original!O519)</f>
        <v>14454</v>
      </c>
      <c r="P515" s="5">
        <f>IF([1]Original!P519="",0,[1]Original!P519)</f>
        <v>36054</v>
      </c>
      <c r="Q515" s="5">
        <f>IF([1]Original!Q519="",0,[1]Original!Q519)</f>
        <v>55855</v>
      </c>
      <c r="R515" s="5">
        <f>IF([1]Original!R519="",0,[1]Original!R519)</f>
        <v>167885</v>
      </c>
      <c r="S515" s="5">
        <f>IF([1]Original!S519="",0,[1]Original!S519)</f>
        <v>133723</v>
      </c>
      <c r="T515" s="5">
        <f>IF([1]Original!T519="",0,[1]Original!T519)</f>
        <v>194</v>
      </c>
      <c r="U515" s="5">
        <f>IF([1]Original!U519="",0,[1]Original!U519)</f>
        <v>191</v>
      </c>
      <c r="V515" s="6">
        <v>38</v>
      </c>
      <c r="W515" s="7">
        <f>IF([1]Original!W519="",0,[1]Original!W519)</f>
        <v>0.28499999999999998</v>
      </c>
      <c r="X515" s="5">
        <f>IF([1]Original!X519="",0,[1]Original!X519)</f>
        <v>7291</v>
      </c>
      <c r="Y515" s="5">
        <f>IF([1]Original!Y519="",0,[1]Original!Y519)</f>
        <v>380</v>
      </c>
      <c r="Z515" s="5">
        <f>IF([1]Original!Z519="",0,[1]Original!Z519)</f>
        <v>4826</v>
      </c>
      <c r="AA515" s="5">
        <f>IF([1]Original!AA519="",0,[1]Original!AA519)</f>
        <v>15</v>
      </c>
      <c r="AB515" s="5">
        <f>IF([1]Original!AB519="",0,[1]Original!AB519)</f>
        <v>15</v>
      </c>
      <c r="AC515" s="5">
        <f>IF([1]Original!AC519="",0,[1]Original!AC519)</f>
        <v>1729</v>
      </c>
      <c r="AD515" s="5">
        <f>IF([1]Original!AD519="",0,[1]Original!AD519)</f>
        <v>327</v>
      </c>
      <c r="AE515" s="5">
        <f>IF([1]Original!AE519="",0,[1]Original!AE519)</f>
        <v>7</v>
      </c>
      <c r="AF515" s="5">
        <f>IF([1]Original!AF519="",0,[1]Original!AF519)</f>
        <v>77</v>
      </c>
      <c r="AG515" s="5">
        <f>IF([1]Original!AG519="",0,[1]Original!AG519)</f>
        <v>63</v>
      </c>
      <c r="AH515" s="5">
        <f>IF([1]Original!AH519="",0,[1]Original!AH519)</f>
        <v>157</v>
      </c>
      <c r="AI515" s="5">
        <f>IF([1]Original!AI519="",0,[1]Original!AI519)</f>
        <v>64</v>
      </c>
      <c r="AJ515" s="8">
        <f>IF([1]Original!BA519&gt;1,[1]Original!$BA$2*[1]Original!$G519,[1]Original!AJ519)</f>
        <v>41</v>
      </c>
      <c r="AK515" s="8">
        <f>IF([1]Original!BB519&gt;1,[1]Original!$BB$2*[1]Original!$G519,[1]Original!AK519)</f>
        <v>22</v>
      </c>
      <c r="AL515" s="8">
        <f>IF([1]Original!BC519&gt;1,[1]Original!$BC$2*[1]Original!$G519,[1]Original!AL519)</f>
        <v>21</v>
      </c>
      <c r="AM515" s="5">
        <f>IF([1]Original!AM519="",0,[1]Original!AM519)</f>
        <v>0</v>
      </c>
      <c r="AN515" s="9">
        <v>0</v>
      </c>
      <c r="AO515" s="9">
        <v>0</v>
      </c>
      <c r="AP515" s="9">
        <v>0</v>
      </c>
      <c r="AQ515" s="9">
        <v>0</v>
      </c>
      <c r="AR515" s="5">
        <f>IF([1]Original!AR519="",0,[1]Original!AR519)</f>
        <v>349</v>
      </c>
    </row>
    <row r="516" spans="1:44" x14ac:dyDescent="0.25">
      <c r="A516" s="4">
        <v>515</v>
      </c>
      <c r="B516" s="5">
        <v>8</v>
      </c>
      <c r="C516" s="5">
        <v>8</v>
      </c>
      <c r="D516" s="5">
        <v>3</v>
      </c>
      <c r="E516" s="5">
        <f>IF([1]Original!E520="",0,[1]Original!E520)</f>
        <v>470</v>
      </c>
      <c r="F516" s="5">
        <f>IF([1]Original!F520="",0,[1]Original!F520)</f>
        <v>1214</v>
      </c>
      <c r="G516" s="5">
        <f>IF([1]Original!G520="",0,[1]Original!G520)</f>
        <v>1220</v>
      </c>
      <c r="H516" s="5">
        <f>IF([1]Original!H520="",0,[1]Original!H520)</f>
        <v>586</v>
      </c>
      <c r="I516" s="5">
        <f>IF([1]Original!I520="",0,[1]Original!I520)</f>
        <v>255</v>
      </c>
      <c r="J516" s="5">
        <f>IF([1]Original!J520="",0,[1]Original!J520)</f>
        <v>214</v>
      </c>
      <c r="K516" s="5">
        <f>IF([1]Original!K520="",0,[1]Original!K520)</f>
        <v>118</v>
      </c>
      <c r="L516" s="5">
        <f>IF([1]Original!L520="",0,[1]Original!L520)</f>
        <v>77</v>
      </c>
      <c r="M516" s="5">
        <f>IF([1]Original!M520="",0,[1]Original!M520)</f>
        <v>89</v>
      </c>
      <c r="N516" s="5">
        <f>IF([1]Original!N520="",0,[1]Original!N520)</f>
        <v>185</v>
      </c>
      <c r="O516" s="5">
        <f>IF([1]Original!O520="",0,[1]Original!O520)</f>
        <v>13053</v>
      </c>
      <c r="P516" s="5">
        <f>IF([1]Original!P520="",0,[1]Original!P520)</f>
        <v>33215</v>
      </c>
      <c r="Q516" s="5">
        <f>IF([1]Original!Q520="",0,[1]Original!Q520)</f>
        <v>55013</v>
      </c>
      <c r="R516" s="5">
        <f>IF([1]Original!R520="",0,[1]Original!R520)</f>
        <v>140850</v>
      </c>
      <c r="S516" s="5">
        <f>IF([1]Original!S520="",0,[1]Original!S520)</f>
        <v>74689</v>
      </c>
      <c r="T516" s="5">
        <f>IF([1]Original!T520="",0,[1]Original!T520)</f>
        <v>117</v>
      </c>
      <c r="U516" s="5">
        <f>IF([1]Original!U520="",0,[1]Original!U520)</f>
        <v>107</v>
      </c>
      <c r="V516" s="6">
        <v>2</v>
      </c>
      <c r="W516" s="7">
        <f>IF([1]Original!W520="",0,[1]Original!W520)</f>
        <v>0.215</v>
      </c>
      <c r="X516" s="5">
        <f>IF([1]Original!X520="",0,[1]Original!X520)</f>
        <v>30</v>
      </c>
      <c r="Y516" s="5">
        <f>IF([1]Original!Y520="",0,[1]Original!Y520)</f>
        <v>0</v>
      </c>
      <c r="Z516" s="5">
        <f>IF([1]Original!Z520="",0,[1]Original!Z520)</f>
        <v>2</v>
      </c>
      <c r="AA516" s="5">
        <f>IF([1]Original!AA520="",0,[1]Original!AA520)</f>
        <v>21</v>
      </c>
      <c r="AB516" s="5">
        <f>IF([1]Original!AB520="",0,[1]Original!AB520)</f>
        <v>2</v>
      </c>
      <c r="AC516" s="5">
        <f>IF([1]Original!AC520="",0,[1]Original!AC520)</f>
        <v>3</v>
      </c>
      <c r="AD516" s="5">
        <f>IF([1]Original!AD520="",0,[1]Original!AD520)</f>
        <v>1</v>
      </c>
      <c r="AE516" s="5">
        <f>IF([1]Original!AE520="",0,[1]Original!AE520)</f>
        <v>51</v>
      </c>
      <c r="AF516" s="5">
        <f>IF([1]Original!AF520="",0,[1]Original!AF520)</f>
        <v>297</v>
      </c>
      <c r="AG516" s="5">
        <f>IF([1]Original!AG520="",0,[1]Original!AG520)</f>
        <v>250</v>
      </c>
      <c r="AH516" s="5">
        <f>IF([1]Original!AH520="",0,[1]Original!AH520)</f>
        <v>377</v>
      </c>
      <c r="AI516" s="5">
        <f>IF([1]Original!AI520="",0,[1]Original!AI520)</f>
        <v>245</v>
      </c>
      <c r="AJ516" s="8">
        <f>IF([1]Original!BA520&gt;1,[1]Original!$BA$2*[1]Original!$G520,[1]Original!AJ520)</f>
        <v>126</v>
      </c>
      <c r="AK516" s="8">
        <f>IF([1]Original!BB520&gt;1,[1]Original!$BB$2*[1]Original!$G520,[1]Original!AK520)</f>
        <v>66</v>
      </c>
      <c r="AL516" s="8">
        <f>IF([1]Original!BC520&gt;1,[1]Original!$BC$2*[1]Original!$G520,[1]Original!AL520)</f>
        <v>67</v>
      </c>
      <c r="AM516" s="5">
        <f>IF([1]Original!AM520="",0,[1]Original!AM520)</f>
        <v>921</v>
      </c>
      <c r="AN516" s="9">
        <v>0</v>
      </c>
      <c r="AO516" s="9">
        <v>0</v>
      </c>
      <c r="AP516" s="9">
        <v>0</v>
      </c>
      <c r="AQ516" s="9">
        <v>0</v>
      </c>
      <c r="AR516" s="5">
        <f>IF([1]Original!AR520="",0,[1]Original!AR520)</f>
        <v>367</v>
      </c>
    </row>
    <row r="517" spans="1:44" x14ac:dyDescent="0.25">
      <c r="A517" s="4">
        <v>516</v>
      </c>
      <c r="B517" s="5">
        <v>8</v>
      </c>
      <c r="C517" s="5">
        <v>8</v>
      </c>
      <c r="D517" s="5">
        <v>3</v>
      </c>
      <c r="E517" s="5">
        <f>IF([1]Original!E521="",0,[1]Original!E521)</f>
        <v>358</v>
      </c>
      <c r="F517" s="5">
        <f>IF([1]Original!F521="",0,[1]Original!F521)</f>
        <v>871</v>
      </c>
      <c r="G517" s="5">
        <f>IF([1]Original!G521="",0,[1]Original!G521)</f>
        <v>877</v>
      </c>
      <c r="H517" s="5">
        <f>IF([1]Original!H521="",0,[1]Original!H521)</f>
        <v>429</v>
      </c>
      <c r="I517" s="5">
        <f>IF([1]Original!I521="",0,[1]Original!I521)</f>
        <v>165</v>
      </c>
      <c r="J517" s="5">
        <f>IF([1]Original!J521="",0,[1]Original!J521)</f>
        <v>193</v>
      </c>
      <c r="K517" s="5">
        <f>IF([1]Original!K521="",0,[1]Original!K521)</f>
        <v>104</v>
      </c>
      <c r="L517" s="5">
        <f>IF([1]Original!L521="",0,[1]Original!L521)</f>
        <v>81</v>
      </c>
      <c r="M517" s="5">
        <f>IF([1]Original!M521="",0,[1]Original!M521)</f>
        <v>79</v>
      </c>
      <c r="N517" s="5">
        <f>IF([1]Original!N521="",0,[1]Original!N521)</f>
        <v>93</v>
      </c>
      <c r="O517" s="5">
        <f>IF([1]Original!O521="",0,[1]Original!O521)</f>
        <v>13054</v>
      </c>
      <c r="P517" s="5">
        <f>IF([1]Original!P521="",0,[1]Original!P521)</f>
        <v>32469</v>
      </c>
      <c r="Q517" s="5">
        <f>IF([1]Original!Q521="",0,[1]Original!Q521)</f>
        <v>55689</v>
      </c>
      <c r="R517" s="5">
        <f>IF([1]Original!R521="",0,[1]Original!R521)</f>
        <v>123133</v>
      </c>
      <c r="S517" s="5">
        <f>IF([1]Original!S521="",0,[1]Original!S521)</f>
        <v>55570</v>
      </c>
      <c r="T517" s="5">
        <f>IF([1]Original!T521="",0,[1]Original!T521)</f>
        <v>66</v>
      </c>
      <c r="U517" s="5">
        <f>IF([1]Original!U521="",0,[1]Original!U521)</f>
        <v>43</v>
      </c>
      <c r="V517" s="6">
        <v>16</v>
      </c>
      <c r="W517" s="7">
        <f>IF([1]Original!W521="",0,[1]Original!W521)</f>
        <v>0.21099999999999999</v>
      </c>
      <c r="X517" s="5">
        <f>IF([1]Original!X521="",0,[1]Original!X521)</f>
        <v>94</v>
      </c>
      <c r="Y517" s="5">
        <f>IF([1]Original!Y521="",0,[1]Original!Y521)</f>
        <v>16</v>
      </c>
      <c r="Z517" s="5">
        <f>IF([1]Original!Z521="",0,[1]Original!Z521)</f>
        <v>11</v>
      </c>
      <c r="AA517" s="5">
        <f>IF([1]Original!AA521="",0,[1]Original!AA521)</f>
        <v>3</v>
      </c>
      <c r="AB517" s="5">
        <f>IF([1]Original!AB521="",0,[1]Original!AB521)</f>
        <v>2</v>
      </c>
      <c r="AC517" s="5">
        <f>IF([1]Original!AC521="",0,[1]Original!AC521)</f>
        <v>58</v>
      </c>
      <c r="AD517" s="5">
        <f>IF([1]Original!AD521="",0,[1]Original!AD521)</f>
        <v>5</v>
      </c>
      <c r="AE517" s="5">
        <f>IF([1]Original!AE521="",0,[1]Original!AE521)</f>
        <v>50</v>
      </c>
      <c r="AF517" s="5">
        <f>IF([1]Original!AF521="",0,[1]Original!AF521)</f>
        <v>163</v>
      </c>
      <c r="AG517" s="5">
        <f>IF([1]Original!AG521="",0,[1]Original!AG521)</f>
        <v>274</v>
      </c>
      <c r="AH517" s="5">
        <f>IF([1]Original!AH521="",0,[1]Original!AH521)</f>
        <v>278</v>
      </c>
      <c r="AI517" s="5">
        <f>IF([1]Original!AI521="",0,[1]Original!AI521)</f>
        <v>112</v>
      </c>
      <c r="AJ517" s="8">
        <f>IF([1]Original!BA521&gt;1,[1]Original!$BA$2*[1]Original!$G521,[1]Original!AJ521)</f>
        <v>64</v>
      </c>
      <c r="AK517" s="8">
        <f>IF([1]Original!BB521&gt;1,[1]Original!$BB$2*[1]Original!$G521,[1]Original!AK521)</f>
        <v>33</v>
      </c>
      <c r="AL517" s="8">
        <f>IF([1]Original!BC521&gt;1,[1]Original!$BC$2*[1]Original!$G521,[1]Original!AL521)</f>
        <v>50</v>
      </c>
      <c r="AM517" s="5">
        <f>IF([1]Original!AM521="",0,[1]Original!AM521)</f>
        <v>0</v>
      </c>
      <c r="AN517" s="9">
        <v>0</v>
      </c>
      <c r="AO517" s="9">
        <v>0</v>
      </c>
      <c r="AP517" s="9">
        <v>0</v>
      </c>
      <c r="AQ517" s="9">
        <v>0</v>
      </c>
      <c r="AR517" s="5">
        <f>IF([1]Original!AR521="",0,[1]Original!AR521)</f>
        <v>366</v>
      </c>
    </row>
    <row r="518" spans="1:44" x14ac:dyDescent="0.25">
      <c r="A518" s="4">
        <v>517</v>
      </c>
      <c r="B518" s="5">
        <v>8</v>
      </c>
      <c r="C518" s="5">
        <v>8</v>
      </c>
      <c r="D518" s="5">
        <v>3</v>
      </c>
      <c r="E518" s="5">
        <f>IF([1]Original!E522="",0,[1]Original!E522)</f>
        <v>376</v>
      </c>
      <c r="F518" s="5">
        <f>IF([1]Original!F522="",0,[1]Original!F522)</f>
        <v>922</v>
      </c>
      <c r="G518" s="5">
        <f>IF([1]Original!G522="",0,[1]Original!G522)</f>
        <v>929</v>
      </c>
      <c r="H518" s="5">
        <f>IF([1]Original!H522="",0,[1]Original!H522)</f>
        <v>451</v>
      </c>
      <c r="I518" s="5">
        <f>IF([1]Original!I522="",0,[1]Original!I522)</f>
        <v>133</v>
      </c>
      <c r="J518" s="5">
        <f>IF([1]Original!J522="",0,[1]Original!J522)</f>
        <v>243</v>
      </c>
      <c r="K518" s="5">
        <f>IF([1]Original!K522="",0,[1]Original!K522)</f>
        <v>111</v>
      </c>
      <c r="L518" s="5">
        <f>IF([1]Original!L522="",0,[1]Original!L522)</f>
        <v>87</v>
      </c>
      <c r="M518" s="5">
        <f>IF([1]Original!M522="",0,[1]Original!M522)</f>
        <v>83</v>
      </c>
      <c r="N518" s="5">
        <f>IF([1]Original!N522="",0,[1]Original!N522)</f>
        <v>96</v>
      </c>
      <c r="O518" s="5">
        <f>IF([1]Original!O522="",0,[1]Original!O522)</f>
        <v>13054</v>
      </c>
      <c r="P518" s="5">
        <f>IF([1]Original!P522="",0,[1]Original!P522)</f>
        <v>32469</v>
      </c>
      <c r="Q518" s="5">
        <f>IF([1]Original!Q522="",0,[1]Original!Q522)</f>
        <v>55689</v>
      </c>
      <c r="R518" s="5">
        <f>IF([1]Original!R522="",0,[1]Original!R522)</f>
        <v>123133</v>
      </c>
      <c r="S518" s="5">
        <f>IF([1]Original!S522="",0,[1]Original!S522)</f>
        <v>55570</v>
      </c>
      <c r="T518" s="5">
        <f>IF([1]Original!T522="",0,[1]Original!T522)</f>
        <v>103</v>
      </c>
      <c r="U518" s="5">
        <f>IF([1]Original!U522="",0,[1]Original!U522)</f>
        <v>25</v>
      </c>
      <c r="V518" s="6">
        <v>78</v>
      </c>
      <c r="W518" s="7">
        <f>IF([1]Original!W522="",0,[1]Original!W522)</f>
        <v>0.21099999999999999</v>
      </c>
      <c r="X518" s="5">
        <f>IF([1]Original!X522="",0,[1]Original!X522)</f>
        <v>2454</v>
      </c>
      <c r="Y518" s="5">
        <f>IF([1]Original!Y522="",0,[1]Original!Y522)</f>
        <v>123</v>
      </c>
      <c r="Z518" s="5">
        <f>IF([1]Original!Z522="",0,[1]Original!Z522)</f>
        <v>168</v>
      </c>
      <c r="AA518" s="5">
        <f>IF([1]Original!AA522="",0,[1]Original!AA522)</f>
        <v>94</v>
      </c>
      <c r="AB518" s="5">
        <f>IF([1]Original!AB522="",0,[1]Original!AB522)</f>
        <v>2</v>
      </c>
      <c r="AC518" s="5">
        <f>IF([1]Original!AC522="",0,[1]Original!AC522)</f>
        <v>1927</v>
      </c>
      <c r="AD518" s="5">
        <f>IF([1]Original!AD522="",0,[1]Original!AD522)</f>
        <v>140</v>
      </c>
      <c r="AE518" s="5">
        <f>IF([1]Original!AE522="",0,[1]Original!AE522)</f>
        <v>47</v>
      </c>
      <c r="AF518" s="5">
        <f>IF([1]Original!AF522="",0,[1]Original!AF522)</f>
        <v>142</v>
      </c>
      <c r="AG518" s="5">
        <f>IF([1]Original!AG522="",0,[1]Original!AG522)</f>
        <v>251</v>
      </c>
      <c r="AH518" s="5">
        <f>IF([1]Original!AH522="",0,[1]Original!AH522)</f>
        <v>277</v>
      </c>
      <c r="AI518" s="5">
        <f>IF([1]Original!AI522="",0,[1]Original!AI522)</f>
        <v>213</v>
      </c>
      <c r="AJ518" s="8">
        <f>IF([1]Original!BA522&gt;1,[1]Original!$BA$2*[1]Original!$G522,[1]Original!AJ522)</f>
        <v>248</v>
      </c>
      <c r="AK518" s="8">
        <f>IF([1]Original!BB522&gt;1,[1]Original!$BB$2*[1]Original!$G522,[1]Original!AK522)</f>
        <v>110</v>
      </c>
      <c r="AL518" s="8">
        <f>IF([1]Original!BC522&gt;1,[1]Original!$BC$2*[1]Original!$G522,[1]Original!AL522)</f>
        <v>243</v>
      </c>
      <c r="AM518" s="5">
        <f>IF([1]Original!AM522="",0,[1]Original!AM522)</f>
        <v>0</v>
      </c>
      <c r="AN518" s="9">
        <v>0</v>
      </c>
      <c r="AO518" s="9">
        <v>0</v>
      </c>
      <c r="AP518" s="9">
        <v>0</v>
      </c>
      <c r="AQ518" s="9">
        <v>0</v>
      </c>
      <c r="AR518" s="5">
        <f>IF([1]Original!AR522="",0,[1]Original!AR522)</f>
        <v>366</v>
      </c>
    </row>
    <row r="519" spans="1:44" x14ac:dyDescent="0.25">
      <c r="A519" s="4">
        <v>518</v>
      </c>
      <c r="B519" s="5">
        <v>8</v>
      </c>
      <c r="C519" s="5">
        <v>8</v>
      </c>
      <c r="D519" s="5">
        <v>3</v>
      </c>
      <c r="E519" s="5">
        <f>IF([1]Original!E523="",0,[1]Original!E523)</f>
        <v>913</v>
      </c>
      <c r="F519" s="5">
        <f>IF([1]Original!F523="",0,[1]Original!F523)</f>
        <v>2222</v>
      </c>
      <c r="G519" s="5">
        <f>IF([1]Original!G523="",0,[1]Original!G523)</f>
        <v>2237</v>
      </c>
      <c r="H519" s="5">
        <f>IF([1]Original!H523="",0,[1]Original!H523)</f>
        <v>1094</v>
      </c>
      <c r="I519" s="5">
        <f>IF([1]Original!I523="",0,[1]Original!I523)</f>
        <v>422</v>
      </c>
      <c r="J519" s="5">
        <f>IF([1]Original!J523="",0,[1]Original!J523)</f>
        <v>491</v>
      </c>
      <c r="K519" s="5">
        <f>IF([1]Original!K523="",0,[1]Original!K523)</f>
        <v>264</v>
      </c>
      <c r="L519" s="5">
        <f>IF([1]Original!L523="",0,[1]Original!L523)</f>
        <v>208</v>
      </c>
      <c r="M519" s="5">
        <f>IF([1]Original!M523="",0,[1]Original!M523)</f>
        <v>204</v>
      </c>
      <c r="N519" s="5">
        <f>IF([1]Original!N523="",0,[1]Original!N523)</f>
        <v>237</v>
      </c>
      <c r="O519" s="5">
        <f>IF([1]Original!O523="",0,[1]Original!O523)</f>
        <v>13054</v>
      </c>
      <c r="P519" s="5">
        <f>IF([1]Original!P523="",0,[1]Original!P523)</f>
        <v>32469</v>
      </c>
      <c r="Q519" s="5">
        <f>IF([1]Original!Q523="",0,[1]Original!Q523)</f>
        <v>55689</v>
      </c>
      <c r="R519" s="5">
        <f>IF([1]Original!R523="",0,[1]Original!R523)</f>
        <v>123133</v>
      </c>
      <c r="S519" s="5">
        <f>IF([1]Original!S523="",0,[1]Original!S523)</f>
        <v>55570</v>
      </c>
      <c r="T519" s="5">
        <f>IF([1]Original!T523="",0,[1]Original!T523)</f>
        <v>104</v>
      </c>
      <c r="U519" s="5">
        <f>IF([1]Original!U523="",0,[1]Original!U523)</f>
        <v>74</v>
      </c>
      <c r="V519" s="6">
        <v>26</v>
      </c>
      <c r="W519" s="7">
        <f>IF([1]Original!W523="",0,[1]Original!W523)</f>
        <v>0.21099999999999999</v>
      </c>
      <c r="X519" s="5">
        <f>IF([1]Original!X523="",0,[1]Original!X523)</f>
        <v>90</v>
      </c>
      <c r="Y519" s="5">
        <f>IF([1]Original!Y523="",0,[1]Original!Y523)</f>
        <v>23</v>
      </c>
      <c r="Z519" s="5">
        <f>IF([1]Original!Z523="",0,[1]Original!Z523)</f>
        <v>34</v>
      </c>
      <c r="AA519" s="5">
        <f>IF([1]Original!AA523="",0,[1]Original!AA523)</f>
        <v>18</v>
      </c>
      <c r="AB519" s="5">
        <f>IF([1]Original!AB523="",0,[1]Original!AB523)</f>
        <v>2</v>
      </c>
      <c r="AC519" s="5">
        <f>IF([1]Original!AC523="",0,[1]Original!AC523)</f>
        <v>12</v>
      </c>
      <c r="AD519" s="5">
        <f>IF([1]Original!AD523="",0,[1]Original!AD523)</f>
        <v>2</v>
      </c>
      <c r="AE519" s="5">
        <f>IF([1]Original!AE523="",0,[1]Original!AE523)</f>
        <v>162</v>
      </c>
      <c r="AF519" s="5">
        <f>IF([1]Original!AF523="",0,[1]Original!AF523)</f>
        <v>371</v>
      </c>
      <c r="AG519" s="5">
        <f>IF([1]Original!AG523="",0,[1]Original!AG523)</f>
        <v>962</v>
      </c>
      <c r="AH519" s="5">
        <f>IF([1]Original!AH523="",0,[1]Original!AH523)</f>
        <v>482</v>
      </c>
      <c r="AI519" s="5">
        <f>IF([1]Original!AI523="",0,[1]Original!AI523)</f>
        <v>261</v>
      </c>
      <c r="AJ519" s="8">
        <f>IF([1]Original!BA523&gt;1,[1]Original!$BA$2*[1]Original!$G523,[1]Original!AJ523)</f>
        <v>121</v>
      </c>
      <c r="AK519" s="8">
        <f>IF([1]Original!BB523&gt;1,[1]Original!$BB$2*[1]Original!$G523,[1]Original!AK523)</f>
        <v>58</v>
      </c>
      <c r="AL519" s="8">
        <f>IF([1]Original!BC523&gt;1,[1]Original!$BC$2*[1]Original!$G523,[1]Original!AL523)</f>
        <v>101</v>
      </c>
      <c r="AM519" s="5">
        <f>IF([1]Original!AM523="",0,[1]Original!AM523)</f>
        <v>0</v>
      </c>
      <c r="AN519" s="9">
        <v>0</v>
      </c>
      <c r="AO519" s="9">
        <v>0</v>
      </c>
      <c r="AP519" s="9">
        <v>0</v>
      </c>
      <c r="AQ519" s="9">
        <v>0</v>
      </c>
      <c r="AR519" s="5">
        <f>IF([1]Original!AR523="",0,[1]Original!AR523)</f>
        <v>366</v>
      </c>
    </row>
    <row r="520" spans="1:44" x14ac:dyDescent="0.25">
      <c r="A520" s="4">
        <v>519</v>
      </c>
      <c r="B520" s="5">
        <v>8</v>
      </c>
      <c r="C520" s="5">
        <v>8</v>
      </c>
      <c r="D520" s="5">
        <v>3</v>
      </c>
      <c r="E520" s="5">
        <f>IF([1]Original!E524="",0,[1]Original!E524)</f>
        <v>0</v>
      </c>
      <c r="F520" s="5">
        <f>IF([1]Original!F524="",0,[1]Original!F524)</f>
        <v>0</v>
      </c>
      <c r="G520" s="5">
        <f>IF([1]Original!G524="",0,[1]Original!G524)</f>
        <v>0</v>
      </c>
      <c r="H520" s="5">
        <f>IF([1]Original!H524="",0,[1]Original!H524)</f>
        <v>0</v>
      </c>
      <c r="I520" s="5">
        <f>IF([1]Original!I524="",0,[1]Original!I524)</f>
        <v>0</v>
      </c>
      <c r="J520" s="5">
        <f>IF([1]Original!J524="",0,[1]Original!J524)</f>
        <v>0</v>
      </c>
      <c r="K520" s="5">
        <f>IF([1]Original!K524="",0,[1]Original!K524)</f>
        <v>0</v>
      </c>
      <c r="L520" s="5">
        <f>IF([1]Original!L524="",0,[1]Original!L524)</f>
        <v>0</v>
      </c>
      <c r="M520" s="5">
        <f>IF([1]Original!M524="",0,[1]Original!M524)</f>
        <v>0</v>
      </c>
      <c r="N520" s="5">
        <f>IF([1]Original!N524="",0,[1]Original!N524)</f>
        <v>0</v>
      </c>
      <c r="O520" s="5">
        <f>IF([1]Original!O524="",0,[1]Original!O524)</f>
        <v>11311</v>
      </c>
      <c r="P520" s="5">
        <f>IF([1]Original!P524="",0,[1]Original!P524)</f>
        <v>30929</v>
      </c>
      <c r="Q520" s="5">
        <f>IF([1]Original!Q524="",0,[1]Original!Q524)</f>
        <v>53987</v>
      </c>
      <c r="R520" s="5">
        <f>IF([1]Original!R524="",0,[1]Original!R524)</f>
        <v>116519</v>
      </c>
      <c r="S520" s="5">
        <f>IF([1]Original!S524="",0,[1]Original!S524)</f>
        <v>45737</v>
      </c>
      <c r="T520" s="5">
        <f>IF([1]Original!T524="",0,[1]Original!T524)</f>
        <v>21</v>
      </c>
      <c r="U520" s="5">
        <f>IF([1]Original!U524="",0,[1]Original!U524)</f>
        <v>12</v>
      </c>
      <c r="V520" s="6">
        <v>8</v>
      </c>
      <c r="W520" s="7">
        <f>IF([1]Original!W524="",0,[1]Original!W524)</f>
        <v>4.8000000000000001E-2</v>
      </c>
      <c r="X520" s="5">
        <f>IF([1]Original!X524="",0,[1]Original!X524)</f>
        <v>98</v>
      </c>
      <c r="Y520" s="5">
        <f>IF([1]Original!Y524="",0,[1]Original!Y524)</f>
        <v>3</v>
      </c>
      <c r="Z520" s="5">
        <f>IF([1]Original!Z524="",0,[1]Original!Z524)</f>
        <v>82</v>
      </c>
      <c r="AA520" s="5">
        <f>IF([1]Original!AA524="",0,[1]Original!AA524)</f>
        <v>0</v>
      </c>
      <c r="AB520" s="5">
        <f>IF([1]Original!AB524="",0,[1]Original!AB524)</f>
        <v>0</v>
      </c>
      <c r="AC520" s="5">
        <f>IF([1]Original!AC524="",0,[1]Original!AC524)</f>
        <v>0</v>
      </c>
      <c r="AD520" s="5">
        <f>IF([1]Original!AD524="",0,[1]Original!AD524)</f>
        <v>13</v>
      </c>
      <c r="AE520" s="5">
        <f>IF([1]Original!AE524="",0,[1]Original!AE524)</f>
        <v>0</v>
      </c>
      <c r="AF520" s="5">
        <f>IF([1]Original!AF524="",0,[1]Original!AF524)</f>
        <v>0</v>
      </c>
      <c r="AG520" s="5">
        <f>IF([1]Original!AG524="",0,[1]Original!AG524)</f>
        <v>0</v>
      </c>
      <c r="AH520" s="5">
        <f>IF([1]Original!AH524="",0,[1]Original!AH524)</f>
        <v>0</v>
      </c>
      <c r="AI520" s="5">
        <f>IF([1]Original!AI524="",0,[1]Original!AI524)</f>
        <v>0</v>
      </c>
      <c r="AJ520" s="8">
        <f>IF([1]Original!BA524&gt;1,[1]Original!$BA$2*[1]Original!$G524,[1]Original!AJ524)</f>
        <v>0</v>
      </c>
      <c r="AK520" s="8">
        <f>IF([1]Original!BB524&gt;1,[1]Original!$BB$2*[1]Original!$G524,[1]Original!AK524)</f>
        <v>0</v>
      </c>
      <c r="AL520" s="8">
        <f>IF([1]Original!BC524&gt;1,[1]Original!$BC$2*[1]Original!$G524,[1]Original!AL524)</f>
        <v>0</v>
      </c>
      <c r="AM520" s="5">
        <f>IF([1]Original!AM524="",0,[1]Original!AM524)</f>
        <v>0</v>
      </c>
      <c r="AN520" s="9">
        <v>0</v>
      </c>
      <c r="AO520" s="9">
        <v>0</v>
      </c>
      <c r="AP520" s="9">
        <v>0</v>
      </c>
      <c r="AQ520" s="9">
        <v>0</v>
      </c>
      <c r="AR520" s="5">
        <f>IF([1]Original!AR524="",0,[1]Original!AR524)</f>
        <v>355</v>
      </c>
    </row>
    <row r="521" spans="1:44" x14ac:dyDescent="0.25">
      <c r="A521" s="4">
        <v>520</v>
      </c>
      <c r="B521" s="5">
        <v>8</v>
      </c>
      <c r="C521" s="5">
        <v>8</v>
      </c>
      <c r="D521" s="5">
        <v>3</v>
      </c>
      <c r="E521" s="5">
        <f>IF([1]Original!E525="",0,[1]Original!E525)</f>
        <v>0</v>
      </c>
      <c r="F521" s="5">
        <f>IF([1]Original!F525="",0,[1]Original!F525)</f>
        <v>0</v>
      </c>
      <c r="G521" s="5">
        <f>IF([1]Original!G525="",0,[1]Original!G525)</f>
        <v>0</v>
      </c>
      <c r="H521" s="5">
        <f>IF([1]Original!H525="",0,[1]Original!H525)</f>
        <v>0</v>
      </c>
      <c r="I521" s="5">
        <f>IF([1]Original!I525="",0,[1]Original!I525)</f>
        <v>0</v>
      </c>
      <c r="J521" s="5">
        <f>IF([1]Original!J525="",0,[1]Original!J525)</f>
        <v>0</v>
      </c>
      <c r="K521" s="5">
        <f>IF([1]Original!K525="",0,[1]Original!K525)</f>
        <v>0</v>
      </c>
      <c r="L521" s="5">
        <f>IF([1]Original!L525="",0,[1]Original!L525)</f>
        <v>0</v>
      </c>
      <c r="M521" s="5">
        <f>IF([1]Original!M525="",0,[1]Original!M525)</f>
        <v>0</v>
      </c>
      <c r="N521" s="5">
        <f>IF([1]Original!N525="",0,[1]Original!N525)</f>
        <v>0</v>
      </c>
      <c r="O521" s="5">
        <f>IF([1]Original!O525="",0,[1]Original!O525)</f>
        <v>11311</v>
      </c>
      <c r="P521" s="5">
        <f>IF([1]Original!P525="",0,[1]Original!P525)</f>
        <v>30929</v>
      </c>
      <c r="Q521" s="5">
        <f>IF([1]Original!Q525="",0,[1]Original!Q525)</f>
        <v>53987</v>
      </c>
      <c r="R521" s="5">
        <f>IF([1]Original!R525="",0,[1]Original!R525)</f>
        <v>116519</v>
      </c>
      <c r="S521" s="5">
        <f>IF([1]Original!S525="",0,[1]Original!S525)</f>
        <v>45737</v>
      </c>
      <c r="T521" s="5">
        <f>IF([1]Original!T525="",0,[1]Original!T525)</f>
        <v>17</v>
      </c>
      <c r="U521" s="5">
        <f>IF([1]Original!U525="",0,[1]Original!U525)</f>
        <v>1</v>
      </c>
      <c r="V521" s="6">
        <v>16</v>
      </c>
      <c r="W521" s="7">
        <f>IF([1]Original!W525="",0,[1]Original!W525)</f>
        <v>4.8000000000000001E-2</v>
      </c>
      <c r="X521" s="5">
        <f>IF([1]Original!X525="",0,[1]Original!X525)</f>
        <v>3511</v>
      </c>
      <c r="Y521" s="5">
        <f>IF([1]Original!Y525="",0,[1]Original!Y525)</f>
        <v>154</v>
      </c>
      <c r="Z521" s="5">
        <f>IF([1]Original!Z525="",0,[1]Original!Z525)</f>
        <v>3144</v>
      </c>
      <c r="AA521" s="5">
        <f>IF([1]Original!AA525="",0,[1]Original!AA525)</f>
        <v>0</v>
      </c>
      <c r="AB521" s="5">
        <f>IF([1]Original!AB525="",0,[1]Original!AB525)</f>
        <v>0</v>
      </c>
      <c r="AC521" s="5">
        <f>IF([1]Original!AC525="",0,[1]Original!AC525)</f>
        <v>164</v>
      </c>
      <c r="AD521" s="5">
        <f>IF([1]Original!AD525="",0,[1]Original!AD525)</f>
        <v>49</v>
      </c>
      <c r="AE521" s="5">
        <f>IF([1]Original!AE525="",0,[1]Original!AE525)</f>
        <v>0</v>
      </c>
      <c r="AF521" s="5">
        <f>IF([1]Original!AF525="",0,[1]Original!AF525)</f>
        <v>0</v>
      </c>
      <c r="AG521" s="5">
        <f>IF([1]Original!AG525="",0,[1]Original!AG525)</f>
        <v>0</v>
      </c>
      <c r="AH521" s="5">
        <f>IF([1]Original!AH525="",0,[1]Original!AH525)</f>
        <v>0</v>
      </c>
      <c r="AI521" s="5">
        <f>IF([1]Original!AI525="",0,[1]Original!AI525)</f>
        <v>0</v>
      </c>
      <c r="AJ521" s="8">
        <f>IF([1]Original!BA525&gt;1,[1]Original!$BA$2*[1]Original!$G525,[1]Original!AJ525)</f>
        <v>0</v>
      </c>
      <c r="AK521" s="8">
        <f>IF([1]Original!BB525&gt;1,[1]Original!$BB$2*[1]Original!$G525,[1]Original!AK525)</f>
        <v>0</v>
      </c>
      <c r="AL521" s="8">
        <f>IF([1]Original!BC525&gt;1,[1]Original!$BC$2*[1]Original!$G525,[1]Original!AL525)</f>
        <v>0</v>
      </c>
      <c r="AM521" s="5">
        <f>IF([1]Original!AM525="",0,[1]Original!AM525)</f>
        <v>0</v>
      </c>
      <c r="AN521" s="9">
        <v>0</v>
      </c>
      <c r="AO521" s="9">
        <v>0</v>
      </c>
      <c r="AP521" s="9">
        <v>0</v>
      </c>
      <c r="AQ521" s="9">
        <v>0</v>
      </c>
      <c r="AR521" s="5">
        <f>IF([1]Original!AR525="",0,[1]Original!AR525)</f>
        <v>355</v>
      </c>
    </row>
    <row r="522" spans="1:44" x14ac:dyDescent="0.25">
      <c r="A522" s="4">
        <v>521</v>
      </c>
      <c r="B522" s="5">
        <v>8</v>
      </c>
      <c r="C522" s="5">
        <v>8</v>
      </c>
      <c r="D522" s="5">
        <v>3</v>
      </c>
      <c r="E522" s="5">
        <f>IF([1]Original!E526="",0,[1]Original!E526)</f>
        <v>281</v>
      </c>
      <c r="F522" s="5">
        <f>IF([1]Original!F526="",0,[1]Original!F526)</f>
        <v>634</v>
      </c>
      <c r="G522" s="5">
        <f>IF([1]Original!G526="",0,[1]Original!G526)</f>
        <v>670</v>
      </c>
      <c r="H522" s="5">
        <f>IF([1]Original!H526="",0,[1]Original!H526)</f>
        <v>350</v>
      </c>
      <c r="I522" s="5">
        <f>IF([1]Original!I526="",0,[1]Original!I526)</f>
        <v>158</v>
      </c>
      <c r="J522" s="5">
        <f>IF([1]Original!J526="",0,[1]Original!J526)</f>
        <v>124</v>
      </c>
      <c r="K522" s="5">
        <f>IF([1]Original!K526="",0,[1]Original!K526)</f>
        <v>62</v>
      </c>
      <c r="L522" s="5">
        <f>IF([1]Original!L526="",0,[1]Original!L526)</f>
        <v>44</v>
      </c>
      <c r="M522" s="5">
        <f>IF([1]Original!M526="",0,[1]Original!M526)</f>
        <v>53</v>
      </c>
      <c r="N522" s="5">
        <f>IF([1]Original!N526="",0,[1]Original!N526)</f>
        <v>123</v>
      </c>
      <c r="O522" s="5">
        <f>IF([1]Original!O526="",0,[1]Original!O526)</f>
        <v>12072</v>
      </c>
      <c r="P522" s="5">
        <f>IF([1]Original!P526="",0,[1]Original!P526)</f>
        <v>33548</v>
      </c>
      <c r="Q522" s="5">
        <f>IF([1]Original!Q526="",0,[1]Original!Q526)</f>
        <v>55466</v>
      </c>
      <c r="R522" s="5">
        <f>IF([1]Original!R526="",0,[1]Original!R526)</f>
        <v>145084</v>
      </c>
      <c r="S522" s="5">
        <f>IF([1]Original!S526="",0,[1]Original!S526)</f>
        <v>81729</v>
      </c>
      <c r="T522" s="5">
        <f>IF([1]Original!T526="",0,[1]Original!T526)</f>
        <v>54</v>
      </c>
      <c r="U522" s="5">
        <f>IF([1]Original!U526="",0,[1]Original!U526)</f>
        <v>51</v>
      </c>
      <c r="V522" s="6">
        <v>6</v>
      </c>
      <c r="W522" s="7">
        <f>IF([1]Original!W526="",0,[1]Original!W526)</f>
        <v>0.224</v>
      </c>
      <c r="X522" s="5">
        <f>IF([1]Original!X526="",0,[1]Original!X526)</f>
        <v>104</v>
      </c>
      <c r="Y522" s="5">
        <f>IF([1]Original!Y526="",0,[1]Original!Y526)</f>
        <v>10</v>
      </c>
      <c r="Z522" s="5">
        <f>IF([1]Original!Z526="",0,[1]Original!Z526)</f>
        <v>53</v>
      </c>
      <c r="AA522" s="5">
        <f>IF([1]Original!AA526="",0,[1]Original!AA526)</f>
        <v>5</v>
      </c>
      <c r="AB522" s="5">
        <f>IF([1]Original!AB526="",0,[1]Original!AB526)</f>
        <v>1</v>
      </c>
      <c r="AC522" s="5">
        <f>IF([1]Original!AC526="",0,[1]Original!AC526)</f>
        <v>25</v>
      </c>
      <c r="AD522" s="5">
        <f>IF([1]Original!AD526="",0,[1]Original!AD526)</f>
        <v>10</v>
      </c>
      <c r="AE522" s="5">
        <f>IF([1]Original!AE526="",0,[1]Original!AE526)</f>
        <v>37</v>
      </c>
      <c r="AF522" s="5">
        <f>IF([1]Original!AF526="",0,[1]Original!AF526)</f>
        <v>155</v>
      </c>
      <c r="AG522" s="5">
        <f>IF([1]Original!AG526="",0,[1]Original!AG526)</f>
        <v>155</v>
      </c>
      <c r="AH522" s="5">
        <f>IF([1]Original!AH526="",0,[1]Original!AH526)</f>
        <v>230</v>
      </c>
      <c r="AI522" s="5">
        <f>IF([1]Original!AI526="",0,[1]Original!AI526)</f>
        <v>92</v>
      </c>
      <c r="AJ522" s="8">
        <f>IF([1]Original!BA526&gt;1,[1]Original!$BA$2*[1]Original!$G526,[1]Original!AJ526)</f>
        <v>59</v>
      </c>
      <c r="AK522" s="8">
        <f>IF([1]Original!BB526&gt;1,[1]Original!$BB$2*[1]Original!$G526,[1]Original!AK526)</f>
        <v>30</v>
      </c>
      <c r="AL522" s="8">
        <f>IF([1]Original!BC526&gt;1,[1]Original!$BC$2*[1]Original!$G526,[1]Original!AL526)</f>
        <v>46</v>
      </c>
      <c r="AM522" s="5">
        <f>IF([1]Original!AM526="",0,[1]Original!AM526)</f>
        <v>0</v>
      </c>
      <c r="AN522" s="9">
        <v>0</v>
      </c>
      <c r="AO522" s="9">
        <v>0</v>
      </c>
      <c r="AP522" s="9">
        <v>0</v>
      </c>
      <c r="AQ522" s="9">
        <v>0</v>
      </c>
      <c r="AR522" s="5">
        <f>IF([1]Original!AR526="",0,[1]Original!AR526)</f>
        <v>351</v>
      </c>
    </row>
    <row r="523" spans="1:44" x14ac:dyDescent="0.25">
      <c r="A523" s="4">
        <v>522</v>
      </c>
      <c r="B523" s="5">
        <v>8</v>
      </c>
      <c r="C523" s="5">
        <v>8</v>
      </c>
      <c r="D523" s="5">
        <v>3</v>
      </c>
      <c r="E523" s="5">
        <f>IF([1]Original!E527="",0,[1]Original!E527)</f>
        <v>288</v>
      </c>
      <c r="F523" s="5">
        <f>IF([1]Original!F527="",0,[1]Original!F527)</f>
        <v>650</v>
      </c>
      <c r="G523" s="5">
        <f>IF([1]Original!G527="",0,[1]Original!G527)</f>
        <v>655</v>
      </c>
      <c r="H523" s="5">
        <f>IF([1]Original!H527="",0,[1]Original!H527)</f>
        <v>358</v>
      </c>
      <c r="I523" s="5">
        <f>IF([1]Original!I527="",0,[1]Original!I527)</f>
        <v>169</v>
      </c>
      <c r="J523" s="5">
        <f>IF([1]Original!J527="",0,[1]Original!J527)</f>
        <v>119</v>
      </c>
      <c r="K523" s="5">
        <f>IF([1]Original!K527="",0,[1]Original!K527)</f>
        <v>63</v>
      </c>
      <c r="L523" s="5">
        <f>IF([1]Original!L527="",0,[1]Original!L527)</f>
        <v>45</v>
      </c>
      <c r="M523" s="5">
        <f>IF([1]Original!M527="",0,[1]Original!M527)</f>
        <v>54</v>
      </c>
      <c r="N523" s="5">
        <f>IF([1]Original!N527="",0,[1]Original!N527)</f>
        <v>126</v>
      </c>
      <c r="O523" s="5">
        <f>IF([1]Original!O527="",0,[1]Original!O527)</f>
        <v>12072</v>
      </c>
      <c r="P523" s="5">
        <f>IF([1]Original!P527="",0,[1]Original!P527)</f>
        <v>33548</v>
      </c>
      <c r="Q523" s="5">
        <f>IF([1]Original!Q527="",0,[1]Original!Q527)</f>
        <v>55466</v>
      </c>
      <c r="R523" s="5">
        <f>IF([1]Original!R527="",0,[1]Original!R527)</f>
        <v>145084</v>
      </c>
      <c r="S523" s="5">
        <f>IF([1]Original!S527="",0,[1]Original!S527)</f>
        <v>81729</v>
      </c>
      <c r="T523" s="5">
        <f>IF([1]Original!T527="",0,[1]Original!T527)</f>
        <v>58</v>
      </c>
      <c r="U523" s="5">
        <f>IF([1]Original!U527="",0,[1]Original!U527)</f>
        <v>53</v>
      </c>
      <c r="V523" s="6">
        <v>8</v>
      </c>
      <c r="W523" s="7">
        <f>IF([1]Original!W527="",0,[1]Original!W527)</f>
        <v>0.224</v>
      </c>
      <c r="X523" s="5">
        <f>IF([1]Original!X527="",0,[1]Original!X527)</f>
        <v>356</v>
      </c>
      <c r="Y523" s="5">
        <f>IF([1]Original!Y527="",0,[1]Original!Y527)</f>
        <v>70</v>
      </c>
      <c r="Z523" s="5">
        <f>IF([1]Original!Z527="",0,[1]Original!Z527)</f>
        <v>175</v>
      </c>
      <c r="AA523" s="5">
        <f>IF([1]Original!AA527="",0,[1]Original!AA527)</f>
        <v>15</v>
      </c>
      <c r="AB523" s="5">
        <f>IF([1]Original!AB527="",0,[1]Original!AB527)</f>
        <v>1</v>
      </c>
      <c r="AC523" s="5">
        <f>IF([1]Original!AC527="",0,[1]Original!AC527)</f>
        <v>69</v>
      </c>
      <c r="AD523" s="5">
        <f>IF([1]Original!AD527="",0,[1]Original!AD527)</f>
        <v>26</v>
      </c>
      <c r="AE523" s="5">
        <f>IF([1]Original!AE527="",0,[1]Original!AE527)</f>
        <v>38</v>
      </c>
      <c r="AF523" s="5">
        <f>IF([1]Original!AF527="",0,[1]Original!AF527)</f>
        <v>114</v>
      </c>
      <c r="AG523" s="5">
        <f>IF([1]Original!AG527="",0,[1]Original!AG527)</f>
        <v>261</v>
      </c>
      <c r="AH523" s="5">
        <f>IF([1]Original!AH527="",0,[1]Original!AH527)</f>
        <v>180</v>
      </c>
      <c r="AI523" s="5">
        <f>IF([1]Original!AI527="",0,[1]Original!AI527)</f>
        <v>62</v>
      </c>
      <c r="AJ523" s="8">
        <f>IF([1]Original!BA527&gt;1,[1]Original!$BA$2*[1]Original!$G527,[1]Original!AJ527)</f>
        <v>57</v>
      </c>
      <c r="AK523" s="8">
        <f>IF([1]Original!BB527&gt;1,[1]Original!$BB$2*[1]Original!$G527,[1]Original!AK527)</f>
        <v>23</v>
      </c>
      <c r="AL523" s="8">
        <f>IF([1]Original!BC527&gt;1,[1]Original!$BC$2*[1]Original!$G527,[1]Original!AL527)</f>
        <v>39</v>
      </c>
      <c r="AM523" s="5">
        <f>IF([1]Original!AM527="",0,[1]Original!AM527)</f>
        <v>0</v>
      </c>
      <c r="AN523" s="9">
        <v>0</v>
      </c>
      <c r="AO523" s="9">
        <v>0</v>
      </c>
      <c r="AP523" s="9">
        <v>0</v>
      </c>
      <c r="AQ523" s="9">
        <v>0</v>
      </c>
      <c r="AR523" s="5">
        <f>IF([1]Original!AR527="",0,[1]Original!AR527)</f>
        <v>351</v>
      </c>
    </row>
    <row r="524" spans="1:44" x14ac:dyDescent="0.25">
      <c r="A524" s="4">
        <v>523</v>
      </c>
      <c r="B524" s="5">
        <v>9</v>
      </c>
      <c r="C524" s="5">
        <v>9</v>
      </c>
      <c r="D524" s="5">
        <v>3</v>
      </c>
      <c r="E524" s="5">
        <f>IF([1]Original!E528="",0,[1]Original!E528)</f>
        <v>1</v>
      </c>
      <c r="F524" s="5">
        <f>IF([1]Original!F528="",0,[1]Original!F528)</f>
        <v>3</v>
      </c>
      <c r="G524" s="5">
        <f>IF([1]Original!G528="",0,[1]Original!G528)</f>
        <v>3</v>
      </c>
      <c r="H524" s="5">
        <f>IF([1]Original!H528="",0,[1]Original!H528)</f>
        <v>2</v>
      </c>
      <c r="I524" s="5">
        <f>IF([1]Original!I528="",0,[1]Original!I528)</f>
        <v>0</v>
      </c>
      <c r="J524" s="5">
        <f>IF([1]Original!J528="",0,[1]Original!J528)</f>
        <v>1</v>
      </c>
      <c r="K524" s="5">
        <f>IF([1]Original!K528="",0,[1]Original!K528)</f>
        <v>1</v>
      </c>
      <c r="L524" s="5">
        <f>IF([1]Original!L528="",0,[1]Original!L528)</f>
        <v>0</v>
      </c>
      <c r="M524" s="5">
        <f>IF([1]Original!M528="",0,[1]Original!M528)</f>
        <v>0</v>
      </c>
      <c r="N524" s="5">
        <f>IF([1]Original!N528="",0,[1]Original!N528)</f>
        <v>0</v>
      </c>
      <c r="O524" s="5">
        <f>IF([1]Original!O528="",0,[1]Original!O528)</f>
        <v>14180</v>
      </c>
      <c r="P524" s="5">
        <f>IF([1]Original!P528="",0,[1]Original!P528)</f>
        <v>31209</v>
      </c>
      <c r="Q524" s="5">
        <f>IF([1]Original!Q528="",0,[1]Original!Q528)</f>
        <v>53133</v>
      </c>
      <c r="R524" s="5">
        <f>IF([1]Original!R528="",0,[1]Original!R528)</f>
        <v>111024</v>
      </c>
      <c r="S524" s="5">
        <f>IF([1]Original!S528="",0,[1]Original!S528)</f>
        <v>34511</v>
      </c>
      <c r="T524" s="5">
        <f>IF([1]Original!T528="",0,[1]Original!T528)</f>
        <v>885</v>
      </c>
      <c r="U524" s="5">
        <f>IF([1]Original!U528="",0,[1]Original!U528)</f>
        <v>0</v>
      </c>
      <c r="V524" s="6">
        <v>50</v>
      </c>
      <c r="W524" s="7">
        <f>IF([1]Original!W528="",0,[1]Original!W528)</f>
        <v>0.193</v>
      </c>
      <c r="X524" s="5">
        <f>IF([1]Original!X528="",0,[1]Original!X528)</f>
        <v>790</v>
      </c>
      <c r="Y524" s="5">
        <f>IF([1]Original!Y528="",0,[1]Original!Y528)</f>
        <v>41</v>
      </c>
      <c r="Z524" s="5">
        <f>IF([1]Original!Z528="",0,[1]Original!Z528)</f>
        <v>148</v>
      </c>
      <c r="AA524" s="5">
        <f>IF([1]Original!AA528="",0,[1]Original!AA528)</f>
        <v>126</v>
      </c>
      <c r="AB524" s="5">
        <f>IF([1]Original!AB528="",0,[1]Original!AB528)</f>
        <v>9</v>
      </c>
      <c r="AC524" s="5">
        <f>IF([1]Original!AC528="",0,[1]Original!AC528)</f>
        <v>417</v>
      </c>
      <c r="AD524" s="5">
        <f>IF([1]Original!AD528="",0,[1]Original!AD528)</f>
        <v>48</v>
      </c>
      <c r="AE524" s="5">
        <f>IF([1]Original!AE528="",0,[1]Original!AE528)</f>
        <v>0</v>
      </c>
      <c r="AF524" s="5">
        <f>IF([1]Original!AF528="",0,[1]Original!AF528)</f>
        <v>1</v>
      </c>
      <c r="AG524" s="5">
        <f>IF([1]Original!AG528="",0,[1]Original!AG528)</f>
        <v>1</v>
      </c>
      <c r="AH524" s="5">
        <f>IF([1]Original!AH528="",0,[1]Original!AH528)</f>
        <v>1</v>
      </c>
      <c r="AI524" s="5">
        <f>IF([1]Original!AI528="",0,[1]Original!AI528)</f>
        <v>1</v>
      </c>
      <c r="AJ524" s="8">
        <f>IF([1]Original!BA528&gt;1,[1]Original!$BA$2*[1]Original!$G528,[1]Original!AJ528)</f>
        <v>0</v>
      </c>
      <c r="AK524" s="8">
        <f>IF([1]Original!BB528&gt;1,[1]Original!$BB$2*[1]Original!$G528,[1]Original!AK528)</f>
        <v>0</v>
      </c>
      <c r="AL524" s="8">
        <f>IF([1]Original!BC528&gt;1,[1]Original!$BC$2*[1]Original!$G528,[1]Original!AL528)</f>
        <v>0</v>
      </c>
      <c r="AM524" s="5">
        <f>IF([1]Original!AM528="",0,[1]Original!AM528)</f>
        <v>0</v>
      </c>
      <c r="AN524" s="9">
        <v>0</v>
      </c>
      <c r="AO524" s="9">
        <v>0</v>
      </c>
      <c r="AP524" s="9">
        <v>0</v>
      </c>
      <c r="AQ524" s="9">
        <v>0</v>
      </c>
      <c r="AR524" s="5">
        <f>IF([1]Original!AR528="",0,[1]Original!AR528)</f>
        <v>401</v>
      </c>
    </row>
    <row r="525" spans="1:44" x14ac:dyDescent="0.25">
      <c r="A525" s="4">
        <v>524</v>
      </c>
      <c r="B525" s="5">
        <v>8</v>
      </c>
      <c r="C525" s="5">
        <v>8</v>
      </c>
      <c r="D525" s="5">
        <v>3</v>
      </c>
      <c r="E525" s="5">
        <f>IF([1]Original!E529="",0,[1]Original!E529)</f>
        <v>339</v>
      </c>
      <c r="F525" s="5">
        <f>IF([1]Original!F529="",0,[1]Original!F529)</f>
        <v>923</v>
      </c>
      <c r="G525" s="5">
        <f>IF([1]Original!G529="",0,[1]Original!G529)</f>
        <v>930</v>
      </c>
      <c r="H525" s="5">
        <f>IF([1]Original!H529="",0,[1]Original!H529)</f>
        <v>389</v>
      </c>
      <c r="I525" s="5">
        <f>IF([1]Original!I529="",0,[1]Original!I529)</f>
        <v>295</v>
      </c>
      <c r="J525" s="5">
        <f>IF([1]Original!J529="",0,[1]Original!J529)</f>
        <v>44</v>
      </c>
      <c r="K525" s="5">
        <f>IF([1]Original!K529="",0,[1]Original!K529)</f>
        <v>53</v>
      </c>
      <c r="L525" s="5">
        <f>IF([1]Original!L529="",0,[1]Original!L529)</f>
        <v>57</v>
      </c>
      <c r="M525" s="5">
        <f>IF([1]Original!M529="",0,[1]Original!M529)</f>
        <v>70</v>
      </c>
      <c r="N525" s="5">
        <f>IF([1]Original!N529="",0,[1]Original!N529)</f>
        <v>160</v>
      </c>
      <c r="O525" s="5">
        <f>IF([1]Original!O529="",0,[1]Original!O529)</f>
        <v>15562</v>
      </c>
      <c r="P525" s="5">
        <f>IF([1]Original!P529="",0,[1]Original!P529)</f>
        <v>34322</v>
      </c>
      <c r="Q525" s="5">
        <f>IF([1]Original!Q529="",0,[1]Original!Q529)</f>
        <v>56810</v>
      </c>
      <c r="R525" s="5">
        <f>IF([1]Original!R529="",0,[1]Original!R529)</f>
        <v>131973</v>
      </c>
      <c r="S525" s="5">
        <f>IF([1]Original!S529="",0,[1]Original!S529)</f>
        <v>82009</v>
      </c>
      <c r="T525" s="5">
        <f>IF([1]Original!T529="",0,[1]Original!T529)</f>
        <v>98</v>
      </c>
      <c r="U525" s="5">
        <f>IF([1]Original!U529="",0,[1]Original!U529)</f>
        <v>27</v>
      </c>
      <c r="V525" s="6">
        <v>66</v>
      </c>
      <c r="W525" s="7">
        <f>IF([1]Original!W529="",0,[1]Original!W529)</f>
        <v>0.254</v>
      </c>
      <c r="X525" s="5">
        <f>IF([1]Original!X529="",0,[1]Original!X529)</f>
        <v>1598</v>
      </c>
      <c r="Y525" s="5">
        <f>IF([1]Original!Y529="",0,[1]Original!Y529)</f>
        <v>88</v>
      </c>
      <c r="Z525" s="5">
        <f>IF([1]Original!Z529="",0,[1]Original!Z529)</f>
        <v>169</v>
      </c>
      <c r="AA525" s="5">
        <f>IF([1]Original!AA529="",0,[1]Original!AA529)</f>
        <v>198</v>
      </c>
      <c r="AB525" s="5">
        <f>IF([1]Original!AB529="",0,[1]Original!AB529)</f>
        <v>0</v>
      </c>
      <c r="AC525" s="5">
        <f>IF([1]Original!AC529="",0,[1]Original!AC529)</f>
        <v>1039</v>
      </c>
      <c r="AD525" s="5">
        <f>IF([1]Original!AD529="",0,[1]Original!AD529)</f>
        <v>104</v>
      </c>
      <c r="AE525" s="5">
        <f>IF([1]Original!AE529="",0,[1]Original!AE529)</f>
        <v>59</v>
      </c>
      <c r="AF525" s="5">
        <f>IF([1]Original!AF529="",0,[1]Original!AF529)</f>
        <v>187</v>
      </c>
      <c r="AG525" s="5">
        <f>IF([1]Original!AG529="",0,[1]Original!AG529)</f>
        <v>282</v>
      </c>
      <c r="AH525" s="5">
        <f>IF([1]Original!AH529="",0,[1]Original!AH529)</f>
        <v>177</v>
      </c>
      <c r="AI525" s="5">
        <f>IF([1]Original!AI529="",0,[1]Original!AI529)</f>
        <v>225</v>
      </c>
      <c r="AJ525" s="8">
        <f>IF([1]Original!BA529&gt;1,[1]Original!$BA$2*[1]Original!$G529,[1]Original!AJ529)</f>
        <v>149</v>
      </c>
      <c r="AK525" s="8">
        <f>IF([1]Original!BB529&gt;1,[1]Original!$BB$2*[1]Original!$G529,[1]Original!AK529)</f>
        <v>66</v>
      </c>
      <c r="AL525" s="8">
        <f>IF([1]Original!BC529&gt;1,[1]Original!$BC$2*[1]Original!$G529,[1]Original!AL529)</f>
        <v>59</v>
      </c>
      <c r="AM525" s="5">
        <f>IF([1]Original!AM529="",0,[1]Original!AM529)</f>
        <v>0</v>
      </c>
      <c r="AN525" s="9">
        <v>0</v>
      </c>
      <c r="AO525" s="9">
        <v>0</v>
      </c>
      <c r="AP525" s="9">
        <v>0</v>
      </c>
      <c r="AQ525" s="9">
        <v>0</v>
      </c>
      <c r="AR525" s="5">
        <f>IF([1]Original!AR529="",0,[1]Original!AR529)</f>
        <v>362</v>
      </c>
    </row>
    <row r="526" spans="1:44" x14ac:dyDescent="0.25">
      <c r="A526" s="4">
        <v>525</v>
      </c>
      <c r="B526" s="5">
        <v>9</v>
      </c>
      <c r="C526" s="5">
        <v>9</v>
      </c>
      <c r="D526" s="5">
        <v>3</v>
      </c>
      <c r="E526" s="5">
        <f>IF([1]Original!E530="",0,[1]Original!E530)</f>
        <v>0</v>
      </c>
      <c r="F526" s="5">
        <f>IF([1]Original!F530="",0,[1]Original!F530)</f>
        <v>0</v>
      </c>
      <c r="G526" s="5">
        <f>IF([1]Original!G530="",0,[1]Original!G530)</f>
        <v>0</v>
      </c>
      <c r="H526" s="5">
        <f>IF([1]Original!H530="",0,[1]Original!H530)</f>
        <v>0</v>
      </c>
      <c r="I526" s="5">
        <f>IF([1]Original!I530="",0,[1]Original!I530)</f>
        <v>0</v>
      </c>
      <c r="J526" s="5">
        <f>IF([1]Original!J530="",0,[1]Original!J530)</f>
        <v>0</v>
      </c>
      <c r="K526" s="5">
        <f>IF([1]Original!K530="",0,[1]Original!K530)</f>
        <v>0</v>
      </c>
      <c r="L526" s="5">
        <f>IF([1]Original!L530="",0,[1]Original!L530)</f>
        <v>0</v>
      </c>
      <c r="M526" s="5">
        <f>IF([1]Original!M530="",0,[1]Original!M530)</f>
        <v>0</v>
      </c>
      <c r="N526" s="5">
        <f>IF([1]Original!N530="",0,[1]Original!N530)</f>
        <v>0</v>
      </c>
      <c r="O526" s="5">
        <f>IF([1]Original!O530="",0,[1]Original!O530)</f>
        <v>14180</v>
      </c>
      <c r="P526" s="5">
        <f>IF([1]Original!P530="",0,[1]Original!P530)</f>
        <v>31209</v>
      </c>
      <c r="Q526" s="5">
        <f>IF([1]Original!Q530="",0,[1]Original!Q530)</f>
        <v>53133</v>
      </c>
      <c r="R526" s="5">
        <f>IF([1]Original!R530="",0,[1]Original!R530)</f>
        <v>111024</v>
      </c>
      <c r="S526" s="5">
        <f>IF([1]Original!S530="",0,[1]Original!S530)</f>
        <v>34511</v>
      </c>
      <c r="T526" s="5">
        <f>IF([1]Original!T530="",0,[1]Original!T530)</f>
        <v>715</v>
      </c>
      <c r="U526" s="5">
        <f>IF([1]Original!U530="",0,[1]Original!U530)</f>
        <v>0</v>
      </c>
      <c r="V526" s="6">
        <v>49</v>
      </c>
      <c r="W526" s="7">
        <f>IF([1]Original!W530="",0,[1]Original!W530)</f>
        <v>0.193</v>
      </c>
      <c r="X526" s="5">
        <f>IF([1]Original!X530="",0,[1]Original!X530)</f>
        <v>684</v>
      </c>
      <c r="Y526" s="5">
        <f>IF([1]Original!Y530="",0,[1]Original!Y530)</f>
        <v>37</v>
      </c>
      <c r="Z526" s="5">
        <f>IF([1]Original!Z530="",0,[1]Original!Z530)</f>
        <v>310</v>
      </c>
      <c r="AA526" s="5">
        <f>IF([1]Original!AA530="",0,[1]Original!AA530)</f>
        <v>77</v>
      </c>
      <c r="AB526" s="5">
        <f>IF([1]Original!AB530="",0,[1]Original!AB530)</f>
        <v>8</v>
      </c>
      <c r="AC526" s="5">
        <f>IF([1]Original!AC530="",0,[1]Original!AC530)</f>
        <v>223</v>
      </c>
      <c r="AD526" s="5">
        <f>IF([1]Original!AD530="",0,[1]Original!AD530)</f>
        <v>28</v>
      </c>
      <c r="AE526" s="5">
        <f>IF([1]Original!AE530="",0,[1]Original!AE530)</f>
        <v>0</v>
      </c>
      <c r="AF526" s="5">
        <f>IF([1]Original!AF530="",0,[1]Original!AF530)</f>
        <v>0</v>
      </c>
      <c r="AG526" s="5">
        <f>IF([1]Original!AG530="",0,[1]Original!AG530)</f>
        <v>0</v>
      </c>
      <c r="AH526" s="5">
        <f>IF([1]Original!AH530="",0,[1]Original!AH530)</f>
        <v>0</v>
      </c>
      <c r="AI526" s="5">
        <f>IF([1]Original!AI530="",0,[1]Original!AI530)</f>
        <v>0</v>
      </c>
      <c r="AJ526" s="8">
        <f>IF([1]Original!BA530&gt;1,[1]Original!$BA$2*[1]Original!$G530,[1]Original!AJ530)</f>
        <v>0</v>
      </c>
      <c r="AK526" s="8">
        <f>IF([1]Original!BB530&gt;1,[1]Original!$BB$2*[1]Original!$G530,[1]Original!AK530)</f>
        <v>0</v>
      </c>
      <c r="AL526" s="8">
        <f>IF([1]Original!BC530&gt;1,[1]Original!$BC$2*[1]Original!$G530,[1]Original!AL530)</f>
        <v>0</v>
      </c>
      <c r="AM526" s="5">
        <f>IF([1]Original!AM530="",0,[1]Original!AM530)</f>
        <v>409</v>
      </c>
      <c r="AN526" s="9">
        <v>0</v>
      </c>
      <c r="AO526" s="9">
        <v>0</v>
      </c>
      <c r="AP526" s="9">
        <v>0</v>
      </c>
      <c r="AQ526" s="9">
        <v>0</v>
      </c>
      <c r="AR526" s="5">
        <f>IF([1]Original!AR530="",0,[1]Original!AR530)</f>
        <v>401</v>
      </c>
    </row>
    <row r="527" spans="1:44" x14ac:dyDescent="0.25">
      <c r="A527" s="4">
        <v>526</v>
      </c>
      <c r="B527" s="5">
        <v>8</v>
      </c>
      <c r="C527" s="5">
        <v>8</v>
      </c>
      <c r="D527" s="5">
        <v>3</v>
      </c>
      <c r="E527" s="5">
        <f>IF([1]Original!E531="",0,[1]Original!E531)</f>
        <v>594</v>
      </c>
      <c r="F527" s="5">
        <f>IF([1]Original!F531="",0,[1]Original!F531)</f>
        <v>1709</v>
      </c>
      <c r="G527" s="5">
        <f>IF([1]Original!G531="",0,[1]Original!G531)</f>
        <v>1726</v>
      </c>
      <c r="H527" s="5">
        <f>IF([1]Original!H531="",0,[1]Original!H531)</f>
        <v>769</v>
      </c>
      <c r="I527" s="5">
        <f>IF([1]Original!I531="",0,[1]Original!I531)</f>
        <v>586</v>
      </c>
      <c r="J527" s="5">
        <f>IF([1]Original!J531="",0,[1]Original!J531)</f>
        <v>8</v>
      </c>
      <c r="K527" s="5">
        <f>IF([1]Original!K531="",0,[1]Original!K531)</f>
        <v>67</v>
      </c>
      <c r="L527" s="5">
        <f>IF([1]Original!L531="",0,[1]Original!L531)</f>
        <v>78</v>
      </c>
      <c r="M527" s="5">
        <f>IF([1]Original!M531="",0,[1]Original!M531)</f>
        <v>115</v>
      </c>
      <c r="N527" s="5">
        <f>IF([1]Original!N531="",0,[1]Original!N531)</f>
        <v>334</v>
      </c>
      <c r="O527" s="5">
        <f>IF([1]Original!O531="",0,[1]Original!O531)</f>
        <v>12805</v>
      </c>
      <c r="P527" s="5">
        <f>IF([1]Original!P531="",0,[1]Original!P531)</f>
        <v>33809</v>
      </c>
      <c r="Q527" s="5">
        <f>IF([1]Original!Q531="",0,[1]Original!Q531)</f>
        <v>55678</v>
      </c>
      <c r="R527" s="5">
        <f>IF([1]Original!R531="",0,[1]Original!R531)</f>
        <v>151688</v>
      </c>
      <c r="S527" s="5">
        <f>IF([1]Original!S531="",0,[1]Original!S531)</f>
        <v>101999</v>
      </c>
      <c r="T527" s="5">
        <f>IF([1]Original!T531="",0,[1]Original!T531)</f>
        <v>160</v>
      </c>
      <c r="U527" s="5">
        <f>IF([1]Original!U531="",0,[1]Original!U531)</f>
        <v>147</v>
      </c>
      <c r="V527" s="6">
        <v>7</v>
      </c>
      <c r="W527" s="7">
        <f>IF([1]Original!W531="",0,[1]Original!W531)</f>
        <v>0.249</v>
      </c>
      <c r="X527" s="5">
        <f>IF([1]Original!X531="",0,[1]Original!X531)</f>
        <v>108</v>
      </c>
      <c r="Y527" s="5">
        <f>IF([1]Original!Y531="",0,[1]Original!Y531)</f>
        <v>32</v>
      </c>
      <c r="Z527" s="5">
        <f>IF([1]Original!Z531="",0,[1]Original!Z531)</f>
        <v>56</v>
      </c>
      <c r="AA527" s="5">
        <f>IF([1]Original!AA531="",0,[1]Original!AA531)</f>
        <v>6</v>
      </c>
      <c r="AB527" s="5">
        <f>IF([1]Original!AB531="",0,[1]Original!AB531)</f>
        <v>2</v>
      </c>
      <c r="AC527" s="5">
        <f>IF([1]Original!AC531="",0,[1]Original!AC531)</f>
        <v>5</v>
      </c>
      <c r="AD527" s="5">
        <f>IF([1]Original!AD531="",0,[1]Original!AD531)</f>
        <v>7</v>
      </c>
      <c r="AE527" s="5">
        <f>IF([1]Original!AE531="",0,[1]Original!AE531)</f>
        <v>86</v>
      </c>
      <c r="AF527" s="5">
        <f>IF([1]Original!AF531="",0,[1]Original!AF531)</f>
        <v>397</v>
      </c>
      <c r="AG527" s="5">
        <f>IF([1]Original!AG531="",0,[1]Original!AG531)</f>
        <v>408</v>
      </c>
      <c r="AH527" s="5">
        <f>IF([1]Original!AH531="",0,[1]Original!AH531)</f>
        <v>514</v>
      </c>
      <c r="AI527" s="5">
        <f>IF([1]Original!AI531="",0,[1]Original!AI531)</f>
        <v>322</v>
      </c>
      <c r="AJ527" s="8">
        <f>IF([1]Original!BA531&gt;1,[1]Original!$BA$2*[1]Original!$G531,[1]Original!AJ531)</f>
        <v>172</v>
      </c>
      <c r="AK527" s="8">
        <f>IF([1]Original!BB531&gt;1,[1]Original!$BB$2*[1]Original!$G531,[1]Original!AK531)</f>
        <v>76</v>
      </c>
      <c r="AL527" s="8">
        <f>IF([1]Original!BC531&gt;1,[1]Original!$BC$2*[1]Original!$G531,[1]Original!AL531)</f>
        <v>65</v>
      </c>
      <c r="AM527" s="5">
        <f>IF([1]Original!AM531="",0,[1]Original!AM531)</f>
        <v>446</v>
      </c>
      <c r="AN527" s="9">
        <v>0</v>
      </c>
      <c r="AO527" s="9">
        <v>0</v>
      </c>
      <c r="AP527" s="9">
        <v>0</v>
      </c>
      <c r="AQ527" s="9">
        <v>0</v>
      </c>
      <c r="AR527" s="5">
        <f>IF([1]Original!AR531="",0,[1]Original!AR531)</f>
        <v>358</v>
      </c>
    </row>
    <row r="528" spans="1:44" x14ac:dyDescent="0.25">
      <c r="A528" s="4">
        <v>527</v>
      </c>
      <c r="B528" s="5">
        <v>8</v>
      </c>
      <c r="C528" s="5">
        <v>8</v>
      </c>
      <c r="D528" s="5">
        <v>3</v>
      </c>
      <c r="E528" s="5">
        <f>IF([1]Original!E532="",0,[1]Original!E532)</f>
        <v>491</v>
      </c>
      <c r="F528" s="5">
        <f>IF([1]Original!F532="",0,[1]Original!F532)</f>
        <v>1413</v>
      </c>
      <c r="G528" s="5">
        <f>IF([1]Original!G532="",0,[1]Original!G532)</f>
        <v>1429</v>
      </c>
      <c r="H528" s="5">
        <f>IF([1]Original!H532="",0,[1]Original!H532)</f>
        <v>636</v>
      </c>
      <c r="I528" s="5">
        <f>IF([1]Original!I532="",0,[1]Original!I532)</f>
        <v>484</v>
      </c>
      <c r="J528" s="5">
        <f>IF([1]Original!J532="",0,[1]Original!J532)</f>
        <v>7</v>
      </c>
      <c r="K528" s="5">
        <f>IF([1]Original!K532="",0,[1]Original!K532)</f>
        <v>56</v>
      </c>
      <c r="L528" s="5">
        <f>IF([1]Original!L532="",0,[1]Original!L532)</f>
        <v>64</v>
      </c>
      <c r="M528" s="5">
        <f>IF([1]Original!M532="",0,[1]Original!M532)</f>
        <v>95</v>
      </c>
      <c r="N528" s="5">
        <f>IF([1]Original!N532="",0,[1]Original!N532)</f>
        <v>276</v>
      </c>
      <c r="O528" s="5">
        <f>IF([1]Original!O532="",0,[1]Original!O532)</f>
        <v>12805</v>
      </c>
      <c r="P528" s="5">
        <f>IF([1]Original!P532="",0,[1]Original!P532)</f>
        <v>33809</v>
      </c>
      <c r="Q528" s="5">
        <f>IF([1]Original!Q532="",0,[1]Original!Q532)</f>
        <v>55678</v>
      </c>
      <c r="R528" s="5">
        <f>IF([1]Original!R532="",0,[1]Original!R532)</f>
        <v>151688</v>
      </c>
      <c r="S528" s="5">
        <f>IF([1]Original!S532="",0,[1]Original!S532)</f>
        <v>101999</v>
      </c>
      <c r="T528" s="5">
        <f>IF([1]Original!T532="",0,[1]Original!T532)</f>
        <v>125</v>
      </c>
      <c r="U528" s="5">
        <f>IF([1]Original!U532="",0,[1]Original!U532)</f>
        <v>111</v>
      </c>
      <c r="V528" s="6">
        <v>14</v>
      </c>
      <c r="W528" s="7">
        <f>IF([1]Original!W532="",0,[1]Original!W532)</f>
        <v>0.249</v>
      </c>
      <c r="X528" s="5">
        <f>IF([1]Original!X532="",0,[1]Original!X532)</f>
        <v>532</v>
      </c>
      <c r="Y528" s="5">
        <f>IF([1]Original!Y532="",0,[1]Original!Y532)</f>
        <v>34</v>
      </c>
      <c r="Z528" s="5">
        <f>IF([1]Original!Z532="",0,[1]Original!Z532)</f>
        <v>56</v>
      </c>
      <c r="AA528" s="5">
        <f>IF([1]Original!AA532="",0,[1]Original!AA532)</f>
        <v>428</v>
      </c>
      <c r="AB528" s="5">
        <f>IF([1]Original!AB532="",0,[1]Original!AB532)</f>
        <v>2</v>
      </c>
      <c r="AC528" s="5">
        <f>IF([1]Original!AC532="",0,[1]Original!AC532)</f>
        <v>5</v>
      </c>
      <c r="AD528" s="5">
        <f>IF([1]Original!AD532="",0,[1]Original!AD532)</f>
        <v>7</v>
      </c>
      <c r="AE528" s="5">
        <f>IF([1]Original!AE532="",0,[1]Original!AE532)</f>
        <v>76</v>
      </c>
      <c r="AF528" s="5">
        <f>IF([1]Original!AF532="",0,[1]Original!AF532)</f>
        <v>325</v>
      </c>
      <c r="AG528" s="5">
        <f>IF([1]Original!AG532="",0,[1]Original!AG532)</f>
        <v>297</v>
      </c>
      <c r="AH528" s="5">
        <f>IF([1]Original!AH532="",0,[1]Original!AH532)</f>
        <v>450</v>
      </c>
      <c r="AI528" s="5">
        <f>IF([1]Original!AI532="",0,[1]Original!AI532)</f>
        <v>282</v>
      </c>
      <c r="AJ528" s="8">
        <f>IF([1]Original!BA532&gt;1,[1]Original!$BA$2*[1]Original!$G532,[1]Original!AJ532)</f>
        <v>150</v>
      </c>
      <c r="AK528" s="8">
        <f>IF([1]Original!BB532&gt;1,[1]Original!$BB$2*[1]Original!$G532,[1]Original!AK532)</f>
        <v>67</v>
      </c>
      <c r="AL528" s="8">
        <f>IF([1]Original!BC532&gt;1,[1]Original!$BC$2*[1]Original!$G532,[1]Original!AL532)</f>
        <v>63</v>
      </c>
      <c r="AM528" s="5">
        <f>IF([1]Original!AM532="",0,[1]Original!AM532)</f>
        <v>0</v>
      </c>
      <c r="AN528" s="9">
        <v>0</v>
      </c>
      <c r="AO528" s="9">
        <v>0</v>
      </c>
      <c r="AP528" s="9">
        <v>0</v>
      </c>
      <c r="AQ528" s="9">
        <v>0</v>
      </c>
      <c r="AR528" s="5">
        <f>IF([1]Original!AR532="",0,[1]Original!AR532)</f>
        <v>358</v>
      </c>
    </row>
    <row r="529" spans="1:44" x14ac:dyDescent="0.25">
      <c r="A529" s="4">
        <v>528</v>
      </c>
      <c r="B529" s="5">
        <v>8</v>
      </c>
      <c r="C529" s="5">
        <v>8</v>
      </c>
      <c r="D529" s="5">
        <v>3</v>
      </c>
      <c r="E529" s="5">
        <f>IF([1]Original!E533="",0,[1]Original!E533)</f>
        <v>121</v>
      </c>
      <c r="F529" s="5">
        <f>IF([1]Original!F533="",0,[1]Original!F533)</f>
        <v>318</v>
      </c>
      <c r="G529" s="5">
        <f>IF([1]Original!G533="",0,[1]Original!G533)</f>
        <v>408</v>
      </c>
      <c r="H529" s="5">
        <f>IF([1]Original!H533="",0,[1]Original!H533)</f>
        <v>147</v>
      </c>
      <c r="I529" s="5">
        <f>IF([1]Original!I533="",0,[1]Original!I533)</f>
        <v>111</v>
      </c>
      <c r="J529" s="5">
        <f>IF([1]Original!J533="",0,[1]Original!J533)</f>
        <v>10</v>
      </c>
      <c r="K529" s="5">
        <f>IF([1]Original!K533="",0,[1]Original!K533)</f>
        <v>7</v>
      </c>
      <c r="L529" s="5">
        <f>IF([1]Original!L533="",0,[1]Original!L533)</f>
        <v>10</v>
      </c>
      <c r="M529" s="5">
        <f>IF([1]Original!M533="",0,[1]Original!M533)</f>
        <v>16</v>
      </c>
      <c r="N529" s="5">
        <f>IF([1]Original!N533="",0,[1]Original!N533)</f>
        <v>89</v>
      </c>
      <c r="O529" s="5">
        <f>IF([1]Original!O533="",0,[1]Original!O533)</f>
        <v>14454</v>
      </c>
      <c r="P529" s="5">
        <f>IF([1]Original!P533="",0,[1]Original!P533)</f>
        <v>36054</v>
      </c>
      <c r="Q529" s="5">
        <f>IF([1]Original!Q533="",0,[1]Original!Q533)</f>
        <v>55855</v>
      </c>
      <c r="R529" s="5">
        <f>IF([1]Original!R533="",0,[1]Original!R533)</f>
        <v>167885</v>
      </c>
      <c r="S529" s="5">
        <f>IF([1]Original!S533="",0,[1]Original!S533)</f>
        <v>133723</v>
      </c>
      <c r="T529" s="5">
        <f>IF([1]Original!T533="",0,[1]Original!T533)</f>
        <v>191</v>
      </c>
      <c r="U529" s="5">
        <f>IF([1]Original!U533="",0,[1]Original!U533)</f>
        <v>160</v>
      </c>
      <c r="V529" s="6">
        <v>60</v>
      </c>
      <c r="W529" s="7">
        <f>IF([1]Original!W533="",0,[1]Original!W533)</f>
        <v>0.28499999999999998</v>
      </c>
      <c r="X529" s="5">
        <f>IF([1]Original!X533="",0,[1]Original!X533)</f>
        <v>4690</v>
      </c>
      <c r="Y529" s="5">
        <f>IF([1]Original!Y533="",0,[1]Original!Y533)</f>
        <v>63</v>
      </c>
      <c r="Z529" s="5">
        <f>IF([1]Original!Z533="",0,[1]Original!Z533)</f>
        <v>1019</v>
      </c>
      <c r="AA529" s="5">
        <f>IF([1]Original!AA533="",0,[1]Original!AA533)</f>
        <v>3159</v>
      </c>
      <c r="AB529" s="5">
        <f>IF([1]Original!AB533="",0,[1]Original!AB533)</f>
        <v>0</v>
      </c>
      <c r="AC529" s="5">
        <f>IF([1]Original!AC533="",0,[1]Original!AC533)</f>
        <v>388</v>
      </c>
      <c r="AD529" s="5">
        <f>IF([1]Original!AD533="",0,[1]Original!AD533)</f>
        <v>61</v>
      </c>
      <c r="AE529" s="5">
        <f>IF([1]Original!AE533="",0,[1]Original!AE533)</f>
        <v>14</v>
      </c>
      <c r="AF529" s="5">
        <f>IF([1]Original!AF533="",0,[1]Original!AF533)</f>
        <v>72</v>
      </c>
      <c r="AG529" s="5">
        <f>IF([1]Original!AG533="",0,[1]Original!AG533)</f>
        <v>73</v>
      </c>
      <c r="AH529" s="5">
        <f>IF([1]Original!AH533="",0,[1]Original!AH533)</f>
        <v>139</v>
      </c>
      <c r="AI529" s="5">
        <f>IF([1]Original!AI533="",0,[1]Original!AI533)</f>
        <v>111</v>
      </c>
      <c r="AJ529" s="8">
        <f>IF([1]Original!BA533&gt;1,[1]Original!$BA$2*[1]Original!$G533,[1]Original!AJ533)</f>
        <v>35</v>
      </c>
      <c r="AK529" s="8">
        <f>IF([1]Original!BB533&gt;1,[1]Original!$BB$2*[1]Original!$G533,[1]Original!AK533)</f>
        <v>15</v>
      </c>
      <c r="AL529" s="8">
        <f>IF([1]Original!BC533&gt;1,[1]Original!$BC$2*[1]Original!$G533,[1]Original!AL533)</f>
        <v>13</v>
      </c>
      <c r="AM529" s="5">
        <f>IF([1]Original!AM533="",0,[1]Original!AM533)</f>
        <v>0</v>
      </c>
      <c r="AN529" s="9">
        <v>0</v>
      </c>
      <c r="AO529" s="9">
        <v>0</v>
      </c>
      <c r="AP529" s="9">
        <v>0</v>
      </c>
      <c r="AQ529" s="9">
        <v>0</v>
      </c>
      <c r="AR529" s="5">
        <f>IF([1]Original!AR533="",0,[1]Original!AR533)</f>
        <v>349</v>
      </c>
    </row>
    <row r="530" spans="1:44" x14ac:dyDescent="0.25">
      <c r="A530" s="4">
        <v>529</v>
      </c>
      <c r="B530" s="5">
        <v>8</v>
      </c>
      <c r="C530" s="5">
        <v>8</v>
      </c>
      <c r="D530" s="5">
        <v>3</v>
      </c>
      <c r="E530" s="5">
        <f>IF([1]Original!E534="",0,[1]Original!E534)</f>
        <v>287</v>
      </c>
      <c r="F530" s="5">
        <f>IF([1]Original!F534="",0,[1]Original!F534)</f>
        <v>748</v>
      </c>
      <c r="G530" s="5">
        <f>IF([1]Original!G534="",0,[1]Original!G534)</f>
        <v>754</v>
      </c>
      <c r="H530" s="5">
        <f>IF([1]Original!H534="",0,[1]Original!H534)</f>
        <v>372</v>
      </c>
      <c r="I530" s="5">
        <f>IF([1]Original!I534="",0,[1]Original!I534)</f>
        <v>206</v>
      </c>
      <c r="J530" s="5">
        <f>IF([1]Original!J534="",0,[1]Original!J534)</f>
        <v>81</v>
      </c>
      <c r="K530" s="5">
        <f>IF([1]Original!K534="",0,[1]Original!K534)</f>
        <v>87</v>
      </c>
      <c r="L530" s="5">
        <f>IF([1]Original!L534="",0,[1]Original!L534)</f>
        <v>33</v>
      </c>
      <c r="M530" s="5">
        <f>IF([1]Original!M534="",0,[1]Original!M534)</f>
        <v>52</v>
      </c>
      <c r="N530" s="5">
        <f>IF([1]Original!N534="",0,[1]Original!N534)</f>
        <v>113</v>
      </c>
      <c r="O530" s="5">
        <f>IF([1]Original!O534="",0,[1]Original!O534)</f>
        <v>9817</v>
      </c>
      <c r="P530" s="5">
        <f>IF([1]Original!P534="",0,[1]Original!P534)</f>
        <v>32809</v>
      </c>
      <c r="Q530" s="5">
        <f>IF([1]Original!Q534="",0,[1]Original!Q534)</f>
        <v>56572</v>
      </c>
      <c r="R530" s="5">
        <f>IF([1]Original!R534="",0,[1]Original!R534)</f>
        <v>142714</v>
      </c>
      <c r="S530" s="5">
        <f>IF([1]Original!S534="",0,[1]Original!S534)</f>
        <v>73296</v>
      </c>
      <c r="T530" s="5">
        <f>IF([1]Original!T534="",0,[1]Original!T534)</f>
        <v>116</v>
      </c>
      <c r="U530" s="5">
        <f>IF([1]Original!U534="",0,[1]Original!U534)</f>
        <v>83</v>
      </c>
      <c r="V530" s="6">
        <v>32</v>
      </c>
      <c r="W530" s="7">
        <f>IF([1]Original!W534="",0,[1]Original!W534)</f>
        <v>0.34</v>
      </c>
      <c r="X530" s="5">
        <f>IF([1]Original!X534="",0,[1]Original!X534)</f>
        <v>430</v>
      </c>
      <c r="Y530" s="5">
        <f>IF([1]Original!Y534="",0,[1]Original!Y534)</f>
        <v>155</v>
      </c>
      <c r="Z530" s="5">
        <f>IF([1]Original!Z534="",0,[1]Original!Z534)</f>
        <v>164</v>
      </c>
      <c r="AA530" s="5">
        <f>IF([1]Original!AA534="",0,[1]Original!AA534)</f>
        <v>15</v>
      </c>
      <c r="AB530" s="5">
        <f>IF([1]Original!AB534="",0,[1]Original!AB534)</f>
        <v>0</v>
      </c>
      <c r="AC530" s="5">
        <f>IF([1]Original!AC534="",0,[1]Original!AC534)</f>
        <v>97</v>
      </c>
      <c r="AD530" s="5">
        <f>IF([1]Original!AD534="",0,[1]Original!AD534)</f>
        <v>0</v>
      </c>
      <c r="AE530" s="5">
        <f>IF([1]Original!AE534="",0,[1]Original!AE534)</f>
        <v>38</v>
      </c>
      <c r="AF530" s="5">
        <f>IF([1]Original!AF534="",0,[1]Original!AF534)</f>
        <v>129</v>
      </c>
      <c r="AG530" s="5">
        <f>IF([1]Original!AG534="",0,[1]Original!AG534)</f>
        <v>198</v>
      </c>
      <c r="AH530" s="5">
        <f>IF([1]Original!AH534="",0,[1]Original!AH534)</f>
        <v>207</v>
      </c>
      <c r="AI530" s="5">
        <f>IF([1]Original!AI534="",0,[1]Original!AI534)</f>
        <v>183</v>
      </c>
      <c r="AJ530" s="8">
        <f>IF([1]Original!BA534&gt;1,[1]Original!$BA$2*[1]Original!$G534,[1]Original!AJ534)</f>
        <v>88</v>
      </c>
      <c r="AK530" s="8">
        <f>IF([1]Original!BB534&gt;1,[1]Original!$BB$2*[1]Original!$G534,[1]Original!AK534)</f>
        <v>36</v>
      </c>
      <c r="AL530" s="8">
        <f>IF([1]Original!BC534&gt;1,[1]Original!$BC$2*[1]Original!$G534,[1]Original!AL534)</f>
        <v>36</v>
      </c>
      <c r="AM530" s="5">
        <f>IF([1]Original!AM534="",0,[1]Original!AM534)</f>
        <v>0</v>
      </c>
      <c r="AN530" s="9">
        <v>52</v>
      </c>
      <c r="AO530" s="9">
        <v>0</v>
      </c>
      <c r="AP530" s="9">
        <v>0</v>
      </c>
      <c r="AQ530" s="9">
        <v>0</v>
      </c>
      <c r="AR530" s="5">
        <f>IF([1]Original!AR534="",0,[1]Original!AR534)</f>
        <v>364</v>
      </c>
    </row>
    <row r="531" spans="1:44" x14ac:dyDescent="0.25">
      <c r="A531" s="4">
        <v>530</v>
      </c>
      <c r="B531" s="5">
        <v>8</v>
      </c>
      <c r="C531" s="5">
        <v>8</v>
      </c>
      <c r="D531" s="5">
        <v>3</v>
      </c>
      <c r="E531" s="5">
        <f>IF([1]Original!E535="",0,[1]Original!E535)</f>
        <v>0</v>
      </c>
      <c r="F531" s="5">
        <f>IF([1]Original!F535="",0,[1]Original!F535)</f>
        <v>0</v>
      </c>
      <c r="G531" s="5">
        <f>IF([1]Original!G535="",0,[1]Original!G535)</f>
        <v>0</v>
      </c>
      <c r="H531" s="5">
        <f>IF([1]Original!H535="",0,[1]Original!H535)</f>
        <v>0</v>
      </c>
      <c r="I531" s="5">
        <f>IF([1]Original!I535="",0,[1]Original!I535)</f>
        <v>0</v>
      </c>
      <c r="J531" s="5">
        <f>IF([1]Original!J535="",0,[1]Original!J535)</f>
        <v>0</v>
      </c>
      <c r="K531" s="5">
        <f>IF([1]Original!K535="",0,[1]Original!K535)</f>
        <v>0</v>
      </c>
      <c r="L531" s="5">
        <f>IF([1]Original!L535="",0,[1]Original!L535)</f>
        <v>0</v>
      </c>
      <c r="M531" s="5">
        <f>IF([1]Original!M535="",0,[1]Original!M535)</f>
        <v>0</v>
      </c>
      <c r="N531" s="5">
        <f>IF([1]Original!N535="",0,[1]Original!N535)</f>
        <v>0</v>
      </c>
      <c r="O531" s="5">
        <f>IF([1]Original!O535="",0,[1]Original!O535)</f>
        <v>15711</v>
      </c>
      <c r="P531" s="5">
        <f>IF([1]Original!P535="",0,[1]Original!P535)</f>
        <v>33102</v>
      </c>
      <c r="Q531" s="5">
        <f>IF([1]Original!Q535="",0,[1]Original!Q535)</f>
        <v>49550</v>
      </c>
      <c r="R531" s="5">
        <f>IF([1]Original!R535="",0,[1]Original!R535)</f>
        <v>219642</v>
      </c>
      <c r="S531" s="5">
        <f>IF([1]Original!S535="",0,[1]Original!S535)</f>
        <v>63320</v>
      </c>
      <c r="T531" s="5">
        <f>IF([1]Original!T535="",0,[1]Original!T535)</f>
        <v>89</v>
      </c>
      <c r="U531" s="5">
        <f>IF([1]Original!U535="",0,[1]Original!U535)</f>
        <v>5</v>
      </c>
      <c r="V531" s="6">
        <v>70</v>
      </c>
      <c r="W531" s="7">
        <f>IF([1]Original!W535="",0,[1]Original!W535)</f>
        <v>5.1999999999999998E-2</v>
      </c>
      <c r="X531" s="5">
        <f>IF([1]Original!X535="",0,[1]Original!X535)</f>
        <v>20</v>
      </c>
      <c r="Y531" s="5">
        <f>IF([1]Original!Y535="",0,[1]Original!Y535)</f>
        <v>8</v>
      </c>
      <c r="Z531" s="5">
        <f>IF([1]Original!Z535="",0,[1]Original!Z535)</f>
        <v>0</v>
      </c>
      <c r="AA531" s="5">
        <f>IF([1]Original!AA535="",0,[1]Original!AA535)</f>
        <v>0</v>
      </c>
      <c r="AB531" s="5">
        <f>IF([1]Original!AB535="",0,[1]Original!AB535)</f>
        <v>0</v>
      </c>
      <c r="AC531" s="5">
        <f>IF([1]Original!AC535="",0,[1]Original!AC535)</f>
        <v>12</v>
      </c>
      <c r="AD531" s="5">
        <f>IF([1]Original!AD535="",0,[1]Original!AD535)</f>
        <v>0</v>
      </c>
      <c r="AE531" s="5">
        <f>IF([1]Original!AE535="",0,[1]Original!AE535)</f>
        <v>0</v>
      </c>
      <c r="AF531" s="5">
        <f>IF([1]Original!AF535="",0,[1]Original!AF535)</f>
        <v>0</v>
      </c>
      <c r="AG531" s="5">
        <f>IF([1]Original!AG535="",0,[1]Original!AG535)</f>
        <v>0</v>
      </c>
      <c r="AH531" s="5">
        <f>IF([1]Original!AH535="",0,[1]Original!AH535)</f>
        <v>0</v>
      </c>
      <c r="AI531" s="5">
        <f>IF([1]Original!AI535="",0,[1]Original!AI535)</f>
        <v>0</v>
      </c>
      <c r="AJ531" s="8">
        <f>IF([1]Original!BA535&gt;1,[1]Original!$BA$2*[1]Original!$G535,[1]Original!AJ535)</f>
        <v>0</v>
      </c>
      <c r="AK531" s="8">
        <f>IF([1]Original!BB535&gt;1,[1]Original!$BB$2*[1]Original!$G535,[1]Original!AK535)</f>
        <v>0</v>
      </c>
      <c r="AL531" s="8">
        <f>IF([1]Original!BC535&gt;1,[1]Original!$BC$2*[1]Original!$G535,[1]Original!AL535)</f>
        <v>0</v>
      </c>
      <c r="AM531" s="5">
        <f>IF([1]Original!AM535="",0,[1]Original!AM535)</f>
        <v>0</v>
      </c>
      <c r="AN531" s="9">
        <v>0</v>
      </c>
      <c r="AO531" s="9">
        <v>0</v>
      </c>
      <c r="AP531" s="9">
        <v>0</v>
      </c>
      <c r="AQ531" s="9">
        <v>0</v>
      </c>
      <c r="AR531" s="5">
        <f>IF([1]Original!AR535="",0,[1]Original!AR535)</f>
        <v>354</v>
      </c>
    </row>
    <row r="532" spans="1:44" x14ac:dyDescent="0.25">
      <c r="A532" s="4">
        <v>531</v>
      </c>
      <c r="B532" s="5">
        <v>8</v>
      </c>
      <c r="C532" s="5">
        <v>8</v>
      </c>
      <c r="D532" s="5">
        <v>3</v>
      </c>
      <c r="E532" s="5">
        <f>IF([1]Original!E536="",0,[1]Original!E536)</f>
        <v>1</v>
      </c>
      <c r="F532" s="5">
        <f>IF([1]Original!F536="",0,[1]Original!F536)</f>
        <v>1</v>
      </c>
      <c r="G532" s="5">
        <f>IF([1]Original!G536="",0,[1]Original!G536)</f>
        <v>1</v>
      </c>
      <c r="H532" s="5">
        <f>IF([1]Original!H536="",0,[1]Original!H536)</f>
        <v>0</v>
      </c>
      <c r="I532" s="5">
        <f>IF([1]Original!I536="",0,[1]Original!I536)</f>
        <v>0</v>
      </c>
      <c r="J532" s="5">
        <f>IF([1]Original!J536="",0,[1]Original!J536)</f>
        <v>1</v>
      </c>
      <c r="K532" s="5">
        <f>IF([1]Original!K536="",0,[1]Original!K536)</f>
        <v>0</v>
      </c>
      <c r="L532" s="5">
        <f>IF([1]Original!L536="",0,[1]Original!L536)</f>
        <v>0</v>
      </c>
      <c r="M532" s="5">
        <f>IF([1]Original!M536="",0,[1]Original!M536)</f>
        <v>0</v>
      </c>
      <c r="N532" s="5">
        <f>IF([1]Original!N536="",0,[1]Original!N536)</f>
        <v>0</v>
      </c>
      <c r="O532" s="5">
        <f>IF([1]Original!O536="",0,[1]Original!O536)</f>
        <v>15711</v>
      </c>
      <c r="P532" s="5">
        <f>IF([1]Original!P536="",0,[1]Original!P536)</f>
        <v>33102</v>
      </c>
      <c r="Q532" s="5">
        <f>IF([1]Original!Q536="",0,[1]Original!Q536)</f>
        <v>49550</v>
      </c>
      <c r="R532" s="5">
        <f>IF([1]Original!R536="",0,[1]Original!R536)</f>
        <v>219642</v>
      </c>
      <c r="S532" s="5">
        <f>IF([1]Original!S536="",0,[1]Original!S536)</f>
        <v>63320</v>
      </c>
      <c r="T532" s="5">
        <f>IF([1]Original!T536="",0,[1]Original!T536)</f>
        <v>158</v>
      </c>
      <c r="U532" s="5">
        <f>IF([1]Original!U536="",0,[1]Original!U536)</f>
        <v>1</v>
      </c>
      <c r="V532" s="6">
        <v>155</v>
      </c>
      <c r="W532" s="7">
        <f>IF([1]Original!W536="",0,[1]Original!W536)</f>
        <v>5.1999999999999998E-2</v>
      </c>
      <c r="X532" s="5">
        <f>IF([1]Original!X536="",0,[1]Original!X536)</f>
        <v>34</v>
      </c>
      <c r="Y532" s="5">
        <f>IF([1]Original!Y536="",0,[1]Original!Y536)</f>
        <v>8</v>
      </c>
      <c r="Z532" s="5">
        <f>IF([1]Original!Z536="",0,[1]Original!Z536)</f>
        <v>0</v>
      </c>
      <c r="AA532" s="5">
        <f>IF([1]Original!AA536="",0,[1]Original!AA536)</f>
        <v>3</v>
      </c>
      <c r="AB532" s="5">
        <f>IF([1]Original!AB536="",0,[1]Original!AB536)</f>
        <v>0</v>
      </c>
      <c r="AC532" s="5">
        <f>IF([1]Original!AC536="",0,[1]Original!AC536)</f>
        <v>19</v>
      </c>
      <c r="AD532" s="5">
        <f>IF([1]Original!AD536="",0,[1]Original!AD536)</f>
        <v>4</v>
      </c>
      <c r="AE532" s="5">
        <f>IF([1]Original!AE536="",0,[1]Original!AE536)</f>
        <v>0</v>
      </c>
      <c r="AF532" s="5">
        <f>IF([1]Original!AF536="",0,[1]Original!AF536)</f>
        <v>0</v>
      </c>
      <c r="AG532" s="5">
        <f>IF([1]Original!AG536="",0,[1]Original!AG536)</f>
        <v>0</v>
      </c>
      <c r="AH532" s="5">
        <f>IF([1]Original!AH536="",0,[1]Original!AH536)</f>
        <v>1</v>
      </c>
      <c r="AI532" s="5">
        <f>IF([1]Original!AI536="",0,[1]Original!AI536)</f>
        <v>0</v>
      </c>
      <c r="AJ532" s="8">
        <f>IF([1]Original!BA536&gt;1,[1]Original!$BA$2*[1]Original!$G536,[1]Original!AJ536)</f>
        <v>0</v>
      </c>
      <c r="AK532" s="8">
        <f>IF([1]Original!BB536&gt;1,[1]Original!$BB$2*[1]Original!$G536,[1]Original!AK536)</f>
        <v>0</v>
      </c>
      <c r="AL532" s="8">
        <f>IF([1]Original!BC536&gt;1,[1]Original!$BC$2*[1]Original!$G536,[1]Original!AL536)</f>
        <v>0</v>
      </c>
      <c r="AM532" s="5">
        <f>IF([1]Original!AM536="",0,[1]Original!AM536)</f>
        <v>0</v>
      </c>
      <c r="AN532" s="9">
        <v>0</v>
      </c>
      <c r="AO532" s="9">
        <v>0</v>
      </c>
      <c r="AP532" s="9">
        <v>0</v>
      </c>
      <c r="AQ532" s="9">
        <v>0</v>
      </c>
      <c r="AR532" s="5">
        <f>IF([1]Original!AR536="",0,[1]Original!AR536)</f>
        <v>354</v>
      </c>
    </row>
    <row r="533" spans="1:44" x14ac:dyDescent="0.25">
      <c r="A533" s="4">
        <v>532</v>
      </c>
      <c r="B533" s="5">
        <v>8</v>
      </c>
      <c r="C533" s="5">
        <v>8</v>
      </c>
      <c r="D533" s="5">
        <v>3</v>
      </c>
      <c r="E533" s="5">
        <f>IF([1]Original!E537="",0,[1]Original!E537)</f>
        <v>315</v>
      </c>
      <c r="F533" s="5">
        <f>IF([1]Original!F537="",0,[1]Original!F537)</f>
        <v>575</v>
      </c>
      <c r="G533" s="5">
        <f>IF([1]Original!G537="",0,[1]Original!G537)</f>
        <v>575</v>
      </c>
      <c r="H533" s="5">
        <f>IF([1]Original!H537="",0,[1]Original!H537)</f>
        <v>326</v>
      </c>
      <c r="I533" s="5">
        <f>IF([1]Original!I537="",0,[1]Original!I537)</f>
        <v>87</v>
      </c>
      <c r="J533" s="5">
        <f>IF([1]Original!J537="",0,[1]Original!J537)</f>
        <v>228</v>
      </c>
      <c r="K533" s="5">
        <f>IF([1]Original!K537="",0,[1]Original!K537)</f>
        <v>112</v>
      </c>
      <c r="L533" s="5">
        <f>IF([1]Original!L537="",0,[1]Original!L537)</f>
        <v>48</v>
      </c>
      <c r="M533" s="5">
        <f>IF([1]Original!M537="",0,[1]Original!M537)</f>
        <v>59</v>
      </c>
      <c r="N533" s="5">
        <f>IF([1]Original!N537="",0,[1]Original!N537)</f>
        <v>95</v>
      </c>
      <c r="O533" s="5">
        <f>IF([1]Original!O537="",0,[1]Original!O537)</f>
        <v>11926</v>
      </c>
      <c r="P533" s="5">
        <f>IF([1]Original!P537="",0,[1]Original!P537)</f>
        <v>34117</v>
      </c>
      <c r="Q533" s="5">
        <f>IF([1]Original!Q537="",0,[1]Original!Q537)</f>
        <v>55306</v>
      </c>
      <c r="R533" s="5">
        <f>IF([1]Original!R537="",0,[1]Original!R537)</f>
        <v>135875</v>
      </c>
      <c r="S533" s="5">
        <f>IF([1]Original!S537="",0,[1]Original!S537)</f>
        <v>61290</v>
      </c>
      <c r="T533" s="5">
        <f>IF([1]Original!T537="",0,[1]Original!T537)</f>
        <v>37</v>
      </c>
      <c r="U533" s="5">
        <f>IF([1]Original!U537="",0,[1]Original!U537)</f>
        <v>12</v>
      </c>
      <c r="V533" s="6">
        <v>12</v>
      </c>
      <c r="W533" s="7">
        <f>IF([1]Original!W537="",0,[1]Original!W537)</f>
        <v>0.318</v>
      </c>
      <c r="X533" s="5">
        <f>IF([1]Original!X537="",0,[1]Original!X537)</f>
        <v>1175</v>
      </c>
      <c r="Y533" s="5">
        <f>IF([1]Original!Y537="",0,[1]Original!Y537)</f>
        <v>161</v>
      </c>
      <c r="Z533" s="5">
        <f>IF([1]Original!Z537="",0,[1]Original!Z537)</f>
        <v>447</v>
      </c>
      <c r="AA533" s="5">
        <f>IF([1]Original!AA537="",0,[1]Original!AA537)</f>
        <v>274</v>
      </c>
      <c r="AB533" s="5">
        <f>IF([1]Original!AB537="",0,[1]Original!AB537)</f>
        <v>1</v>
      </c>
      <c r="AC533" s="5">
        <f>IF([1]Original!AC537="",0,[1]Original!AC537)</f>
        <v>212</v>
      </c>
      <c r="AD533" s="5">
        <f>IF([1]Original!AD537="",0,[1]Original!AD537)</f>
        <v>78</v>
      </c>
      <c r="AE533" s="5">
        <f>IF([1]Original!AE537="",0,[1]Original!AE537)</f>
        <v>23</v>
      </c>
      <c r="AF533" s="5">
        <f>IF([1]Original!AF537="",0,[1]Original!AF537)</f>
        <v>87</v>
      </c>
      <c r="AG533" s="5">
        <f>IF([1]Original!AG537="",0,[1]Original!AG537)</f>
        <v>152</v>
      </c>
      <c r="AH533" s="5">
        <f>IF([1]Original!AH537="",0,[1]Original!AH537)</f>
        <v>150</v>
      </c>
      <c r="AI533" s="5">
        <f>IF([1]Original!AI537="",0,[1]Original!AI537)</f>
        <v>163</v>
      </c>
      <c r="AJ533" s="8">
        <f>IF([1]Original!BA537&gt;1,[1]Original!$BA$2*[1]Original!$G537,[1]Original!AJ537)</f>
        <v>29</v>
      </c>
      <c r="AK533" s="8">
        <f>IF([1]Original!BB537&gt;1,[1]Original!$BB$2*[1]Original!$G537,[1]Original!AK537)</f>
        <v>15</v>
      </c>
      <c r="AL533" s="8">
        <f>IF([1]Original!BC537&gt;1,[1]Original!$BC$2*[1]Original!$G537,[1]Original!AL537)</f>
        <v>47</v>
      </c>
      <c r="AM533" s="5">
        <f>IF([1]Original!AM537="",0,[1]Original!AM537)</f>
        <v>0</v>
      </c>
      <c r="AN533" s="9">
        <v>0</v>
      </c>
      <c r="AO533" s="9">
        <v>0</v>
      </c>
      <c r="AP533" s="9">
        <v>0</v>
      </c>
      <c r="AQ533" s="9">
        <v>0</v>
      </c>
      <c r="AR533" s="5">
        <f>IF([1]Original!AR537="",0,[1]Original!AR537)</f>
        <v>356</v>
      </c>
    </row>
    <row r="534" spans="1:44" x14ac:dyDescent="0.25">
      <c r="A534" s="4">
        <v>533</v>
      </c>
      <c r="B534" s="5">
        <v>8</v>
      </c>
      <c r="C534" s="5">
        <v>8</v>
      </c>
      <c r="D534" s="5">
        <v>3</v>
      </c>
      <c r="E534" s="5">
        <f>IF([1]Original!E538="",0,[1]Original!E538)</f>
        <v>579</v>
      </c>
      <c r="F534" s="5">
        <f>IF([1]Original!F538="",0,[1]Original!F538)</f>
        <v>1057</v>
      </c>
      <c r="G534" s="5">
        <f>IF([1]Original!G538="",0,[1]Original!G538)</f>
        <v>1060</v>
      </c>
      <c r="H534" s="5">
        <f>IF([1]Original!H538="",0,[1]Original!H538)</f>
        <v>599</v>
      </c>
      <c r="I534" s="5">
        <f>IF([1]Original!I538="",0,[1]Original!I538)</f>
        <v>158</v>
      </c>
      <c r="J534" s="5">
        <f>IF([1]Original!J538="",0,[1]Original!J538)</f>
        <v>421</v>
      </c>
      <c r="K534" s="5">
        <f>IF([1]Original!K538="",0,[1]Original!K538)</f>
        <v>204</v>
      </c>
      <c r="L534" s="5">
        <f>IF([1]Original!L538="",0,[1]Original!L538)</f>
        <v>89</v>
      </c>
      <c r="M534" s="5">
        <f>IF([1]Original!M538="",0,[1]Original!M538)</f>
        <v>111</v>
      </c>
      <c r="N534" s="5">
        <f>IF([1]Original!N538="",0,[1]Original!N538)</f>
        <v>176</v>
      </c>
      <c r="O534" s="5">
        <f>IF([1]Original!O538="",0,[1]Original!O538)</f>
        <v>11926</v>
      </c>
      <c r="P534" s="5">
        <f>IF([1]Original!P538="",0,[1]Original!P538)</f>
        <v>34117</v>
      </c>
      <c r="Q534" s="5">
        <f>IF([1]Original!Q538="",0,[1]Original!Q538)</f>
        <v>55306</v>
      </c>
      <c r="R534" s="5">
        <f>IF([1]Original!R538="",0,[1]Original!R538)</f>
        <v>135875</v>
      </c>
      <c r="S534" s="5">
        <f>IF([1]Original!S538="",0,[1]Original!S538)</f>
        <v>61290</v>
      </c>
      <c r="T534" s="5">
        <f>IF([1]Original!T538="",0,[1]Original!T538)</f>
        <v>36</v>
      </c>
      <c r="U534" s="5">
        <f>IF([1]Original!U538="",0,[1]Original!U538)</f>
        <v>22</v>
      </c>
      <c r="V534" s="6">
        <v>5</v>
      </c>
      <c r="W534" s="7">
        <f>IF([1]Original!W538="",0,[1]Original!W538)</f>
        <v>0.318</v>
      </c>
      <c r="X534" s="5">
        <f>IF([1]Original!X538="",0,[1]Original!X538)</f>
        <v>102</v>
      </c>
      <c r="Y534" s="5">
        <f>IF([1]Original!Y538="",0,[1]Original!Y538)</f>
        <v>7</v>
      </c>
      <c r="Z534" s="5">
        <f>IF([1]Original!Z538="",0,[1]Original!Z538)</f>
        <v>62</v>
      </c>
      <c r="AA534" s="5">
        <f>IF([1]Original!AA538="",0,[1]Original!AA538)</f>
        <v>15</v>
      </c>
      <c r="AB534" s="5">
        <f>IF([1]Original!AB538="",0,[1]Original!AB538)</f>
        <v>2</v>
      </c>
      <c r="AC534" s="5">
        <f>IF([1]Original!AC538="",0,[1]Original!AC538)</f>
        <v>14</v>
      </c>
      <c r="AD534" s="5">
        <f>IF([1]Original!AD538="",0,[1]Original!AD538)</f>
        <v>4</v>
      </c>
      <c r="AE534" s="5">
        <f>IF([1]Original!AE538="",0,[1]Original!AE538)</f>
        <v>43</v>
      </c>
      <c r="AF534" s="5">
        <f>IF([1]Original!AF538="",0,[1]Original!AF538)</f>
        <v>93</v>
      </c>
      <c r="AG534" s="5">
        <f>IF([1]Original!AG538="",0,[1]Original!AG538)</f>
        <v>411</v>
      </c>
      <c r="AH534" s="5">
        <f>IF([1]Original!AH538="",0,[1]Original!AH538)</f>
        <v>172</v>
      </c>
      <c r="AI534" s="5">
        <f>IF([1]Original!AI538="",0,[1]Original!AI538)</f>
        <v>342</v>
      </c>
      <c r="AJ534" s="8">
        <f>IF([1]Original!BA538&gt;1,[1]Original!$BA$2*[1]Original!$G538,[1]Original!AJ538)</f>
        <v>35</v>
      </c>
      <c r="AK534" s="8">
        <f>IF([1]Original!BB538&gt;1,[1]Original!$BB$2*[1]Original!$G538,[1]Original!AK538)</f>
        <v>16</v>
      </c>
      <c r="AL534" s="8">
        <f>IF([1]Original!BC538&gt;1,[1]Original!$BC$2*[1]Original!$G538,[1]Original!AL538)</f>
        <v>45</v>
      </c>
      <c r="AM534" s="5">
        <f>IF([1]Original!AM538="",0,[1]Original!AM538)</f>
        <v>0</v>
      </c>
      <c r="AN534" s="9">
        <v>0</v>
      </c>
      <c r="AO534" s="9">
        <v>0</v>
      </c>
      <c r="AP534" s="9">
        <v>0</v>
      </c>
      <c r="AQ534" s="9">
        <v>0</v>
      </c>
      <c r="AR534" s="5">
        <f>IF([1]Original!AR538="",0,[1]Original!AR538)</f>
        <v>356</v>
      </c>
    </row>
    <row r="535" spans="1:44" x14ac:dyDescent="0.25">
      <c r="A535" s="4">
        <v>534</v>
      </c>
      <c r="B535" s="5">
        <v>8</v>
      </c>
      <c r="C535" s="5">
        <v>8</v>
      </c>
      <c r="D535" s="5">
        <v>3</v>
      </c>
      <c r="E535" s="5">
        <f>IF([1]Original!E539="",0,[1]Original!E539)</f>
        <v>447</v>
      </c>
      <c r="F535" s="5">
        <f>IF([1]Original!F539="",0,[1]Original!F539)</f>
        <v>816</v>
      </c>
      <c r="G535" s="5">
        <f>IF([1]Original!G539="",0,[1]Original!G539)</f>
        <v>818</v>
      </c>
      <c r="H535" s="5">
        <f>IF([1]Original!H539="",0,[1]Original!H539)</f>
        <v>463</v>
      </c>
      <c r="I535" s="5">
        <f>IF([1]Original!I539="",0,[1]Original!I539)</f>
        <v>122</v>
      </c>
      <c r="J535" s="5">
        <f>IF([1]Original!J539="",0,[1]Original!J539)</f>
        <v>326</v>
      </c>
      <c r="K535" s="5">
        <f>IF([1]Original!K539="",0,[1]Original!K539)</f>
        <v>157</v>
      </c>
      <c r="L535" s="5">
        <f>IF([1]Original!L539="",0,[1]Original!L539)</f>
        <v>68</v>
      </c>
      <c r="M535" s="5">
        <f>IF([1]Original!M539="",0,[1]Original!M539)</f>
        <v>86</v>
      </c>
      <c r="N535" s="5">
        <f>IF([1]Original!N539="",0,[1]Original!N539)</f>
        <v>136</v>
      </c>
      <c r="O535" s="5">
        <f>IF([1]Original!O539="",0,[1]Original!O539)</f>
        <v>11926</v>
      </c>
      <c r="P535" s="5">
        <f>IF([1]Original!P539="",0,[1]Original!P539)</f>
        <v>34117</v>
      </c>
      <c r="Q535" s="5">
        <f>IF([1]Original!Q539="",0,[1]Original!Q539)</f>
        <v>55306</v>
      </c>
      <c r="R535" s="5">
        <f>IF([1]Original!R539="",0,[1]Original!R539)</f>
        <v>135875</v>
      </c>
      <c r="S535" s="5">
        <f>IF([1]Original!S539="",0,[1]Original!S539)</f>
        <v>61290</v>
      </c>
      <c r="T535" s="5">
        <f>IF([1]Original!T539="",0,[1]Original!T539)</f>
        <v>34</v>
      </c>
      <c r="U535" s="5">
        <f>IF([1]Original!U539="",0,[1]Original!U539)</f>
        <v>27</v>
      </c>
      <c r="V535" s="6">
        <v>4</v>
      </c>
      <c r="W535" s="7">
        <f>IF([1]Original!W539="",0,[1]Original!W539)</f>
        <v>0.318</v>
      </c>
      <c r="X535" s="5">
        <f>IF([1]Original!X539="",0,[1]Original!X539)</f>
        <v>1220</v>
      </c>
      <c r="Y535" s="5">
        <f>IF([1]Original!Y539="",0,[1]Original!Y539)</f>
        <v>128</v>
      </c>
      <c r="Z535" s="5">
        <f>IF([1]Original!Z539="",0,[1]Original!Z539)</f>
        <v>515</v>
      </c>
      <c r="AA535" s="5">
        <f>IF([1]Original!AA539="",0,[1]Original!AA539)</f>
        <v>279</v>
      </c>
      <c r="AB535" s="5">
        <f>IF([1]Original!AB539="",0,[1]Original!AB539)</f>
        <v>1</v>
      </c>
      <c r="AC535" s="5">
        <f>IF([1]Original!AC539="",0,[1]Original!AC539)</f>
        <v>232</v>
      </c>
      <c r="AD535" s="5">
        <f>IF([1]Original!AD539="",0,[1]Original!AD539)</f>
        <v>64</v>
      </c>
      <c r="AE535" s="5">
        <f>IF([1]Original!AE539="",0,[1]Original!AE539)</f>
        <v>39</v>
      </c>
      <c r="AF535" s="5">
        <f>IF([1]Original!AF539="",0,[1]Original!AF539)</f>
        <v>46</v>
      </c>
      <c r="AG535" s="5">
        <f>IF([1]Original!AG539="",0,[1]Original!AG539)</f>
        <v>437</v>
      </c>
      <c r="AH535" s="5">
        <f>IF([1]Original!AH539="",0,[1]Original!AH539)</f>
        <v>187</v>
      </c>
      <c r="AI535" s="5">
        <f>IF([1]Original!AI539="",0,[1]Original!AI539)</f>
        <v>109</v>
      </c>
      <c r="AJ535" s="8">
        <f>IF([1]Original!BA539&gt;1,[1]Original!$BA$2*[1]Original!$G539,[1]Original!AJ539)</f>
        <v>32</v>
      </c>
      <c r="AK535" s="8">
        <f>IF([1]Original!BB539&gt;1,[1]Original!$BB$2*[1]Original!$G539,[1]Original!AK539)</f>
        <v>13</v>
      </c>
      <c r="AL535" s="8">
        <f>IF([1]Original!BC539&gt;1,[1]Original!$BC$2*[1]Original!$G539,[1]Original!AL539)</f>
        <v>48</v>
      </c>
      <c r="AM535" s="5">
        <f>IF([1]Original!AM539="",0,[1]Original!AM539)</f>
        <v>0</v>
      </c>
      <c r="AN535" s="9">
        <v>0</v>
      </c>
      <c r="AO535" s="9">
        <v>0</v>
      </c>
      <c r="AP535" s="9">
        <v>0</v>
      </c>
      <c r="AQ535" s="9">
        <v>0</v>
      </c>
      <c r="AR535" s="5">
        <f>IF([1]Original!AR539="",0,[1]Original!AR539)</f>
        <v>356</v>
      </c>
    </row>
    <row r="536" spans="1:44" x14ac:dyDescent="0.25">
      <c r="A536" s="4">
        <v>535</v>
      </c>
      <c r="B536" s="5">
        <v>8</v>
      </c>
      <c r="C536" s="5">
        <v>8</v>
      </c>
      <c r="D536" s="5">
        <v>3</v>
      </c>
      <c r="E536" s="5">
        <f>IF([1]Original!E540="",0,[1]Original!E540)</f>
        <v>377</v>
      </c>
      <c r="F536" s="5">
        <f>IF([1]Original!F540="",0,[1]Original!F540)</f>
        <v>689</v>
      </c>
      <c r="G536" s="5">
        <f>IF([1]Original!G540="",0,[1]Original!G540)</f>
        <v>689</v>
      </c>
      <c r="H536" s="5">
        <f>IF([1]Original!H540="",0,[1]Original!H540)</f>
        <v>391</v>
      </c>
      <c r="I536" s="5">
        <f>IF([1]Original!I540="",0,[1]Original!I540)</f>
        <v>103</v>
      </c>
      <c r="J536" s="5">
        <f>IF([1]Original!J540="",0,[1]Original!J540)</f>
        <v>274</v>
      </c>
      <c r="K536" s="5">
        <f>IF([1]Original!K540="",0,[1]Original!K540)</f>
        <v>133</v>
      </c>
      <c r="L536" s="5">
        <f>IF([1]Original!L540="",0,[1]Original!L540)</f>
        <v>58</v>
      </c>
      <c r="M536" s="5">
        <f>IF([1]Original!M540="",0,[1]Original!M540)</f>
        <v>72</v>
      </c>
      <c r="N536" s="5">
        <f>IF([1]Original!N540="",0,[1]Original!N540)</f>
        <v>114</v>
      </c>
      <c r="O536" s="5">
        <f>IF([1]Original!O540="",0,[1]Original!O540)</f>
        <v>11926</v>
      </c>
      <c r="P536" s="5">
        <f>IF([1]Original!P540="",0,[1]Original!P540)</f>
        <v>34117</v>
      </c>
      <c r="Q536" s="5">
        <f>IF([1]Original!Q540="",0,[1]Original!Q540)</f>
        <v>55306</v>
      </c>
      <c r="R536" s="5">
        <f>IF([1]Original!R540="",0,[1]Original!R540)</f>
        <v>135875</v>
      </c>
      <c r="S536" s="5">
        <f>IF([1]Original!S540="",0,[1]Original!S540)</f>
        <v>61290</v>
      </c>
      <c r="T536" s="5">
        <f>IF([1]Original!T540="",0,[1]Original!T540)</f>
        <v>38</v>
      </c>
      <c r="U536" s="5">
        <f>IF([1]Original!U540="",0,[1]Original!U540)</f>
        <v>9</v>
      </c>
      <c r="V536" s="6">
        <v>7</v>
      </c>
      <c r="W536" s="7">
        <f>IF([1]Original!W540="",0,[1]Original!W540)</f>
        <v>0.318</v>
      </c>
      <c r="X536" s="5">
        <f>IF([1]Original!X540="",0,[1]Original!X540)</f>
        <v>1947</v>
      </c>
      <c r="Y536" s="5">
        <f>IF([1]Original!Y540="",0,[1]Original!Y540)</f>
        <v>306</v>
      </c>
      <c r="Z536" s="5">
        <f>IF([1]Original!Z540="",0,[1]Original!Z540)</f>
        <v>896</v>
      </c>
      <c r="AA536" s="5">
        <f>IF([1]Original!AA540="",0,[1]Original!AA540)</f>
        <v>335</v>
      </c>
      <c r="AB536" s="5">
        <f>IF([1]Original!AB540="",0,[1]Original!AB540)</f>
        <v>0</v>
      </c>
      <c r="AC536" s="5">
        <f>IF([1]Original!AC540="",0,[1]Original!AC540)</f>
        <v>315</v>
      </c>
      <c r="AD536" s="5">
        <f>IF([1]Original!AD540="",0,[1]Original!AD540)</f>
        <v>96</v>
      </c>
      <c r="AE536" s="5">
        <f>IF([1]Original!AE540="",0,[1]Original!AE540)</f>
        <v>17</v>
      </c>
      <c r="AF536" s="5">
        <f>IF([1]Original!AF540="",0,[1]Original!AF540)</f>
        <v>22</v>
      </c>
      <c r="AG536" s="5">
        <f>IF([1]Original!AG540="",0,[1]Original!AG540)</f>
        <v>265</v>
      </c>
      <c r="AH536" s="5">
        <f>IF([1]Original!AH540="",0,[1]Original!AH540)</f>
        <v>219</v>
      </c>
      <c r="AI536" s="5">
        <f>IF([1]Original!AI540="",0,[1]Original!AI540)</f>
        <v>165</v>
      </c>
      <c r="AJ536" s="8">
        <f>IF([1]Original!BA540&gt;1,[1]Original!$BA$2*[1]Original!$G540,[1]Original!AJ540)</f>
        <v>32</v>
      </c>
      <c r="AK536" s="8">
        <f>IF([1]Original!BB540&gt;1,[1]Original!$BB$2*[1]Original!$G540,[1]Original!AK540)</f>
        <v>15</v>
      </c>
      <c r="AL536" s="8">
        <f>IF([1]Original!BC540&gt;1,[1]Original!$BC$2*[1]Original!$G540,[1]Original!AL540)</f>
        <v>33</v>
      </c>
      <c r="AM536" s="5">
        <f>IF([1]Original!AM540="",0,[1]Original!AM540)</f>
        <v>0</v>
      </c>
      <c r="AN536" s="9">
        <v>0</v>
      </c>
      <c r="AO536" s="9">
        <v>0</v>
      </c>
      <c r="AP536" s="9">
        <v>0</v>
      </c>
      <c r="AQ536" s="9">
        <v>0</v>
      </c>
      <c r="AR536" s="5">
        <f>IF([1]Original!AR540="",0,[1]Original!AR540)</f>
        <v>356</v>
      </c>
    </row>
    <row r="537" spans="1:44" x14ac:dyDescent="0.25">
      <c r="A537" s="4">
        <v>536</v>
      </c>
      <c r="B537" s="5">
        <v>8</v>
      </c>
      <c r="C537" s="5">
        <v>8</v>
      </c>
      <c r="D537" s="5">
        <v>3</v>
      </c>
      <c r="E537" s="5">
        <f>IF([1]Original!E541="",0,[1]Original!E541)</f>
        <v>0</v>
      </c>
      <c r="F537" s="5">
        <f>IF([1]Original!F541="",0,[1]Original!F541)</f>
        <v>0</v>
      </c>
      <c r="G537" s="5">
        <f>IF([1]Original!G541="",0,[1]Original!G541)</f>
        <v>0</v>
      </c>
      <c r="H537" s="5">
        <f>IF([1]Original!H541="",0,[1]Original!H541)</f>
        <v>0</v>
      </c>
      <c r="I537" s="5">
        <f>IF([1]Original!I541="",0,[1]Original!I541)</f>
        <v>0</v>
      </c>
      <c r="J537" s="5">
        <f>IF([1]Original!J541="",0,[1]Original!J541)</f>
        <v>0</v>
      </c>
      <c r="K537" s="5">
        <f>IF([1]Original!K541="",0,[1]Original!K541)</f>
        <v>0</v>
      </c>
      <c r="L537" s="5">
        <f>IF([1]Original!L541="",0,[1]Original!L541)</f>
        <v>0</v>
      </c>
      <c r="M537" s="5">
        <f>IF([1]Original!M541="",0,[1]Original!M541)</f>
        <v>0</v>
      </c>
      <c r="N537" s="5">
        <f>IF([1]Original!N541="",0,[1]Original!N541)</f>
        <v>0</v>
      </c>
      <c r="O537" s="5">
        <f>IF([1]Original!O541="",0,[1]Original!O541)</f>
        <v>14454</v>
      </c>
      <c r="P537" s="5">
        <f>IF([1]Original!P541="",0,[1]Original!P541)</f>
        <v>36054</v>
      </c>
      <c r="Q537" s="5">
        <f>IF([1]Original!Q541="",0,[1]Original!Q541)</f>
        <v>55855</v>
      </c>
      <c r="R537" s="5">
        <f>IF([1]Original!R541="",0,[1]Original!R541)</f>
        <v>167885</v>
      </c>
      <c r="S537" s="5">
        <f>IF([1]Original!S541="",0,[1]Original!S541)</f>
        <v>132012</v>
      </c>
      <c r="T537" s="5">
        <f>IF([1]Original!T541="",0,[1]Original!T541)</f>
        <v>133</v>
      </c>
      <c r="U537" s="5">
        <f>IF([1]Original!U541="",0,[1]Original!U541)</f>
        <v>22</v>
      </c>
      <c r="V537" s="6">
        <v>112</v>
      </c>
      <c r="W537" s="7">
        <f>IF([1]Original!W541="",0,[1]Original!W541)</f>
        <v>0.28499999999999998</v>
      </c>
      <c r="X537" s="5">
        <f>IF([1]Original!X541="",0,[1]Original!X541)</f>
        <v>1236</v>
      </c>
      <c r="Y537" s="5">
        <f>IF([1]Original!Y541="",0,[1]Original!Y541)</f>
        <v>54</v>
      </c>
      <c r="Z537" s="5">
        <f>IF([1]Original!Z541="",0,[1]Original!Z541)</f>
        <v>861</v>
      </c>
      <c r="AA537" s="5">
        <f>IF([1]Original!AA541="",0,[1]Original!AA541)</f>
        <v>6</v>
      </c>
      <c r="AB537" s="5">
        <f>IF([1]Original!AB541="",0,[1]Original!AB541)</f>
        <v>4</v>
      </c>
      <c r="AC537" s="5">
        <f>IF([1]Original!AC541="",0,[1]Original!AC541)</f>
        <v>261</v>
      </c>
      <c r="AD537" s="5">
        <f>IF([1]Original!AD541="",0,[1]Original!AD541)</f>
        <v>49</v>
      </c>
      <c r="AE537" s="5">
        <f>IF([1]Original!AE541="",0,[1]Original!AE541)</f>
        <v>0</v>
      </c>
      <c r="AF537" s="5">
        <f>IF([1]Original!AF541="",0,[1]Original!AF541)</f>
        <v>0</v>
      </c>
      <c r="AG537" s="5">
        <f>IF([1]Original!AG541="",0,[1]Original!AG541)</f>
        <v>0</v>
      </c>
      <c r="AH537" s="5">
        <f>IF([1]Original!AH541="",0,[1]Original!AH541)</f>
        <v>0</v>
      </c>
      <c r="AI537" s="5">
        <f>IF([1]Original!AI541="",0,[1]Original!AI541)</f>
        <v>0</v>
      </c>
      <c r="AJ537" s="8">
        <f>IF([1]Original!BA541&gt;1,[1]Original!$BA$2*[1]Original!$G541,[1]Original!AJ541)</f>
        <v>0</v>
      </c>
      <c r="AK537" s="8">
        <f>IF([1]Original!BB541&gt;1,[1]Original!$BB$2*[1]Original!$G541,[1]Original!AK541)</f>
        <v>0</v>
      </c>
      <c r="AL537" s="8">
        <f>IF([1]Original!BC541&gt;1,[1]Original!$BC$2*[1]Original!$G541,[1]Original!AL541)</f>
        <v>0</v>
      </c>
      <c r="AM537" s="5">
        <f>IF([1]Original!AM541="",0,[1]Original!AM541)</f>
        <v>0</v>
      </c>
      <c r="AN537" s="9">
        <v>0</v>
      </c>
      <c r="AO537" s="9">
        <v>0</v>
      </c>
      <c r="AP537" s="9">
        <v>0</v>
      </c>
      <c r="AQ537" s="9">
        <v>0</v>
      </c>
      <c r="AR537" s="5">
        <f>IF([1]Original!AR541="",0,[1]Original!AR541)</f>
        <v>348</v>
      </c>
    </row>
    <row r="538" spans="1:44" x14ac:dyDescent="0.25">
      <c r="A538" s="4">
        <v>537</v>
      </c>
      <c r="B538" s="5">
        <v>8</v>
      </c>
      <c r="C538" s="5">
        <v>8</v>
      </c>
      <c r="D538" s="5">
        <v>3</v>
      </c>
      <c r="E538" s="5">
        <f>IF([1]Original!E542="",0,[1]Original!E542)</f>
        <v>814</v>
      </c>
      <c r="F538" s="5">
        <f>IF([1]Original!F542="",0,[1]Original!F542)</f>
        <v>2107</v>
      </c>
      <c r="G538" s="5">
        <f>IF([1]Original!G542="",0,[1]Original!G542)</f>
        <v>2115</v>
      </c>
      <c r="H538" s="5">
        <f>IF([1]Original!H542="",0,[1]Original!H542)</f>
        <v>1015</v>
      </c>
      <c r="I538" s="5">
        <f>IF([1]Original!I542="",0,[1]Original!I542)</f>
        <v>483</v>
      </c>
      <c r="J538" s="5">
        <f>IF([1]Original!J542="",0,[1]Original!J542)</f>
        <v>331</v>
      </c>
      <c r="K538" s="5">
        <f>IF([1]Original!K542="",0,[1]Original!K542)</f>
        <v>206</v>
      </c>
      <c r="L538" s="5">
        <f>IF([1]Original!L542="",0,[1]Original!L542)</f>
        <v>133</v>
      </c>
      <c r="M538" s="5">
        <f>IF([1]Original!M542="",0,[1]Original!M542)</f>
        <v>155</v>
      </c>
      <c r="N538" s="5">
        <f>IF([1]Original!N542="",0,[1]Original!N542)</f>
        <v>321</v>
      </c>
      <c r="O538" s="5">
        <f>IF([1]Original!O542="",0,[1]Original!O542)</f>
        <v>13053</v>
      </c>
      <c r="P538" s="5">
        <f>IF([1]Original!P542="",0,[1]Original!P542)</f>
        <v>33215</v>
      </c>
      <c r="Q538" s="5">
        <f>IF([1]Original!Q542="",0,[1]Original!Q542)</f>
        <v>55013</v>
      </c>
      <c r="R538" s="5">
        <f>IF([1]Original!R542="",0,[1]Original!R542)</f>
        <v>140850</v>
      </c>
      <c r="S538" s="5">
        <f>IF([1]Original!S542="",0,[1]Original!S542)</f>
        <v>74689</v>
      </c>
      <c r="T538" s="5">
        <f>IF([1]Original!T542="",0,[1]Original!T542)</f>
        <v>161</v>
      </c>
      <c r="U538" s="5">
        <f>IF([1]Original!U542="",0,[1]Original!U542)</f>
        <v>145</v>
      </c>
      <c r="V538" s="6">
        <v>13</v>
      </c>
      <c r="W538" s="7">
        <f>IF([1]Original!W542="",0,[1]Original!W542)</f>
        <v>0.215</v>
      </c>
      <c r="X538" s="5">
        <f>IF([1]Original!X542="",0,[1]Original!X542)</f>
        <v>316</v>
      </c>
      <c r="Y538" s="5">
        <f>IF([1]Original!Y542="",0,[1]Original!Y542)</f>
        <v>60</v>
      </c>
      <c r="Z538" s="5">
        <f>IF([1]Original!Z542="",0,[1]Original!Z542)</f>
        <v>214</v>
      </c>
      <c r="AA538" s="5">
        <f>IF([1]Original!AA542="",0,[1]Original!AA542)</f>
        <v>27</v>
      </c>
      <c r="AB538" s="5">
        <f>IF([1]Original!AB542="",0,[1]Original!AB542)</f>
        <v>2</v>
      </c>
      <c r="AC538" s="5">
        <f>IF([1]Original!AC542="",0,[1]Original!AC542)</f>
        <v>11</v>
      </c>
      <c r="AD538" s="5">
        <f>IF([1]Original!AD542="",0,[1]Original!AD542)</f>
        <v>2</v>
      </c>
      <c r="AE538" s="5">
        <f>IF([1]Original!AE542="",0,[1]Original!AE542)</f>
        <v>104</v>
      </c>
      <c r="AF538" s="5">
        <f>IF([1]Original!AF542="",0,[1]Original!AF542)</f>
        <v>461</v>
      </c>
      <c r="AG538" s="5">
        <f>IF([1]Original!AG542="",0,[1]Original!AG542)</f>
        <v>585</v>
      </c>
      <c r="AH538" s="5">
        <f>IF([1]Original!AH542="",0,[1]Original!AH542)</f>
        <v>687</v>
      </c>
      <c r="AI538" s="5">
        <f>IF([1]Original!AI542="",0,[1]Original!AI542)</f>
        <v>277</v>
      </c>
      <c r="AJ538" s="8">
        <f>IF([1]Original!BA542&gt;1,[1]Original!$BA$2*[1]Original!$G542,[1]Original!AJ542)</f>
        <v>224</v>
      </c>
      <c r="AK538" s="8">
        <f>IF([1]Original!BB542&gt;1,[1]Original!$BB$2*[1]Original!$G542,[1]Original!AK542)</f>
        <v>111</v>
      </c>
      <c r="AL538" s="8">
        <f>IF([1]Original!BC542&gt;1,[1]Original!$BC$2*[1]Original!$G542,[1]Original!AL542)</f>
        <v>119</v>
      </c>
      <c r="AM538" s="5">
        <f>IF([1]Original!AM542="",0,[1]Original!AM542)</f>
        <v>292</v>
      </c>
      <c r="AN538" s="9">
        <v>0</v>
      </c>
      <c r="AO538" s="9">
        <v>0</v>
      </c>
      <c r="AP538" s="9">
        <v>0</v>
      </c>
      <c r="AQ538" s="9">
        <v>0</v>
      </c>
      <c r="AR538" s="5">
        <f>IF([1]Original!AR542="",0,[1]Original!AR542)</f>
        <v>367</v>
      </c>
    </row>
    <row r="539" spans="1:44" x14ac:dyDescent="0.25">
      <c r="A539" s="4">
        <v>538</v>
      </c>
      <c r="B539" s="5">
        <v>9</v>
      </c>
      <c r="C539" s="5">
        <v>9</v>
      </c>
      <c r="D539" s="5">
        <v>3</v>
      </c>
      <c r="E539" s="5">
        <f>IF([1]Original!E543="",0,[1]Original!E543)</f>
        <v>0</v>
      </c>
      <c r="F539" s="5">
        <f>IF([1]Original!F543="",0,[1]Original!F543)</f>
        <v>0</v>
      </c>
      <c r="G539" s="5">
        <f>IF([1]Original!G543="",0,[1]Original!G543)</f>
        <v>0</v>
      </c>
      <c r="H539" s="5">
        <f>IF([1]Original!H543="",0,[1]Original!H543)</f>
        <v>0</v>
      </c>
      <c r="I539" s="5">
        <f>IF([1]Original!I543="",0,[1]Original!I543)</f>
        <v>0</v>
      </c>
      <c r="J539" s="5">
        <f>IF([1]Original!J543="",0,[1]Original!J543)</f>
        <v>0</v>
      </c>
      <c r="K539" s="5">
        <f>IF([1]Original!K543="",0,[1]Original!K543)</f>
        <v>0</v>
      </c>
      <c r="L539" s="5">
        <f>IF([1]Original!L543="",0,[1]Original!L543)</f>
        <v>0</v>
      </c>
      <c r="M539" s="5">
        <f>IF([1]Original!M543="",0,[1]Original!M543)</f>
        <v>0</v>
      </c>
      <c r="N539" s="5">
        <f>IF([1]Original!N543="",0,[1]Original!N543)</f>
        <v>0</v>
      </c>
      <c r="O539" s="5">
        <f>IF([1]Original!O543="",0,[1]Original!O543)</f>
        <v>14640</v>
      </c>
      <c r="P539" s="5">
        <f>IF([1]Original!P543="",0,[1]Original!P543)</f>
        <v>32438</v>
      </c>
      <c r="Q539" s="5">
        <f>IF([1]Original!Q543="",0,[1]Original!Q543)</f>
        <v>56554</v>
      </c>
      <c r="R539" s="5">
        <f>IF([1]Original!R543="",0,[1]Original!R543)</f>
        <v>109964</v>
      </c>
      <c r="S539" s="5">
        <f>IF([1]Original!S543="",0,[1]Original!S543)</f>
        <v>54113</v>
      </c>
      <c r="T539" s="5">
        <f>IF([1]Original!T543="",0,[1]Original!T543)</f>
        <v>82</v>
      </c>
      <c r="U539" s="5">
        <f>IF([1]Original!U543="",0,[1]Original!U543)</f>
        <v>0</v>
      </c>
      <c r="V539" s="6">
        <v>82</v>
      </c>
      <c r="W539" s="7">
        <f>IF([1]Original!W543="",0,[1]Original!W543)</f>
        <v>7.8E-2</v>
      </c>
      <c r="X539" s="5">
        <f>IF([1]Original!X543="",0,[1]Original!X543)</f>
        <v>7034</v>
      </c>
      <c r="Y539" s="5">
        <f>IF([1]Original!Y543="",0,[1]Original!Y543)</f>
        <v>355</v>
      </c>
      <c r="Z539" s="5">
        <f>IF([1]Original!Z543="",0,[1]Original!Z543)</f>
        <v>1071</v>
      </c>
      <c r="AA539" s="5">
        <f>IF([1]Original!AA543="",0,[1]Original!AA543)</f>
        <v>3412</v>
      </c>
      <c r="AB539" s="5">
        <f>IF([1]Original!AB543="",0,[1]Original!AB543)</f>
        <v>0</v>
      </c>
      <c r="AC539" s="5">
        <f>IF([1]Original!AC543="",0,[1]Original!AC543)</f>
        <v>1495</v>
      </c>
      <c r="AD539" s="5">
        <f>IF([1]Original!AD543="",0,[1]Original!AD543)</f>
        <v>701</v>
      </c>
      <c r="AE539" s="5">
        <f>IF([1]Original!AE543="",0,[1]Original!AE543)</f>
        <v>0</v>
      </c>
      <c r="AF539" s="5">
        <f>IF([1]Original!AF543="",0,[1]Original!AF543)</f>
        <v>0</v>
      </c>
      <c r="AG539" s="5">
        <f>IF([1]Original!AG543="",0,[1]Original!AG543)</f>
        <v>0</v>
      </c>
      <c r="AH539" s="5">
        <f>IF([1]Original!AH543="",0,[1]Original!AH543)</f>
        <v>0</v>
      </c>
      <c r="AI539" s="5">
        <f>IF([1]Original!AI543="",0,[1]Original!AI543)</f>
        <v>0</v>
      </c>
      <c r="AJ539" s="8">
        <f>IF([1]Original!BA543&gt;1,[1]Original!$BA$2*[1]Original!$G543,[1]Original!AJ543)</f>
        <v>0</v>
      </c>
      <c r="AK539" s="8">
        <f>IF([1]Original!BB543&gt;1,[1]Original!$BB$2*[1]Original!$G543,[1]Original!AK543)</f>
        <v>0</v>
      </c>
      <c r="AL539" s="8">
        <f>IF([1]Original!BC543&gt;1,[1]Original!$BC$2*[1]Original!$G543,[1]Original!AL543)</f>
        <v>0</v>
      </c>
      <c r="AM539" s="5">
        <f>IF([1]Original!AM543="",0,[1]Original!AM543)</f>
        <v>0</v>
      </c>
      <c r="AN539" s="9">
        <v>0</v>
      </c>
      <c r="AO539" s="9">
        <v>0</v>
      </c>
      <c r="AP539" s="9">
        <v>0</v>
      </c>
      <c r="AQ539" s="9">
        <v>0</v>
      </c>
      <c r="AR539" s="5">
        <f>IF([1]Original!AR543="",0,[1]Original!AR543)</f>
        <v>412</v>
      </c>
    </row>
    <row r="540" spans="1:44" x14ac:dyDescent="0.25">
      <c r="A540" s="4">
        <v>539</v>
      </c>
      <c r="B540" s="5">
        <v>9</v>
      </c>
      <c r="C540" s="5">
        <v>9</v>
      </c>
      <c r="D540" s="5">
        <v>3</v>
      </c>
      <c r="E540" s="5">
        <f>IF([1]Original!E544="",0,[1]Original!E544)</f>
        <v>0</v>
      </c>
      <c r="F540" s="5">
        <f>IF([1]Original!F544="",0,[1]Original!F544)</f>
        <v>0</v>
      </c>
      <c r="G540" s="5">
        <f>IF([1]Original!G544="",0,[1]Original!G544)</f>
        <v>0</v>
      </c>
      <c r="H540" s="5">
        <f>IF([1]Original!H544="",0,[1]Original!H544)</f>
        <v>0</v>
      </c>
      <c r="I540" s="5">
        <f>IF([1]Original!I544="",0,[1]Original!I544)</f>
        <v>0</v>
      </c>
      <c r="J540" s="5">
        <f>IF([1]Original!J544="",0,[1]Original!J544)</f>
        <v>0</v>
      </c>
      <c r="K540" s="5">
        <f>IF([1]Original!K544="",0,[1]Original!K544)</f>
        <v>0</v>
      </c>
      <c r="L540" s="5">
        <f>IF([1]Original!L544="",0,[1]Original!L544)</f>
        <v>0</v>
      </c>
      <c r="M540" s="5">
        <f>IF([1]Original!M544="",0,[1]Original!M544)</f>
        <v>0</v>
      </c>
      <c r="N540" s="5">
        <f>IF([1]Original!N544="",0,[1]Original!N544)</f>
        <v>0</v>
      </c>
      <c r="O540" s="5">
        <f>IF([1]Original!O544="",0,[1]Original!O544)</f>
        <v>0</v>
      </c>
      <c r="P540" s="5">
        <f>IF([1]Original!P544="",0,[1]Original!P544)</f>
        <v>0</v>
      </c>
      <c r="Q540" s="5">
        <f>IF([1]Original!Q544="",0,[1]Original!Q544)</f>
        <v>0</v>
      </c>
      <c r="R540" s="5">
        <f>IF([1]Original!R544="",0,[1]Original!R544)</f>
        <v>0</v>
      </c>
      <c r="S540" s="5">
        <f>IF([1]Original!S544="",0,[1]Original!S544)</f>
        <v>4222</v>
      </c>
      <c r="T540" s="5">
        <f>IF([1]Original!T544="",0,[1]Original!T544)</f>
        <v>142</v>
      </c>
      <c r="U540" s="5">
        <f>IF([1]Original!U544="",0,[1]Original!U544)</f>
        <v>0</v>
      </c>
      <c r="V540" s="6">
        <v>124</v>
      </c>
      <c r="W540" s="7">
        <f>IF([1]Original!W544="",0,[1]Original!W544)</f>
        <v>7.0999999999999994E-2</v>
      </c>
      <c r="X540" s="5">
        <f>IF([1]Original!X544="",0,[1]Original!X544)</f>
        <v>2933</v>
      </c>
      <c r="Y540" s="5">
        <f>IF([1]Original!Y544="",0,[1]Original!Y544)</f>
        <v>220</v>
      </c>
      <c r="Z540" s="5">
        <f>IF([1]Original!Z544="",0,[1]Original!Z544)</f>
        <v>665</v>
      </c>
      <c r="AA540" s="5">
        <f>IF([1]Original!AA544="",0,[1]Original!AA544)</f>
        <v>474</v>
      </c>
      <c r="AB540" s="5">
        <f>IF([1]Original!AB544="",0,[1]Original!AB544)</f>
        <v>0</v>
      </c>
      <c r="AC540" s="5">
        <f>IF([1]Original!AC544="",0,[1]Original!AC544)</f>
        <v>1077</v>
      </c>
      <c r="AD540" s="5">
        <f>IF([1]Original!AD544="",0,[1]Original!AD544)</f>
        <v>497</v>
      </c>
      <c r="AE540" s="5">
        <f>IF([1]Original!AE544="",0,[1]Original!AE544)</f>
        <v>0</v>
      </c>
      <c r="AF540" s="5">
        <f>IF([1]Original!AF544="",0,[1]Original!AF544)</f>
        <v>0</v>
      </c>
      <c r="AG540" s="5">
        <f>IF([1]Original!AG544="",0,[1]Original!AG544)</f>
        <v>0</v>
      </c>
      <c r="AH540" s="5">
        <f>IF([1]Original!AH544="",0,[1]Original!AH544)</f>
        <v>0</v>
      </c>
      <c r="AI540" s="5">
        <f>IF([1]Original!AI544="",0,[1]Original!AI544)</f>
        <v>0</v>
      </c>
      <c r="AJ540" s="8">
        <f>IF([1]Original!BA544&gt;1,[1]Original!$BA$2*[1]Original!$G544,[1]Original!AJ544)</f>
        <v>0</v>
      </c>
      <c r="AK540" s="8">
        <f>IF([1]Original!BB544&gt;1,[1]Original!$BB$2*[1]Original!$G544,[1]Original!AK544)</f>
        <v>0</v>
      </c>
      <c r="AL540" s="8">
        <f>IF([1]Original!BC544&gt;1,[1]Original!$BC$2*[1]Original!$G544,[1]Original!AL544)</f>
        <v>0</v>
      </c>
      <c r="AM540" s="5">
        <f>IF([1]Original!AM544="",0,[1]Original!AM544)</f>
        <v>0</v>
      </c>
      <c r="AN540" s="9">
        <v>0</v>
      </c>
      <c r="AO540" s="9">
        <v>0</v>
      </c>
      <c r="AP540" s="9">
        <v>0</v>
      </c>
      <c r="AQ540" s="9">
        <v>0</v>
      </c>
      <c r="AR540" s="5">
        <f>IF([1]Original!AR544="",0,[1]Original!AR544)</f>
        <v>407</v>
      </c>
    </row>
    <row r="541" spans="1:44" x14ac:dyDescent="0.25">
      <c r="A541" s="4">
        <v>540</v>
      </c>
      <c r="B541" s="5">
        <v>9</v>
      </c>
      <c r="C541" s="5">
        <v>9</v>
      </c>
      <c r="D541" s="5">
        <v>3</v>
      </c>
      <c r="E541" s="5">
        <f>IF([1]Original!E545="",0,[1]Original!E545)</f>
        <v>0</v>
      </c>
      <c r="F541" s="5">
        <f>IF([1]Original!F545="",0,[1]Original!F545)</f>
        <v>0</v>
      </c>
      <c r="G541" s="5">
        <f>IF([1]Original!G545="",0,[1]Original!G545)</f>
        <v>0</v>
      </c>
      <c r="H541" s="5">
        <f>IF([1]Original!H545="",0,[1]Original!H545)</f>
        <v>0</v>
      </c>
      <c r="I541" s="5">
        <f>IF([1]Original!I545="",0,[1]Original!I545)</f>
        <v>0</v>
      </c>
      <c r="J541" s="5">
        <f>IF([1]Original!J545="",0,[1]Original!J545)</f>
        <v>0</v>
      </c>
      <c r="K541" s="5">
        <f>IF([1]Original!K545="",0,[1]Original!K545)</f>
        <v>0</v>
      </c>
      <c r="L541" s="5">
        <f>IF([1]Original!L545="",0,[1]Original!L545)</f>
        <v>0</v>
      </c>
      <c r="M541" s="5">
        <f>IF([1]Original!M545="",0,[1]Original!M545)</f>
        <v>0</v>
      </c>
      <c r="N541" s="5">
        <f>IF([1]Original!N545="",0,[1]Original!N545)</f>
        <v>0</v>
      </c>
      <c r="O541" s="5">
        <f>IF([1]Original!O545="",0,[1]Original!O545)</f>
        <v>0</v>
      </c>
      <c r="P541" s="5">
        <f>IF([1]Original!P545="",0,[1]Original!P545)</f>
        <v>0</v>
      </c>
      <c r="Q541" s="5">
        <f>IF([1]Original!Q545="",0,[1]Original!Q545)</f>
        <v>0</v>
      </c>
      <c r="R541" s="5">
        <f>IF([1]Original!R545="",0,[1]Original!R545)</f>
        <v>0</v>
      </c>
      <c r="S541" s="5">
        <f>IF([1]Original!S545="",0,[1]Original!S545)</f>
        <v>4222</v>
      </c>
      <c r="T541" s="5">
        <f>IF([1]Original!T545="",0,[1]Original!T545)</f>
        <v>69</v>
      </c>
      <c r="U541" s="5">
        <f>IF([1]Original!U545="",0,[1]Original!U545)</f>
        <v>0</v>
      </c>
      <c r="V541" s="6">
        <v>68</v>
      </c>
      <c r="W541" s="7">
        <f>IF([1]Original!W545="",0,[1]Original!W545)</f>
        <v>7.0999999999999994E-2</v>
      </c>
      <c r="X541" s="5">
        <f>IF([1]Original!X545="",0,[1]Original!X545)</f>
        <v>2059</v>
      </c>
      <c r="Y541" s="5">
        <f>IF([1]Original!Y545="",0,[1]Original!Y545)</f>
        <v>152</v>
      </c>
      <c r="Z541" s="5">
        <f>IF([1]Original!Z545="",0,[1]Original!Z545)</f>
        <v>438</v>
      </c>
      <c r="AA541" s="5">
        <f>IF([1]Original!AA545="",0,[1]Original!AA545)</f>
        <v>333</v>
      </c>
      <c r="AB541" s="5">
        <f>IF([1]Original!AB545="",0,[1]Original!AB545)</f>
        <v>0</v>
      </c>
      <c r="AC541" s="5">
        <f>IF([1]Original!AC545="",0,[1]Original!AC545)</f>
        <v>770</v>
      </c>
      <c r="AD541" s="5">
        <f>IF([1]Original!AD545="",0,[1]Original!AD545)</f>
        <v>366</v>
      </c>
      <c r="AE541" s="5">
        <f>IF([1]Original!AE545="",0,[1]Original!AE545)</f>
        <v>0</v>
      </c>
      <c r="AF541" s="5">
        <f>IF([1]Original!AF545="",0,[1]Original!AF545)</f>
        <v>0</v>
      </c>
      <c r="AG541" s="5">
        <f>IF([1]Original!AG545="",0,[1]Original!AG545)</f>
        <v>0</v>
      </c>
      <c r="AH541" s="5">
        <f>IF([1]Original!AH545="",0,[1]Original!AH545)</f>
        <v>0</v>
      </c>
      <c r="AI541" s="5">
        <f>IF([1]Original!AI545="",0,[1]Original!AI545)</f>
        <v>0</v>
      </c>
      <c r="AJ541" s="8">
        <f>IF([1]Original!BA545&gt;1,[1]Original!$BA$2*[1]Original!$G545,[1]Original!AJ545)</f>
        <v>0</v>
      </c>
      <c r="AK541" s="8">
        <f>IF([1]Original!BB545&gt;1,[1]Original!$BB$2*[1]Original!$G545,[1]Original!AK545)</f>
        <v>0</v>
      </c>
      <c r="AL541" s="8">
        <f>IF([1]Original!BC545&gt;1,[1]Original!$BC$2*[1]Original!$G545,[1]Original!AL545)</f>
        <v>0</v>
      </c>
      <c r="AM541" s="5">
        <f>IF([1]Original!AM545="",0,[1]Original!AM545)</f>
        <v>0</v>
      </c>
      <c r="AN541" s="9">
        <v>0</v>
      </c>
      <c r="AO541" s="9">
        <v>0</v>
      </c>
      <c r="AP541" s="9">
        <v>0</v>
      </c>
      <c r="AQ541" s="9">
        <v>0</v>
      </c>
      <c r="AR541" s="5">
        <f>IF([1]Original!AR545="",0,[1]Original!AR545)</f>
        <v>407</v>
      </c>
    </row>
    <row r="542" spans="1:44" x14ac:dyDescent="0.25">
      <c r="A542" s="4">
        <v>541</v>
      </c>
      <c r="B542" s="5">
        <v>12</v>
      </c>
      <c r="C542" s="5">
        <v>12</v>
      </c>
      <c r="D542" s="5">
        <v>3</v>
      </c>
      <c r="E542" s="5">
        <f>IF([1]Original!E546="",0,[1]Original!E546)</f>
        <v>3</v>
      </c>
      <c r="F542" s="5">
        <f>IF([1]Original!F546="",0,[1]Original!F546)</f>
        <v>9</v>
      </c>
      <c r="G542" s="5">
        <f>IF([1]Original!G546="",0,[1]Original!G546)</f>
        <v>9</v>
      </c>
      <c r="H542" s="5">
        <f>IF([1]Original!H546="",0,[1]Original!H546)</f>
        <v>5</v>
      </c>
      <c r="I542" s="5">
        <f>IF([1]Original!I546="",0,[1]Original!I546)</f>
        <v>0</v>
      </c>
      <c r="J542" s="5">
        <f>IF([1]Original!J546="",0,[1]Original!J546)</f>
        <v>3</v>
      </c>
      <c r="K542" s="5">
        <f>IF([1]Original!K546="",0,[1]Original!K546)</f>
        <v>1</v>
      </c>
      <c r="L542" s="5">
        <f>IF([1]Original!L546="",0,[1]Original!L546)</f>
        <v>1</v>
      </c>
      <c r="M542" s="5">
        <f>IF([1]Original!M546="",0,[1]Original!M546)</f>
        <v>1</v>
      </c>
      <c r="N542" s="5">
        <f>IF([1]Original!N546="",0,[1]Original!N546)</f>
        <v>0</v>
      </c>
      <c r="O542" s="5">
        <f>IF([1]Original!O546="",0,[1]Original!O546)</f>
        <v>12433</v>
      </c>
      <c r="P542" s="5">
        <f>IF([1]Original!P546="",0,[1]Original!P546)</f>
        <v>34120</v>
      </c>
      <c r="Q542" s="5">
        <f>IF([1]Original!Q546="",0,[1]Original!Q546)</f>
        <v>54092</v>
      </c>
      <c r="R542" s="5">
        <f>IF([1]Original!R546="",0,[1]Original!R546)</f>
        <v>88309</v>
      </c>
      <c r="S542" s="5">
        <f>IF([1]Original!S546="",0,[1]Original!S546)</f>
        <v>37359</v>
      </c>
      <c r="T542" s="5">
        <f>IF([1]Original!T546="",0,[1]Original!T546)</f>
        <v>16</v>
      </c>
      <c r="U542" s="5">
        <f>IF([1]Original!U546="",0,[1]Original!U546)</f>
        <v>1</v>
      </c>
      <c r="V542" s="6">
        <v>1</v>
      </c>
      <c r="W542" s="7">
        <f>IF([1]Original!W546="",0,[1]Original!W546)</f>
        <v>0.151</v>
      </c>
      <c r="X542" s="5">
        <f>IF([1]Original!X546="",0,[1]Original!X546)</f>
        <v>80</v>
      </c>
      <c r="Y542" s="5">
        <f>IF([1]Original!Y546="",0,[1]Original!Y546)</f>
        <v>2</v>
      </c>
      <c r="Z542" s="5">
        <f>IF([1]Original!Z546="",0,[1]Original!Z546)</f>
        <v>16</v>
      </c>
      <c r="AA542" s="5">
        <f>IF([1]Original!AA546="",0,[1]Original!AA546)</f>
        <v>23</v>
      </c>
      <c r="AB542" s="5">
        <f>IF([1]Original!AB546="",0,[1]Original!AB546)</f>
        <v>0</v>
      </c>
      <c r="AC542" s="5">
        <f>IF([1]Original!AC546="",0,[1]Original!AC546)</f>
        <v>36</v>
      </c>
      <c r="AD542" s="5">
        <f>IF([1]Original!AD546="",0,[1]Original!AD546)</f>
        <v>3</v>
      </c>
      <c r="AE542" s="5">
        <f>IF([1]Original!AE546="",0,[1]Original!AE546)</f>
        <v>0</v>
      </c>
      <c r="AF542" s="5">
        <f>IF([1]Original!AF546="",0,[1]Original!AF546)</f>
        <v>0</v>
      </c>
      <c r="AG542" s="5">
        <f>IF([1]Original!AG546="",0,[1]Original!AG546)</f>
        <v>5</v>
      </c>
      <c r="AH542" s="5">
        <f>IF([1]Original!AH546="",0,[1]Original!AH546)</f>
        <v>0</v>
      </c>
      <c r="AI542" s="5">
        <f>IF([1]Original!AI546="",0,[1]Original!AI546)</f>
        <v>5</v>
      </c>
      <c r="AJ542" s="8">
        <f>IF([1]Original!BA546&gt;1,[1]Original!$BA$2*[1]Original!$G546,[1]Original!AJ546)</f>
        <v>0</v>
      </c>
      <c r="AK542" s="8">
        <f>IF([1]Original!BB546&gt;1,[1]Original!$BB$2*[1]Original!$G546,[1]Original!AK546)</f>
        <v>0</v>
      </c>
      <c r="AL542" s="8">
        <f>IF([1]Original!BC546&gt;1,[1]Original!$BC$2*[1]Original!$G546,[1]Original!AL546)</f>
        <v>0</v>
      </c>
      <c r="AM542" s="5">
        <f>IF([1]Original!AM546="",0,[1]Original!AM546)</f>
        <v>0</v>
      </c>
      <c r="AN542" s="9">
        <v>0</v>
      </c>
      <c r="AO542" s="9">
        <v>0</v>
      </c>
      <c r="AP542" s="9">
        <v>0</v>
      </c>
      <c r="AQ542" s="9">
        <v>0</v>
      </c>
      <c r="AR542" s="5">
        <f>IF([1]Original!AR546="",0,[1]Original!AR546)</f>
        <v>604</v>
      </c>
    </row>
    <row r="543" spans="1:44" x14ac:dyDescent="0.25">
      <c r="A543" s="4">
        <v>542</v>
      </c>
      <c r="B543" s="5">
        <v>9</v>
      </c>
      <c r="C543" s="5">
        <v>9</v>
      </c>
      <c r="D543" s="5">
        <v>3</v>
      </c>
      <c r="E543" s="5">
        <f>IF([1]Original!E547="",0,[1]Original!E547)</f>
        <v>0</v>
      </c>
      <c r="F543" s="5">
        <f>IF([1]Original!F547="",0,[1]Original!F547)</f>
        <v>0</v>
      </c>
      <c r="G543" s="5">
        <f>IF([1]Original!G547="",0,[1]Original!G547)</f>
        <v>0</v>
      </c>
      <c r="H543" s="5">
        <f>IF([1]Original!H547="",0,[1]Original!H547)</f>
        <v>0</v>
      </c>
      <c r="I543" s="5">
        <f>IF([1]Original!I547="",0,[1]Original!I547)</f>
        <v>0</v>
      </c>
      <c r="J543" s="5">
        <f>IF([1]Original!J547="",0,[1]Original!J547)</f>
        <v>0</v>
      </c>
      <c r="K543" s="5">
        <f>IF([1]Original!K547="",0,[1]Original!K547)</f>
        <v>0</v>
      </c>
      <c r="L543" s="5">
        <f>IF([1]Original!L547="",0,[1]Original!L547)</f>
        <v>0</v>
      </c>
      <c r="M543" s="5">
        <f>IF([1]Original!M547="",0,[1]Original!M547)</f>
        <v>0</v>
      </c>
      <c r="N543" s="5">
        <f>IF([1]Original!N547="",0,[1]Original!N547)</f>
        <v>0</v>
      </c>
      <c r="O543" s="5">
        <f>IF([1]Original!O547="",0,[1]Original!O547)</f>
        <v>11121</v>
      </c>
      <c r="P543" s="5">
        <f>IF([1]Original!P547="",0,[1]Original!P547)</f>
        <v>34812</v>
      </c>
      <c r="Q543" s="5">
        <f>IF([1]Original!Q547="",0,[1]Original!Q547)</f>
        <v>53091</v>
      </c>
      <c r="R543" s="5">
        <f>IF([1]Original!R547="",0,[1]Original!R547)</f>
        <v>99674</v>
      </c>
      <c r="S543" s="5">
        <f>IF([1]Original!S547="",0,[1]Original!S547)</f>
        <v>43178</v>
      </c>
      <c r="T543" s="5">
        <f>IF([1]Original!T547="",0,[1]Original!T547)</f>
        <v>41</v>
      </c>
      <c r="U543" s="5">
        <f>IF([1]Original!U547="",0,[1]Original!U547)</f>
        <v>0</v>
      </c>
      <c r="V543" s="6">
        <v>33</v>
      </c>
      <c r="W543" s="7">
        <f>IF([1]Original!W547="",0,[1]Original!W547)</f>
        <v>0.19800000000000001</v>
      </c>
      <c r="X543" s="5">
        <f>IF([1]Original!X547="",0,[1]Original!X547)</f>
        <v>223</v>
      </c>
      <c r="Y543" s="5">
        <f>IF([1]Original!Y547="",0,[1]Original!Y547)</f>
        <v>7</v>
      </c>
      <c r="Z543" s="5">
        <f>IF([1]Original!Z547="",0,[1]Original!Z547)</f>
        <v>35</v>
      </c>
      <c r="AA543" s="5">
        <f>IF([1]Original!AA547="",0,[1]Original!AA547)</f>
        <v>120</v>
      </c>
      <c r="AB543" s="5">
        <f>IF([1]Original!AB547="",0,[1]Original!AB547)</f>
        <v>0</v>
      </c>
      <c r="AC543" s="5">
        <f>IF([1]Original!AC547="",0,[1]Original!AC547)</f>
        <v>20</v>
      </c>
      <c r="AD543" s="5">
        <f>IF([1]Original!AD547="",0,[1]Original!AD547)</f>
        <v>42</v>
      </c>
      <c r="AE543" s="5">
        <f>IF([1]Original!AE547="",0,[1]Original!AE547)</f>
        <v>0</v>
      </c>
      <c r="AF543" s="5">
        <f>IF([1]Original!AF547="",0,[1]Original!AF547)</f>
        <v>0</v>
      </c>
      <c r="AG543" s="5">
        <f>IF([1]Original!AG547="",0,[1]Original!AG547)</f>
        <v>0</v>
      </c>
      <c r="AH543" s="5">
        <f>IF([1]Original!AH547="",0,[1]Original!AH547)</f>
        <v>0</v>
      </c>
      <c r="AI543" s="5">
        <f>IF([1]Original!AI547="",0,[1]Original!AI547)</f>
        <v>0</v>
      </c>
      <c r="AJ543" s="8">
        <f>IF([1]Original!BA547&gt;1,[1]Original!$BA$2*[1]Original!$G547,[1]Original!AJ547)</f>
        <v>0</v>
      </c>
      <c r="AK543" s="8">
        <f>IF([1]Original!BB547&gt;1,[1]Original!$BB$2*[1]Original!$G547,[1]Original!AK547)</f>
        <v>0</v>
      </c>
      <c r="AL543" s="8">
        <f>IF([1]Original!BC547&gt;1,[1]Original!$BC$2*[1]Original!$G547,[1]Original!AL547)</f>
        <v>0</v>
      </c>
      <c r="AM543" s="5">
        <f>IF([1]Original!AM547="",0,[1]Original!AM547)</f>
        <v>0</v>
      </c>
      <c r="AN543" s="9">
        <v>0</v>
      </c>
      <c r="AO543" s="9">
        <v>0</v>
      </c>
      <c r="AP543" s="9">
        <v>0</v>
      </c>
      <c r="AQ543" s="9">
        <v>0</v>
      </c>
      <c r="AR543" s="5">
        <f>IF([1]Original!AR547="",0,[1]Original!AR547)</f>
        <v>434</v>
      </c>
    </row>
    <row r="544" spans="1:44" x14ac:dyDescent="0.25">
      <c r="A544" s="4">
        <v>543</v>
      </c>
      <c r="B544" s="5">
        <v>12</v>
      </c>
      <c r="C544" s="5">
        <v>12</v>
      </c>
      <c r="D544" s="5">
        <v>3</v>
      </c>
      <c r="E544" s="5">
        <f>IF([1]Original!E548="",0,[1]Original!E548)</f>
        <v>0</v>
      </c>
      <c r="F544" s="5">
        <f>IF([1]Original!F548="",0,[1]Original!F548)</f>
        <v>0</v>
      </c>
      <c r="G544" s="5">
        <f>IF([1]Original!G548="",0,[1]Original!G548)</f>
        <v>0</v>
      </c>
      <c r="H544" s="5">
        <f>IF([1]Original!H548="",0,[1]Original!H548)</f>
        <v>0</v>
      </c>
      <c r="I544" s="5">
        <f>IF([1]Original!I548="",0,[1]Original!I548)</f>
        <v>0</v>
      </c>
      <c r="J544" s="5">
        <f>IF([1]Original!J548="",0,[1]Original!J548)</f>
        <v>0</v>
      </c>
      <c r="K544" s="5">
        <f>IF([1]Original!K548="",0,[1]Original!K548)</f>
        <v>0</v>
      </c>
      <c r="L544" s="5">
        <f>IF([1]Original!L548="",0,[1]Original!L548)</f>
        <v>0</v>
      </c>
      <c r="M544" s="5">
        <f>IF([1]Original!M548="",0,[1]Original!M548)</f>
        <v>0</v>
      </c>
      <c r="N544" s="5">
        <f>IF([1]Original!N548="",0,[1]Original!N548)</f>
        <v>0</v>
      </c>
      <c r="O544" s="5">
        <f>IF([1]Original!O548="",0,[1]Original!O548)</f>
        <v>15148</v>
      </c>
      <c r="P544" s="5">
        <f>IF([1]Original!P548="",0,[1]Original!P548)</f>
        <v>34917</v>
      </c>
      <c r="Q544" s="5">
        <f>IF([1]Original!Q548="",0,[1]Original!Q548)</f>
        <v>56768</v>
      </c>
      <c r="R544" s="5">
        <f>IF([1]Original!R548="",0,[1]Original!R548)</f>
        <v>110182</v>
      </c>
      <c r="S544" s="5">
        <f>IF([1]Original!S548="",0,[1]Original!S548)</f>
        <v>71316</v>
      </c>
      <c r="T544" s="5">
        <f>IF([1]Original!T548="",0,[1]Original!T548)</f>
        <v>65</v>
      </c>
      <c r="U544" s="5">
        <f>IF([1]Original!U548="",0,[1]Original!U548)</f>
        <v>5</v>
      </c>
      <c r="V544" s="6">
        <v>61</v>
      </c>
      <c r="W544" s="7">
        <f>IF([1]Original!W548="",0,[1]Original!W548)</f>
        <v>0.13700000000000001</v>
      </c>
      <c r="X544" s="5">
        <f>IF([1]Original!X548="",0,[1]Original!X548)</f>
        <v>66</v>
      </c>
      <c r="Y544" s="5">
        <f>IF([1]Original!Y548="",0,[1]Original!Y548)</f>
        <v>4</v>
      </c>
      <c r="Z544" s="5">
        <f>IF([1]Original!Z548="",0,[1]Original!Z548)</f>
        <v>2</v>
      </c>
      <c r="AA544" s="5">
        <f>IF([1]Original!AA548="",0,[1]Original!AA548)</f>
        <v>29</v>
      </c>
      <c r="AB544" s="5">
        <f>IF([1]Original!AB548="",0,[1]Original!AB548)</f>
        <v>1</v>
      </c>
      <c r="AC544" s="5">
        <f>IF([1]Original!AC548="",0,[1]Original!AC548)</f>
        <v>26</v>
      </c>
      <c r="AD544" s="5">
        <f>IF([1]Original!AD548="",0,[1]Original!AD548)</f>
        <v>5</v>
      </c>
      <c r="AE544" s="5">
        <f>IF([1]Original!AE548="",0,[1]Original!AE548)</f>
        <v>0</v>
      </c>
      <c r="AF544" s="5">
        <f>IF([1]Original!AF548="",0,[1]Original!AF548)</f>
        <v>0</v>
      </c>
      <c r="AG544" s="5">
        <f>IF([1]Original!AG548="",0,[1]Original!AG548)</f>
        <v>0</v>
      </c>
      <c r="AH544" s="5">
        <f>IF([1]Original!AH548="",0,[1]Original!AH548)</f>
        <v>0</v>
      </c>
      <c r="AI544" s="5">
        <f>IF([1]Original!AI548="",0,[1]Original!AI548)</f>
        <v>0</v>
      </c>
      <c r="AJ544" s="8">
        <f>IF([1]Original!BA548&gt;1,[1]Original!$BA$2*[1]Original!$G548,[1]Original!AJ548)</f>
        <v>0</v>
      </c>
      <c r="AK544" s="8">
        <f>IF([1]Original!BB548&gt;1,[1]Original!$BB$2*[1]Original!$G548,[1]Original!AK548)</f>
        <v>0</v>
      </c>
      <c r="AL544" s="8">
        <f>IF([1]Original!BC548&gt;1,[1]Original!$BC$2*[1]Original!$G548,[1]Original!AL548)</f>
        <v>0</v>
      </c>
      <c r="AM544" s="5">
        <f>IF([1]Original!AM548="",0,[1]Original!AM548)</f>
        <v>0</v>
      </c>
      <c r="AN544" s="9">
        <v>0</v>
      </c>
      <c r="AO544" s="9">
        <v>0</v>
      </c>
      <c r="AP544" s="9">
        <v>0</v>
      </c>
      <c r="AQ544" s="9">
        <v>0</v>
      </c>
      <c r="AR544" s="5">
        <f>IF([1]Original!AR548="",0,[1]Original!AR548)</f>
        <v>598</v>
      </c>
    </row>
    <row r="545" spans="1:44" x14ac:dyDescent="0.25">
      <c r="A545" s="4">
        <v>544</v>
      </c>
      <c r="B545" s="5">
        <v>13</v>
      </c>
      <c r="C545" s="5">
        <v>13</v>
      </c>
      <c r="D545" s="5">
        <v>3</v>
      </c>
      <c r="E545" s="5">
        <f>IF([1]Original!E549="",0,[1]Original!E549)</f>
        <v>0</v>
      </c>
      <c r="F545" s="5">
        <f>IF([1]Original!F549="",0,[1]Original!F549)</f>
        <v>0</v>
      </c>
      <c r="G545" s="5">
        <f>IF([1]Original!G549="",0,[1]Original!G549)</f>
        <v>0</v>
      </c>
      <c r="H545" s="5">
        <f>IF([1]Original!H549="",0,[1]Original!H549)</f>
        <v>0</v>
      </c>
      <c r="I545" s="5">
        <f>IF([1]Original!I549="",0,[1]Original!I549)</f>
        <v>0</v>
      </c>
      <c r="J545" s="5">
        <f>IF([1]Original!J549="",0,[1]Original!J549)</f>
        <v>0</v>
      </c>
      <c r="K545" s="5">
        <f>IF([1]Original!K549="",0,[1]Original!K549)</f>
        <v>0</v>
      </c>
      <c r="L545" s="5">
        <f>IF([1]Original!L549="",0,[1]Original!L549)</f>
        <v>0</v>
      </c>
      <c r="M545" s="5">
        <f>IF([1]Original!M549="",0,[1]Original!M549)</f>
        <v>0</v>
      </c>
      <c r="N545" s="5">
        <f>IF([1]Original!N549="",0,[1]Original!N549)</f>
        <v>0</v>
      </c>
      <c r="O545" s="5">
        <f>IF([1]Original!O549="",0,[1]Original!O549)</f>
        <v>11821</v>
      </c>
      <c r="P545" s="5">
        <f>IF([1]Original!P549="",0,[1]Original!P549)</f>
        <v>34557</v>
      </c>
      <c r="Q545" s="5">
        <f>IF([1]Original!Q549="",0,[1]Original!Q549)</f>
        <v>55924</v>
      </c>
      <c r="R545" s="5">
        <f>IF([1]Original!R549="",0,[1]Original!R549)</f>
        <v>108421</v>
      </c>
      <c r="S545" s="5">
        <f>IF([1]Original!S549="",0,[1]Original!S549)</f>
        <v>65865</v>
      </c>
      <c r="T545" s="5">
        <f>IF([1]Original!T549="",0,[1]Original!T549)</f>
        <v>87</v>
      </c>
      <c r="U545" s="5">
        <f>IF([1]Original!U549="",0,[1]Original!U549)</f>
        <v>28</v>
      </c>
      <c r="V545" s="6">
        <v>34</v>
      </c>
      <c r="W545" s="7">
        <f>IF([1]Original!W549="",0,[1]Original!W549)</f>
        <v>0.126</v>
      </c>
      <c r="X545" s="5">
        <f>IF([1]Original!X549="",0,[1]Original!X549)</f>
        <v>162</v>
      </c>
      <c r="Y545" s="5">
        <f>IF([1]Original!Y549="",0,[1]Original!Y549)</f>
        <v>4</v>
      </c>
      <c r="Z545" s="5">
        <f>IF([1]Original!Z549="",0,[1]Original!Z549)</f>
        <v>97</v>
      </c>
      <c r="AA545" s="5">
        <f>IF([1]Original!AA549="",0,[1]Original!AA549)</f>
        <v>34</v>
      </c>
      <c r="AB545" s="5">
        <f>IF([1]Original!AB549="",0,[1]Original!AB549)</f>
        <v>0</v>
      </c>
      <c r="AC545" s="5">
        <f>IF([1]Original!AC549="",0,[1]Original!AC549)</f>
        <v>27</v>
      </c>
      <c r="AD545" s="5">
        <f>IF([1]Original!AD549="",0,[1]Original!AD549)</f>
        <v>0</v>
      </c>
      <c r="AE545" s="5">
        <f>IF([1]Original!AE549="",0,[1]Original!AE549)</f>
        <v>0</v>
      </c>
      <c r="AF545" s="5">
        <f>IF([1]Original!AF549="",0,[1]Original!AF549)</f>
        <v>0</v>
      </c>
      <c r="AG545" s="5">
        <f>IF([1]Original!AG549="",0,[1]Original!AG549)</f>
        <v>0</v>
      </c>
      <c r="AH545" s="5">
        <f>IF([1]Original!AH549="",0,[1]Original!AH549)</f>
        <v>0</v>
      </c>
      <c r="AI545" s="5">
        <f>IF([1]Original!AI549="",0,[1]Original!AI549)</f>
        <v>0</v>
      </c>
      <c r="AJ545" s="8">
        <f>IF([1]Original!BA549&gt;1,[1]Original!$BA$2*[1]Original!$G549,[1]Original!AJ549)</f>
        <v>0</v>
      </c>
      <c r="AK545" s="8">
        <f>IF([1]Original!BB549&gt;1,[1]Original!$BB$2*[1]Original!$G549,[1]Original!AK549)</f>
        <v>0</v>
      </c>
      <c r="AL545" s="8">
        <f>IF([1]Original!BC549&gt;1,[1]Original!$BC$2*[1]Original!$G549,[1]Original!AL549)</f>
        <v>0</v>
      </c>
      <c r="AM545" s="5">
        <f>IF([1]Original!AM549="",0,[1]Original!AM549)</f>
        <v>0</v>
      </c>
      <c r="AN545" s="9">
        <v>0</v>
      </c>
      <c r="AO545" s="9">
        <v>0</v>
      </c>
      <c r="AP545" s="9">
        <v>0</v>
      </c>
      <c r="AQ545" s="9">
        <v>0</v>
      </c>
      <c r="AR545" s="5">
        <f>IF([1]Original!AR549="",0,[1]Original!AR549)</f>
        <v>661</v>
      </c>
    </row>
    <row r="546" spans="1:44" x14ac:dyDescent="0.25">
      <c r="A546" s="4">
        <v>545</v>
      </c>
      <c r="B546" s="5">
        <v>13</v>
      </c>
      <c r="C546" s="5">
        <v>13</v>
      </c>
      <c r="D546" s="5">
        <v>3</v>
      </c>
      <c r="E546" s="5">
        <f>IF([1]Original!E550="",0,[1]Original!E550)</f>
        <v>8</v>
      </c>
      <c r="F546" s="5">
        <f>IF([1]Original!F550="",0,[1]Original!F550)</f>
        <v>23</v>
      </c>
      <c r="G546" s="5">
        <f>IF([1]Original!G550="",0,[1]Original!G550)</f>
        <v>24</v>
      </c>
      <c r="H546" s="5">
        <f>IF([1]Original!H550="",0,[1]Original!H550)</f>
        <v>11</v>
      </c>
      <c r="I546" s="5">
        <f>IF([1]Original!I550="",0,[1]Original!I550)</f>
        <v>6</v>
      </c>
      <c r="J546" s="5">
        <f>IF([1]Original!J550="",0,[1]Original!J550)</f>
        <v>2</v>
      </c>
      <c r="K546" s="5">
        <f>IF([1]Original!K550="",0,[1]Original!K550)</f>
        <v>1</v>
      </c>
      <c r="L546" s="5">
        <f>IF([1]Original!L550="",0,[1]Original!L550)</f>
        <v>1</v>
      </c>
      <c r="M546" s="5">
        <f>IF([1]Original!M550="",0,[1]Original!M550)</f>
        <v>3</v>
      </c>
      <c r="N546" s="5">
        <f>IF([1]Original!N550="",0,[1]Original!N550)</f>
        <v>3</v>
      </c>
      <c r="O546" s="5">
        <f>IF([1]Original!O550="",0,[1]Original!O550)</f>
        <v>15078</v>
      </c>
      <c r="P546" s="5">
        <f>IF([1]Original!P550="",0,[1]Original!P550)</f>
        <v>33467</v>
      </c>
      <c r="Q546" s="5">
        <f>IF([1]Original!Q550="",0,[1]Original!Q550)</f>
        <v>54138</v>
      </c>
      <c r="R546" s="5">
        <f>IF([1]Original!R550="",0,[1]Original!R550)</f>
        <v>106941</v>
      </c>
      <c r="S546" s="5">
        <f>IF([1]Original!S550="",0,[1]Original!S550)</f>
        <v>56596</v>
      </c>
      <c r="T546" s="5">
        <f>IF([1]Original!T550="",0,[1]Original!T550)</f>
        <v>109</v>
      </c>
      <c r="U546" s="5">
        <f>IF([1]Original!U550="",0,[1]Original!U550)</f>
        <v>17</v>
      </c>
      <c r="V546" s="6">
        <v>33</v>
      </c>
      <c r="W546" s="7">
        <f>IF([1]Original!W550="",0,[1]Original!W550)</f>
        <v>0.13700000000000001</v>
      </c>
      <c r="X546" s="5">
        <f>IF([1]Original!X550="",0,[1]Original!X550)</f>
        <v>252</v>
      </c>
      <c r="Y546" s="5">
        <f>IF([1]Original!Y550="",0,[1]Original!Y550)</f>
        <v>146</v>
      </c>
      <c r="Z546" s="5">
        <f>IF([1]Original!Z550="",0,[1]Original!Z550)</f>
        <v>102</v>
      </c>
      <c r="AA546" s="5">
        <f>IF([1]Original!AA550="",0,[1]Original!AA550)</f>
        <v>0</v>
      </c>
      <c r="AB546" s="5">
        <f>IF([1]Original!AB550="",0,[1]Original!AB550)</f>
        <v>0</v>
      </c>
      <c r="AC546" s="5">
        <f>IF([1]Original!AC550="",0,[1]Original!AC550)</f>
        <v>3</v>
      </c>
      <c r="AD546" s="5">
        <f>IF([1]Original!AD550="",0,[1]Original!AD550)</f>
        <v>0</v>
      </c>
      <c r="AE546" s="5">
        <f>IF([1]Original!AE550="",0,[1]Original!AE550)</f>
        <v>1</v>
      </c>
      <c r="AF546" s="5">
        <f>IF([1]Original!AF550="",0,[1]Original!AF550)</f>
        <v>3</v>
      </c>
      <c r="AG546" s="5">
        <f>IF([1]Original!AG550="",0,[1]Original!AG550)</f>
        <v>9</v>
      </c>
      <c r="AH546" s="5">
        <f>IF([1]Original!AH550="",0,[1]Original!AH550)</f>
        <v>3</v>
      </c>
      <c r="AI546" s="5">
        <f>IF([1]Original!AI550="",0,[1]Original!AI550)</f>
        <v>7</v>
      </c>
      <c r="AJ546" s="8">
        <f>IF([1]Original!BA550&gt;1,[1]Original!$BA$2*[1]Original!$G550,[1]Original!AJ550)</f>
        <v>0</v>
      </c>
      <c r="AK546" s="8">
        <f>IF([1]Original!BB550&gt;1,[1]Original!$BB$2*[1]Original!$G550,[1]Original!AK550)</f>
        <v>0</v>
      </c>
      <c r="AL546" s="8">
        <f>IF([1]Original!BC550&gt;1,[1]Original!$BC$2*[1]Original!$G550,[1]Original!AL550)</f>
        <v>2.1270467467050702</v>
      </c>
      <c r="AM546" s="5">
        <f>IF([1]Original!AM550="",0,[1]Original!AM550)</f>
        <v>0</v>
      </c>
      <c r="AN546" s="9">
        <v>0</v>
      </c>
      <c r="AO546" s="9">
        <v>0</v>
      </c>
      <c r="AP546" s="9">
        <v>0</v>
      </c>
      <c r="AQ546" s="9">
        <v>0</v>
      </c>
      <c r="AR546" s="5">
        <f>IF([1]Original!AR550="",0,[1]Original!AR550)</f>
        <v>679</v>
      </c>
    </row>
    <row r="547" spans="1:44" x14ac:dyDescent="0.25">
      <c r="A547" s="4">
        <v>546</v>
      </c>
      <c r="B547" s="5">
        <v>13</v>
      </c>
      <c r="C547" s="5">
        <v>13</v>
      </c>
      <c r="D547" s="5">
        <v>3</v>
      </c>
      <c r="E547" s="5">
        <f>IF([1]Original!E551="",0,[1]Original!E551)</f>
        <v>517</v>
      </c>
      <c r="F547" s="5">
        <f>IF([1]Original!F551="",0,[1]Original!F551)</f>
        <v>1458</v>
      </c>
      <c r="G547" s="5">
        <f>IF([1]Original!G551="",0,[1]Original!G551)</f>
        <v>1475</v>
      </c>
      <c r="H547" s="5">
        <f>IF([1]Original!H551="",0,[1]Original!H551)</f>
        <v>730</v>
      </c>
      <c r="I547" s="5">
        <f>IF([1]Original!I551="",0,[1]Original!I551)</f>
        <v>418</v>
      </c>
      <c r="J547" s="5">
        <f>IF([1]Original!J551="",0,[1]Original!J551)</f>
        <v>99</v>
      </c>
      <c r="K547" s="5">
        <f>IF([1]Original!K551="",0,[1]Original!K551)</f>
        <v>118</v>
      </c>
      <c r="L547" s="5">
        <f>IF([1]Original!L551="",0,[1]Original!L551)</f>
        <v>100</v>
      </c>
      <c r="M547" s="5">
        <f>IF([1]Original!M551="",0,[1]Original!M551)</f>
        <v>148</v>
      </c>
      <c r="N547" s="5">
        <f>IF([1]Original!N551="",0,[1]Original!N551)</f>
        <v>150</v>
      </c>
      <c r="O547" s="5">
        <f>IF([1]Original!O551="",0,[1]Original!O551)</f>
        <v>15078</v>
      </c>
      <c r="P547" s="5">
        <f>IF([1]Original!P551="",0,[1]Original!P551)</f>
        <v>33467</v>
      </c>
      <c r="Q547" s="5">
        <f>IF([1]Original!Q551="",0,[1]Original!Q551)</f>
        <v>54138</v>
      </c>
      <c r="R547" s="5">
        <f>IF([1]Original!R551="",0,[1]Original!R551)</f>
        <v>106941</v>
      </c>
      <c r="S547" s="5">
        <f>IF([1]Original!S551="",0,[1]Original!S551)</f>
        <v>56596</v>
      </c>
      <c r="T547" s="5">
        <f>IF([1]Original!T551="",0,[1]Original!T551)</f>
        <v>29</v>
      </c>
      <c r="U547" s="5">
        <f>IF([1]Original!U551="",0,[1]Original!U551)</f>
        <v>28</v>
      </c>
      <c r="V547" s="6">
        <v>1</v>
      </c>
      <c r="W547" s="7">
        <f>IF([1]Original!W551="",0,[1]Original!W551)</f>
        <v>0.13700000000000001</v>
      </c>
      <c r="X547" s="5">
        <f>IF([1]Original!X551="",0,[1]Original!X551)</f>
        <v>3</v>
      </c>
      <c r="Y547" s="5">
        <f>IF([1]Original!Y551="",0,[1]Original!Y551)</f>
        <v>0</v>
      </c>
      <c r="Z547" s="5">
        <f>IF([1]Original!Z551="",0,[1]Original!Z551)</f>
        <v>0</v>
      </c>
      <c r="AA547" s="5">
        <f>IF([1]Original!AA551="",0,[1]Original!AA551)</f>
        <v>0</v>
      </c>
      <c r="AB547" s="5">
        <f>IF([1]Original!AB551="",0,[1]Original!AB551)</f>
        <v>0</v>
      </c>
      <c r="AC547" s="5">
        <f>IF([1]Original!AC551="",0,[1]Original!AC551)</f>
        <v>3</v>
      </c>
      <c r="AD547" s="5">
        <f>IF([1]Original!AD551="",0,[1]Original!AD551)</f>
        <v>0</v>
      </c>
      <c r="AE547" s="5">
        <f>IF([1]Original!AE551="",0,[1]Original!AE551)</f>
        <v>117</v>
      </c>
      <c r="AF547" s="5">
        <f>IF([1]Original!AF551="",0,[1]Original!AF551)</f>
        <v>299</v>
      </c>
      <c r="AG547" s="5">
        <f>IF([1]Original!AG551="",0,[1]Original!AG551)</f>
        <v>599</v>
      </c>
      <c r="AH547" s="5">
        <f>IF([1]Original!AH551="",0,[1]Original!AH551)</f>
        <v>343</v>
      </c>
      <c r="AI547" s="5">
        <f>IF([1]Original!AI551="",0,[1]Original!AI551)</f>
        <v>118</v>
      </c>
      <c r="AJ547" s="8">
        <f>IF([1]Original!BA551&gt;1,[1]Original!$BA$2*[1]Original!$G551,[1]Original!AJ551)</f>
        <v>118</v>
      </c>
      <c r="AK547" s="8">
        <f>IF([1]Original!BB551&gt;1,[1]Original!$BB$2*[1]Original!$G551,[1]Original!AK551)</f>
        <v>50</v>
      </c>
      <c r="AL547" s="8">
        <f>IF([1]Original!BC551&gt;1,[1]Original!$BC$2*[1]Original!$G551,[1]Original!AL551)</f>
        <v>85</v>
      </c>
      <c r="AM547" s="5">
        <f>IF([1]Original!AM551="",0,[1]Original!AM551)</f>
        <v>0</v>
      </c>
      <c r="AN547" s="9">
        <v>0</v>
      </c>
      <c r="AO547" s="9">
        <v>0</v>
      </c>
      <c r="AP547" s="9">
        <v>0</v>
      </c>
      <c r="AQ547" s="9">
        <v>0</v>
      </c>
      <c r="AR547" s="5">
        <f>IF([1]Original!AR551="",0,[1]Original!AR551)</f>
        <v>679</v>
      </c>
    </row>
    <row r="548" spans="1:44" x14ac:dyDescent="0.25">
      <c r="A548" s="4">
        <v>547</v>
      </c>
      <c r="B548" s="5">
        <v>12</v>
      </c>
      <c r="C548" s="5">
        <v>12</v>
      </c>
      <c r="D548" s="5">
        <v>3</v>
      </c>
      <c r="E548" s="5">
        <f>IF([1]Original!E552="",0,[1]Original!E552)</f>
        <v>178</v>
      </c>
      <c r="F548" s="5">
        <f>IF([1]Original!F552="",0,[1]Original!F552)</f>
        <v>743</v>
      </c>
      <c r="G548" s="5">
        <f>IF([1]Original!G552="",0,[1]Original!G552)</f>
        <v>759</v>
      </c>
      <c r="H548" s="5">
        <f>IF([1]Original!H552="",0,[1]Original!H552)</f>
        <v>388</v>
      </c>
      <c r="I548" s="5">
        <f>IF([1]Original!I552="",0,[1]Original!I552)</f>
        <v>86</v>
      </c>
      <c r="J548" s="5">
        <f>IF([1]Original!J552="",0,[1]Original!J552)</f>
        <v>91</v>
      </c>
      <c r="K548" s="5">
        <f>IF([1]Original!K552="",0,[1]Original!K552)</f>
        <v>46</v>
      </c>
      <c r="L548" s="5">
        <f>IF([1]Original!L552="",0,[1]Original!L552)</f>
        <v>34</v>
      </c>
      <c r="M548" s="5">
        <f>IF([1]Original!M552="",0,[1]Original!M552)</f>
        <v>58</v>
      </c>
      <c r="N548" s="5">
        <f>IF([1]Original!N552="",0,[1]Original!N552)</f>
        <v>40</v>
      </c>
      <c r="O548" s="5">
        <f>IF([1]Original!O552="",0,[1]Original!O552)</f>
        <v>11990</v>
      </c>
      <c r="P548" s="5">
        <f>IF([1]Original!P552="",0,[1]Original!P552)</f>
        <v>33267</v>
      </c>
      <c r="Q548" s="5">
        <f>IF([1]Original!Q552="",0,[1]Original!Q552)</f>
        <v>53773</v>
      </c>
      <c r="R548" s="5">
        <f>IF([1]Original!R552="",0,[1]Original!R552)</f>
        <v>99430</v>
      </c>
      <c r="S548" s="5">
        <f>IF([1]Original!S552="",0,[1]Original!S552)</f>
        <v>49966</v>
      </c>
      <c r="T548" s="5">
        <f>IF([1]Original!T552="",0,[1]Original!T552)</f>
        <v>157</v>
      </c>
      <c r="U548" s="5">
        <f>IF([1]Original!U552="",0,[1]Original!U552)</f>
        <v>81</v>
      </c>
      <c r="V548" s="6">
        <v>13</v>
      </c>
      <c r="W548" s="7">
        <f>IF([1]Original!W552="",0,[1]Original!W552)</f>
        <v>0.13</v>
      </c>
      <c r="X548" s="5">
        <f>IF([1]Original!X552="",0,[1]Original!X552)</f>
        <v>1018</v>
      </c>
      <c r="Y548" s="5">
        <f>IF([1]Original!Y552="",0,[1]Original!Y552)</f>
        <v>147</v>
      </c>
      <c r="Z548" s="5">
        <f>IF([1]Original!Z552="",0,[1]Original!Z552)</f>
        <v>549</v>
      </c>
      <c r="AA548" s="5">
        <f>IF([1]Original!AA552="",0,[1]Original!AA552)</f>
        <v>283</v>
      </c>
      <c r="AB548" s="5">
        <f>IF([1]Original!AB552="",0,[1]Original!AB552)</f>
        <v>1</v>
      </c>
      <c r="AC548" s="5">
        <f>IF([1]Original!AC552="",0,[1]Original!AC552)</f>
        <v>32</v>
      </c>
      <c r="AD548" s="5">
        <f>IF([1]Original!AD552="",0,[1]Original!AD552)</f>
        <v>7</v>
      </c>
      <c r="AE548" s="5">
        <f>IF([1]Original!AE552="",0,[1]Original!AE552)</f>
        <v>58</v>
      </c>
      <c r="AF548" s="5">
        <f>IF([1]Original!AF552="",0,[1]Original!AF552)</f>
        <v>196</v>
      </c>
      <c r="AG548" s="5">
        <f>IF([1]Original!AG552="",0,[1]Original!AG552)</f>
        <v>244</v>
      </c>
      <c r="AH548" s="5">
        <f>IF([1]Original!AH552="",0,[1]Original!AH552)</f>
        <v>166</v>
      </c>
      <c r="AI548" s="5">
        <f>IF([1]Original!AI552="",0,[1]Original!AI552)</f>
        <v>95</v>
      </c>
      <c r="AJ548" s="8">
        <f>IF([1]Original!BA552&gt;1,[1]Original!$BA$2*[1]Original!$G552,[1]Original!AJ552)</f>
        <v>203</v>
      </c>
      <c r="AK548" s="8">
        <f>IF([1]Original!BB552&gt;1,[1]Original!$BB$2*[1]Original!$G552,[1]Original!AK552)</f>
        <v>90</v>
      </c>
      <c r="AL548" s="8">
        <f>IF([1]Original!BC552&gt;1,[1]Original!$BC$2*[1]Original!$G552,[1]Original!AL552)</f>
        <v>136</v>
      </c>
      <c r="AM548" s="5">
        <f>IF([1]Original!AM552="",0,[1]Original!AM552)</f>
        <v>193</v>
      </c>
      <c r="AN548" s="9">
        <v>0</v>
      </c>
      <c r="AO548" s="9">
        <v>0</v>
      </c>
      <c r="AP548" s="9">
        <v>0</v>
      </c>
      <c r="AQ548" s="9">
        <v>0</v>
      </c>
      <c r="AR548" s="5">
        <f>IF([1]Original!AR552="",0,[1]Original!AR552)</f>
        <v>583</v>
      </c>
    </row>
    <row r="549" spans="1:44" x14ac:dyDescent="0.25">
      <c r="A549" s="4">
        <v>548</v>
      </c>
      <c r="B549" s="5">
        <v>12</v>
      </c>
      <c r="C549" s="5">
        <v>12</v>
      </c>
      <c r="D549" s="5">
        <v>3</v>
      </c>
      <c r="E549" s="5">
        <f>IF([1]Original!E553="",0,[1]Original!E553)</f>
        <v>8</v>
      </c>
      <c r="F549" s="5">
        <f>IF([1]Original!F553="",0,[1]Original!F553)</f>
        <v>31</v>
      </c>
      <c r="G549" s="5">
        <f>IF([1]Original!G553="",0,[1]Original!G553)</f>
        <v>31</v>
      </c>
      <c r="H549" s="5">
        <f>IF([1]Original!H553="",0,[1]Original!H553)</f>
        <v>18</v>
      </c>
      <c r="I549" s="5">
        <f>IF([1]Original!I553="",0,[1]Original!I553)</f>
        <v>2</v>
      </c>
      <c r="J549" s="5">
        <f>IF([1]Original!J553="",0,[1]Original!J553)</f>
        <v>6</v>
      </c>
      <c r="K549" s="5">
        <f>IF([1]Original!K553="",0,[1]Original!K553)</f>
        <v>2</v>
      </c>
      <c r="L549" s="5">
        <f>IF([1]Original!L553="",0,[1]Original!L553)</f>
        <v>2</v>
      </c>
      <c r="M549" s="5">
        <f>IF([1]Original!M553="",0,[1]Original!M553)</f>
        <v>3</v>
      </c>
      <c r="N549" s="5">
        <f>IF([1]Original!N553="",0,[1]Original!N553)</f>
        <v>2</v>
      </c>
      <c r="O549" s="5">
        <f>IF([1]Original!O553="",0,[1]Original!O553)</f>
        <v>11990</v>
      </c>
      <c r="P549" s="5">
        <f>IF([1]Original!P553="",0,[1]Original!P553)</f>
        <v>33267</v>
      </c>
      <c r="Q549" s="5">
        <f>IF([1]Original!Q553="",0,[1]Original!Q553)</f>
        <v>53773</v>
      </c>
      <c r="R549" s="5">
        <f>IF([1]Original!R553="",0,[1]Original!R553)</f>
        <v>99430</v>
      </c>
      <c r="S549" s="5">
        <f>IF([1]Original!S553="",0,[1]Original!S553)</f>
        <v>49966</v>
      </c>
      <c r="T549" s="5">
        <f>IF([1]Original!T553="",0,[1]Original!T553)</f>
        <v>30</v>
      </c>
      <c r="U549" s="5">
        <f>IF([1]Original!U553="",0,[1]Original!U553)</f>
        <v>1</v>
      </c>
      <c r="V549" s="6">
        <v>29</v>
      </c>
      <c r="W549" s="7">
        <f>IF([1]Original!W553="",0,[1]Original!W553)</f>
        <v>0.13</v>
      </c>
      <c r="X549" s="5">
        <f>IF([1]Original!X553="",0,[1]Original!X553)</f>
        <v>165</v>
      </c>
      <c r="Y549" s="5">
        <f>IF([1]Original!Y553="",0,[1]Original!Y553)</f>
        <v>142</v>
      </c>
      <c r="Z549" s="5">
        <f>IF([1]Original!Z553="",0,[1]Original!Z553)</f>
        <v>11</v>
      </c>
      <c r="AA549" s="5">
        <f>IF([1]Original!AA553="",0,[1]Original!AA553)</f>
        <v>8</v>
      </c>
      <c r="AB549" s="5">
        <f>IF([1]Original!AB553="",0,[1]Original!AB553)</f>
        <v>3</v>
      </c>
      <c r="AC549" s="5">
        <f>IF([1]Original!AC553="",0,[1]Original!AC553)</f>
        <v>0</v>
      </c>
      <c r="AD549" s="5">
        <f>IF([1]Original!AD553="",0,[1]Original!AD553)</f>
        <v>0</v>
      </c>
      <c r="AE549" s="5">
        <f>IF([1]Original!AE553="",0,[1]Original!AE553)</f>
        <v>3</v>
      </c>
      <c r="AF549" s="5">
        <f>IF([1]Original!AF553="",0,[1]Original!AF553)</f>
        <v>10</v>
      </c>
      <c r="AG549" s="5">
        <f>IF([1]Original!AG553="",0,[1]Original!AG553)</f>
        <v>4</v>
      </c>
      <c r="AH549" s="5">
        <f>IF([1]Original!AH553="",0,[1]Original!AH553)</f>
        <v>8</v>
      </c>
      <c r="AI549" s="5">
        <f>IF([1]Original!AI553="",0,[1]Original!AI553)</f>
        <v>6</v>
      </c>
      <c r="AJ549" s="8">
        <f>IF([1]Original!BA553&gt;1,[1]Original!$BA$2*[1]Original!$G553,[1]Original!AJ553)</f>
        <v>4</v>
      </c>
      <c r="AK549" s="8">
        <f>IF([1]Original!BB553&gt;1,[1]Original!$BB$2*[1]Original!$G553,[1]Original!AK553)</f>
        <v>2</v>
      </c>
      <c r="AL549" s="8">
        <f>IF([1]Original!BC553&gt;1,[1]Original!$BC$2*[1]Original!$G553,[1]Original!AL553)</f>
        <v>17</v>
      </c>
      <c r="AM549" s="5">
        <f>IF([1]Original!AM553="",0,[1]Original!AM553)</f>
        <v>0</v>
      </c>
      <c r="AN549" s="9">
        <v>0</v>
      </c>
      <c r="AO549" s="9">
        <v>0</v>
      </c>
      <c r="AP549" s="9">
        <v>0</v>
      </c>
      <c r="AQ549" s="9">
        <v>0</v>
      </c>
      <c r="AR549" s="5">
        <f>IF([1]Original!AR553="",0,[1]Original!AR553)</f>
        <v>583</v>
      </c>
    </row>
    <row r="550" spans="1:44" x14ac:dyDescent="0.25">
      <c r="A550" s="4">
        <v>549</v>
      </c>
      <c r="B550" s="5">
        <v>13</v>
      </c>
      <c r="C550" s="5">
        <v>13</v>
      </c>
      <c r="D550" s="5">
        <v>3</v>
      </c>
      <c r="E550" s="5">
        <f>IF([1]Original!E554="",0,[1]Original!E554)</f>
        <v>12</v>
      </c>
      <c r="F550" s="5">
        <f>IF([1]Original!F554="",0,[1]Original!F554)</f>
        <v>37</v>
      </c>
      <c r="G550" s="5">
        <f>IF([1]Original!G554="",0,[1]Original!G554)</f>
        <v>37</v>
      </c>
      <c r="H550" s="5">
        <f>IF([1]Original!H554="",0,[1]Original!H554)</f>
        <v>20</v>
      </c>
      <c r="I550" s="5">
        <f>IF([1]Original!I554="",0,[1]Original!I554)</f>
        <v>11</v>
      </c>
      <c r="J550" s="5">
        <f>IF([1]Original!J554="",0,[1]Original!J554)</f>
        <v>1</v>
      </c>
      <c r="K550" s="5">
        <f>IF([1]Original!K554="",0,[1]Original!K554)</f>
        <v>2</v>
      </c>
      <c r="L550" s="5">
        <f>IF([1]Original!L554="",0,[1]Original!L554)</f>
        <v>2</v>
      </c>
      <c r="M550" s="5">
        <f>IF([1]Original!M554="",0,[1]Original!M554)</f>
        <v>3</v>
      </c>
      <c r="N550" s="5">
        <f>IF([1]Original!N554="",0,[1]Original!N554)</f>
        <v>5</v>
      </c>
      <c r="O550" s="5">
        <f>IF([1]Original!O554="",0,[1]Original!O554)</f>
        <v>14424</v>
      </c>
      <c r="P550" s="5">
        <f>IF([1]Original!P554="",0,[1]Original!P554)</f>
        <v>34944</v>
      </c>
      <c r="Q550" s="5">
        <f>IF([1]Original!Q554="",0,[1]Original!Q554)</f>
        <v>54648</v>
      </c>
      <c r="R550" s="5">
        <f>IF([1]Original!R554="",0,[1]Original!R554)</f>
        <v>104636</v>
      </c>
      <c r="S550" s="5">
        <f>IF([1]Original!S554="",0,[1]Original!S554)</f>
        <v>65168</v>
      </c>
      <c r="T550" s="5">
        <f>IF([1]Original!T554="",0,[1]Original!T554)</f>
        <v>27</v>
      </c>
      <c r="U550" s="5">
        <f>IF([1]Original!U554="",0,[1]Original!U554)</f>
        <v>1</v>
      </c>
      <c r="V550" s="6">
        <v>26</v>
      </c>
      <c r="W550" s="7">
        <f>IF([1]Original!W554="",0,[1]Original!W554)</f>
        <v>0.123</v>
      </c>
      <c r="X550" s="5">
        <f>IF([1]Original!X554="",0,[1]Original!X554)</f>
        <v>494</v>
      </c>
      <c r="Y550" s="5">
        <f>IF([1]Original!Y554="",0,[1]Original!Y554)</f>
        <v>376</v>
      </c>
      <c r="Z550" s="5">
        <f>IF([1]Original!Z554="",0,[1]Original!Z554)</f>
        <v>80</v>
      </c>
      <c r="AA550" s="5">
        <f>IF([1]Original!AA554="",0,[1]Original!AA554)</f>
        <v>25</v>
      </c>
      <c r="AB550" s="5">
        <f>IF([1]Original!AB554="",0,[1]Original!AB554)</f>
        <v>0</v>
      </c>
      <c r="AC550" s="5">
        <f>IF([1]Original!AC554="",0,[1]Original!AC554)</f>
        <v>6</v>
      </c>
      <c r="AD550" s="5">
        <f>IF([1]Original!AD554="",0,[1]Original!AD554)</f>
        <v>7</v>
      </c>
      <c r="AE550" s="5">
        <f>IF([1]Original!AE554="",0,[1]Original!AE554)</f>
        <v>2</v>
      </c>
      <c r="AF550" s="5">
        <f>IF([1]Original!AF554="",0,[1]Original!AF554)</f>
        <v>8</v>
      </c>
      <c r="AG550" s="5">
        <f>IF([1]Original!AG554="",0,[1]Original!AG554)</f>
        <v>11</v>
      </c>
      <c r="AH550" s="5">
        <f>IF([1]Original!AH554="",0,[1]Original!AH554)</f>
        <v>8</v>
      </c>
      <c r="AI550" s="5">
        <f>IF([1]Original!AI554="",0,[1]Original!AI554)</f>
        <v>7</v>
      </c>
      <c r="AJ550" s="8">
        <f>IF([1]Original!BA554&gt;1,[1]Original!$BA$2*[1]Original!$G554,[1]Original!AJ554)</f>
        <v>1</v>
      </c>
      <c r="AK550" s="8">
        <f>IF([1]Original!BB554&gt;1,[1]Original!$BB$2*[1]Original!$G554,[1]Original!AK554)</f>
        <v>1</v>
      </c>
      <c r="AL550" s="8">
        <f>IF([1]Original!BC554&gt;1,[1]Original!$BC$2*[1]Original!$G554,[1]Original!AL554)</f>
        <v>20</v>
      </c>
      <c r="AM550" s="5">
        <f>IF([1]Original!AM554="",0,[1]Original!AM554)</f>
        <v>0</v>
      </c>
      <c r="AN550" s="9">
        <v>0</v>
      </c>
      <c r="AO550" s="9">
        <v>0</v>
      </c>
      <c r="AP550" s="9">
        <v>0</v>
      </c>
      <c r="AQ550" s="9">
        <v>0</v>
      </c>
      <c r="AR550" s="5">
        <f>IF([1]Original!AR554="",0,[1]Original!AR554)</f>
        <v>674</v>
      </c>
    </row>
    <row r="551" spans="1:44" x14ac:dyDescent="0.25">
      <c r="A551" s="4">
        <v>550</v>
      </c>
      <c r="B551" s="5">
        <v>11</v>
      </c>
      <c r="C551" s="5">
        <v>11</v>
      </c>
      <c r="D551" s="5">
        <v>3</v>
      </c>
      <c r="E551" s="5">
        <f>IF([1]Original!E555="",0,[1]Original!E555)</f>
        <v>327</v>
      </c>
      <c r="F551" s="5">
        <f>IF([1]Original!F555="",0,[1]Original!F555)</f>
        <v>943</v>
      </c>
      <c r="G551" s="5">
        <f>IF([1]Original!G555="",0,[1]Original!G555)</f>
        <v>945</v>
      </c>
      <c r="H551" s="5">
        <f>IF([1]Original!H555="",0,[1]Original!H555)</f>
        <v>396</v>
      </c>
      <c r="I551" s="5">
        <f>IF([1]Original!I555="",0,[1]Original!I555)</f>
        <v>130</v>
      </c>
      <c r="J551" s="5">
        <f>IF([1]Original!J555="",0,[1]Original!J555)</f>
        <v>197</v>
      </c>
      <c r="K551" s="5">
        <f>IF([1]Original!K555="",0,[1]Original!K555)</f>
        <v>110</v>
      </c>
      <c r="L551" s="5">
        <f>IF([1]Original!L555="",0,[1]Original!L555)</f>
        <v>74</v>
      </c>
      <c r="M551" s="5">
        <f>IF([1]Original!M555="",0,[1]Original!M555)</f>
        <v>67</v>
      </c>
      <c r="N551" s="5">
        <f>IF([1]Original!N555="",0,[1]Original!N555)</f>
        <v>76</v>
      </c>
      <c r="O551" s="5">
        <f>IF([1]Original!O555="",0,[1]Original!O555)</f>
        <v>12499</v>
      </c>
      <c r="P551" s="5">
        <f>IF([1]Original!P555="",0,[1]Original!P555)</f>
        <v>32970</v>
      </c>
      <c r="Q551" s="5">
        <f>IF([1]Original!Q555="",0,[1]Original!Q555)</f>
        <v>53216</v>
      </c>
      <c r="R551" s="5">
        <f>IF([1]Original!R555="",0,[1]Original!R555)</f>
        <v>116229</v>
      </c>
      <c r="S551" s="5">
        <f>IF([1]Original!S555="",0,[1]Original!S555)</f>
        <v>49632</v>
      </c>
      <c r="T551" s="5">
        <f>IF([1]Original!T555="",0,[1]Original!T555)</f>
        <v>73</v>
      </c>
      <c r="U551" s="5">
        <f>IF([1]Original!U555="",0,[1]Original!U555)</f>
        <v>21</v>
      </c>
      <c r="V551" s="6">
        <v>52</v>
      </c>
      <c r="W551" s="7">
        <f>IF([1]Original!W555="",0,[1]Original!W555)</f>
        <v>0.113</v>
      </c>
      <c r="X551" s="5">
        <f>IF([1]Original!X555="",0,[1]Original!X555)</f>
        <v>769</v>
      </c>
      <c r="Y551" s="5">
        <f>IF([1]Original!Y555="",0,[1]Original!Y555)</f>
        <v>69</v>
      </c>
      <c r="Z551" s="5">
        <f>IF([1]Original!Z555="",0,[1]Original!Z555)</f>
        <v>256</v>
      </c>
      <c r="AA551" s="5">
        <f>IF([1]Original!AA555="",0,[1]Original!AA555)</f>
        <v>0</v>
      </c>
      <c r="AB551" s="5">
        <f>IF([1]Original!AB555="",0,[1]Original!AB555)</f>
        <v>0</v>
      </c>
      <c r="AC551" s="5">
        <f>IF([1]Original!AC555="",0,[1]Original!AC555)</f>
        <v>412</v>
      </c>
      <c r="AD551" s="5">
        <f>IF([1]Original!AD555="",0,[1]Original!AD555)</f>
        <v>32</v>
      </c>
      <c r="AE551" s="5">
        <f>IF([1]Original!AE555="",0,[1]Original!AE555)</f>
        <v>105</v>
      </c>
      <c r="AF551" s="5">
        <f>IF([1]Original!AF555="",0,[1]Original!AF555)</f>
        <v>282</v>
      </c>
      <c r="AG551" s="5">
        <f>IF([1]Original!AG555="",0,[1]Original!AG555)</f>
        <v>368</v>
      </c>
      <c r="AH551" s="5">
        <f>IF([1]Original!AH555="",0,[1]Original!AH555)</f>
        <v>134</v>
      </c>
      <c r="AI551" s="5">
        <f>IF([1]Original!AI555="",0,[1]Original!AI555)</f>
        <v>57</v>
      </c>
      <c r="AJ551" s="8">
        <f>IF([1]Original!BA555&gt;1,[1]Original!$BA$2*[1]Original!$G555,[1]Original!AJ555)</f>
        <v>156</v>
      </c>
      <c r="AK551" s="8">
        <f>IF([1]Original!BB555&gt;1,[1]Original!$BB$2*[1]Original!$G555,[1]Original!AK555)</f>
        <v>58</v>
      </c>
      <c r="AL551" s="8">
        <f>IF([1]Original!BC555&gt;1,[1]Original!$BC$2*[1]Original!$G555,[1]Original!AL555)</f>
        <v>89</v>
      </c>
      <c r="AM551" s="5">
        <f>IF([1]Original!AM555="",0,[1]Original!AM555)</f>
        <v>0</v>
      </c>
      <c r="AN551" s="9">
        <v>0</v>
      </c>
      <c r="AO551" s="9">
        <v>0</v>
      </c>
      <c r="AP551" s="9">
        <v>0</v>
      </c>
      <c r="AQ551" s="9">
        <v>0</v>
      </c>
      <c r="AR551" s="5">
        <f>IF([1]Original!AR555="",0,[1]Original!AR555)</f>
        <v>564</v>
      </c>
    </row>
    <row r="552" spans="1:44" x14ac:dyDescent="0.25">
      <c r="A552" s="4">
        <v>551</v>
      </c>
      <c r="B552" s="5">
        <v>12</v>
      </c>
      <c r="C552" s="5">
        <v>12</v>
      </c>
      <c r="D552" s="5">
        <v>3</v>
      </c>
      <c r="E552" s="5">
        <f>IF([1]Original!E556="",0,[1]Original!E556)</f>
        <v>2</v>
      </c>
      <c r="F552" s="5">
        <f>IF([1]Original!F556="",0,[1]Original!F556)</f>
        <v>6</v>
      </c>
      <c r="G552" s="5">
        <f>IF([1]Original!G556="",0,[1]Original!G556)</f>
        <v>8</v>
      </c>
      <c r="H552" s="5">
        <f>IF([1]Original!H556="",0,[1]Original!H556)</f>
        <v>3</v>
      </c>
      <c r="I552" s="5">
        <f>IF([1]Original!I556="",0,[1]Original!I556)</f>
        <v>1</v>
      </c>
      <c r="J552" s="5">
        <f>IF([1]Original!J556="",0,[1]Original!J556)</f>
        <v>1</v>
      </c>
      <c r="K552" s="5">
        <f>IF([1]Original!K556="",0,[1]Original!K556)</f>
        <v>0</v>
      </c>
      <c r="L552" s="5">
        <f>IF([1]Original!L556="",0,[1]Original!L556)</f>
        <v>0</v>
      </c>
      <c r="M552" s="5">
        <f>IF([1]Original!M556="",0,[1]Original!M556)</f>
        <v>0</v>
      </c>
      <c r="N552" s="5">
        <f>IF([1]Original!N556="",0,[1]Original!N556)</f>
        <v>0</v>
      </c>
      <c r="O552" s="5">
        <f>IF([1]Original!O556="",0,[1]Original!O556)</f>
        <v>11762</v>
      </c>
      <c r="P552" s="5">
        <f>IF([1]Original!P556="",0,[1]Original!P556)</f>
        <v>35047</v>
      </c>
      <c r="Q552" s="5">
        <f>IF([1]Original!Q556="",0,[1]Original!Q556)</f>
        <v>54166</v>
      </c>
      <c r="R552" s="5">
        <f>IF([1]Original!R556="",0,[1]Original!R556)</f>
        <v>84656</v>
      </c>
      <c r="S552" s="5">
        <f>IF([1]Original!S556="",0,[1]Original!S556)</f>
        <v>37856</v>
      </c>
      <c r="T552" s="5">
        <f>IF([1]Original!T556="",0,[1]Original!T556)</f>
        <v>84</v>
      </c>
      <c r="U552" s="5">
        <f>IF([1]Original!U556="",0,[1]Original!U556)</f>
        <v>1</v>
      </c>
      <c r="V552" s="6">
        <v>1</v>
      </c>
      <c r="W552" s="7">
        <f>IF([1]Original!W556="",0,[1]Original!W556)</f>
        <v>0.14299999999999999</v>
      </c>
      <c r="X552" s="5">
        <f>IF([1]Original!X556="",0,[1]Original!X556)</f>
        <v>95</v>
      </c>
      <c r="Y552" s="5">
        <f>IF([1]Original!Y556="",0,[1]Original!Y556)</f>
        <v>5</v>
      </c>
      <c r="Z552" s="5">
        <f>IF([1]Original!Z556="",0,[1]Original!Z556)</f>
        <v>14</v>
      </c>
      <c r="AA552" s="5">
        <f>IF([1]Original!AA556="",0,[1]Original!AA556)</f>
        <v>65</v>
      </c>
      <c r="AB552" s="5">
        <f>IF([1]Original!AB556="",0,[1]Original!AB556)</f>
        <v>0</v>
      </c>
      <c r="AC552" s="5">
        <f>IF([1]Original!AC556="",0,[1]Original!AC556)</f>
        <v>10</v>
      </c>
      <c r="AD552" s="5">
        <f>IF([1]Original!AD556="",0,[1]Original!AD556)</f>
        <v>1</v>
      </c>
      <c r="AE552" s="5">
        <f>IF([1]Original!AE556="",0,[1]Original!AE556)</f>
        <v>0</v>
      </c>
      <c r="AF552" s="5">
        <f>IF([1]Original!AF556="",0,[1]Original!AF556)</f>
        <v>3</v>
      </c>
      <c r="AG552" s="5">
        <f>IF([1]Original!AG556="",0,[1]Original!AG556)</f>
        <v>2</v>
      </c>
      <c r="AH552" s="5">
        <f>IF([1]Original!AH556="",0,[1]Original!AH556)</f>
        <v>3</v>
      </c>
      <c r="AI552" s="5">
        <f>IF([1]Original!AI556="",0,[1]Original!AI556)</f>
        <v>1</v>
      </c>
      <c r="AJ552" s="8">
        <f>IF([1]Original!BA556&gt;1,[1]Original!$BA$2*[1]Original!$G556,[1]Original!AJ556)</f>
        <v>1</v>
      </c>
      <c r="AK552" s="8">
        <f>IF([1]Original!BB556&gt;1,[1]Original!$BB$2*[1]Original!$G556,[1]Original!AK556)</f>
        <v>0</v>
      </c>
      <c r="AL552" s="8">
        <f>IF([1]Original!BC556&gt;1,[1]Original!$BC$2*[1]Original!$G556,[1]Original!AL556)</f>
        <v>8</v>
      </c>
      <c r="AM552" s="5">
        <f>IF([1]Original!AM556="",0,[1]Original!AM556)</f>
        <v>0</v>
      </c>
      <c r="AN552" s="9">
        <v>0</v>
      </c>
      <c r="AO552" s="9">
        <v>0</v>
      </c>
      <c r="AP552" s="9">
        <v>0</v>
      </c>
      <c r="AQ552" s="9">
        <v>0</v>
      </c>
      <c r="AR552" s="5">
        <f>IF([1]Original!AR556="",0,[1]Original!AR556)</f>
        <v>592</v>
      </c>
    </row>
    <row r="553" spans="1:44" x14ac:dyDescent="0.25">
      <c r="A553" s="4">
        <v>552</v>
      </c>
      <c r="B553" s="5">
        <v>11</v>
      </c>
      <c r="C553" s="5">
        <v>11</v>
      </c>
      <c r="D553" s="5">
        <v>3</v>
      </c>
      <c r="E553" s="5">
        <f>IF([1]Original!E557="",0,[1]Original!E557)</f>
        <v>5</v>
      </c>
      <c r="F553" s="5">
        <f>IF([1]Original!F557="",0,[1]Original!F557)</f>
        <v>22</v>
      </c>
      <c r="G553" s="5">
        <f>IF([1]Original!G557="",0,[1]Original!G557)</f>
        <v>22</v>
      </c>
      <c r="H553" s="5">
        <f>IF([1]Original!H557="",0,[1]Original!H557)</f>
        <v>9</v>
      </c>
      <c r="I553" s="5">
        <f>IF([1]Original!I557="",0,[1]Original!I557)</f>
        <v>2</v>
      </c>
      <c r="J553" s="5">
        <f>IF([1]Original!J557="",0,[1]Original!J557)</f>
        <v>3</v>
      </c>
      <c r="K553" s="5">
        <f>IF([1]Original!K557="",0,[1]Original!K557)</f>
        <v>2</v>
      </c>
      <c r="L553" s="5">
        <f>IF([1]Original!L557="",0,[1]Original!L557)</f>
        <v>1</v>
      </c>
      <c r="M553" s="5">
        <f>IF([1]Original!M557="",0,[1]Original!M557)</f>
        <v>1</v>
      </c>
      <c r="N553" s="5">
        <f>IF([1]Original!N557="",0,[1]Original!N557)</f>
        <v>0</v>
      </c>
      <c r="O553" s="5">
        <f>IF([1]Original!O557="",0,[1]Original!O557)</f>
        <v>13037</v>
      </c>
      <c r="P553" s="5">
        <f>IF([1]Original!P557="",0,[1]Original!P557)</f>
        <v>33104</v>
      </c>
      <c r="Q553" s="5">
        <f>IF([1]Original!Q557="",0,[1]Original!Q557)</f>
        <v>52142</v>
      </c>
      <c r="R553" s="5">
        <f>IF([1]Original!R557="",0,[1]Original!R557)</f>
        <v>91075</v>
      </c>
      <c r="S553" s="5">
        <f>IF([1]Original!S557="",0,[1]Original!S557)</f>
        <v>33008</v>
      </c>
      <c r="T553" s="5">
        <f>IF([1]Original!T557="",0,[1]Original!T557)</f>
        <v>78</v>
      </c>
      <c r="U553" s="5">
        <f>IF([1]Original!U557="",0,[1]Original!U557)</f>
        <v>2</v>
      </c>
      <c r="V553" s="6">
        <v>76</v>
      </c>
      <c r="W553" s="7">
        <f>IF([1]Original!W557="",0,[1]Original!W557)</f>
        <v>8.5999999999999993E-2</v>
      </c>
      <c r="X553" s="5">
        <f>IF([1]Original!X557="",0,[1]Original!X557)</f>
        <v>854</v>
      </c>
      <c r="Y553" s="5">
        <f>IF([1]Original!Y557="",0,[1]Original!Y557)</f>
        <v>176</v>
      </c>
      <c r="Z553" s="5">
        <f>IF([1]Original!Z557="",0,[1]Original!Z557)</f>
        <v>402</v>
      </c>
      <c r="AA553" s="5">
        <f>IF([1]Original!AA557="",0,[1]Original!AA557)</f>
        <v>275</v>
      </c>
      <c r="AB553" s="5">
        <f>IF([1]Original!AB557="",0,[1]Original!AB557)</f>
        <v>1</v>
      </c>
      <c r="AC553" s="5">
        <f>IF([1]Original!AC557="",0,[1]Original!AC557)</f>
        <v>0</v>
      </c>
      <c r="AD553" s="5">
        <f>IF([1]Original!AD557="",0,[1]Original!AD557)</f>
        <v>0</v>
      </c>
      <c r="AE553" s="5">
        <f>IF([1]Original!AE557="",0,[1]Original!AE557)</f>
        <v>3</v>
      </c>
      <c r="AF553" s="5">
        <f>IF([1]Original!AF557="",0,[1]Original!AF557)</f>
        <v>6</v>
      </c>
      <c r="AG553" s="5">
        <f>IF([1]Original!AG557="",0,[1]Original!AG557)</f>
        <v>8</v>
      </c>
      <c r="AH553" s="5">
        <f>IF([1]Original!AH557="",0,[1]Original!AH557)</f>
        <v>1</v>
      </c>
      <c r="AI553" s="5">
        <f>IF([1]Original!AI557="",0,[1]Original!AI557)</f>
        <v>4</v>
      </c>
      <c r="AJ553" s="8">
        <f>IF([1]Original!BA557&gt;1,[1]Original!$BA$2*[1]Original!$G557,[1]Original!AJ557)</f>
        <v>3.0754645557837081</v>
      </c>
      <c r="AK553" s="8">
        <f>IF([1]Original!BB557&gt;1,[1]Original!$BB$2*[1]Original!$G557,[1]Original!AK557)</f>
        <v>16</v>
      </c>
      <c r="AL553" s="8">
        <f>IF([1]Original!BC557&gt;1,[1]Original!$BC$2*[1]Original!$G557,[1]Original!AL557)</f>
        <v>1.9497928511463145</v>
      </c>
      <c r="AM553" s="5">
        <f>IF([1]Original!AM557="",0,[1]Original!AM557)</f>
        <v>0</v>
      </c>
      <c r="AN553" s="9">
        <v>0</v>
      </c>
      <c r="AO553" s="9">
        <v>0</v>
      </c>
      <c r="AP553" s="9">
        <v>0</v>
      </c>
      <c r="AQ553" s="9">
        <v>0</v>
      </c>
      <c r="AR553" s="5">
        <f>IF([1]Original!AR557="",0,[1]Original!AR557)</f>
        <v>580</v>
      </c>
    </row>
    <row r="554" spans="1:44" x14ac:dyDescent="0.25">
      <c r="A554" s="4">
        <v>553</v>
      </c>
      <c r="B554" s="5">
        <v>10</v>
      </c>
      <c r="C554" s="5">
        <v>10</v>
      </c>
      <c r="D554" s="5">
        <v>3</v>
      </c>
      <c r="E554" s="5">
        <f>IF([1]Original!E558="",0,[1]Original!E558)</f>
        <v>26</v>
      </c>
      <c r="F554" s="5">
        <f>IF([1]Original!F558="",0,[1]Original!F558)</f>
        <v>64</v>
      </c>
      <c r="G554" s="5">
        <f>IF([1]Original!G558="",0,[1]Original!G558)</f>
        <v>65</v>
      </c>
      <c r="H554" s="5">
        <f>IF([1]Original!H558="",0,[1]Original!H558)</f>
        <v>34</v>
      </c>
      <c r="I554" s="5">
        <f>IF([1]Original!I558="",0,[1]Original!I558)</f>
        <v>2</v>
      </c>
      <c r="J554" s="5">
        <f>IF([1]Original!J558="",0,[1]Original!J558)</f>
        <v>24</v>
      </c>
      <c r="K554" s="5">
        <f>IF([1]Original!K558="",0,[1]Original!K558)</f>
        <v>8</v>
      </c>
      <c r="L554" s="5">
        <f>IF([1]Original!L558="",0,[1]Original!L558)</f>
        <v>6</v>
      </c>
      <c r="M554" s="5">
        <f>IF([1]Original!M558="",0,[1]Original!M558)</f>
        <v>8</v>
      </c>
      <c r="N554" s="5">
        <f>IF([1]Original!N558="",0,[1]Original!N558)</f>
        <v>4</v>
      </c>
      <c r="O554" s="5">
        <f>IF([1]Original!O558="",0,[1]Original!O558)</f>
        <v>13523</v>
      </c>
      <c r="P554" s="5">
        <f>IF([1]Original!P558="",0,[1]Original!P558)</f>
        <v>33460</v>
      </c>
      <c r="Q554" s="5">
        <f>IF([1]Original!Q558="",0,[1]Original!Q558)</f>
        <v>55324</v>
      </c>
      <c r="R554" s="5">
        <f>IF([1]Original!R558="",0,[1]Original!R558)</f>
        <v>115758</v>
      </c>
      <c r="S554" s="5">
        <f>IF([1]Original!S558="",0,[1]Original!S558)</f>
        <v>50369</v>
      </c>
      <c r="T554" s="5">
        <f>IF([1]Original!T558="",0,[1]Original!T558)</f>
        <v>54</v>
      </c>
      <c r="U554" s="5">
        <f>IF([1]Original!U558="",0,[1]Original!U558)</f>
        <v>2</v>
      </c>
      <c r="V554" s="6">
        <v>51</v>
      </c>
      <c r="W554" s="7">
        <f>IF([1]Original!W558="",0,[1]Original!W558)</f>
        <v>0.16700000000000001</v>
      </c>
      <c r="X554" s="5">
        <f>IF([1]Original!X558="",0,[1]Original!X558)</f>
        <v>1021</v>
      </c>
      <c r="Y554" s="5">
        <f>IF([1]Original!Y558="",0,[1]Original!Y558)</f>
        <v>944</v>
      </c>
      <c r="Z554" s="5">
        <f>IF([1]Original!Z558="",0,[1]Original!Z558)</f>
        <v>40</v>
      </c>
      <c r="AA554" s="5">
        <f>IF([1]Original!AA558="",0,[1]Original!AA558)</f>
        <v>33</v>
      </c>
      <c r="AB554" s="5">
        <f>IF([1]Original!AB558="",0,[1]Original!AB558)</f>
        <v>1</v>
      </c>
      <c r="AC554" s="5">
        <f>IF([1]Original!AC558="",0,[1]Original!AC558)</f>
        <v>0</v>
      </c>
      <c r="AD554" s="5">
        <f>IF([1]Original!AD558="",0,[1]Original!AD558)</f>
        <v>2</v>
      </c>
      <c r="AE554" s="5">
        <f>IF([1]Original!AE558="",0,[1]Original!AE558)</f>
        <v>4</v>
      </c>
      <c r="AF554" s="5">
        <f>IF([1]Original!AF558="",0,[1]Original!AF558)</f>
        <v>11</v>
      </c>
      <c r="AG554" s="5">
        <f>IF([1]Original!AG558="",0,[1]Original!AG558)</f>
        <v>23</v>
      </c>
      <c r="AH554" s="5">
        <f>IF([1]Original!AH558="",0,[1]Original!AH558)</f>
        <v>10</v>
      </c>
      <c r="AI554" s="5">
        <f>IF([1]Original!AI558="",0,[1]Original!AI558)</f>
        <v>16</v>
      </c>
      <c r="AJ554" s="8">
        <f>IF([1]Original!BA558&gt;1,[1]Original!$BA$2*[1]Original!$G558,[1]Original!AJ558)</f>
        <v>0</v>
      </c>
      <c r="AK554" s="8">
        <f>IF([1]Original!BB558&gt;1,[1]Original!$BB$2*[1]Original!$G558,[1]Original!AK558)</f>
        <v>0</v>
      </c>
      <c r="AL554" s="8">
        <f>IF([1]Original!BC558&gt;1,[1]Original!$BC$2*[1]Original!$G558,[1]Original!AL558)</f>
        <v>45</v>
      </c>
      <c r="AM554" s="5">
        <f>IF([1]Original!AM558="",0,[1]Original!AM558)</f>
        <v>0</v>
      </c>
      <c r="AN554" s="9">
        <v>0</v>
      </c>
      <c r="AO554" s="9">
        <v>0</v>
      </c>
      <c r="AP554" s="9">
        <v>0</v>
      </c>
      <c r="AQ554" s="9">
        <v>0</v>
      </c>
      <c r="AR554" s="5">
        <f>IF([1]Original!AR558="",0,[1]Original!AR558)</f>
        <v>475</v>
      </c>
    </row>
    <row r="555" spans="1:44" x14ac:dyDescent="0.25">
      <c r="A555" s="4">
        <v>554</v>
      </c>
      <c r="B555" s="5">
        <v>11</v>
      </c>
      <c r="C555" s="5">
        <v>11</v>
      </c>
      <c r="D555" s="5">
        <v>3</v>
      </c>
      <c r="E555" s="5">
        <f>IF([1]Original!E559="",0,[1]Original!E559)</f>
        <v>1</v>
      </c>
      <c r="F555" s="5">
        <f>IF([1]Original!F559="",0,[1]Original!F559)</f>
        <v>3</v>
      </c>
      <c r="G555" s="5">
        <f>IF([1]Original!G559="",0,[1]Original!G559)</f>
        <v>3</v>
      </c>
      <c r="H555" s="5">
        <f>IF([1]Original!H559="",0,[1]Original!H559)</f>
        <v>1</v>
      </c>
      <c r="I555" s="5">
        <f>IF([1]Original!I559="",0,[1]Original!I559)</f>
        <v>0</v>
      </c>
      <c r="J555" s="5">
        <f>IF([1]Original!J559="",0,[1]Original!J559)</f>
        <v>1</v>
      </c>
      <c r="K555" s="5">
        <f>IF([1]Original!K559="",0,[1]Original!K559)</f>
        <v>0</v>
      </c>
      <c r="L555" s="5">
        <f>IF([1]Original!L559="",0,[1]Original!L559)</f>
        <v>0</v>
      </c>
      <c r="M555" s="5">
        <f>IF([1]Original!M559="",0,[1]Original!M559)</f>
        <v>0</v>
      </c>
      <c r="N555" s="5">
        <f>IF([1]Original!N559="",0,[1]Original!N559)</f>
        <v>0</v>
      </c>
      <c r="O555" s="5">
        <f>IF([1]Original!O559="",0,[1]Original!O559)</f>
        <v>12031</v>
      </c>
      <c r="P555" s="5">
        <f>IF([1]Original!P559="",0,[1]Original!P559)</f>
        <v>33354</v>
      </c>
      <c r="Q555" s="5">
        <f>IF([1]Original!Q559="",0,[1]Original!Q559)</f>
        <v>53997</v>
      </c>
      <c r="R555" s="5">
        <f>IF([1]Original!R559="",0,[1]Original!R559)</f>
        <v>94077</v>
      </c>
      <c r="S555" s="5">
        <f>IF([1]Original!S559="",0,[1]Original!S559)</f>
        <v>33689</v>
      </c>
      <c r="T555" s="5">
        <f>IF([1]Original!T559="",0,[1]Original!T559)</f>
        <v>161</v>
      </c>
      <c r="U555" s="5">
        <f>IF([1]Original!U559="",0,[1]Original!U559)</f>
        <v>0</v>
      </c>
      <c r="V555" s="6">
        <v>153</v>
      </c>
      <c r="W555" s="7">
        <f>IF([1]Original!W559="",0,[1]Original!W559)</f>
        <v>0.13100000000000001</v>
      </c>
      <c r="X555" s="5">
        <f>IF([1]Original!X559="",0,[1]Original!X559)</f>
        <v>2697</v>
      </c>
      <c r="Y555" s="5">
        <f>IF([1]Original!Y559="",0,[1]Original!Y559)</f>
        <v>705</v>
      </c>
      <c r="Z555" s="5">
        <f>IF([1]Original!Z559="",0,[1]Original!Z559)</f>
        <v>733</v>
      </c>
      <c r="AA555" s="5">
        <f>IF([1]Original!AA559="",0,[1]Original!AA559)</f>
        <v>674</v>
      </c>
      <c r="AB555" s="5">
        <f>IF([1]Original!AB559="",0,[1]Original!AB559)</f>
        <v>0</v>
      </c>
      <c r="AC555" s="5">
        <f>IF([1]Original!AC559="",0,[1]Original!AC559)</f>
        <v>330</v>
      </c>
      <c r="AD555" s="5">
        <f>IF([1]Original!AD559="",0,[1]Original!AD559)</f>
        <v>255</v>
      </c>
      <c r="AE555" s="5">
        <f>IF([1]Original!AE559="",0,[1]Original!AE559)</f>
        <v>0</v>
      </c>
      <c r="AF555" s="5">
        <f>IF([1]Original!AF559="",0,[1]Original!AF559)</f>
        <v>1</v>
      </c>
      <c r="AG555" s="5">
        <f>IF([1]Original!AG559="",0,[1]Original!AG559)</f>
        <v>0</v>
      </c>
      <c r="AH555" s="5">
        <f>IF([1]Original!AH559="",0,[1]Original!AH559)</f>
        <v>2</v>
      </c>
      <c r="AI555" s="5">
        <f>IF([1]Original!AI559="",0,[1]Original!AI559)</f>
        <v>0</v>
      </c>
      <c r="AJ555" s="8">
        <f>IF([1]Original!BA559&gt;1,[1]Original!$BA$2*[1]Original!$G559,[1]Original!AJ559)</f>
        <v>0</v>
      </c>
      <c r="AK555" s="8">
        <f>IF([1]Original!BB559&gt;1,[1]Original!$BB$2*[1]Original!$G559,[1]Original!AK559)</f>
        <v>0</v>
      </c>
      <c r="AL555" s="8">
        <f>IF([1]Original!BC559&gt;1,[1]Original!$BC$2*[1]Original!$G559,[1]Original!AL559)</f>
        <v>0</v>
      </c>
      <c r="AM555" s="5">
        <f>IF([1]Original!AM559="",0,[1]Original!AM559)</f>
        <v>0</v>
      </c>
      <c r="AN555" s="9">
        <v>0</v>
      </c>
      <c r="AO555" s="9">
        <v>0</v>
      </c>
      <c r="AP555" s="9">
        <v>0</v>
      </c>
      <c r="AQ555" s="9">
        <v>0</v>
      </c>
      <c r="AR555" s="5">
        <f>IF([1]Original!AR559="",0,[1]Original!AR559)</f>
        <v>563</v>
      </c>
    </row>
    <row r="556" spans="1:44" x14ac:dyDescent="0.25">
      <c r="A556" s="4">
        <v>555</v>
      </c>
      <c r="B556" s="5">
        <v>11</v>
      </c>
      <c r="C556" s="5">
        <v>11</v>
      </c>
      <c r="D556" s="5">
        <v>3</v>
      </c>
      <c r="E556" s="5">
        <f>IF([1]Original!E560="",0,[1]Original!E560)</f>
        <v>9</v>
      </c>
      <c r="F556" s="5">
        <f>IF([1]Original!F560="",0,[1]Original!F560)</f>
        <v>32</v>
      </c>
      <c r="G556" s="5">
        <f>IF([1]Original!G560="",0,[1]Original!G560)</f>
        <v>32</v>
      </c>
      <c r="H556" s="5">
        <f>IF([1]Original!H560="",0,[1]Original!H560)</f>
        <v>15</v>
      </c>
      <c r="I556" s="5">
        <f>IF([1]Original!I560="",0,[1]Original!I560)</f>
        <v>0</v>
      </c>
      <c r="J556" s="5">
        <f>IF([1]Original!J560="",0,[1]Original!J560)</f>
        <v>9</v>
      </c>
      <c r="K556" s="5">
        <f>IF([1]Original!K560="",0,[1]Original!K560)</f>
        <v>4</v>
      </c>
      <c r="L556" s="5">
        <f>IF([1]Original!L560="",0,[1]Original!L560)</f>
        <v>1</v>
      </c>
      <c r="M556" s="5">
        <f>IF([1]Original!M560="",0,[1]Original!M560)</f>
        <v>2</v>
      </c>
      <c r="N556" s="5">
        <f>IF([1]Original!N560="",0,[1]Original!N560)</f>
        <v>1</v>
      </c>
      <c r="O556" s="5">
        <f>IF([1]Original!O560="",0,[1]Original!O560)</f>
        <v>12647</v>
      </c>
      <c r="P556" s="5">
        <f>IF([1]Original!P560="",0,[1]Original!P560)</f>
        <v>33879</v>
      </c>
      <c r="Q556" s="5">
        <f>IF([1]Original!Q560="",0,[1]Original!Q560)</f>
        <v>55334</v>
      </c>
      <c r="R556" s="5">
        <f>IF([1]Original!R560="",0,[1]Original!R560)</f>
        <v>111475</v>
      </c>
      <c r="S556" s="5">
        <f>IF([1]Original!S560="",0,[1]Original!S560)</f>
        <v>34625</v>
      </c>
      <c r="T556" s="5">
        <f>IF([1]Original!T560="",0,[1]Original!T560)</f>
        <v>24</v>
      </c>
      <c r="U556" s="5">
        <f>IF([1]Original!U560="",0,[1]Original!U560)</f>
        <v>8</v>
      </c>
      <c r="V556" s="6">
        <v>2</v>
      </c>
      <c r="W556" s="7">
        <f>IF([1]Original!W560="",0,[1]Original!W560)</f>
        <v>8.4000000000000005E-2</v>
      </c>
      <c r="X556" s="5">
        <f>IF([1]Original!X560="",0,[1]Original!X560)</f>
        <v>3619</v>
      </c>
      <c r="Y556" s="5">
        <f>IF([1]Original!Y560="",0,[1]Original!Y560)</f>
        <v>332</v>
      </c>
      <c r="Z556" s="5">
        <f>IF([1]Original!Z560="",0,[1]Original!Z560)</f>
        <v>493</v>
      </c>
      <c r="AA556" s="5">
        <f>IF([1]Original!AA560="",0,[1]Original!AA560)</f>
        <v>2693</v>
      </c>
      <c r="AB556" s="5">
        <f>IF([1]Original!AB560="",0,[1]Original!AB560)</f>
        <v>0</v>
      </c>
      <c r="AC556" s="5">
        <f>IF([1]Original!AC560="",0,[1]Original!AC560)</f>
        <v>95</v>
      </c>
      <c r="AD556" s="5">
        <f>IF([1]Original!AD560="",0,[1]Original!AD560)</f>
        <v>6</v>
      </c>
      <c r="AE556" s="5">
        <f>IF([1]Original!AE560="",0,[1]Original!AE560)</f>
        <v>2</v>
      </c>
      <c r="AF556" s="5">
        <f>IF([1]Original!AF560="",0,[1]Original!AF560)</f>
        <v>10</v>
      </c>
      <c r="AG556" s="5">
        <f>IF([1]Original!AG560="",0,[1]Original!AG560)</f>
        <v>9</v>
      </c>
      <c r="AH556" s="5">
        <f>IF([1]Original!AH560="",0,[1]Original!AH560)</f>
        <v>8</v>
      </c>
      <c r="AI556" s="5">
        <f>IF([1]Original!AI560="",0,[1]Original!AI560)</f>
        <v>2</v>
      </c>
      <c r="AJ556" s="8">
        <f>IF([1]Original!BA560&gt;1,[1]Original!$BA$2*[1]Original!$G560,[1]Original!AJ560)</f>
        <v>7</v>
      </c>
      <c r="AK556" s="8">
        <f>IF([1]Original!BB560&gt;1,[1]Original!$BB$2*[1]Original!$G560,[1]Original!AK560)</f>
        <v>3</v>
      </c>
      <c r="AL556" s="8">
        <f>IF([1]Original!BC560&gt;1,[1]Original!$BC$2*[1]Original!$G560,[1]Original!AL560)</f>
        <v>8</v>
      </c>
      <c r="AM556" s="5">
        <f>IF([1]Original!AM560="",0,[1]Original!AM560)</f>
        <v>0</v>
      </c>
      <c r="AN556" s="9">
        <v>0</v>
      </c>
      <c r="AO556" s="9">
        <v>0</v>
      </c>
      <c r="AP556" s="9">
        <v>0</v>
      </c>
      <c r="AQ556" s="9">
        <v>0</v>
      </c>
      <c r="AR556" s="5">
        <f>IF([1]Original!AR560="",0,[1]Original!AR560)</f>
        <v>560</v>
      </c>
    </row>
    <row r="557" spans="1:44" x14ac:dyDescent="0.25">
      <c r="A557" s="4">
        <v>556</v>
      </c>
      <c r="B557" s="5">
        <v>11</v>
      </c>
      <c r="C557" s="5">
        <v>11</v>
      </c>
      <c r="D557" s="5">
        <v>3</v>
      </c>
      <c r="E557" s="5">
        <f>IF([1]Original!E561="",0,[1]Original!E561)</f>
        <v>9</v>
      </c>
      <c r="F557" s="5">
        <f>IF([1]Original!F561="",0,[1]Original!F561)</f>
        <v>22</v>
      </c>
      <c r="G557" s="5">
        <f>IF([1]Original!G561="",0,[1]Original!G561)</f>
        <v>32</v>
      </c>
      <c r="H557" s="5">
        <f>IF([1]Original!H561="",0,[1]Original!H561)</f>
        <v>28</v>
      </c>
      <c r="I557" s="5">
        <f>IF([1]Original!I561="",0,[1]Original!I561)</f>
        <v>0</v>
      </c>
      <c r="J557" s="5">
        <f>IF([1]Original!J561="",0,[1]Original!J561)</f>
        <v>9</v>
      </c>
      <c r="K557" s="5">
        <f>IF([1]Original!K561="",0,[1]Original!K561)</f>
        <v>5</v>
      </c>
      <c r="L557" s="5">
        <f>IF([1]Original!L561="",0,[1]Original!L561)</f>
        <v>3</v>
      </c>
      <c r="M557" s="5">
        <f>IF([1]Original!M561="",0,[1]Original!M561)</f>
        <v>1</v>
      </c>
      <c r="N557" s="5">
        <f>IF([1]Original!N561="",0,[1]Original!N561)</f>
        <v>0</v>
      </c>
      <c r="O557" s="5">
        <f>IF([1]Original!O561="",0,[1]Original!O561)</f>
        <v>10427</v>
      </c>
      <c r="P557" s="5">
        <f>IF([1]Original!P561="",0,[1]Original!P561)</f>
        <v>33157</v>
      </c>
      <c r="Q557" s="5">
        <f>IF([1]Original!Q561="",0,[1]Original!Q561)</f>
        <v>54119</v>
      </c>
      <c r="R557" s="5">
        <f>IF([1]Original!R561="",0,[1]Original!R561)</f>
        <v>90792</v>
      </c>
      <c r="S557" s="5">
        <f>IF([1]Original!S561="",0,[1]Original!S561)</f>
        <v>25795</v>
      </c>
      <c r="T557" s="5">
        <f>IF([1]Original!T561="",0,[1]Original!T561)</f>
        <v>15</v>
      </c>
      <c r="U557" s="5">
        <f>IF([1]Original!U561="",0,[1]Original!U561)</f>
        <v>1</v>
      </c>
      <c r="V557" s="6">
        <v>14</v>
      </c>
      <c r="W557" s="7">
        <f>IF([1]Original!W561="",0,[1]Original!W561)</f>
        <v>3.9E-2</v>
      </c>
      <c r="X557" s="5">
        <f>IF([1]Original!X561="",0,[1]Original!X561)</f>
        <v>134</v>
      </c>
      <c r="Y557" s="5">
        <f>IF([1]Original!Y561="",0,[1]Original!Y561)</f>
        <v>18</v>
      </c>
      <c r="Z557" s="5">
        <f>IF([1]Original!Z561="",0,[1]Original!Z561)</f>
        <v>82</v>
      </c>
      <c r="AA557" s="5">
        <f>IF([1]Original!AA561="",0,[1]Original!AA561)</f>
        <v>24</v>
      </c>
      <c r="AB557" s="5">
        <f>IF([1]Original!AB561="",0,[1]Original!AB561)</f>
        <v>0</v>
      </c>
      <c r="AC557" s="5">
        <f>IF([1]Original!AC561="",0,[1]Original!AC561)</f>
        <v>10</v>
      </c>
      <c r="AD557" s="5">
        <f>IF([1]Original!AD561="",0,[1]Original!AD561)</f>
        <v>0</v>
      </c>
      <c r="AE557" s="5">
        <f>IF([1]Original!AE561="",0,[1]Original!AE561)</f>
        <v>2</v>
      </c>
      <c r="AF557" s="5">
        <f>IF([1]Original!AF561="",0,[1]Original!AF561)</f>
        <v>9</v>
      </c>
      <c r="AG557" s="5">
        <f>IF([1]Original!AG561="",0,[1]Original!AG561)</f>
        <v>17</v>
      </c>
      <c r="AH557" s="5">
        <f>IF([1]Original!AH561="",0,[1]Original!AH561)</f>
        <v>2</v>
      </c>
      <c r="AI557" s="5">
        <f>IF([1]Original!AI561="",0,[1]Original!AI561)</f>
        <v>2</v>
      </c>
      <c r="AJ557" s="8">
        <f>IF([1]Original!BA561&gt;1,[1]Original!$BA$2*[1]Original!$G561,[1]Original!AJ561)</f>
        <v>6</v>
      </c>
      <c r="AK557" s="8">
        <f>IF([1]Original!BB561&gt;1,[1]Original!$BB$2*[1]Original!$G561,[1]Original!AK561)</f>
        <v>2</v>
      </c>
      <c r="AL557" s="8">
        <f>IF([1]Original!BC561&gt;1,[1]Original!$BC$2*[1]Original!$G561,[1]Original!AL561)</f>
        <v>5</v>
      </c>
      <c r="AM557" s="5">
        <f>IF([1]Original!AM561="",0,[1]Original!AM561)</f>
        <v>0</v>
      </c>
      <c r="AN557" s="9">
        <v>0</v>
      </c>
      <c r="AO557" s="9">
        <v>3526</v>
      </c>
      <c r="AP557" s="9">
        <v>2128</v>
      </c>
      <c r="AQ557" s="9">
        <v>1398</v>
      </c>
      <c r="AR557" s="5">
        <f>IF([1]Original!AR561="",0,[1]Original!AR561)</f>
        <v>556</v>
      </c>
    </row>
    <row r="558" spans="1:44" x14ac:dyDescent="0.25">
      <c r="A558" s="4">
        <v>557</v>
      </c>
      <c r="B558" s="5">
        <v>11</v>
      </c>
      <c r="C558" s="5">
        <v>11</v>
      </c>
      <c r="D558" s="5">
        <v>3</v>
      </c>
      <c r="E558" s="5">
        <f>IF([1]Original!E562="",0,[1]Original!E562)</f>
        <v>455</v>
      </c>
      <c r="F558" s="5">
        <f>IF([1]Original!F562="",0,[1]Original!F562)</f>
        <v>1119</v>
      </c>
      <c r="G558" s="5">
        <f>IF([1]Original!G562="",0,[1]Original!G562)</f>
        <v>1119</v>
      </c>
      <c r="H558" s="5">
        <f>IF([1]Original!H562="",0,[1]Original!H562)</f>
        <v>286</v>
      </c>
      <c r="I558" s="5">
        <f>IF([1]Original!I562="",0,[1]Original!I562)</f>
        <v>69</v>
      </c>
      <c r="J558" s="5">
        <f>IF([1]Original!J562="",0,[1]Original!J562)</f>
        <v>386</v>
      </c>
      <c r="K558" s="5">
        <f>IF([1]Original!K562="",0,[1]Original!K562)</f>
        <v>153</v>
      </c>
      <c r="L558" s="5">
        <f>IF([1]Original!L562="",0,[1]Original!L562)</f>
        <v>150</v>
      </c>
      <c r="M558" s="5">
        <f>IF([1]Original!M562="",0,[1]Original!M562)</f>
        <v>108</v>
      </c>
      <c r="N558" s="5">
        <f>IF([1]Original!N562="",0,[1]Original!N562)</f>
        <v>44</v>
      </c>
      <c r="O558" s="5">
        <f>IF([1]Original!O562="",0,[1]Original!O562)</f>
        <v>13561</v>
      </c>
      <c r="P558" s="5">
        <f>IF([1]Original!P562="",0,[1]Original!P562)</f>
        <v>33651</v>
      </c>
      <c r="Q558" s="5">
        <f>IF([1]Original!Q562="",0,[1]Original!Q562)</f>
        <v>52742</v>
      </c>
      <c r="R558" s="5">
        <f>IF([1]Original!R562="",0,[1]Original!R562)</f>
        <v>97271</v>
      </c>
      <c r="S558" s="5">
        <f>IF([1]Original!S562="",0,[1]Original!S562)</f>
        <v>37622</v>
      </c>
      <c r="T558" s="5">
        <f>IF([1]Original!T562="",0,[1]Original!T562)</f>
        <v>217</v>
      </c>
      <c r="U558" s="5">
        <f>IF([1]Original!U562="",0,[1]Original!U562)</f>
        <v>41</v>
      </c>
      <c r="V558" s="6">
        <v>3</v>
      </c>
      <c r="W558" s="7">
        <f>IF([1]Original!W562="",0,[1]Original!W562)</f>
        <v>0.34599999999999997</v>
      </c>
      <c r="X558" s="5">
        <f>IF([1]Original!X562="",0,[1]Original!X562)</f>
        <v>107</v>
      </c>
      <c r="Y558" s="5">
        <f>IF([1]Original!Y562="",0,[1]Original!Y562)</f>
        <v>19</v>
      </c>
      <c r="Z558" s="5">
        <f>IF([1]Original!Z562="",0,[1]Original!Z562)</f>
        <v>31</v>
      </c>
      <c r="AA558" s="5">
        <f>IF([1]Original!AA562="",0,[1]Original!AA562)</f>
        <v>9</v>
      </c>
      <c r="AB558" s="5">
        <f>IF([1]Original!AB562="",0,[1]Original!AB562)</f>
        <v>0</v>
      </c>
      <c r="AC558" s="5">
        <f>IF([1]Original!AC562="",0,[1]Original!AC562)</f>
        <v>47</v>
      </c>
      <c r="AD558" s="5">
        <f>IF([1]Original!AD562="",0,[1]Original!AD562)</f>
        <v>1</v>
      </c>
      <c r="AE558" s="5">
        <f>IF([1]Original!AE562="",0,[1]Original!AE562)</f>
        <v>72</v>
      </c>
      <c r="AF558" s="5">
        <f>IF([1]Original!AF562="",0,[1]Original!AF562)</f>
        <v>96</v>
      </c>
      <c r="AG558" s="5">
        <f>IF([1]Original!AG562="",0,[1]Original!AG562)</f>
        <v>339</v>
      </c>
      <c r="AH558" s="5">
        <f>IF([1]Original!AH562="",0,[1]Original!AH562)</f>
        <v>288</v>
      </c>
      <c r="AI558" s="5">
        <f>IF([1]Original!AI562="",0,[1]Original!AI562)</f>
        <v>325</v>
      </c>
      <c r="AJ558" s="8">
        <f>IF([1]Original!BA562&gt;1,[1]Original!$BA$2*[1]Original!$G562,[1]Original!AJ562)</f>
        <v>99</v>
      </c>
      <c r="AK558" s="8">
        <f>IF([1]Original!BB562&gt;1,[1]Original!$BB$2*[1]Original!$G562,[1]Original!AK562)</f>
        <v>88</v>
      </c>
      <c r="AL558" s="8">
        <f>IF([1]Original!BC562&gt;1,[1]Original!$BC$2*[1]Original!$G562,[1]Original!AL562)</f>
        <v>12</v>
      </c>
      <c r="AM558" s="5">
        <f>IF([1]Original!AM562="",0,[1]Original!AM562)</f>
        <v>0</v>
      </c>
      <c r="AN558" s="9">
        <v>0</v>
      </c>
      <c r="AO558" s="9">
        <v>0</v>
      </c>
      <c r="AP558" s="9">
        <v>0</v>
      </c>
      <c r="AQ558" s="9">
        <v>0</v>
      </c>
      <c r="AR558" s="5">
        <f>IF([1]Original!AR562="",0,[1]Original!AR562)</f>
        <v>566</v>
      </c>
    </row>
    <row r="559" spans="1:44" x14ac:dyDescent="0.25">
      <c r="A559" s="4">
        <v>558</v>
      </c>
      <c r="B559" s="5">
        <v>9</v>
      </c>
      <c r="C559" s="5">
        <v>9</v>
      </c>
      <c r="D559" s="5">
        <v>3</v>
      </c>
      <c r="E559" s="5">
        <f>IF([1]Original!E563="",0,[1]Original!E563)</f>
        <v>0</v>
      </c>
      <c r="F559" s="5">
        <f>IF([1]Original!F563="",0,[1]Original!F563)</f>
        <v>0</v>
      </c>
      <c r="G559" s="5">
        <f>IF([1]Original!G563="",0,[1]Original!G563)</f>
        <v>0</v>
      </c>
      <c r="H559" s="5">
        <f>IF([1]Original!H563="",0,[1]Original!H563)</f>
        <v>0</v>
      </c>
      <c r="I559" s="5">
        <f>IF([1]Original!I563="",0,[1]Original!I563)</f>
        <v>0</v>
      </c>
      <c r="J559" s="5">
        <f>IF([1]Original!J563="",0,[1]Original!J563)</f>
        <v>0</v>
      </c>
      <c r="K559" s="5">
        <f>IF([1]Original!K563="",0,[1]Original!K563)</f>
        <v>0</v>
      </c>
      <c r="L559" s="5">
        <f>IF([1]Original!L563="",0,[1]Original!L563)</f>
        <v>0</v>
      </c>
      <c r="M559" s="5">
        <f>IF([1]Original!M563="",0,[1]Original!M563)</f>
        <v>0</v>
      </c>
      <c r="N559" s="5">
        <f>IF([1]Original!N563="",0,[1]Original!N563)</f>
        <v>0</v>
      </c>
      <c r="O559" s="5">
        <f>IF([1]Original!O563="",0,[1]Original!O563)</f>
        <v>14640</v>
      </c>
      <c r="P559" s="5">
        <f>IF([1]Original!P563="",0,[1]Original!P563)</f>
        <v>32438</v>
      </c>
      <c r="Q559" s="5">
        <f>IF([1]Original!Q563="",0,[1]Original!Q563)</f>
        <v>56554</v>
      </c>
      <c r="R559" s="5">
        <f>IF([1]Original!R563="",0,[1]Original!R563)</f>
        <v>109964</v>
      </c>
      <c r="S559" s="5">
        <f>IF([1]Original!S563="",0,[1]Original!S563)</f>
        <v>54113</v>
      </c>
      <c r="T559" s="5">
        <f>IF([1]Original!T563="",0,[1]Original!T563)</f>
        <v>54</v>
      </c>
      <c r="U559" s="5">
        <f>IF([1]Original!U563="",0,[1]Original!U563)</f>
        <v>2</v>
      </c>
      <c r="V559" s="6">
        <v>53</v>
      </c>
      <c r="W559" s="7">
        <f>IF([1]Original!W563="",0,[1]Original!W563)</f>
        <v>7.8E-2</v>
      </c>
      <c r="X559" s="5">
        <f>IF([1]Original!X563="",0,[1]Original!X563)</f>
        <v>955</v>
      </c>
      <c r="Y559" s="5">
        <f>IF([1]Original!Y563="",0,[1]Original!Y563)</f>
        <v>78</v>
      </c>
      <c r="Z559" s="5">
        <f>IF([1]Original!Z563="",0,[1]Original!Z563)</f>
        <v>345</v>
      </c>
      <c r="AA559" s="5">
        <f>IF([1]Original!AA563="",0,[1]Original!AA563)</f>
        <v>143</v>
      </c>
      <c r="AB559" s="5">
        <f>IF([1]Original!AB563="",0,[1]Original!AB563)</f>
        <v>0</v>
      </c>
      <c r="AC559" s="5">
        <f>IF([1]Original!AC563="",0,[1]Original!AC563)</f>
        <v>265</v>
      </c>
      <c r="AD559" s="5">
        <f>IF([1]Original!AD563="",0,[1]Original!AD563)</f>
        <v>124</v>
      </c>
      <c r="AE559" s="5">
        <f>IF([1]Original!AE563="",0,[1]Original!AE563)</f>
        <v>0</v>
      </c>
      <c r="AF559" s="5">
        <f>IF([1]Original!AF563="",0,[1]Original!AF563)</f>
        <v>0</v>
      </c>
      <c r="AG559" s="5">
        <f>IF([1]Original!AG563="",0,[1]Original!AG563)</f>
        <v>0</v>
      </c>
      <c r="AH559" s="5">
        <f>IF([1]Original!AH563="",0,[1]Original!AH563)</f>
        <v>0</v>
      </c>
      <c r="AI559" s="5">
        <f>IF([1]Original!AI563="",0,[1]Original!AI563)</f>
        <v>0</v>
      </c>
      <c r="AJ559" s="8">
        <f>IF([1]Original!BA563&gt;1,[1]Original!$BA$2*[1]Original!$G563,[1]Original!AJ563)</f>
        <v>0</v>
      </c>
      <c r="AK559" s="8">
        <f>IF([1]Original!BB563&gt;1,[1]Original!$BB$2*[1]Original!$G563,[1]Original!AK563)</f>
        <v>0</v>
      </c>
      <c r="AL559" s="8">
        <f>IF([1]Original!BC563&gt;1,[1]Original!$BC$2*[1]Original!$G563,[1]Original!AL563)</f>
        <v>0</v>
      </c>
      <c r="AM559" s="5">
        <f>IF([1]Original!AM563="",0,[1]Original!AM563)</f>
        <v>0</v>
      </c>
      <c r="AN559" s="9">
        <v>0</v>
      </c>
      <c r="AO559" s="9">
        <v>0</v>
      </c>
      <c r="AP559" s="9">
        <v>0</v>
      </c>
      <c r="AQ559" s="9">
        <v>0</v>
      </c>
      <c r="AR559" s="5">
        <f>IF([1]Original!AR563="",0,[1]Original!AR563)</f>
        <v>412</v>
      </c>
    </row>
    <row r="560" spans="1:44" x14ac:dyDescent="0.25">
      <c r="A560" s="4">
        <v>559</v>
      </c>
      <c r="B560" s="5">
        <v>14</v>
      </c>
      <c r="C560" s="5">
        <v>14</v>
      </c>
      <c r="D560" s="5">
        <v>3</v>
      </c>
      <c r="E560" s="5">
        <f>IF([1]Original!E564="",0,[1]Original!E564)</f>
        <v>0</v>
      </c>
      <c r="F560" s="5">
        <f>IF([1]Original!F564="",0,[1]Original!F564)</f>
        <v>0</v>
      </c>
      <c r="G560" s="5">
        <f>IF([1]Original!G564="",0,[1]Original!G564)</f>
        <v>0</v>
      </c>
      <c r="H560" s="5">
        <f>IF([1]Original!H564="",0,[1]Original!H564)</f>
        <v>0</v>
      </c>
      <c r="I560" s="5">
        <f>IF([1]Original!I564="",0,[1]Original!I564)</f>
        <v>0</v>
      </c>
      <c r="J560" s="5">
        <f>IF([1]Original!J564="",0,[1]Original!J564)</f>
        <v>0</v>
      </c>
      <c r="K560" s="5">
        <f>IF([1]Original!K564="",0,[1]Original!K564)</f>
        <v>0</v>
      </c>
      <c r="L560" s="5">
        <f>IF([1]Original!L564="",0,[1]Original!L564)</f>
        <v>0</v>
      </c>
      <c r="M560" s="5">
        <f>IF([1]Original!M564="",0,[1]Original!M564)</f>
        <v>0</v>
      </c>
      <c r="N560" s="5">
        <f>IF([1]Original!N564="",0,[1]Original!N564)</f>
        <v>0</v>
      </c>
      <c r="O560" s="5">
        <f>IF([1]Original!O564="",0,[1]Original!O564)</f>
        <v>11643</v>
      </c>
      <c r="P560" s="5">
        <f>IF([1]Original!P564="",0,[1]Original!P564)</f>
        <v>33826</v>
      </c>
      <c r="Q560" s="5">
        <f>IF([1]Original!Q564="",0,[1]Original!Q564)</f>
        <v>52741</v>
      </c>
      <c r="R560" s="5">
        <f>IF([1]Original!R564="",0,[1]Original!R564)</f>
        <v>129729</v>
      </c>
      <c r="S560" s="5">
        <f>IF([1]Original!S564="",0,[1]Original!S564)</f>
        <v>59029</v>
      </c>
      <c r="T560" s="5">
        <f>IF([1]Original!T564="",0,[1]Original!T564)</f>
        <v>123</v>
      </c>
      <c r="U560" s="5">
        <f>IF([1]Original!U564="",0,[1]Original!U564)</f>
        <v>0</v>
      </c>
      <c r="V560" s="6">
        <v>0</v>
      </c>
      <c r="W560" s="7">
        <f>IF([1]Original!W564="",0,[1]Original!W564)</f>
        <v>0.14299999999999999</v>
      </c>
      <c r="X560" s="5">
        <f>IF([1]Original!X564="",0,[1]Original!X564)</f>
        <v>3</v>
      </c>
      <c r="Y560" s="5">
        <f>IF([1]Original!Y564="",0,[1]Original!Y564)</f>
        <v>0</v>
      </c>
      <c r="Z560" s="5">
        <f>IF([1]Original!Z564="",0,[1]Original!Z564)</f>
        <v>0</v>
      </c>
      <c r="AA560" s="5">
        <f>IF([1]Original!AA564="",0,[1]Original!AA564)</f>
        <v>1</v>
      </c>
      <c r="AB560" s="5">
        <f>IF([1]Original!AB564="",0,[1]Original!AB564)</f>
        <v>0</v>
      </c>
      <c r="AC560" s="5">
        <f>IF([1]Original!AC564="",0,[1]Original!AC564)</f>
        <v>2</v>
      </c>
      <c r="AD560" s="5">
        <f>IF([1]Original!AD564="",0,[1]Original!AD564)</f>
        <v>0</v>
      </c>
      <c r="AE560" s="5">
        <f>IF([1]Original!AE564="",0,[1]Original!AE564)</f>
        <v>0</v>
      </c>
      <c r="AF560" s="5">
        <f>IF([1]Original!AF564="",0,[1]Original!AF564)</f>
        <v>0</v>
      </c>
      <c r="AG560" s="5">
        <f>IF([1]Original!AG564="",0,[1]Original!AG564)</f>
        <v>0</v>
      </c>
      <c r="AH560" s="5">
        <f>IF([1]Original!AH564="",0,[1]Original!AH564)</f>
        <v>0</v>
      </c>
      <c r="AI560" s="5">
        <f>IF([1]Original!AI564="",0,[1]Original!AI564)</f>
        <v>0</v>
      </c>
      <c r="AJ560" s="8">
        <f>IF([1]Original!BA564&gt;1,[1]Original!$BA$2*[1]Original!$G564,[1]Original!AJ564)</f>
        <v>0</v>
      </c>
      <c r="AK560" s="8">
        <f>IF([1]Original!BB564&gt;1,[1]Original!$BB$2*[1]Original!$G564,[1]Original!AK564)</f>
        <v>0</v>
      </c>
      <c r="AL560" s="8">
        <f>IF([1]Original!BC564&gt;1,[1]Original!$BC$2*[1]Original!$G564,[1]Original!AL564)</f>
        <v>0</v>
      </c>
      <c r="AM560" s="5">
        <f>IF([1]Original!AM564="",0,[1]Original!AM564)</f>
        <v>0</v>
      </c>
      <c r="AN560" s="9">
        <v>0</v>
      </c>
      <c r="AO560" s="9">
        <v>0</v>
      </c>
      <c r="AP560" s="9">
        <v>0</v>
      </c>
      <c r="AQ560" s="9">
        <v>0</v>
      </c>
      <c r="AR560" s="5">
        <f>IF([1]Original!AR564="",0,[1]Original!AR564)</f>
        <v>697</v>
      </c>
    </row>
    <row r="561" spans="1:44" x14ac:dyDescent="0.25">
      <c r="A561" s="4">
        <v>560</v>
      </c>
      <c r="B561" s="5">
        <v>14</v>
      </c>
      <c r="C561" s="5">
        <v>14</v>
      </c>
      <c r="D561" s="5">
        <v>3</v>
      </c>
      <c r="E561" s="5">
        <f>IF([1]Original!E565="",0,[1]Original!E565)</f>
        <v>0</v>
      </c>
      <c r="F561" s="5">
        <f>IF([1]Original!F565="",0,[1]Original!F565)</f>
        <v>0</v>
      </c>
      <c r="G561" s="5">
        <f>IF([1]Original!G565="",0,[1]Original!G565)</f>
        <v>0</v>
      </c>
      <c r="H561" s="5">
        <f>IF([1]Original!H565="",0,[1]Original!H565)</f>
        <v>0</v>
      </c>
      <c r="I561" s="5">
        <f>IF([1]Original!I565="",0,[1]Original!I565)</f>
        <v>0</v>
      </c>
      <c r="J561" s="5">
        <f>IF([1]Original!J565="",0,[1]Original!J565)</f>
        <v>0</v>
      </c>
      <c r="K561" s="5">
        <f>IF([1]Original!K565="",0,[1]Original!K565)</f>
        <v>0</v>
      </c>
      <c r="L561" s="5">
        <f>IF([1]Original!L565="",0,[1]Original!L565)</f>
        <v>0</v>
      </c>
      <c r="M561" s="5">
        <f>IF([1]Original!M565="",0,[1]Original!M565)</f>
        <v>0</v>
      </c>
      <c r="N561" s="5">
        <f>IF([1]Original!N565="",0,[1]Original!N565)</f>
        <v>0</v>
      </c>
      <c r="O561" s="5">
        <f>IF([1]Original!O565="",0,[1]Original!O565)</f>
        <v>11643</v>
      </c>
      <c r="P561" s="5">
        <f>IF([1]Original!P565="",0,[1]Original!P565)</f>
        <v>33826</v>
      </c>
      <c r="Q561" s="5">
        <f>IF([1]Original!Q565="",0,[1]Original!Q565)</f>
        <v>52741</v>
      </c>
      <c r="R561" s="5">
        <f>IF([1]Original!R565="",0,[1]Original!R565)</f>
        <v>129729</v>
      </c>
      <c r="S561" s="5">
        <f>IF([1]Original!S565="",0,[1]Original!S565)</f>
        <v>59029</v>
      </c>
      <c r="T561" s="5">
        <f>IF([1]Original!T565="",0,[1]Original!T565)</f>
        <v>67</v>
      </c>
      <c r="U561" s="5">
        <f>IF([1]Original!U565="",0,[1]Original!U565)</f>
        <v>1</v>
      </c>
      <c r="V561" s="6">
        <v>0</v>
      </c>
      <c r="W561" s="7">
        <f>IF([1]Original!W565="",0,[1]Original!W565)</f>
        <v>0.14299999999999999</v>
      </c>
      <c r="X561" s="5">
        <f>IF([1]Original!X565="",0,[1]Original!X565)</f>
        <v>1</v>
      </c>
      <c r="Y561" s="5">
        <f>IF([1]Original!Y565="",0,[1]Original!Y565)</f>
        <v>0</v>
      </c>
      <c r="Z561" s="5">
        <f>IF([1]Original!Z565="",0,[1]Original!Z565)</f>
        <v>0</v>
      </c>
      <c r="AA561" s="5">
        <f>IF([1]Original!AA565="",0,[1]Original!AA565)</f>
        <v>0</v>
      </c>
      <c r="AB561" s="5">
        <f>IF([1]Original!AB565="",0,[1]Original!AB565)</f>
        <v>0</v>
      </c>
      <c r="AC561" s="5">
        <f>IF([1]Original!AC565="",0,[1]Original!AC565)</f>
        <v>0</v>
      </c>
      <c r="AD561" s="5">
        <f>IF([1]Original!AD565="",0,[1]Original!AD565)</f>
        <v>0</v>
      </c>
      <c r="AE561" s="5">
        <f>IF([1]Original!AE565="",0,[1]Original!AE565)</f>
        <v>0</v>
      </c>
      <c r="AF561" s="5">
        <f>IF([1]Original!AF565="",0,[1]Original!AF565)</f>
        <v>0</v>
      </c>
      <c r="AG561" s="5">
        <f>IF([1]Original!AG565="",0,[1]Original!AG565)</f>
        <v>0</v>
      </c>
      <c r="AH561" s="5">
        <f>IF([1]Original!AH565="",0,[1]Original!AH565)</f>
        <v>0</v>
      </c>
      <c r="AI561" s="5">
        <f>IF([1]Original!AI565="",0,[1]Original!AI565)</f>
        <v>0</v>
      </c>
      <c r="AJ561" s="8">
        <f>IF([1]Original!BA565&gt;1,[1]Original!$BA$2*[1]Original!$G565,[1]Original!AJ565)</f>
        <v>0</v>
      </c>
      <c r="AK561" s="8">
        <f>IF([1]Original!BB565&gt;1,[1]Original!$BB$2*[1]Original!$G565,[1]Original!AK565)</f>
        <v>0</v>
      </c>
      <c r="AL561" s="8">
        <f>IF([1]Original!BC565&gt;1,[1]Original!$BC$2*[1]Original!$G565,[1]Original!AL565)</f>
        <v>0</v>
      </c>
      <c r="AM561" s="5">
        <f>IF([1]Original!AM565="",0,[1]Original!AM565)</f>
        <v>0</v>
      </c>
      <c r="AN561" s="9">
        <v>0</v>
      </c>
      <c r="AO561" s="9">
        <v>0</v>
      </c>
      <c r="AP561" s="9">
        <v>0</v>
      </c>
      <c r="AQ561" s="9">
        <v>0</v>
      </c>
      <c r="AR561" s="5">
        <f>IF([1]Original!AR565="",0,[1]Original!AR565)</f>
        <v>697</v>
      </c>
    </row>
    <row r="562" spans="1:44" x14ac:dyDescent="0.25">
      <c r="A562" s="4">
        <v>561</v>
      </c>
      <c r="B562" s="5">
        <v>14</v>
      </c>
      <c r="C562" s="5">
        <v>14</v>
      </c>
      <c r="D562" s="5">
        <v>3</v>
      </c>
      <c r="E562" s="5">
        <f>IF([1]Original!E566="",0,[1]Original!E566)</f>
        <v>0</v>
      </c>
      <c r="F562" s="5">
        <f>IF([1]Original!F566="",0,[1]Original!F566)</f>
        <v>0</v>
      </c>
      <c r="G562" s="5">
        <f>IF([1]Original!G566="",0,[1]Original!G566)</f>
        <v>0</v>
      </c>
      <c r="H562" s="5">
        <f>IF([1]Original!H566="",0,[1]Original!H566)</f>
        <v>0</v>
      </c>
      <c r="I562" s="5">
        <f>IF([1]Original!I566="",0,[1]Original!I566)</f>
        <v>0</v>
      </c>
      <c r="J562" s="5">
        <f>IF([1]Original!J566="",0,[1]Original!J566)</f>
        <v>0</v>
      </c>
      <c r="K562" s="5">
        <f>IF([1]Original!K566="",0,[1]Original!K566)</f>
        <v>0</v>
      </c>
      <c r="L562" s="5">
        <f>IF([1]Original!L566="",0,[1]Original!L566)</f>
        <v>0</v>
      </c>
      <c r="M562" s="5">
        <f>IF([1]Original!M566="",0,[1]Original!M566)</f>
        <v>0</v>
      </c>
      <c r="N562" s="5">
        <f>IF([1]Original!N566="",0,[1]Original!N566)</f>
        <v>0</v>
      </c>
      <c r="O562" s="5">
        <f>IF([1]Original!O566="",0,[1]Original!O566)</f>
        <v>11643</v>
      </c>
      <c r="P562" s="5">
        <f>IF([1]Original!P566="",0,[1]Original!P566)</f>
        <v>33826</v>
      </c>
      <c r="Q562" s="5">
        <f>IF([1]Original!Q566="",0,[1]Original!Q566)</f>
        <v>52741</v>
      </c>
      <c r="R562" s="5">
        <f>IF([1]Original!R566="",0,[1]Original!R566)</f>
        <v>129729</v>
      </c>
      <c r="S562" s="5">
        <f>IF([1]Original!S566="",0,[1]Original!S566)</f>
        <v>59029</v>
      </c>
      <c r="T562" s="5">
        <f>IF([1]Original!T566="",0,[1]Original!T566)</f>
        <v>75</v>
      </c>
      <c r="U562" s="5">
        <f>IF([1]Original!U566="",0,[1]Original!U566)</f>
        <v>1</v>
      </c>
      <c r="V562" s="6">
        <v>0</v>
      </c>
      <c r="W562" s="7">
        <f>IF([1]Original!W566="",0,[1]Original!W566)</f>
        <v>0.14299999999999999</v>
      </c>
      <c r="X562" s="5">
        <f>IF([1]Original!X566="",0,[1]Original!X566)</f>
        <v>2</v>
      </c>
      <c r="Y562" s="5">
        <f>IF([1]Original!Y566="",0,[1]Original!Y566)</f>
        <v>0</v>
      </c>
      <c r="Z562" s="5">
        <f>IF([1]Original!Z566="",0,[1]Original!Z566)</f>
        <v>0</v>
      </c>
      <c r="AA562" s="5">
        <f>IF([1]Original!AA566="",0,[1]Original!AA566)</f>
        <v>1</v>
      </c>
      <c r="AB562" s="5">
        <f>IF([1]Original!AB566="",0,[1]Original!AB566)</f>
        <v>0</v>
      </c>
      <c r="AC562" s="5">
        <f>IF([1]Original!AC566="",0,[1]Original!AC566)</f>
        <v>1</v>
      </c>
      <c r="AD562" s="5">
        <f>IF([1]Original!AD566="",0,[1]Original!AD566)</f>
        <v>0</v>
      </c>
      <c r="AE562" s="5">
        <f>IF([1]Original!AE566="",0,[1]Original!AE566)</f>
        <v>0</v>
      </c>
      <c r="AF562" s="5">
        <f>IF([1]Original!AF566="",0,[1]Original!AF566)</f>
        <v>0</v>
      </c>
      <c r="AG562" s="5">
        <f>IF([1]Original!AG566="",0,[1]Original!AG566)</f>
        <v>0</v>
      </c>
      <c r="AH562" s="5">
        <f>IF([1]Original!AH566="",0,[1]Original!AH566)</f>
        <v>0</v>
      </c>
      <c r="AI562" s="5">
        <f>IF([1]Original!AI566="",0,[1]Original!AI566)</f>
        <v>0</v>
      </c>
      <c r="AJ562" s="8">
        <f>IF([1]Original!BA566&gt;1,[1]Original!$BA$2*[1]Original!$G566,[1]Original!AJ566)</f>
        <v>0</v>
      </c>
      <c r="AK562" s="8">
        <f>IF([1]Original!BB566&gt;1,[1]Original!$BB$2*[1]Original!$G566,[1]Original!AK566)</f>
        <v>0</v>
      </c>
      <c r="AL562" s="8">
        <f>IF([1]Original!BC566&gt;1,[1]Original!$BC$2*[1]Original!$G566,[1]Original!AL566)</f>
        <v>0</v>
      </c>
      <c r="AM562" s="5">
        <f>IF([1]Original!AM566="",0,[1]Original!AM566)</f>
        <v>0</v>
      </c>
      <c r="AN562" s="9">
        <v>0</v>
      </c>
      <c r="AO562" s="9">
        <v>0</v>
      </c>
      <c r="AP562" s="9">
        <v>0</v>
      </c>
      <c r="AQ562" s="9">
        <v>0</v>
      </c>
      <c r="AR562" s="5">
        <f>IF([1]Original!AR566="",0,[1]Original!AR566)</f>
        <v>697</v>
      </c>
    </row>
    <row r="563" spans="1:44" x14ac:dyDescent="0.25">
      <c r="A563" s="4">
        <v>562</v>
      </c>
      <c r="B563" s="5">
        <v>14</v>
      </c>
      <c r="C563" s="5">
        <v>14</v>
      </c>
      <c r="D563" s="5">
        <v>3</v>
      </c>
      <c r="E563" s="5">
        <f>IF([1]Original!E567="",0,[1]Original!E567)</f>
        <v>0</v>
      </c>
      <c r="F563" s="5">
        <f>IF([1]Original!F567="",0,[1]Original!F567)</f>
        <v>0</v>
      </c>
      <c r="G563" s="5">
        <f>IF([1]Original!G567="",0,[1]Original!G567)</f>
        <v>0</v>
      </c>
      <c r="H563" s="5">
        <f>IF([1]Original!H567="",0,[1]Original!H567)</f>
        <v>0</v>
      </c>
      <c r="I563" s="5">
        <f>IF([1]Original!I567="",0,[1]Original!I567)</f>
        <v>0</v>
      </c>
      <c r="J563" s="5">
        <f>IF([1]Original!J567="",0,[1]Original!J567)</f>
        <v>0</v>
      </c>
      <c r="K563" s="5">
        <f>IF([1]Original!K567="",0,[1]Original!K567)</f>
        <v>0</v>
      </c>
      <c r="L563" s="5">
        <f>IF([1]Original!L567="",0,[1]Original!L567)</f>
        <v>0</v>
      </c>
      <c r="M563" s="5">
        <f>IF([1]Original!M567="",0,[1]Original!M567)</f>
        <v>0</v>
      </c>
      <c r="N563" s="5">
        <f>IF([1]Original!N567="",0,[1]Original!N567)</f>
        <v>0</v>
      </c>
      <c r="O563" s="5">
        <f>IF([1]Original!O567="",0,[1]Original!O567)</f>
        <v>11643</v>
      </c>
      <c r="P563" s="5">
        <f>IF([1]Original!P567="",0,[1]Original!P567)</f>
        <v>33826</v>
      </c>
      <c r="Q563" s="5">
        <f>IF([1]Original!Q567="",0,[1]Original!Q567)</f>
        <v>52741</v>
      </c>
      <c r="R563" s="5">
        <f>IF([1]Original!R567="",0,[1]Original!R567)</f>
        <v>129729</v>
      </c>
      <c r="S563" s="5">
        <f>IF([1]Original!S567="",0,[1]Original!S567)</f>
        <v>59029</v>
      </c>
      <c r="T563" s="5">
        <f>IF([1]Original!T567="",0,[1]Original!T567)</f>
        <v>52</v>
      </c>
      <c r="U563" s="5">
        <f>IF([1]Original!U567="",0,[1]Original!U567)</f>
        <v>1</v>
      </c>
      <c r="V563" s="6">
        <v>0</v>
      </c>
      <c r="W563" s="7">
        <f>IF([1]Original!W567="",0,[1]Original!W567)</f>
        <v>0.14299999999999999</v>
      </c>
      <c r="X563" s="5">
        <f>IF([1]Original!X567="",0,[1]Original!X567)</f>
        <v>1</v>
      </c>
      <c r="Y563" s="5">
        <f>IF([1]Original!Y567="",0,[1]Original!Y567)</f>
        <v>0</v>
      </c>
      <c r="Z563" s="5">
        <f>IF([1]Original!Z567="",0,[1]Original!Z567)</f>
        <v>0</v>
      </c>
      <c r="AA563" s="5">
        <f>IF([1]Original!AA567="",0,[1]Original!AA567)</f>
        <v>0</v>
      </c>
      <c r="AB563" s="5">
        <f>IF([1]Original!AB567="",0,[1]Original!AB567)</f>
        <v>0</v>
      </c>
      <c r="AC563" s="5">
        <f>IF([1]Original!AC567="",0,[1]Original!AC567)</f>
        <v>0</v>
      </c>
      <c r="AD563" s="5">
        <f>IF([1]Original!AD567="",0,[1]Original!AD567)</f>
        <v>0</v>
      </c>
      <c r="AE563" s="5">
        <f>IF([1]Original!AE567="",0,[1]Original!AE567)</f>
        <v>0</v>
      </c>
      <c r="AF563" s="5">
        <f>IF([1]Original!AF567="",0,[1]Original!AF567)</f>
        <v>0</v>
      </c>
      <c r="AG563" s="5">
        <f>IF([1]Original!AG567="",0,[1]Original!AG567)</f>
        <v>0</v>
      </c>
      <c r="AH563" s="5">
        <f>IF([1]Original!AH567="",0,[1]Original!AH567)</f>
        <v>0</v>
      </c>
      <c r="AI563" s="5">
        <f>IF([1]Original!AI567="",0,[1]Original!AI567)</f>
        <v>0</v>
      </c>
      <c r="AJ563" s="8">
        <f>IF([1]Original!BA567&gt;1,[1]Original!$BA$2*[1]Original!$G567,[1]Original!AJ567)</f>
        <v>0</v>
      </c>
      <c r="AK563" s="8">
        <f>IF([1]Original!BB567&gt;1,[1]Original!$BB$2*[1]Original!$G567,[1]Original!AK567)</f>
        <v>0</v>
      </c>
      <c r="AL563" s="8">
        <f>IF([1]Original!BC567&gt;1,[1]Original!$BC$2*[1]Original!$G567,[1]Original!AL567)</f>
        <v>0</v>
      </c>
      <c r="AM563" s="5">
        <f>IF([1]Original!AM567="",0,[1]Original!AM567)</f>
        <v>0</v>
      </c>
      <c r="AN563" s="9">
        <v>0</v>
      </c>
      <c r="AO563" s="9">
        <v>0</v>
      </c>
      <c r="AP563" s="9">
        <v>0</v>
      </c>
      <c r="AQ563" s="9">
        <v>0</v>
      </c>
      <c r="AR563" s="5">
        <f>IF([1]Original!AR567="",0,[1]Original!AR567)</f>
        <v>697</v>
      </c>
    </row>
    <row r="564" spans="1:44" x14ac:dyDescent="0.25">
      <c r="A564" s="4">
        <v>563</v>
      </c>
      <c r="B564" s="5">
        <v>14</v>
      </c>
      <c r="C564" s="5">
        <v>14</v>
      </c>
      <c r="D564" s="5">
        <v>3</v>
      </c>
      <c r="E564" s="5">
        <f>IF([1]Original!E568="",0,[1]Original!E568)</f>
        <v>0</v>
      </c>
      <c r="F564" s="5">
        <f>IF([1]Original!F568="",0,[1]Original!F568)</f>
        <v>0</v>
      </c>
      <c r="G564" s="5">
        <f>IF([1]Original!G568="",0,[1]Original!G568)</f>
        <v>0</v>
      </c>
      <c r="H564" s="5">
        <f>IF([1]Original!H568="",0,[1]Original!H568)</f>
        <v>0</v>
      </c>
      <c r="I564" s="5">
        <f>IF([1]Original!I568="",0,[1]Original!I568)</f>
        <v>0</v>
      </c>
      <c r="J564" s="5">
        <f>IF([1]Original!J568="",0,[1]Original!J568)</f>
        <v>0</v>
      </c>
      <c r="K564" s="5">
        <f>IF([1]Original!K568="",0,[1]Original!K568)</f>
        <v>0</v>
      </c>
      <c r="L564" s="5">
        <f>IF([1]Original!L568="",0,[1]Original!L568)</f>
        <v>0</v>
      </c>
      <c r="M564" s="5">
        <f>IF([1]Original!M568="",0,[1]Original!M568)</f>
        <v>0</v>
      </c>
      <c r="N564" s="5">
        <f>IF([1]Original!N568="",0,[1]Original!N568)</f>
        <v>0</v>
      </c>
      <c r="O564" s="5">
        <f>IF([1]Original!O568="",0,[1]Original!O568)</f>
        <v>11643</v>
      </c>
      <c r="P564" s="5">
        <f>IF([1]Original!P568="",0,[1]Original!P568)</f>
        <v>33826</v>
      </c>
      <c r="Q564" s="5">
        <f>IF([1]Original!Q568="",0,[1]Original!Q568)</f>
        <v>52741</v>
      </c>
      <c r="R564" s="5">
        <f>IF([1]Original!R568="",0,[1]Original!R568)</f>
        <v>129729</v>
      </c>
      <c r="S564" s="5">
        <f>IF([1]Original!S568="",0,[1]Original!S568)</f>
        <v>59029</v>
      </c>
      <c r="T564" s="5">
        <f>IF([1]Original!T568="",0,[1]Original!T568)</f>
        <v>100</v>
      </c>
      <c r="U564" s="5">
        <f>IF([1]Original!U568="",0,[1]Original!U568)</f>
        <v>0</v>
      </c>
      <c r="V564" s="6">
        <v>0</v>
      </c>
      <c r="W564" s="7">
        <f>IF([1]Original!W568="",0,[1]Original!W568)</f>
        <v>0.14299999999999999</v>
      </c>
      <c r="X564" s="5">
        <f>IF([1]Original!X568="",0,[1]Original!X568)</f>
        <v>4</v>
      </c>
      <c r="Y564" s="5">
        <f>IF([1]Original!Y568="",0,[1]Original!Y568)</f>
        <v>0</v>
      </c>
      <c r="Z564" s="5">
        <f>IF([1]Original!Z568="",0,[1]Original!Z568)</f>
        <v>0</v>
      </c>
      <c r="AA564" s="5">
        <f>IF([1]Original!AA568="",0,[1]Original!AA568)</f>
        <v>1</v>
      </c>
      <c r="AB564" s="5">
        <f>IF([1]Original!AB568="",0,[1]Original!AB568)</f>
        <v>0</v>
      </c>
      <c r="AC564" s="5">
        <f>IF([1]Original!AC568="",0,[1]Original!AC568)</f>
        <v>2</v>
      </c>
      <c r="AD564" s="5">
        <f>IF([1]Original!AD568="",0,[1]Original!AD568)</f>
        <v>0</v>
      </c>
      <c r="AE564" s="5">
        <f>IF([1]Original!AE568="",0,[1]Original!AE568)</f>
        <v>0</v>
      </c>
      <c r="AF564" s="5">
        <f>IF([1]Original!AF568="",0,[1]Original!AF568)</f>
        <v>0</v>
      </c>
      <c r="AG564" s="5">
        <f>IF([1]Original!AG568="",0,[1]Original!AG568)</f>
        <v>0</v>
      </c>
      <c r="AH564" s="5">
        <f>IF([1]Original!AH568="",0,[1]Original!AH568)</f>
        <v>0</v>
      </c>
      <c r="AI564" s="5">
        <f>IF([1]Original!AI568="",0,[1]Original!AI568)</f>
        <v>0</v>
      </c>
      <c r="AJ564" s="8">
        <f>IF([1]Original!BA568&gt;1,[1]Original!$BA$2*[1]Original!$G568,[1]Original!AJ568)</f>
        <v>0</v>
      </c>
      <c r="AK564" s="8">
        <f>IF([1]Original!BB568&gt;1,[1]Original!$BB$2*[1]Original!$G568,[1]Original!AK568)</f>
        <v>0</v>
      </c>
      <c r="AL564" s="8">
        <f>IF([1]Original!BC568&gt;1,[1]Original!$BC$2*[1]Original!$G568,[1]Original!AL568)</f>
        <v>0</v>
      </c>
      <c r="AM564" s="5">
        <f>IF([1]Original!AM568="",0,[1]Original!AM568)</f>
        <v>0</v>
      </c>
      <c r="AN564" s="9">
        <v>0</v>
      </c>
      <c r="AO564" s="9">
        <v>0</v>
      </c>
      <c r="AP564" s="9">
        <v>0</v>
      </c>
      <c r="AQ564" s="9">
        <v>0</v>
      </c>
      <c r="AR564" s="5">
        <f>IF([1]Original!AR568="",0,[1]Original!AR568)</f>
        <v>697</v>
      </c>
    </row>
    <row r="565" spans="1:44" x14ac:dyDescent="0.25">
      <c r="A565" s="4">
        <v>564</v>
      </c>
      <c r="B565" s="5">
        <v>14</v>
      </c>
      <c r="C565" s="5">
        <v>14</v>
      </c>
      <c r="D565" s="5">
        <v>3</v>
      </c>
      <c r="E565" s="5">
        <f>IF([1]Original!E569="",0,[1]Original!E569)</f>
        <v>0</v>
      </c>
      <c r="F565" s="5">
        <f>IF([1]Original!F569="",0,[1]Original!F569)</f>
        <v>0</v>
      </c>
      <c r="G565" s="5">
        <f>IF([1]Original!G569="",0,[1]Original!G569)</f>
        <v>0</v>
      </c>
      <c r="H565" s="5">
        <f>IF([1]Original!H569="",0,[1]Original!H569)</f>
        <v>0</v>
      </c>
      <c r="I565" s="5">
        <f>IF([1]Original!I569="",0,[1]Original!I569)</f>
        <v>0</v>
      </c>
      <c r="J565" s="5">
        <f>IF([1]Original!J569="",0,[1]Original!J569)</f>
        <v>0</v>
      </c>
      <c r="K565" s="5">
        <f>IF([1]Original!K569="",0,[1]Original!K569)</f>
        <v>0</v>
      </c>
      <c r="L565" s="5">
        <f>IF([1]Original!L569="",0,[1]Original!L569)</f>
        <v>0</v>
      </c>
      <c r="M565" s="5">
        <f>IF([1]Original!M569="",0,[1]Original!M569)</f>
        <v>0</v>
      </c>
      <c r="N565" s="5">
        <f>IF([1]Original!N569="",0,[1]Original!N569)</f>
        <v>0</v>
      </c>
      <c r="O565" s="5">
        <f>IF([1]Original!O569="",0,[1]Original!O569)</f>
        <v>11643</v>
      </c>
      <c r="P565" s="5">
        <f>IF([1]Original!P569="",0,[1]Original!P569)</f>
        <v>33826</v>
      </c>
      <c r="Q565" s="5">
        <f>IF([1]Original!Q569="",0,[1]Original!Q569)</f>
        <v>52741</v>
      </c>
      <c r="R565" s="5">
        <f>IF([1]Original!R569="",0,[1]Original!R569)</f>
        <v>129729</v>
      </c>
      <c r="S565" s="5">
        <f>IF([1]Original!S569="",0,[1]Original!S569)</f>
        <v>59029</v>
      </c>
      <c r="T565" s="5">
        <f>IF([1]Original!T569="",0,[1]Original!T569)</f>
        <v>97</v>
      </c>
      <c r="U565" s="5">
        <f>IF([1]Original!U569="",0,[1]Original!U569)</f>
        <v>1</v>
      </c>
      <c r="V565" s="6">
        <v>0</v>
      </c>
      <c r="W565" s="7">
        <f>IF([1]Original!W569="",0,[1]Original!W569)</f>
        <v>0.14299999999999999</v>
      </c>
      <c r="X565" s="5">
        <f>IF([1]Original!X569="",0,[1]Original!X569)</f>
        <v>3</v>
      </c>
      <c r="Y565" s="5">
        <f>IF([1]Original!Y569="",0,[1]Original!Y569)</f>
        <v>0</v>
      </c>
      <c r="Z565" s="5">
        <f>IF([1]Original!Z569="",0,[1]Original!Z569)</f>
        <v>0</v>
      </c>
      <c r="AA565" s="5">
        <f>IF([1]Original!AA569="",0,[1]Original!AA569)</f>
        <v>1</v>
      </c>
      <c r="AB565" s="5">
        <f>IF([1]Original!AB569="",0,[1]Original!AB569)</f>
        <v>0</v>
      </c>
      <c r="AC565" s="5">
        <f>IF([1]Original!AC569="",0,[1]Original!AC569)</f>
        <v>2</v>
      </c>
      <c r="AD565" s="5">
        <f>IF([1]Original!AD569="",0,[1]Original!AD569)</f>
        <v>0</v>
      </c>
      <c r="AE565" s="5">
        <f>IF([1]Original!AE569="",0,[1]Original!AE569)</f>
        <v>0</v>
      </c>
      <c r="AF565" s="5">
        <f>IF([1]Original!AF569="",0,[1]Original!AF569)</f>
        <v>0</v>
      </c>
      <c r="AG565" s="5">
        <f>IF([1]Original!AG569="",0,[1]Original!AG569)</f>
        <v>0</v>
      </c>
      <c r="AH565" s="5">
        <f>IF([1]Original!AH569="",0,[1]Original!AH569)</f>
        <v>0</v>
      </c>
      <c r="AI565" s="5">
        <f>IF([1]Original!AI569="",0,[1]Original!AI569)</f>
        <v>0</v>
      </c>
      <c r="AJ565" s="8">
        <f>IF([1]Original!BA569&gt;1,[1]Original!$BA$2*[1]Original!$G569,[1]Original!AJ569)</f>
        <v>0</v>
      </c>
      <c r="AK565" s="8">
        <f>IF([1]Original!BB569&gt;1,[1]Original!$BB$2*[1]Original!$G569,[1]Original!AK569)</f>
        <v>0</v>
      </c>
      <c r="AL565" s="8">
        <f>IF([1]Original!BC569&gt;1,[1]Original!$BC$2*[1]Original!$G569,[1]Original!AL569)</f>
        <v>0</v>
      </c>
      <c r="AM565" s="5">
        <f>IF([1]Original!AM569="",0,[1]Original!AM569)</f>
        <v>0</v>
      </c>
      <c r="AN565" s="9">
        <v>0</v>
      </c>
      <c r="AO565" s="9">
        <v>0</v>
      </c>
      <c r="AP565" s="9">
        <v>0</v>
      </c>
      <c r="AQ565" s="9">
        <v>0</v>
      </c>
      <c r="AR565" s="5">
        <f>IF([1]Original!AR569="",0,[1]Original!AR569)</f>
        <v>697</v>
      </c>
    </row>
    <row r="566" spans="1:44" x14ac:dyDescent="0.25">
      <c r="A566" s="4">
        <v>565</v>
      </c>
      <c r="B566" s="5">
        <v>14</v>
      </c>
      <c r="C566" s="5">
        <v>14</v>
      </c>
      <c r="D566" s="5">
        <v>3</v>
      </c>
      <c r="E566" s="5">
        <f>IF([1]Original!E570="",0,[1]Original!E570)</f>
        <v>0</v>
      </c>
      <c r="F566" s="5">
        <f>IF([1]Original!F570="",0,[1]Original!F570)</f>
        <v>0</v>
      </c>
      <c r="G566" s="5">
        <f>IF([1]Original!G570="",0,[1]Original!G570)</f>
        <v>0</v>
      </c>
      <c r="H566" s="5">
        <f>IF([1]Original!H570="",0,[1]Original!H570)</f>
        <v>0</v>
      </c>
      <c r="I566" s="5">
        <f>IF([1]Original!I570="",0,[1]Original!I570)</f>
        <v>0</v>
      </c>
      <c r="J566" s="5">
        <f>IF([1]Original!J570="",0,[1]Original!J570)</f>
        <v>0</v>
      </c>
      <c r="K566" s="5">
        <f>IF([1]Original!K570="",0,[1]Original!K570)</f>
        <v>0</v>
      </c>
      <c r="L566" s="5">
        <f>IF([1]Original!L570="",0,[1]Original!L570)</f>
        <v>0</v>
      </c>
      <c r="M566" s="5">
        <f>IF([1]Original!M570="",0,[1]Original!M570)</f>
        <v>0</v>
      </c>
      <c r="N566" s="5">
        <f>IF([1]Original!N570="",0,[1]Original!N570)</f>
        <v>0</v>
      </c>
      <c r="O566" s="5">
        <f>IF([1]Original!O570="",0,[1]Original!O570)</f>
        <v>11643</v>
      </c>
      <c r="P566" s="5">
        <f>IF([1]Original!P570="",0,[1]Original!P570)</f>
        <v>33826</v>
      </c>
      <c r="Q566" s="5">
        <f>IF([1]Original!Q570="",0,[1]Original!Q570)</f>
        <v>52741</v>
      </c>
      <c r="R566" s="5">
        <f>IF([1]Original!R570="",0,[1]Original!R570)</f>
        <v>129729</v>
      </c>
      <c r="S566" s="5">
        <f>IF([1]Original!S570="",0,[1]Original!S570)</f>
        <v>59029</v>
      </c>
      <c r="T566" s="5">
        <f>IF([1]Original!T570="",0,[1]Original!T570)</f>
        <v>195</v>
      </c>
      <c r="U566" s="5">
        <f>IF([1]Original!U570="",0,[1]Original!U570)</f>
        <v>1</v>
      </c>
      <c r="V566" s="6">
        <v>0</v>
      </c>
      <c r="W566" s="7">
        <f>IF([1]Original!W570="",0,[1]Original!W570)</f>
        <v>0.14299999999999999</v>
      </c>
      <c r="X566" s="5">
        <f>IF([1]Original!X570="",0,[1]Original!X570)</f>
        <v>0</v>
      </c>
      <c r="Y566" s="5">
        <f>IF([1]Original!Y570="",0,[1]Original!Y570)</f>
        <v>0</v>
      </c>
      <c r="Z566" s="5">
        <f>IF([1]Original!Z570="",0,[1]Original!Z570)</f>
        <v>0</v>
      </c>
      <c r="AA566" s="5">
        <f>IF([1]Original!AA570="",0,[1]Original!AA570)</f>
        <v>0</v>
      </c>
      <c r="AB566" s="5">
        <f>IF([1]Original!AB570="",0,[1]Original!AB570)</f>
        <v>0</v>
      </c>
      <c r="AC566" s="5">
        <f>IF([1]Original!AC570="",0,[1]Original!AC570)</f>
        <v>0</v>
      </c>
      <c r="AD566" s="5">
        <f>IF([1]Original!AD570="",0,[1]Original!AD570)</f>
        <v>0</v>
      </c>
      <c r="AE566" s="5">
        <f>IF([1]Original!AE570="",0,[1]Original!AE570)</f>
        <v>0</v>
      </c>
      <c r="AF566" s="5">
        <f>IF([1]Original!AF570="",0,[1]Original!AF570)</f>
        <v>0</v>
      </c>
      <c r="AG566" s="5">
        <f>IF([1]Original!AG570="",0,[1]Original!AG570)</f>
        <v>0</v>
      </c>
      <c r="AH566" s="5">
        <f>IF([1]Original!AH570="",0,[1]Original!AH570)</f>
        <v>0</v>
      </c>
      <c r="AI566" s="5">
        <f>IF([1]Original!AI570="",0,[1]Original!AI570)</f>
        <v>0</v>
      </c>
      <c r="AJ566" s="8">
        <f>IF([1]Original!BA570&gt;1,[1]Original!$BA$2*[1]Original!$G570,[1]Original!AJ570)</f>
        <v>0</v>
      </c>
      <c r="AK566" s="8">
        <f>IF([1]Original!BB570&gt;1,[1]Original!$BB$2*[1]Original!$G570,[1]Original!AK570)</f>
        <v>0</v>
      </c>
      <c r="AL566" s="8">
        <f>IF([1]Original!BC570&gt;1,[1]Original!$BC$2*[1]Original!$G570,[1]Original!AL570)</f>
        <v>0</v>
      </c>
      <c r="AM566" s="5">
        <f>IF([1]Original!AM570="",0,[1]Original!AM570)</f>
        <v>0</v>
      </c>
      <c r="AN566" s="9">
        <v>0</v>
      </c>
      <c r="AO566" s="9">
        <v>0</v>
      </c>
      <c r="AP566" s="9">
        <v>0</v>
      </c>
      <c r="AQ566" s="9">
        <v>0</v>
      </c>
      <c r="AR566" s="5">
        <f>IF([1]Original!AR570="",0,[1]Original!AR570)</f>
        <v>697</v>
      </c>
    </row>
    <row r="567" spans="1:44" x14ac:dyDescent="0.25">
      <c r="A567" s="4">
        <v>566</v>
      </c>
      <c r="B567" s="5">
        <v>14</v>
      </c>
      <c r="C567" s="5">
        <v>14</v>
      </c>
      <c r="D567" s="5">
        <v>3</v>
      </c>
      <c r="E567" s="5">
        <f>IF([1]Original!E571="",0,[1]Original!E571)</f>
        <v>4</v>
      </c>
      <c r="F567" s="5">
        <f>IF([1]Original!F571="",0,[1]Original!F571)</f>
        <v>13</v>
      </c>
      <c r="G567" s="5">
        <f>IF([1]Original!G571="",0,[1]Original!G571)</f>
        <v>13</v>
      </c>
      <c r="H567" s="5">
        <f>IF([1]Original!H571="",0,[1]Original!H571)</f>
        <v>6</v>
      </c>
      <c r="I567" s="5">
        <f>IF([1]Original!I571="",0,[1]Original!I571)</f>
        <v>3</v>
      </c>
      <c r="J567" s="5">
        <f>IF([1]Original!J571="",0,[1]Original!J571)</f>
        <v>1</v>
      </c>
      <c r="K567" s="5">
        <f>IF([1]Original!K571="",0,[1]Original!K571)</f>
        <v>1</v>
      </c>
      <c r="L567" s="5">
        <f>IF([1]Original!L571="",0,[1]Original!L571)</f>
        <v>1</v>
      </c>
      <c r="M567" s="5">
        <f>IF([1]Original!M571="",0,[1]Original!M571)</f>
        <v>1</v>
      </c>
      <c r="N567" s="5">
        <f>IF([1]Original!N571="",0,[1]Original!N571)</f>
        <v>1</v>
      </c>
      <c r="O567" s="5">
        <f>IF([1]Original!O571="",0,[1]Original!O571)</f>
        <v>11643</v>
      </c>
      <c r="P567" s="5">
        <f>IF([1]Original!P571="",0,[1]Original!P571)</f>
        <v>33826</v>
      </c>
      <c r="Q567" s="5">
        <f>IF([1]Original!Q571="",0,[1]Original!Q571)</f>
        <v>52741</v>
      </c>
      <c r="R567" s="5">
        <f>IF([1]Original!R571="",0,[1]Original!R571)</f>
        <v>129729</v>
      </c>
      <c r="S567" s="5">
        <f>IF([1]Original!S571="",0,[1]Original!S571)</f>
        <v>59029</v>
      </c>
      <c r="T567" s="5">
        <f>IF([1]Original!T571="",0,[1]Original!T571)</f>
        <v>120</v>
      </c>
      <c r="U567" s="5">
        <f>IF([1]Original!U571="",0,[1]Original!U571)</f>
        <v>1</v>
      </c>
      <c r="V567" s="6">
        <v>0</v>
      </c>
      <c r="W567" s="7">
        <f>IF([1]Original!W571="",0,[1]Original!W571)</f>
        <v>0.14299999999999999</v>
      </c>
      <c r="X567" s="5">
        <f>IF([1]Original!X571="",0,[1]Original!X571)</f>
        <v>0</v>
      </c>
      <c r="Y567" s="5">
        <f>IF([1]Original!Y571="",0,[1]Original!Y571)</f>
        <v>0</v>
      </c>
      <c r="Z567" s="5">
        <f>IF([1]Original!Z571="",0,[1]Original!Z571)</f>
        <v>0</v>
      </c>
      <c r="AA567" s="5">
        <f>IF([1]Original!AA571="",0,[1]Original!AA571)</f>
        <v>0</v>
      </c>
      <c r="AB567" s="5">
        <f>IF([1]Original!AB571="",0,[1]Original!AB571)</f>
        <v>0</v>
      </c>
      <c r="AC567" s="5">
        <f>IF([1]Original!AC571="",0,[1]Original!AC571)</f>
        <v>0</v>
      </c>
      <c r="AD567" s="5">
        <f>IF([1]Original!AD571="",0,[1]Original!AD571)</f>
        <v>0</v>
      </c>
      <c r="AE567" s="5">
        <f>IF([1]Original!AE571="",0,[1]Original!AE571)</f>
        <v>0</v>
      </c>
      <c r="AF567" s="5">
        <f>IF([1]Original!AF571="",0,[1]Original!AF571)</f>
        <v>3</v>
      </c>
      <c r="AG567" s="5">
        <f>IF([1]Original!AG571="",0,[1]Original!AG571)</f>
        <v>0</v>
      </c>
      <c r="AH567" s="5">
        <f>IF([1]Original!AH571="",0,[1]Original!AH571)</f>
        <v>5</v>
      </c>
      <c r="AI567" s="5">
        <f>IF([1]Original!AI571="",0,[1]Original!AI571)</f>
        <v>5</v>
      </c>
      <c r="AJ567" s="8">
        <f>IF([1]Original!BA571&gt;1,[1]Original!$BA$2*[1]Original!$G571,[1]Original!AJ571)</f>
        <v>0</v>
      </c>
      <c r="AK567" s="8">
        <f>IF([1]Original!BB571&gt;1,[1]Original!$BB$2*[1]Original!$G571,[1]Original!AK571)</f>
        <v>0</v>
      </c>
      <c r="AL567" s="8">
        <f>IF([1]Original!BC571&gt;1,[1]Original!$BC$2*[1]Original!$G571,[1]Original!AL571)</f>
        <v>4</v>
      </c>
      <c r="AM567" s="5">
        <f>IF([1]Original!AM571="",0,[1]Original!AM571)</f>
        <v>0</v>
      </c>
      <c r="AN567" s="9">
        <v>0</v>
      </c>
      <c r="AO567" s="9">
        <v>0</v>
      </c>
      <c r="AP567" s="9">
        <v>0</v>
      </c>
      <c r="AQ567" s="9">
        <v>0</v>
      </c>
      <c r="AR567" s="5">
        <f>IF([1]Original!AR571="",0,[1]Original!AR571)</f>
        <v>697</v>
      </c>
    </row>
    <row r="568" spans="1:44" x14ac:dyDescent="0.25">
      <c r="A568" s="4">
        <v>567</v>
      </c>
      <c r="B568" s="5">
        <v>14</v>
      </c>
      <c r="C568" s="5">
        <v>14</v>
      </c>
      <c r="D568" s="5">
        <v>3</v>
      </c>
      <c r="E568" s="5">
        <f>IF([1]Original!E572="",0,[1]Original!E572)</f>
        <v>0</v>
      </c>
      <c r="F568" s="5">
        <f>IF([1]Original!F572="",0,[1]Original!F572)</f>
        <v>0</v>
      </c>
      <c r="G568" s="5">
        <f>IF([1]Original!G572="",0,[1]Original!G572)</f>
        <v>0</v>
      </c>
      <c r="H568" s="5">
        <f>IF([1]Original!H572="",0,[1]Original!H572)</f>
        <v>0</v>
      </c>
      <c r="I568" s="5">
        <f>IF([1]Original!I572="",0,[1]Original!I572)</f>
        <v>0</v>
      </c>
      <c r="J568" s="5">
        <f>IF([1]Original!J572="",0,[1]Original!J572)</f>
        <v>0</v>
      </c>
      <c r="K568" s="5">
        <f>IF([1]Original!K572="",0,[1]Original!K572)</f>
        <v>0</v>
      </c>
      <c r="L568" s="5">
        <f>IF([1]Original!L572="",0,[1]Original!L572)</f>
        <v>0</v>
      </c>
      <c r="M568" s="5">
        <f>IF([1]Original!M572="",0,[1]Original!M572)</f>
        <v>0</v>
      </c>
      <c r="N568" s="5">
        <f>IF([1]Original!N572="",0,[1]Original!N572)</f>
        <v>0</v>
      </c>
      <c r="O568" s="5">
        <f>IF([1]Original!O572="",0,[1]Original!O572)</f>
        <v>11643</v>
      </c>
      <c r="P568" s="5">
        <f>IF([1]Original!P572="",0,[1]Original!P572)</f>
        <v>33826</v>
      </c>
      <c r="Q568" s="5">
        <f>IF([1]Original!Q572="",0,[1]Original!Q572)</f>
        <v>52741</v>
      </c>
      <c r="R568" s="5">
        <f>IF([1]Original!R572="",0,[1]Original!R572)</f>
        <v>129729</v>
      </c>
      <c r="S568" s="5">
        <f>IF([1]Original!S572="",0,[1]Original!S572)</f>
        <v>59029</v>
      </c>
      <c r="T568" s="5">
        <f>IF([1]Original!T572="",0,[1]Original!T572)</f>
        <v>18</v>
      </c>
      <c r="U568" s="5">
        <f>IF([1]Original!U572="",0,[1]Original!U572)</f>
        <v>1</v>
      </c>
      <c r="V568" s="6">
        <v>0</v>
      </c>
      <c r="W568" s="7">
        <f>IF([1]Original!W572="",0,[1]Original!W572)</f>
        <v>0.14299999999999999</v>
      </c>
      <c r="X568" s="5">
        <f>IF([1]Original!X572="",0,[1]Original!X572)</f>
        <v>1</v>
      </c>
      <c r="Y568" s="5">
        <f>IF([1]Original!Y572="",0,[1]Original!Y572)</f>
        <v>0</v>
      </c>
      <c r="Z568" s="5">
        <f>IF([1]Original!Z572="",0,[1]Original!Z572)</f>
        <v>0</v>
      </c>
      <c r="AA568" s="5">
        <f>IF([1]Original!AA572="",0,[1]Original!AA572)</f>
        <v>0</v>
      </c>
      <c r="AB568" s="5">
        <f>IF([1]Original!AB572="",0,[1]Original!AB572)</f>
        <v>0</v>
      </c>
      <c r="AC568" s="5">
        <f>IF([1]Original!AC572="",0,[1]Original!AC572)</f>
        <v>0</v>
      </c>
      <c r="AD568" s="5">
        <f>IF([1]Original!AD572="",0,[1]Original!AD572)</f>
        <v>0</v>
      </c>
      <c r="AE568" s="5">
        <f>IF([1]Original!AE572="",0,[1]Original!AE572)</f>
        <v>0</v>
      </c>
      <c r="AF568" s="5">
        <f>IF([1]Original!AF572="",0,[1]Original!AF572)</f>
        <v>0</v>
      </c>
      <c r="AG568" s="5">
        <f>IF([1]Original!AG572="",0,[1]Original!AG572)</f>
        <v>0</v>
      </c>
      <c r="AH568" s="5">
        <f>IF([1]Original!AH572="",0,[1]Original!AH572)</f>
        <v>0</v>
      </c>
      <c r="AI568" s="5">
        <f>IF([1]Original!AI572="",0,[1]Original!AI572)</f>
        <v>0</v>
      </c>
      <c r="AJ568" s="8">
        <f>IF([1]Original!BA572&gt;1,[1]Original!$BA$2*[1]Original!$G572,[1]Original!AJ572)</f>
        <v>0</v>
      </c>
      <c r="AK568" s="8">
        <f>IF([1]Original!BB572&gt;1,[1]Original!$BB$2*[1]Original!$G572,[1]Original!AK572)</f>
        <v>0</v>
      </c>
      <c r="AL568" s="8">
        <f>IF([1]Original!BC572&gt;1,[1]Original!$BC$2*[1]Original!$G572,[1]Original!AL572)</f>
        <v>0</v>
      </c>
      <c r="AM568" s="5">
        <f>IF([1]Original!AM572="",0,[1]Original!AM572)</f>
        <v>0</v>
      </c>
      <c r="AN568" s="9">
        <v>0</v>
      </c>
      <c r="AO568" s="9">
        <v>0</v>
      </c>
      <c r="AP568" s="9">
        <v>0</v>
      </c>
      <c r="AQ568" s="9">
        <v>0</v>
      </c>
      <c r="AR568" s="5">
        <f>IF([1]Original!AR572="",0,[1]Original!AR572)</f>
        <v>697</v>
      </c>
    </row>
    <row r="569" spans="1:44" x14ac:dyDescent="0.25">
      <c r="A569" s="4">
        <v>568</v>
      </c>
      <c r="B569" s="5">
        <v>14</v>
      </c>
      <c r="C569" s="5">
        <v>14</v>
      </c>
      <c r="D569" s="5">
        <v>3</v>
      </c>
      <c r="E569" s="5">
        <f>IF([1]Original!E573="",0,[1]Original!E573)</f>
        <v>0</v>
      </c>
      <c r="F569" s="5">
        <f>IF([1]Original!F573="",0,[1]Original!F573)</f>
        <v>0</v>
      </c>
      <c r="G569" s="5">
        <f>IF([1]Original!G573="",0,[1]Original!G573)</f>
        <v>0</v>
      </c>
      <c r="H569" s="5">
        <f>IF([1]Original!H573="",0,[1]Original!H573)</f>
        <v>0</v>
      </c>
      <c r="I569" s="5">
        <f>IF([1]Original!I573="",0,[1]Original!I573)</f>
        <v>0</v>
      </c>
      <c r="J569" s="5">
        <f>IF([1]Original!J573="",0,[1]Original!J573)</f>
        <v>0</v>
      </c>
      <c r="K569" s="5">
        <f>IF([1]Original!K573="",0,[1]Original!K573)</f>
        <v>0</v>
      </c>
      <c r="L569" s="5">
        <f>IF([1]Original!L573="",0,[1]Original!L573)</f>
        <v>0</v>
      </c>
      <c r="M569" s="5">
        <f>IF([1]Original!M573="",0,[1]Original!M573)</f>
        <v>0</v>
      </c>
      <c r="N569" s="5">
        <f>IF([1]Original!N573="",0,[1]Original!N573)</f>
        <v>0</v>
      </c>
      <c r="O569" s="5">
        <f>IF([1]Original!O573="",0,[1]Original!O573)</f>
        <v>11643</v>
      </c>
      <c r="P569" s="5">
        <f>IF([1]Original!P573="",0,[1]Original!P573)</f>
        <v>33826</v>
      </c>
      <c r="Q569" s="5">
        <f>IF([1]Original!Q573="",0,[1]Original!Q573)</f>
        <v>52741</v>
      </c>
      <c r="R569" s="5">
        <f>IF([1]Original!R573="",0,[1]Original!R573)</f>
        <v>129729</v>
      </c>
      <c r="S569" s="5">
        <f>IF([1]Original!S573="",0,[1]Original!S573)</f>
        <v>59029</v>
      </c>
      <c r="T569" s="5">
        <f>IF([1]Original!T573="",0,[1]Original!T573)</f>
        <v>25</v>
      </c>
      <c r="U569" s="5">
        <f>IF([1]Original!U573="",0,[1]Original!U573)</f>
        <v>1</v>
      </c>
      <c r="V569" s="6">
        <v>0</v>
      </c>
      <c r="W569" s="7">
        <f>IF([1]Original!W573="",0,[1]Original!W573)</f>
        <v>0.14299999999999999</v>
      </c>
      <c r="X569" s="5">
        <f>IF([1]Original!X573="",0,[1]Original!X573)</f>
        <v>1</v>
      </c>
      <c r="Y569" s="5">
        <f>IF([1]Original!Y573="",0,[1]Original!Y573)</f>
        <v>0</v>
      </c>
      <c r="Z569" s="5">
        <f>IF([1]Original!Z573="",0,[1]Original!Z573)</f>
        <v>0</v>
      </c>
      <c r="AA569" s="5">
        <f>IF([1]Original!AA573="",0,[1]Original!AA573)</f>
        <v>0</v>
      </c>
      <c r="AB569" s="5">
        <f>IF([1]Original!AB573="",0,[1]Original!AB573)</f>
        <v>0</v>
      </c>
      <c r="AC569" s="5">
        <f>IF([1]Original!AC573="",0,[1]Original!AC573)</f>
        <v>0</v>
      </c>
      <c r="AD569" s="5">
        <f>IF([1]Original!AD573="",0,[1]Original!AD573)</f>
        <v>0</v>
      </c>
      <c r="AE569" s="5">
        <f>IF([1]Original!AE573="",0,[1]Original!AE573)</f>
        <v>0</v>
      </c>
      <c r="AF569" s="5">
        <f>IF([1]Original!AF573="",0,[1]Original!AF573)</f>
        <v>0</v>
      </c>
      <c r="AG569" s="5">
        <f>IF([1]Original!AG573="",0,[1]Original!AG573)</f>
        <v>0</v>
      </c>
      <c r="AH569" s="5">
        <f>IF([1]Original!AH573="",0,[1]Original!AH573)</f>
        <v>0</v>
      </c>
      <c r="AI569" s="5">
        <f>IF([1]Original!AI573="",0,[1]Original!AI573)</f>
        <v>0</v>
      </c>
      <c r="AJ569" s="8">
        <f>IF([1]Original!BA573&gt;1,[1]Original!$BA$2*[1]Original!$G573,[1]Original!AJ573)</f>
        <v>0</v>
      </c>
      <c r="AK569" s="8">
        <f>IF([1]Original!BB573&gt;1,[1]Original!$BB$2*[1]Original!$G573,[1]Original!AK573)</f>
        <v>0</v>
      </c>
      <c r="AL569" s="8">
        <f>IF([1]Original!BC573&gt;1,[1]Original!$BC$2*[1]Original!$G573,[1]Original!AL573)</f>
        <v>0</v>
      </c>
      <c r="AM569" s="5">
        <f>IF([1]Original!AM573="",0,[1]Original!AM573)</f>
        <v>0</v>
      </c>
      <c r="AN569" s="9">
        <v>0</v>
      </c>
      <c r="AO569" s="9">
        <v>0</v>
      </c>
      <c r="AP569" s="9">
        <v>0</v>
      </c>
      <c r="AQ569" s="9">
        <v>0</v>
      </c>
      <c r="AR569" s="5">
        <f>IF([1]Original!AR573="",0,[1]Original!AR573)</f>
        <v>697</v>
      </c>
    </row>
    <row r="570" spans="1:44" x14ac:dyDescent="0.25">
      <c r="A570" s="4">
        <v>569</v>
      </c>
      <c r="B570" s="5">
        <v>14</v>
      </c>
      <c r="C570" s="5">
        <v>14</v>
      </c>
      <c r="D570" s="5">
        <v>3</v>
      </c>
      <c r="E570" s="5">
        <f>IF([1]Original!E574="",0,[1]Original!E574)</f>
        <v>6</v>
      </c>
      <c r="F570" s="5">
        <f>IF([1]Original!F574="",0,[1]Original!F574)</f>
        <v>19</v>
      </c>
      <c r="G570" s="5">
        <f>IF([1]Original!G574="",0,[1]Original!G574)</f>
        <v>19</v>
      </c>
      <c r="H570" s="5">
        <f>IF([1]Original!H574="",0,[1]Original!H574)</f>
        <v>9</v>
      </c>
      <c r="I570" s="5">
        <f>IF([1]Original!I574="",0,[1]Original!I574)</f>
        <v>5</v>
      </c>
      <c r="J570" s="5">
        <f>IF([1]Original!J574="",0,[1]Original!J574)</f>
        <v>1</v>
      </c>
      <c r="K570" s="5">
        <f>IF([1]Original!K574="",0,[1]Original!K574)</f>
        <v>2</v>
      </c>
      <c r="L570" s="5">
        <f>IF([1]Original!L574="",0,[1]Original!L574)</f>
        <v>1</v>
      </c>
      <c r="M570" s="5">
        <f>IF([1]Original!M574="",0,[1]Original!M574)</f>
        <v>1</v>
      </c>
      <c r="N570" s="5">
        <f>IF([1]Original!N574="",0,[1]Original!N574)</f>
        <v>2</v>
      </c>
      <c r="O570" s="5">
        <f>IF([1]Original!O574="",0,[1]Original!O574)</f>
        <v>11643</v>
      </c>
      <c r="P570" s="5">
        <f>IF([1]Original!P574="",0,[1]Original!P574)</f>
        <v>33826</v>
      </c>
      <c r="Q570" s="5">
        <f>IF([1]Original!Q574="",0,[1]Original!Q574)</f>
        <v>52741</v>
      </c>
      <c r="R570" s="5">
        <f>IF([1]Original!R574="",0,[1]Original!R574)</f>
        <v>129729</v>
      </c>
      <c r="S570" s="5">
        <f>IF([1]Original!S574="",0,[1]Original!S574)</f>
        <v>59029</v>
      </c>
      <c r="T570" s="5">
        <f>IF([1]Original!T574="",0,[1]Original!T574)</f>
        <v>64</v>
      </c>
      <c r="U570" s="5">
        <f>IF([1]Original!U574="",0,[1]Original!U574)</f>
        <v>1</v>
      </c>
      <c r="V570" s="6">
        <v>0</v>
      </c>
      <c r="W570" s="7">
        <f>IF([1]Original!W574="",0,[1]Original!W574)</f>
        <v>0.14299999999999999</v>
      </c>
      <c r="X570" s="5">
        <f>IF([1]Original!X574="",0,[1]Original!X574)</f>
        <v>2</v>
      </c>
      <c r="Y570" s="5">
        <f>IF([1]Original!Y574="",0,[1]Original!Y574)</f>
        <v>0</v>
      </c>
      <c r="Z570" s="5">
        <f>IF([1]Original!Z574="",0,[1]Original!Z574)</f>
        <v>0</v>
      </c>
      <c r="AA570" s="5">
        <f>IF([1]Original!AA574="",0,[1]Original!AA574)</f>
        <v>1</v>
      </c>
      <c r="AB570" s="5">
        <f>IF([1]Original!AB574="",0,[1]Original!AB574)</f>
        <v>0</v>
      </c>
      <c r="AC570" s="5">
        <f>IF([1]Original!AC574="",0,[1]Original!AC574)</f>
        <v>1</v>
      </c>
      <c r="AD570" s="5">
        <f>IF([1]Original!AD574="",0,[1]Original!AD574)</f>
        <v>0</v>
      </c>
      <c r="AE570" s="5">
        <f>IF([1]Original!AE574="",0,[1]Original!AE574)</f>
        <v>1</v>
      </c>
      <c r="AF570" s="5">
        <f>IF([1]Original!AF574="",0,[1]Original!AF574)</f>
        <v>3</v>
      </c>
      <c r="AG570" s="5">
        <f>IF([1]Original!AG574="",0,[1]Original!AG574)</f>
        <v>7</v>
      </c>
      <c r="AH570" s="5">
        <f>IF([1]Original!AH574="",0,[1]Original!AH574)</f>
        <v>8</v>
      </c>
      <c r="AI570" s="5">
        <f>IF([1]Original!AI574="",0,[1]Original!AI574)</f>
        <v>0</v>
      </c>
      <c r="AJ570" s="8">
        <f>IF([1]Original!BA574&gt;1,[1]Original!$BA$2*[1]Original!$G574,[1]Original!AJ574)</f>
        <v>5</v>
      </c>
      <c r="AK570" s="8">
        <f>IF([1]Original!BB574&gt;1,[1]Original!$BB$2*[1]Original!$G574,[1]Original!AK574)</f>
        <v>0</v>
      </c>
      <c r="AL570" s="8">
        <f>IF([1]Original!BC574&gt;1,[1]Original!$BC$2*[1]Original!$G574,[1]Original!AL574)</f>
        <v>4</v>
      </c>
      <c r="AM570" s="5">
        <f>IF([1]Original!AM574="",0,[1]Original!AM574)</f>
        <v>0</v>
      </c>
      <c r="AN570" s="9">
        <v>0</v>
      </c>
      <c r="AO570" s="9">
        <v>0</v>
      </c>
      <c r="AP570" s="9">
        <v>0</v>
      </c>
      <c r="AQ570" s="9">
        <v>0</v>
      </c>
      <c r="AR570" s="5">
        <f>IF([1]Original!AR574="",0,[1]Original!AR574)</f>
        <v>697</v>
      </c>
    </row>
    <row r="571" spans="1:44" x14ac:dyDescent="0.25">
      <c r="A571" s="4">
        <v>570</v>
      </c>
      <c r="B571" s="5">
        <v>14</v>
      </c>
      <c r="C571" s="5">
        <v>14</v>
      </c>
      <c r="D571" s="5">
        <v>3</v>
      </c>
      <c r="E571" s="5">
        <f>IF([1]Original!E575="",0,[1]Original!E575)</f>
        <v>10</v>
      </c>
      <c r="F571" s="5">
        <f>IF([1]Original!F575="",0,[1]Original!F575)</f>
        <v>32</v>
      </c>
      <c r="G571" s="5">
        <f>IF([1]Original!G575="",0,[1]Original!G575)</f>
        <v>32</v>
      </c>
      <c r="H571" s="5">
        <f>IF([1]Original!H575="",0,[1]Original!H575)</f>
        <v>15</v>
      </c>
      <c r="I571" s="5">
        <f>IF([1]Original!I575="",0,[1]Original!I575)</f>
        <v>8</v>
      </c>
      <c r="J571" s="5">
        <f>IF([1]Original!J575="",0,[1]Original!J575)</f>
        <v>2</v>
      </c>
      <c r="K571" s="5">
        <f>IF([1]Original!K575="",0,[1]Original!K575)</f>
        <v>3</v>
      </c>
      <c r="L571" s="5">
        <f>IF([1]Original!L575="",0,[1]Original!L575)</f>
        <v>2</v>
      </c>
      <c r="M571" s="5">
        <f>IF([1]Original!M575="",0,[1]Original!M575)</f>
        <v>2</v>
      </c>
      <c r="N571" s="5">
        <f>IF([1]Original!N575="",0,[1]Original!N575)</f>
        <v>3</v>
      </c>
      <c r="O571" s="5">
        <f>IF([1]Original!O575="",0,[1]Original!O575)</f>
        <v>11643</v>
      </c>
      <c r="P571" s="5">
        <f>IF([1]Original!P575="",0,[1]Original!P575)</f>
        <v>33826</v>
      </c>
      <c r="Q571" s="5">
        <f>IF([1]Original!Q575="",0,[1]Original!Q575)</f>
        <v>52741</v>
      </c>
      <c r="R571" s="5">
        <f>IF([1]Original!R575="",0,[1]Original!R575)</f>
        <v>129729</v>
      </c>
      <c r="S571" s="5">
        <f>IF([1]Original!S575="",0,[1]Original!S575)</f>
        <v>59029</v>
      </c>
      <c r="T571" s="5">
        <f>IF([1]Original!T575="",0,[1]Original!T575)</f>
        <v>88</v>
      </c>
      <c r="U571" s="5">
        <f>IF([1]Original!U575="",0,[1]Original!U575)</f>
        <v>1</v>
      </c>
      <c r="V571" s="6">
        <v>0</v>
      </c>
      <c r="W571" s="7">
        <f>IF([1]Original!W575="",0,[1]Original!W575)</f>
        <v>0.14299999999999999</v>
      </c>
      <c r="X571" s="5">
        <f>IF([1]Original!X575="",0,[1]Original!X575)</f>
        <v>1</v>
      </c>
      <c r="Y571" s="5">
        <f>IF([1]Original!Y575="",0,[1]Original!Y575)</f>
        <v>0</v>
      </c>
      <c r="Z571" s="5">
        <f>IF([1]Original!Z575="",0,[1]Original!Z575)</f>
        <v>0</v>
      </c>
      <c r="AA571" s="5">
        <f>IF([1]Original!AA575="",0,[1]Original!AA575)</f>
        <v>0</v>
      </c>
      <c r="AB571" s="5">
        <f>IF([1]Original!AB575="",0,[1]Original!AB575)</f>
        <v>0</v>
      </c>
      <c r="AC571" s="5">
        <f>IF([1]Original!AC575="",0,[1]Original!AC575)</f>
        <v>0</v>
      </c>
      <c r="AD571" s="5">
        <f>IF([1]Original!AD575="",0,[1]Original!AD575)</f>
        <v>0</v>
      </c>
      <c r="AE571" s="5">
        <f>IF([1]Original!AE575="",0,[1]Original!AE575)</f>
        <v>3</v>
      </c>
      <c r="AF571" s="5">
        <f>IF([1]Original!AF575="",0,[1]Original!AF575)</f>
        <v>5</v>
      </c>
      <c r="AG571" s="5">
        <f>IF([1]Original!AG575="",0,[1]Original!AG575)</f>
        <v>8</v>
      </c>
      <c r="AH571" s="5">
        <f>IF([1]Original!AH575="",0,[1]Original!AH575)</f>
        <v>13</v>
      </c>
      <c r="AI571" s="5">
        <f>IF([1]Original!AI575="",0,[1]Original!AI575)</f>
        <v>5</v>
      </c>
      <c r="AJ571" s="8">
        <f>IF([1]Original!BA575&gt;1,[1]Original!$BA$2*[1]Original!$G575,[1]Original!AJ575)</f>
        <v>5</v>
      </c>
      <c r="AK571" s="8">
        <f>IF([1]Original!BB575&gt;1,[1]Original!$BB$2*[1]Original!$G575,[1]Original!AK575)</f>
        <v>1</v>
      </c>
      <c r="AL571" s="8">
        <f>IF([1]Original!BC575&gt;1,[1]Original!$BC$2*[1]Original!$G575,[1]Original!AL575)</f>
        <v>5</v>
      </c>
      <c r="AM571" s="5">
        <f>IF([1]Original!AM575="",0,[1]Original!AM575)</f>
        <v>0</v>
      </c>
      <c r="AN571" s="9">
        <v>0</v>
      </c>
      <c r="AO571" s="9">
        <v>0</v>
      </c>
      <c r="AP571" s="9">
        <v>0</v>
      </c>
      <c r="AQ571" s="9">
        <v>0</v>
      </c>
      <c r="AR571" s="5">
        <f>IF([1]Original!AR575="",0,[1]Original!AR575)</f>
        <v>697</v>
      </c>
    </row>
    <row r="572" spans="1:44" x14ac:dyDescent="0.25">
      <c r="A572" s="4">
        <v>571</v>
      </c>
      <c r="B572" s="5">
        <v>14</v>
      </c>
      <c r="C572" s="5">
        <v>14</v>
      </c>
      <c r="D572" s="5">
        <v>3</v>
      </c>
      <c r="E572" s="5">
        <f>IF([1]Original!E576="",0,[1]Original!E576)</f>
        <v>0</v>
      </c>
      <c r="F572" s="5">
        <f>IF([1]Original!F576="",0,[1]Original!F576)</f>
        <v>0</v>
      </c>
      <c r="G572" s="5">
        <f>IF([1]Original!G576="",0,[1]Original!G576)</f>
        <v>0</v>
      </c>
      <c r="H572" s="5">
        <f>IF([1]Original!H576="",0,[1]Original!H576)</f>
        <v>0</v>
      </c>
      <c r="I572" s="5">
        <f>IF([1]Original!I576="",0,[1]Original!I576)</f>
        <v>0</v>
      </c>
      <c r="J572" s="5">
        <f>IF([1]Original!J576="",0,[1]Original!J576)</f>
        <v>0</v>
      </c>
      <c r="K572" s="5">
        <f>IF([1]Original!K576="",0,[1]Original!K576)</f>
        <v>0</v>
      </c>
      <c r="L572" s="5">
        <f>IF([1]Original!L576="",0,[1]Original!L576)</f>
        <v>0</v>
      </c>
      <c r="M572" s="5">
        <f>IF([1]Original!M576="",0,[1]Original!M576)</f>
        <v>0</v>
      </c>
      <c r="N572" s="5">
        <f>IF([1]Original!N576="",0,[1]Original!N576)</f>
        <v>0</v>
      </c>
      <c r="O572" s="5">
        <f>IF([1]Original!O576="",0,[1]Original!O576)</f>
        <v>11643</v>
      </c>
      <c r="P572" s="5">
        <f>IF([1]Original!P576="",0,[1]Original!P576)</f>
        <v>33826</v>
      </c>
      <c r="Q572" s="5">
        <f>IF([1]Original!Q576="",0,[1]Original!Q576)</f>
        <v>52741</v>
      </c>
      <c r="R572" s="5">
        <f>IF([1]Original!R576="",0,[1]Original!R576)</f>
        <v>129729</v>
      </c>
      <c r="S572" s="5">
        <f>IF([1]Original!S576="",0,[1]Original!S576)</f>
        <v>59029</v>
      </c>
      <c r="T572" s="5">
        <f>IF([1]Original!T576="",0,[1]Original!T576)</f>
        <v>200</v>
      </c>
      <c r="U572" s="5">
        <f>IF([1]Original!U576="",0,[1]Original!U576)</f>
        <v>1</v>
      </c>
      <c r="V572" s="6">
        <v>1</v>
      </c>
      <c r="W572" s="7">
        <f>IF([1]Original!W576="",0,[1]Original!W576)</f>
        <v>0.14299999999999999</v>
      </c>
      <c r="X572" s="5">
        <f>IF([1]Original!X576="",0,[1]Original!X576)</f>
        <v>3</v>
      </c>
      <c r="Y572" s="5">
        <f>IF([1]Original!Y576="",0,[1]Original!Y576)</f>
        <v>0</v>
      </c>
      <c r="Z572" s="5">
        <f>IF([1]Original!Z576="",0,[1]Original!Z576)</f>
        <v>0</v>
      </c>
      <c r="AA572" s="5">
        <f>IF([1]Original!AA576="",0,[1]Original!AA576)</f>
        <v>0</v>
      </c>
      <c r="AB572" s="5">
        <f>IF([1]Original!AB576="",0,[1]Original!AB576)</f>
        <v>3</v>
      </c>
      <c r="AC572" s="5">
        <f>IF([1]Original!AC576="",0,[1]Original!AC576)</f>
        <v>0</v>
      </c>
      <c r="AD572" s="5">
        <f>IF([1]Original!AD576="",0,[1]Original!AD576)</f>
        <v>0</v>
      </c>
      <c r="AE572" s="5">
        <f>IF([1]Original!AE576="",0,[1]Original!AE576)</f>
        <v>0</v>
      </c>
      <c r="AF572" s="5">
        <f>IF([1]Original!AF576="",0,[1]Original!AF576)</f>
        <v>0</v>
      </c>
      <c r="AG572" s="5">
        <f>IF([1]Original!AG576="",0,[1]Original!AG576)</f>
        <v>0</v>
      </c>
      <c r="AH572" s="5">
        <f>IF([1]Original!AH576="",0,[1]Original!AH576)</f>
        <v>0</v>
      </c>
      <c r="AI572" s="5">
        <f>IF([1]Original!AI576="",0,[1]Original!AI576)</f>
        <v>0</v>
      </c>
      <c r="AJ572" s="8">
        <f>IF([1]Original!BA576&gt;1,[1]Original!$BA$2*[1]Original!$G576,[1]Original!AJ576)</f>
        <v>0</v>
      </c>
      <c r="AK572" s="8">
        <f>IF([1]Original!BB576&gt;1,[1]Original!$BB$2*[1]Original!$G576,[1]Original!AK576)</f>
        <v>0</v>
      </c>
      <c r="AL572" s="8">
        <f>IF([1]Original!BC576&gt;1,[1]Original!$BC$2*[1]Original!$G576,[1]Original!AL576)</f>
        <v>0</v>
      </c>
      <c r="AM572" s="5">
        <f>IF([1]Original!AM576="",0,[1]Original!AM576)</f>
        <v>0</v>
      </c>
      <c r="AN572" s="9">
        <v>0</v>
      </c>
      <c r="AO572" s="9">
        <v>0</v>
      </c>
      <c r="AP572" s="9">
        <v>0</v>
      </c>
      <c r="AQ572" s="9">
        <v>0</v>
      </c>
      <c r="AR572" s="5">
        <f>IF([1]Original!AR576="",0,[1]Original!AR576)</f>
        <v>697</v>
      </c>
    </row>
    <row r="573" spans="1:44" x14ac:dyDescent="0.25">
      <c r="A573" s="4">
        <v>572</v>
      </c>
      <c r="B573" s="5">
        <v>14</v>
      </c>
      <c r="C573" s="5">
        <v>14</v>
      </c>
      <c r="D573" s="5">
        <v>3</v>
      </c>
      <c r="E573" s="5">
        <f>IF([1]Original!E577="",0,[1]Original!E577)</f>
        <v>0</v>
      </c>
      <c r="F573" s="5">
        <f>IF([1]Original!F577="",0,[1]Original!F577)</f>
        <v>0</v>
      </c>
      <c r="G573" s="5">
        <f>IF([1]Original!G577="",0,[1]Original!G577)</f>
        <v>0</v>
      </c>
      <c r="H573" s="5">
        <f>IF([1]Original!H577="",0,[1]Original!H577)</f>
        <v>0</v>
      </c>
      <c r="I573" s="5">
        <f>IF([1]Original!I577="",0,[1]Original!I577)</f>
        <v>0</v>
      </c>
      <c r="J573" s="5">
        <f>IF([1]Original!J577="",0,[1]Original!J577)</f>
        <v>0</v>
      </c>
      <c r="K573" s="5">
        <f>IF([1]Original!K577="",0,[1]Original!K577)</f>
        <v>0</v>
      </c>
      <c r="L573" s="5">
        <f>IF([1]Original!L577="",0,[1]Original!L577)</f>
        <v>0</v>
      </c>
      <c r="M573" s="5">
        <f>IF([1]Original!M577="",0,[1]Original!M577)</f>
        <v>0</v>
      </c>
      <c r="N573" s="5">
        <f>IF([1]Original!N577="",0,[1]Original!N577)</f>
        <v>0</v>
      </c>
      <c r="O573" s="5">
        <f>IF([1]Original!O577="",0,[1]Original!O577)</f>
        <v>11643</v>
      </c>
      <c r="P573" s="5">
        <f>IF([1]Original!P577="",0,[1]Original!P577)</f>
        <v>33826</v>
      </c>
      <c r="Q573" s="5">
        <f>IF([1]Original!Q577="",0,[1]Original!Q577)</f>
        <v>52741</v>
      </c>
      <c r="R573" s="5">
        <f>IF([1]Original!R577="",0,[1]Original!R577)</f>
        <v>129729</v>
      </c>
      <c r="S573" s="5">
        <f>IF([1]Original!S577="",0,[1]Original!S577)</f>
        <v>59029</v>
      </c>
      <c r="T573" s="5">
        <f>IF([1]Original!T577="",0,[1]Original!T577)</f>
        <v>92</v>
      </c>
      <c r="U573" s="5">
        <f>IF([1]Original!U577="",0,[1]Original!U577)</f>
        <v>1</v>
      </c>
      <c r="V573" s="6">
        <v>0</v>
      </c>
      <c r="W573" s="7">
        <f>IF([1]Original!W577="",0,[1]Original!W577)</f>
        <v>0.14299999999999999</v>
      </c>
      <c r="X573" s="5">
        <f>IF([1]Original!X577="",0,[1]Original!X577)</f>
        <v>0</v>
      </c>
      <c r="Y573" s="5">
        <f>IF([1]Original!Y577="",0,[1]Original!Y577)</f>
        <v>0</v>
      </c>
      <c r="Z573" s="5">
        <f>IF([1]Original!Z577="",0,[1]Original!Z577)</f>
        <v>0</v>
      </c>
      <c r="AA573" s="5">
        <f>IF([1]Original!AA577="",0,[1]Original!AA577)</f>
        <v>0</v>
      </c>
      <c r="AB573" s="5">
        <f>IF([1]Original!AB577="",0,[1]Original!AB577)</f>
        <v>0</v>
      </c>
      <c r="AC573" s="5">
        <f>IF([1]Original!AC577="",0,[1]Original!AC577)</f>
        <v>0</v>
      </c>
      <c r="AD573" s="5">
        <f>IF([1]Original!AD577="",0,[1]Original!AD577)</f>
        <v>0</v>
      </c>
      <c r="AE573" s="5">
        <f>IF([1]Original!AE577="",0,[1]Original!AE577)</f>
        <v>0</v>
      </c>
      <c r="AF573" s="5">
        <f>IF([1]Original!AF577="",0,[1]Original!AF577)</f>
        <v>0</v>
      </c>
      <c r="AG573" s="5">
        <f>IF([1]Original!AG577="",0,[1]Original!AG577)</f>
        <v>0</v>
      </c>
      <c r="AH573" s="5">
        <f>IF([1]Original!AH577="",0,[1]Original!AH577)</f>
        <v>0</v>
      </c>
      <c r="AI573" s="5">
        <f>IF([1]Original!AI577="",0,[1]Original!AI577)</f>
        <v>0</v>
      </c>
      <c r="AJ573" s="8">
        <f>IF([1]Original!BA577&gt;1,[1]Original!$BA$2*[1]Original!$G577,[1]Original!AJ577)</f>
        <v>0</v>
      </c>
      <c r="AK573" s="8">
        <f>IF([1]Original!BB577&gt;1,[1]Original!$BB$2*[1]Original!$G577,[1]Original!AK577)</f>
        <v>0</v>
      </c>
      <c r="AL573" s="8">
        <f>IF([1]Original!BC577&gt;1,[1]Original!$BC$2*[1]Original!$G577,[1]Original!AL577)</f>
        <v>0</v>
      </c>
      <c r="AM573" s="5">
        <f>IF([1]Original!AM577="",0,[1]Original!AM577)</f>
        <v>0</v>
      </c>
      <c r="AN573" s="9">
        <v>0</v>
      </c>
      <c r="AO573" s="9">
        <v>0</v>
      </c>
      <c r="AP573" s="9">
        <v>0</v>
      </c>
      <c r="AQ573" s="9">
        <v>0</v>
      </c>
      <c r="AR573" s="5">
        <f>IF([1]Original!AR577="",0,[1]Original!AR577)</f>
        <v>697</v>
      </c>
    </row>
    <row r="574" spans="1:44" x14ac:dyDescent="0.25">
      <c r="A574" s="4">
        <v>573</v>
      </c>
      <c r="B574" s="5">
        <v>14</v>
      </c>
      <c r="C574" s="5">
        <v>14</v>
      </c>
      <c r="D574" s="5">
        <v>3</v>
      </c>
      <c r="E574" s="5">
        <f>IF([1]Original!E578="",0,[1]Original!E578)</f>
        <v>0</v>
      </c>
      <c r="F574" s="5">
        <f>IF([1]Original!F578="",0,[1]Original!F578)</f>
        <v>0</v>
      </c>
      <c r="G574" s="5">
        <f>IF([1]Original!G578="",0,[1]Original!G578)</f>
        <v>0</v>
      </c>
      <c r="H574" s="5">
        <f>IF([1]Original!H578="",0,[1]Original!H578)</f>
        <v>0</v>
      </c>
      <c r="I574" s="5">
        <f>IF([1]Original!I578="",0,[1]Original!I578)</f>
        <v>0</v>
      </c>
      <c r="J574" s="5">
        <f>IF([1]Original!J578="",0,[1]Original!J578)</f>
        <v>0</v>
      </c>
      <c r="K574" s="5">
        <f>IF([1]Original!K578="",0,[1]Original!K578)</f>
        <v>0</v>
      </c>
      <c r="L574" s="5">
        <f>IF([1]Original!L578="",0,[1]Original!L578)</f>
        <v>0</v>
      </c>
      <c r="M574" s="5">
        <f>IF([1]Original!M578="",0,[1]Original!M578)</f>
        <v>0</v>
      </c>
      <c r="N574" s="5">
        <f>IF([1]Original!N578="",0,[1]Original!N578)</f>
        <v>0</v>
      </c>
      <c r="O574" s="5">
        <f>IF([1]Original!O578="",0,[1]Original!O578)</f>
        <v>11643</v>
      </c>
      <c r="P574" s="5">
        <f>IF([1]Original!P578="",0,[1]Original!P578)</f>
        <v>33826</v>
      </c>
      <c r="Q574" s="5">
        <f>IF([1]Original!Q578="",0,[1]Original!Q578)</f>
        <v>52741</v>
      </c>
      <c r="R574" s="5">
        <f>IF([1]Original!R578="",0,[1]Original!R578)</f>
        <v>129729</v>
      </c>
      <c r="S574" s="5">
        <f>IF([1]Original!S578="",0,[1]Original!S578)</f>
        <v>59029</v>
      </c>
      <c r="T574" s="5">
        <f>IF([1]Original!T578="",0,[1]Original!T578)</f>
        <v>254</v>
      </c>
      <c r="U574" s="5">
        <f>IF([1]Original!U578="",0,[1]Original!U578)</f>
        <v>1</v>
      </c>
      <c r="V574" s="6">
        <v>0</v>
      </c>
      <c r="W574" s="7">
        <f>IF([1]Original!W578="",0,[1]Original!W578)</f>
        <v>0.14299999999999999</v>
      </c>
      <c r="X574" s="5">
        <f>IF([1]Original!X578="",0,[1]Original!X578)</f>
        <v>0</v>
      </c>
      <c r="Y574" s="5">
        <f>IF([1]Original!Y578="",0,[1]Original!Y578)</f>
        <v>0</v>
      </c>
      <c r="Z574" s="5">
        <f>IF([1]Original!Z578="",0,[1]Original!Z578)</f>
        <v>0</v>
      </c>
      <c r="AA574" s="5">
        <f>IF([1]Original!AA578="",0,[1]Original!AA578)</f>
        <v>0</v>
      </c>
      <c r="AB574" s="5">
        <f>IF([1]Original!AB578="",0,[1]Original!AB578)</f>
        <v>0</v>
      </c>
      <c r="AC574" s="5">
        <f>IF([1]Original!AC578="",0,[1]Original!AC578)</f>
        <v>0</v>
      </c>
      <c r="AD574" s="5">
        <f>IF([1]Original!AD578="",0,[1]Original!AD578)</f>
        <v>0</v>
      </c>
      <c r="AE574" s="5">
        <f>IF([1]Original!AE578="",0,[1]Original!AE578)</f>
        <v>0</v>
      </c>
      <c r="AF574" s="5">
        <f>IF([1]Original!AF578="",0,[1]Original!AF578)</f>
        <v>0</v>
      </c>
      <c r="AG574" s="5">
        <f>IF([1]Original!AG578="",0,[1]Original!AG578)</f>
        <v>0</v>
      </c>
      <c r="AH574" s="5">
        <f>IF([1]Original!AH578="",0,[1]Original!AH578)</f>
        <v>0</v>
      </c>
      <c r="AI574" s="5">
        <f>IF([1]Original!AI578="",0,[1]Original!AI578)</f>
        <v>0</v>
      </c>
      <c r="AJ574" s="8">
        <f>IF([1]Original!BA578&gt;1,[1]Original!$BA$2*[1]Original!$G578,[1]Original!AJ578)</f>
        <v>0</v>
      </c>
      <c r="AK574" s="8">
        <f>IF([1]Original!BB578&gt;1,[1]Original!$BB$2*[1]Original!$G578,[1]Original!AK578)</f>
        <v>0</v>
      </c>
      <c r="AL574" s="8">
        <f>IF([1]Original!BC578&gt;1,[1]Original!$BC$2*[1]Original!$G578,[1]Original!AL578)</f>
        <v>0</v>
      </c>
      <c r="AM574" s="5">
        <f>IF([1]Original!AM578="",0,[1]Original!AM578)</f>
        <v>0</v>
      </c>
      <c r="AN574" s="9">
        <v>0</v>
      </c>
      <c r="AO574" s="9">
        <v>0</v>
      </c>
      <c r="AP574" s="9">
        <v>0</v>
      </c>
      <c r="AQ574" s="9">
        <v>0</v>
      </c>
      <c r="AR574" s="5">
        <f>IF([1]Original!AR578="",0,[1]Original!AR578)</f>
        <v>697</v>
      </c>
    </row>
    <row r="575" spans="1:44" x14ac:dyDescent="0.25">
      <c r="A575" s="4">
        <v>574</v>
      </c>
      <c r="B575" s="5">
        <v>14</v>
      </c>
      <c r="C575" s="5">
        <v>14</v>
      </c>
      <c r="D575" s="5">
        <v>3</v>
      </c>
      <c r="E575" s="5">
        <f>IF([1]Original!E579="",0,[1]Original!E579)</f>
        <v>0</v>
      </c>
      <c r="F575" s="5">
        <f>IF([1]Original!F579="",0,[1]Original!F579)</f>
        <v>0</v>
      </c>
      <c r="G575" s="5">
        <f>IF([1]Original!G579="",0,[1]Original!G579)</f>
        <v>0</v>
      </c>
      <c r="H575" s="5">
        <f>IF([1]Original!H579="",0,[1]Original!H579)</f>
        <v>0</v>
      </c>
      <c r="I575" s="5">
        <f>IF([1]Original!I579="",0,[1]Original!I579)</f>
        <v>0</v>
      </c>
      <c r="J575" s="5">
        <f>IF([1]Original!J579="",0,[1]Original!J579)</f>
        <v>0</v>
      </c>
      <c r="K575" s="5">
        <f>IF([1]Original!K579="",0,[1]Original!K579)</f>
        <v>0</v>
      </c>
      <c r="L575" s="5">
        <f>IF([1]Original!L579="",0,[1]Original!L579)</f>
        <v>0</v>
      </c>
      <c r="M575" s="5">
        <f>IF([1]Original!M579="",0,[1]Original!M579)</f>
        <v>0</v>
      </c>
      <c r="N575" s="5">
        <f>IF([1]Original!N579="",0,[1]Original!N579)</f>
        <v>0</v>
      </c>
      <c r="O575" s="5">
        <f>IF([1]Original!O579="",0,[1]Original!O579)</f>
        <v>11643</v>
      </c>
      <c r="P575" s="5">
        <f>IF([1]Original!P579="",0,[1]Original!P579)</f>
        <v>33826</v>
      </c>
      <c r="Q575" s="5">
        <f>IF([1]Original!Q579="",0,[1]Original!Q579)</f>
        <v>52741</v>
      </c>
      <c r="R575" s="5">
        <f>IF([1]Original!R579="",0,[1]Original!R579)</f>
        <v>129729</v>
      </c>
      <c r="S575" s="5">
        <f>IF([1]Original!S579="",0,[1]Original!S579)</f>
        <v>59029</v>
      </c>
      <c r="T575" s="5">
        <f>IF([1]Original!T579="",0,[1]Original!T579)</f>
        <v>70</v>
      </c>
      <c r="U575" s="5">
        <f>IF([1]Original!U579="",0,[1]Original!U579)</f>
        <v>1</v>
      </c>
      <c r="V575" s="6">
        <v>0</v>
      </c>
      <c r="W575" s="7">
        <f>IF([1]Original!W579="",0,[1]Original!W579)</f>
        <v>0.14299999999999999</v>
      </c>
      <c r="X575" s="5">
        <f>IF([1]Original!X579="",0,[1]Original!X579)</f>
        <v>0</v>
      </c>
      <c r="Y575" s="5">
        <f>IF([1]Original!Y579="",0,[1]Original!Y579)</f>
        <v>0</v>
      </c>
      <c r="Z575" s="5">
        <f>IF([1]Original!Z579="",0,[1]Original!Z579)</f>
        <v>0</v>
      </c>
      <c r="AA575" s="5">
        <f>IF([1]Original!AA579="",0,[1]Original!AA579)</f>
        <v>0</v>
      </c>
      <c r="AB575" s="5">
        <f>IF([1]Original!AB579="",0,[1]Original!AB579)</f>
        <v>0</v>
      </c>
      <c r="AC575" s="5">
        <f>IF([1]Original!AC579="",0,[1]Original!AC579)</f>
        <v>0</v>
      </c>
      <c r="AD575" s="5">
        <f>IF([1]Original!AD579="",0,[1]Original!AD579)</f>
        <v>0</v>
      </c>
      <c r="AE575" s="5">
        <f>IF([1]Original!AE579="",0,[1]Original!AE579)</f>
        <v>0</v>
      </c>
      <c r="AF575" s="5">
        <f>IF([1]Original!AF579="",0,[1]Original!AF579)</f>
        <v>0</v>
      </c>
      <c r="AG575" s="5">
        <f>IF([1]Original!AG579="",0,[1]Original!AG579)</f>
        <v>0</v>
      </c>
      <c r="AH575" s="5">
        <f>IF([1]Original!AH579="",0,[1]Original!AH579)</f>
        <v>0</v>
      </c>
      <c r="AI575" s="5">
        <f>IF([1]Original!AI579="",0,[1]Original!AI579)</f>
        <v>0</v>
      </c>
      <c r="AJ575" s="8">
        <f>IF([1]Original!BA579&gt;1,[1]Original!$BA$2*[1]Original!$G579,[1]Original!AJ579)</f>
        <v>0</v>
      </c>
      <c r="AK575" s="8">
        <f>IF([1]Original!BB579&gt;1,[1]Original!$BB$2*[1]Original!$G579,[1]Original!AK579)</f>
        <v>0</v>
      </c>
      <c r="AL575" s="8">
        <f>IF([1]Original!BC579&gt;1,[1]Original!$BC$2*[1]Original!$G579,[1]Original!AL579)</f>
        <v>0</v>
      </c>
      <c r="AM575" s="5">
        <f>IF([1]Original!AM579="",0,[1]Original!AM579)</f>
        <v>0</v>
      </c>
      <c r="AN575" s="9">
        <v>0</v>
      </c>
      <c r="AO575" s="9">
        <v>0</v>
      </c>
      <c r="AP575" s="9">
        <v>0</v>
      </c>
      <c r="AQ575" s="9">
        <v>0</v>
      </c>
      <c r="AR575" s="5">
        <f>IF([1]Original!AR579="",0,[1]Original!AR579)</f>
        <v>697</v>
      </c>
    </row>
    <row r="576" spans="1:44" x14ac:dyDescent="0.25">
      <c r="A576" s="4">
        <v>575</v>
      </c>
      <c r="B576" s="5">
        <v>11</v>
      </c>
      <c r="C576" s="5">
        <v>11</v>
      </c>
      <c r="D576" s="5">
        <v>3</v>
      </c>
      <c r="E576" s="5">
        <f>IF([1]Original!E580="",0,[1]Original!E580)</f>
        <v>0</v>
      </c>
      <c r="F576" s="5">
        <f>IF([1]Original!F580="",0,[1]Original!F580)</f>
        <v>0</v>
      </c>
      <c r="G576" s="5">
        <f>IF([1]Original!G580="",0,[1]Original!G580)</f>
        <v>0</v>
      </c>
      <c r="H576" s="5">
        <f>IF([1]Original!H580="",0,[1]Original!H580)</f>
        <v>0</v>
      </c>
      <c r="I576" s="5">
        <f>IF([1]Original!I580="",0,[1]Original!I580)</f>
        <v>0</v>
      </c>
      <c r="J576" s="5">
        <f>IF([1]Original!J580="",0,[1]Original!J580)</f>
        <v>0</v>
      </c>
      <c r="K576" s="5">
        <f>IF([1]Original!K580="",0,[1]Original!K580)</f>
        <v>0</v>
      </c>
      <c r="L576" s="5">
        <f>IF([1]Original!L580="",0,[1]Original!L580)</f>
        <v>0</v>
      </c>
      <c r="M576" s="5">
        <f>IF([1]Original!M580="",0,[1]Original!M580)</f>
        <v>0</v>
      </c>
      <c r="N576" s="5">
        <f>IF([1]Original!N580="",0,[1]Original!N580)</f>
        <v>0</v>
      </c>
      <c r="O576" s="5">
        <f>IF([1]Original!O580="",0,[1]Original!O580)</f>
        <v>9180</v>
      </c>
      <c r="P576" s="5">
        <f>IF([1]Original!P580="",0,[1]Original!P580)</f>
        <v>34277</v>
      </c>
      <c r="Q576" s="5">
        <f>IF([1]Original!Q580="",0,[1]Original!Q580)</f>
        <v>52426</v>
      </c>
      <c r="R576" s="5">
        <f>IF([1]Original!R580="",0,[1]Original!R580)</f>
        <v>108568</v>
      </c>
      <c r="S576" s="5">
        <f>IF([1]Original!S580="",0,[1]Original!S580)</f>
        <v>32662</v>
      </c>
      <c r="T576" s="5">
        <f>IF([1]Original!T580="",0,[1]Original!T580)</f>
        <v>31</v>
      </c>
      <c r="U576" s="5">
        <f>IF([1]Original!U580="",0,[1]Original!U580)</f>
        <v>1</v>
      </c>
      <c r="V576" s="6">
        <v>4</v>
      </c>
      <c r="W576" s="7">
        <f>IF([1]Original!W580="",0,[1]Original!W580)</f>
        <v>0.218</v>
      </c>
      <c r="X576" s="5">
        <f>IF([1]Original!X580="",0,[1]Original!X580)</f>
        <v>0</v>
      </c>
      <c r="Y576" s="5">
        <f>IF([1]Original!Y580="",0,[1]Original!Y580)</f>
        <v>0</v>
      </c>
      <c r="Z576" s="5">
        <f>IF([1]Original!Z580="",0,[1]Original!Z580)</f>
        <v>0</v>
      </c>
      <c r="AA576" s="5">
        <f>IF([1]Original!AA580="",0,[1]Original!AA580)</f>
        <v>0</v>
      </c>
      <c r="AB576" s="5">
        <f>IF([1]Original!AB580="",0,[1]Original!AB580)</f>
        <v>0</v>
      </c>
      <c r="AC576" s="5">
        <f>IF([1]Original!AC580="",0,[1]Original!AC580)</f>
        <v>0</v>
      </c>
      <c r="AD576" s="5">
        <f>IF([1]Original!AD580="",0,[1]Original!AD580)</f>
        <v>0</v>
      </c>
      <c r="AE576" s="5">
        <f>IF([1]Original!AE580="",0,[1]Original!AE580)</f>
        <v>0</v>
      </c>
      <c r="AF576" s="5">
        <f>IF([1]Original!AF580="",0,[1]Original!AF580)</f>
        <v>0</v>
      </c>
      <c r="AG576" s="5">
        <f>IF([1]Original!AG580="",0,[1]Original!AG580)</f>
        <v>0</v>
      </c>
      <c r="AH576" s="5">
        <f>IF([1]Original!AH580="",0,[1]Original!AH580)</f>
        <v>0</v>
      </c>
      <c r="AI576" s="5">
        <f>IF([1]Original!AI580="",0,[1]Original!AI580)</f>
        <v>0</v>
      </c>
      <c r="AJ576" s="8">
        <f>IF([1]Original!BA580&gt;1,[1]Original!$BA$2*[1]Original!$G580,[1]Original!AJ580)</f>
        <v>0</v>
      </c>
      <c r="AK576" s="8">
        <f>IF([1]Original!BB580&gt;1,[1]Original!$BB$2*[1]Original!$G580,[1]Original!AK580)</f>
        <v>0</v>
      </c>
      <c r="AL576" s="8">
        <f>IF([1]Original!BC580&gt;1,[1]Original!$BC$2*[1]Original!$G580,[1]Original!AL580)</f>
        <v>0</v>
      </c>
      <c r="AM576" s="5">
        <f>IF([1]Original!AM580="",0,[1]Original!AM580)</f>
        <v>0</v>
      </c>
      <c r="AN576" s="9">
        <v>0</v>
      </c>
      <c r="AO576" s="9">
        <v>0</v>
      </c>
      <c r="AP576" s="9">
        <v>0</v>
      </c>
      <c r="AQ576" s="9">
        <v>0</v>
      </c>
      <c r="AR576" s="5">
        <f>IF([1]Original!AR580="",0,[1]Original!AR580)</f>
        <v>558</v>
      </c>
    </row>
    <row r="577" spans="1:44" x14ac:dyDescent="0.25">
      <c r="A577" s="4">
        <v>576</v>
      </c>
      <c r="B577" s="5">
        <v>11</v>
      </c>
      <c r="C577" s="5">
        <v>11</v>
      </c>
      <c r="D577" s="5">
        <v>3</v>
      </c>
      <c r="E577" s="5">
        <f>IF([1]Original!E581="",0,[1]Original!E581)</f>
        <v>4</v>
      </c>
      <c r="F577" s="5">
        <f>IF([1]Original!F581="",0,[1]Original!F581)</f>
        <v>10</v>
      </c>
      <c r="G577" s="5">
        <f>IF([1]Original!G581="",0,[1]Original!G581)</f>
        <v>10</v>
      </c>
      <c r="H577" s="5">
        <f>IF([1]Original!H581="",0,[1]Original!H581)</f>
        <v>6</v>
      </c>
      <c r="I577" s="5">
        <f>IF([1]Original!I581="",0,[1]Original!I581)</f>
        <v>0</v>
      </c>
      <c r="J577" s="5">
        <f>IF([1]Original!J581="",0,[1]Original!J581)</f>
        <v>4</v>
      </c>
      <c r="K577" s="5">
        <f>IF([1]Original!K581="",0,[1]Original!K581)</f>
        <v>2</v>
      </c>
      <c r="L577" s="5">
        <f>IF([1]Original!L581="",0,[1]Original!L581)</f>
        <v>1</v>
      </c>
      <c r="M577" s="5">
        <f>IF([1]Original!M581="",0,[1]Original!M581)</f>
        <v>1</v>
      </c>
      <c r="N577" s="5">
        <f>IF([1]Original!N581="",0,[1]Original!N581)</f>
        <v>0</v>
      </c>
      <c r="O577" s="5">
        <f>IF([1]Original!O581="",0,[1]Original!O581)</f>
        <v>10339</v>
      </c>
      <c r="P577" s="5">
        <f>IF([1]Original!P581="",0,[1]Original!P581)</f>
        <v>33630</v>
      </c>
      <c r="Q577" s="5">
        <f>IF([1]Original!Q581="",0,[1]Original!Q581)</f>
        <v>50628</v>
      </c>
      <c r="R577" s="5">
        <f>IF([1]Original!R581="",0,[1]Original!R581)</f>
        <v>120164</v>
      </c>
      <c r="S577" s="5">
        <f>IF([1]Original!S581="",0,[1]Original!S581)</f>
        <v>27852</v>
      </c>
      <c r="T577" s="5">
        <f>IF([1]Original!T581="",0,[1]Original!T581)</f>
        <v>10</v>
      </c>
      <c r="U577" s="5">
        <f>IF([1]Original!U581="",0,[1]Original!U581)</f>
        <v>1</v>
      </c>
      <c r="V577" s="6">
        <v>9</v>
      </c>
      <c r="W577" s="7">
        <f>IF([1]Original!W581="",0,[1]Original!W581)</f>
        <v>0.185</v>
      </c>
      <c r="X577" s="5">
        <f>IF([1]Original!X581="",0,[1]Original!X581)</f>
        <v>890</v>
      </c>
      <c r="Y577" s="5">
        <f>IF([1]Original!Y581="",0,[1]Original!Y581)</f>
        <v>362</v>
      </c>
      <c r="Z577" s="5">
        <f>IF([1]Original!Z581="",0,[1]Original!Z581)</f>
        <v>180</v>
      </c>
      <c r="AA577" s="5">
        <f>IF([1]Original!AA581="",0,[1]Original!AA581)</f>
        <v>75</v>
      </c>
      <c r="AB577" s="5">
        <f>IF([1]Original!AB581="",0,[1]Original!AB581)</f>
        <v>0</v>
      </c>
      <c r="AC577" s="5">
        <f>IF([1]Original!AC581="",0,[1]Original!AC581)</f>
        <v>233</v>
      </c>
      <c r="AD577" s="5">
        <f>IF([1]Original!AD581="",0,[1]Original!AD581)</f>
        <v>40</v>
      </c>
      <c r="AE577" s="5">
        <f>IF([1]Original!AE581="",0,[1]Original!AE581)</f>
        <v>2</v>
      </c>
      <c r="AF577" s="5">
        <f>IF([1]Original!AF581="",0,[1]Original!AF581)</f>
        <v>2</v>
      </c>
      <c r="AG577" s="5">
        <f>IF([1]Original!AG581="",0,[1]Original!AG581)</f>
        <v>5</v>
      </c>
      <c r="AH577" s="5">
        <f>IF([1]Original!AH581="",0,[1]Original!AH581)</f>
        <v>2</v>
      </c>
      <c r="AI577" s="5">
        <f>IF([1]Original!AI581="",0,[1]Original!AI581)</f>
        <v>2</v>
      </c>
      <c r="AJ577" s="8">
        <f>IF([1]Original!BA581&gt;1,[1]Original!$BA$2*[1]Original!$G581,[1]Original!AJ581)</f>
        <v>1</v>
      </c>
      <c r="AK577" s="8">
        <f>IF([1]Original!BB581&gt;1,[1]Original!$BB$2*[1]Original!$G581,[1]Original!AK581)</f>
        <v>1</v>
      </c>
      <c r="AL577" s="8">
        <f>IF([1]Original!BC581&gt;1,[1]Original!$BC$2*[1]Original!$G581,[1]Original!AL581)</f>
        <v>0.8862694777937794</v>
      </c>
      <c r="AM577" s="5">
        <f>IF([1]Original!AM581="",0,[1]Original!AM581)</f>
        <v>0</v>
      </c>
      <c r="AN577" s="9">
        <v>0</v>
      </c>
      <c r="AO577" s="9">
        <v>0</v>
      </c>
      <c r="AP577" s="9">
        <v>0</v>
      </c>
      <c r="AQ577" s="9">
        <v>0</v>
      </c>
      <c r="AR577" s="5">
        <f>IF([1]Original!AR581="",0,[1]Original!AR581)</f>
        <v>549</v>
      </c>
    </row>
    <row r="578" spans="1:44" x14ac:dyDescent="0.25">
      <c r="A578" s="4">
        <v>577</v>
      </c>
      <c r="B578" s="5">
        <v>11</v>
      </c>
      <c r="C578" s="5">
        <v>11</v>
      </c>
      <c r="D578" s="5">
        <v>3</v>
      </c>
      <c r="E578" s="5">
        <f>IF([1]Original!E582="",0,[1]Original!E582)</f>
        <v>2</v>
      </c>
      <c r="F578" s="5">
        <f>IF([1]Original!F582="",0,[1]Original!F582)</f>
        <v>5</v>
      </c>
      <c r="G578" s="5">
        <f>IF([1]Original!G582="",0,[1]Original!G582)</f>
        <v>5</v>
      </c>
      <c r="H578" s="5">
        <f>IF([1]Original!H582="",0,[1]Original!H582)</f>
        <v>2</v>
      </c>
      <c r="I578" s="5">
        <f>IF([1]Original!I582="",0,[1]Original!I582)</f>
        <v>0</v>
      </c>
      <c r="J578" s="5">
        <f>IF([1]Original!J582="",0,[1]Original!J582)</f>
        <v>2</v>
      </c>
      <c r="K578" s="5">
        <f>IF([1]Original!K582="",0,[1]Original!K582)</f>
        <v>1</v>
      </c>
      <c r="L578" s="5">
        <f>IF([1]Original!L582="",0,[1]Original!L582)</f>
        <v>1</v>
      </c>
      <c r="M578" s="5">
        <f>IF([1]Original!M582="",0,[1]Original!M582)</f>
        <v>0</v>
      </c>
      <c r="N578" s="5">
        <f>IF([1]Original!N582="",0,[1]Original!N582)</f>
        <v>0</v>
      </c>
      <c r="O578" s="5">
        <f>IF([1]Original!O582="",0,[1]Original!O582)</f>
        <v>9180</v>
      </c>
      <c r="P578" s="5">
        <f>IF([1]Original!P582="",0,[1]Original!P582)</f>
        <v>34277</v>
      </c>
      <c r="Q578" s="5">
        <f>IF([1]Original!Q582="",0,[1]Original!Q582)</f>
        <v>52426</v>
      </c>
      <c r="R578" s="5">
        <f>IF([1]Original!R582="",0,[1]Original!R582)</f>
        <v>108568</v>
      </c>
      <c r="S578" s="5">
        <f>IF([1]Original!S582="",0,[1]Original!S582)</f>
        <v>32662</v>
      </c>
      <c r="T578" s="5">
        <f>IF([1]Original!T582="",0,[1]Original!T582)</f>
        <v>27</v>
      </c>
      <c r="U578" s="5">
        <f>IF([1]Original!U582="",0,[1]Original!U582)</f>
        <v>1</v>
      </c>
      <c r="V578" s="6">
        <v>26</v>
      </c>
      <c r="W578" s="7">
        <f>IF([1]Original!W582="",0,[1]Original!W582)</f>
        <v>0.218</v>
      </c>
      <c r="X578" s="5">
        <f>IF([1]Original!X582="",0,[1]Original!X582)</f>
        <v>3184</v>
      </c>
      <c r="Y578" s="5">
        <f>IF([1]Original!Y582="",0,[1]Original!Y582)</f>
        <v>330</v>
      </c>
      <c r="Z578" s="5">
        <f>IF([1]Original!Z582="",0,[1]Original!Z582)</f>
        <v>1578</v>
      </c>
      <c r="AA578" s="5">
        <f>IF([1]Original!AA582="",0,[1]Original!AA582)</f>
        <v>923</v>
      </c>
      <c r="AB578" s="5">
        <f>IF([1]Original!AB582="",0,[1]Original!AB582)</f>
        <v>0</v>
      </c>
      <c r="AC578" s="5">
        <f>IF([1]Original!AC582="",0,[1]Original!AC582)</f>
        <v>317</v>
      </c>
      <c r="AD578" s="5">
        <f>IF([1]Original!AD582="",0,[1]Original!AD582)</f>
        <v>36</v>
      </c>
      <c r="AE578" s="5">
        <f>IF([1]Original!AE582="",0,[1]Original!AE582)</f>
        <v>0</v>
      </c>
      <c r="AF578" s="5">
        <f>IF([1]Original!AF582="",0,[1]Original!AF582)</f>
        <v>1</v>
      </c>
      <c r="AG578" s="5">
        <f>IF([1]Original!AG582="",0,[1]Original!AG582)</f>
        <v>1</v>
      </c>
      <c r="AH578" s="5">
        <f>IF([1]Original!AH582="",0,[1]Original!AH582)</f>
        <v>1</v>
      </c>
      <c r="AI578" s="5">
        <f>IF([1]Original!AI582="",0,[1]Original!AI582)</f>
        <v>1</v>
      </c>
      <c r="AJ578" s="8">
        <f>IF([1]Original!BA582&gt;1,[1]Original!$BA$2*[1]Original!$G582,[1]Original!AJ582)</f>
        <v>0</v>
      </c>
      <c r="AK578" s="8">
        <f>IF([1]Original!BB582&gt;1,[1]Original!$BB$2*[1]Original!$G582,[1]Original!AK582)</f>
        <v>0</v>
      </c>
      <c r="AL578" s="8">
        <f>IF([1]Original!BC582&gt;1,[1]Original!$BC$2*[1]Original!$G582,[1]Original!AL582)</f>
        <v>1</v>
      </c>
      <c r="AM578" s="5">
        <f>IF([1]Original!AM582="",0,[1]Original!AM582)</f>
        <v>0</v>
      </c>
      <c r="AN578" s="9">
        <v>0</v>
      </c>
      <c r="AO578" s="9">
        <v>0</v>
      </c>
      <c r="AP578" s="9">
        <v>0</v>
      </c>
      <c r="AQ578" s="9">
        <v>0</v>
      </c>
      <c r="AR578" s="5">
        <f>IF([1]Original!AR582="",0,[1]Original!AR582)</f>
        <v>558</v>
      </c>
    </row>
    <row r="579" spans="1:44" x14ac:dyDescent="0.25">
      <c r="A579" s="4">
        <v>578</v>
      </c>
      <c r="B579" s="5">
        <v>11</v>
      </c>
      <c r="C579" s="5">
        <v>11</v>
      </c>
      <c r="D579" s="5">
        <v>3</v>
      </c>
      <c r="E579" s="5">
        <f>IF([1]Original!E583="",0,[1]Original!E583)</f>
        <v>283</v>
      </c>
      <c r="F579" s="5">
        <f>IF([1]Original!F583="",0,[1]Original!F583)</f>
        <v>546</v>
      </c>
      <c r="G579" s="5">
        <f>IF([1]Original!G583="",0,[1]Original!G583)</f>
        <v>549</v>
      </c>
      <c r="H579" s="5">
        <f>IF([1]Original!H583="",0,[1]Original!H583)</f>
        <v>259</v>
      </c>
      <c r="I579" s="5">
        <f>IF([1]Original!I583="",0,[1]Original!I583)</f>
        <v>81</v>
      </c>
      <c r="J579" s="5">
        <f>IF([1]Original!J583="",0,[1]Original!J583)</f>
        <v>202</v>
      </c>
      <c r="K579" s="5">
        <f>IF([1]Original!K583="",0,[1]Original!K583)</f>
        <v>155</v>
      </c>
      <c r="L579" s="5">
        <f>IF([1]Original!L583="",0,[1]Original!L583)</f>
        <v>63</v>
      </c>
      <c r="M579" s="5">
        <f>IF([1]Original!M583="",0,[1]Original!M583)</f>
        <v>25</v>
      </c>
      <c r="N579" s="5">
        <f>IF([1]Original!N583="",0,[1]Original!N583)</f>
        <v>40</v>
      </c>
      <c r="O579" s="5">
        <f>IF([1]Original!O583="",0,[1]Original!O583)</f>
        <v>9180</v>
      </c>
      <c r="P579" s="5">
        <f>IF([1]Original!P583="",0,[1]Original!P583)</f>
        <v>34277</v>
      </c>
      <c r="Q579" s="5">
        <f>IF([1]Original!Q583="",0,[1]Original!Q583)</f>
        <v>52426</v>
      </c>
      <c r="R579" s="5">
        <f>IF([1]Original!R583="",0,[1]Original!R583)</f>
        <v>108568</v>
      </c>
      <c r="S579" s="5">
        <f>IF([1]Original!S583="",0,[1]Original!S583)</f>
        <v>32662</v>
      </c>
      <c r="T579" s="5">
        <f>IF([1]Original!T583="",0,[1]Original!T583)</f>
        <v>19</v>
      </c>
      <c r="U579" s="5">
        <f>IF([1]Original!U583="",0,[1]Original!U583)</f>
        <v>2</v>
      </c>
      <c r="V579" s="6">
        <v>16</v>
      </c>
      <c r="W579" s="7">
        <f>IF([1]Original!W583="",0,[1]Original!W583)</f>
        <v>0.218</v>
      </c>
      <c r="X579" s="5">
        <f>IF([1]Original!X583="",0,[1]Original!X583)</f>
        <v>1889</v>
      </c>
      <c r="Y579" s="5">
        <f>IF([1]Original!Y583="",0,[1]Original!Y583)</f>
        <v>347</v>
      </c>
      <c r="Z579" s="5">
        <f>IF([1]Original!Z583="",0,[1]Original!Z583)</f>
        <v>977</v>
      </c>
      <c r="AA579" s="5">
        <f>IF([1]Original!AA583="",0,[1]Original!AA583)</f>
        <v>373</v>
      </c>
      <c r="AB579" s="5">
        <f>IF([1]Original!AB583="",0,[1]Original!AB583)</f>
        <v>0</v>
      </c>
      <c r="AC579" s="5">
        <f>IF([1]Original!AC583="",0,[1]Original!AC583)</f>
        <v>173</v>
      </c>
      <c r="AD579" s="5">
        <f>IF([1]Original!AD583="",0,[1]Original!AD583)</f>
        <v>19</v>
      </c>
      <c r="AE579" s="5">
        <f>IF([1]Original!AE583="",0,[1]Original!AE583)</f>
        <v>2</v>
      </c>
      <c r="AF579" s="5">
        <f>IF([1]Original!AF583="",0,[1]Original!AF583)</f>
        <v>11</v>
      </c>
      <c r="AG579" s="5">
        <f>IF([1]Original!AG583="",0,[1]Original!AG583)</f>
        <v>93</v>
      </c>
      <c r="AH579" s="5">
        <f>IF([1]Original!AH583="",0,[1]Original!AH583)</f>
        <v>50</v>
      </c>
      <c r="AI579" s="5">
        <f>IF([1]Original!AI583="",0,[1]Original!AI583)</f>
        <v>391</v>
      </c>
      <c r="AJ579" s="8">
        <f>IF([1]Original!BA583&gt;1,[1]Original!$BA$2*[1]Original!$G583,[1]Original!AJ583)</f>
        <v>36</v>
      </c>
      <c r="AK579" s="8">
        <f>IF([1]Original!BB583&gt;1,[1]Original!$BB$2*[1]Original!$G583,[1]Original!AK583)</f>
        <v>17</v>
      </c>
      <c r="AL579" s="8">
        <f>IF([1]Original!BC583&gt;1,[1]Original!$BC$2*[1]Original!$G583,[1]Original!AL583)</f>
        <v>107</v>
      </c>
      <c r="AM579" s="5">
        <f>IF([1]Original!AM583="",0,[1]Original!AM583)</f>
        <v>0</v>
      </c>
      <c r="AN579" s="9">
        <v>0</v>
      </c>
      <c r="AO579" s="9">
        <v>0</v>
      </c>
      <c r="AP579" s="9">
        <v>0</v>
      </c>
      <c r="AQ579" s="9">
        <v>0</v>
      </c>
      <c r="AR579" s="5">
        <f>IF([1]Original!AR583="",0,[1]Original!AR583)</f>
        <v>558</v>
      </c>
    </row>
    <row r="580" spans="1:44" x14ac:dyDescent="0.25">
      <c r="A580" s="4">
        <v>579</v>
      </c>
      <c r="B580" s="5">
        <v>11</v>
      </c>
      <c r="C580" s="5">
        <v>11</v>
      </c>
      <c r="D580" s="5">
        <v>3</v>
      </c>
      <c r="E580" s="5">
        <f>IF([1]Original!E584="",0,[1]Original!E584)</f>
        <v>121</v>
      </c>
      <c r="F580" s="5">
        <f>IF([1]Original!F584="",0,[1]Original!F584)</f>
        <v>235</v>
      </c>
      <c r="G580" s="5">
        <f>IF([1]Original!G584="",0,[1]Original!G584)</f>
        <v>237</v>
      </c>
      <c r="H580" s="5">
        <f>IF([1]Original!H584="",0,[1]Original!H584)</f>
        <v>111</v>
      </c>
      <c r="I580" s="5">
        <f>IF([1]Original!I584="",0,[1]Original!I584)</f>
        <v>36</v>
      </c>
      <c r="J580" s="5">
        <f>IF([1]Original!J584="",0,[1]Original!J584)</f>
        <v>85</v>
      </c>
      <c r="K580" s="5">
        <f>IF([1]Original!K584="",0,[1]Original!K584)</f>
        <v>66</v>
      </c>
      <c r="L580" s="5">
        <f>IF([1]Original!L584="",0,[1]Original!L584)</f>
        <v>27</v>
      </c>
      <c r="M580" s="5">
        <f>IF([1]Original!M584="",0,[1]Original!M584)</f>
        <v>10</v>
      </c>
      <c r="N580" s="5">
        <f>IF([1]Original!N584="",0,[1]Original!N584)</f>
        <v>17</v>
      </c>
      <c r="O580" s="5">
        <f>IF([1]Original!O584="",0,[1]Original!O584)</f>
        <v>9180</v>
      </c>
      <c r="P580" s="5">
        <f>IF([1]Original!P584="",0,[1]Original!P584)</f>
        <v>34277</v>
      </c>
      <c r="Q580" s="5">
        <f>IF([1]Original!Q584="",0,[1]Original!Q584)</f>
        <v>52426</v>
      </c>
      <c r="R580" s="5">
        <f>IF([1]Original!R584="",0,[1]Original!R584)</f>
        <v>108568</v>
      </c>
      <c r="S580" s="5">
        <f>IF([1]Original!S584="",0,[1]Original!S584)</f>
        <v>32662</v>
      </c>
      <c r="T580" s="5">
        <f>IF([1]Original!T584="",0,[1]Original!T584)</f>
        <v>18</v>
      </c>
      <c r="U580" s="5">
        <f>IF([1]Original!U584="",0,[1]Original!U584)</f>
        <v>1</v>
      </c>
      <c r="V580" s="6">
        <v>8</v>
      </c>
      <c r="W580" s="7">
        <f>IF([1]Original!W584="",0,[1]Original!W584)</f>
        <v>0.218</v>
      </c>
      <c r="X580" s="5">
        <f>IF([1]Original!X584="",0,[1]Original!X584)</f>
        <v>246</v>
      </c>
      <c r="Y580" s="5">
        <f>IF([1]Original!Y584="",0,[1]Original!Y584)</f>
        <v>21</v>
      </c>
      <c r="Z580" s="5">
        <f>IF([1]Original!Z584="",0,[1]Original!Z584)</f>
        <v>103</v>
      </c>
      <c r="AA580" s="5">
        <f>IF([1]Original!AA584="",0,[1]Original!AA584)</f>
        <v>82</v>
      </c>
      <c r="AB580" s="5">
        <f>IF([1]Original!AB584="",0,[1]Original!AB584)</f>
        <v>17</v>
      </c>
      <c r="AC580" s="5">
        <f>IF([1]Original!AC584="",0,[1]Original!AC584)</f>
        <v>21</v>
      </c>
      <c r="AD580" s="5">
        <f>IF([1]Original!AD584="",0,[1]Original!AD584)</f>
        <v>2</v>
      </c>
      <c r="AE580" s="5">
        <f>IF([1]Original!AE584="",0,[1]Original!AE584)</f>
        <v>0</v>
      </c>
      <c r="AF580" s="5">
        <f>IF([1]Original!AF584="",0,[1]Original!AF584)</f>
        <v>5</v>
      </c>
      <c r="AG580" s="5">
        <f>IF([1]Original!AG584="",0,[1]Original!AG584)</f>
        <v>184</v>
      </c>
      <c r="AH580" s="5">
        <f>IF([1]Original!AH584="",0,[1]Original!AH584)</f>
        <v>39</v>
      </c>
      <c r="AI580" s="5">
        <f>IF([1]Original!AI584="",0,[1]Original!AI584)</f>
        <v>10</v>
      </c>
      <c r="AJ580" s="8">
        <f>IF([1]Original!BA584&gt;1,[1]Original!$BA$2*[1]Original!$G584,[1]Original!AJ584)</f>
        <v>0</v>
      </c>
      <c r="AK580" s="8">
        <f>IF([1]Original!BB584&gt;1,[1]Original!$BB$2*[1]Original!$G584,[1]Original!AK584)</f>
        <v>0</v>
      </c>
      <c r="AL580" s="8">
        <f>IF([1]Original!BC584&gt;1,[1]Original!$BC$2*[1]Original!$G584,[1]Original!AL584)</f>
        <v>25</v>
      </c>
      <c r="AM580" s="5">
        <f>IF([1]Original!AM584="",0,[1]Original!AM584)</f>
        <v>0</v>
      </c>
      <c r="AN580" s="9">
        <v>0</v>
      </c>
      <c r="AO580" s="9">
        <v>0</v>
      </c>
      <c r="AP580" s="9">
        <v>0</v>
      </c>
      <c r="AQ580" s="9">
        <v>0</v>
      </c>
      <c r="AR580" s="5">
        <f>IF([1]Original!AR584="",0,[1]Original!AR584)</f>
        <v>558</v>
      </c>
    </row>
    <row r="581" spans="1:44" x14ac:dyDescent="0.25">
      <c r="A581" s="4">
        <v>580</v>
      </c>
      <c r="B581" s="5">
        <v>11</v>
      </c>
      <c r="C581" s="5">
        <v>11</v>
      </c>
      <c r="D581" s="5">
        <v>3</v>
      </c>
      <c r="E581" s="5">
        <f>IF([1]Original!E585="",0,[1]Original!E585)</f>
        <v>354</v>
      </c>
      <c r="F581" s="5">
        <f>IF([1]Original!F585="",0,[1]Original!F585)</f>
        <v>1309</v>
      </c>
      <c r="G581" s="5">
        <f>IF([1]Original!G585="",0,[1]Original!G585)</f>
        <v>1336</v>
      </c>
      <c r="H581" s="5">
        <f>IF([1]Original!H585="",0,[1]Original!H585)</f>
        <v>604</v>
      </c>
      <c r="I581" s="5">
        <f>IF([1]Original!I585="",0,[1]Original!I585)</f>
        <v>143</v>
      </c>
      <c r="J581" s="5">
        <f>IF([1]Original!J585="",0,[1]Original!J585)</f>
        <v>211</v>
      </c>
      <c r="K581" s="5">
        <f>IF([1]Original!K585="",0,[1]Original!K585)</f>
        <v>175</v>
      </c>
      <c r="L581" s="5">
        <f>IF([1]Original!L585="",0,[1]Original!L585)</f>
        <v>71</v>
      </c>
      <c r="M581" s="5">
        <f>IF([1]Original!M585="",0,[1]Original!M585)</f>
        <v>82</v>
      </c>
      <c r="N581" s="5">
        <f>IF([1]Original!N585="",0,[1]Original!N585)</f>
        <v>27</v>
      </c>
      <c r="O581" s="5">
        <f>IF([1]Original!O585="",0,[1]Original!O585)</f>
        <v>12647</v>
      </c>
      <c r="P581" s="5">
        <f>IF([1]Original!P585="",0,[1]Original!P585)</f>
        <v>33879</v>
      </c>
      <c r="Q581" s="5">
        <f>IF([1]Original!Q585="",0,[1]Original!Q585)</f>
        <v>55334</v>
      </c>
      <c r="R581" s="5">
        <f>IF([1]Original!R585="",0,[1]Original!R585)</f>
        <v>111475</v>
      </c>
      <c r="S581" s="5">
        <f>IF([1]Original!S585="",0,[1]Original!S585)</f>
        <v>34625</v>
      </c>
      <c r="T581" s="5">
        <f>IF([1]Original!T585="",0,[1]Original!T585)</f>
        <v>44</v>
      </c>
      <c r="U581" s="5">
        <f>IF([1]Original!U585="",0,[1]Original!U585)</f>
        <v>26</v>
      </c>
      <c r="V581" s="6">
        <v>10</v>
      </c>
      <c r="W581" s="7">
        <f>IF([1]Original!W585="",0,[1]Original!W585)</f>
        <v>8.4000000000000005E-2</v>
      </c>
      <c r="X581" s="5">
        <f>IF([1]Original!X585="",0,[1]Original!X585)</f>
        <v>1037</v>
      </c>
      <c r="Y581" s="5">
        <f>IF([1]Original!Y585="",0,[1]Original!Y585)</f>
        <v>287</v>
      </c>
      <c r="Z581" s="5">
        <f>IF([1]Original!Z585="",0,[1]Original!Z585)</f>
        <v>426</v>
      </c>
      <c r="AA581" s="5">
        <f>IF([1]Original!AA585="",0,[1]Original!AA585)</f>
        <v>225</v>
      </c>
      <c r="AB581" s="5">
        <f>IF([1]Original!AB585="",0,[1]Original!AB585)</f>
        <v>2</v>
      </c>
      <c r="AC581" s="5">
        <f>IF([1]Original!AC585="",0,[1]Original!AC585)</f>
        <v>93</v>
      </c>
      <c r="AD581" s="5">
        <f>IF([1]Original!AD585="",0,[1]Original!AD585)</f>
        <v>5</v>
      </c>
      <c r="AE581" s="5">
        <f>IF([1]Original!AE585="",0,[1]Original!AE585)</f>
        <v>90</v>
      </c>
      <c r="AF581" s="5">
        <f>IF([1]Original!AF585="",0,[1]Original!AF585)</f>
        <v>257</v>
      </c>
      <c r="AG581" s="5">
        <f>IF([1]Original!AG585="",0,[1]Original!AG585)</f>
        <v>656</v>
      </c>
      <c r="AH581" s="5">
        <f>IF([1]Original!AH585="",0,[1]Original!AH585)</f>
        <v>241</v>
      </c>
      <c r="AI581" s="5">
        <f>IF([1]Original!AI585="",0,[1]Original!AI585)</f>
        <v>94</v>
      </c>
      <c r="AJ581" s="8">
        <f>IF([1]Original!BA585&gt;1,[1]Original!$BA$2*[1]Original!$G585,[1]Original!AJ585)</f>
        <v>459</v>
      </c>
      <c r="AK581" s="8">
        <f>IF([1]Original!BB585&gt;1,[1]Original!$BB$2*[1]Original!$G585,[1]Original!AK585)</f>
        <v>204</v>
      </c>
      <c r="AL581" s="8">
        <f>IF([1]Original!BC585&gt;1,[1]Original!$BC$2*[1]Original!$G585,[1]Original!AL585)</f>
        <v>232</v>
      </c>
      <c r="AM581" s="5">
        <f>IF([1]Original!AM585="",0,[1]Original!AM585)</f>
        <v>0</v>
      </c>
      <c r="AN581" s="9">
        <v>0</v>
      </c>
      <c r="AO581" s="9">
        <v>0</v>
      </c>
      <c r="AP581" s="9">
        <v>0</v>
      </c>
      <c r="AQ581" s="9">
        <v>0</v>
      </c>
      <c r="AR581" s="5">
        <f>IF([1]Original!AR585="",0,[1]Original!AR585)</f>
        <v>560</v>
      </c>
    </row>
    <row r="582" spans="1:44" x14ac:dyDescent="0.25">
      <c r="A582" s="4">
        <v>581</v>
      </c>
      <c r="B582" s="5">
        <v>11</v>
      </c>
      <c r="C582" s="5">
        <v>11</v>
      </c>
      <c r="D582" s="5">
        <v>3</v>
      </c>
      <c r="E582" s="5">
        <f>IF([1]Original!E586="",0,[1]Original!E586)</f>
        <v>767</v>
      </c>
      <c r="F582" s="5">
        <f>IF([1]Original!F586="",0,[1]Original!F586)</f>
        <v>2853</v>
      </c>
      <c r="G582" s="5">
        <f>IF([1]Original!G586="",0,[1]Original!G586)</f>
        <v>3097</v>
      </c>
      <c r="H582" s="5">
        <f>IF([1]Original!H586="",0,[1]Original!H586)</f>
        <v>1309</v>
      </c>
      <c r="I582" s="5">
        <f>IF([1]Original!I586="",0,[1]Original!I586)</f>
        <v>377</v>
      </c>
      <c r="J582" s="5">
        <f>IF([1]Original!J586="",0,[1]Original!J586)</f>
        <v>390</v>
      </c>
      <c r="K582" s="5">
        <f>IF([1]Original!K586="",0,[1]Original!K586)</f>
        <v>376</v>
      </c>
      <c r="L582" s="5">
        <f>IF([1]Original!L586="",0,[1]Original!L586)</f>
        <v>153</v>
      </c>
      <c r="M582" s="5">
        <f>IF([1]Original!M586="",0,[1]Original!M586)</f>
        <v>177</v>
      </c>
      <c r="N582" s="5">
        <f>IF([1]Original!N586="",0,[1]Original!N586)</f>
        <v>60</v>
      </c>
      <c r="O582" s="5">
        <f>IF([1]Original!O586="",0,[1]Original!O586)</f>
        <v>12647</v>
      </c>
      <c r="P582" s="5">
        <f>IF([1]Original!P586="",0,[1]Original!P586)</f>
        <v>33879</v>
      </c>
      <c r="Q582" s="5">
        <f>IF([1]Original!Q586="",0,[1]Original!Q586)</f>
        <v>55334</v>
      </c>
      <c r="R582" s="5">
        <f>IF([1]Original!R586="",0,[1]Original!R586)</f>
        <v>111475</v>
      </c>
      <c r="S582" s="5">
        <f>IF([1]Original!S586="",0,[1]Original!S586)</f>
        <v>34625</v>
      </c>
      <c r="T582" s="5">
        <f>IF([1]Original!T586="",0,[1]Original!T586)</f>
        <v>88</v>
      </c>
      <c r="U582" s="5">
        <f>IF([1]Original!U586="",0,[1]Original!U586)</f>
        <v>72</v>
      </c>
      <c r="V582" s="6">
        <v>4</v>
      </c>
      <c r="W582" s="7">
        <f>IF([1]Original!W586="",0,[1]Original!W586)</f>
        <v>8.4000000000000005E-2</v>
      </c>
      <c r="X582" s="5">
        <f>IF([1]Original!X586="",0,[1]Original!X586)</f>
        <v>180</v>
      </c>
      <c r="Y582" s="5">
        <f>IF([1]Original!Y586="",0,[1]Original!Y586)</f>
        <v>63</v>
      </c>
      <c r="Z582" s="5">
        <f>IF([1]Original!Z586="",0,[1]Original!Z586)</f>
        <v>27</v>
      </c>
      <c r="AA582" s="5">
        <f>IF([1]Original!AA586="",0,[1]Original!AA586)</f>
        <v>76</v>
      </c>
      <c r="AB582" s="5">
        <f>IF([1]Original!AB586="",0,[1]Original!AB586)</f>
        <v>0</v>
      </c>
      <c r="AC582" s="5">
        <f>IF([1]Original!AC586="",0,[1]Original!AC586)</f>
        <v>14</v>
      </c>
      <c r="AD582" s="5">
        <f>IF([1]Original!AD586="",0,[1]Original!AD586)</f>
        <v>0</v>
      </c>
      <c r="AE582" s="5">
        <f>IF([1]Original!AE586="",0,[1]Original!AE586)</f>
        <v>302</v>
      </c>
      <c r="AF582" s="5">
        <f>IF([1]Original!AF586="",0,[1]Original!AF586)</f>
        <v>773</v>
      </c>
      <c r="AG582" s="5">
        <f>IF([1]Original!AG586="",0,[1]Original!AG586)</f>
        <v>1325</v>
      </c>
      <c r="AH582" s="5">
        <f>IF([1]Original!AH586="",0,[1]Original!AH586)</f>
        <v>530</v>
      </c>
      <c r="AI582" s="5">
        <f>IF([1]Original!AI586="",0,[1]Original!AI586)</f>
        <v>167</v>
      </c>
      <c r="AJ582" s="8">
        <f>IF([1]Original!BA586&gt;1,[1]Original!$BA$2*[1]Original!$G586,[1]Original!AJ586)</f>
        <v>510</v>
      </c>
      <c r="AK582" s="8">
        <f>IF([1]Original!BB586&gt;1,[1]Original!$BB$2*[1]Original!$G586,[1]Original!AK586)</f>
        <v>207</v>
      </c>
      <c r="AL582" s="8">
        <f>IF([1]Original!BC586&gt;1,[1]Original!$BC$2*[1]Original!$G586,[1]Original!AL586)</f>
        <v>352</v>
      </c>
      <c r="AM582" s="5">
        <f>IF([1]Original!AM586="",0,[1]Original!AM586)</f>
        <v>0</v>
      </c>
      <c r="AN582" s="9">
        <v>0</v>
      </c>
      <c r="AO582" s="9">
        <v>0</v>
      </c>
      <c r="AP582" s="9">
        <v>0</v>
      </c>
      <c r="AQ582" s="9">
        <v>0</v>
      </c>
      <c r="AR582" s="5">
        <f>IF([1]Original!AR586="",0,[1]Original!AR586)</f>
        <v>560</v>
      </c>
    </row>
    <row r="583" spans="1:44" x14ac:dyDescent="0.25">
      <c r="A583" s="4">
        <v>582</v>
      </c>
      <c r="B583" s="5">
        <v>11</v>
      </c>
      <c r="C583" s="5">
        <v>11</v>
      </c>
      <c r="D583" s="5">
        <v>3</v>
      </c>
      <c r="E583" s="5">
        <f>IF([1]Original!E587="",0,[1]Original!E587)</f>
        <v>494</v>
      </c>
      <c r="F583" s="5">
        <f>IF([1]Original!F587="",0,[1]Original!F587)</f>
        <v>1845</v>
      </c>
      <c r="G583" s="5">
        <f>IF([1]Original!G587="",0,[1]Original!G587)</f>
        <v>1855</v>
      </c>
      <c r="H583" s="5">
        <f>IF([1]Original!H587="",0,[1]Original!H587)</f>
        <v>842</v>
      </c>
      <c r="I583" s="5">
        <f>IF([1]Original!I587="",0,[1]Original!I587)</f>
        <v>197</v>
      </c>
      <c r="J583" s="5">
        <f>IF([1]Original!J587="",0,[1]Original!J587)</f>
        <v>297</v>
      </c>
      <c r="K583" s="5">
        <f>IF([1]Original!K587="",0,[1]Original!K587)</f>
        <v>241</v>
      </c>
      <c r="L583" s="5">
        <f>IF([1]Original!L587="",0,[1]Original!L587)</f>
        <v>99</v>
      </c>
      <c r="M583" s="5">
        <f>IF([1]Original!M587="",0,[1]Original!M587)</f>
        <v>115</v>
      </c>
      <c r="N583" s="5">
        <f>IF([1]Original!N587="",0,[1]Original!N587)</f>
        <v>39</v>
      </c>
      <c r="O583" s="5">
        <f>IF([1]Original!O587="",0,[1]Original!O587)</f>
        <v>12647</v>
      </c>
      <c r="P583" s="5">
        <f>IF([1]Original!P587="",0,[1]Original!P587)</f>
        <v>33879</v>
      </c>
      <c r="Q583" s="5">
        <f>IF([1]Original!Q587="",0,[1]Original!Q587)</f>
        <v>55334</v>
      </c>
      <c r="R583" s="5">
        <f>IF([1]Original!R587="",0,[1]Original!R587)</f>
        <v>111475</v>
      </c>
      <c r="S583" s="5">
        <f>IF([1]Original!S587="",0,[1]Original!S587)</f>
        <v>34625</v>
      </c>
      <c r="T583" s="5">
        <f>IF([1]Original!T587="",0,[1]Original!T587)</f>
        <v>80</v>
      </c>
      <c r="U583" s="5">
        <f>IF([1]Original!U587="",0,[1]Original!U587)</f>
        <v>62</v>
      </c>
      <c r="V583" s="6">
        <v>1</v>
      </c>
      <c r="W583" s="7">
        <f>IF([1]Original!W587="",0,[1]Original!W587)</f>
        <v>8.4000000000000005E-2</v>
      </c>
      <c r="X583" s="5">
        <f>IF([1]Original!X587="",0,[1]Original!X587)</f>
        <v>93</v>
      </c>
      <c r="Y583" s="5">
        <f>IF([1]Original!Y587="",0,[1]Original!Y587)</f>
        <v>14</v>
      </c>
      <c r="Z583" s="5">
        <f>IF([1]Original!Z587="",0,[1]Original!Z587)</f>
        <v>9</v>
      </c>
      <c r="AA583" s="5">
        <f>IF([1]Original!AA587="",0,[1]Original!AA587)</f>
        <v>66</v>
      </c>
      <c r="AB583" s="5">
        <f>IF([1]Original!AB587="",0,[1]Original!AB587)</f>
        <v>2</v>
      </c>
      <c r="AC583" s="5">
        <f>IF([1]Original!AC587="",0,[1]Original!AC587)</f>
        <v>2</v>
      </c>
      <c r="AD583" s="5">
        <f>IF([1]Original!AD587="",0,[1]Original!AD587)</f>
        <v>0</v>
      </c>
      <c r="AE583" s="5">
        <f>IF([1]Original!AE587="",0,[1]Original!AE587)</f>
        <v>147</v>
      </c>
      <c r="AF583" s="5">
        <f>IF([1]Original!AF587="",0,[1]Original!AF587)</f>
        <v>459</v>
      </c>
      <c r="AG583" s="5">
        <f>IF([1]Original!AG587="",0,[1]Original!AG587)</f>
        <v>715</v>
      </c>
      <c r="AH583" s="5">
        <f>IF([1]Original!AH587="",0,[1]Original!AH587)</f>
        <v>406</v>
      </c>
      <c r="AI583" s="5">
        <f>IF([1]Original!AI587="",0,[1]Original!AI587)</f>
        <v>128</v>
      </c>
      <c r="AJ583" s="8">
        <f>IF([1]Original!BA587&gt;1,[1]Original!$BA$2*[1]Original!$G587,[1]Original!AJ587)</f>
        <v>481</v>
      </c>
      <c r="AK583" s="8">
        <f>IF([1]Original!BB587&gt;1,[1]Original!$BB$2*[1]Original!$G587,[1]Original!AK587)</f>
        <v>308</v>
      </c>
      <c r="AL583" s="8">
        <f>IF([1]Original!BC587&gt;1,[1]Original!$BC$2*[1]Original!$G587,[1]Original!AL587)</f>
        <v>412</v>
      </c>
      <c r="AM583" s="5">
        <f>IF([1]Original!AM587="",0,[1]Original!AM587)</f>
        <v>61</v>
      </c>
      <c r="AN583" s="9">
        <v>0</v>
      </c>
      <c r="AO583" s="9">
        <v>0</v>
      </c>
      <c r="AP583" s="9">
        <v>0</v>
      </c>
      <c r="AQ583" s="9">
        <v>0</v>
      </c>
      <c r="AR583" s="5">
        <f>IF([1]Original!AR587="",0,[1]Original!AR587)</f>
        <v>560</v>
      </c>
    </row>
    <row r="584" spans="1:44" x14ac:dyDescent="0.25">
      <c r="A584" s="4">
        <v>583</v>
      </c>
      <c r="B584" s="5">
        <v>11</v>
      </c>
      <c r="C584" s="5">
        <v>11</v>
      </c>
      <c r="D584" s="5">
        <v>3</v>
      </c>
      <c r="E584" s="5">
        <f>IF([1]Original!E588="",0,[1]Original!E588)</f>
        <v>651</v>
      </c>
      <c r="F584" s="5">
        <f>IF([1]Original!F588="",0,[1]Original!F588)</f>
        <v>2380</v>
      </c>
      <c r="G584" s="5">
        <f>IF([1]Original!G588="",0,[1]Original!G588)</f>
        <v>2474</v>
      </c>
      <c r="H584" s="5">
        <f>IF([1]Original!H588="",0,[1]Original!H588)</f>
        <v>1058</v>
      </c>
      <c r="I584" s="5">
        <f>IF([1]Original!I588="",0,[1]Original!I588)</f>
        <v>365</v>
      </c>
      <c r="J584" s="5">
        <f>IF([1]Original!J588="",0,[1]Original!J588)</f>
        <v>286</v>
      </c>
      <c r="K584" s="5">
        <f>IF([1]Original!K588="",0,[1]Original!K588)</f>
        <v>312</v>
      </c>
      <c r="L584" s="5">
        <f>IF([1]Original!L588="",0,[1]Original!L588)</f>
        <v>154</v>
      </c>
      <c r="M584" s="5">
        <f>IF([1]Original!M588="",0,[1]Original!M588)</f>
        <v>114</v>
      </c>
      <c r="N584" s="5">
        <f>IF([1]Original!N588="",0,[1]Original!N588)</f>
        <v>71</v>
      </c>
      <c r="O584" s="5">
        <f>IF([1]Original!O588="",0,[1]Original!O588)</f>
        <v>12519</v>
      </c>
      <c r="P584" s="5">
        <f>IF([1]Original!P588="",0,[1]Original!P588)</f>
        <v>33954</v>
      </c>
      <c r="Q584" s="5">
        <f>IF([1]Original!Q588="",0,[1]Original!Q588)</f>
        <v>53564</v>
      </c>
      <c r="R584" s="5">
        <f>IF([1]Original!R588="",0,[1]Original!R588)</f>
        <v>97872</v>
      </c>
      <c r="S584" s="5">
        <f>IF([1]Original!S588="",0,[1]Original!S588)</f>
        <v>34120</v>
      </c>
      <c r="T584" s="5">
        <f>IF([1]Original!T588="",0,[1]Original!T588)</f>
        <v>92</v>
      </c>
      <c r="U584" s="5">
        <f>IF([1]Original!U588="",0,[1]Original!U588)</f>
        <v>61</v>
      </c>
      <c r="V584" s="6">
        <v>23</v>
      </c>
      <c r="W584" s="7">
        <f>IF([1]Original!W588="",0,[1]Original!W588)</f>
        <v>8.8000000000000009E-2</v>
      </c>
      <c r="X584" s="5">
        <f>IF([1]Original!X588="",0,[1]Original!X588)</f>
        <v>246</v>
      </c>
      <c r="Y584" s="5">
        <f>IF([1]Original!Y588="",0,[1]Original!Y588)</f>
        <v>60</v>
      </c>
      <c r="Z584" s="5">
        <f>IF([1]Original!Z588="",0,[1]Original!Z588)</f>
        <v>81</v>
      </c>
      <c r="AA584" s="5">
        <f>IF([1]Original!AA588="",0,[1]Original!AA588)</f>
        <v>95</v>
      </c>
      <c r="AB584" s="5">
        <f>IF([1]Original!AB588="",0,[1]Original!AB588)</f>
        <v>0</v>
      </c>
      <c r="AC584" s="5">
        <f>IF([1]Original!AC588="",0,[1]Original!AC588)</f>
        <v>8</v>
      </c>
      <c r="AD584" s="5">
        <f>IF([1]Original!AD588="",0,[1]Original!AD588)</f>
        <v>2</v>
      </c>
      <c r="AE584" s="5">
        <f>IF([1]Original!AE588="",0,[1]Original!AE588)</f>
        <v>242</v>
      </c>
      <c r="AF584" s="5">
        <f>IF([1]Original!AF588="",0,[1]Original!AF588)</f>
        <v>616</v>
      </c>
      <c r="AG584" s="5">
        <f>IF([1]Original!AG588="",0,[1]Original!AG588)</f>
        <v>1021</v>
      </c>
      <c r="AH584" s="5">
        <f>IF([1]Original!AH588="",0,[1]Original!AH588)</f>
        <v>457</v>
      </c>
      <c r="AI584" s="5">
        <f>IF([1]Original!AI588="",0,[1]Original!AI588)</f>
        <v>138</v>
      </c>
      <c r="AJ584" s="8">
        <f>IF([1]Original!BA588&gt;1,[1]Original!$BA$2*[1]Original!$G588,[1]Original!AJ588)</f>
        <v>515</v>
      </c>
      <c r="AK584" s="8">
        <f>IF([1]Original!BB588&gt;1,[1]Original!$BB$2*[1]Original!$G588,[1]Original!AK588)</f>
        <v>144</v>
      </c>
      <c r="AL584" s="8">
        <f>IF([1]Original!BC588&gt;1,[1]Original!$BC$2*[1]Original!$G588,[1]Original!AL588)</f>
        <v>269</v>
      </c>
      <c r="AM584" s="5">
        <f>IF([1]Original!AM588="",0,[1]Original!AM588)</f>
        <v>0</v>
      </c>
      <c r="AN584" s="9">
        <v>0</v>
      </c>
      <c r="AO584" s="9">
        <v>0</v>
      </c>
      <c r="AP584" s="9">
        <v>0</v>
      </c>
      <c r="AQ584" s="9">
        <v>0</v>
      </c>
      <c r="AR584" s="5">
        <f>IF([1]Original!AR588="",0,[1]Original!AR588)</f>
        <v>562</v>
      </c>
    </row>
    <row r="585" spans="1:44" x14ac:dyDescent="0.25">
      <c r="A585" s="4">
        <v>584</v>
      </c>
      <c r="B585" s="5">
        <v>11</v>
      </c>
      <c r="C585" s="5">
        <v>11</v>
      </c>
      <c r="D585" s="5">
        <v>3</v>
      </c>
      <c r="E585" s="5">
        <f>IF([1]Original!E589="",0,[1]Original!E589)</f>
        <v>572</v>
      </c>
      <c r="F585" s="5">
        <f>IF([1]Original!F589="",0,[1]Original!F589)</f>
        <v>2089</v>
      </c>
      <c r="G585" s="5">
        <f>IF([1]Original!G589="",0,[1]Original!G589)</f>
        <v>2089</v>
      </c>
      <c r="H585" s="5">
        <f>IF([1]Original!H589="",0,[1]Original!H589)</f>
        <v>929</v>
      </c>
      <c r="I585" s="5">
        <f>IF([1]Original!I589="",0,[1]Original!I589)</f>
        <v>317</v>
      </c>
      <c r="J585" s="5">
        <f>IF([1]Original!J589="",0,[1]Original!J589)</f>
        <v>255</v>
      </c>
      <c r="K585" s="5">
        <f>IF([1]Original!K589="",0,[1]Original!K589)</f>
        <v>273</v>
      </c>
      <c r="L585" s="5">
        <f>IF([1]Original!L589="",0,[1]Original!L589)</f>
        <v>135</v>
      </c>
      <c r="M585" s="5">
        <f>IF([1]Original!M589="",0,[1]Original!M589)</f>
        <v>100</v>
      </c>
      <c r="N585" s="5">
        <f>IF([1]Original!N589="",0,[1]Original!N589)</f>
        <v>63</v>
      </c>
      <c r="O585" s="5">
        <f>IF([1]Original!O589="",0,[1]Original!O589)</f>
        <v>12519</v>
      </c>
      <c r="P585" s="5">
        <f>IF([1]Original!P589="",0,[1]Original!P589)</f>
        <v>33954</v>
      </c>
      <c r="Q585" s="5">
        <f>IF([1]Original!Q589="",0,[1]Original!Q589)</f>
        <v>53564</v>
      </c>
      <c r="R585" s="5">
        <f>IF([1]Original!R589="",0,[1]Original!R589)</f>
        <v>97872</v>
      </c>
      <c r="S585" s="5">
        <f>IF([1]Original!S589="",0,[1]Original!S589)</f>
        <v>34120</v>
      </c>
      <c r="T585" s="5">
        <f>IF([1]Original!T589="",0,[1]Original!T589)</f>
        <v>78</v>
      </c>
      <c r="U585" s="5">
        <f>IF([1]Original!U589="",0,[1]Original!U589)</f>
        <v>44</v>
      </c>
      <c r="V585" s="6">
        <v>9</v>
      </c>
      <c r="W585" s="7">
        <f>IF([1]Original!W589="",0,[1]Original!W589)</f>
        <v>8.8000000000000009E-2</v>
      </c>
      <c r="X585" s="5">
        <f>IF([1]Original!X589="",0,[1]Original!X589)</f>
        <v>246</v>
      </c>
      <c r="Y585" s="5">
        <f>IF([1]Original!Y589="",0,[1]Original!Y589)</f>
        <v>29</v>
      </c>
      <c r="Z585" s="5">
        <f>IF([1]Original!Z589="",0,[1]Original!Z589)</f>
        <v>56</v>
      </c>
      <c r="AA585" s="5">
        <f>IF([1]Original!AA589="",0,[1]Original!AA589)</f>
        <v>90</v>
      </c>
      <c r="AB585" s="5">
        <f>IF([1]Original!AB589="",0,[1]Original!AB589)</f>
        <v>0</v>
      </c>
      <c r="AC585" s="5">
        <f>IF([1]Original!AC589="",0,[1]Original!AC589)</f>
        <v>58</v>
      </c>
      <c r="AD585" s="5">
        <f>IF([1]Original!AD589="",0,[1]Original!AD589)</f>
        <v>14</v>
      </c>
      <c r="AE585" s="5">
        <f>IF([1]Original!AE589="",0,[1]Original!AE589)</f>
        <v>165</v>
      </c>
      <c r="AF585" s="5">
        <f>IF([1]Original!AF589="",0,[1]Original!AF589)</f>
        <v>429</v>
      </c>
      <c r="AG585" s="5">
        <f>IF([1]Original!AG589="",0,[1]Original!AG589)</f>
        <v>872</v>
      </c>
      <c r="AH585" s="5">
        <f>IF([1]Original!AH589="",0,[1]Original!AH589)</f>
        <v>427</v>
      </c>
      <c r="AI585" s="5">
        <f>IF([1]Original!AI589="",0,[1]Original!AI589)</f>
        <v>196</v>
      </c>
      <c r="AJ585" s="8">
        <f>IF([1]Original!BA589&gt;1,[1]Original!$BA$2*[1]Original!$G589,[1]Original!AJ589)</f>
        <v>573</v>
      </c>
      <c r="AK585" s="8">
        <f>IF([1]Original!BB589&gt;1,[1]Original!$BB$2*[1]Original!$G589,[1]Original!AK589)</f>
        <v>165</v>
      </c>
      <c r="AL585" s="8">
        <f>IF([1]Original!BC589&gt;1,[1]Original!$BC$2*[1]Original!$G589,[1]Original!AL589)</f>
        <v>150</v>
      </c>
      <c r="AM585" s="5">
        <f>IF([1]Original!AM589="",0,[1]Original!AM589)</f>
        <v>0</v>
      </c>
      <c r="AN585" s="9">
        <v>0</v>
      </c>
      <c r="AO585" s="9">
        <v>0</v>
      </c>
      <c r="AP585" s="9">
        <v>0</v>
      </c>
      <c r="AQ585" s="9">
        <v>0</v>
      </c>
      <c r="AR585" s="5">
        <f>IF([1]Original!AR589="",0,[1]Original!AR589)</f>
        <v>562</v>
      </c>
    </row>
    <row r="586" spans="1:44" x14ac:dyDescent="0.25">
      <c r="A586" s="4">
        <v>585</v>
      </c>
      <c r="B586" s="5">
        <v>12</v>
      </c>
      <c r="C586" s="5">
        <v>12</v>
      </c>
      <c r="D586" s="5">
        <v>3</v>
      </c>
      <c r="E586" s="5">
        <f>IF([1]Original!E590="",0,[1]Original!E590)</f>
        <v>2047</v>
      </c>
      <c r="F586" s="5">
        <f>IF([1]Original!F590="",0,[1]Original!F590)</f>
        <v>4603</v>
      </c>
      <c r="G586" s="5">
        <f>IF([1]Original!G590="",0,[1]Original!G590)</f>
        <v>4657</v>
      </c>
      <c r="H586" s="5">
        <f>IF([1]Original!H590="",0,[1]Original!H590)</f>
        <v>1781</v>
      </c>
      <c r="I586" s="5">
        <f>IF([1]Original!I590="",0,[1]Original!I590)</f>
        <v>1691</v>
      </c>
      <c r="J586" s="5">
        <f>IF([1]Original!J590="",0,[1]Original!J590)</f>
        <v>357</v>
      </c>
      <c r="K586" s="5">
        <f>IF([1]Original!K590="",0,[1]Original!K590)</f>
        <v>523</v>
      </c>
      <c r="L586" s="5">
        <f>IF([1]Original!L590="",0,[1]Original!L590)</f>
        <v>441</v>
      </c>
      <c r="M586" s="5">
        <f>IF([1]Original!M590="",0,[1]Original!M590)</f>
        <v>418</v>
      </c>
      <c r="N586" s="5">
        <f>IF([1]Original!N590="",0,[1]Original!N590)</f>
        <v>665</v>
      </c>
      <c r="O586" s="5">
        <f>IF([1]Original!O590="",0,[1]Original!O590)</f>
        <v>13709</v>
      </c>
      <c r="P586" s="5">
        <f>IF([1]Original!P590="",0,[1]Original!P590)</f>
        <v>34141</v>
      </c>
      <c r="Q586" s="5">
        <f>IF([1]Original!Q590="",0,[1]Original!Q590)</f>
        <v>55940</v>
      </c>
      <c r="R586" s="5">
        <f>IF([1]Original!R590="",0,[1]Original!R590)</f>
        <v>128008</v>
      </c>
      <c r="S586" s="5">
        <f>IF([1]Original!S590="",0,[1]Original!S590)</f>
        <v>63900</v>
      </c>
      <c r="T586" s="5">
        <f>IF([1]Original!T590="",0,[1]Original!T590)</f>
        <v>1873</v>
      </c>
      <c r="U586" s="5">
        <f>IF([1]Original!U590="",0,[1]Original!U590)</f>
        <v>608</v>
      </c>
      <c r="V586" s="6">
        <v>1</v>
      </c>
      <c r="W586" s="7">
        <f>IF([1]Original!W590="",0,[1]Original!W590)</f>
        <v>0.44800000000000001</v>
      </c>
      <c r="X586" s="5">
        <f>IF([1]Original!X590="",0,[1]Original!X590)</f>
        <v>1841</v>
      </c>
      <c r="Y586" s="5">
        <f>IF([1]Original!Y590="",0,[1]Original!Y590)</f>
        <v>54</v>
      </c>
      <c r="Z586" s="5">
        <f>IF([1]Original!Z590="",0,[1]Original!Z590)</f>
        <v>409</v>
      </c>
      <c r="AA586" s="5">
        <f>IF([1]Original!AA590="",0,[1]Original!AA590)</f>
        <v>1357</v>
      </c>
      <c r="AB586" s="5">
        <f>IF([1]Original!AB590="",0,[1]Original!AB590)</f>
        <v>21</v>
      </c>
      <c r="AC586" s="5">
        <f>IF([1]Original!AC590="",0,[1]Original!AC590)</f>
        <v>0</v>
      </c>
      <c r="AD586" s="5">
        <f>IF([1]Original!AD590="",0,[1]Original!AD590)</f>
        <v>0</v>
      </c>
      <c r="AE586" s="5">
        <f>IF([1]Original!AE590="",0,[1]Original!AE590)</f>
        <v>108</v>
      </c>
      <c r="AF586" s="5">
        <f>IF([1]Original!AF590="",0,[1]Original!AF590)</f>
        <v>721</v>
      </c>
      <c r="AG586" s="5">
        <f>IF([1]Original!AG590="",0,[1]Original!AG590)</f>
        <v>562</v>
      </c>
      <c r="AH586" s="5">
        <f>IF([1]Original!AH590="",0,[1]Original!AH590)</f>
        <v>1279</v>
      </c>
      <c r="AI586" s="5">
        <f>IF([1]Original!AI590="",0,[1]Original!AI590)</f>
        <v>1987</v>
      </c>
      <c r="AJ586" s="8">
        <f>IF([1]Original!BA590&gt;1,[1]Original!$BA$2*[1]Original!$G590,[1]Original!AJ590)</f>
        <v>322</v>
      </c>
      <c r="AK586" s="8">
        <f>IF([1]Original!BB590&gt;1,[1]Original!$BB$2*[1]Original!$G590,[1]Original!AK590)</f>
        <v>150</v>
      </c>
      <c r="AL586" s="8">
        <f>IF([1]Original!BC590&gt;1,[1]Original!$BC$2*[1]Original!$G590,[1]Original!AL590)</f>
        <v>142</v>
      </c>
      <c r="AM586" s="5">
        <f>IF([1]Original!AM590="",0,[1]Original!AM590)</f>
        <v>0</v>
      </c>
      <c r="AN586" s="9">
        <v>0</v>
      </c>
      <c r="AO586" s="9">
        <v>0</v>
      </c>
      <c r="AP586" s="9">
        <v>0</v>
      </c>
      <c r="AQ586" s="9">
        <v>0</v>
      </c>
      <c r="AR586" s="5">
        <f>IF([1]Original!AR590="",0,[1]Original!AR590)</f>
        <v>654</v>
      </c>
    </row>
    <row r="587" spans="1:44" x14ac:dyDescent="0.25">
      <c r="A587" s="4">
        <v>586</v>
      </c>
      <c r="B587" s="5">
        <v>12</v>
      </c>
      <c r="C587" s="5">
        <v>12</v>
      </c>
      <c r="D587" s="5">
        <v>3</v>
      </c>
      <c r="E587" s="5">
        <f>IF([1]Original!E591="",0,[1]Original!E591)</f>
        <v>1620</v>
      </c>
      <c r="F587" s="5">
        <f>IF([1]Original!F591="",0,[1]Original!F591)</f>
        <v>3643</v>
      </c>
      <c r="G587" s="5">
        <f>IF([1]Original!G591="",0,[1]Original!G591)</f>
        <v>3692</v>
      </c>
      <c r="H587" s="5">
        <f>IF([1]Original!H591="",0,[1]Original!H591)</f>
        <v>1409</v>
      </c>
      <c r="I587" s="5">
        <f>IF([1]Original!I591="",0,[1]Original!I591)</f>
        <v>1338</v>
      </c>
      <c r="J587" s="5">
        <f>IF([1]Original!J591="",0,[1]Original!J591)</f>
        <v>282</v>
      </c>
      <c r="K587" s="5">
        <f>IF([1]Original!K591="",0,[1]Original!K591)</f>
        <v>413</v>
      </c>
      <c r="L587" s="5">
        <f>IF([1]Original!L591="",0,[1]Original!L591)</f>
        <v>349</v>
      </c>
      <c r="M587" s="5">
        <f>IF([1]Original!M591="",0,[1]Original!M591)</f>
        <v>331</v>
      </c>
      <c r="N587" s="5">
        <f>IF([1]Original!N591="",0,[1]Original!N591)</f>
        <v>527</v>
      </c>
      <c r="O587" s="5">
        <f>IF([1]Original!O591="",0,[1]Original!O591)</f>
        <v>13709</v>
      </c>
      <c r="P587" s="5">
        <f>IF([1]Original!P591="",0,[1]Original!P591)</f>
        <v>34141</v>
      </c>
      <c r="Q587" s="5">
        <f>IF([1]Original!Q591="",0,[1]Original!Q591)</f>
        <v>55940</v>
      </c>
      <c r="R587" s="5">
        <f>IF([1]Original!R591="",0,[1]Original!R591)</f>
        <v>128008</v>
      </c>
      <c r="S587" s="5">
        <f>IF([1]Original!S591="",0,[1]Original!S591)</f>
        <v>63900</v>
      </c>
      <c r="T587" s="5">
        <f>IF([1]Original!T591="",0,[1]Original!T591)</f>
        <v>387</v>
      </c>
      <c r="U587" s="5">
        <f>IF([1]Original!U591="",0,[1]Original!U591)</f>
        <v>243</v>
      </c>
      <c r="V587" s="6">
        <v>1</v>
      </c>
      <c r="W587" s="7">
        <f>IF([1]Original!W591="",0,[1]Original!W591)</f>
        <v>0.44800000000000001</v>
      </c>
      <c r="X587" s="5">
        <f>IF([1]Original!X591="",0,[1]Original!X591)</f>
        <v>491</v>
      </c>
      <c r="Y587" s="5">
        <f>IF([1]Original!Y591="",0,[1]Original!Y591)</f>
        <v>54</v>
      </c>
      <c r="Z587" s="5">
        <f>IF([1]Original!Z591="",0,[1]Original!Z591)</f>
        <v>410</v>
      </c>
      <c r="AA587" s="5">
        <f>IF([1]Original!AA591="",0,[1]Original!AA591)</f>
        <v>6</v>
      </c>
      <c r="AB587" s="5">
        <f>IF([1]Original!AB591="",0,[1]Original!AB591)</f>
        <v>21</v>
      </c>
      <c r="AC587" s="5">
        <f>IF([1]Original!AC591="",0,[1]Original!AC591)</f>
        <v>0</v>
      </c>
      <c r="AD587" s="5">
        <f>IF([1]Original!AD591="",0,[1]Original!AD591)</f>
        <v>0</v>
      </c>
      <c r="AE587" s="5">
        <f>IF([1]Original!AE591="",0,[1]Original!AE591)</f>
        <v>96</v>
      </c>
      <c r="AF587" s="5">
        <f>IF([1]Original!AF591="",0,[1]Original!AF591)</f>
        <v>456</v>
      </c>
      <c r="AG587" s="5">
        <f>IF([1]Original!AG591="",0,[1]Original!AG591)</f>
        <v>651</v>
      </c>
      <c r="AH587" s="5">
        <f>IF([1]Original!AH591="",0,[1]Original!AH591)</f>
        <v>1098</v>
      </c>
      <c r="AI587" s="5">
        <f>IF([1]Original!AI591="",0,[1]Original!AI591)</f>
        <v>1391</v>
      </c>
      <c r="AJ587" s="8">
        <f>IF([1]Original!BA591&gt;1,[1]Original!$BA$2*[1]Original!$G591,[1]Original!AJ591)</f>
        <v>269</v>
      </c>
      <c r="AK587" s="8">
        <f>IF([1]Original!BB591&gt;1,[1]Original!$BB$2*[1]Original!$G591,[1]Original!AK591)</f>
        <v>110</v>
      </c>
      <c r="AL587" s="8">
        <f>IF([1]Original!BC591&gt;1,[1]Original!$BC$2*[1]Original!$G591,[1]Original!AL591)</f>
        <v>121</v>
      </c>
      <c r="AM587" s="5">
        <f>IF([1]Original!AM591="",0,[1]Original!AM591)</f>
        <v>0</v>
      </c>
      <c r="AN587" s="9">
        <v>0</v>
      </c>
      <c r="AO587" s="9">
        <v>0</v>
      </c>
      <c r="AP587" s="9">
        <v>0</v>
      </c>
      <c r="AQ587" s="9">
        <v>0</v>
      </c>
      <c r="AR587" s="5">
        <f>IF([1]Original!AR591="",0,[1]Original!AR591)</f>
        <v>654</v>
      </c>
    </row>
    <row r="588" spans="1:44" x14ac:dyDescent="0.25">
      <c r="A588" s="4">
        <v>587</v>
      </c>
      <c r="B588" s="5">
        <v>12</v>
      </c>
      <c r="C588" s="5">
        <v>12</v>
      </c>
      <c r="D588" s="5">
        <v>3</v>
      </c>
      <c r="E588" s="5">
        <f>IF([1]Original!E592="",0,[1]Original!E592)</f>
        <v>740</v>
      </c>
      <c r="F588" s="5">
        <f>IF([1]Original!F592="",0,[1]Original!F592)</f>
        <v>2618</v>
      </c>
      <c r="G588" s="5">
        <f>IF([1]Original!G592="",0,[1]Original!G592)</f>
        <v>2641</v>
      </c>
      <c r="H588" s="5">
        <f>IF([1]Original!H592="",0,[1]Original!H592)</f>
        <v>1014</v>
      </c>
      <c r="I588" s="5">
        <f>IF([1]Original!I592="",0,[1]Original!I592)</f>
        <v>699</v>
      </c>
      <c r="J588" s="5">
        <f>IF([1]Original!J592="",0,[1]Original!J592)</f>
        <v>41</v>
      </c>
      <c r="K588" s="5">
        <f>IF([1]Original!K592="",0,[1]Original!K592)</f>
        <v>72</v>
      </c>
      <c r="L588" s="5">
        <f>IF([1]Original!L592="",0,[1]Original!L592)</f>
        <v>88</v>
      </c>
      <c r="M588" s="5">
        <f>IF([1]Original!M592="",0,[1]Original!M592)</f>
        <v>126</v>
      </c>
      <c r="N588" s="5">
        <f>IF([1]Original!N592="",0,[1]Original!N592)</f>
        <v>454</v>
      </c>
      <c r="O588" s="5">
        <f>IF([1]Original!O592="",0,[1]Original!O592)</f>
        <v>10632</v>
      </c>
      <c r="P588" s="5">
        <f>IF([1]Original!P592="",0,[1]Original!P592)</f>
        <v>35723</v>
      </c>
      <c r="Q588" s="5">
        <f>IF([1]Original!Q592="",0,[1]Original!Q592)</f>
        <v>56643</v>
      </c>
      <c r="R588" s="5">
        <f>IF([1]Original!R592="",0,[1]Original!R592)</f>
        <v>144926</v>
      </c>
      <c r="S588" s="5">
        <f>IF([1]Original!S592="",0,[1]Original!S592)</f>
        <v>103969</v>
      </c>
      <c r="T588" s="5">
        <f>IF([1]Original!T592="",0,[1]Original!T592)</f>
        <v>290</v>
      </c>
      <c r="U588" s="5">
        <f>IF([1]Original!U592="",0,[1]Original!U592)</f>
        <v>93</v>
      </c>
      <c r="V588" s="6">
        <v>1</v>
      </c>
      <c r="W588" s="7">
        <f>IF([1]Original!W592="",0,[1]Original!W592)</f>
        <v>8.6999999999999994E-2</v>
      </c>
      <c r="X588" s="5">
        <f>IF([1]Original!X592="",0,[1]Original!X592)</f>
        <v>407</v>
      </c>
      <c r="Y588" s="5">
        <f>IF([1]Original!Y592="",0,[1]Original!Y592)</f>
        <v>0</v>
      </c>
      <c r="Z588" s="5">
        <f>IF([1]Original!Z592="",0,[1]Original!Z592)</f>
        <v>339</v>
      </c>
      <c r="AA588" s="5">
        <f>IF([1]Original!AA592="",0,[1]Original!AA592)</f>
        <v>62</v>
      </c>
      <c r="AB588" s="5">
        <f>IF([1]Original!AB592="",0,[1]Original!AB592)</f>
        <v>3</v>
      </c>
      <c r="AC588" s="5">
        <f>IF([1]Original!AC592="",0,[1]Original!AC592)</f>
        <v>3</v>
      </c>
      <c r="AD588" s="5">
        <f>IF([1]Original!AD592="",0,[1]Original!AD592)</f>
        <v>0</v>
      </c>
      <c r="AE588" s="5">
        <f>IF([1]Original!AE592="",0,[1]Original!AE592)</f>
        <v>171</v>
      </c>
      <c r="AF588" s="5">
        <f>IF([1]Original!AF592="",0,[1]Original!AF592)</f>
        <v>575</v>
      </c>
      <c r="AG588" s="5">
        <f>IF([1]Original!AG592="",0,[1]Original!AG592)</f>
        <v>914</v>
      </c>
      <c r="AH588" s="5">
        <f>IF([1]Original!AH592="",0,[1]Original!AH592)</f>
        <v>737</v>
      </c>
      <c r="AI588" s="5">
        <f>IF([1]Original!AI592="",0,[1]Original!AI592)</f>
        <v>243</v>
      </c>
      <c r="AJ588" s="8">
        <f>IF([1]Original!BA592&gt;1,[1]Original!$BA$2*[1]Original!$G592,[1]Original!AJ592)</f>
        <v>360</v>
      </c>
      <c r="AK588" s="8">
        <f>IF([1]Original!BB592&gt;1,[1]Original!$BB$2*[1]Original!$G592,[1]Original!AK592)</f>
        <v>129</v>
      </c>
      <c r="AL588" s="8">
        <f>IF([1]Original!BC592&gt;1,[1]Original!$BC$2*[1]Original!$G592,[1]Original!AL592)</f>
        <v>159</v>
      </c>
      <c r="AM588" s="5">
        <f>IF([1]Original!AM592="",0,[1]Original!AM592)</f>
        <v>994</v>
      </c>
      <c r="AN588" s="9">
        <v>0</v>
      </c>
      <c r="AO588" s="9">
        <v>0</v>
      </c>
      <c r="AP588" s="9">
        <v>0</v>
      </c>
      <c r="AQ588" s="9">
        <v>0</v>
      </c>
      <c r="AR588" s="5">
        <f>IF([1]Original!AR592="",0,[1]Original!AR592)</f>
        <v>655</v>
      </c>
    </row>
    <row r="589" spans="1:44" x14ac:dyDescent="0.25">
      <c r="A589" s="4">
        <v>588</v>
      </c>
      <c r="B589" s="5">
        <v>12</v>
      </c>
      <c r="C589" s="5">
        <v>12</v>
      </c>
      <c r="D589" s="5">
        <v>3</v>
      </c>
      <c r="E589" s="5">
        <f>IF([1]Original!E593="",0,[1]Original!E593)</f>
        <v>495</v>
      </c>
      <c r="F589" s="5">
        <f>IF([1]Original!F593="",0,[1]Original!F593)</f>
        <v>1750</v>
      </c>
      <c r="G589" s="5">
        <f>IF([1]Original!G593="",0,[1]Original!G593)</f>
        <v>1784</v>
      </c>
      <c r="H589" s="5">
        <f>IF([1]Original!H593="",0,[1]Original!H593)</f>
        <v>678</v>
      </c>
      <c r="I589" s="5">
        <f>IF([1]Original!I593="",0,[1]Original!I593)</f>
        <v>467</v>
      </c>
      <c r="J589" s="5">
        <f>IF([1]Original!J593="",0,[1]Original!J593)</f>
        <v>28</v>
      </c>
      <c r="K589" s="5">
        <f>IF([1]Original!K593="",0,[1]Original!K593)</f>
        <v>47</v>
      </c>
      <c r="L589" s="5">
        <f>IF([1]Original!L593="",0,[1]Original!L593)</f>
        <v>58</v>
      </c>
      <c r="M589" s="5">
        <f>IF([1]Original!M593="",0,[1]Original!M593)</f>
        <v>84</v>
      </c>
      <c r="N589" s="5">
        <f>IF([1]Original!N593="",0,[1]Original!N593)</f>
        <v>304</v>
      </c>
      <c r="O589" s="5">
        <f>IF([1]Original!O593="",0,[1]Original!O593)</f>
        <v>10632</v>
      </c>
      <c r="P589" s="5">
        <f>IF([1]Original!P593="",0,[1]Original!P593)</f>
        <v>35723</v>
      </c>
      <c r="Q589" s="5">
        <f>IF([1]Original!Q593="",0,[1]Original!Q593)</f>
        <v>56643</v>
      </c>
      <c r="R589" s="5">
        <f>IF([1]Original!R593="",0,[1]Original!R593)</f>
        <v>144926</v>
      </c>
      <c r="S589" s="5">
        <f>IF([1]Original!S593="",0,[1]Original!S593)</f>
        <v>103969</v>
      </c>
      <c r="T589" s="5">
        <f>IF([1]Original!T593="",0,[1]Original!T593)</f>
        <v>207</v>
      </c>
      <c r="U589" s="5">
        <f>IF([1]Original!U593="",0,[1]Original!U593)</f>
        <v>66</v>
      </c>
      <c r="V589" s="6">
        <v>1</v>
      </c>
      <c r="W589" s="7">
        <f>IF([1]Original!W593="",0,[1]Original!W593)</f>
        <v>8.6999999999999994E-2</v>
      </c>
      <c r="X589" s="5">
        <f>IF([1]Original!X593="",0,[1]Original!X593)</f>
        <v>192</v>
      </c>
      <c r="Y589" s="5">
        <f>IF([1]Original!Y593="",0,[1]Original!Y593)</f>
        <v>0</v>
      </c>
      <c r="Z589" s="5">
        <f>IF([1]Original!Z593="",0,[1]Original!Z593)</f>
        <v>72</v>
      </c>
      <c r="AA589" s="5">
        <f>IF([1]Original!AA593="",0,[1]Original!AA593)</f>
        <v>117</v>
      </c>
      <c r="AB589" s="5">
        <f>IF([1]Original!AB593="",0,[1]Original!AB593)</f>
        <v>3</v>
      </c>
      <c r="AC589" s="5">
        <f>IF([1]Original!AC593="",0,[1]Original!AC593)</f>
        <v>0</v>
      </c>
      <c r="AD589" s="5">
        <f>IF([1]Original!AD593="",0,[1]Original!AD593)</f>
        <v>0</v>
      </c>
      <c r="AE589" s="5">
        <f>IF([1]Original!AE593="",0,[1]Original!AE593)</f>
        <v>111</v>
      </c>
      <c r="AF589" s="5">
        <f>IF([1]Original!AF593="",0,[1]Original!AF593)</f>
        <v>437</v>
      </c>
      <c r="AG589" s="5">
        <f>IF([1]Original!AG593="",0,[1]Original!AG593)</f>
        <v>576</v>
      </c>
      <c r="AH589" s="5">
        <f>IF([1]Original!AH593="",0,[1]Original!AH593)</f>
        <v>523</v>
      </c>
      <c r="AI589" s="5">
        <f>IF([1]Original!AI593="",0,[1]Original!AI593)</f>
        <v>137</v>
      </c>
      <c r="AJ589" s="8">
        <f>IF([1]Original!BA593&gt;1,[1]Original!$BA$2*[1]Original!$G593,[1]Original!AJ593)</f>
        <v>207</v>
      </c>
      <c r="AK589" s="8">
        <f>IF([1]Original!BB593&gt;1,[1]Original!$BB$2*[1]Original!$G593,[1]Original!AK593)</f>
        <v>80</v>
      </c>
      <c r="AL589" s="8">
        <f>IF([1]Original!BC593&gt;1,[1]Original!$BC$2*[1]Original!$G593,[1]Original!AL593)</f>
        <v>98</v>
      </c>
      <c r="AM589" s="5">
        <f>IF([1]Original!AM593="",0,[1]Original!AM593)</f>
        <v>0</v>
      </c>
      <c r="AN589" s="9">
        <v>0</v>
      </c>
      <c r="AO589" s="9">
        <v>0</v>
      </c>
      <c r="AP589" s="9">
        <v>0</v>
      </c>
      <c r="AQ589" s="9">
        <v>0</v>
      </c>
      <c r="AR589" s="5">
        <f>IF([1]Original!AR593="",0,[1]Original!AR593)</f>
        <v>655</v>
      </c>
    </row>
    <row r="590" spans="1:44" x14ac:dyDescent="0.25">
      <c r="A590" s="4">
        <v>589</v>
      </c>
      <c r="B590" s="5">
        <v>12</v>
      </c>
      <c r="C590" s="5">
        <v>12</v>
      </c>
      <c r="D590" s="5">
        <v>3</v>
      </c>
      <c r="E590" s="5">
        <f>IF([1]Original!E594="",0,[1]Original!E594)</f>
        <v>1197</v>
      </c>
      <c r="F590" s="5">
        <f>IF([1]Original!F594="",0,[1]Original!F594)</f>
        <v>4233</v>
      </c>
      <c r="G590" s="5">
        <f>IF([1]Original!G594="",0,[1]Original!G594)</f>
        <v>4273</v>
      </c>
      <c r="H590" s="5">
        <f>IF([1]Original!H594="",0,[1]Original!H594)</f>
        <v>1638</v>
      </c>
      <c r="I590" s="5">
        <f>IF([1]Original!I594="",0,[1]Original!I594)</f>
        <v>1132</v>
      </c>
      <c r="J590" s="5">
        <f>IF([1]Original!J594="",0,[1]Original!J594)</f>
        <v>65</v>
      </c>
      <c r="K590" s="5">
        <f>IF([1]Original!K594="",0,[1]Original!K594)</f>
        <v>116</v>
      </c>
      <c r="L590" s="5">
        <f>IF([1]Original!L594="",0,[1]Original!L594)</f>
        <v>141</v>
      </c>
      <c r="M590" s="5">
        <f>IF([1]Original!M594="",0,[1]Original!M594)</f>
        <v>204</v>
      </c>
      <c r="N590" s="5">
        <f>IF([1]Original!N594="",0,[1]Original!N594)</f>
        <v>735</v>
      </c>
      <c r="O590" s="5">
        <f>IF([1]Original!O594="",0,[1]Original!O594)</f>
        <v>10632</v>
      </c>
      <c r="P590" s="5">
        <f>IF([1]Original!P594="",0,[1]Original!P594)</f>
        <v>35723</v>
      </c>
      <c r="Q590" s="5">
        <f>IF([1]Original!Q594="",0,[1]Original!Q594)</f>
        <v>56643</v>
      </c>
      <c r="R590" s="5">
        <f>IF([1]Original!R594="",0,[1]Original!R594)</f>
        <v>144926</v>
      </c>
      <c r="S590" s="5">
        <f>IF([1]Original!S594="",0,[1]Original!S594)</f>
        <v>103969</v>
      </c>
      <c r="T590" s="5">
        <f>IF([1]Original!T594="",0,[1]Original!T594)</f>
        <v>1248</v>
      </c>
      <c r="U590" s="5">
        <f>IF([1]Original!U594="",0,[1]Original!U594)</f>
        <v>124</v>
      </c>
      <c r="V590" s="6">
        <v>1</v>
      </c>
      <c r="W590" s="7">
        <f>IF([1]Original!W594="",0,[1]Original!W594)</f>
        <v>8.6999999999999994E-2</v>
      </c>
      <c r="X590" s="5">
        <f>IF([1]Original!X594="",0,[1]Original!X594)</f>
        <v>573</v>
      </c>
      <c r="Y590" s="5">
        <f>IF([1]Original!Y594="",0,[1]Original!Y594)</f>
        <v>514</v>
      </c>
      <c r="Z590" s="5">
        <f>IF([1]Original!Z594="",0,[1]Original!Z594)</f>
        <v>7</v>
      </c>
      <c r="AA590" s="5">
        <f>IF([1]Original!AA594="",0,[1]Original!AA594)</f>
        <v>49</v>
      </c>
      <c r="AB590" s="5">
        <f>IF([1]Original!AB594="",0,[1]Original!AB594)</f>
        <v>0</v>
      </c>
      <c r="AC590" s="5">
        <f>IF([1]Original!AC594="",0,[1]Original!AC594)</f>
        <v>3</v>
      </c>
      <c r="AD590" s="5">
        <f>IF([1]Original!AD594="",0,[1]Original!AD594)</f>
        <v>0</v>
      </c>
      <c r="AE590" s="5">
        <f>IF([1]Original!AE594="",0,[1]Original!AE594)</f>
        <v>392</v>
      </c>
      <c r="AF590" s="5">
        <f>IF([1]Original!AF594="",0,[1]Original!AF594)</f>
        <v>1068</v>
      </c>
      <c r="AG590" s="5">
        <f>IF([1]Original!AG594="",0,[1]Original!AG594)</f>
        <v>1488</v>
      </c>
      <c r="AH590" s="5">
        <f>IF([1]Original!AH594="",0,[1]Original!AH594)</f>
        <v>1037</v>
      </c>
      <c r="AI590" s="5">
        <f>IF([1]Original!AI594="",0,[1]Original!AI594)</f>
        <v>287</v>
      </c>
      <c r="AJ590" s="8">
        <f>IF([1]Original!BA594&gt;1,[1]Original!$BA$2*[1]Original!$G594,[1]Original!AJ594)</f>
        <v>404</v>
      </c>
      <c r="AK590" s="8">
        <f>IF([1]Original!BB594&gt;1,[1]Original!$BB$2*[1]Original!$G594,[1]Original!AK594)</f>
        <v>126</v>
      </c>
      <c r="AL590" s="8">
        <f>IF([1]Original!BC594&gt;1,[1]Original!$BC$2*[1]Original!$G594,[1]Original!AL594)</f>
        <v>125</v>
      </c>
      <c r="AM590" s="5">
        <f>IF([1]Original!AM594="",0,[1]Original!AM594)</f>
        <v>0</v>
      </c>
      <c r="AN590" s="9">
        <v>0</v>
      </c>
      <c r="AO590" s="9">
        <v>0</v>
      </c>
      <c r="AP590" s="9">
        <v>0</v>
      </c>
      <c r="AQ590" s="9">
        <v>0</v>
      </c>
      <c r="AR590" s="5">
        <f>IF([1]Original!AR594="",0,[1]Original!AR594)</f>
        <v>655</v>
      </c>
    </row>
    <row r="591" spans="1:44" x14ac:dyDescent="0.25">
      <c r="A591" s="4">
        <v>590</v>
      </c>
      <c r="B591" s="5">
        <v>12</v>
      </c>
      <c r="C591" s="5">
        <v>12</v>
      </c>
      <c r="D591" s="5">
        <v>3</v>
      </c>
      <c r="E591" s="5">
        <f>IF([1]Original!E595="",0,[1]Original!E595)</f>
        <v>502</v>
      </c>
      <c r="F591" s="5">
        <f>IF([1]Original!F595="",0,[1]Original!F595)</f>
        <v>1775</v>
      </c>
      <c r="G591" s="5">
        <f>IF([1]Original!G595="",0,[1]Original!G595)</f>
        <v>1793</v>
      </c>
      <c r="H591" s="5">
        <f>IF([1]Original!H595="",0,[1]Original!H595)</f>
        <v>687</v>
      </c>
      <c r="I591" s="5">
        <f>IF([1]Original!I595="",0,[1]Original!I595)</f>
        <v>474</v>
      </c>
      <c r="J591" s="5">
        <f>IF([1]Original!J595="",0,[1]Original!J595)</f>
        <v>28</v>
      </c>
      <c r="K591" s="5">
        <f>IF([1]Original!K595="",0,[1]Original!K595)</f>
        <v>49</v>
      </c>
      <c r="L591" s="5">
        <f>IF([1]Original!L595="",0,[1]Original!L595)</f>
        <v>59</v>
      </c>
      <c r="M591" s="5">
        <f>IF([1]Original!M595="",0,[1]Original!M595)</f>
        <v>86</v>
      </c>
      <c r="N591" s="5">
        <f>IF([1]Original!N595="",0,[1]Original!N595)</f>
        <v>308</v>
      </c>
      <c r="O591" s="5">
        <f>IF([1]Original!O595="",0,[1]Original!O595)</f>
        <v>10632</v>
      </c>
      <c r="P591" s="5">
        <f>IF([1]Original!P595="",0,[1]Original!P595)</f>
        <v>35723</v>
      </c>
      <c r="Q591" s="5">
        <f>IF([1]Original!Q595="",0,[1]Original!Q595)</f>
        <v>56643</v>
      </c>
      <c r="R591" s="5">
        <f>IF([1]Original!R595="",0,[1]Original!R595)</f>
        <v>144926</v>
      </c>
      <c r="S591" s="5">
        <f>IF([1]Original!S595="",0,[1]Original!S595)</f>
        <v>103969</v>
      </c>
      <c r="T591" s="5">
        <f>IF([1]Original!T595="",0,[1]Original!T595)</f>
        <v>542</v>
      </c>
      <c r="U591" s="5">
        <f>IF([1]Original!U595="",0,[1]Original!U595)</f>
        <v>175</v>
      </c>
      <c r="V591" s="6">
        <v>1</v>
      </c>
      <c r="W591" s="7">
        <f>IF([1]Original!W595="",0,[1]Original!W595)</f>
        <v>8.6999999999999994E-2</v>
      </c>
      <c r="X591" s="5">
        <f>IF([1]Original!X595="",0,[1]Original!X595)</f>
        <v>423</v>
      </c>
      <c r="Y591" s="5">
        <f>IF([1]Original!Y595="",0,[1]Original!Y595)</f>
        <v>0</v>
      </c>
      <c r="Z591" s="5">
        <f>IF([1]Original!Z595="",0,[1]Original!Z595)</f>
        <v>306</v>
      </c>
      <c r="AA591" s="5">
        <f>IF([1]Original!AA595="",0,[1]Original!AA595)</f>
        <v>111</v>
      </c>
      <c r="AB591" s="5">
        <f>IF([1]Original!AB595="",0,[1]Original!AB595)</f>
        <v>3</v>
      </c>
      <c r="AC591" s="5">
        <f>IF([1]Original!AC595="",0,[1]Original!AC595)</f>
        <v>3</v>
      </c>
      <c r="AD591" s="5">
        <f>IF([1]Original!AD595="",0,[1]Original!AD595)</f>
        <v>0</v>
      </c>
      <c r="AE591" s="5">
        <f>IF([1]Original!AE595="",0,[1]Original!AE595)</f>
        <v>98</v>
      </c>
      <c r="AF591" s="5">
        <f>IF([1]Original!AF595="",0,[1]Original!AF595)</f>
        <v>471</v>
      </c>
      <c r="AG591" s="5">
        <f>IF([1]Original!AG595="",0,[1]Original!AG595)</f>
        <v>469</v>
      </c>
      <c r="AH591" s="5">
        <f>IF([1]Original!AH595="",0,[1]Original!AH595)</f>
        <v>591</v>
      </c>
      <c r="AI591" s="5">
        <f>IF([1]Original!AI595="",0,[1]Original!AI595)</f>
        <v>162</v>
      </c>
      <c r="AJ591" s="8">
        <f>IF([1]Original!BA595&gt;1,[1]Original!$BA$2*[1]Original!$G595,[1]Original!AJ595)</f>
        <v>217</v>
      </c>
      <c r="AK591" s="8">
        <f>IF([1]Original!BB595&gt;1,[1]Original!$BB$2*[1]Original!$G595,[1]Original!AK595)</f>
        <v>74</v>
      </c>
      <c r="AL591" s="8">
        <f>IF([1]Original!BC595&gt;1,[1]Original!$BC$2*[1]Original!$G595,[1]Original!AL595)</f>
        <v>78</v>
      </c>
      <c r="AM591" s="5">
        <f>IF([1]Original!AM595="",0,[1]Original!AM595)</f>
        <v>833</v>
      </c>
      <c r="AN591" s="9">
        <v>0</v>
      </c>
      <c r="AO591" s="9">
        <v>0</v>
      </c>
      <c r="AP591" s="9">
        <v>0</v>
      </c>
      <c r="AQ591" s="9">
        <v>0</v>
      </c>
      <c r="AR591" s="5">
        <f>IF([1]Original!AR595="",0,[1]Original!AR595)</f>
        <v>655</v>
      </c>
    </row>
    <row r="592" spans="1:44" x14ac:dyDescent="0.25">
      <c r="A592" s="4">
        <v>591</v>
      </c>
      <c r="B592" s="5">
        <v>12</v>
      </c>
      <c r="C592" s="5">
        <v>12</v>
      </c>
      <c r="D592" s="5">
        <v>3</v>
      </c>
      <c r="E592" s="5">
        <f>IF([1]Original!E596="",0,[1]Original!E596)</f>
        <v>704</v>
      </c>
      <c r="F592" s="5">
        <f>IF([1]Original!F596="",0,[1]Original!F596)</f>
        <v>2489</v>
      </c>
      <c r="G592" s="5">
        <f>IF([1]Original!G596="",0,[1]Original!G596)</f>
        <v>2500</v>
      </c>
      <c r="H592" s="5">
        <f>IF([1]Original!H596="",0,[1]Original!H596)</f>
        <v>963</v>
      </c>
      <c r="I592" s="5">
        <f>IF([1]Original!I596="",0,[1]Original!I596)</f>
        <v>665</v>
      </c>
      <c r="J592" s="5">
        <f>IF([1]Original!J596="",0,[1]Original!J596)</f>
        <v>39</v>
      </c>
      <c r="K592" s="5">
        <f>IF([1]Original!K596="",0,[1]Original!K596)</f>
        <v>68</v>
      </c>
      <c r="L592" s="5">
        <f>IF([1]Original!L596="",0,[1]Original!L596)</f>
        <v>83</v>
      </c>
      <c r="M592" s="5">
        <f>IF([1]Original!M596="",0,[1]Original!M596)</f>
        <v>120</v>
      </c>
      <c r="N592" s="5">
        <f>IF([1]Original!N596="",0,[1]Original!N596)</f>
        <v>433</v>
      </c>
      <c r="O592" s="5">
        <f>IF([1]Original!O596="",0,[1]Original!O596)</f>
        <v>10632</v>
      </c>
      <c r="P592" s="5">
        <f>IF([1]Original!P596="",0,[1]Original!P596)</f>
        <v>35723</v>
      </c>
      <c r="Q592" s="5">
        <f>IF([1]Original!Q596="",0,[1]Original!Q596)</f>
        <v>56643</v>
      </c>
      <c r="R592" s="5">
        <f>IF([1]Original!R596="",0,[1]Original!R596)</f>
        <v>144926</v>
      </c>
      <c r="S592" s="5">
        <f>IF([1]Original!S596="",0,[1]Original!S596)</f>
        <v>103969</v>
      </c>
      <c r="T592" s="5">
        <f>IF([1]Original!T596="",0,[1]Original!T596)</f>
        <v>350</v>
      </c>
      <c r="U592" s="5">
        <f>IF([1]Original!U596="",0,[1]Original!U596)</f>
        <v>53</v>
      </c>
      <c r="V592" s="6">
        <v>1</v>
      </c>
      <c r="W592" s="7">
        <f>IF([1]Original!W596="",0,[1]Original!W596)</f>
        <v>8.6999999999999994E-2</v>
      </c>
      <c r="X592" s="5">
        <f>IF([1]Original!X596="",0,[1]Original!X596)</f>
        <v>631</v>
      </c>
      <c r="Y592" s="5">
        <f>IF([1]Original!Y596="",0,[1]Original!Y596)</f>
        <v>0</v>
      </c>
      <c r="Z592" s="5">
        <f>IF([1]Original!Z596="",0,[1]Original!Z596)</f>
        <v>143</v>
      </c>
      <c r="AA592" s="5">
        <f>IF([1]Original!AA596="",0,[1]Original!AA596)</f>
        <v>485</v>
      </c>
      <c r="AB592" s="5">
        <f>IF([1]Original!AB596="",0,[1]Original!AB596)</f>
        <v>3</v>
      </c>
      <c r="AC592" s="5">
        <f>IF([1]Original!AC596="",0,[1]Original!AC596)</f>
        <v>0</v>
      </c>
      <c r="AD592" s="5">
        <f>IF([1]Original!AD596="",0,[1]Original!AD596)</f>
        <v>0</v>
      </c>
      <c r="AE592" s="5">
        <f>IF([1]Original!AE596="",0,[1]Original!AE596)</f>
        <v>145</v>
      </c>
      <c r="AF592" s="5">
        <f>IF([1]Original!AF596="",0,[1]Original!AF596)</f>
        <v>578</v>
      </c>
      <c r="AG592" s="5">
        <f>IF([1]Original!AG596="",0,[1]Original!AG596)</f>
        <v>615</v>
      </c>
      <c r="AH592" s="5">
        <f>IF([1]Original!AH596="",0,[1]Original!AH596)</f>
        <v>932</v>
      </c>
      <c r="AI592" s="5">
        <f>IF([1]Original!AI596="",0,[1]Original!AI596)</f>
        <v>229</v>
      </c>
      <c r="AJ592" s="8">
        <f>IF([1]Original!BA596&gt;1,[1]Original!$BA$2*[1]Original!$G596,[1]Original!AJ596)</f>
        <v>320</v>
      </c>
      <c r="AK592" s="8">
        <f>IF([1]Original!BB596&gt;1,[1]Original!$BB$2*[1]Original!$G596,[1]Original!AK596)</f>
        <v>49</v>
      </c>
      <c r="AL592" s="8">
        <f>IF([1]Original!BC596&gt;1,[1]Original!$BC$2*[1]Original!$G596,[1]Original!AL596)</f>
        <v>274</v>
      </c>
      <c r="AM592" s="5">
        <f>IF([1]Original!AM596="",0,[1]Original!AM596)</f>
        <v>0</v>
      </c>
      <c r="AN592" s="9">
        <v>0</v>
      </c>
      <c r="AO592" s="9">
        <v>0</v>
      </c>
      <c r="AP592" s="9">
        <v>0</v>
      </c>
      <c r="AQ592" s="9">
        <v>0</v>
      </c>
      <c r="AR592" s="5">
        <f>IF([1]Original!AR596="",0,[1]Original!AR596)</f>
        <v>655</v>
      </c>
    </row>
    <row r="593" spans="1:44" x14ac:dyDescent="0.25">
      <c r="A593" s="4">
        <v>592</v>
      </c>
      <c r="B593" s="5">
        <v>12</v>
      </c>
      <c r="C593" s="5">
        <v>12</v>
      </c>
      <c r="D593" s="5">
        <v>3</v>
      </c>
      <c r="E593" s="5">
        <f>IF([1]Original!E597="",0,[1]Original!E597)</f>
        <v>4</v>
      </c>
      <c r="F593" s="5">
        <f>IF([1]Original!F597="",0,[1]Original!F597)</f>
        <v>14</v>
      </c>
      <c r="G593" s="5">
        <f>IF([1]Original!G597="",0,[1]Original!G597)</f>
        <v>14</v>
      </c>
      <c r="H593" s="5">
        <f>IF([1]Original!H597="",0,[1]Original!H597)</f>
        <v>5</v>
      </c>
      <c r="I593" s="5">
        <f>IF([1]Original!I597="",0,[1]Original!I597)</f>
        <v>4</v>
      </c>
      <c r="J593" s="5">
        <f>IF([1]Original!J597="",0,[1]Original!J597)</f>
        <v>0</v>
      </c>
      <c r="K593" s="5">
        <f>IF([1]Original!K597="",0,[1]Original!K597)</f>
        <v>0</v>
      </c>
      <c r="L593" s="5">
        <f>IF([1]Original!L597="",0,[1]Original!L597)</f>
        <v>0</v>
      </c>
      <c r="M593" s="5">
        <f>IF([1]Original!M597="",0,[1]Original!M597)</f>
        <v>1</v>
      </c>
      <c r="N593" s="5">
        <f>IF([1]Original!N597="",0,[1]Original!N597)</f>
        <v>2</v>
      </c>
      <c r="O593" s="5">
        <f>IF([1]Original!O597="",0,[1]Original!O597)</f>
        <v>10632</v>
      </c>
      <c r="P593" s="5">
        <f>IF([1]Original!P597="",0,[1]Original!P597)</f>
        <v>35723</v>
      </c>
      <c r="Q593" s="5">
        <f>IF([1]Original!Q597="",0,[1]Original!Q597)</f>
        <v>56643</v>
      </c>
      <c r="R593" s="5">
        <f>IF([1]Original!R597="",0,[1]Original!R597)</f>
        <v>144926</v>
      </c>
      <c r="S593" s="5">
        <f>IF([1]Original!S597="",0,[1]Original!S597)</f>
        <v>103969</v>
      </c>
      <c r="T593" s="5">
        <f>IF([1]Original!T597="",0,[1]Original!T597)</f>
        <v>899</v>
      </c>
      <c r="U593" s="5">
        <f>IF([1]Original!U597="",0,[1]Original!U597)</f>
        <v>2</v>
      </c>
      <c r="V593" s="6">
        <v>0</v>
      </c>
      <c r="W593" s="7">
        <f>IF([1]Original!W597="",0,[1]Original!W597)</f>
        <v>8.6999999999999994E-2</v>
      </c>
      <c r="X593" s="5">
        <f>IF([1]Original!X597="",0,[1]Original!X597)</f>
        <v>3</v>
      </c>
      <c r="Y593" s="5">
        <f>IF([1]Original!Y597="",0,[1]Original!Y597)</f>
        <v>0</v>
      </c>
      <c r="Z593" s="5">
        <f>IF([1]Original!Z597="",0,[1]Original!Z597)</f>
        <v>0</v>
      </c>
      <c r="AA593" s="5">
        <f>IF([1]Original!AA597="",0,[1]Original!AA597)</f>
        <v>3</v>
      </c>
      <c r="AB593" s="5">
        <f>IF([1]Original!AB597="",0,[1]Original!AB597)</f>
        <v>0</v>
      </c>
      <c r="AC593" s="5">
        <f>IF([1]Original!AC597="",0,[1]Original!AC597)</f>
        <v>0</v>
      </c>
      <c r="AD593" s="5">
        <f>IF([1]Original!AD597="",0,[1]Original!AD597)</f>
        <v>0</v>
      </c>
      <c r="AE593" s="5">
        <f>IF([1]Original!AE597="",0,[1]Original!AE597)</f>
        <v>0</v>
      </c>
      <c r="AF593" s="5">
        <f>IF([1]Original!AF597="",0,[1]Original!AF597)</f>
        <v>5</v>
      </c>
      <c r="AG593" s="5">
        <f>IF([1]Original!AG597="",0,[1]Original!AG597)</f>
        <v>4</v>
      </c>
      <c r="AH593" s="5">
        <f>IF([1]Original!AH597="",0,[1]Original!AH597)</f>
        <v>4</v>
      </c>
      <c r="AI593" s="5">
        <f>IF([1]Original!AI597="",0,[1]Original!AI597)</f>
        <v>0</v>
      </c>
      <c r="AJ593" s="8">
        <f>IF([1]Original!BA597&gt;1,[1]Original!$BA$2*[1]Original!$G597,[1]Original!AJ597)</f>
        <v>1</v>
      </c>
      <c r="AK593" s="8">
        <f>IF([1]Original!BB597&gt;1,[1]Original!$BB$2*[1]Original!$G597,[1]Original!AK597)</f>
        <v>1</v>
      </c>
      <c r="AL593" s="8">
        <f>IF([1]Original!BC597&gt;1,[1]Original!$BC$2*[1]Original!$G597,[1]Original!AL597)</f>
        <v>2</v>
      </c>
      <c r="AM593" s="5">
        <f>IF([1]Original!AM597="",0,[1]Original!AM597)</f>
        <v>0</v>
      </c>
      <c r="AN593" s="9">
        <v>0</v>
      </c>
      <c r="AO593" s="9">
        <v>0</v>
      </c>
      <c r="AP593" s="9">
        <v>0</v>
      </c>
      <c r="AQ593" s="9">
        <v>0</v>
      </c>
      <c r="AR593" s="5">
        <f>IF([1]Original!AR597="",0,[1]Original!AR597)</f>
        <v>655</v>
      </c>
    </row>
    <row r="594" spans="1:44" x14ac:dyDescent="0.25">
      <c r="A594" s="4">
        <v>593</v>
      </c>
      <c r="B594" s="5">
        <v>11</v>
      </c>
      <c r="C594" s="5">
        <v>11</v>
      </c>
      <c r="D594" s="5">
        <v>3</v>
      </c>
      <c r="E594" s="5">
        <f>IF([1]Original!E598="",0,[1]Original!E598)</f>
        <v>429</v>
      </c>
      <c r="F594" s="5">
        <f>IF([1]Original!F598="",0,[1]Original!F598)</f>
        <v>1696</v>
      </c>
      <c r="G594" s="5">
        <f>IF([1]Original!G598="",0,[1]Original!G598)</f>
        <v>1723</v>
      </c>
      <c r="H594" s="5">
        <f>IF([1]Original!H598="",0,[1]Original!H598)</f>
        <v>847</v>
      </c>
      <c r="I594" s="5">
        <f>IF([1]Original!I598="",0,[1]Original!I598)</f>
        <v>423</v>
      </c>
      <c r="J594" s="5">
        <f>IF([1]Original!J598="",0,[1]Original!J598)</f>
        <v>7</v>
      </c>
      <c r="K594" s="5">
        <f>IF([1]Original!K598="",0,[1]Original!K598)</f>
        <v>82</v>
      </c>
      <c r="L594" s="5">
        <f>IF([1]Original!L598="",0,[1]Original!L598)</f>
        <v>69</v>
      </c>
      <c r="M594" s="5">
        <f>IF([1]Original!M598="",0,[1]Original!M598)</f>
        <v>129</v>
      </c>
      <c r="N594" s="5">
        <f>IF([1]Original!N598="",0,[1]Original!N598)</f>
        <v>151</v>
      </c>
      <c r="O594" s="5">
        <f>IF([1]Original!O598="",0,[1]Original!O598)</f>
        <v>14760</v>
      </c>
      <c r="P594" s="5">
        <f>IF([1]Original!P598="",0,[1]Original!P598)</f>
        <v>35176</v>
      </c>
      <c r="Q594" s="5">
        <f>IF([1]Original!Q598="",0,[1]Original!Q598)</f>
        <v>53733</v>
      </c>
      <c r="R594" s="5">
        <f>IF([1]Original!R598="",0,[1]Original!R598)</f>
        <v>105338</v>
      </c>
      <c r="S594" s="5">
        <f>IF([1]Original!S598="",0,[1]Original!S598)</f>
        <v>61382</v>
      </c>
      <c r="T594" s="5">
        <f>IF([1]Original!T598="",0,[1]Original!T598)</f>
        <v>131</v>
      </c>
      <c r="U594" s="5">
        <f>IF([1]Original!U598="",0,[1]Original!U598)</f>
        <v>88</v>
      </c>
      <c r="V594" s="6">
        <v>3</v>
      </c>
      <c r="W594" s="7">
        <f>IF([1]Original!W598="",0,[1]Original!W598)</f>
        <v>0.125</v>
      </c>
      <c r="X594" s="5">
        <f>IF([1]Original!X598="",0,[1]Original!X598)</f>
        <v>152</v>
      </c>
      <c r="Y594" s="5">
        <f>IF([1]Original!Y598="",0,[1]Original!Y598)</f>
        <v>52</v>
      </c>
      <c r="Z594" s="5">
        <f>IF([1]Original!Z598="",0,[1]Original!Z598)</f>
        <v>0</v>
      </c>
      <c r="AA594" s="5">
        <f>IF([1]Original!AA598="",0,[1]Original!AA598)</f>
        <v>100</v>
      </c>
      <c r="AB594" s="5">
        <f>IF([1]Original!AB598="",0,[1]Original!AB598)</f>
        <v>0</v>
      </c>
      <c r="AC594" s="5">
        <f>IF([1]Original!AC598="",0,[1]Original!AC598)</f>
        <v>0</v>
      </c>
      <c r="AD594" s="5">
        <f>IF([1]Original!AD598="",0,[1]Original!AD598)</f>
        <v>0</v>
      </c>
      <c r="AE594" s="5">
        <f>IF([1]Original!AE598="",0,[1]Original!AE598)</f>
        <v>108</v>
      </c>
      <c r="AF594" s="5">
        <f>IF([1]Original!AF598="",0,[1]Original!AF598)</f>
        <v>361</v>
      </c>
      <c r="AG594" s="5">
        <f>IF([1]Original!AG598="",0,[1]Original!AG598)</f>
        <v>557</v>
      </c>
      <c r="AH594" s="5">
        <f>IF([1]Original!AH598="",0,[1]Original!AH598)</f>
        <v>499</v>
      </c>
      <c r="AI594" s="5">
        <f>IF([1]Original!AI598="",0,[1]Original!AI598)</f>
        <v>198</v>
      </c>
      <c r="AJ594" s="8">
        <f>IF([1]Original!BA598&gt;1,[1]Original!$BA$2*[1]Original!$G598,[1]Original!AJ598)</f>
        <v>246</v>
      </c>
      <c r="AK594" s="8">
        <f>IF([1]Original!BB598&gt;1,[1]Original!$BB$2*[1]Original!$G598,[1]Original!AK598)</f>
        <v>121</v>
      </c>
      <c r="AL594" s="8">
        <f>IF([1]Original!BC598&gt;1,[1]Original!$BC$2*[1]Original!$G598,[1]Original!AL598)</f>
        <v>126</v>
      </c>
      <c r="AM594" s="5">
        <f>IF([1]Original!AM598="",0,[1]Original!AM598)</f>
        <v>0</v>
      </c>
      <c r="AN594" s="9">
        <v>0</v>
      </c>
      <c r="AO594" s="9">
        <v>0</v>
      </c>
      <c r="AP594" s="9">
        <v>0</v>
      </c>
      <c r="AQ594" s="9">
        <v>0</v>
      </c>
      <c r="AR594" s="5">
        <f>IF([1]Original!AR598="",0,[1]Original!AR598)</f>
        <v>573</v>
      </c>
    </row>
    <row r="595" spans="1:44" x14ac:dyDescent="0.25">
      <c r="A595" s="4">
        <v>594</v>
      </c>
      <c r="B595" s="5">
        <v>11</v>
      </c>
      <c r="C595" s="5">
        <v>11</v>
      </c>
      <c r="D595" s="5">
        <v>3</v>
      </c>
      <c r="E595" s="5">
        <f>IF([1]Original!E599="",0,[1]Original!E599)</f>
        <v>385</v>
      </c>
      <c r="F595" s="5">
        <f>IF([1]Original!F599="",0,[1]Original!F599)</f>
        <v>1524</v>
      </c>
      <c r="G595" s="5">
        <f>IF([1]Original!G599="",0,[1]Original!G599)</f>
        <v>1550</v>
      </c>
      <c r="H595" s="5">
        <f>IF([1]Original!H599="",0,[1]Original!H599)</f>
        <v>759</v>
      </c>
      <c r="I595" s="5">
        <f>IF([1]Original!I599="",0,[1]Original!I599)</f>
        <v>380</v>
      </c>
      <c r="J595" s="5">
        <f>IF([1]Original!J599="",0,[1]Original!J599)</f>
        <v>5</v>
      </c>
      <c r="K595" s="5">
        <f>IF([1]Original!K599="",0,[1]Original!K599)</f>
        <v>74</v>
      </c>
      <c r="L595" s="5">
        <f>IF([1]Original!L599="",0,[1]Original!L599)</f>
        <v>62</v>
      </c>
      <c r="M595" s="5">
        <f>IF([1]Original!M599="",0,[1]Original!M599)</f>
        <v>116</v>
      </c>
      <c r="N595" s="5">
        <f>IF([1]Original!N599="",0,[1]Original!N599)</f>
        <v>135</v>
      </c>
      <c r="O595" s="5">
        <f>IF([1]Original!O599="",0,[1]Original!O599)</f>
        <v>14760</v>
      </c>
      <c r="P595" s="5">
        <f>IF([1]Original!P599="",0,[1]Original!P599)</f>
        <v>35176</v>
      </c>
      <c r="Q595" s="5">
        <f>IF([1]Original!Q599="",0,[1]Original!Q599)</f>
        <v>53733</v>
      </c>
      <c r="R595" s="5">
        <f>IF([1]Original!R599="",0,[1]Original!R599)</f>
        <v>105338</v>
      </c>
      <c r="S595" s="5">
        <f>IF([1]Original!S599="",0,[1]Original!S599)</f>
        <v>61382</v>
      </c>
      <c r="T595" s="5">
        <f>IF([1]Original!T599="",0,[1]Original!T599)</f>
        <v>109</v>
      </c>
      <c r="U595" s="5">
        <f>IF([1]Original!U599="",0,[1]Original!U599)</f>
        <v>82</v>
      </c>
      <c r="V595" s="6">
        <v>1</v>
      </c>
      <c r="W595" s="7">
        <f>IF([1]Original!W599="",0,[1]Original!W599)</f>
        <v>0.125</v>
      </c>
      <c r="X595" s="5">
        <f>IF([1]Original!X599="",0,[1]Original!X599)</f>
        <v>94</v>
      </c>
      <c r="Y595" s="5">
        <f>IF([1]Original!Y599="",0,[1]Original!Y599)</f>
        <v>94</v>
      </c>
      <c r="Z595" s="5">
        <f>IF([1]Original!Z599="",0,[1]Original!Z599)</f>
        <v>0</v>
      </c>
      <c r="AA595" s="5">
        <f>IF([1]Original!AA599="",0,[1]Original!AA599)</f>
        <v>0</v>
      </c>
      <c r="AB595" s="5">
        <f>IF([1]Original!AB599="",0,[1]Original!AB599)</f>
        <v>0</v>
      </c>
      <c r="AC595" s="5">
        <f>IF([1]Original!AC599="",0,[1]Original!AC599)</f>
        <v>0</v>
      </c>
      <c r="AD595" s="5">
        <f>IF([1]Original!AD599="",0,[1]Original!AD599)</f>
        <v>0</v>
      </c>
      <c r="AE595" s="5">
        <f>IF([1]Original!AE599="",0,[1]Original!AE599)</f>
        <v>90</v>
      </c>
      <c r="AF595" s="5">
        <f>IF([1]Original!AF599="",0,[1]Original!AF599)</f>
        <v>294</v>
      </c>
      <c r="AG595" s="5">
        <f>IF([1]Original!AG599="",0,[1]Original!AG599)</f>
        <v>534</v>
      </c>
      <c r="AH595" s="5">
        <f>IF([1]Original!AH599="",0,[1]Original!AH599)</f>
        <v>463</v>
      </c>
      <c r="AI595" s="5">
        <f>IF([1]Original!AI599="",0,[1]Original!AI599)</f>
        <v>170</v>
      </c>
      <c r="AJ595" s="8">
        <f>IF([1]Original!BA599&gt;1,[1]Original!$BA$2*[1]Original!$G599,[1]Original!AJ599)</f>
        <v>234</v>
      </c>
      <c r="AK595" s="8">
        <f>IF([1]Original!BB599&gt;1,[1]Original!$BB$2*[1]Original!$G599,[1]Original!AK599)</f>
        <v>97</v>
      </c>
      <c r="AL595" s="8">
        <f>IF([1]Original!BC599&gt;1,[1]Original!$BC$2*[1]Original!$G599,[1]Original!AL599)</f>
        <v>175</v>
      </c>
      <c r="AM595" s="5">
        <f>IF([1]Original!AM599="",0,[1]Original!AM599)</f>
        <v>0</v>
      </c>
      <c r="AN595" s="9">
        <v>0</v>
      </c>
      <c r="AO595" s="9">
        <v>0</v>
      </c>
      <c r="AP595" s="9">
        <v>0</v>
      </c>
      <c r="AQ595" s="9">
        <v>0</v>
      </c>
      <c r="AR595" s="5">
        <f>IF([1]Original!AR599="",0,[1]Original!AR599)</f>
        <v>573</v>
      </c>
    </row>
    <row r="596" spans="1:44" x14ac:dyDescent="0.25">
      <c r="A596" s="4">
        <v>595</v>
      </c>
      <c r="B596" s="5">
        <v>11</v>
      </c>
      <c r="C596" s="5">
        <v>11</v>
      </c>
      <c r="D596" s="5">
        <v>3</v>
      </c>
      <c r="E596" s="5">
        <f>IF([1]Original!E600="",0,[1]Original!E600)</f>
        <v>513</v>
      </c>
      <c r="F596" s="5">
        <f>IF([1]Original!F600="",0,[1]Original!F600)</f>
        <v>2473</v>
      </c>
      <c r="G596" s="5">
        <f>IF([1]Original!G600="",0,[1]Original!G600)</f>
        <v>2497</v>
      </c>
      <c r="H596" s="5">
        <f>IF([1]Original!H600="",0,[1]Original!H600)</f>
        <v>1050</v>
      </c>
      <c r="I596" s="5">
        <f>IF([1]Original!I600="",0,[1]Original!I600)</f>
        <v>499</v>
      </c>
      <c r="J596" s="5">
        <f>IF([1]Original!J600="",0,[1]Original!J600)</f>
        <v>14</v>
      </c>
      <c r="K596" s="5">
        <f>IF([1]Original!K600="",0,[1]Original!K600)</f>
        <v>146</v>
      </c>
      <c r="L596" s="5">
        <f>IF([1]Original!L600="",0,[1]Original!L600)</f>
        <v>93</v>
      </c>
      <c r="M596" s="5">
        <f>IF([1]Original!M600="",0,[1]Original!M600)</f>
        <v>158</v>
      </c>
      <c r="N596" s="5">
        <f>IF([1]Original!N600="",0,[1]Original!N600)</f>
        <v>116</v>
      </c>
      <c r="O596" s="5">
        <f>IF([1]Original!O600="",0,[1]Original!O600)</f>
        <v>13540</v>
      </c>
      <c r="P596" s="5">
        <f>IF([1]Original!P600="",0,[1]Original!P600)</f>
        <v>33948</v>
      </c>
      <c r="Q596" s="5">
        <f>IF([1]Original!Q600="",0,[1]Original!Q600)</f>
        <v>54995</v>
      </c>
      <c r="R596" s="5">
        <f>IF([1]Original!R600="",0,[1]Original!R600)</f>
        <v>119235</v>
      </c>
      <c r="S596" s="5">
        <f>IF([1]Original!S600="",0,[1]Original!S600)</f>
        <v>53821</v>
      </c>
      <c r="T596" s="5">
        <f>IF([1]Original!T600="",0,[1]Original!T600)</f>
        <v>238</v>
      </c>
      <c r="U596" s="5">
        <f>IF([1]Original!U600="",0,[1]Original!U600)</f>
        <v>98</v>
      </c>
      <c r="V596" s="6">
        <v>42</v>
      </c>
      <c r="W596" s="7">
        <f>IF([1]Original!W600="",0,[1]Original!W600)</f>
        <v>0.111</v>
      </c>
      <c r="X596" s="5">
        <f>IF([1]Original!X600="",0,[1]Original!X600)</f>
        <v>364</v>
      </c>
      <c r="Y596" s="5">
        <f>IF([1]Original!Y600="",0,[1]Original!Y600)</f>
        <v>21</v>
      </c>
      <c r="Z596" s="5">
        <f>IF([1]Original!Z600="",0,[1]Original!Z600)</f>
        <v>121</v>
      </c>
      <c r="AA596" s="5">
        <f>IF([1]Original!AA600="",0,[1]Original!AA600)</f>
        <v>113</v>
      </c>
      <c r="AB596" s="5">
        <f>IF([1]Original!AB600="",0,[1]Original!AB600)</f>
        <v>0</v>
      </c>
      <c r="AC596" s="5">
        <f>IF([1]Original!AC600="",0,[1]Original!AC600)</f>
        <v>108</v>
      </c>
      <c r="AD596" s="5">
        <f>IF([1]Original!AD600="",0,[1]Original!AD600)</f>
        <v>1</v>
      </c>
      <c r="AE596" s="5">
        <f>IF([1]Original!AE600="",0,[1]Original!AE600)</f>
        <v>205</v>
      </c>
      <c r="AF596" s="5">
        <f>IF([1]Original!AF600="",0,[1]Original!AF600)</f>
        <v>594</v>
      </c>
      <c r="AG596" s="5">
        <f>IF([1]Original!AG600="",0,[1]Original!AG600)</f>
        <v>950</v>
      </c>
      <c r="AH596" s="5">
        <f>IF([1]Original!AH600="",0,[1]Original!AH600)</f>
        <v>534</v>
      </c>
      <c r="AI596" s="5">
        <f>IF([1]Original!AI600="",0,[1]Original!AI600)</f>
        <v>214</v>
      </c>
      <c r="AJ596" s="8">
        <f>IF([1]Original!BA600&gt;1,[1]Original!$BA$2*[1]Original!$G600,[1]Original!AJ600)</f>
        <v>387</v>
      </c>
      <c r="AK596" s="8">
        <f>IF([1]Original!BB600&gt;1,[1]Original!$BB$2*[1]Original!$G600,[1]Original!AK600)</f>
        <v>192</v>
      </c>
      <c r="AL596" s="8">
        <f>IF([1]Original!BC600&gt;1,[1]Original!$BC$2*[1]Original!$G600,[1]Original!AL600)</f>
        <v>262</v>
      </c>
      <c r="AM596" s="5">
        <f>IF([1]Original!AM600="",0,[1]Original!AM600)</f>
        <v>963</v>
      </c>
      <c r="AN596" s="9">
        <v>1950</v>
      </c>
      <c r="AO596" s="9">
        <v>0</v>
      </c>
      <c r="AP596" s="9">
        <v>0</v>
      </c>
      <c r="AQ596" s="9">
        <v>0</v>
      </c>
      <c r="AR596" s="5">
        <f>IF([1]Original!AR600="",0,[1]Original!AR600)</f>
        <v>572</v>
      </c>
    </row>
    <row r="597" spans="1:44" x14ac:dyDescent="0.25">
      <c r="A597" s="4">
        <v>596</v>
      </c>
      <c r="B597" s="5">
        <v>11</v>
      </c>
      <c r="C597" s="5">
        <v>11</v>
      </c>
      <c r="D597" s="5">
        <v>3</v>
      </c>
      <c r="E597" s="5">
        <f>IF([1]Original!E601="",0,[1]Original!E601)</f>
        <v>392</v>
      </c>
      <c r="F597" s="5">
        <f>IF([1]Original!F601="",0,[1]Original!F601)</f>
        <v>1888</v>
      </c>
      <c r="G597" s="5">
        <f>IF([1]Original!G601="",0,[1]Original!G601)</f>
        <v>1902</v>
      </c>
      <c r="H597" s="5">
        <f>IF([1]Original!H601="",0,[1]Original!H601)</f>
        <v>802</v>
      </c>
      <c r="I597" s="5">
        <f>IF([1]Original!I601="",0,[1]Original!I601)</f>
        <v>381</v>
      </c>
      <c r="J597" s="5">
        <f>IF([1]Original!J601="",0,[1]Original!J601)</f>
        <v>11</v>
      </c>
      <c r="K597" s="5">
        <f>IF([1]Original!K601="",0,[1]Original!K601)</f>
        <v>112</v>
      </c>
      <c r="L597" s="5">
        <f>IF([1]Original!L601="",0,[1]Original!L601)</f>
        <v>72</v>
      </c>
      <c r="M597" s="5">
        <f>IF([1]Original!M601="",0,[1]Original!M601)</f>
        <v>121</v>
      </c>
      <c r="N597" s="5">
        <f>IF([1]Original!N601="",0,[1]Original!N601)</f>
        <v>88</v>
      </c>
      <c r="O597" s="5">
        <f>IF([1]Original!O601="",0,[1]Original!O601)</f>
        <v>13540</v>
      </c>
      <c r="P597" s="5">
        <f>IF([1]Original!P601="",0,[1]Original!P601)</f>
        <v>33948</v>
      </c>
      <c r="Q597" s="5">
        <f>IF([1]Original!Q601="",0,[1]Original!Q601)</f>
        <v>54995</v>
      </c>
      <c r="R597" s="5">
        <f>IF([1]Original!R601="",0,[1]Original!R601)</f>
        <v>119235</v>
      </c>
      <c r="S597" s="5">
        <f>IF([1]Original!S601="",0,[1]Original!S601)</f>
        <v>53821</v>
      </c>
      <c r="T597" s="5">
        <f>IF([1]Original!T601="",0,[1]Original!T601)</f>
        <v>140</v>
      </c>
      <c r="U597" s="5">
        <f>IF([1]Original!U601="",0,[1]Original!U601)</f>
        <v>98</v>
      </c>
      <c r="V597" s="6">
        <v>12</v>
      </c>
      <c r="W597" s="7">
        <f>IF([1]Original!W601="",0,[1]Original!W601)</f>
        <v>0.111</v>
      </c>
      <c r="X597" s="5">
        <f>IF([1]Original!X601="",0,[1]Original!X601)</f>
        <v>76</v>
      </c>
      <c r="Y597" s="5">
        <f>IF([1]Original!Y601="",0,[1]Original!Y601)</f>
        <v>8</v>
      </c>
      <c r="Z597" s="5">
        <f>IF([1]Original!Z601="",0,[1]Original!Z601)</f>
        <v>2</v>
      </c>
      <c r="AA597" s="5">
        <f>IF([1]Original!AA601="",0,[1]Original!AA601)</f>
        <v>27</v>
      </c>
      <c r="AB597" s="5">
        <f>IF([1]Original!AB601="",0,[1]Original!AB601)</f>
        <v>0</v>
      </c>
      <c r="AC597" s="5">
        <f>IF([1]Original!AC601="",0,[1]Original!AC601)</f>
        <v>39</v>
      </c>
      <c r="AD597" s="5">
        <f>IF([1]Original!AD601="",0,[1]Original!AD601)</f>
        <v>0</v>
      </c>
      <c r="AE597" s="5">
        <f>IF([1]Original!AE601="",0,[1]Original!AE601)</f>
        <v>142</v>
      </c>
      <c r="AF597" s="5">
        <f>IF([1]Original!AF601="",0,[1]Original!AF601)</f>
        <v>443</v>
      </c>
      <c r="AG597" s="5">
        <f>IF([1]Original!AG601="",0,[1]Original!AG601)</f>
        <v>683</v>
      </c>
      <c r="AH597" s="5">
        <f>IF([1]Original!AH601="",0,[1]Original!AH601)</f>
        <v>494</v>
      </c>
      <c r="AI597" s="5">
        <f>IF([1]Original!AI601="",0,[1]Original!AI601)</f>
        <v>138</v>
      </c>
      <c r="AJ597" s="8">
        <f>IF([1]Original!BA601&gt;1,[1]Original!$BA$2*[1]Original!$G601,[1]Original!AJ601)</f>
        <v>363</v>
      </c>
      <c r="AK597" s="8">
        <f>IF([1]Original!BB601&gt;1,[1]Original!$BB$2*[1]Original!$G601,[1]Original!AK601)</f>
        <v>145</v>
      </c>
      <c r="AL597" s="8">
        <f>IF([1]Original!BC601&gt;1,[1]Original!$BC$2*[1]Original!$G601,[1]Original!AL601)</f>
        <v>210</v>
      </c>
      <c r="AM597" s="5">
        <f>IF([1]Original!AM601="",0,[1]Original!AM601)</f>
        <v>0</v>
      </c>
      <c r="AN597" s="9">
        <v>0</v>
      </c>
      <c r="AO597" s="9">
        <v>0</v>
      </c>
      <c r="AP597" s="9">
        <v>0</v>
      </c>
      <c r="AQ597" s="9">
        <v>0</v>
      </c>
      <c r="AR597" s="5">
        <f>IF([1]Original!AR601="",0,[1]Original!AR601)</f>
        <v>572</v>
      </c>
    </row>
    <row r="598" spans="1:44" x14ac:dyDescent="0.25">
      <c r="A598" s="4">
        <v>597</v>
      </c>
      <c r="B598" s="5">
        <v>11</v>
      </c>
      <c r="C598" s="5">
        <v>11</v>
      </c>
      <c r="D598" s="5">
        <v>3</v>
      </c>
      <c r="E598" s="5">
        <f>IF([1]Original!E602="",0,[1]Original!E602)</f>
        <v>172</v>
      </c>
      <c r="F598" s="5">
        <f>IF([1]Original!F602="",0,[1]Original!F602)</f>
        <v>680</v>
      </c>
      <c r="G598" s="5">
        <f>IF([1]Original!G602="",0,[1]Original!G602)</f>
        <v>700</v>
      </c>
      <c r="H598" s="5">
        <f>IF([1]Original!H602="",0,[1]Original!H602)</f>
        <v>340</v>
      </c>
      <c r="I598" s="5">
        <f>IF([1]Original!I602="",0,[1]Original!I602)</f>
        <v>169</v>
      </c>
      <c r="J598" s="5">
        <f>IF([1]Original!J602="",0,[1]Original!J602)</f>
        <v>3</v>
      </c>
      <c r="K598" s="5">
        <f>IF([1]Original!K602="",0,[1]Original!K602)</f>
        <v>33</v>
      </c>
      <c r="L598" s="5">
        <f>IF([1]Original!L602="",0,[1]Original!L602)</f>
        <v>28</v>
      </c>
      <c r="M598" s="5">
        <f>IF([1]Original!M602="",0,[1]Original!M602)</f>
        <v>52</v>
      </c>
      <c r="N598" s="5">
        <f>IF([1]Original!N602="",0,[1]Original!N602)</f>
        <v>60</v>
      </c>
      <c r="O598" s="5">
        <f>IF([1]Original!O602="",0,[1]Original!O602)</f>
        <v>14760</v>
      </c>
      <c r="P598" s="5">
        <f>IF([1]Original!P602="",0,[1]Original!P602)</f>
        <v>35176</v>
      </c>
      <c r="Q598" s="5">
        <f>IF([1]Original!Q602="",0,[1]Original!Q602)</f>
        <v>53733</v>
      </c>
      <c r="R598" s="5">
        <f>IF([1]Original!R602="",0,[1]Original!R602)</f>
        <v>105338</v>
      </c>
      <c r="S598" s="5">
        <f>IF([1]Original!S602="",0,[1]Original!S602)</f>
        <v>61382</v>
      </c>
      <c r="T598" s="5">
        <f>IF([1]Original!T602="",0,[1]Original!T602)</f>
        <v>100</v>
      </c>
      <c r="U598" s="5">
        <f>IF([1]Original!U602="",0,[1]Original!U602)</f>
        <v>45</v>
      </c>
      <c r="V598" s="6">
        <v>1</v>
      </c>
      <c r="W598" s="7">
        <f>IF([1]Original!W602="",0,[1]Original!W602)</f>
        <v>0.125</v>
      </c>
      <c r="X598" s="5">
        <f>IF([1]Original!X602="",0,[1]Original!X602)</f>
        <v>47</v>
      </c>
      <c r="Y598" s="5">
        <f>IF([1]Original!Y602="",0,[1]Original!Y602)</f>
        <v>26</v>
      </c>
      <c r="Z598" s="5">
        <f>IF([1]Original!Z602="",0,[1]Original!Z602)</f>
        <v>16</v>
      </c>
      <c r="AA598" s="5">
        <f>IF([1]Original!AA602="",0,[1]Original!AA602)</f>
        <v>5</v>
      </c>
      <c r="AB598" s="5">
        <f>IF([1]Original!AB602="",0,[1]Original!AB602)</f>
        <v>0</v>
      </c>
      <c r="AC598" s="5">
        <f>IF([1]Original!AC602="",0,[1]Original!AC602)</f>
        <v>0</v>
      </c>
      <c r="AD598" s="5">
        <f>IF([1]Original!AD602="",0,[1]Original!AD602)</f>
        <v>0</v>
      </c>
      <c r="AE598" s="5">
        <f>IF([1]Original!AE602="",0,[1]Original!AE602)</f>
        <v>29</v>
      </c>
      <c r="AF598" s="5">
        <f>IF([1]Original!AF602="",0,[1]Original!AF602)</f>
        <v>150</v>
      </c>
      <c r="AG598" s="5">
        <f>IF([1]Original!AG602="",0,[1]Original!AG602)</f>
        <v>236</v>
      </c>
      <c r="AH598" s="5">
        <f>IF([1]Original!AH602="",0,[1]Original!AH602)</f>
        <v>219</v>
      </c>
      <c r="AI598" s="5">
        <f>IF([1]Original!AI602="",0,[1]Original!AI602)</f>
        <v>66</v>
      </c>
      <c r="AJ598" s="8">
        <f>IF([1]Original!BA602&gt;1,[1]Original!$BA$2*[1]Original!$G602,[1]Original!AJ602)</f>
        <v>108</v>
      </c>
      <c r="AK598" s="8">
        <f>IF([1]Original!BB602&gt;1,[1]Original!$BB$2*[1]Original!$G602,[1]Original!AK602)</f>
        <v>42</v>
      </c>
      <c r="AL598" s="8">
        <f>IF([1]Original!BC602&gt;1,[1]Original!$BC$2*[1]Original!$G602,[1]Original!AL602)</f>
        <v>73</v>
      </c>
      <c r="AM598" s="5">
        <f>IF([1]Original!AM602="",0,[1]Original!AM602)</f>
        <v>0</v>
      </c>
      <c r="AN598" s="9">
        <v>0</v>
      </c>
      <c r="AO598" s="9">
        <v>0</v>
      </c>
      <c r="AP598" s="9">
        <v>0</v>
      </c>
      <c r="AQ598" s="9">
        <v>0</v>
      </c>
      <c r="AR598" s="5">
        <f>IF([1]Original!AR602="",0,[1]Original!AR602)</f>
        <v>573</v>
      </c>
    </row>
    <row r="599" spans="1:44" x14ac:dyDescent="0.25">
      <c r="A599" s="4">
        <v>598</v>
      </c>
      <c r="B599" s="5">
        <v>11</v>
      </c>
      <c r="C599" s="5">
        <v>11</v>
      </c>
      <c r="D599" s="5">
        <v>3</v>
      </c>
      <c r="E599" s="5">
        <f>IF([1]Original!E603="",0,[1]Original!E603)</f>
        <v>1004</v>
      </c>
      <c r="F599" s="5">
        <f>IF([1]Original!F603="",0,[1]Original!F603)</f>
        <v>4476</v>
      </c>
      <c r="G599" s="5">
        <f>IF([1]Original!G603="",0,[1]Original!G603)</f>
        <v>4508</v>
      </c>
      <c r="H599" s="5">
        <f>IF([1]Original!H603="",0,[1]Original!H603)</f>
        <v>1823</v>
      </c>
      <c r="I599" s="5">
        <f>IF([1]Original!I603="",0,[1]Original!I603)</f>
        <v>819</v>
      </c>
      <c r="J599" s="5">
        <f>IF([1]Original!J603="",0,[1]Original!J603)</f>
        <v>185</v>
      </c>
      <c r="K599" s="5">
        <f>IF([1]Original!K603="",0,[1]Original!K603)</f>
        <v>259</v>
      </c>
      <c r="L599" s="5">
        <f>IF([1]Original!L603="",0,[1]Original!L603)</f>
        <v>361</v>
      </c>
      <c r="M599" s="5">
        <f>IF([1]Original!M603="",0,[1]Original!M603)</f>
        <v>291</v>
      </c>
      <c r="N599" s="5">
        <f>IF([1]Original!N603="",0,[1]Original!N603)</f>
        <v>95</v>
      </c>
      <c r="O599" s="5">
        <f>IF([1]Original!O603="",0,[1]Original!O603)</f>
        <v>15769</v>
      </c>
      <c r="P599" s="5">
        <f>IF([1]Original!P603="",0,[1]Original!P603)</f>
        <v>34110</v>
      </c>
      <c r="Q599" s="5">
        <f>IF([1]Original!Q603="",0,[1]Original!Q603)</f>
        <v>55187</v>
      </c>
      <c r="R599" s="5">
        <f>IF([1]Original!R603="",0,[1]Original!R603)</f>
        <v>117634</v>
      </c>
      <c r="S599" s="5">
        <f>IF([1]Original!S603="",0,[1]Original!S603)</f>
        <v>43333</v>
      </c>
      <c r="T599" s="5">
        <f>IF([1]Original!T603="",0,[1]Original!T603)</f>
        <v>149</v>
      </c>
      <c r="U599" s="5">
        <f>IF([1]Original!U603="",0,[1]Original!U603)</f>
        <v>113</v>
      </c>
      <c r="V599" s="6">
        <v>10</v>
      </c>
      <c r="W599" s="7">
        <f>IF([1]Original!W603="",0,[1]Original!W603)</f>
        <v>7.2000000000000008E-2</v>
      </c>
      <c r="X599" s="5">
        <f>IF([1]Original!X603="",0,[1]Original!X603)</f>
        <v>259</v>
      </c>
      <c r="Y599" s="5">
        <f>IF([1]Original!Y603="",0,[1]Original!Y603)</f>
        <v>85</v>
      </c>
      <c r="Z599" s="5">
        <f>IF([1]Original!Z603="",0,[1]Original!Z603)</f>
        <v>90</v>
      </c>
      <c r="AA599" s="5">
        <f>IF([1]Original!AA603="",0,[1]Original!AA603)</f>
        <v>83</v>
      </c>
      <c r="AB599" s="5">
        <f>IF([1]Original!AB603="",0,[1]Original!AB603)</f>
        <v>0</v>
      </c>
      <c r="AC599" s="5">
        <f>IF([1]Original!AC603="",0,[1]Original!AC603)</f>
        <v>0</v>
      </c>
      <c r="AD599" s="5">
        <f>IF([1]Original!AD603="",0,[1]Original!AD603)</f>
        <v>2</v>
      </c>
      <c r="AE599" s="5">
        <f>IF([1]Original!AE603="",0,[1]Original!AE603)</f>
        <v>403</v>
      </c>
      <c r="AF599" s="5">
        <f>IF([1]Original!AF603="",0,[1]Original!AF603)</f>
        <v>1248</v>
      </c>
      <c r="AG599" s="5">
        <f>IF([1]Original!AG603="",0,[1]Original!AG603)</f>
        <v>1691</v>
      </c>
      <c r="AH599" s="5">
        <f>IF([1]Original!AH603="",0,[1]Original!AH603)</f>
        <v>899</v>
      </c>
      <c r="AI599" s="5">
        <f>IF([1]Original!AI603="",0,[1]Original!AI603)</f>
        <v>267</v>
      </c>
      <c r="AJ599" s="8">
        <f>IF([1]Original!BA603&gt;1,[1]Original!$BA$2*[1]Original!$G603,[1]Original!AJ603)</f>
        <v>997</v>
      </c>
      <c r="AK599" s="8">
        <f>IF([1]Original!BB603&gt;1,[1]Original!$BB$2*[1]Original!$G603,[1]Original!AK603)</f>
        <v>442</v>
      </c>
      <c r="AL599" s="8">
        <f>IF([1]Original!BC603&gt;1,[1]Original!$BC$2*[1]Original!$G603,[1]Original!AL603)</f>
        <v>569</v>
      </c>
      <c r="AM599" s="5">
        <f>IF([1]Original!AM603="",0,[1]Original!AM603)</f>
        <v>684</v>
      </c>
      <c r="AN599" s="9">
        <v>0</v>
      </c>
      <c r="AO599" s="9">
        <v>0</v>
      </c>
      <c r="AP599" s="9">
        <v>0</v>
      </c>
      <c r="AQ599" s="9">
        <v>0</v>
      </c>
      <c r="AR599" s="5">
        <f>IF([1]Original!AR603="",0,[1]Original!AR603)</f>
        <v>569</v>
      </c>
    </row>
    <row r="600" spans="1:44" x14ac:dyDescent="0.25">
      <c r="A600" s="4">
        <v>599</v>
      </c>
      <c r="B600" s="5">
        <v>11</v>
      </c>
      <c r="C600" s="5">
        <v>11</v>
      </c>
      <c r="D600" s="5">
        <v>3</v>
      </c>
      <c r="E600" s="5">
        <f>IF([1]Original!E604="",0,[1]Original!E604)</f>
        <v>1142</v>
      </c>
      <c r="F600" s="5">
        <f>IF([1]Original!F604="",0,[1]Original!F604)</f>
        <v>4621</v>
      </c>
      <c r="G600" s="5">
        <f>IF([1]Original!G604="",0,[1]Original!G604)</f>
        <v>4661</v>
      </c>
      <c r="H600" s="5">
        <f>IF([1]Original!H604="",0,[1]Original!H604)</f>
        <v>1861</v>
      </c>
      <c r="I600" s="5">
        <f>IF([1]Original!I604="",0,[1]Original!I604)</f>
        <v>578</v>
      </c>
      <c r="J600" s="5">
        <f>IF([1]Original!J604="",0,[1]Original!J604)</f>
        <v>564</v>
      </c>
      <c r="K600" s="5">
        <f>IF([1]Original!K604="",0,[1]Original!K604)</f>
        <v>420</v>
      </c>
      <c r="L600" s="5">
        <f>IF([1]Original!L604="",0,[1]Original!L604)</f>
        <v>273</v>
      </c>
      <c r="M600" s="5">
        <f>IF([1]Original!M604="",0,[1]Original!M604)</f>
        <v>281</v>
      </c>
      <c r="N600" s="5">
        <f>IF([1]Original!N604="",0,[1]Original!N604)</f>
        <v>169</v>
      </c>
      <c r="O600" s="5">
        <f>IF([1]Original!O604="",0,[1]Original!O604)</f>
        <v>14483</v>
      </c>
      <c r="P600" s="5">
        <f>IF([1]Original!P604="",0,[1]Original!P604)</f>
        <v>33028</v>
      </c>
      <c r="Q600" s="5">
        <f>IF([1]Original!Q604="",0,[1]Original!Q604)</f>
        <v>54527</v>
      </c>
      <c r="R600" s="5">
        <f>IF([1]Original!R604="",0,[1]Original!R604)</f>
        <v>106085</v>
      </c>
      <c r="S600" s="5">
        <f>IF([1]Original!S604="",0,[1]Original!S604)</f>
        <v>42347</v>
      </c>
      <c r="T600" s="5">
        <f>IF([1]Original!T604="",0,[1]Original!T604)</f>
        <v>145</v>
      </c>
      <c r="U600" s="5">
        <f>IF([1]Original!U604="",0,[1]Original!U604)</f>
        <v>104</v>
      </c>
      <c r="V600" s="6">
        <v>19</v>
      </c>
      <c r="W600" s="7">
        <f>IF([1]Original!W604="",0,[1]Original!W604)</f>
        <v>9.3000000000000013E-2</v>
      </c>
      <c r="X600" s="5">
        <f>IF([1]Original!X604="",0,[1]Original!X604)</f>
        <v>430</v>
      </c>
      <c r="Y600" s="5">
        <f>IF([1]Original!Y604="",0,[1]Original!Y604)</f>
        <v>141</v>
      </c>
      <c r="Z600" s="5">
        <f>IF([1]Original!Z604="",0,[1]Original!Z604)</f>
        <v>146</v>
      </c>
      <c r="AA600" s="5">
        <f>IF([1]Original!AA604="",0,[1]Original!AA604)</f>
        <v>143</v>
      </c>
      <c r="AB600" s="5">
        <f>IF([1]Original!AB604="",0,[1]Original!AB604)</f>
        <v>0</v>
      </c>
      <c r="AC600" s="5">
        <f>IF([1]Original!AC604="",0,[1]Original!AC604)</f>
        <v>0</v>
      </c>
      <c r="AD600" s="5">
        <f>IF([1]Original!AD604="",0,[1]Original!AD604)</f>
        <v>0</v>
      </c>
      <c r="AE600" s="5">
        <f>IF([1]Original!AE604="",0,[1]Original!AE604)</f>
        <v>493</v>
      </c>
      <c r="AF600" s="5">
        <f>IF([1]Original!AF604="",0,[1]Original!AF604)</f>
        <v>1094</v>
      </c>
      <c r="AG600" s="5">
        <f>IF([1]Original!AG604="",0,[1]Original!AG604)</f>
        <v>1886</v>
      </c>
      <c r="AH600" s="5">
        <f>IF([1]Original!AH604="",0,[1]Original!AH604)</f>
        <v>896</v>
      </c>
      <c r="AI600" s="5">
        <f>IF([1]Original!AI604="",0,[1]Original!AI604)</f>
        <v>292</v>
      </c>
      <c r="AJ600" s="8">
        <f>IF([1]Original!BA604&gt;1,[1]Original!$BA$2*[1]Original!$G604,[1]Original!AJ604)</f>
        <v>758</v>
      </c>
      <c r="AK600" s="8">
        <f>IF([1]Original!BB604&gt;1,[1]Original!$BB$2*[1]Original!$G604,[1]Original!AK604)</f>
        <v>437</v>
      </c>
      <c r="AL600" s="8">
        <f>IF([1]Original!BC604&gt;1,[1]Original!$BC$2*[1]Original!$G604,[1]Original!AL604)</f>
        <v>369</v>
      </c>
      <c r="AM600" s="5">
        <f>IF([1]Original!AM604="",0,[1]Original!AM604)</f>
        <v>664</v>
      </c>
      <c r="AN600" s="9">
        <v>0</v>
      </c>
      <c r="AO600" s="9">
        <v>0</v>
      </c>
      <c r="AP600" s="9">
        <v>0</v>
      </c>
      <c r="AQ600" s="9">
        <v>0</v>
      </c>
      <c r="AR600" s="5">
        <f>IF([1]Original!AR604="",0,[1]Original!AR604)</f>
        <v>570</v>
      </c>
    </row>
    <row r="601" spans="1:44" x14ac:dyDescent="0.25">
      <c r="A601" s="4">
        <v>600</v>
      </c>
      <c r="B601" s="5">
        <v>14</v>
      </c>
      <c r="C601" s="5">
        <v>14</v>
      </c>
      <c r="D601" s="5">
        <v>3</v>
      </c>
      <c r="E601" s="5">
        <f>IF([1]Original!E605="",0,[1]Original!E605)</f>
        <v>207</v>
      </c>
      <c r="F601" s="5">
        <f>IF([1]Original!F605="",0,[1]Original!F605)</f>
        <v>566</v>
      </c>
      <c r="G601" s="5">
        <f>IF([1]Original!G605="",0,[1]Original!G605)</f>
        <v>583</v>
      </c>
      <c r="H601" s="5">
        <f>IF([1]Original!H605="",0,[1]Original!H605)</f>
        <v>284</v>
      </c>
      <c r="I601" s="5">
        <f>IF([1]Original!I605="",0,[1]Original!I605)</f>
        <v>199</v>
      </c>
      <c r="J601" s="5">
        <f>IF([1]Original!J605="",0,[1]Original!J605)</f>
        <v>8</v>
      </c>
      <c r="K601" s="5">
        <f>IF([1]Original!K605="",0,[1]Original!K605)</f>
        <v>60</v>
      </c>
      <c r="L601" s="5">
        <f>IF([1]Original!L605="",0,[1]Original!L605)</f>
        <v>47</v>
      </c>
      <c r="M601" s="5">
        <f>IF([1]Original!M605="",0,[1]Original!M605)</f>
        <v>49</v>
      </c>
      <c r="N601" s="5">
        <f>IF([1]Original!N605="",0,[1]Original!N605)</f>
        <v>51</v>
      </c>
      <c r="O601" s="5">
        <f>IF([1]Original!O605="",0,[1]Original!O605)</f>
        <v>13011</v>
      </c>
      <c r="P601" s="5">
        <f>IF([1]Original!P605="",0,[1]Original!P605)</f>
        <v>34273</v>
      </c>
      <c r="Q601" s="5">
        <f>IF([1]Original!Q605="",0,[1]Original!Q605)</f>
        <v>56826</v>
      </c>
      <c r="R601" s="5">
        <f>IF([1]Original!R605="",0,[1]Original!R605)</f>
        <v>128451</v>
      </c>
      <c r="S601" s="5">
        <f>IF([1]Original!S605="",0,[1]Original!S605)</f>
        <v>62064</v>
      </c>
      <c r="T601" s="5">
        <f>IF([1]Original!T605="",0,[1]Original!T605)</f>
        <v>251639</v>
      </c>
      <c r="U601" s="5">
        <f>IF([1]Original!U605="",0,[1]Original!U605)</f>
        <v>230</v>
      </c>
      <c r="V601" s="6">
        <v>276</v>
      </c>
      <c r="W601" s="7">
        <f>IF([1]Original!W605="",0,[1]Original!W605)</f>
        <v>0.186</v>
      </c>
      <c r="X601" s="5">
        <f>IF([1]Original!X605="",0,[1]Original!X605)</f>
        <v>461</v>
      </c>
      <c r="Y601" s="5">
        <f>IF([1]Original!Y605="",0,[1]Original!Y605)</f>
        <v>22</v>
      </c>
      <c r="Z601" s="5">
        <f>IF([1]Original!Z605="",0,[1]Original!Z605)</f>
        <v>161</v>
      </c>
      <c r="AA601" s="5">
        <f>IF([1]Original!AA605="",0,[1]Original!AA605)</f>
        <v>0</v>
      </c>
      <c r="AB601" s="5">
        <f>IF([1]Original!AB605="",0,[1]Original!AB605)</f>
        <v>0</v>
      </c>
      <c r="AC601" s="5">
        <f>IF([1]Original!AC605="",0,[1]Original!AC605)</f>
        <v>278</v>
      </c>
      <c r="AD601" s="5">
        <f>IF([1]Original!AD605="",0,[1]Original!AD605)</f>
        <v>0</v>
      </c>
      <c r="AE601" s="5">
        <f>IF([1]Original!AE605="",0,[1]Original!AE605)</f>
        <v>47</v>
      </c>
      <c r="AF601" s="5">
        <f>IF([1]Original!AF605="",0,[1]Original!AF605)</f>
        <v>114</v>
      </c>
      <c r="AG601" s="5">
        <f>IF([1]Original!AG605="",0,[1]Original!AG605)</f>
        <v>170</v>
      </c>
      <c r="AH601" s="5">
        <f>IF([1]Original!AH605="",0,[1]Original!AH605)</f>
        <v>179</v>
      </c>
      <c r="AI601" s="5">
        <f>IF([1]Original!AI605="",0,[1]Original!AI605)</f>
        <v>74</v>
      </c>
      <c r="AJ601" s="8">
        <f>IF([1]Original!BA605&gt;1,[1]Original!$BA$2*[1]Original!$G605,[1]Original!AJ605)</f>
        <v>59</v>
      </c>
      <c r="AK601" s="8">
        <f>IF([1]Original!BB605&gt;1,[1]Original!$BB$2*[1]Original!$G605,[1]Original!AK605)</f>
        <v>23</v>
      </c>
      <c r="AL601" s="8">
        <f>IF([1]Original!BC605&gt;1,[1]Original!$BC$2*[1]Original!$G605,[1]Original!AL605)</f>
        <v>31</v>
      </c>
      <c r="AM601" s="5">
        <f>IF([1]Original!AM605="",0,[1]Original!AM605)</f>
        <v>0</v>
      </c>
      <c r="AN601" s="9">
        <v>0</v>
      </c>
      <c r="AO601" s="9">
        <v>0</v>
      </c>
      <c r="AP601" s="9">
        <v>0</v>
      </c>
      <c r="AQ601" s="9">
        <v>0</v>
      </c>
      <c r="AR601" s="5">
        <f>IF([1]Original!AR605="",0,[1]Original!AR605)</f>
        <v>714</v>
      </c>
    </row>
    <row r="602" spans="1:44" x14ac:dyDescent="0.25">
      <c r="A602" s="4">
        <v>601</v>
      </c>
      <c r="B602" s="5">
        <v>10</v>
      </c>
      <c r="C602" s="5">
        <v>10</v>
      </c>
      <c r="D602" s="5">
        <v>3</v>
      </c>
      <c r="E602" s="5">
        <f>IF([1]Original!E606="",0,[1]Original!E606)</f>
        <v>867</v>
      </c>
      <c r="F602" s="5">
        <f>IF([1]Original!F606="",0,[1]Original!F606)</f>
        <v>2480</v>
      </c>
      <c r="G602" s="5">
        <f>IF([1]Original!G606="",0,[1]Original!G606)</f>
        <v>2498</v>
      </c>
      <c r="H602" s="5">
        <f>IF([1]Original!H606="",0,[1]Original!H606)</f>
        <v>1289</v>
      </c>
      <c r="I602" s="5">
        <f>IF([1]Original!I606="",0,[1]Original!I606)</f>
        <v>719</v>
      </c>
      <c r="J602" s="5">
        <f>IF([1]Original!J606="",0,[1]Original!J606)</f>
        <v>147</v>
      </c>
      <c r="K602" s="5">
        <f>IF([1]Original!K606="",0,[1]Original!K606)</f>
        <v>186</v>
      </c>
      <c r="L602" s="5">
        <f>IF([1]Original!L606="",0,[1]Original!L606)</f>
        <v>156</v>
      </c>
      <c r="M602" s="5">
        <f>IF([1]Original!M606="",0,[1]Original!M606)</f>
        <v>246</v>
      </c>
      <c r="N602" s="5">
        <f>IF([1]Original!N606="",0,[1]Original!N606)</f>
        <v>280</v>
      </c>
      <c r="O602" s="5">
        <f>IF([1]Original!O606="",0,[1]Original!O606)</f>
        <v>13291</v>
      </c>
      <c r="P602" s="5">
        <f>IF([1]Original!P606="",0,[1]Original!P606)</f>
        <v>34574</v>
      </c>
      <c r="Q602" s="5">
        <f>IF([1]Original!Q606="",0,[1]Original!Q606)</f>
        <v>54677</v>
      </c>
      <c r="R602" s="5">
        <f>IF([1]Original!R606="",0,[1]Original!R606)</f>
        <v>109910</v>
      </c>
      <c r="S602" s="5">
        <f>IF([1]Original!S606="",0,[1]Original!S606)</f>
        <v>60008</v>
      </c>
      <c r="T602" s="5">
        <f>IF([1]Original!T606="",0,[1]Original!T606)</f>
        <v>211</v>
      </c>
      <c r="U602" s="5">
        <f>IF([1]Original!U606="",0,[1]Original!U606)</f>
        <v>150</v>
      </c>
      <c r="V602" s="6">
        <v>61</v>
      </c>
      <c r="W602" s="7">
        <f>IF([1]Original!W606="",0,[1]Original!W606)</f>
        <v>0.151</v>
      </c>
      <c r="X602" s="5">
        <f>IF([1]Original!X606="",0,[1]Original!X606)</f>
        <v>2080</v>
      </c>
      <c r="Y602" s="5">
        <f>IF([1]Original!Y606="",0,[1]Original!Y606)</f>
        <v>630</v>
      </c>
      <c r="Z602" s="5">
        <f>IF([1]Original!Z606="",0,[1]Original!Z606)</f>
        <v>1222</v>
      </c>
      <c r="AA602" s="5">
        <f>IF([1]Original!AA606="",0,[1]Original!AA606)</f>
        <v>190</v>
      </c>
      <c r="AB602" s="5">
        <f>IF([1]Original!AB606="",0,[1]Original!AB606)</f>
        <v>3</v>
      </c>
      <c r="AC602" s="5">
        <f>IF([1]Original!AC606="",0,[1]Original!AC606)</f>
        <v>16</v>
      </c>
      <c r="AD602" s="5">
        <f>IF([1]Original!AD606="",0,[1]Original!AD606)</f>
        <v>18</v>
      </c>
      <c r="AE602" s="5">
        <f>IF([1]Original!AE606="",0,[1]Original!AE606)</f>
        <v>184</v>
      </c>
      <c r="AF602" s="5">
        <f>IF([1]Original!AF606="",0,[1]Original!AF606)</f>
        <v>494</v>
      </c>
      <c r="AG602" s="5">
        <f>IF([1]Original!AG606="",0,[1]Original!AG606)</f>
        <v>836</v>
      </c>
      <c r="AH602" s="5">
        <f>IF([1]Original!AH606="",0,[1]Original!AH606)</f>
        <v>675</v>
      </c>
      <c r="AI602" s="5">
        <f>IF([1]Original!AI606="",0,[1]Original!AI606)</f>
        <v>309</v>
      </c>
      <c r="AJ602" s="8">
        <f>IF([1]Original!BA606&gt;1,[1]Original!$BA$2*[1]Original!$G606,[1]Original!AJ606)</f>
        <v>321</v>
      </c>
      <c r="AK602" s="8">
        <f>IF([1]Original!BB606&gt;1,[1]Original!$BB$2*[1]Original!$G606,[1]Original!AK606)</f>
        <v>143</v>
      </c>
      <c r="AL602" s="8">
        <f>IF([1]Original!BC606&gt;1,[1]Original!$BC$2*[1]Original!$G606,[1]Original!AL606)</f>
        <v>119</v>
      </c>
      <c r="AM602" s="5">
        <f>IF([1]Original!AM606="",0,[1]Original!AM606)</f>
        <v>458</v>
      </c>
      <c r="AN602" s="9">
        <v>0</v>
      </c>
      <c r="AO602" s="9">
        <v>0</v>
      </c>
      <c r="AP602" s="9">
        <v>0</v>
      </c>
      <c r="AQ602" s="9">
        <v>0</v>
      </c>
      <c r="AR602" s="5">
        <f>IF([1]Original!AR606="",0,[1]Original!AR606)</f>
        <v>499</v>
      </c>
    </row>
    <row r="603" spans="1:44" x14ac:dyDescent="0.25">
      <c r="A603" s="4">
        <v>602</v>
      </c>
      <c r="B603" s="5">
        <v>10</v>
      </c>
      <c r="C603" s="5">
        <v>10</v>
      </c>
      <c r="D603" s="5">
        <v>3</v>
      </c>
      <c r="E603" s="5">
        <f>IF([1]Original!E607="",0,[1]Original!E607)</f>
        <v>532</v>
      </c>
      <c r="F603" s="5">
        <f>IF([1]Original!F607="",0,[1]Original!F607)</f>
        <v>1520</v>
      </c>
      <c r="G603" s="5">
        <f>IF([1]Original!G607="",0,[1]Original!G607)</f>
        <v>1536</v>
      </c>
      <c r="H603" s="5">
        <f>IF([1]Original!H607="",0,[1]Original!H607)</f>
        <v>791</v>
      </c>
      <c r="I603" s="5">
        <f>IF([1]Original!I607="",0,[1]Original!I607)</f>
        <v>443</v>
      </c>
      <c r="J603" s="5">
        <f>IF([1]Original!J607="",0,[1]Original!J607)</f>
        <v>89</v>
      </c>
      <c r="K603" s="5">
        <f>IF([1]Original!K607="",0,[1]Original!K607)</f>
        <v>114</v>
      </c>
      <c r="L603" s="5">
        <f>IF([1]Original!L607="",0,[1]Original!L607)</f>
        <v>95</v>
      </c>
      <c r="M603" s="5">
        <f>IF([1]Original!M607="",0,[1]Original!M607)</f>
        <v>150</v>
      </c>
      <c r="N603" s="5">
        <f>IF([1]Original!N607="",0,[1]Original!N607)</f>
        <v>171</v>
      </c>
      <c r="O603" s="5">
        <f>IF([1]Original!O607="",0,[1]Original!O607)</f>
        <v>13291</v>
      </c>
      <c r="P603" s="5">
        <f>IF([1]Original!P607="",0,[1]Original!P607)</f>
        <v>34574</v>
      </c>
      <c r="Q603" s="5">
        <f>IF([1]Original!Q607="",0,[1]Original!Q607)</f>
        <v>54677</v>
      </c>
      <c r="R603" s="5">
        <f>IF([1]Original!R607="",0,[1]Original!R607)</f>
        <v>109910</v>
      </c>
      <c r="S603" s="5">
        <f>IF([1]Original!S607="",0,[1]Original!S607)</f>
        <v>60008</v>
      </c>
      <c r="T603" s="5">
        <f>IF([1]Original!T607="",0,[1]Original!T607)</f>
        <v>147</v>
      </c>
      <c r="U603" s="5">
        <f>IF([1]Original!U607="",0,[1]Original!U607)</f>
        <v>108</v>
      </c>
      <c r="V603" s="6">
        <v>29</v>
      </c>
      <c r="W603" s="7">
        <f>IF([1]Original!W607="",0,[1]Original!W607)</f>
        <v>0.151</v>
      </c>
      <c r="X603" s="5">
        <f>IF([1]Original!X607="",0,[1]Original!X607)</f>
        <v>340</v>
      </c>
      <c r="Y603" s="5">
        <f>IF([1]Original!Y607="",0,[1]Original!Y607)</f>
        <v>0</v>
      </c>
      <c r="Z603" s="5">
        <f>IF([1]Original!Z607="",0,[1]Original!Z607)</f>
        <v>0</v>
      </c>
      <c r="AA603" s="5">
        <f>IF([1]Original!AA607="",0,[1]Original!AA607)</f>
        <v>337</v>
      </c>
      <c r="AB603" s="5">
        <f>IF([1]Original!AB607="",0,[1]Original!AB607)</f>
        <v>3</v>
      </c>
      <c r="AC603" s="5">
        <f>IF([1]Original!AC607="",0,[1]Original!AC607)</f>
        <v>0</v>
      </c>
      <c r="AD603" s="5">
        <f>IF([1]Original!AD607="",0,[1]Original!AD607)</f>
        <v>0</v>
      </c>
      <c r="AE603" s="5">
        <f>IF([1]Original!AE607="",0,[1]Original!AE607)</f>
        <v>118</v>
      </c>
      <c r="AF603" s="5">
        <f>IF([1]Original!AF607="",0,[1]Original!AF607)</f>
        <v>303</v>
      </c>
      <c r="AG603" s="5">
        <f>IF([1]Original!AG607="",0,[1]Original!AG607)</f>
        <v>489</v>
      </c>
      <c r="AH603" s="5">
        <f>IF([1]Original!AH607="",0,[1]Original!AH607)</f>
        <v>458</v>
      </c>
      <c r="AI603" s="5">
        <f>IF([1]Original!AI607="",0,[1]Original!AI607)</f>
        <v>169</v>
      </c>
      <c r="AJ603" s="8">
        <f>IF([1]Original!BA607&gt;1,[1]Original!$BA$2*[1]Original!$G607,[1]Original!AJ607)</f>
        <v>194</v>
      </c>
      <c r="AK603" s="8">
        <f>IF([1]Original!BB607&gt;1,[1]Original!$BB$2*[1]Original!$G607,[1]Original!AK607)</f>
        <v>88</v>
      </c>
      <c r="AL603" s="8">
        <f>IF([1]Original!BC607&gt;1,[1]Original!$BC$2*[1]Original!$G607,[1]Original!AL607)</f>
        <v>67</v>
      </c>
      <c r="AM603" s="5">
        <f>IF([1]Original!AM607="",0,[1]Original!AM607)</f>
        <v>0</v>
      </c>
      <c r="AN603" s="9">
        <v>0</v>
      </c>
      <c r="AO603" s="9">
        <v>0</v>
      </c>
      <c r="AP603" s="9">
        <v>0</v>
      </c>
      <c r="AQ603" s="9">
        <v>0</v>
      </c>
      <c r="AR603" s="5">
        <f>IF([1]Original!AR607="",0,[1]Original!AR607)</f>
        <v>499</v>
      </c>
    </row>
    <row r="604" spans="1:44" x14ac:dyDescent="0.25">
      <c r="A604" s="4">
        <v>603</v>
      </c>
      <c r="B604" s="5">
        <v>10</v>
      </c>
      <c r="C604" s="5">
        <v>10</v>
      </c>
      <c r="D604" s="5">
        <v>3</v>
      </c>
      <c r="E604" s="5">
        <f>IF([1]Original!E608="",0,[1]Original!E608)</f>
        <v>1154</v>
      </c>
      <c r="F604" s="5">
        <f>IF([1]Original!F608="",0,[1]Original!F608)</f>
        <v>3298</v>
      </c>
      <c r="G604" s="5">
        <f>IF([1]Original!G608="",0,[1]Original!G608)</f>
        <v>3332</v>
      </c>
      <c r="H604" s="5">
        <f>IF([1]Original!H608="",0,[1]Original!H608)</f>
        <v>1716</v>
      </c>
      <c r="I604" s="5">
        <f>IF([1]Original!I608="",0,[1]Original!I608)</f>
        <v>964</v>
      </c>
      <c r="J604" s="5">
        <f>IF([1]Original!J608="",0,[1]Original!J608)</f>
        <v>190</v>
      </c>
      <c r="K604" s="5">
        <f>IF([1]Original!K608="",0,[1]Original!K608)</f>
        <v>248</v>
      </c>
      <c r="L604" s="5">
        <f>IF([1]Original!L608="",0,[1]Original!L608)</f>
        <v>208</v>
      </c>
      <c r="M604" s="5">
        <f>IF([1]Original!M608="",0,[1]Original!M608)</f>
        <v>326</v>
      </c>
      <c r="N604" s="5">
        <f>IF([1]Original!N608="",0,[1]Original!N608)</f>
        <v>371</v>
      </c>
      <c r="O604" s="5">
        <f>IF([1]Original!O608="",0,[1]Original!O608)</f>
        <v>13291</v>
      </c>
      <c r="P604" s="5">
        <f>IF([1]Original!P608="",0,[1]Original!P608)</f>
        <v>34574</v>
      </c>
      <c r="Q604" s="5">
        <f>IF([1]Original!Q608="",0,[1]Original!Q608)</f>
        <v>54677</v>
      </c>
      <c r="R604" s="5">
        <f>IF([1]Original!R608="",0,[1]Original!R608)</f>
        <v>109910</v>
      </c>
      <c r="S604" s="5">
        <f>IF([1]Original!S608="",0,[1]Original!S608)</f>
        <v>60008</v>
      </c>
      <c r="T604" s="5">
        <f>IF([1]Original!T608="",0,[1]Original!T608)</f>
        <v>247</v>
      </c>
      <c r="U604" s="5">
        <f>IF([1]Original!U608="",0,[1]Original!U608)</f>
        <v>246</v>
      </c>
      <c r="V604" s="6">
        <v>1</v>
      </c>
      <c r="W604" s="7">
        <f>IF([1]Original!W608="",0,[1]Original!W608)</f>
        <v>0.151</v>
      </c>
      <c r="X604" s="5">
        <f>IF([1]Original!X608="",0,[1]Original!X608)</f>
        <v>3</v>
      </c>
      <c r="Y604" s="5">
        <f>IF([1]Original!Y608="",0,[1]Original!Y608)</f>
        <v>0</v>
      </c>
      <c r="Z604" s="5">
        <f>IF([1]Original!Z608="",0,[1]Original!Z608)</f>
        <v>0</v>
      </c>
      <c r="AA604" s="5">
        <f>IF([1]Original!AA608="",0,[1]Original!AA608)</f>
        <v>0</v>
      </c>
      <c r="AB604" s="5">
        <f>IF([1]Original!AB608="",0,[1]Original!AB608)</f>
        <v>3</v>
      </c>
      <c r="AC604" s="5">
        <f>IF([1]Original!AC608="",0,[1]Original!AC608)</f>
        <v>0</v>
      </c>
      <c r="AD604" s="5">
        <f>IF([1]Original!AD608="",0,[1]Original!AD608)</f>
        <v>0</v>
      </c>
      <c r="AE604" s="5">
        <f>IF([1]Original!AE608="",0,[1]Original!AE608)</f>
        <v>240</v>
      </c>
      <c r="AF604" s="5">
        <f>IF([1]Original!AF608="",0,[1]Original!AF608)</f>
        <v>609</v>
      </c>
      <c r="AG604" s="5">
        <f>IF([1]Original!AG608="",0,[1]Original!AG608)</f>
        <v>1028</v>
      </c>
      <c r="AH604" s="5">
        <f>IF([1]Original!AH608="",0,[1]Original!AH608)</f>
        <v>1010</v>
      </c>
      <c r="AI604" s="5">
        <f>IF([1]Original!AI608="",0,[1]Original!AI608)</f>
        <v>445</v>
      </c>
      <c r="AJ604" s="8">
        <f>IF([1]Original!BA608&gt;1,[1]Original!$BA$2*[1]Original!$G608,[1]Original!AJ608)</f>
        <v>393</v>
      </c>
      <c r="AK604" s="8">
        <f>IF([1]Original!BB608&gt;1,[1]Original!$BB$2*[1]Original!$G608,[1]Original!AK608)</f>
        <v>206</v>
      </c>
      <c r="AL604" s="8">
        <f>IF([1]Original!BC608&gt;1,[1]Original!$BC$2*[1]Original!$G608,[1]Original!AL608)</f>
        <v>129</v>
      </c>
      <c r="AM604" s="5">
        <f>IF([1]Original!AM608="",0,[1]Original!AM608)</f>
        <v>559</v>
      </c>
      <c r="AN604" s="9">
        <v>0</v>
      </c>
      <c r="AO604" s="9">
        <v>0</v>
      </c>
      <c r="AP604" s="9">
        <v>0</v>
      </c>
      <c r="AQ604" s="9">
        <v>0</v>
      </c>
      <c r="AR604" s="5">
        <f>IF([1]Original!AR608="",0,[1]Original!AR608)</f>
        <v>499</v>
      </c>
    </row>
    <row r="605" spans="1:44" x14ac:dyDescent="0.25">
      <c r="A605" s="4">
        <v>604</v>
      </c>
      <c r="B605" s="5">
        <v>10</v>
      </c>
      <c r="C605" s="5">
        <v>10</v>
      </c>
      <c r="D605" s="5">
        <v>3</v>
      </c>
      <c r="E605" s="5">
        <f>IF([1]Original!E609="",0,[1]Original!E609)</f>
        <v>568</v>
      </c>
      <c r="F605" s="5">
        <f>IF([1]Original!F609="",0,[1]Original!F609)</f>
        <v>1754</v>
      </c>
      <c r="G605" s="5">
        <f>IF([1]Original!G609="",0,[1]Original!G609)</f>
        <v>1771</v>
      </c>
      <c r="H605" s="5">
        <f>IF([1]Original!H609="",0,[1]Original!H609)</f>
        <v>818</v>
      </c>
      <c r="I605" s="5">
        <f>IF([1]Original!I609="",0,[1]Original!I609)</f>
        <v>567</v>
      </c>
      <c r="J605" s="5">
        <f>IF([1]Original!J609="",0,[1]Original!J609)</f>
        <v>1</v>
      </c>
      <c r="K605" s="5">
        <f>IF([1]Original!K609="",0,[1]Original!K609)</f>
        <v>86</v>
      </c>
      <c r="L605" s="5">
        <f>IF([1]Original!L609="",0,[1]Original!L609)</f>
        <v>67</v>
      </c>
      <c r="M605" s="5">
        <f>IF([1]Original!M609="",0,[1]Original!M609)</f>
        <v>98</v>
      </c>
      <c r="N605" s="5">
        <f>IF([1]Original!N609="",0,[1]Original!N609)</f>
        <v>317</v>
      </c>
      <c r="O605" s="5">
        <f>IF([1]Original!O609="",0,[1]Original!O609)</f>
        <v>15336</v>
      </c>
      <c r="P605" s="5">
        <f>IF([1]Original!P609="",0,[1]Original!P609)</f>
        <v>35474</v>
      </c>
      <c r="Q605" s="5">
        <f>IF([1]Original!Q609="",0,[1]Original!Q609)</f>
        <v>55108</v>
      </c>
      <c r="R605" s="5">
        <f>IF([1]Original!R609="",0,[1]Original!R609)</f>
        <v>129196</v>
      </c>
      <c r="S605" s="5">
        <f>IF([1]Original!S609="",0,[1]Original!S609)</f>
        <v>87966</v>
      </c>
      <c r="T605" s="5">
        <f>IF([1]Original!T609="",0,[1]Original!T609)</f>
        <v>151</v>
      </c>
      <c r="U605" s="5">
        <f>IF([1]Original!U609="",0,[1]Original!U609)</f>
        <v>122</v>
      </c>
      <c r="V605" s="6">
        <v>25</v>
      </c>
      <c r="W605" s="7">
        <f>IF([1]Original!W609="",0,[1]Original!W609)</f>
        <v>0.19500000000000001</v>
      </c>
      <c r="X605" s="5">
        <f>IF([1]Original!X609="",0,[1]Original!X609)</f>
        <v>280</v>
      </c>
      <c r="Y605" s="5">
        <f>IF([1]Original!Y609="",0,[1]Original!Y609)</f>
        <v>67</v>
      </c>
      <c r="Z605" s="5">
        <f>IF([1]Original!Z609="",0,[1]Original!Z609)</f>
        <v>160</v>
      </c>
      <c r="AA605" s="5">
        <f>IF([1]Original!AA609="",0,[1]Original!AA609)</f>
        <v>51</v>
      </c>
      <c r="AB605" s="5">
        <f>IF([1]Original!AB609="",0,[1]Original!AB609)</f>
        <v>0</v>
      </c>
      <c r="AC605" s="5">
        <f>IF([1]Original!AC609="",0,[1]Original!AC609)</f>
        <v>0</v>
      </c>
      <c r="AD605" s="5">
        <f>IF([1]Original!AD609="",0,[1]Original!AD609)</f>
        <v>2</v>
      </c>
      <c r="AE605" s="5">
        <f>IF([1]Original!AE609="",0,[1]Original!AE609)</f>
        <v>68</v>
      </c>
      <c r="AF605" s="5">
        <f>IF([1]Original!AF609="",0,[1]Original!AF609)</f>
        <v>458</v>
      </c>
      <c r="AG605" s="5">
        <f>IF([1]Original!AG609="",0,[1]Original!AG609)</f>
        <v>407</v>
      </c>
      <c r="AH605" s="5">
        <f>IF([1]Original!AH609="",0,[1]Original!AH609)</f>
        <v>572</v>
      </c>
      <c r="AI605" s="5">
        <f>IF([1]Original!AI609="",0,[1]Original!AI609)</f>
        <v>268</v>
      </c>
      <c r="AJ605" s="8">
        <f>IF([1]Original!BA609&gt;1,[1]Original!$BA$2*[1]Original!$G609,[1]Original!AJ609)</f>
        <v>257</v>
      </c>
      <c r="AK605" s="8">
        <f>IF([1]Original!BB609&gt;1,[1]Original!$BB$2*[1]Original!$G609,[1]Original!AK609)</f>
        <v>112</v>
      </c>
      <c r="AL605" s="8">
        <f>IF([1]Original!BC609&gt;1,[1]Original!$BC$2*[1]Original!$G609,[1]Original!AL609)</f>
        <v>70</v>
      </c>
      <c r="AM605" s="5">
        <f>IF([1]Original!AM609="",0,[1]Original!AM609)</f>
        <v>484</v>
      </c>
      <c r="AN605" s="9">
        <v>0</v>
      </c>
      <c r="AO605" s="9">
        <v>0</v>
      </c>
      <c r="AP605" s="9">
        <v>0</v>
      </c>
      <c r="AQ605" s="9">
        <v>0</v>
      </c>
      <c r="AR605" s="5">
        <f>IF([1]Original!AR609="",0,[1]Original!AR609)</f>
        <v>480</v>
      </c>
    </row>
    <row r="606" spans="1:44" x14ac:dyDescent="0.25">
      <c r="A606" s="4">
        <v>605</v>
      </c>
      <c r="B606" s="5">
        <v>10</v>
      </c>
      <c r="C606" s="5">
        <v>10</v>
      </c>
      <c r="D606" s="5">
        <v>3</v>
      </c>
      <c r="E606" s="5">
        <f>IF([1]Original!E610="",0,[1]Original!E610)</f>
        <v>509</v>
      </c>
      <c r="F606" s="5">
        <f>IF([1]Original!F610="",0,[1]Original!F610)</f>
        <v>1572</v>
      </c>
      <c r="G606" s="5">
        <f>IF([1]Original!G610="",0,[1]Original!G610)</f>
        <v>1587</v>
      </c>
      <c r="H606" s="5">
        <f>IF([1]Original!H610="",0,[1]Original!H610)</f>
        <v>734</v>
      </c>
      <c r="I606" s="5">
        <f>IF([1]Original!I610="",0,[1]Original!I610)</f>
        <v>508</v>
      </c>
      <c r="J606" s="5">
        <f>IF([1]Original!J610="",0,[1]Original!J610)</f>
        <v>1</v>
      </c>
      <c r="K606" s="5">
        <f>IF([1]Original!K610="",0,[1]Original!K610)</f>
        <v>77</v>
      </c>
      <c r="L606" s="5">
        <f>IF([1]Original!L610="",0,[1]Original!L610)</f>
        <v>61</v>
      </c>
      <c r="M606" s="5">
        <f>IF([1]Original!M610="",0,[1]Original!M610)</f>
        <v>88</v>
      </c>
      <c r="N606" s="5">
        <f>IF([1]Original!N610="",0,[1]Original!N610)</f>
        <v>283</v>
      </c>
      <c r="O606" s="5">
        <f>IF([1]Original!O610="",0,[1]Original!O610)</f>
        <v>15336</v>
      </c>
      <c r="P606" s="5">
        <f>IF([1]Original!P610="",0,[1]Original!P610)</f>
        <v>35474</v>
      </c>
      <c r="Q606" s="5">
        <f>IF([1]Original!Q610="",0,[1]Original!Q610)</f>
        <v>55108</v>
      </c>
      <c r="R606" s="5">
        <f>IF([1]Original!R610="",0,[1]Original!R610)</f>
        <v>129196</v>
      </c>
      <c r="S606" s="5">
        <f>IF([1]Original!S610="",0,[1]Original!S610)</f>
        <v>87966</v>
      </c>
      <c r="T606" s="5">
        <f>IF([1]Original!T610="",0,[1]Original!T610)</f>
        <v>168</v>
      </c>
      <c r="U606" s="5">
        <f>IF([1]Original!U610="",0,[1]Original!U610)</f>
        <v>124</v>
      </c>
      <c r="V606" s="6">
        <v>37</v>
      </c>
      <c r="W606" s="7">
        <f>IF([1]Original!W610="",0,[1]Original!W610)</f>
        <v>0.19500000000000001</v>
      </c>
      <c r="X606" s="5">
        <f>IF([1]Original!X610="",0,[1]Original!X610)</f>
        <v>465</v>
      </c>
      <c r="Y606" s="5">
        <f>IF([1]Original!Y610="",0,[1]Original!Y610)</f>
        <v>37</v>
      </c>
      <c r="Z606" s="5">
        <f>IF([1]Original!Z610="",0,[1]Original!Z610)</f>
        <v>266</v>
      </c>
      <c r="AA606" s="5">
        <f>IF([1]Original!AA610="",0,[1]Original!AA610)</f>
        <v>160</v>
      </c>
      <c r="AB606" s="5">
        <f>IF([1]Original!AB610="",0,[1]Original!AB610)</f>
        <v>0</v>
      </c>
      <c r="AC606" s="5">
        <f>IF([1]Original!AC610="",0,[1]Original!AC610)</f>
        <v>0</v>
      </c>
      <c r="AD606" s="5">
        <f>IF([1]Original!AD610="",0,[1]Original!AD610)</f>
        <v>2</v>
      </c>
      <c r="AE606" s="5">
        <f>IF([1]Original!AE610="",0,[1]Original!AE610)</f>
        <v>72</v>
      </c>
      <c r="AF606" s="5">
        <f>IF([1]Original!AF610="",0,[1]Original!AF610)</f>
        <v>329</v>
      </c>
      <c r="AG606" s="5">
        <f>IF([1]Original!AG610="",0,[1]Original!AG610)</f>
        <v>349</v>
      </c>
      <c r="AH606" s="5">
        <f>IF([1]Original!AH610="",0,[1]Original!AH610)</f>
        <v>574</v>
      </c>
      <c r="AI606" s="5">
        <f>IF([1]Original!AI610="",0,[1]Original!AI610)</f>
        <v>261</v>
      </c>
      <c r="AJ606" s="8">
        <f>IF([1]Original!BA610&gt;1,[1]Original!$BA$2*[1]Original!$G610,[1]Original!AJ610)</f>
        <v>233</v>
      </c>
      <c r="AK606" s="8">
        <f>IF([1]Original!BB610&gt;1,[1]Original!$BB$2*[1]Original!$G610,[1]Original!AK610)</f>
        <v>101</v>
      </c>
      <c r="AL606" s="8">
        <f>IF([1]Original!BC610&gt;1,[1]Original!$BC$2*[1]Original!$G610,[1]Original!AL610)</f>
        <v>71</v>
      </c>
      <c r="AM606" s="5">
        <f>IF([1]Original!AM610="",0,[1]Original!AM610)</f>
        <v>0</v>
      </c>
      <c r="AN606" s="9">
        <v>1853</v>
      </c>
      <c r="AO606" s="9">
        <v>0</v>
      </c>
      <c r="AP606" s="9">
        <v>0</v>
      </c>
      <c r="AQ606" s="9">
        <v>0</v>
      </c>
      <c r="AR606" s="5">
        <f>IF([1]Original!AR610="",0,[1]Original!AR610)</f>
        <v>480</v>
      </c>
    </row>
    <row r="607" spans="1:44" x14ac:dyDescent="0.25">
      <c r="A607" s="4">
        <v>606</v>
      </c>
      <c r="B607" s="5">
        <v>10</v>
      </c>
      <c r="C607" s="5">
        <v>10</v>
      </c>
      <c r="D607" s="5">
        <v>3</v>
      </c>
      <c r="E607" s="5">
        <f>IF([1]Original!E611="",0,[1]Original!E611)</f>
        <v>984</v>
      </c>
      <c r="F607" s="5">
        <f>IF([1]Original!F611="",0,[1]Original!F611)</f>
        <v>2947</v>
      </c>
      <c r="G607" s="5">
        <f>IF([1]Original!G611="",0,[1]Original!G611)</f>
        <v>2972</v>
      </c>
      <c r="H607" s="5">
        <f>IF([1]Original!H611="",0,[1]Original!H611)</f>
        <v>1395</v>
      </c>
      <c r="I607" s="5">
        <f>IF([1]Original!I611="",0,[1]Original!I611)</f>
        <v>979</v>
      </c>
      <c r="J607" s="5">
        <f>IF([1]Original!J611="",0,[1]Original!J611)</f>
        <v>4</v>
      </c>
      <c r="K607" s="5">
        <f>IF([1]Original!K611="",0,[1]Original!K611)</f>
        <v>124</v>
      </c>
      <c r="L607" s="5">
        <f>IF([1]Original!L611="",0,[1]Original!L611)</f>
        <v>164</v>
      </c>
      <c r="M607" s="5">
        <f>IF([1]Original!M611="",0,[1]Original!M611)</f>
        <v>250</v>
      </c>
      <c r="N607" s="5">
        <f>IF([1]Original!N611="",0,[1]Original!N611)</f>
        <v>446</v>
      </c>
      <c r="O607" s="5">
        <f>IF([1]Original!O611="",0,[1]Original!O611)</f>
        <v>12636</v>
      </c>
      <c r="P607" s="5">
        <f>IF([1]Original!P611="",0,[1]Original!P611)</f>
        <v>35701</v>
      </c>
      <c r="Q607" s="5">
        <f>IF([1]Original!Q611="",0,[1]Original!Q611)</f>
        <v>56842</v>
      </c>
      <c r="R607" s="5">
        <f>IF([1]Original!R611="",0,[1]Original!R611)</f>
        <v>127375</v>
      </c>
      <c r="S607" s="5">
        <f>IF([1]Original!S611="",0,[1]Original!S611)</f>
        <v>79661</v>
      </c>
      <c r="T607" s="5">
        <f>IF([1]Original!T611="",0,[1]Original!T611)</f>
        <v>236</v>
      </c>
      <c r="U607" s="5">
        <f>IF([1]Original!U611="",0,[1]Original!U611)</f>
        <v>171</v>
      </c>
      <c r="V607" s="6">
        <v>56</v>
      </c>
      <c r="W607" s="7">
        <f>IF([1]Original!W611="",0,[1]Original!W611)</f>
        <v>0.187</v>
      </c>
      <c r="X607" s="5">
        <f>IF([1]Original!X611="",0,[1]Original!X611)</f>
        <v>835</v>
      </c>
      <c r="Y607" s="5">
        <f>IF([1]Original!Y611="",0,[1]Original!Y611)</f>
        <v>159</v>
      </c>
      <c r="Z607" s="5">
        <f>IF([1]Original!Z611="",0,[1]Original!Z611)</f>
        <v>575</v>
      </c>
      <c r="AA607" s="5">
        <f>IF([1]Original!AA611="",0,[1]Original!AA611)</f>
        <v>100</v>
      </c>
      <c r="AB607" s="5">
        <f>IF([1]Original!AB611="",0,[1]Original!AB611)</f>
        <v>0</v>
      </c>
      <c r="AC607" s="5">
        <f>IF([1]Original!AC611="",0,[1]Original!AC611)</f>
        <v>0</v>
      </c>
      <c r="AD607" s="5">
        <f>IF([1]Original!AD611="",0,[1]Original!AD611)</f>
        <v>1</v>
      </c>
      <c r="AE607" s="5">
        <f>IF([1]Original!AE611="",0,[1]Original!AE611)</f>
        <v>83</v>
      </c>
      <c r="AF607" s="5">
        <f>IF([1]Original!AF611="",0,[1]Original!AF611)</f>
        <v>746</v>
      </c>
      <c r="AG607" s="5">
        <f>IF([1]Original!AG611="",0,[1]Original!AG611)</f>
        <v>686</v>
      </c>
      <c r="AH607" s="5">
        <f>IF([1]Original!AH611="",0,[1]Original!AH611)</f>
        <v>996</v>
      </c>
      <c r="AI607" s="5">
        <f>IF([1]Original!AI611="",0,[1]Original!AI611)</f>
        <v>461</v>
      </c>
      <c r="AJ607" s="8">
        <f>IF([1]Original!BA611&gt;1,[1]Original!$BA$2*[1]Original!$G611,[1]Original!AJ611)</f>
        <v>406</v>
      </c>
      <c r="AK607" s="8">
        <f>IF([1]Original!BB611&gt;1,[1]Original!$BB$2*[1]Original!$G611,[1]Original!AK611)</f>
        <v>193</v>
      </c>
      <c r="AL607" s="8">
        <f>IF([1]Original!BC611&gt;1,[1]Original!$BC$2*[1]Original!$G611,[1]Original!AL611)</f>
        <v>128</v>
      </c>
      <c r="AM607" s="5">
        <f>IF([1]Original!AM611="",0,[1]Original!AM611)</f>
        <v>1725</v>
      </c>
      <c r="AN607" s="9">
        <v>0</v>
      </c>
      <c r="AO607" s="9">
        <v>0</v>
      </c>
      <c r="AP607" s="9">
        <v>0</v>
      </c>
      <c r="AQ607" s="9">
        <v>0</v>
      </c>
      <c r="AR607" s="5">
        <f>IF([1]Original!AR611="",0,[1]Original!AR611)</f>
        <v>481</v>
      </c>
    </row>
    <row r="608" spans="1:44" x14ac:dyDescent="0.25">
      <c r="A608" s="4">
        <v>607</v>
      </c>
      <c r="B608" s="5">
        <v>10</v>
      </c>
      <c r="C608" s="5">
        <v>10</v>
      </c>
      <c r="D608" s="5">
        <v>3</v>
      </c>
      <c r="E608" s="5">
        <f>IF([1]Original!E612="",0,[1]Original!E612)</f>
        <v>602</v>
      </c>
      <c r="F608" s="5">
        <f>IF([1]Original!F612="",0,[1]Original!F612)</f>
        <v>1801</v>
      </c>
      <c r="G608" s="5">
        <f>IF([1]Original!G612="",0,[1]Original!G612)</f>
        <v>1821</v>
      </c>
      <c r="H608" s="5">
        <f>IF([1]Original!H612="",0,[1]Original!H612)</f>
        <v>854</v>
      </c>
      <c r="I608" s="5">
        <f>IF([1]Original!I612="",0,[1]Original!I612)</f>
        <v>599</v>
      </c>
      <c r="J608" s="5">
        <f>IF([1]Original!J612="",0,[1]Original!J612)</f>
        <v>3</v>
      </c>
      <c r="K608" s="5">
        <f>IF([1]Original!K612="",0,[1]Original!K612)</f>
        <v>76</v>
      </c>
      <c r="L608" s="5">
        <f>IF([1]Original!L612="",0,[1]Original!L612)</f>
        <v>100</v>
      </c>
      <c r="M608" s="5">
        <f>IF([1]Original!M612="",0,[1]Original!M612)</f>
        <v>153</v>
      </c>
      <c r="N608" s="5">
        <f>IF([1]Original!N612="",0,[1]Original!N612)</f>
        <v>272</v>
      </c>
      <c r="O608" s="5">
        <f>IF([1]Original!O612="",0,[1]Original!O612)</f>
        <v>12636</v>
      </c>
      <c r="P608" s="5">
        <f>IF([1]Original!P612="",0,[1]Original!P612)</f>
        <v>35701</v>
      </c>
      <c r="Q608" s="5">
        <f>IF([1]Original!Q612="",0,[1]Original!Q612)</f>
        <v>56842</v>
      </c>
      <c r="R608" s="5">
        <f>IF([1]Original!R612="",0,[1]Original!R612)</f>
        <v>127375</v>
      </c>
      <c r="S608" s="5">
        <f>IF([1]Original!S612="",0,[1]Original!S612)</f>
        <v>79661</v>
      </c>
      <c r="T608" s="5">
        <f>IF([1]Original!T612="",0,[1]Original!T612)</f>
        <v>136</v>
      </c>
      <c r="U608" s="5">
        <f>IF([1]Original!U612="",0,[1]Original!U612)</f>
        <v>135</v>
      </c>
      <c r="V608" s="6">
        <v>1</v>
      </c>
      <c r="W608" s="7">
        <f>IF([1]Original!W612="",0,[1]Original!W612)</f>
        <v>0.187</v>
      </c>
      <c r="X608" s="5">
        <f>IF([1]Original!X612="",0,[1]Original!X612)</f>
        <v>20</v>
      </c>
      <c r="Y608" s="5">
        <f>IF([1]Original!Y612="",0,[1]Original!Y612)</f>
        <v>0</v>
      </c>
      <c r="Z608" s="5">
        <f>IF([1]Original!Z612="",0,[1]Original!Z612)</f>
        <v>0</v>
      </c>
      <c r="AA608" s="5">
        <f>IF([1]Original!AA612="",0,[1]Original!AA612)</f>
        <v>19</v>
      </c>
      <c r="AB608" s="5">
        <f>IF([1]Original!AB612="",0,[1]Original!AB612)</f>
        <v>0</v>
      </c>
      <c r="AC608" s="5">
        <f>IF([1]Original!AC612="",0,[1]Original!AC612)</f>
        <v>0</v>
      </c>
      <c r="AD608" s="5">
        <f>IF([1]Original!AD612="",0,[1]Original!AD612)</f>
        <v>1</v>
      </c>
      <c r="AE608" s="5">
        <f>IF([1]Original!AE612="",0,[1]Original!AE612)</f>
        <v>49</v>
      </c>
      <c r="AF608" s="5">
        <f>IF([1]Original!AF612="",0,[1]Original!AF612)</f>
        <v>438</v>
      </c>
      <c r="AG608" s="5">
        <f>IF([1]Original!AG612="",0,[1]Original!AG612)</f>
        <v>381</v>
      </c>
      <c r="AH608" s="5">
        <f>IF([1]Original!AH612="",0,[1]Original!AH612)</f>
        <v>652</v>
      </c>
      <c r="AI608" s="5">
        <f>IF([1]Original!AI612="",0,[1]Original!AI612)</f>
        <v>301</v>
      </c>
      <c r="AJ608" s="8">
        <f>IF([1]Original!BA612&gt;1,[1]Original!$BA$2*[1]Original!$G612,[1]Original!AJ612)</f>
        <v>269</v>
      </c>
      <c r="AK608" s="8">
        <f>IF([1]Original!BB612&gt;1,[1]Original!$BB$2*[1]Original!$G612,[1]Original!AK612)</f>
        <v>114</v>
      </c>
      <c r="AL608" s="8">
        <f>IF([1]Original!BC612&gt;1,[1]Original!$BC$2*[1]Original!$G612,[1]Original!AL612)</f>
        <v>71</v>
      </c>
      <c r="AM608" s="5">
        <f>IF([1]Original!AM612="",0,[1]Original!AM612)</f>
        <v>0</v>
      </c>
      <c r="AN608" s="9">
        <v>0</v>
      </c>
      <c r="AO608" s="9">
        <v>0</v>
      </c>
      <c r="AP608" s="9">
        <v>0</v>
      </c>
      <c r="AQ608" s="9">
        <v>0</v>
      </c>
      <c r="AR608" s="5">
        <f>IF([1]Original!AR612="",0,[1]Original!AR612)</f>
        <v>481</v>
      </c>
    </row>
    <row r="609" spans="1:44" x14ac:dyDescent="0.25">
      <c r="A609" s="4">
        <v>608</v>
      </c>
      <c r="B609" s="5">
        <v>10</v>
      </c>
      <c r="C609" s="5">
        <v>10</v>
      </c>
      <c r="D609" s="5">
        <v>3</v>
      </c>
      <c r="E609" s="5">
        <f>IF([1]Original!E613="",0,[1]Original!E613)</f>
        <v>807</v>
      </c>
      <c r="F609" s="5">
        <f>IF([1]Original!F613="",0,[1]Original!F613)</f>
        <v>2533</v>
      </c>
      <c r="G609" s="5">
        <f>IF([1]Original!G613="",0,[1]Original!G613)</f>
        <v>2561</v>
      </c>
      <c r="H609" s="5">
        <f>IF([1]Original!H613="",0,[1]Original!H613)</f>
        <v>1166</v>
      </c>
      <c r="I609" s="5">
        <f>IF([1]Original!I613="",0,[1]Original!I613)</f>
        <v>801</v>
      </c>
      <c r="J609" s="5">
        <f>IF([1]Original!J613="",0,[1]Original!J613)</f>
        <v>6</v>
      </c>
      <c r="K609" s="5">
        <f>IF([1]Original!K613="",0,[1]Original!K613)</f>
        <v>140</v>
      </c>
      <c r="L609" s="5">
        <f>IF([1]Original!L613="",0,[1]Original!L613)</f>
        <v>149</v>
      </c>
      <c r="M609" s="5">
        <f>IF([1]Original!M613="",0,[1]Original!M613)</f>
        <v>150</v>
      </c>
      <c r="N609" s="5">
        <f>IF([1]Original!N613="",0,[1]Original!N613)</f>
        <v>368</v>
      </c>
      <c r="O609" s="5">
        <f>IF([1]Original!O613="",0,[1]Original!O613)</f>
        <v>14997</v>
      </c>
      <c r="P609" s="5">
        <f>IF([1]Original!P613="",0,[1]Original!P613)</f>
        <v>31661</v>
      </c>
      <c r="Q609" s="5">
        <f>IF([1]Original!Q613="",0,[1]Original!Q613)</f>
        <v>57413</v>
      </c>
      <c r="R609" s="5">
        <f>IF([1]Original!R613="",0,[1]Original!R613)</f>
        <v>113752</v>
      </c>
      <c r="S609" s="5">
        <f>IF([1]Original!S613="",0,[1]Original!S613)</f>
        <v>70983</v>
      </c>
      <c r="T609" s="5">
        <f>IF([1]Original!T613="",0,[1]Original!T613)</f>
        <v>187</v>
      </c>
      <c r="U609" s="5">
        <f>IF([1]Original!U613="",0,[1]Original!U613)</f>
        <v>182</v>
      </c>
      <c r="V609" s="6">
        <v>2</v>
      </c>
      <c r="W609" s="7">
        <f>IF([1]Original!W613="",0,[1]Original!W613)</f>
        <v>0.2</v>
      </c>
      <c r="X609" s="5">
        <f>IF([1]Original!X613="",0,[1]Original!X613)</f>
        <v>225</v>
      </c>
      <c r="Y609" s="5">
        <f>IF([1]Original!Y613="",0,[1]Original!Y613)</f>
        <v>59</v>
      </c>
      <c r="Z609" s="5">
        <f>IF([1]Original!Z613="",0,[1]Original!Z613)</f>
        <v>32</v>
      </c>
      <c r="AA609" s="5">
        <f>IF([1]Original!AA613="",0,[1]Original!AA613)</f>
        <v>134</v>
      </c>
      <c r="AB609" s="5">
        <f>IF([1]Original!AB613="",0,[1]Original!AB613)</f>
        <v>0</v>
      </c>
      <c r="AC609" s="5">
        <f>IF([1]Original!AC613="",0,[1]Original!AC613)</f>
        <v>0</v>
      </c>
      <c r="AD609" s="5">
        <f>IF([1]Original!AD613="",0,[1]Original!AD613)</f>
        <v>0</v>
      </c>
      <c r="AE609" s="5">
        <f>IF([1]Original!AE613="",0,[1]Original!AE613)</f>
        <v>120</v>
      </c>
      <c r="AF609" s="5">
        <f>IF([1]Original!AF613="",0,[1]Original!AF613)</f>
        <v>644</v>
      </c>
      <c r="AG609" s="5">
        <f>IF([1]Original!AG613="",0,[1]Original!AG613)</f>
        <v>580</v>
      </c>
      <c r="AH609" s="5">
        <f>IF([1]Original!AH613="",0,[1]Original!AH613)</f>
        <v>856</v>
      </c>
      <c r="AI609" s="5">
        <f>IF([1]Original!AI613="",0,[1]Original!AI613)</f>
        <v>361</v>
      </c>
      <c r="AJ609" s="8">
        <f>IF([1]Original!BA613&gt;1,[1]Original!$BA$2*[1]Original!$G613,[1]Original!AJ613)</f>
        <v>312</v>
      </c>
      <c r="AK609" s="8">
        <f>IF([1]Original!BB613&gt;1,[1]Original!$BB$2*[1]Original!$G613,[1]Original!AK613)</f>
        <v>188</v>
      </c>
      <c r="AL609" s="8">
        <f>IF([1]Original!BC613&gt;1,[1]Original!$BC$2*[1]Original!$G613,[1]Original!AL613)</f>
        <v>127</v>
      </c>
      <c r="AM609" s="5">
        <f>IF([1]Original!AM613="",0,[1]Original!AM613)</f>
        <v>0</v>
      </c>
      <c r="AN609" s="9">
        <v>0</v>
      </c>
      <c r="AO609" s="9">
        <v>0</v>
      </c>
      <c r="AP609" s="9">
        <v>0</v>
      </c>
      <c r="AQ609" s="9">
        <v>0</v>
      </c>
      <c r="AR609" s="5">
        <f>IF([1]Original!AR613="",0,[1]Original!AR613)</f>
        <v>482</v>
      </c>
    </row>
    <row r="610" spans="1:44" x14ac:dyDescent="0.25">
      <c r="A610" s="4">
        <v>609</v>
      </c>
      <c r="B610" s="5">
        <v>10</v>
      </c>
      <c r="C610" s="5">
        <v>10</v>
      </c>
      <c r="D610" s="5">
        <v>3</v>
      </c>
      <c r="E610" s="5">
        <f>IF([1]Original!E614="",0,[1]Original!E614)</f>
        <v>602</v>
      </c>
      <c r="F610" s="5">
        <f>IF([1]Original!F614="",0,[1]Original!F614)</f>
        <v>1888</v>
      </c>
      <c r="G610" s="5">
        <f>IF([1]Original!G614="",0,[1]Original!G614)</f>
        <v>1907</v>
      </c>
      <c r="H610" s="5">
        <f>IF([1]Original!H614="",0,[1]Original!H614)</f>
        <v>870</v>
      </c>
      <c r="I610" s="5">
        <f>IF([1]Original!I614="",0,[1]Original!I614)</f>
        <v>598</v>
      </c>
      <c r="J610" s="5">
        <f>IF([1]Original!J614="",0,[1]Original!J614)</f>
        <v>4</v>
      </c>
      <c r="K610" s="5">
        <f>IF([1]Original!K614="",0,[1]Original!K614)</f>
        <v>104</v>
      </c>
      <c r="L610" s="5">
        <f>IF([1]Original!L614="",0,[1]Original!L614)</f>
        <v>111</v>
      </c>
      <c r="M610" s="5">
        <f>IF([1]Original!M614="",0,[1]Original!M614)</f>
        <v>112</v>
      </c>
      <c r="N610" s="5">
        <f>IF([1]Original!N614="",0,[1]Original!N614)</f>
        <v>274</v>
      </c>
      <c r="O610" s="5">
        <f>IF([1]Original!O614="",0,[1]Original!O614)</f>
        <v>14997</v>
      </c>
      <c r="P610" s="5">
        <f>IF([1]Original!P614="",0,[1]Original!P614)</f>
        <v>31661</v>
      </c>
      <c r="Q610" s="5">
        <f>IF([1]Original!Q614="",0,[1]Original!Q614)</f>
        <v>57413</v>
      </c>
      <c r="R610" s="5">
        <f>IF([1]Original!R614="",0,[1]Original!R614)</f>
        <v>113752</v>
      </c>
      <c r="S610" s="5">
        <f>IF([1]Original!S614="",0,[1]Original!S614)</f>
        <v>70983</v>
      </c>
      <c r="T610" s="5">
        <f>IF([1]Original!T614="",0,[1]Original!T614)</f>
        <v>155</v>
      </c>
      <c r="U610" s="5">
        <f>IF([1]Original!U614="",0,[1]Original!U614)</f>
        <v>140</v>
      </c>
      <c r="V610" s="6">
        <v>3</v>
      </c>
      <c r="W610" s="7">
        <f>IF([1]Original!W614="",0,[1]Original!W614)</f>
        <v>0.2</v>
      </c>
      <c r="X610" s="5">
        <f>IF([1]Original!X614="",0,[1]Original!X614)</f>
        <v>221</v>
      </c>
      <c r="Y610" s="5">
        <f>IF([1]Original!Y614="",0,[1]Original!Y614)</f>
        <v>79</v>
      </c>
      <c r="Z610" s="5">
        <f>IF([1]Original!Z614="",0,[1]Original!Z614)</f>
        <v>98</v>
      </c>
      <c r="AA610" s="5">
        <f>IF([1]Original!AA614="",0,[1]Original!AA614)</f>
        <v>44</v>
      </c>
      <c r="AB610" s="5">
        <f>IF([1]Original!AB614="",0,[1]Original!AB614)</f>
        <v>0</v>
      </c>
      <c r="AC610" s="5">
        <f>IF([1]Original!AC614="",0,[1]Original!AC614)</f>
        <v>0</v>
      </c>
      <c r="AD610" s="5">
        <f>IF([1]Original!AD614="",0,[1]Original!AD614)</f>
        <v>0</v>
      </c>
      <c r="AE610" s="5">
        <f>IF([1]Original!AE614="",0,[1]Original!AE614)</f>
        <v>83</v>
      </c>
      <c r="AF610" s="5">
        <f>IF([1]Original!AF614="",0,[1]Original!AF614)</f>
        <v>462</v>
      </c>
      <c r="AG610" s="5">
        <f>IF([1]Original!AG614="",0,[1]Original!AG614)</f>
        <v>446</v>
      </c>
      <c r="AH610" s="5">
        <f>IF([1]Original!AH614="",0,[1]Original!AH614)</f>
        <v>625</v>
      </c>
      <c r="AI610" s="5">
        <f>IF([1]Original!AI614="",0,[1]Original!AI614)</f>
        <v>289</v>
      </c>
      <c r="AJ610" s="8">
        <f>IF([1]Original!BA614&gt;1,[1]Original!$BA$2*[1]Original!$G614,[1]Original!AJ614)</f>
        <v>263</v>
      </c>
      <c r="AK610" s="8">
        <f>IF([1]Original!BB614&gt;1,[1]Original!$BB$2*[1]Original!$G614,[1]Original!AK614)</f>
        <v>134</v>
      </c>
      <c r="AL610" s="8">
        <f>IF([1]Original!BC614&gt;1,[1]Original!$BC$2*[1]Original!$G614,[1]Original!AL614)</f>
        <v>78</v>
      </c>
      <c r="AM610" s="5">
        <f>IF([1]Original!AM614="",0,[1]Original!AM614)</f>
        <v>470</v>
      </c>
      <c r="AN610" s="9">
        <v>0</v>
      </c>
      <c r="AO610" s="9">
        <v>0</v>
      </c>
      <c r="AP610" s="9">
        <v>0</v>
      </c>
      <c r="AQ610" s="9">
        <v>0</v>
      </c>
      <c r="AR610" s="5">
        <f>IF([1]Original!AR614="",0,[1]Original!AR614)</f>
        <v>482</v>
      </c>
    </row>
    <row r="611" spans="1:44" x14ac:dyDescent="0.25">
      <c r="A611" s="4">
        <v>610</v>
      </c>
      <c r="B611" s="5">
        <v>10</v>
      </c>
      <c r="C611" s="5">
        <v>10</v>
      </c>
      <c r="D611" s="5">
        <v>3</v>
      </c>
      <c r="E611" s="5">
        <f>IF([1]Original!E615="",0,[1]Original!E615)</f>
        <v>454</v>
      </c>
      <c r="F611" s="5">
        <f>IF([1]Original!F615="",0,[1]Original!F615)</f>
        <v>1250</v>
      </c>
      <c r="G611" s="5">
        <f>IF([1]Original!G615="",0,[1]Original!G615)</f>
        <v>1264</v>
      </c>
      <c r="H611" s="5">
        <f>IF([1]Original!H615="",0,[1]Original!H615)</f>
        <v>610</v>
      </c>
      <c r="I611" s="5">
        <f>IF([1]Original!I615="",0,[1]Original!I615)</f>
        <v>232</v>
      </c>
      <c r="J611" s="5">
        <f>IF([1]Original!J615="",0,[1]Original!J615)</f>
        <v>222</v>
      </c>
      <c r="K611" s="5">
        <f>IF([1]Original!K615="",0,[1]Original!K615)</f>
        <v>122</v>
      </c>
      <c r="L611" s="5">
        <f>IF([1]Original!L615="",0,[1]Original!L615)</f>
        <v>77</v>
      </c>
      <c r="M611" s="5">
        <f>IF([1]Original!M615="",0,[1]Original!M615)</f>
        <v>112</v>
      </c>
      <c r="N611" s="5">
        <f>IF([1]Original!N615="",0,[1]Original!N615)</f>
        <v>143</v>
      </c>
      <c r="O611" s="5">
        <f>IF([1]Original!O615="",0,[1]Original!O615)</f>
        <v>12033</v>
      </c>
      <c r="P611" s="5">
        <f>IF([1]Original!P615="",0,[1]Original!P615)</f>
        <v>32587</v>
      </c>
      <c r="Q611" s="5">
        <f>IF([1]Original!Q615="",0,[1]Original!Q615)</f>
        <v>55194</v>
      </c>
      <c r="R611" s="5">
        <f>IF([1]Original!R615="",0,[1]Original!R615)</f>
        <v>118811</v>
      </c>
      <c r="S611" s="5">
        <f>IF([1]Original!S615="",0,[1]Original!S615)</f>
        <v>59755</v>
      </c>
      <c r="T611" s="5">
        <f>IF([1]Original!T615="",0,[1]Original!T615)</f>
        <v>80</v>
      </c>
      <c r="U611" s="5">
        <f>IF([1]Original!U615="",0,[1]Original!U615)</f>
        <v>44</v>
      </c>
      <c r="V611" s="6">
        <v>1</v>
      </c>
      <c r="W611" s="7">
        <f>IF([1]Original!W615="",0,[1]Original!W615)</f>
        <v>0.155</v>
      </c>
      <c r="X611" s="5">
        <f>IF([1]Original!X615="",0,[1]Original!X615)</f>
        <v>1</v>
      </c>
      <c r="Y611" s="5">
        <f>IF([1]Original!Y615="",0,[1]Original!Y615)</f>
        <v>0</v>
      </c>
      <c r="Z611" s="5">
        <f>IF([1]Original!Z615="",0,[1]Original!Z615)</f>
        <v>0</v>
      </c>
      <c r="AA611" s="5">
        <f>IF([1]Original!AA615="",0,[1]Original!AA615)</f>
        <v>0</v>
      </c>
      <c r="AB611" s="5">
        <f>IF([1]Original!AB615="",0,[1]Original!AB615)</f>
        <v>1</v>
      </c>
      <c r="AC611" s="5">
        <f>IF([1]Original!AC615="",0,[1]Original!AC615)</f>
        <v>0</v>
      </c>
      <c r="AD611" s="5">
        <f>IF([1]Original!AD615="",0,[1]Original!AD615)</f>
        <v>0</v>
      </c>
      <c r="AE611" s="5">
        <f>IF([1]Original!AE615="",0,[1]Original!AE615)</f>
        <v>42</v>
      </c>
      <c r="AF611" s="5">
        <f>IF([1]Original!AF615="",0,[1]Original!AF615)</f>
        <v>312</v>
      </c>
      <c r="AG611" s="5">
        <f>IF([1]Original!AG615="",0,[1]Original!AG615)</f>
        <v>323</v>
      </c>
      <c r="AH611" s="5">
        <f>IF([1]Original!AH615="",0,[1]Original!AH615)</f>
        <v>451</v>
      </c>
      <c r="AI611" s="5">
        <f>IF([1]Original!AI615="",0,[1]Original!AI615)</f>
        <v>137</v>
      </c>
      <c r="AJ611" s="8">
        <f>IF([1]Original!BA615&gt;1,[1]Original!$BA$2*[1]Original!$G615,[1]Original!AJ615)</f>
        <v>165</v>
      </c>
      <c r="AK611" s="8">
        <f>IF([1]Original!BB615&gt;1,[1]Original!$BB$2*[1]Original!$G615,[1]Original!AK615)</f>
        <v>67</v>
      </c>
      <c r="AL611" s="8">
        <f>IF([1]Original!BC615&gt;1,[1]Original!$BC$2*[1]Original!$G615,[1]Original!AL615)</f>
        <v>79</v>
      </c>
      <c r="AM611" s="5">
        <f>IF([1]Original!AM615="",0,[1]Original!AM615)</f>
        <v>0</v>
      </c>
      <c r="AN611" s="9">
        <v>0</v>
      </c>
      <c r="AO611" s="9">
        <v>0</v>
      </c>
      <c r="AP611" s="9">
        <v>0</v>
      </c>
      <c r="AQ611" s="9">
        <v>0</v>
      </c>
      <c r="AR611" s="5">
        <f>IF([1]Original!AR615="",0,[1]Original!AR615)</f>
        <v>483</v>
      </c>
    </row>
    <row r="612" spans="1:44" x14ac:dyDescent="0.25">
      <c r="A612" s="4">
        <v>611</v>
      </c>
      <c r="B612" s="5">
        <v>10</v>
      </c>
      <c r="C612" s="5">
        <v>10</v>
      </c>
      <c r="D612" s="5">
        <v>3</v>
      </c>
      <c r="E612" s="5">
        <f>IF([1]Original!E616="",0,[1]Original!E616)</f>
        <v>1362</v>
      </c>
      <c r="F612" s="5">
        <f>IF([1]Original!F616="",0,[1]Original!F616)</f>
        <v>3751</v>
      </c>
      <c r="G612" s="5">
        <f>IF([1]Original!G616="",0,[1]Original!G616)</f>
        <v>3781</v>
      </c>
      <c r="H612" s="5">
        <f>IF([1]Original!H616="",0,[1]Original!H616)</f>
        <v>1828</v>
      </c>
      <c r="I612" s="5">
        <f>IF([1]Original!I616="",0,[1]Original!I616)</f>
        <v>699</v>
      </c>
      <c r="J612" s="5">
        <f>IF([1]Original!J616="",0,[1]Original!J616)</f>
        <v>664</v>
      </c>
      <c r="K612" s="5">
        <f>IF([1]Original!K616="",0,[1]Original!K616)</f>
        <v>364</v>
      </c>
      <c r="L612" s="5">
        <f>IF([1]Original!L616="",0,[1]Original!L616)</f>
        <v>234</v>
      </c>
      <c r="M612" s="5">
        <f>IF([1]Original!M616="",0,[1]Original!M616)</f>
        <v>337</v>
      </c>
      <c r="N612" s="5">
        <f>IF([1]Original!N616="",0,[1]Original!N616)</f>
        <v>427</v>
      </c>
      <c r="O612" s="5">
        <f>IF([1]Original!O616="",0,[1]Original!O616)</f>
        <v>12033</v>
      </c>
      <c r="P612" s="5">
        <f>IF([1]Original!P616="",0,[1]Original!P616)</f>
        <v>32587</v>
      </c>
      <c r="Q612" s="5">
        <f>IF([1]Original!Q616="",0,[1]Original!Q616)</f>
        <v>55194</v>
      </c>
      <c r="R612" s="5">
        <f>IF([1]Original!R616="",0,[1]Original!R616)</f>
        <v>118811</v>
      </c>
      <c r="S612" s="5">
        <f>IF([1]Original!S616="",0,[1]Original!S616)</f>
        <v>59755</v>
      </c>
      <c r="T612" s="5">
        <f>IF([1]Original!T616="",0,[1]Original!T616)</f>
        <v>214</v>
      </c>
      <c r="U612" s="5">
        <f>IF([1]Original!U616="",0,[1]Original!U616)</f>
        <v>113</v>
      </c>
      <c r="V612" s="6">
        <v>66</v>
      </c>
      <c r="W612" s="7">
        <f>IF([1]Original!W616="",0,[1]Original!W616)</f>
        <v>0.155</v>
      </c>
      <c r="X612" s="5">
        <f>IF([1]Original!X616="",0,[1]Original!X616)</f>
        <v>1096</v>
      </c>
      <c r="Y612" s="5">
        <f>IF([1]Original!Y616="",0,[1]Original!Y616)</f>
        <v>364</v>
      </c>
      <c r="Z612" s="5">
        <f>IF([1]Original!Z616="",0,[1]Original!Z616)</f>
        <v>494</v>
      </c>
      <c r="AA612" s="5">
        <f>IF([1]Original!AA616="",0,[1]Original!AA616)</f>
        <v>221</v>
      </c>
      <c r="AB612" s="5">
        <f>IF([1]Original!AB616="",0,[1]Original!AB616)</f>
        <v>1</v>
      </c>
      <c r="AC612" s="5">
        <f>IF([1]Original!AC616="",0,[1]Original!AC616)</f>
        <v>11</v>
      </c>
      <c r="AD612" s="5">
        <f>IF([1]Original!AD616="",0,[1]Original!AD616)</f>
        <v>5</v>
      </c>
      <c r="AE612" s="5">
        <f>IF([1]Original!AE616="",0,[1]Original!AE616)</f>
        <v>139</v>
      </c>
      <c r="AF612" s="5">
        <f>IF([1]Original!AF616="",0,[1]Original!AF616)</f>
        <v>914</v>
      </c>
      <c r="AG612" s="5">
        <f>IF([1]Original!AG616="",0,[1]Original!AG616)</f>
        <v>1120</v>
      </c>
      <c r="AH612" s="5">
        <f>IF([1]Original!AH616="",0,[1]Original!AH616)</f>
        <v>1156</v>
      </c>
      <c r="AI612" s="5">
        <f>IF([1]Original!AI616="",0,[1]Original!AI616)</f>
        <v>453</v>
      </c>
      <c r="AJ612" s="8">
        <f>IF([1]Original!BA616&gt;1,[1]Original!$BA$2*[1]Original!$G616,[1]Original!AJ616)</f>
        <v>442</v>
      </c>
      <c r="AK612" s="8">
        <f>IF([1]Original!BB616&gt;1,[1]Original!$BB$2*[1]Original!$G616,[1]Original!AK616)</f>
        <v>249</v>
      </c>
      <c r="AL612" s="8">
        <f>IF([1]Original!BC616&gt;1,[1]Original!$BC$2*[1]Original!$G616,[1]Original!AL616)</f>
        <v>285</v>
      </c>
      <c r="AM612" s="5">
        <f>IF([1]Original!AM616="",0,[1]Original!AM616)</f>
        <v>685</v>
      </c>
      <c r="AN612" s="9">
        <v>0</v>
      </c>
      <c r="AO612" s="9">
        <v>0</v>
      </c>
      <c r="AP612" s="9">
        <v>0</v>
      </c>
      <c r="AQ612" s="9">
        <v>0</v>
      </c>
      <c r="AR612" s="5">
        <f>IF([1]Original!AR616="",0,[1]Original!AR616)</f>
        <v>483</v>
      </c>
    </row>
    <row r="613" spans="1:44" x14ac:dyDescent="0.25">
      <c r="A613" s="4">
        <v>612</v>
      </c>
      <c r="B613" s="5">
        <v>13</v>
      </c>
      <c r="C613" s="5">
        <v>13</v>
      </c>
      <c r="D613" s="5">
        <v>3</v>
      </c>
      <c r="E613" s="5">
        <f>IF([1]Original!E617="",0,[1]Original!E617)</f>
        <v>512</v>
      </c>
      <c r="F613" s="5">
        <f>IF([1]Original!F617="",0,[1]Original!F617)</f>
        <v>1553</v>
      </c>
      <c r="G613" s="5">
        <f>IF([1]Original!G617="",0,[1]Original!G617)</f>
        <v>1569</v>
      </c>
      <c r="H613" s="5">
        <f>IF([1]Original!H617="",0,[1]Original!H617)</f>
        <v>678</v>
      </c>
      <c r="I613" s="5">
        <f>IF([1]Original!I617="",0,[1]Original!I617)</f>
        <v>509</v>
      </c>
      <c r="J613" s="5">
        <f>IF([1]Original!J617="",0,[1]Original!J617)</f>
        <v>3</v>
      </c>
      <c r="K613" s="5">
        <f>IF([1]Original!K617="",0,[1]Original!K617)</f>
        <v>70</v>
      </c>
      <c r="L613" s="5">
        <f>IF([1]Original!L617="",0,[1]Original!L617)</f>
        <v>52</v>
      </c>
      <c r="M613" s="5">
        <f>IF([1]Original!M617="",0,[1]Original!M617)</f>
        <v>135</v>
      </c>
      <c r="N613" s="5">
        <f>IF([1]Original!N617="",0,[1]Original!N617)</f>
        <v>255</v>
      </c>
      <c r="O613" s="5">
        <f>IF([1]Original!O617="",0,[1]Original!O617)</f>
        <v>12725</v>
      </c>
      <c r="P613" s="5">
        <f>IF([1]Original!P617="",0,[1]Original!P617)</f>
        <v>33351</v>
      </c>
      <c r="Q613" s="5">
        <f>IF([1]Original!Q617="",0,[1]Original!Q617)</f>
        <v>55858</v>
      </c>
      <c r="R613" s="5">
        <f>IF([1]Original!R617="",0,[1]Original!R617)</f>
        <v>115435</v>
      </c>
      <c r="S613" s="5">
        <f>IF([1]Original!S617="",0,[1]Original!S617)</f>
        <v>77291</v>
      </c>
      <c r="T613" s="5">
        <f>IF([1]Original!T617="",0,[1]Original!T617)</f>
        <v>107</v>
      </c>
      <c r="U613" s="5">
        <f>IF([1]Original!U617="",0,[1]Original!U617)</f>
        <v>106</v>
      </c>
      <c r="V613" s="6">
        <v>1</v>
      </c>
      <c r="W613" s="7">
        <f>IF([1]Original!W617="",0,[1]Original!W617)</f>
        <v>0.186</v>
      </c>
      <c r="X613" s="5">
        <f>IF([1]Original!X617="",0,[1]Original!X617)</f>
        <v>0</v>
      </c>
      <c r="Y613" s="5">
        <f>IF([1]Original!Y617="",0,[1]Original!Y617)</f>
        <v>0</v>
      </c>
      <c r="Z613" s="5">
        <f>IF([1]Original!Z617="",0,[1]Original!Z617)</f>
        <v>0</v>
      </c>
      <c r="AA613" s="5">
        <f>IF([1]Original!AA617="",0,[1]Original!AA617)</f>
        <v>0</v>
      </c>
      <c r="AB613" s="5">
        <f>IF([1]Original!AB617="",0,[1]Original!AB617)</f>
        <v>0</v>
      </c>
      <c r="AC613" s="5">
        <f>IF([1]Original!AC617="",0,[1]Original!AC617)</f>
        <v>0</v>
      </c>
      <c r="AD613" s="5">
        <f>IF([1]Original!AD617="",0,[1]Original!AD617)</f>
        <v>0</v>
      </c>
      <c r="AE613" s="5">
        <f>IF([1]Original!AE617="",0,[1]Original!AE617)</f>
        <v>100</v>
      </c>
      <c r="AF613" s="5">
        <f>IF([1]Original!AF617="",0,[1]Original!AF617)</f>
        <v>366</v>
      </c>
      <c r="AG613" s="5">
        <f>IF([1]Original!AG617="",0,[1]Original!AG617)</f>
        <v>428</v>
      </c>
      <c r="AH613" s="5">
        <f>IF([1]Original!AH617="",0,[1]Original!AH617)</f>
        <v>435</v>
      </c>
      <c r="AI613" s="5">
        <f>IF([1]Original!AI617="",0,[1]Original!AI617)</f>
        <v>242</v>
      </c>
      <c r="AJ613" s="8">
        <f>IF([1]Original!BA617&gt;1,[1]Original!$BA$2*[1]Original!$G617,[1]Original!AJ617)</f>
        <v>187</v>
      </c>
      <c r="AK613" s="8">
        <f>IF([1]Original!BB617&gt;1,[1]Original!$BB$2*[1]Original!$G617,[1]Original!AK617)</f>
        <v>103</v>
      </c>
      <c r="AL613" s="8">
        <f>IF([1]Original!BC617&gt;1,[1]Original!$BC$2*[1]Original!$G617,[1]Original!AL617)</f>
        <v>62</v>
      </c>
      <c r="AM613" s="5">
        <f>IF([1]Original!AM617="",0,[1]Original!AM617)</f>
        <v>0</v>
      </c>
      <c r="AN613" s="9">
        <v>0</v>
      </c>
      <c r="AO613" s="9">
        <v>0</v>
      </c>
      <c r="AP613" s="9">
        <v>0</v>
      </c>
      <c r="AQ613" s="9">
        <v>0</v>
      </c>
      <c r="AR613" s="5">
        <f>IF([1]Original!AR617="",0,[1]Original!AR617)</f>
        <v>693</v>
      </c>
    </row>
    <row r="614" spans="1:44" x14ac:dyDescent="0.25">
      <c r="A614" s="4">
        <v>613</v>
      </c>
      <c r="B614" s="5">
        <v>13</v>
      </c>
      <c r="C614" s="5">
        <v>13</v>
      </c>
      <c r="D614" s="5">
        <v>3</v>
      </c>
      <c r="E614" s="5">
        <f>IF([1]Original!E618="",0,[1]Original!E618)</f>
        <v>544</v>
      </c>
      <c r="F614" s="5">
        <f>IF([1]Original!F618="",0,[1]Original!F618)</f>
        <v>1575</v>
      </c>
      <c r="G614" s="5">
        <f>IF([1]Original!G618="",0,[1]Original!G618)</f>
        <v>1585</v>
      </c>
      <c r="H614" s="5">
        <f>IF([1]Original!H618="",0,[1]Original!H618)</f>
        <v>818</v>
      </c>
      <c r="I614" s="5">
        <f>IF([1]Original!I618="",0,[1]Original!I618)</f>
        <v>539</v>
      </c>
      <c r="J614" s="5">
        <f>IF([1]Original!J618="",0,[1]Original!J618)</f>
        <v>5</v>
      </c>
      <c r="K614" s="5">
        <f>IF([1]Original!K618="",0,[1]Original!K618)</f>
        <v>79</v>
      </c>
      <c r="L614" s="5">
        <f>IF([1]Original!L618="",0,[1]Original!L618)</f>
        <v>95</v>
      </c>
      <c r="M614" s="5">
        <f>IF([1]Original!M618="",0,[1]Original!M618)</f>
        <v>153</v>
      </c>
      <c r="N614" s="5">
        <f>IF([1]Original!N618="",0,[1]Original!N618)</f>
        <v>217</v>
      </c>
      <c r="O614" s="5">
        <f>IF([1]Original!O618="",0,[1]Original!O618)</f>
        <v>14158</v>
      </c>
      <c r="P614" s="5">
        <f>IF([1]Original!P618="",0,[1]Original!P618)</f>
        <v>34170</v>
      </c>
      <c r="Q614" s="5">
        <f>IF([1]Original!Q618="",0,[1]Original!Q618)</f>
        <v>55480</v>
      </c>
      <c r="R614" s="5">
        <f>IF([1]Original!R618="",0,[1]Original!R618)</f>
        <v>107386</v>
      </c>
      <c r="S614" s="5">
        <f>IF([1]Original!S618="",0,[1]Original!S618)</f>
        <v>66577</v>
      </c>
      <c r="T614" s="5">
        <f>IF([1]Original!T618="",0,[1]Original!T618)</f>
        <v>178</v>
      </c>
      <c r="U614" s="5">
        <f>IF([1]Original!U618="",0,[1]Original!U618)</f>
        <v>140</v>
      </c>
      <c r="V614" s="6">
        <v>33</v>
      </c>
      <c r="W614" s="7">
        <f>IF([1]Original!W618="",0,[1]Original!W618)</f>
        <v>0.16500000000000001</v>
      </c>
      <c r="X614" s="5">
        <f>IF([1]Original!X618="",0,[1]Original!X618)</f>
        <v>758</v>
      </c>
      <c r="Y614" s="5">
        <f>IF([1]Original!Y618="",0,[1]Original!Y618)</f>
        <v>175</v>
      </c>
      <c r="Z614" s="5">
        <f>IF([1]Original!Z618="",0,[1]Original!Z618)</f>
        <v>356</v>
      </c>
      <c r="AA614" s="5">
        <f>IF([1]Original!AA618="",0,[1]Original!AA618)</f>
        <v>200</v>
      </c>
      <c r="AB614" s="5">
        <f>IF([1]Original!AB618="",0,[1]Original!AB618)</f>
        <v>3</v>
      </c>
      <c r="AC614" s="5">
        <f>IF([1]Original!AC618="",0,[1]Original!AC618)</f>
        <v>11</v>
      </c>
      <c r="AD614" s="5">
        <f>IF([1]Original!AD618="",0,[1]Original!AD618)</f>
        <v>13</v>
      </c>
      <c r="AE614" s="5">
        <f>IF([1]Original!AE618="",0,[1]Original!AE618)</f>
        <v>113</v>
      </c>
      <c r="AF614" s="5">
        <f>IF([1]Original!AF618="",0,[1]Original!AF618)</f>
        <v>257</v>
      </c>
      <c r="AG614" s="5">
        <f>IF([1]Original!AG618="",0,[1]Original!AG618)</f>
        <v>523</v>
      </c>
      <c r="AH614" s="5">
        <f>IF([1]Original!AH618="",0,[1]Original!AH618)</f>
        <v>470</v>
      </c>
      <c r="AI614" s="5">
        <f>IF([1]Original!AI618="",0,[1]Original!AI618)</f>
        <v>222</v>
      </c>
      <c r="AJ614" s="8">
        <f>IF([1]Original!BA618&gt;1,[1]Original!$BA$2*[1]Original!$G618,[1]Original!AJ618)</f>
        <v>235</v>
      </c>
      <c r="AK614" s="8">
        <f>IF([1]Original!BB618&gt;1,[1]Original!$BB$2*[1]Original!$G618,[1]Original!AK618)</f>
        <v>91</v>
      </c>
      <c r="AL614" s="8">
        <f>IF([1]Original!BC618&gt;1,[1]Original!$BC$2*[1]Original!$G618,[1]Original!AL618)</f>
        <v>81</v>
      </c>
      <c r="AM614" s="5">
        <f>IF([1]Original!AM618="",0,[1]Original!AM618)</f>
        <v>723</v>
      </c>
      <c r="AN614" s="9">
        <v>0</v>
      </c>
      <c r="AO614" s="9">
        <v>0</v>
      </c>
      <c r="AP614" s="9">
        <v>0</v>
      </c>
      <c r="AQ614" s="9">
        <v>0</v>
      </c>
      <c r="AR614" s="5">
        <f>IF([1]Original!AR618="",0,[1]Original!AR618)</f>
        <v>682</v>
      </c>
    </row>
    <row r="615" spans="1:44" x14ac:dyDescent="0.25">
      <c r="A615" s="4">
        <v>614</v>
      </c>
      <c r="B615" s="5">
        <v>13</v>
      </c>
      <c r="C615" s="5">
        <v>13</v>
      </c>
      <c r="D615" s="5">
        <v>3</v>
      </c>
      <c r="E615" s="5">
        <f>IF([1]Original!E619="",0,[1]Original!E619)</f>
        <v>325</v>
      </c>
      <c r="F615" s="5">
        <f>IF([1]Original!F619="",0,[1]Original!F619)</f>
        <v>940</v>
      </c>
      <c r="G615" s="5">
        <f>IF([1]Original!G619="",0,[1]Original!G619)</f>
        <v>951</v>
      </c>
      <c r="H615" s="5">
        <f>IF([1]Original!H619="",0,[1]Original!H619)</f>
        <v>489</v>
      </c>
      <c r="I615" s="5">
        <f>IF([1]Original!I619="",0,[1]Original!I619)</f>
        <v>322</v>
      </c>
      <c r="J615" s="5">
        <f>IF([1]Original!J619="",0,[1]Original!J619)</f>
        <v>3</v>
      </c>
      <c r="K615" s="5">
        <f>IF([1]Original!K619="",0,[1]Original!K619)</f>
        <v>47</v>
      </c>
      <c r="L615" s="5">
        <f>IF([1]Original!L619="",0,[1]Original!L619)</f>
        <v>57</v>
      </c>
      <c r="M615" s="5">
        <f>IF([1]Original!M619="",0,[1]Original!M619)</f>
        <v>92</v>
      </c>
      <c r="N615" s="5">
        <f>IF([1]Original!N619="",0,[1]Original!N619)</f>
        <v>130</v>
      </c>
      <c r="O615" s="5">
        <f>IF([1]Original!O619="",0,[1]Original!O619)</f>
        <v>14158</v>
      </c>
      <c r="P615" s="5">
        <f>IF([1]Original!P619="",0,[1]Original!P619)</f>
        <v>34170</v>
      </c>
      <c r="Q615" s="5">
        <f>IF([1]Original!Q619="",0,[1]Original!Q619)</f>
        <v>55480</v>
      </c>
      <c r="R615" s="5">
        <f>IF([1]Original!R619="",0,[1]Original!R619)</f>
        <v>107386</v>
      </c>
      <c r="S615" s="5">
        <f>IF([1]Original!S619="",0,[1]Original!S619)</f>
        <v>66577</v>
      </c>
      <c r="T615" s="5">
        <f>IF([1]Original!T619="",0,[1]Original!T619)</f>
        <v>95</v>
      </c>
      <c r="U615" s="5">
        <f>IF([1]Original!U619="",0,[1]Original!U619)</f>
        <v>86</v>
      </c>
      <c r="V615" s="6">
        <v>7</v>
      </c>
      <c r="W615" s="7">
        <f>IF([1]Original!W619="",0,[1]Original!W619)</f>
        <v>0.16500000000000001</v>
      </c>
      <c r="X615" s="5">
        <f>IF([1]Original!X619="",0,[1]Original!X619)</f>
        <v>97</v>
      </c>
      <c r="Y615" s="5">
        <f>IF([1]Original!Y619="",0,[1]Original!Y619)</f>
        <v>0</v>
      </c>
      <c r="Z615" s="5">
        <f>IF([1]Original!Z619="",0,[1]Original!Z619)</f>
        <v>92</v>
      </c>
      <c r="AA615" s="5">
        <f>IF([1]Original!AA619="",0,[1]Original!AA619)</f>
        <v>0</v>
      </c>
      <c r="AB615" s="5">
        <f>IF([1]Original!AB619="",0,[1]Original!AB619)</f>
        <v>5</v>
      </c>
      <c r="AC615" s="5">
        <f>IF([1]Original!AC619="",0,[1]Original!AC619)</f>
        <v>0</v>
      </c>
      <c r="AD615" s="5">
        <f>IF([1]Original!AD619="",0,[1]Original!AD619)</f>
        <v>1</v>
      </c>
      <c r="AE615" s="5">
        <f>IF([1]Original!AE619="",0,[1]Original!AE619)</f>
        <v>81</v>
      </c>
      <c r="AF615" s="5">
        <f>IF([1]Original!AF619="",0,[1]Original!AF619)</f>
        <v>153</v>
      </c>
      <c r="AG615" s="5">
        <f>IF([1]Original!AG619="",0,[1]Original!AG619)</f>
        <v>296</v>
      </c>
      <c r="AH615" s="5">
        <f>IF([1]Original!AH619="",0,[1]Original!AH619)</f>
        <v>285</v>
      </c>
      <c r="AI615" s="5">
        <f>IF([1]Original!AI619="",0,[1]Original!AI619)</f>
        <v>134</v>
      </c>
      <c r="AJ615" s="8">
        <f>IF([1]Original!BA619&gt;1,[1]Original!$BA$2*[1]Original!$G619,[1]Original!AJ619)</f>
        <v>117</v>
      </c>
      <c r="AK615" s="8">
        <f>IF([1]Original!BB619&gt;1,[1]Original!$BB$2*[1]Original!$G619,[1]Original!AK619)</f>
        <v>63</v>
      </c>
      <c r="AL615" s="8">
        <f>IF([1]Original!BC619&gt;1,[1]Original!$BC$2*[1]Original!$G619,[1]Original!AL619)</f>
        <v>59</v>
      </c>
      <c r="AM615" s="5">
        <f>IF([1]Original!AM619="",0,[1]Original!AM619)</f>
        <v>0</v>
      </c>
      <c r="AN615" s="9">
        <v>0</v>
      </c>
      <c r="AO615" s="9">
        <v>0</v>
      </c>
      <c r="AP615" s="9">
        <v>0</v>
      </c>
      <c r="AQ615" s="9">
        <v>0</v>
      </c>
      <c r="AR615" s="5">
        <f>IF([1]Original!AR619="",0,[1]Original!AR619)</f>
        <v>682</v>
      </c>
    </row>
    <row r="616" spans="1:44" x14ac:dyDescent="0.25">
      <c r="A616" s="4">
        <v>615</v>
      </c>
      <c r="B616" s="5">
        <v>13</v>
      </c>
      <c r="C616" s="5">
        <v>13</v>
      </c>
      <c r="D616" s="5">
        <v>3</v>
      </c>
      <c r="E616" s="5">
        <f>IF([1]Original!E620="",0,[1]Original!E620)</f>
        <v>178</v>
      </c>
      <c r="F616" s="5">
        <f>IF([1]Original!F620="",0,[1]Original!F620)</f>
        <v>514</v>
      </c>
      <c r="G616" s="5">
        <f>IF([1]Original!G620="",0,[1]Original!G620)</f>
        <v>521</v>
      </c>
      <c r="H616" s="5">
        <f>IF([1]Original!H620="",0,[1]Original!H620)</f>
        <v>268</v>
      </c>
      <c r="I616" s="5">
        <f>IF([1]Original!I620="",0,[1]Original!I620)</f>
        <v>176</v>
      </c>
      <c r="J616" s="5">
        <f>IF([1]Original!J620="",0,[1]Original!J620)</f>
        <v>2</v>
      </c>
      <c r="K616" s="5">
        <f>IF([1]Original!K620="",0,[1]Original!K620)</f>
        <v>26</v>
      </c>
      <c r="L616" s="5">
        <f>IF([1]Original!L620="",0,[1]Original!L620)</f>
        <v>31</v>
      </c>
      <c r="M616" s="5">
        <f>IF([1]Original!M620="",0,[1]Original!M620)</f>
        <v>50</v>
      </c>
      <c r="N616" s="5">
        <f>IF([1]Original!N620="",0,[1]Original!N620)</f>
        <v>72</v>
      </c>
      <c r="O616" s="5">
        <f>IF([1]Original!O620="",0,[1]Original!O620)</f>
        <v>14158</v>
      </c>
      <c r="P616" s="5">
        <f>IF([1]Original!P620="",0,[1]Original!P620)</f>
        <v>34170</v>
      </c>
      <c r="Q616" s="5">
        <f>IF([1]Original!Q620="",0,[1]Original!Q620)</f>
        <v>55480</v>
      </c>
      <c r="R616" s="5">
        <f>IF([1]Original!R620="",0,[1]Original!R620)</f>
        <v>107386</v>
      </c>
      <c r="S616" s="5">
        <f>IF([1]Original!S620="",0,[1]Original!S620)</f>
        <v>66577</v>
      </c>
      <c r="T616" s="5">
        <f>IF([1]Original!T620="",0,[1]Original!T620)</f>
        <v>43</v>
      </c>
      <c r="U616" s="5">
        <f>IF([1]Original!U620="",0,[1]Original!U620)</f>
        <v>41</v>
      </c>
      <c r="V616" s="6">
        <v>1</v>
      </c>
      <c r="W616" s="7">
        <f>IF([1]Original!W620="",0,[1]Original!W620)</f>
        <v>0.16500000000000001</v>
      </c>
      <c r="X616" s="5">
        <f>IF([1]Original!X620="",0,[1]Original!X620)</f>
        <v>1</v>
      </c>
      <c r="Y616" s="5">
        <f>IF([1]Original!Y620="",0,[1]Original!Y620)</f>
        <v>0</v>
      </c>
      <c r="Z616" s="5">
        <f>IF([1]Original!Z620="",0,[1]Original!Z620)</f>
        <v>0</v>
      </c>
      <c r="AA616" s="5">
        <f>IF([1]Original!AA620="",0,[1]Original!AA620)</f>
        <v>0</v>
      </c>
      <c r="AB616" s="5">
        <f>IF([1]Original!AB620="",0,[1]Original!AB620)</f>
        <v>1</v>
      </c>
      <c r="AC616" s="5">
        <f>IF([1]Original!AC620="",0,[1]Original!AC620)</f>
        <v>0</v>
      </c>
      <c r="AD616" s="5">
        <f>IF([1]Original!AD620="",0,[1]Original!AD620)</f>
        <v>0</v>
      </c>
      <c r="AE616" s="5">
        <f>IF([1]Original!AE620="",0,[1]Original!AE620)</f>
        <v>29</v>
      </c>
      <c r="AF616" s="5">
        <f>IF([1]Original!AF620="",0,[1]Original!AF620)</f>
        <v>104</v>
      </c>
      <c r="AG616" s="5">
        <f>IF([1]Original!AG620="",0,[1]Original!AG620)</f>
        <v>145</v>
      </c>
      <c r="AH616" s="5">
        <f>IF([1]Original!AH620="",0,[1]Original!AH620)</f>
        <v>157</v>
      </c>
      <c r="AI616" s="5">
        <f>IF([1]Original!AI620="",0,[1]Original!AI620)</f>
        <v>87</v>
      </c>
      <c r="AJ616" s="8">
        <f>IF([1]Original!BA620&gt;1,[1]Original!$BA$2*[1]Original!$G620,[1]Original!AJ620)</f>
        <v>73</v>
      </c>
      <c r="AK616" s="8">
        <f>IF([1]Original!BB620&gt;1,[1]Original!$BB$2*[1]Original!$G620,[1]Original!AK620)</f>
        <v>25</v>
      </c>
      <c r="AL616" s="8">
        <f>IF([1]Original!BC620&gt;1,[1]Original!$BC$2*[1]Original!$G620,[1]Original!AL620)</f>
        <v>25</v>
      </c>
      <c r="AM616" s="5">
        <f>IF([1]Original!AM620="",0,[1]Original!AM620)</f>
        <v>0</v>
      </c>
      <c r="AN616" s="9">
        <v>0</v>
      </c>
      <c r="AO616" s="9">
        <v>0</v>
      </c>
      <c r="AP616" s="9">
        <v>0</v>
      </c>
      <c r="AQ616" s="9">
        <v>0</v>
      </c>
      <c r="AR616" s="5">
        <f>IF([1]Original!AR620="",0,[1]Original!AR620)</f>
        <v>682</v>
      </c>
    </row>
    <row r="617" spans="1:44" x14ac:dyDescent="0.25">
      <c r="A617" s="4">
        <v>616</v>
      </c>
      <c r="B617" s="5">
        <v>13</v>
      </c>
      <c r="C617" s="5">
        <v>13</v>
      </c>
      <c r="D617" s="5">
        <v>3</v>
      </c>
      <c r="E617" s="5">
        <f>IF([1]Original!E621="",0,[1]Original!E621)</f>
        <v>506</v>
      </c>
      <c r="F617" s="5">
        <f>IF([1]Original!F621="",0,[1]Original!F621)</f>
        <v>1466</v>
      </c>
      <c r="G617" s="5">
        <f>IF([1]Original!G621="",0,[1]Original!G621)</f>
        <v>1484</v>
      </c>
      <c r="H617" s="5">
        <f>IF([1]Original!H621="",0,[1]Original!H621)</f>
        <v>762</v>
      </c>
      <c r="I617" s="5">
        <f>IF([1]Original!I621="",0,[1]Original!I621)</f>
        <v>502</v>
      </c>
      <c r="J617" s="5">
        <f>IF([1]Original!J621="",0,[1]Original!J621)</f>
        <v>4</v>
      </c>
      <c r="K617" s="5">
        <f>IF([1]Original!K621="",0,[1]Original!K621)</f>
        <v>74</v>
      </c>
      <c r="L617" s="5">
        <f>IF([1]Original!L621="",0,[1]Original!L621)</f>
        <v>87</v>
      </c>
      <c r="M617" s="5">
        <f>IF([1]Original!M621="",0,[1]Original!M621)</f>
        <v>143</v>
      </c>
      <c r="N617" s="5">
        <f>IF([1]Original!N621="",0,[1]Original!N621)</f>
        <v>202</v>
      </c>
      <c r="O617" s="5">
        <f>IF([1]Original!O621="",0,[1]Original!O621)</f>
        <v>14158</v>
      </c>
      <c r="P617" s="5">
        <f>IF([1]Original!P621="",0,[1]Original!P621)</f>
        <v>34170</v>
      </c>
      <c r="Q617" s="5">
        <f>IF([1]Original!Q621="",0,[1]Original!Q621)</f>
        <v>55480</v>
      </c>
      <c r="R617" s="5">
        <f>IF([1]Original!R621="",0,[1]Original!R621)</f>
        <v>107386</v>
      </c>
      <c r="S617" s="5">
        <f>IF([1]Original!S621="",0,[1]Original!S621)</f>
        <v>66577</v>
      </c>
      <c r="T617" s="5">
        <f>IF([1]Original!T621="",0,[1]Original!T621)</f>
        <v>131</v>
      </c>
      <c r="U617" s="5">
        <f>IF([1]Original!U621="",0,[1]Original!U621)</f>
        <v>123</v>
      </c>
      <c r="V617" s="6">
        <v>8</v>
      </c>
      <c r="W617" s="7">
        <f>IF([1]Original!W621="",0,[1]Original!W621)</f>
        <v>0.16500000000000001</v>
      </c>
      <c r="X617" s="5">
        <f>IF([1]Original!X621="",0,[1]Original!X621)</f>
        <v>474</v>
      </c>
      <c r="Y617" s="5">
        <f>IF([1]Original!Y621="",0,[1]Original!Y621)</f>
        <v>329</v>
      </c>
      <c r="Z617" s="5">
        <f>IF([1]Original!Z621="",0,[1]Original!Z621)</f>
        <v>109</v>
      </c>
      <c r="AA617" s="5">
        <f>IF([1]Original!AA621="",0,[1]Original!AA621)</f>
        <v>29</v>
      </c>
      <c r="AB617" s="5">
        <f>IF([1]Original!AB621="",0,[1]Original!AB621)</f>
        <v>1</v>
      </c>
      <c r="AC617" s="5">
        <f>IF([1]Original!AC621="",0,[1]Original!AC621)</f>
        <v>3</v>
      </c>
      <c r="AD617" s="5">
        <f>IF([1]Original!AD621="",0,[1]Original!AD621)</f>
        <v>3</v>
      </c>
      <c r="AE617" s="5">
        <f>IF([1]Original!AE621="",0,[1]Original!AE621)</f>
        <v>101</v>
      </c>
      <c r="AF617" s="5">
        <f>IF([1]Original!AF621="",0,[1]Original!AF621)</f>
        <v>244</v>
      </c>
      <c r="AG617" s="5">
        <f>IF([1]Original!AG621="",0,[1]Original!AG621)</f>
        <v>419</v>
      </c>
      <c r="AH617" s="5">
        <f>IF([1]Original!AH621="",0,[1]Original!AH621)</f>
        <v>478</v>
      </c>
      <c r="AI617" s="5">
        <f>IF([1]Original!AI621="",0,[1]Original!AI621)</f>
        <v>241</v>
      </c>
      <c r="AJ617" s="8">
        <f>IF([1]Original!BA621&gt;1,[1]Original!$BA$2*[1]Original!$G621,[1]Original!AJ621)</f>
        <v>225</v>
      </c>
      <c r="AK617" s="8">
        <f>IF([1]Original!BB621&gt;1,[1]Original!$BB$2*[1]Original!$G621,[1]Original!AK621)</f>
        <v>88</v>
      </c>
      <c r="AL617" s="8">
        <f>IF([1]Original!BC621&gt;1,[1]Original!$BC$2*[1]Original!$G621,[1]Original!AL621)</f>
        <v>68</v>
      </c>
      <c r="AM617" s="5">
        <f>IF([1]Original!AM621="",0,[1]Original!AM621)</f>
        <v>0</v>
      </c>
      <c r="AN617" s="9">
        <v>0</v>
      </c>
      <c r="AO617" s="9">
        <v>0</v>
      </c>
      <c r="AP617" s="9">
        <v>0</v>
      </c>
      <c r="AQ617" s="9">
        <v>0</v>
      </c>
      <c r="AR617" s="5">
        <f>IF([1]Original!AR621="",0,[1]Original!AR621)</f>
        <v>682</v>
      </c>
    </row>
    <row r="618" spans="1:44" x14ac:dyDescent="0.25">
      <c r="A618" s="4">
        <v>617</v>
      </c>
      <c r="B618" s="5">
        <v>13</v>
      </c>
      <c r="C618" s="5">
        <v>13</v>
      </c>
      <c r="D618" s="5">
        <v>3</v>
      </c>
      <c r="E618" s="5">
        <f>IF([1]Original!E622="",0,[1]Original!E622)</f>
        <v>638</v>
      </c>
      <c r="F618" s="5">
        <f>IF([1]Original!F622="",0,[1]Original!F622)</f>
        <v>1864</v>
      </c>
      <c r="G618" s="5">
        <f>IF([1]Original!G622="",0,[1]Original!G622)</f>
        <v>1902</v>
      </c>
      <c r="H618" s="5">
        <f>IF([1]Original!H622="",0,[1]Original!H622)</f>
        <v>991</v>
      </c>
      <c r="I618" s="5">
        <f>IF([1]Original!I622="",0,[1]Original!I622)</f>
        <v>635</v>
      </c>
      <c r="J618" s="5">
        <f>IF([1]Original!J622="",0,[1]Original!J622)</f>
        <v>3</v>
      </c>
      <c r="K618" s="5">
        <f>IF([1]Original!K622="",0,[1]Original!K622)</f>
        <v>141</v>
      </c>
      <c r="L618" s="5">
        <f>IF([1]Original!L622="",0,[1]Original!L622)</f>
        <v>89</v>
      </c>
      <c r="M618" s="5">
        <f>IF([1]Original!M622="",0,[1]Original!M622)</f>
        <v>189</v>
      </c>
      <c r="N618" s="5">
        <f>IF([1]Original!N622="",0,[1]Original!N622)</f>
        <v>219</v>
      </c>
      <c r="O618" s="5">
        <f>IF([1]Original!O622="",0,[1]Original!O622)</f>
        <v>16613</v>
      </c>
      <c r="P618" s="5">
        <f>IF([1]Original!P622="",0,[1]Original!P622)</f>
        <v>35200</v>
      </c>
      <c r="Q618" s="5">
        <f>IF([1]Original!Q622="",0,[1]Original!Q622)</f>
        <v>56578</v>
      </c>
      <c r="R618" s="5">
        <f>IF([1]Original!R622="",0,[1]Original!R622)</f>
        <v>113089</v>
      </c>
      <c r="S618" s="5">
        <f>IF([1]Original!S622="",0,[1]Original!S622)</f>
        <v>64215</v>
      </c>
      <c r="T618" s="5">
        <f>IF([1]Original!T622="",0,[1]Original!T622)</f>
        <v>143</v>
      </c>
      <c r="U618" s="5">
        <f>IF([1]Original!U622="",0,[1]Original!U622)</f>
        <v>142</v>
      </c>
      <c r="V618" s="6">
        <v>1</v>
      </c>
      <c r="W618" s="7">
        <f>IF([1]Original!W622="",0,[1]Original!W622)</f>
        <v>0.20399999999999999</v>
      </c>
      <c r="X618" s="5">
        <f>IF([1]Original!X622="",0,[1]Original!X622)</f>
        <v>73</v>
      </c>
      <c r="Y618" s="5">
        <f>IF([1]Original!Y622="",0,[1]Original!Y622)</f>
        <v>0</v>
      </c>
      <c r="Z618" s="5">
        <f>IF([1]Original!Z622="",0,[1]Original!Z622)</f>
        <v>0</v>
      </c>
      <c r="AA618" s="5">
        <f>IF([1]Original!AA622="",0,[1]Original!AA622)</f>
        <v>73</v>
      </c>
      <c r="AB618" s="5">
        <f>IF([1]Original!AB622="",0,[1]Original!AB622)</f>
        <v>0</v>
      </c>
      <c r="AC618" s="5">
        <f>IF([1]Original!AC622="",0,[1]Original!AC622)</f>
        <v>0</v>
      </c>
      <c r="AD618" s="5">
        <f>IF([1]Original!AD622="",0,[1]Original!AD622)</f>
        <v>0</v>
      </c>
      <c r="AE618" s="5">
        <f>IF([1]Original!AE622="",0,[1]Original!AE622)</f>
        <v>120</v>
      </c>
      <c r="AF618" s="5">
        <f>IF([1]Original!AF622="",0,[1]Original!AF622)</f>
        <v>365</v>
      </c>
      <c r="AG618" s="5">
        <f>IF([1]Original!AG622="",0,[1]Original!AG622)</f>
        <v>565</v>
      </c>
      <c r="AH618" s="5">
        <f>IF([1]Original!AH622="",0,[1]Original!AH622)</f>
        <v>536</v>
      </c>
      <c r="AI618" s="5">
        <f>IF([1]Original!AI622="",0,[1]Original!AI622)</f>
        <v>315</v>
      </c>
      <c r="AJ618" s="8">
        <f>IF([1]Original!BA622&gt;1,[1]Original!$BA$2*[1]Original!$G622,[1]Original!AJ622)</f>
        <v>219</v>
      </c>
      <c r="AK618" s="8">
        <f>IF([1]Original!BB622&gt;1,[1]Original!$BB$2*[1]Original!$G622,[1]Original!AK622)</f>
        <v>95</v>
      </c>
      <c r="AL618" s="8">
        <f>IF([1]Original!BC622&gt;1,[1]Original!$BC$2*[1]Original!$G622,[1]Original!AL622)</f>
        <v>91</v>
      </c>
      <c r="AM618" s="5">
        <f>IF([1]Original!AM622="",0,[1]Original!AM622)</f>
        <v>0</v>
      </c>
      <c r="AN618" s="9">
        <v>0</v>
      </c>
      <c r="AO618" s="9">
        <v>0</v>
      </c>
      <c r="AP618" s="9">
        <v>0</v>
      </c>
      <c r="AQ618" s="9">
        <v>0</v>
      </c>
      <c r="AR618" s="5">
        <f>IF([1]Original!AR622="",0,[1]Original!AR622)</f>
        <v>683</v>
      </c>
    </row>
    <row r="619" spans="1:44" x14ac:dyDescent="0.25">
      <c r="A619" s="4">
        <v>618</v>
      </c>
      <c r="B619" s="5">
        <v>13</v>
      </c>
      <c r="C619" s="5">
        <v>13</v>
      </c>
      <c r="D619" s="5">
        <v>3</v>
      </c>
      <c r="E619" s="5">
        <f>IF([1]Original!E623="",0,[1]Original!E623)</f>
        <v>288</v>
      </c>
      <c r="F619" s="5">
        <f>IF([1]Original!F623="",0,[1]Original!F623)</f>
        <v>841</v>
      </c>
      <c r="G619" s="5">
        <f>IF([1]Original!G623="",0,[1]Original!G623)</f>
        <v>855</v>
      </c>
      <c r="H619" s="5">
        <f>IF([1]Original!H623="",0,[1]Original!H623)</f>
        <v>447</v>
      </c>
      <c r="I619" s="5">
        <f>IF([1]Original!I623="",0,[1]Original!I623)</f>
        <v>287</v>
      </c>
      <c r="J619" s="5">
        <f>IF([1]Original!J623="",0,[1]Original!J623)</f>
        <v>1</v>
      </c>
      <c r="K619" s="5">
        <f>IF([1]Original!K623="",0,[1]Original!K623)</f>
        <v>63</v>
      </c>
      <c r="L619" s="5">
        <f>IF([1]Original!L623="",0,[1]Original!L623)</f>
        <v>40</v>
      </c>
      <c r="M619" s="5">
        <f>IF([1]Original!M623="",0,[1]Original!M623)</f>
        <v>85</v>
      </c>
      <c r="N619" s="5">
        <f>IF([1]Original!N623="",0,[1]Original!N623)</f>
        <v>100</v>
      </c>
      <c r="O619" s="5">
        <f>IF([1]Original!O623="",0,[1]Original!O623)</f>
        <v>16613</v>
      </c>
      <c r="P619" s="5">
        <f>IF([1]Original!P623="",0,[1]Original!P623)</f>
        <v>35200</v>
      </c>
      <c r="Q619" s="5">
        <f>IF([1]Original!Q623="",0,[1]Original!Q623)</f>
        <v>56578</v>
      </c>
      <c r="R619" s="5">
        <f>IF([1]Original!R623="",0,[1]Original!R623)</f>
        <v>113089</v>
      </c>
      <c r="S619" s="5">
        <f>IF([1]Original!S623="",0,[1]Original!S623)</f>
        <v>64215</v>
      </c>
      <c r="T619" s="5">
        <f>IF([1]Original!T623="",0,[1]Original!T623)</f>
        <v>76</v>
      </c>
      <c r="U619" s="5">
        <f>IF([1]Original!U623="",0,[1]Original!U623)</f>
        <v>69</v>
      </c>
      <c r="V619" s="6">
        <v>6</v>
      </c>
      <c r="W619" s="7">
        <f>IF([1]Original!W623="",0,[1]Original!W623)</f>
        <v>0.20399999999999999</v>
      </c>
      <c r="X619" s="5">
        <f>IF([1]Original!X623="",0,[1]Original!X623)</f>
        <v>94</v>
      </c>
      <c r="Y619" s="5">
        <f>IF([1]Original!Y623="",0,[1]Original!Y623)</f>
        <v>0</v>
      </c>
      <c r="Z619" s="5">
        <f>IF([1]Original!Z623="",0,[1]Original!Z623)</f>
        <v>0</v>
      </c>
      <c r="AA619" s="5">
        <f>IF([1]Original!AA623="",0,[1]Original!AA623)</f>
        <v>92</v>
      </c>
      <c r="AB619" s="5">
        <f>IF([1]Original!AB623="",0,[1]Original!AB623)</f>
        <v>0</v>
      </c>
      <c r="AC619" s="5">
        <f>IF([1]Original!AC623="",0,[1]Original!AC623)</f>
        <v>0</v>
      </c>
      <c r="AD619" s="5">
        <f>IF([1]Original!AD623="",0,[1]Original!AD623)</f>
        <v>2</v>
      </c>
      <c r="AE619" s="5">
        <f>IF([1]Original!AE623="",0,[1]Original!AE623)</f>
        <v>56</v>
      </c>
      <c r="AF619" s="5">
        <f>IF([1]Original!AF623="",0,[1]Original!AF623)</f>
        <v>154</v>
      </c>
      <c r="AG619" s="5">
        <f>IF([1]Original!AG623="",0,[1]Original!AG623)</f>
        <v>281</v>
      </c>
      <c r="AH619" s="5">
        <f>IF([1]Original!AH623="",0,[1]Original!AH623)</f>
        <v>228</v>
      </c>
      <c r="AI619" s="5">
        <f>IF([1]Original!AI623="",0,[1]Original!AI623)</f>
        <v>136</v>
      </c>
      <c r="AJ619" s="8">
        <f>IF([1]Original!BA623&gt;1,[1]Original!$BA$2*[1]Original!$G623,[1]Original!AJ623)</f>
        <v>89</v>
      </c>
      <c r="AK619" s="8">
        <f>IF([1]Original!BB623&gt;1,[1]Original!$BB$2*[1]Original!$G623,[1]Original!AK623)</f>
        <v>50</v>
      </c>
      <c r="AL619" s="8">
        <f>IF([1]Original!BC623&gt;1,[1]Original!$BC$2*[1]Original!$G623,[1]Original!AL623)</f>
        <v>43</v>
      </c>
      <c r="AM619" s="5">
        <f>IF([1]Original!AM623="",0,[1]Original!AM623)</f>
        <v>444</v>
      </c>
      <c r="AN619" s="9">
        <v>0</v>
      </c>
      <c r="AO619" s="9">
        <v>0</v>
      </c>
      <c r="AP619" s="9">
        <v>0</v>
      </c>
      <c r="AQ619" s="9">
        <v>0</v>
      </c>
      <c r="AR619" s="5">
        <f>IF([1]Original!AR623="",0,[1]Original!AR623)</f>
        <v>683</v>
      </c>
    </row>
    <row r="620" spans="1:44" x14ac:dyDescent="0.25">
      <c r="A620" s="4">
        <v>619</v>
      </c>
      <c r="B620" s="5">
        <v>13</v>
      </c>
      <c r="C620" s="5">
        <v>13</v>
      </c>
      <c r="D620" s="5">
        <v>3</v>
      </c>
      <c r="E620" s="5">
        <f>IF([1]Original!E624="",0,[1]Original!E624)</f>
        <v>564</v>
      </c>
      <c r="F620" s="5">
        <f>IF([1]Original!F624="",0,[1]Original!F624)</f>
        <v>1448</v>
      </c>
      <c r="G620" s="5">
        <f>IF([1]Original!G624="",0,[1]Original!G624)</f>
        <v>1460</v>
      </c>
      <c r="H620" s="5">
        <f>IF([1]Original!H624="",0,[1]Original!H624)</f>
        <v>775</v>
      </c>
      <c r="I620" s="5">
        <f>IF([1]Original!I624="",0,[1]Original!I624)</f>
        <v>297</v>
      </c>
      <c r="J620" s="5">
        <f>IF([1]Original!J624="",0,[1]Original!J624)</f>
        <v>267</v>
      </c>
      <c r="K620" s="5">
        <f>IF([1]Original!K624="",0,[1]Original!K624)</f>
        <v>140</v>
      </c>
      <c r="L620" s="5">
        <f>IF([1]Original!L624="",0,[1]Original!L624)</f>
        <v>119</v>
      </c>
      <c r="M620" s="5">
        <f>IF([1]Original!M624="",0,[1]Original!M624)</f>
        <v>183</v>
      </c>
      <c r="N620" s="5">
        <f>IF([1]Original!N624="",0,[1]Original!N624)</f>
        <v>121</v>
      </c>
      <c r="O620" s="5">
        <f>IF([1]Original!O624="",0,[1]Original!O624)</f>
        <v>12477</v>
      </c>
      <c r="P620" s="5">
        <f>IF([1]Original!P624="",0,[1]Original!P624)</f>
        <v>33982</v>
      </c>
      <c r="Q620" s="5">
        <f>IF([1]Original!Q624="",0,[1]Original!Q624)</f>
        <v>55061</v>
      </c>
      <c r="R620" s="5">
        <f>IF([1]Original!R624="",0,[1]Original!R624)</f>
        <v>96082</v>
      </c>
      <c r="S620" s="5">
        <f>IF([1]Original!S624="",0,[1]Original!S624)</f>
        <v>48858</v>
      </c>
      <c r="T620" s="5">
        <f>IF([1]Original!T624="",0,[1]Original!T624)</f>
        <v>75</v>
      </c>
      <c r="U620" s="5">
        <f>IF([1]Original!U624="",0,[1]Original!U624)</f>
        <v>31</v>
      </c>
      <c r="V620" s="6">
        <v>30</v>
      </c>
      <c r="W620" s="7">
        <f>IF([1]Original!W624="",0,[1]Original!W624)</f>
        <v>0.16200000000000001</v>
      </c>
      <c r="X620" s="5">
        <f>IF([1]Original!X624="",0,[1]Original!X624)</f>
        <v>688</v>
      </c>
      <c r="Y620" s="5">
        <f>IF([1]Original!Y624="",0,[1]Original!Y624)</f>
        <v>184</v>
      </c>
      <c r="Z620" s="5">
        <f>IF([1]Original!Z624="",0,[1]Original!Z624)</f>
        <v>190</v>
      </c>
      <c r="AA620" s="5">
        <f>IF([1]Original!AA624="",0,[1]Original!AA624)</f>
        <v>295</v>
      </c>
      <c r="AB620" s="5">
        <f>IF([1]Original!AB624="",0,[1]Original!AB624)</f>
        <v>0</v>
      </c>
      <c r="AC620" s="5">
        <f>IF([1]Original!AC624="",0,[1]Original!AC624)</f>
        <v>11</v>
      </c>
      <c r="AD620" s="5">
        <f>IF([1]Original!AD624="",0,[1]Original!AD624)</f>
        <v>9</v>
      </c>
      <c r="AE620" s="5">
        <f>IF([1]Original!AE624="",0,[1]Original!AE624)</f>
        <v>92</v>
      </c>
      <c r="AF620" s="5">
        <f>IF([1]Original!AF624="",0,[1]Original!AF624)</f>
        <v>219</v>
      </c>
      <c r="AG620" s="5">
        <f>IF([1]Original!AG624="",0,[1]Original!AG624)</f>
        <v>639</v>
      </c>
      <c r="AH620" s="5">
        <f>IF([1]Original!AH624="",0,[1]Original!AH624)</f>
        <v>290</v>
      </c>
      <c r="AI620" s="5">
        <f>IF([1]Original!AI624="",0,[1]Original!AI624)</f>
        <v>219</v>
      </c>
      <c r="AJ620" s="8">
        <f>IF([1]Original!BA624&gt;1,[1]Original!$BA$2*[1]Original!$G624,[1]Original!AJ624)</f>
        <v>85</v>
      </c>
      <c r="AK620" s="8">
        <f>IF([1]Original!BB624&gt;1,[1]Original!$BB$2*[1]Original!$G624,[1]Original!AK624)</f>
        <v>110</v>
      </c>
      <c r="AL620" s="8">
        <f>IF([1]Original!BC624&gt;1,[1]Original!$BC$2*[1]Original!$G624,[1]Original!AL624)</f>
        <v>128</v>
      </c>
      <c r="AM620" s="5">
        <f>IF([1]Original!AM624="",0,[1]Original!AM624)</f>
        <v>896</v>
      </c>
      <c r="AN620" s="9">
        <v>275</v>
      </c>
      <c r="AO620" s="9">
        <v>0</v>
      </c>
      <c r="AP620" s="9">
        <v>0</v>
      </c>
      <c r="AQ620" s="9">
        <v>0</v>
      </c>
      <c r="AR620" s="5">
        <f>IF([1]Original!AR624="",0,[1]Original!AR624)</f>
        <v>686</v>
      </c>
    </row>
    <row r="621" spans="1:44" x14ac:dyDescent="0.25">
      <c r="A621" s="4">
        <v>620</v>
      </c>
      <c r="B621" s="5">
        <v>13</v>
      </c>
      <c r="C621" s="5">
        <v>13</v>
      </c>
      <c r="D621" s="5">
        <v>3</v>
      </c>
      <c r="E621" s="5">
        <f>IF([1]Original!E625="",0,[1]Original!E625)</f>
        <v>544</v>
      </c>
      <c r="F621" s="5">
        <f>IF([1]Original!F625="",0,[1]Original!F625)</f>
        <v>1387</v>
      </c>
      <c r="G621" s="5">
        <f>IF([1]Original!G625="",0,[1]Original!G625)</f>
        <v>1396</v>
      </c>
      <c r="H621" s="5">
        <f>IF([1]Original!H625="",0,[1]Original!H625)</f>
        <v>772</v>
      </c>
      <c r="I621" s="5">
        <f>IF([1]Original!I625="",0,[1]Original!I625)</f>
        <v>331</v>
      </c>
      <c r="J621" s="5">
        <f>IF([1]Original!J625="",0,[1]Original!J625)</f>
        <v>213</v>
      </c>
      <c r="K621" s="5">
        <f>IF([1]Original!K625="",0,[1]Original!K625)</f>
        <v>147</v>
      </c>
      <c r="L621" s="5">
        <f>IF([1]Original!L625="",0,[1]Original!L625)</f>
        <v>126</v>
      </c>
      <c r="M621" s="5">
        <f>IF([1]Original!M625="",0,[1]Original!M625)</f>
        <v>173</v>
      </c>
      <c r="N621" s="5">
        <f>IF([1]Original!N625="",0,[1]Original!N625)</f>
        <v>96</v>
      </c>
      <c r="O621" s="5">
        <f>IF([1]Original!O625="",0,[1]Original!O625)</f>
        <v>15759</v>
      </c>
      <c r="P621" s="5">
        <f>IF([1]Original!P625="",0,[1]Original!P625)</f>
        <v>33712</v>
      </c>
      <c r="Q621" s="5">
        <f>IF([1]Original!Q625="",0,[1]Original!Q625)</f>
        <v>54604</v>
      </c>
      <c r="R621" s="5">
        <f>IF([1]Original!R625="",0,[1]Original!R625)</f>
        <v>105813</v>
      </c>
      <c r="S621" s="5">
        <f>IF([1]Original!S625="",0,[1]Original!S625)</f>
        <v>48378</v>
      </c>
      <c r="T621" s="5">
        <f>IF([1]Original!T625="",0,[1]Original!T625)</f>
        <v>58</v>
      </c>
      <c r="U621" s="5">
        <f>IF([1]Original!U625="",0,[1]Original!U625)</f>
        <v>32</v>
      </c>
      <c r="V621" s="6">
        <v>10</v>
      </c>
      <c r="W621" s="7">
        <f>IF([1]Original!W625="",0,[1]Original!W625)</f>
        <v>0.14000000000000001</v>
      </c>
      <c r="X621" s="5">
        <f>IF([1]Original!X625="",0,[1]Original!X625)</f>
        <v>559</v>
      </c>
      <c r="Y621" s="5">
        <f>IF([1]Original!Y625="",0,[1]Original!Y625)</f>
        <v>94</v>
      </c>
      <c r="Z621" s="5">
        <f>IF([1]Original!Z625="",0,[1]Original!Z625)</f>
        <v>465</v>
      </c>
      <c r="AA621" s="5">
        <f>IF([1]Original!AA625="",0,[1]Original!AA625)</f>
        <v>0</v>
      </c>
      <c r="AB621" s="5">
        <f>IF([1]Original!AB625="",0,[1]Original!AB625)</f>
        <v>0</v>
      </c>
      <c r="AC621" s="5">
        <f>IF([1]Original!AC625="",0,[1]Original!AC625)</f>
        <v>0</v>
      </c>
      <c r="AD621" s="5">
        <f>IF([1]Original!AD625="",0,[1]Original!AD625)</f>
        <v>0</v>
      </c>
      <c r="AE621" s="5">
        <f>IF([1]Original!AE625="",0,[1]Original!AE625)</f>
        <v>81</v>
      </c>
      <c r="AF621" s="5">
        <f>IF([1]Original!AF625="",0,[1]Original!AF625)</f>
        <v>169</v>
      </c>
      <c r="AG621" s="5">
        <f>IF([1]Original!AG625="",0,[1]Original!AG625)</f>
        <v>610</v>
      </c>
      <c r="AH621" s="5">
        <f>IF([1]Original!AH625="",0,[1]Original!AH625)</f>
        <v>298</v>
      </c>
      <c r="AI621" s="5">
        <f>IF([1]Original!AI625="",0,[1]Original!AI625)</f>
        <v>240</v>
      </c>
      <c r="AJ621" s="8">
        <f>IF([1]Original!BA625&gt;1,[1]Original!$BA$2*[1]Original!$G625,[1]Original!AJ625)</f>
        <v>125</v>
      </c>
      <c r="AK621" s="8">
        <f>IF([1]Original!BB625&gt;1,[1]Original!$BB$2*[1]Original!$G625,[1]Original!AK625)</f>
        <v>47</v>
      </c>
      <c r="AL621" s="8">
        <f>IF([1]Original!BC625&gt;1,[1]Original!$BC$2*[1]Original!$G625,[1]Original!AL625)</f>
        <v>73</v>
      </c>
      <c r="AM621" s="5">
        <f>IF([1]Original!AM625="",0,[1]Original!AM625)</f>
        <v>0</v>
      </c>
      <c r="AN621" s="9">
        <v>0</v>
      </c>
      <c r="AO621" s="9">
        <v>0</v>
      </c>
      <c r="AP621" s="9">
        <v>0</v>
      </c>
      <c r="AQ621" s="9">
        <v>0</v>
      </c>
      <c r="AR621" s="5">
        <f>IF([1]Original!AR625="",0,[1]Original!AR625)</f>
        <v>687</v>
      </c>
    </row>
    <row r="622" spans="1:44" x14ac:dyDescent="0.25">
      <c r="A622" s="4">
        <v>621</v>
      </c>
      <c r="B622" s="5">
        <v>13</v>
      </c>
      <c r="C622" s="5">
        <v>13</v>
      </c>
      <c r="D622" s="5">
        <v>3</v>
      </c>
      <c r="E622" s="5">
        <f>IF([1]Original!E626="",0,[1]Original!E626)</f>
        <v>1384</v>
      </c>
      <c r="F622" s="5">
        <f>IF([1]Original!F626="",0,[1]Original!F626)</f>
        <v>3551</v>
      </c>
      <c r="G622" s="5">
        <f>IF([1]Original!G626="",0,[1]Original!G626)</f>
        <v>3588</v>
      </c>
      <c r="H622" s="5">
        <f>IF([1]Original!H626="",0,[1]Original!H626)</f>
        <v>1902</v>
      </c>
      <c r="I622" s="5">
        <f>IF([1]Original!I626="",0,[1]Original!I626)</f>
        <v>730</v>
      </c>
      <c r="J622" s="5">
        <f>IF([1]Original!J626="",0,[1]Original!J626)</f>
        <v>653</v>
      </c>
      <c r="K622" s="5">
        <f>IF([1]Original!K626="",0,[1]Original!K626)</f>
        <v>345</v>
      </c>
      <c r="L622" s="5">
        <f>IF([1]Original!L626="",0,[1]Original!L626)</f>
        <v>292</v>
      </c>
      <c r="M622" s="5">
        <f>IF([1]Original!M626="",0,[1]Original!M626)</f>
        <v>449</v>
      </c>
      <c r="N622" s="5">
        <f>IF([1]Original!N626="",0,[1]Original!N626)</f>
        <v>298</v>
      </c>
      <c r="O622" s="5">
        <f>IF([1]Original!O626="",0,[1]Original!O626)</f>
        <v>12477</v>
      </c>
      <c r="P622" s="5">
        <f>IF([1]Original!P626="",0,[1]Original!P626)</f>
        <v>33982</v>
      </c>
      <c r="Q622" s="5">
        <f>IF([1]Original!Q626="",0,[1]Original!Q626)</f>
        <v>55061</v>
      </c>
      <c r="R622" s="5">
        <f>IF([1]Original!R626="",0,[1]Original!R626)</f>
        <v>96082</v>
      </c>
      <c r="S622" s="5">
        <f>IF([1]Original!S626="",0,[1]Original!S626)</f>
        <v>48858</v>
      </c>
      <c r="T622" s="5">
        <f>IF([1]Original!T626="",0,[1]Original!T626)</f>
        <v>258</v>
      </c>
      <c r="U622" s="5">
        <f>IF([1]Original!U626="",0,[1]Original!U626)</f>
        <v>207</v>
      </c>
      <c r="V622" s="6">
        <v>39</v>
      </c>
      <c r="W622" s="7">
        <f>IF([1]Original!W626="",0,[1]Original!W626)</f>
        <v>0.16200000000000001</v>
      </c>
      <c r="X622" s="5">
        <f>IF([1]Original!X626="",0,[1]Original!X626)</f>
        <v>506</v>
      </c>
      <c r="Y622" s="5">
        <f>IF([1]Original!Y626="",0,[1]Original!Y626)</f>
        <v>175</v>
      </c>
      <c r="Z622" s="5">
        <f>IF([1]Original!Z626="",0,[1]Original!Z626)</f>
        <v>90</v>
      </c>
      <c r="AA622" s="5">
        <f>IF([1]Original!AA626="",0,[1]Original!AA626)</f>
        <v>235</v>
      </c>
      <c r="AB622" s="5">
        <f>IF([1]Original!AB626="",0,[1]Original!AB626)</f>
        <v>0</v>
      </c>
      <c r="AC622" s="5">
        <f>IF([1]Original!AC626="",0,[1]Original!AC626)</f>
        <v>3</v>
      </c>
      <c r="AD622" s="5">
        <f>IF([1]Original!AD626="",0,[1]Original!AD626)</f>
        <v>3</v>
      </c>
      <c r="AE622" s="5">
        <f>IF([1]Original!AE626="",0,[1]Original!AE626)</f>
        <v>237</v>
      </c>
      <c r="AF622" s="5">
        <f>IF([1]Original!AF626="",0,[1]Original!AF626)</f>
        <v>676</v>
      </c>
      <c r="AG622" s="5">
        <f>IF([1]Original!AG626="",0,[1]Original!AG626)</f>
        <v>1251</v>
      </c>
      <c r="AH622" s="5">
        <f>IF([1]Original!AH626="",0,[1]Original!AH626)</f>
        <v>964</v>
      </c>
      <c r="AI622" s="5">
        <f>IF([1]Original!AI626="",0,[1]Original!AI626)</f>
        <v>461</v>
      </c>
      <c r="AJ622" s="8">
        <f>IF([1]Original!BA626&gt;1,[1]Original!$BA$2*[1]Original!$G626,[1]Original!AJ626)</f>
        <v>403</v>
      </c>
      <c r="AK622" s="8">
        <f>IF([1]Original!BB626&gt;1,[1]Original!$BB$2*[1]Original!$G626,[1]Original!AK626)</f>
        <v>135</v>
      </c>
      <c r="AL622" s="8">
        <f>IF([1]Original!BC626&gt;1,[1]Original!$BC$2*[1]Original!$G626,[1]Original!AL626)</f>
        <v>224</v>
      </c>
      <c r="AM622" s="5">
        <f>IF([1]Original!AM626="",0,[1]Original!AM626)</f>
        <v>27</v>
      </c>
      <c r="AN622" s="9">
        <v>0</v>
      </c>
      <c r="AO622" s="9">
        <v>0</v>
      </c>
      <c r="AP622" s="9">
        <v>0</v>
      </c>
      <c r="AQ622" s="9">
        <v>0</v>
      </c>
      <c r="AR622" s="5">
        <f>IF([1]Original!AR626="",0,[1]Original!AR626)</f>
        <v>686</v>
      </c>
    </row>
    <row r="623" spans="1:44" x14ac:dyDescent="0.25">
      <c r="A623" s="4">
        <v>622</v>
      </c>
      <c r="B623" s="5">
        <v>13</v>
      </c>
      <c r="C623" s="5">
        <v>13</v>
      </c>
      <c r="D623" s="5">
        <v>3</v>
      </c>
      <c r="E623" s="5">
        <f>IF([1]Original!E627="",0,[1]Original!E627)</f>
        <v>522</v>
      </c>
      <c r="F623" s="5">
        <f>IF([1]Original!F627="",0,[1]Original!F627)</f>
        <v>1460</v>
      </c>
      <c r="G623" s="5">
        <f>IF([1]Original!G627="",0,[1]Original!G627)</f>
        <v>1473</v>
      </c>
      <c r="H623" s="5">
        <f>IF([1]Original!H627="",0,[1]Original!H627)</f>
        <v>823</v>
      </c>
      <c r="I623" s="5">
        <f>IF([1]Original!I627="",0,[1]Original!I627)</f>
        <v>350</v>
      </c>
      <c r="J623" s="5">
        <f>IF([1]Original!J627="",0,[1]Original!J627)</f>
        <v>172</v>
      </c>
      <c r="K623" s="5">
        <f>IF([1]Original!K627="",0,[1]Original!K627)</f>
        <v>114</v>
      </c>
      <c r="L623" s="5">
        <f>IF([1]Original!L627="",0,[1]Original!L627)</f>
        <v>108</v>
      </c>
      <c r="M623" s="5">
        <f>IF([1]Original!M627="",0,[1]Original!M627)</f>
        <v>156</v>
      </c>
      <c r="N623" s="5">
        <f>IF([1]Original!N627="",0,[1]Original!N627)</f>
        <v>141</v>
      </c>
      <c r="O623" s="5">
        <f>IF([1]Original!O627="",0,[1]Original!O627)</f>
        <v>14477</v>
      </c>
      <c r="P623" s="5">
        <f>IF([1]Original!P627="",0,[1]Original!P627)</f>
        <v>34813</v>
      </c>
      <c r="Q623" s="5">
        <f>IF([1]Original!Q627="",0,[1]Original!Q627)</f>
        <v>56646</v>
      </c>
      <c r="R623" s="5">
        <f>IF([1]Original!R627="",0,[1]Original!R627)</f>
        <v>98984</v>
      </c>
      <c r="S623" s="5">
        <f>IF([1]Original!S627="",0,[1]Original!S627)</f>
        <v>54374</v>
      </c>
      <c r="T623" s="5">
        <f>IF([1]Original!T627="",0,[1]Original!T627)</f>
        <v>100</v>
      </c>
      <c r="U623" s="5">
        <f>IF([1]Original!U627="",0,[1]Original!U627)</f>
        <v>27</v>
      </c>
      <c r="V623" s="6">
        <v>47</v>
      </c>
      <c r="W623" s="7">
        <f>IF([1]Original!W627="",0,[1]Original!W627)</f>
        <v>0.13200000000000001</v>
      </c>
      <c r="X623" s="5">
        <f>IF([1]Original!X627="",0,[1]Original!X627)</f>
        <v>101</v>
      </c>
      <c r="Y623" s="5">
        <f>IF([1]Original!Y627="",0,[1]Original!Y627)</f>
        <v>9</v>
      </c>
      <c r="Z623" s="5">
        <f>IF([1]Original!Z627="",0,[1]Original!Z627)</f>
        <v>89</v>
      </c>
      <c r="AA623" s="5">
        <f>IF([1]Original!AA627="",0,[1]Original!AA627)</f>
        <v>0</v>
      </c>
      <c r="AB623" s="5">
        <f>IF([1]Original!AB627="",0,[1]Original!AB627)</f>
        <v>3</v>
      </c>
      <c r="AC623" s="5">
        <f>IF([1]Original!AC627="",0,[1]Original!AC627)</f>
        <v>0</v>
      </c>
      <c r="AD623" s="5">
        <f>IF([1]Original!AD627="",0,[1]Original!AD627)</f>
        <v>0</v>
      </c>
      <c r="AE623" s="5">
        <f>IF([1]Original!AE627="",0,[1]Original!AE627)</f>
        <v>108</v>
      </c>
      <c r="AF623" s="5">
        <f>IF([1]Original!AF627="",0,[1]Original!AF627)</f>
        <v>297</v>
      </c>
      <c r="AG623" s="5">
        <f>IF([1]Original!AG627="",0,[1]Original!AG627)</f>
        <v>654</v>
      </c>
      <c r="AH623" s="5">
        <f>IF([1]Original!AH627="",0,[1]Original!AH627)</f>
        <v>318</v>
      </c>
      <c r="AI623" s="5">
        <f>IF([1]Original!AI627="",0,[1]Original!AI627)</f>
        <v>97</v>
      </c>
      <c r="AJ623" s="8">
        <f>IF([1]Original!BA627&gt;1,[1]Original!$BA$2*[1]Original!$G627,[1]Original!AJ627)</f>
        <v>154</v>
      </c>
      <c r="AK623" s="8">
        <f>IF([1]Original!BB627&gt;1,[1]Original!$BB$2*[1]Original!$G627,[1]Original!AK627)</f>
        <v>132</v>
      </c>
      <c r="AL623" s="8">
        <f>IF([1]Original!BC627&gt;1,[1]Original!$BC$2*[1]Original!$G627,[1]Original!AL627)</f>
        <v>65</v>
      </c>
      <c r="AM623" s="5">
        <f>IF([1]Original!AM627="",0,[1]Original!AM627)</f>
        <v>0</v>
      </c>
      <c r="AN623" s="9">
        <v>1468</v>
      </c>
      <c r="AO623" s="9">
        <v>0</v>
      </c>
      <c r="AP623" s="9">
        <v>0</v>
      </c>
      <c r="AQ623" s="9">
        <v>0</v>
      </c>
      <c r="AR623" s="5">
        <f>IF([1]Original!AR627="",0,[1]Original!AR627)</f>
        <v>685</v>
      </c>
    </row>
    <row r="624" spans="1:44" x14ac:dyDescent="0.25">
      <c r="A624" s="4">
        <v>623</v>
      </c>
      <c r="B624" s="5">
        <v>10</v>
      </c>
      <c r="C624" s="5">
        <v>10</v>
      </c>
      <c r="D624" s="5">
        <v>3</v>
      </c>
      <c r="E624" s="5">
        <f>IF([1]Original!E628="",0,[1]Original!E628)</f>
        <v>536</v>
      </c>
      <c r="F624" s="5">
        <f>IF([1]Original!F628="",0,[1]Original!F628)</f>
        <v>1349</v>
      </c>
      <c r="G624" s="5">
        <f>IF([1]Original!G628="",0,[1]Original!G628)</f>
        <v>1371</v>
      </c>
      <c r="H624" s="5">
        <f>IF([1]Original!H628="",0,[1]Original!H628)</f>
        <v>719</v>
      </c>
      <c r="I624" s="5">
        <f>IF([1]Original!I628="",0,[1]Original!I628)</f>
        <v>385</v>
      </c>
      <c r="J624" s="5">
        <f>IF([1]Original!J628="",0,[1]Original!J628)</f>
        <v>151</v>
      </c>
      <c r="K624" s="5">
        <f>IF([1]Original!K628="",0,[1]Original!K628)</f>
        <v>130</v>
      </c>
      <c r="L624" s="5">
        <f>IF([1]Original!L628="",0,[1]Original!L628)</f>
        <v>97</v>
      </c>
      <c r="M624" s="5">
        <f>IF([1]Original!M628="",0,[1]Original!M628)</f>
        <v>153</v>
      </c>
      <c r="N624" s="5">
        <f>IF([1]Original!N628="",0,[1]Original!N628)</f>
        <v>159</v>
      </c>
      <c r="O624" s="5">
        <f>IF([1]Original!O628="",0,[1]Original!O628)</f>
        <v>10819</v>
      </c>
      <c r="P624" s="5">
        <f>IF([1]Original!P628="",0,[1]Original!P628)</f>
        <v>34359</v>
      </c>
      <c r="Q624" s="5">
        <f>IF([1]Original!Q628="",0,[1]Original!Q628)</f>
        <v>55391</v>
      </c>
      <c r="R624" s="5">
        <f>IF([1]Original!R628="",0,[1]Original!R628)</f>
        <v>110580</v>
      </c>
      <c r="S624" s="5">
        <f>IF([1]Original!S628="",0,[1]Original!S628)</f>
        <v>57100</v>
      </c>
      <c r="T624" s="5">
        <f>IF([1]Original!T628="",0,[1]Original!T628)</f>
        <v>124</v>
      </c>
      <c r="U624" s="5">
        <f>IF([1]Original!U628="",0,[1]Original!U628)</f>
        <v>27</v>
      </c>
      <c r="V624" s="6">
        <v>51</v>
      </c>
      <c r="W624" s="7">
        <f>IF([1]Original!W628="",0,[1]Original!W628)</f>
        <v>0.186</v>
      </c>
      <c r="X624" s="5">
        <f>IF([1]Original!X628="",0,[1]Original!X628)</f>
        <v>1886</v>
      </c>
      <c r="Y624" s="5">
        <f>IF([1]Original!Y628="",0,[1]Original!Y628)</f>
        <v>26</v>
      </c>
      <c r="Z624" s="5">
        <f>IF([1]Original!Z628="",0,[1]Original!Z628)</f>
        <v>1196</v>
      </c>
      <c r="AA624" s="5">
        <f>IF([1]Original!AA628="",0,[1]Original!AA628)</f>
        <v>580</v>
      </c>
      <c r="AB624" s="5">
        <f>IF([1]Original!AB628="",0,[1]Original!AB628)</f>
        <v>0</v>
      </c>
      <c r="AC624" s="5">
        <f>IF([1]Original!AC628="",0,[1]Original!AC628)</f>
        <v>83</v>
      </c>
      <c r="AD624" s="5">
        <f>IF([1]Original!AD628="",0,[1]Original!AD628)</f>
        <v>1</v>
      </c>
      <c r="AE624" s="5">
        <f>IF([1]Original!AE628="",0,[1]Original!AE628)</f>
        <v>94</v>
      </c>
      <c r="AF624" s="5">
        <f>IF([1]Original!AF628="",0,[1]Original!AF628)</f>
        <v>154</v>
      </c>
      <c r="AG624" s="5">
        <f>IF([1]Original!AG628="",0,[1]Original!AG628)</f>
        <v>544</v>
      </c>
      <c r="AH624" s="5">
        <f>IF([1]Original!AH628="",0,[1]Original!AH628)</f>
        <v>266</v>
      </c>
      <c r="AI624" s="5">
        <f>IF([1]Original!AI628="",0,[1]Original!AI628)</f>
        <v>314</v>
      </c>
      <c r="AJ624" s="8">
        <f>IF([1]Original!BA628&gt;1,[1]Original!$BA$2*[1]Original!$G628,[1]Original!AJ628)</f>
        <v>117</v>
      </c>
      <c r="AK624" s="8">
        <f>IF([1]Original!BB628&gt;1,[1]Original!$BB$2*[1]Original!$G628,[1]Original!AK628)</f>
        <v>57</v>
      </c>
      <c r="AL624" s="8">
        <f>IF([1]Original!BC628&gt;1,[1]Original!$BC$2*[1]Original!$G628,[1]Original!AL628)</f>
        <v>38</v>
      </c>
      <c r="AM624" s="5">
        <f>IF([1]Original!AM628="",0,[1]Original!AM628)</f>
        <v>0</v>
      </c>
      <c r="AN624" s="9">
        <v>0</v>
      </c>
      <c r="AO624" s="9">
        <v>0</v>
      </c>
      <c r="AP624" s="9">
        <v>0</v>
      </c>
      <c r="AQ624" s="9">
        <v>0</v>
      </c>
      <c r="AR624" s="5">
        <f>IF([1]Original!AR628="",0,[1]Original!AR628)</f>
        <v>519</v>
      </c>
    </row>
    <row r="625" spans="1:44" x14ac:dyDescent="0.25">
      <c r="A625" s="4">
        <v>624</v>
      </c>
      <c r="B625" s="5">
        <v>10</v>
      </c>
      <c r="C625" s="5">
        <v>10</v>
      </c>
      <c r="D625" s="5">
        <v>3</v>
      </c>
      <c r="E625" s="5">
        <f>IF([1]Original!E629="",0,[1]Original!E629)</f>
        <v>544</v>
      </c>
      <c r="F625" s="5">
        <f>IF([1]Original!F629="",0,[1]Original!F629)</f>
        <v>1366</v>
      </c>
      <c r="G625" s="5">
        <f>IF([1]Original!G629="",0,[1]Original!G629)</f>
        <v>1382</v>
      </c>
      <c r="H625" s="5">
        <f>IF([1]Original!H629="",0,[1]Original!H629)</f>
        <v>729</v>
      </c>
      <c r="I625" s="5">
        <f>IF([1]Original!I629="",0,[1]Original!I629)</f>
        <v>391</v>
      </c>
      <c r="J625" s="5">
        <f>IF([1]Original!J629="",0,[1]Original!J629)</f>
        <v>152</v>
      </c>
      <c r="K625" s="5">
        <f>IF([1]Original!K629="",0,[1]Original!K629)</f>
        <v>131</v>
      </c>
      <c r="L625" s="5">
        <f>IF([1]Original!L629="",0,[1]Original!L629)</f>
        <v>98</v>
      </c>
      <c r="M625" s="5">
        <f>IF([1]Original!M629="",0,[1]Original!M629)</f>
        <v>155</v>
      </c>
      <c r="N625" s="5">
        <f>IF([1]Original!N629="",0,[1]Original!N629)</f>
        <v>160</v>
      </c>
      <c r="O625" s="5">
        <f>IF([1]Original!O629="",0,[1]Original!O629)</f>
        <v>10819</v>
      </c>
      <c r="P625" s="5">
        <f>IF([1]Original!P629="",0,[1]Original!P629)</f>
        <v>34359</v>
      </c>
      <c r="Q625" s="5">
        <f>IF([1]Original!Q629="",0,[1]Original!Q629)</f>
        <v>55391</v>
      </c>
      <c r="R625" s="5">
        <f>IF([1]Original!R629="",0,[1]Original!R629)</f>
        <v>110580</v>
      </c>
      <c r="S625" s="5">
        <f>IF([1]Original!S629="",0,[1]Original!S629)</f>
        <v>57100</v>
      </c>
      <c r="T625" s="5">
        <f>IF([1]Original!T629="",0,[1]Original!T629)</f>
        <v>173</v>
      </c>
      <c r="U625" s="5">
        <f>IF([1]Original!U629="",0,[1]Original!U629)</f>
        <v>127</v>
      </c>
      <c r="V625" s="6">
        <v>38</v>
      </c>
      <c r="W625" s="7">
        <f>IF([1]Original!W629="",0,[1]Original!W629)</f>
        <v>0.186</v>
      </c>
      <c r="X625" s="5">
        <f>IF([1]Original!X629="",0,[1]Original!X629)</f>
        <v>2069</v>
      </c>
      <c r="Y625" s="5">
        <f>IF([1]Original!Y629="",0,[1]Original!Y629)</f>
        <v>99</v>
      </c>
      <c r="Z625" s="5">
        <f>IF([1]Original!Z629="",0,[1]Original!Z629)</f>
        <v>1301</v>
      </c>
      <c r="AA625" s="5">
        <f>IF([1]Original!AA629="",0,[1]Original!AA629)</f>
        <v>4</v>
      </c>
      <c r="AB625" s="5">
        <f>IF([1]Original!AB629="",0,[1]Original!AB629)</f>
        <v>5</v>
      </c>
      <c r="AC625" s="5">
        <f>IF([1]Original!AC629="",0,[1]Original!AC629)</f>
        <v>653</v>
      </c>
      <c r="AD625" s="5">
        <f>IF([1]Original!AD629="",0,[1]Original!AD629)</f>
        <v>7</v>
      </c>
      <c r="AE625" s="5">
        <f>IF([1]Original!AE629="",0,[1]Original!AE629)</f>
        <v>90</v>
      </c>
      <c r="AF625" s="5">
        <f>IF([1]Original!AF629="",0,[1]Original!AF629)</f>
        <v>299</v>
      </c>
      <c r="AG625" s="5">
        <f>IF([1]Original!AG629="",0,[1]Original!AG629)</f>
        <v>411</v>
      </c>
      <c r="AH625" s="5">
        <f>IF([1]Original!AH629="",0,[1]Original!AH629)</f>
        <v>430</v>
      </c>
      <c r="AI625" s="5">
        <f>IF([1]Original!AI629="",0,[1]Original!AI629)</f>
        <v>153</v>
      </c>
      <c r="AJ625" s="8">
        <f>IF([1]Original!BA629&gt;1,[1]Original!$BA$2*[1]Original!$G629,[1]Original!AJ629)</f>
        <v>146</v>
      </c>
      <c r="AK625" s="8">
        <f>IF([1]Original!BB629&gt;1,[1]Original!$BB$2*[1]Original!$G629,[1]Original!AK629)</f>
        <v>81</v>
      </c>
      <c r="AL625" s="8">
        <f>IF([1]Original!BC629&gt;1,[1]Original!$BC$2*[1]Original!$G629,[1]Original!AL629)</f>
        <v>75</v>
      </c>
      <c r="AM625" s="5">
        <f>IF([1]Original!AM629="",0,[1]Original!AM629)</f>
        <v>16</v>
      </c>
      <c r="AN625" s="9">
        <v>0</v>
      </c>
      <c r="AO625" s="9">
        <v>0</v>
      </c>
      <c r="AP625" s="9">
        <v>0</v>
      </c>
      <c r="AQ625" s="9">
        <v>0</v>
      </c>
      <c r="AR625" s="5">
        <f>IF([1]Original!AR629="",0,[1]Original!AR629)</f>
        <v>519</v>
      </c>
    </row>
    <row r="626" spans="1:44" x14ac:dyDescent="0.25">
      <c r="A626" s="4">
        <v>625</v>
      </c>
      <c r="B626" s="5">
        <v>10</v>
      </c>
      <c r="C626" s="5">
        <v>10</v>
      </c>
      <c r="D626" s="5">
        <v>3</v>
      </c>
      <c r="E626" s="5">
        <f>IF([1]Original!E630="",0,[1]Original!E630)</f>
        <v>545</v>
      </c>
      <c r="F626" s="5">
        <f>IF([1]Original!F630="",0,[1]Original!F630)</f>
        <v>1371</v>
      </c>
      <c r="G626" s="5">
        <f>IF([1]Original!G630="",0,[1]Original!G630)</f>
        <v>1389</v>
      </c>
      <c r="H626" s="5">
        <f>IF([1]Original!H630="",0,[1]Original!H630)</f>
        <v>731</v>
      </c>
      <c r="I626" s="5">
        <f>IF([1]Original!I630="",0,[1]Original!I630)</f>
        <v>392</v>
      </c>
      <c r="J626" s="5">
        <f>IF([1]Original!J630="",0,[1]Original!J630)</f>
        <v>153</v>
      </c>
      <c r="K626" s="5">
        <f>IF([1]Original!K630="",0,[1]Original!K630)</f>
        <v>132</v>
      </c>
      <c r="L626" s="5">
        <f>IF([1]Original!L630="",0,[1]Original!L630)</f>
        <v>98</v>
      </c>
      <c r="M626" s="5">
        <f>IF([1]Original!M630="",0,[1]Original!M630)</f>
        <v>155</v>
      </c>
      <c r="N626" s="5">
        <f>IF([1]Original!N630="",0,[1]Original!N630)</f>
        <v>161</v>
      </c>
      <c r="O626" s="5">
        <f>IF([1]Original!O630="",0,[1]Original!O630)</f>
        <v>10819</v>
      </c>
      <c r="P626" s="5">
        <f>IF([1]Original!P630="",0,[1]Original!P630)</f>
        <v>34359</v>
      </c>
      <c r="Q626" s="5">
        <f>IF([1]Original!Q630="",0,[1]Original!Q630)</f>
        <v>55391</v>
      </c>
      <c r="R626" s="5">
        <f>IF([1]Original!R630="",0,[1]Original!R630)</f>
        <v>110580</v>
      </c>
      <c r="S626" s="5">
        <f>IF([1]Original!S630="",0,[1]Original!S630)</f>
        <v>57100</v>
      </c>
      <c r="T626" s="5">
        <f>IF([1]Original!T630="",0,[1]Original!T630)</f>
        <v>138</v>
      </c>
      <c r="U626" s="5">
        <f>IF([1]Original!U630="",0,[1]Original!U630)</f>
        <v>92</v>
      </c>
      <c r="V626" s="6">
        <v>5</v>
      </c>
      <c r="W626" s="7">
        <f>IF([1]Original!W630="",0,[1]Original!W630)</f>
        <v>0.186</v>
      </c>
      <c r="X626" s="5">
        <f>IF([1]Original!X630="",0,[1]Original!X630)</f>
        <v>345</v>
      </c>
      <c r="Y626" s="5">
        <f>IF([1]Original!Y630="",0,[1]Original!Y630)</f>
        <v>12</v>
      </c>
      <c r="Z626" s="5">
        <f>IF([1]Original!Z630="",0,[1]Original!Z630)</f>
        <v>298</v>
      </c>
      <c r="AA626" s="5">
        <f>IF([1]Original!AA630="",0,[1]Original!AA630)</f>
        <v>0</v>
      </c>
      <c r="AB626" s="5">
        <f>IF([1]Original!AB630="",0,[1]Original!AB630)</f>
        <v>0</v>
      </c>
      <c r="AC626" s="5">
        <f>IF([1]Original!AC630="",0,[1]Original!AC630)</f>
        <v>36</v>
      </c>
      <c r="AD626" s="5">
        <f>IF([1]Original!AD630="",0,[1]Original!AD630)</f>
        <v>0</v>
      </c>
      <c r="AE626" s="5">
        <f>IF([1]Original!AE630="",0,[1]Original!AE630)</f>
        <v>112</v>
      </c>
      <c r="AF626" s="5">
        <f>IF([1]Original!AF630="",0,[1]Original!AF630)</f>
        <v>282</v>
      </c>
      <c r="AG626" s="5">
        <f>IF([1]Original!AG630="",0,[1]Original!AG630)</f>
        <v>373</v>
      </c>
      <c r="AH626" s="5">
        <f>IF([1]Original!AH630="",0,[1]Original!AH630)</f>
        <v>453</v>
      </c>
      <c r="AI626" s="5">
        <f>IF([1]Original!AI630="",0,[1]Original!AI630)</f>
        <v>169</v>
      </c>
      <c r="AJ626" s="8">
        <f>IF([1]Original!BA630&gt;1,[1]Original!$BA$2*[1]Original!$G630,[1]Original!AJ630)</f>
        <v>143</v>
      </c>
      <c r="AK626" s="8">
        <f>IF([1]Original!BB630&gt;1,[1]Original!$BB$2*[1]Original!$G630,[1]Original!AK630)</f>
        <v>53</v>
      </c>
      <c r="AL626" s="8">
        <f>IF([1]Original!BC630&gt;1,[1]Original!$BC$2*[1]Original!$G630,[1]Original!AL630)</f>
        <v>84</v>
      </c>
      <c r="AM626" s="5">
        <f>IF([1]Original!AM630="",0,[1]Original!AM630)</f>
        <v>425</v>
      </c>
      <c r="AN626" s="9">
        <v>0</v>
      </c>
      <c r="AO626" s="9">
        <v>0</v>
      </c>
      <c r="AP626" s="9">
        <v>0</v>
      </c>
      <c r="AQ626" s="9">
        <v>0</v>
      </c>
      <c r="AR626" s="5">
        <f>IF([1]Original!AR630="",0,[1]Original!AR630)</f>
        <v>519</v>
      </c>
    </row>
    <row r="627" spans="1:44" x14ac:dyDescent="0.25">
      <c r="A627" s="4">
        <v>626</v>
      </c>
      <c r="B627" s="5">
        <v>10</v>
      </c>
      <c r="C627" s="5">
        <v>10</v>
      </c>
      <c r="D627" s="5">
        <v>3</v>
      </c>
      <c r="E627" s="5">
        <f>IF([1]Original!E631="",0,[1]Original!E631)</f>
        <v>480</v>
      </c>
      <c r="F627" s="5">
        <f>IF([1]Original!F631="",0,[1]Original!F631)</f>
        <v>1207</v>
      </c>
      <c r="G627" s="5">
        <f>IF([1]Original!G631="",0,[1]Original!G631)</f>
        <v>1213</v>
      </c>
      <c r="H627" s="5">
        <f>IF([1]Original!H631="",0,[1]Original!H631)</f>
        <v>645</v>
      </c>
      <c r="I627" s="5">
        <f>IF([1]Original!I631="",0,[1]Original!I631)</f>
        <v>345</v>
      </c>
      <c r="J627" s="5">
        <f>IF([1]Original!J631="",0,[1]Original!J631)</f>
        <v>135</v>
      </c>
      <c r="K627" s="5">
        <f>IF([1]Original!K631="",0,[1]Original!K631)</f>
        <v>116</v>
      </c>
      <c r="L627" s="5">
        <f>IF([1]Original!L631="",0,[1]Original!L631)</f>
        <v>87</v>
      </c>
      <c r="M627" s="5">
        <f>IF([1]Original!M631="",0,[1]Original!M631)</f>
        <v>137</v>
      </c>
      <c r="N627" s="5">
        <f>IF([1]Original!N631="",0,[1]Original!N631)</f>
        <v>141</v>
      </c>
      <c r="O627" s="5">
        <f>IF([1]Original!O631="",0,[1]Original!O631)</f>
        <v>10819</v>
      </c>
      <c r="P627" s="5">
        <f>IF([1]Original!P631="",0,[1]Original!P631)</f>
        <v>34359</v>
      </c>
      <c r="Q627" s="5">
        <f>IF([1]Original!Q631="",0,[1]Original!Q631)</f>
        <v>55391</v>
      </c>
      <c r="R627" s="5">
        <f>IF([1]Original!R631="",0,[1]Original!R631)</f>
        <v>110580</v>
      </c>
      <c r="S627" s="5">
        <f>IF([1]Original!S631="",0,[1]Original!S631)</f>
        <v>57100</v>
      </c>
      <c r="T627" s="5">
        <f>IF([1]Original!T631="",0,[1]Original!T631)</f>
        <v>111</v>
      </c>
      <c r="U627" s="5">
        <f>IF([1]Original!U631="",0,[1]Original!U631)</f>
        <v>67</v>
      </c>
      <c r="V627" s="6">
        <v>11</v>
      </c>
      <c r="W627" s="7">
        <f>IF([1]Original!W631="",0,[1]Original!W631)</f>
        <v>0.186</v>
      </c>
      <c r="X627" s="5">
        <f>IF([1]Original!X631="",0,[1]Original!X631)</f>
        <v>382</v>
      </c>
      <c r="Y627" s="5">
        <f>IF([1]Original!Y631="",0,[1]Original!Y631)</f>
        <v>25</v>
      </c>
      <c r="Z627" s="5">
        <f>IF([1]Original!Z631="",0,[1]Original!Z631)</f>
        <v>253</v>
      </c>
      <c r="AA627" s="5">
        <f>IF([1]Original!AA631="",0,[1]Original!AA631)</f>
        <v>81</v>
      </c>
      <c r="AB627" s="5">
        <f>IF([1]Original!AB631="",0,[1]Original!AB631)</f>
        <v>2</v>
      </c>
      <c r="AC627" s="5">
        <f>IF([1]Original!AC631="",0,[1]Original!AC631)</f>
        <v>22</v>
      </c>
      <c r="AD627" s="5">
        <f>IF([1]Original!AD631="",0,[1]Original!AD631)</f>
        <v>0</v>
      </c>
      <c r="AE627" s="5">
        <f>IF([1]Original!AE631="",0,[1]Original!AE631)</f>
        <v>87</v>
      </c>
      <c r="AF627" s="5">
        <f>IF([1]Original!AF631="",0,[1]Original!AF631)</f>
        <v>192</v>
      </c>
      <c r="AG627" s="5">
        <f>IF([1]Original!AG631="",0,[1]Original!AG631)</f>
        <v>416</v>
      </c>
      <c r="AH627" s="5">
        <f>IF([1]Original!AH631="",0,[1]Original!AH631)</f>
        <v>350</v>
      </c>
      <c r="AI627" s="5">
        <f>IF([1]Original!AI631="",0,[1]Original!AI631)</f>
        <v>168</v>
      </c>
      <c r="AJ627" s="8">
        <f>IF([1]Original!BA631&gt;1,[1]Original!$BA$2*[1]Original!$G631,[1]Original!AJ631)</f>
        <v>130</v>
      </c>
      <c r="AK627" s="8">
        <f>IF([1]Original!BB631&gt;1,[1]Original!$BB$2*[1]Original!$G631,[1]Original!AK631)</f>
        <v>58</v>
      </c>
      <c r="AL627" s="8">
        <f>IF([1]Original!BC631&gt;1,[1]Original!$BC$2*[1]Original!$G631,[1]Original!AL631)</f>
        <v>72</v>
      </c>
      <c r="AM627" s="5">
        <f>IF([1]Original!AM631="",0,[1]Original!AM631)</f>
        <v>515</v>
      </c>
      <c r="AN627" s="9">
        <v>0</v>
      </c>
      <c r="AO627" s="9">
        <v>0</v>
      </c>
      <c r="AP627" s="9">
        <v>0</v>
      </c>
      <c r="AQ627" s="9">
        <v>0</v>
      </c>
      <c r="AR627" s="5">
        <f>IF([1]Original!AR631="",0,[1]Original!AR631)</f>
        <v>519</v>
      </c>
    </row>
    <row r="628" spans="1:44" x14ac:dyDescent="0.25">
      <c r="A628" s="4">
        <v>627</v>
      </c>
      <c r="B628" s="5">
        <v>10</v>
      </c>
      <c r="C628" s="5">
        <v>10</v>
      </c>
      <c r="D628" s="5">
        <v>3</v>
      </c>
      <c r="E628" s="5">
        <f>IF([1]Original!E632="",0,[1]Original!E632)</f>
        <v>660</v>
      </c>
      <c r="F628" s="5">
        <f>IF([1]Original!F632="",0,[1]Original!F632)</f>
        <v>1946</v>
      </c>
      <c r="G628" s="5">
        <f>IF([1]Original!G632="",0,[1]Original!G632)</f>
        <v>1952</v>
      </c>
      <c r="H628" s="5">
        <f>IF([1]Original!H632="",0,[1]Original!H632)</f>
        <v>923</v>
      </c>
      <c r="I628" s="5">
        <f>IF([1]Original!I632="",0,[1]Original!I632)</f>
        <v>607</v>
      </c>
      <c r="J628" s="5">
        <f>IF([1]Original!J632="",0,[1]Original!J632)</f>
        <v>53</v>
      </c>
      <c r="K628" s="5">
        <f>IF([1]Original!K632="",0,[1]Original!K632)</f>
        <v>183</v>
      </c>
      <c r="L628" s="5">
        <f>IF([1]Original!L632="",0,[1]Original!L632)</f>
        <v>107</v>
      </c>
      <c r="M628" s="5">
        <f>IF([1]Original!M632="",0,[1]Original!M632)</f>
        <v>158</v>
      </c>
      <c r="N628" s="5">
        <f>IF([1]Original!N632="",0,[1]Original!N632)</f>
        <v>212</v>
      </c>
      <c r="O628" s="5">
        <f>IF([1]Original!O632="",0,[1]Original!O632)</f>
        <v>13981</v>
      </c>
      <c r="P628" s="5">
        <f>IF([1]Original!P632="",0,[1]Original!P632)</f>
        <v>32822</v>
      </c>
      <c r="Q628" s="5">
        <f>IF([1]Original!Q632="",0,[1]Original!Q632)</f>
        <v>55754</v>
      </c>
      <c r="R628" s="5">
        <f>IF([1]Original!R632="",0,[1]Original!R632)</f>
        <v>111659</v>
      </c>
      <c r="S628" s="5">
        <f>IF([1]Original!S632="",0,[1]Original!S632)</f>
        <v>58400</v>
      </c>
      <c r="T628" s="5">
        <f>IF([1]Original!T632="",0,[1]Original!T632)</f>
        <v>255</v>
      </c>
      <c r="U628" s="5">
        <f>IF([1]Original!U632="",0,[1]Original!U632)</f>
        <v>219</v>
      </c>
      <c r="V628" s="6">
        <v>37</v>
      </c>
      <c r="W628" s="7">
        <f>IF([1]Original!W632="",0,[1]Original!W632)</f>
        <v>0.16400000000000001</v>
      </c>
      <c r="X628" s="5">
        <f>IF([1]Original!X632="",0,[1]Original!X632)</f>
        <v>881</v>
      </c>
      <c r="Y628" s="5">
        <f>IF([1]Original!Y632="",0,[1]Original!Y632)</f>
        <v>410</v>
      </c>
      <c r="Z628" s="5">
        <f>IF([1]Original!Z632="",0,[1]Original!Z632)</f>
        <v>259</v>
      </c>
      <c r="AA628" s="5">
        <f>IF([1]Original!AA632="",0,[1]Original!AA632)</f>
        <v>193</v>
      </c>
      <c r="AB628" s="5">
        <f>IF([1]Original!AB632="",0,[1]Original!AB632)</f>
        <v>4</v>
      </c>
      <c r="AC628" s="5">
        <f>IF([1]Original!AC632="",0,[1]Original!AC632)</f>
        <v>15</v>
      </c>
      <c r="AD628" s="5">
        <f>IF([1]Original!AD632="",0,[1]Original!AD632)</f>
        <v>1</v>
      </c>
      <c r="AE628" s="5">
        <f>IF([1]Original!AE632="",0,[1]Original!AE632)</f>
        <v>114</v>
      </c>
      <c r="AF628" s="5">
        <f>IF([1]Original!AF632="",0,[1]Original!AF632)</f>
        <v>398</v>
      </c>
      <c r="AG628" s="5">
        <f>IF([1]Original!AG632="",0,[1]Original!AG632)</f>
        <v>542</v>
      </c>
      <c r="AH628" s="5">
        <f>IF([1]Original!AH632="",0,[1]Original!AH632)</f>
        <v>609</v>
      </c>
      <c r="AI628" s="5">
        <f>IF([1]Original!AI632="",0,[1]Original!AI632)</f>
        <v>288</v>
      </c>
      <c r="AJ628" s="8">
        <f>IF([1]Original!BA632&gt;1,[1]Original!$BA$2*[1]Original!$G632,[1]Original!AJ632)</f>
        <v>271</v>
      </c>
      <c r="AK628" s="8">
        <f>IF([1]Original!BB632&gt;1,[1]Original!$BB$2*[1]Original!$G632,[1]Original!AK632)</f>
        <v>103</v>
      </c>
      <c r="AL628" s="8">
        <f>IF([1]Original!BC632&gt;1,[1]Original!$BC$2*[1]Original!$G632,[1]Original!AL632)</f>
        <v>103</v>
      </c>
      <c r="AM628" s="5">
        <f>IF([1]Original!AM632="",0,[1]Original!AM632)</f>
        <v>0</v>
      </c>
      <c r="AN628" s="9">
        <v>0</v>
      </c>
      <c r="AO628" s="9">
        <v>0</v>
      </c>
      <c r="AP628" s="9">
        <v>0</v>
      </c>
      <c r="AQ628" s="9">
        <v>0</v>
      </c>
      <c r="AR628" s="5">
        <f>IF([1]Original!AR632="",0,[1]Original!AR632)</f>
        <v>520</v>
      </c>
    </row>
    <row r="629" spans="1:44" x14ac:dyDescent="0.25">
      <c r="A629" s="4">
        <v>628</v>
      </c>
      <c r="B629" s="5">
        <v>10</v>
      </c>
      <c r="C629" s="5">
        <v>10</v>
      </c>
      <c r="D629" s="5">
        <v>3</v>
      </c>
      <c r="E629" s="5">
        <f>IF([1]Original!E633="",0,[1]Original!E633)</f>
        <v>683</v>
      </c>
      <c r="F629" s="5">
        <f>IF([1]Original!F633="",0,[1]Original!F633)</f>
        <v>2012</v>
      </c>
      <c r="G629" s="5">
        <f>IF([1]Original!G633="",0,[1]Original!G633)</f>
        <v>2031</v>
      </c>
      <c r="H629" s="5">
        <f>IF([1]Original!H633="",0,[1]Original!H633)</f>
        <v>954</v>
      </c>
      <c r="I629" s="5">
        <f>IF([1]Original!I633="",0,[1]Original!I633)</f>
        <v>631</v>
      </c>
      <c r="J629" s="5">
        <f>IF([1]Original!J633="",0,[1]Original!J633)</f>
        <v>52</v>
      </c>
      <c r="K629" s="5">
        <f>IF([1]Original!K633="",0,[1]Original!K633)</f>
        <v>189</v>
      </c>
      <c r="L629" s="5">
        <f>IF([1]Original!L633="",0,[1]Original!L633)</f>
        <v>111</v>
      </c>
      <c r="M629" s="5">
        <f>IF([1]Original!M633="",0,[1]Original!M633)</f>
        <v>165</v>
      </c>
      <c r="N629" s="5">
        <f>IF([1]Original!N633="",0,[1]Original!N633)</f>
        <v>219</v>
      </c>
      <c r="O629" s="5">
        <f>IF([1]Original!O633="",0,[1]Original!O633)</f>
        <v>13981</v>
      </c>
      <c r="P629" s="5">
        <f>IF([1]Original!P633="",0,[1]Original!P633)</f>
        <v>32822</v>
      </c>
      <c r="Q629" s="5">
        <f>IF([1]Original!Q633="",0,[1]Original!Q633)</f>
        <v>55754</v>
      </c>
      <c r="R629" s="5">
        <f>IF([1]Original!R633="",0,[1]Original!R633)</f>
        <v>111659</v>
      </c>
      <c r="S629" s="5">
        <f>IF([1]Original!S633="",0,[1]Original!S633)</f>
        <v>58400</v>
      </c>
      <c r="T629" s="5">
        <f>IF([1]Original!T633="",0,[1]Original!T633)</f>
        <v>164</v>
      </c>
      <c r="U629" s="5">
        <f>IF([1]Original!U633="",0,[1]Original!U633)</f>
        <v>152</v>
      </c>
      <c r="V629" s="6">
        <v>5</v>
      </c>
      <c r="W629" s="7">
        <f>IF([1]Original!W633="",0,[1]Original!W633)</f>
        <v>0.16400000000000001</v>
      </c>
      <c r="X629" s="5">
        <f>IF([1]Original!X633="",0,[1]Original!X633)</f>
        <v>269</v>
      </c>
      <c r="Y629" s="5">
        <f>IF([1]Original!Y633="",0,[1]Original!Y633)</f>
        <v>1</v>
      </c>
      <c r="Z629" s="5">
        <f>IF([1]Original!Z633="",0,[1]Original!Z633)</f>
        <v>71</v>
      </c>
      <c r="AA629" s="5">
        <f>IF([1]Original!AA633="",0,[1]Original!AA633)</f>
        <v>182</v>
      </c>
      <c r="AB629" s="5">
        <f>IF([1]Original!AB633="",0,[1]Original!AB633)</f>
        <v>4</v>
      </c>
      <c r="AC629" s="5">
        <f>IF([1]Original!AC633="",0,[1]Original!AC633)</f>
        <v>11</v>
      </c>
      <c r="AD629" s="5">
        <f>IF([1]Original!AD633="",0,[1]Original!AD633)</f>
        <v>0</v>
      </c>
      <c r="AE629" s="5">
        <f>IF([1]Original!AE633="",0,[1]Original!AE633)</f>
        <v>122</v>
      </c>
      <c r="AF629" s="5">
        <f>IF([1]Original!AF633="",0,[1]Original!AF633)</f>
        <v>447</v>
      </c>
      <c r="AG629" s="5">
        <f>IF([1]Original!AG633="",0,[1]Original!AG633)</f>
        <v>604</v>
      </c>
      <c r="AH629" s="5">
        <f>IF([1]Original!AH633="",0,[1]Original!AH633)</f>
        <v>637</v>
      </c>
      <c r="AI629" s="5">
        <f>IF([1]Original!AI633="",0,[1]Original!AI633)</f>
        <v>221</v>
      </c>
      <c r="AJ629" s="8">
        <f>IF([1]Original!BA633&gt;1,[1]Original!$BA$2*[1]Original!$G633,[1]Original!AJ633)</f>
        <v>291</v>
      </c>
      <c r="AK629" s="8">
        <f>IF([1]Original!BB633&gt;1,[1]Original!$BB$2*[1]Original!$G633,[1]Original!AK633)</f>
        <v>112</v>
      </c>
      <c r="AL629" s="8">
        <f>IF([1]Original!BC633&gt;1,[1]Original!$BC$2*[1]Original!$G633,[1]Original!AL633)</f>
        <v>137</v>
      </c>
      <c r="AM629" s="5">
        <f>IF([1]Original!AM633="",0,[1]Original!AM633)</f>
        <v>459</v>
      </c>
      <c r="AN629" s="9">
        <v>0</v>
      </c>
      <c r="AO629" s="9">
        <v>0</v>
      </c>
      <c r="AP629" s="9">
        <v>0</v>
      </c>
      <c r="AQ629" s="9">
        <v>0</v>
      </c>
      <c r="AR629" s="5">
        <f>IF([1]Original!AR633="",0,[1]Original!AR633)</f>
        <v>520</v>
      </c>
    </row>
    <row r="630" spans="1:44" x14ac:dyDescent="0.25">
      <c r="A630" s="4">
        <v>629</v>
      </c>
      <c r="B630" s="5">
        <v>10</v>
      </c>
      <c r="C630" s="5">
        <v>10</v>
      </c>
      <c r="D630" s="5">
        <v>3</v>
      </c>
      <c r="E630" s="5">
        <f>IF([1]Original!E634="",0,[1]Original!E634)</f>
        <v>1165</v>
      </c>
      <c r="F630" s="5">
        <f>IF([1]Original!F634="",0,[1]Original!F634)</f>
        <v>3352</v>
      </c>
      <c r="G630" s="5">
        <f>IF([1]Original!G634="",0,[1]Original!G634)</f>
        <v>3392</v>
      </c>
      <c r="H630" s="5">
        <f>IF([1]Original!H634="",0,[1]Original!H634)</f>
        <v>1755</v>
      </c>
      <c r="I630" s="5">
        <f>IF([1]Original!I634="",0,[1]Original!I634)</f>
        <v>868</v>
      </c>
      <c r="J630" s="5">
        <f>IF([1]Original!J634="",0,[1]Original!J634)</f>
        <v>297</v>
      </c>
      <c r="K630" s="5">
        <f>IF([1]Original!K634="",0,[1]Original!K634)</f>
        <v>346</v>
      </c>
      <c r="L630" s="5">
        <f>IF([1]Original!L634="",0,[1]Original!L634)</f>
        <v>210</v>
      </c>
      <c r="M630" s="5">
        <f>IF([1]Original!M634="",0,[1]Original!M634)</f>
        <v>238</v>
      </c>
      <c r="N630" s="5">
        <f>IF([1]Original!N634="",0,[1]Original!N634)</f>
        <v>371</v>
      </c>
      <c r="O630" s="5">
        <f>IF([1]Original!O634="",0,[1]Original!O634)</f>
        <v>14152</v>
      </c>
      <c r="P630" s="5">
        <f>IF([1]Original!P634="",0,[1]Original!P634)</f>
        <v>34007</v>
      </c>
      <c r="Q630" s="5">
        <f>IF([1]Original!Q634="",0,[1]Original!Q634)</f>
        <v>55573</v>
      </c>
      <c r="R630" s="5">
        <f>IF([1]Original!R634="",0,[1]Original!R634)</f>
        <v>112666</v>
      </c>
      <c r="S630" s="5">
        <f>IF([1]Original!S634="",0,[1]Original!S634)</f>
        <v>57584</v>
      </c>
      <c r="T630" s="5">
        <f>IF([1]Original!T634="",0,[1]Original!T634)</f>
        <v>222</v>
      </c>
      <c r="U630" s="5">
        <f>IF([1]Original!U634="",0,[1]Original!U634)</f>
        <v>200</v>
      </c>
      <c r="V630" s="6">
        <v>22</v>
      </c>
      <c r="W630" s="7">
        <f>IF([1]Original!W634="",0,[1]Original!W634)</f>
        <v>0.16400000000000001</v>
      </c>
      <c r="X630" s="5">
        <f>IF([1]Original!X634="",0,[1]Original!X634)</f>
        <v>2408</v>
      </c>
      <c r="Y630" s="5">
        <f>IF([1]Original!Y634="",0,[1]Original!Y634)</f>
        <v>818</v>
      </c>
      <c r="Z630" s="5">
        <f>IF([1]Original!Z634="",0,[1]Original!Z634)</f>
        <v>1106</v>
      </c>
      <c r="AA630" s="5">
        <f>IF([1]Original!AA634="",0,[1]Original!AA634)</f>
        <v>417</v>
      </c>
      <c r="AB630" s="5">
        <f>IF([1]Original!AB634="",0,[1]Original!AB634)</f>
        <v>26</v>
      </c>
      <c r="AC630" s="5">
        <f>IF([1]Original!AC634="",0,[1]Original!AC634)</f>
        <v>31</v>
      </c>
      <c r="AD630" s="5">
        <f>IF([1]Original!AD634="",0,[1]Original!AD634)</f>
        <v>10</v>
      </c>
      <c r="AE630" s="5">
        <f>IF([1]Original!AE634="",0,[1]Original!AE634)</f>
        <v>255</v>
      </c>
      <c r="AF630" s="5">
        <f>IF([1]Original!AF634="",0,[1]Original!AF634)</f>
        <v>745</v>
      </c>
      <c r="AG630" s="5">
        <f>IF([1]Original!AG634="",0,[1]Original!AG634)</f>
        <v>1102</v>
      </c>
      <c r="AH630" s="5">
        <f>IF([1]Original!AH634="",0,[1]Original!AH634)</f>
        <v>865</v>
      </c>
      <c r="AI630" s="5">
        <f>IF([1]Original!AI634="",0,[1]Original!AI634)</f>
        <v>425</v>
      </c>
      <c r="AJ630" s="8">
        <f>IF([1]Original!BA634&gt;1,[1]Original!$BA$2*[1]Original!$G634,[1]Original!AJ634)</f>
        <v>431</v>
      </c>
      <c r="AK630" s="8">
        <f>IF([1]Original!BB634&gt;1,[1]Original!$BB$2*[1]Original!$G634,[1]Original!AK634)</f>
        <v>165</v>
      </c>
      <c r="AL630" s="8">
        <f>IF([1]Original!BC634&gt;1,[1]Original!$BC$2*[1]Original!$G634,[1]Original!AL634)</f>
        <v>237</v>
      </c>
      <c r="AM630" s="5">
        <f>IF([1]Original!AM634="",0,[1]Original!AM634)</f>
        <v>277</v>
      </c>
      <c r="AN630" s="9">
        <v>0</v>
      </c>
      <c r="AO630" s="9">
        <v>0</v>
      </c>
      <c r="AP630" s="9">
        <v>0</v>
      </c>
      <c r="AQ630" s="9">
        <v>0</v>
      </c>
      <c r="AR630" s="5">
        <f>IF([1]Original!AR634="",0,[1]Original!AR634)</f>
        <v>515</v>
      </c>
    </row>
    <row r="631" spans="1:44" x14ac:dyDescent="0.25">
      <c r="A631" s="4">
        <v>630</v>
      </c>
      <c r="B631" s="5">
        <v>13</v>
      </c>
      <c r="C631" s="5">
        <v>13</v>
      </c>
      <c r="D631" s="5">
        <v>3</v>
      </c>
      <c r="E631" s="5">
        <f>IF([1]Original!E635="",0,[1]Original!E635)</f>
        <v>1062</v>
      </c>
      <c r="F631" s="5">
        <f>IF([1]Original!F635="",0,[1]Original!F635)</f>
        <v>2974</v>
      </c>
      <c r="G631" s="5">
        <f>IF([1]Original!G635="",0,[1]Original!G635)</f>
        <v>3015</v>
      </c>
      <c r="H631" s="5">
        <f>IF([1]Original!H635="",0,[1]Original!H635)</f>
        <v>1677</v>
      </c>
      <c r="I631" s="5">
        <f>IF([1]Original!I635="",0,[1]Original!I635)</f>
        <v>715</v>
      </c>
      <c r="J631" s="5">
        <f>IF([1]Original!J635="",0,[1]Original!J635)</f>
        <v>347</v>
      </c>
      <c r="K631" s="5">
        <f>IF([1]Original!K635="",0,[1]Original!K635)</f>
        <v>233</v>
      </c>
      <c r="L631" s="5">
        <f>IF([1]Original!L635="",0,[1]Original!L635)</f>
        <v>222</v>
      </c>
      <c r="M631" s="5">
        <f>IF([1]Original!M635="",0,[1]Original!M635)</f>
        <v>318</v>
      </c>
      <c r="N631" s="5">
        <f>IF([1]Original!N635="",0,[1]Original!N635)</f>
        <v>289</v>
      </c>
      <c r="O631" s="5">
        <f>IF([1]Original!O635="",0,[1]Original!O635)</f>
        <v>14477</v>
      </c>
      <c r="P631" s="5">
        <f>IF([1]Original!P635="",0,[1]Original!P635)</f>
        <v>34813</v>
      </c>
      <c r="Q631" s="5">
        <f>IF([1]Original!Q635="",0,[1]Original!Q635)</f>
        <v>56646</v>
      </c>
      <c r="R631" s="5">
        <f>IF([1]Original!R635="",0,[1]Original!R635)</f>
        <v>98984</v>
      </c>
      <c r="S631" s="5">
        <f>IF([1]Original!S635="",0,[1]Original!S635)</f>
        <v>54374</v>
      </c>
      <c r="T631" s="5">
        <f>IF([1]Original!T635="",0,[1]Original!T635)</f>
        <v>289</v>
      </c>
      <c r="U631" s="5">
        <f>IF([1]Original!U635="",0,[1]Original!U635)</f>
        <v>263</v>
      </c>
      <c r="V631" s="6">
        <v>27</v>
      </c>
      <c r="W631" s="7">
        <f>IF([1]Original!W635="",0,[1]Original!W635)</f>
        <v>0.13200000000000001</v>
      </c>
      <c r="X631" s="5">
        <f>IF([1]Original!X635="",0,[1]Original!X635)</f>
        <v>761</v>
      </c>
      <c r="Y631" s="5">
        <f>IF([1]Original!Y635="",0,[1]Original!Y635)</f>
        <v>7</v>
      </c>
      <c r="Z631" s="5">
        <f>IF([1]Original!Z635="",0,[1]Original!Z635)</f>
        <v>573</v>
      </c>
      <c r="AA631" s="5">
        <f>IF([1]Original!AA635="",0,[1]Original!AA635)</f>
        <v>176</v>
      </c>
      <c r="AB631" s="5">
        <f>IF([1]Original!AB635="",0,[1]Original!AB635)</f>
        <v>3</v>
      </c>
      <c r="AC631" s="5">
        <f>IF([1]Original!AC635="",0,[1]Original!AC635)</f>
        <v>0</v>
      </c>
      <c r="AD631" s="5">
        <f>IF([1]Original!AD635="",0,[1]Original!AD635)</f>
        <v>1</v>
      </c>
      <c r="AE631" s="5">
        <f>IF([1]Original!AE635="",0,[1]Original!AE635)</f>
        <v>187</v>
      </c>
      <c r="AF631" s="5">
        <f>IF([1]Original!AF635="",0,[1]Original!AF635)</f>
        <v>607</v>
      </c>
      <c r="AG631" s="5">
        <f>IF([1]Original!AG635="",0,[1]Original!AG635)</f>
        <v>1010</v>
      </c>
      <c r="AH631" s="5">
        <f>IF([1]Original!AH635="",0,[1]Original!AH635)</f>
        <v>836</v>
      </c>
      <c r="AI631" s="5">
        <f>IF([1]Original!AI635="",0,[1]Original!AI635)</f>
        <v>375</v>
      </c>
      <c r="AJ631" s="8">
        <f>IF([1]Original!BA635&gt;1,[1]Original!$BA$2*[1]Original!$G635,[1]Original!AJ635)</f>
        <v>426</v>
      </c>
      <c r="AK631" s="8">
        <f>IF([1]Original!BB635&gt;1,[1]Original!$BB$2*[1]Original!$G635,[1]Original!AK635)</f>
        <v>177</v>
      </c>
      <c r="AL631" s="8">
        <f>IF([1]Original!BC635&gt;1,[1]Original!$BC$2*[1]Original!$G635,[1]Original!AL635)</f>
        <v>259</v>
      </c>
      <c r="AM631" s="5">
        <f>IF([1]Original!AM635="",0,[1]Original!AM635)</f>
        <v>1125</v>
      </c>
      <c r="AN631" s="9">
        <v>0</v>
      </c>
      <c r="AO631" s="9">
        <v>0</v>
      </c>
      <c r="AP631" s="9">
        <v>0</v>
      </c>
      <c r="AQ631" s="9">
        <v>0</v>
      </c>
      <c r="AR631" s="5">
        <f>IF([1]Original!AR635="",0,[1]Original!AR635)</f>
        <v>685</v>
      </c>
    </row>
    <row r="632" spans="1:44" x14ac:dyDescent="0.25">
      <c r="A632" s="4">
        <v>631</v>
      </c>
      <c r="B632" s="5">
        <v>13</v>
      </c>
      <c r="C632" s="5">
        <v>13</v>
      </c>
      <c r="D632" s="5">
        <v>3</v>
      </c>
      <c r="E632" s="5">
        <f>IF([1]Original!E636="",0,[1]Original!E636)</f>
        <v>818</v>
      </c>
      <c r="F632" s="5">
        <f>IF([1]Original!F636="",0,[1]Original!F636)</f>
        <v>2086</v>
      </c>
      <c r="G632" s="5">
        <f>IF([1]Original!G636="",0,[1]Original!G636)</f>
        <v>2106</v>
      </c>
      <c r="H632" s="5">
        <f>IF([1]Original!H636="",0,[1]Original!H636)</f>
        <v>1160</v>
      </c>
      <c r="I632" s="5">
        <f>IF([1]Original!I636="",0,[1]Original!I636)</f>
        <v>481</v>
      </c>
      <c r="J632" s="5">
        <f>IF([1]Original!J636="",0,[1]Original!J636)</f>
        <v>337</v>
      </c>
      <c r="K632" s="5">
        <f>IF([1]Original!K636="",0,[1]Original!K636)</f>
        <v>222</v>
      </c>
      <c r="L632" s="5">
        <f>IF([1]Original!L636="",0,[1]Original!L636)</f>
        <v>191</v>
      </c>
      <c r="M632" s="5">
        <f>IF([1]Original!M636="",0,[1]Original!M636)</f>
        <v>261</v>
      </c>
      <c r="N632" s="5">
        <f>IF([1]Original!N636="",0,[1]Original!N636)</f>
        <v>146</v>
      </c>
      <c r="O632" s="5">
        <f>IF([1]Original!O636="",0,[1]Original!O636)</f>
        <v>15759</v>
      </c>
      <c r="P632" s="5">
        <f>IF([1]Original!P636="",0,[1]Original!P636)</f>
        <v>33712</v>
      </c>
      <c r="Q632" s="5">
        <f>IF([1]Original!Q636="",0,[1]Original!Q636)</f>
        <v>54604</v>
      </c>
      <c r="R632" s="5">
        <f>IF([1]Original!R636="",0,[1]Original!R636)</f>
        <v>105813</v>
      </c>
      <c r="S632" s="5">
        <f>IF([1]Original!S636="",0,[1]Original!S636)</f>
        <v>48378</v>
      </c>
      <c r="T632" s="5">
        <f>IF([1]Original!T636="",0,[1]Original!T636)</f>
        <v>190</v>
      </c>
      <c r="U632" s="5">
        <f>IF([1]Original!U636="",0,[1]Original!U636)</f>
        <v>167</v>
      </c>
      <c r="V632" s="6">
        <v>11</v>
      </c>
      <c r="W632" s="7">
        <f>IF([1]Original!W636="",0,[1]Original!W636)</f>
        <v>0.14000000000000001</v>
      </c>
      <c r="X632" s="5">
        <f>IF([1]Original!X636="",0,[1]Original!X636)</f>
        <v>1038</v>
      </c>
      <c r="Y632" s="5">
        <f>IF([1]Original!Y636="",0,[1]Original!Y636)</f>
        <v>145</v>
      </c>
      <c r="Z632" s="5">
        <f>IF([1]Original!Z636="",0,[1]Original!Z636)</f>
        <v>222</v>
      </c>
      <c r="AA632" s="5">
        <f>IF([1]Original!AA636="",0,[1]Original!AA636)</f>
        <v>671</v>
      </c>
      <c r="AB632" s="5">
        <f>IF([1]Original!AB636="",0,[1]Original!AB636)</f>
        <v>0</v>
      </c>
      <c r="AC632" s="5">
        <f>IF([1]Original!AC636="",0,[1]Original!AC636)</f>
        <v>0</v>
      </c>
      <c r="AD632" s="5">
        <f>IF([1]Original!AD636="",0,[1]Original!AD636)</f>
        <v>0</v>
      </c>
      <c r="AE632" s="5">
        <f>IF([1]Original!AE636="",0,[1]Original!AE636)</f>
        <v>160</v>
      </c>
      <c r="AF632" s="5">
        <f>IF([1]Original!AF636="",0,[1]Original!AF636)</f>
        <v>403</v>
      </c>
      <c r="AG632" s="5">
        <f>IF([1]Original!AG636="",0,[1]Original!AG636)</f>
        <v>720</v>
      </c>
      <c r="AH632" s="5">
        <f>IF([1]Original!AH636="",0,[1]Original!AH636)</f>
        <v>548</v>
      </c>
      <c r="AI632" s="5">
        <f>IF([1]Original!AI636="",0,[1]Original!AI636)</f>
        <v>275</v>
      </c>
      <c r="AJ632" s="8">
        <f>IF([1]Original!BA636&gt;1,[1]Original!$BA$2*[1]Original!$G636,[1]Original!AJ636)</f>
        <v>247</v>
      </c>
      <c r="AK632" s="8">
        <f>IF([1]Original!BB636&gt;1,[1]Original!$BB$2*[1]Original!$G636,[1]Original!AK636)</f>
        <v>86</v>
      </c>
      <c r="AL632" s="8">
        <f>IF([1]Original!BC636&gt;1,[1]Original!$BC$2*[1]Original!$G636,[1]Original!AL636)</f>
        <v>183</v>
      </c>
      <c r="AM632" s="5">
        <f>IF([1]Original!AM636="",0,[1]Original!AM636)</f>
        <v>381</v>
      </c>
      <c r="AN632" s="9">
        <v>0</v>
      </c>
      <c r="AO632" s="9">
        <v>0</v>
      </c>
      <c r="AP632" s="9">
        <v>0</v>
      </c>
      <c r="AQ632" s="9">
        <v>0</v>
      </c>
      <c r="AR632" s="5">
        <f>IF([1]Original!AR636="",0,[1]Original!AR636)</f>
        <v>687</v>
      </c>
    </row>
    <row r="633" spans="1:44" x14ac:dyDescent="0.25">
      <c r="A633" s="4">
        <v>632</v>
      </c>
      <c r="B633" s="5">
        <v>13</v>
      </c>
      <c r="C633" s="5">
        <v>13</v>
      </c>
      <c r="D633" s="5">
        <v>3</v>
      </c>
      <c r="E633" s="5">
        <f>IF([1]Original!E637="",0,[1]Original!E637)</f>
        <v>1111</v>
      </c>
      <c r="F633" s="5">
        <f>IF([1]Original!F637="",0,[1]Original!F637)</f>
        <v>3342</v>
      </c>
      <c r="G633" s="5">
        <f>IF([1]Original!G637="",0,[1]Original!G637)</f>
        <v>3349</v>
      </c>
      <c r="H633" s="5">
        <f>IF([1]Original!H637="",0,[1]Original!H637)</f>
        <v>1667</v>
      </c>
      <c r="I633" s="5">
        <f>IF([1]Original!I637="",0,[1]Original!I637)</f>
        <v>705</v>
      </c>
      <c r="J633" s="5">
        <f>IF([1]Original!J637="",0,[1]Original!J637)</f>
        <v>406</v>
      </c>
      <c r="K633" s="5">
        <f>IF([1]Original!K637="",0,[1]Original!K637)</f>
        <v>358</v>
      </c>
      <c r="L633" s="5">
        <f>IF([1]Original!L637="",0,[1]Original!L637)</f>
        <v>173</v>
      </c>
      <c r="M633" s="5">
        <f>IF([1]Original!M637="",0,[1]Original!M637)</f>
        <v>269</v>
      </c>
      <c r="N633" s="5">
        <f>IF([1]Original!N637="",0,[1]Original!N637)</f>
        <v>311</v>
      </c>
      <c r="O633" s="5">
        <f>IF([1]Original!O637="",0,[1]Original!O637)</f>
        <v>12450</v>
      </c>
      <c r="P633" s="5">
        <f>IF([1]Original!P637="",0,[1]Original!P637)</f>
        <v>34370</v>
      </c>
      <c r="Q633" s="5">
        <f>IF([1]Original!Q637="",0,[1]Original!Q637)</f>
        <v>54521</v>
      </c>
      <c r="R633" s="5">
        <f>IF([1]Original!R637="",0,[1]Original!R637)</f>
        <v>118533</v>
      </c>
      <c r="S633" s="5">
        <f>IF([1]Original!S637="",0,[1]Original!S637)</f>
        <v>55737</v>
      </c>
      <c r="T633" s="5">
        <f>IF([1]Original!T637="",0,[1]Original!T637)</f>
        <v>230</v>
      </c>
      <c r="U633" s="5">
        <f>IF([1]Original!U637="",0,[1]Original!U637)</f>
        <v>130</v>
      </c>
      <c r="V633" s="6">
        <v>100</v>
      </c>
      <c r="W633" s="7">
        <f>IF([1]Original!W637="",0,[1]Original!W637)</f>
        <v>0.13400000000000001</v>
      </c>
      <c r="X633" s="5">
        <f>IF([1]Original!X637="",0,[1]Original!X637)</f>
        <v>1283</v>
      </c>
      <c r="Y633" s="5">
        <f>IF([1]Original!Y637="",0,[1]Original!Y637)</f>
        <v>416</v>
      </c>
      <c r="Z633" s="5">
        <f>IF([1]Original!Z637="",0,[1]Original!Z637)</f>
        <v>731</v>
      </c>
      <c r="AA633" s="5">
        <f>IF([1]Original!AA637="",0,[1]Original!AA637)</f>
        <v>108</v>
      </c>
      <c r="AB633" s="5">
        <f>IF([1]Original!AB637="",0,[1]Original!AB637)</f>
        <v>4</v>
      </c>
      <c r="AC633" s="5">
        <f>IF([1]Original!AC637="",0,[1]Original!AC637)</f>
        <v>22</v>
      </c>
      <c r="AD633" s="5">
        <f>IF([1]Original!AD637="",0,[1]Original!AD637)</f>
        <v>3</v>
      </c>
      <c r="AE633" s="5">
        <f>IF([1]Original!AE637="",0,[1]Original!AE637)</f>
        <v>297</v>
      </c>
      <c r="AF633" s="5">
        <f>IF([1]Original!AF637="",0,[1]Original!AF637)</f>
        <v>778</v>
      </c>
      <c r="AG633" s="5">
        <f>IF([1]Original!AG637="",0,[1]Original!AG637)</f>
        <v>1218</v>
      </c>
      <c r="AH633" s="5">
        <f>IF([1]Original!AH637="",0,[1]Original!AH637)</f>
        <v>637</v>
      </c>
      <c r="AI633" s="5">
        <f>IF([1]Original!AI637="",0,[1]Original!AI637)</f>
        <v>419</v>
      </c>
      <c r="AJ633" s="8">
        <f>IF([1]Original!BA637&gt;1,[1]Original!$BA$2*[1]Original!$G637,[1]Original!AJ637)</f>
        <v>422</v>
      </c>
      <c r="AK633" s="8">
        <f>IF([1]Original!BB637&gt;1,[1]Original!$BB$2*[1]Original!$G637,[1]Original!AK637)</f>
        <v>201</v>
      </c>
      <c r="AL633" s="8">
        <f>IF([1]Original!BC637&gt;1,[1]Original!$BC$2*[1]Original!$G637,[1]Original!AL637)</f>
        <v>292</v>
      </c>
      <c r="AM633" s="5">
        <f>IF([1]Original!AM637="",0,[1]Original!AM637)</f>
        <v>6</v>
      </c>
      <c r="AN633" s="9">
        <v>1570</v>
      </c>
      <c r="AO633" s="9">
        <v>0</v>
      </c>
      <c r="AP633" s="9">
        <v>0</v>
      </c>
      <c r="AQ633" s="9">
        <v>0</v>
      </c>
      <c r="AR633" s="5">
        <f>IF([1]Original!AR637="",0,[1]Original!AR637)</f>
        <v>688</v>
      </c>
    </row>
    <row r="634" spans="1:44" x14ac:dyDescent="0.25">
      <c r="A634" s="4">
        <v>633</v>
      </c>
      <c r="B634" s="5">
        <v>13</v>
      </c>
      <c r="C634" s="5">
        <v>13</v>
      </c>
      <c r="D634" s="5">
        <v>3</v>
      </c>
      <c r="E634" s="5">
        <f>IF([1]Original!E638="",0,[1]Original!E638)</f>
        <v>639</v>
      </c>
      <c r="F634" s="5">
        <f>IF([1]Original!F638="",0,[1]Original!F638)</f>
        <v>1929</v>
      </c>
      <c r="G634" s="5">
        <f>IF([1]Original!G638="",0,[1]Original!G638)</f>
        <v>1946</v>
      </c>
      <c r="H634" s="5">
        <f>IF([1]Original!H638="",0,[1]Original!H638)</f>
        <v>959</v>
      </c>
      <c r="I634" s="5">
        <f>IF([1]Original!I638="",0,[1]Original!I638)</f>
        <v>378</v>
      </c>
      <c r="J634" s="5">
        <f>IF([1]Original!J638="",0,[1]Original!J638)</f>
        <v>261</v>
      </c>
      <c r="K634" s="5">
        <f>IF([1]Original!K638="",0,[1]Original!K638)</f>
        <v>207</v>
      </c>
      <c r="L634" s="5">
        <f>IF([1]Original!L638="",0,[1]Original!L638)</f>
        <v>100</v>
      </c>
      <c r="M634" s="5">
        <f>IF([1]Original!M638="",0,[1]Original!M638)</f>
        <v>155</v>
      </c>
      <c r="N634" s="5">
        <f>IF([1]Original!N638="",0,[1]Original!N638)</f>
        <v>178</v>
      </c>
      <c r="O634" s="5">
        <f>IF([1]Original!O638="",0,[1]Original!O638)</f>
        <v>12450</v>
      </c>
      <c r="P634" s="5">
        <f>IF([1]Original!P638="",0,[1]Original!P638)</f>
        <v>34370</v>
      </c>
      <c r="Q634" s="5">
        <f>IF([1]Original!Q638="",0,[1]Original!Q638)</f>
        <v>54521</v>
      </c>
      <c r="R634" s="5">
        <f>IF([1]Original!R638="",0,[1]Original!R638)</f>
        <v>118533</v>
      </c>
      <c r="S634" s="5">
        <f>IF([1]Original!S638="",0,[1]Original!S638)</f>
        <v>55737</v>
      </c>
      <c r="T634" s="5">
        <f>IF([1]Original!T638="",0,[1]Original!T638)</f>
        <v>157</v>
      </c>
      <c r="U634" s="5">
        <f>IF([1]Original!U638="",0,[1]Original!U638)</f>
        <v>118</v>
      </c>
      <c r="V634" s="6">
        <v>39</v>
      </c>
      <c r="W634" s="7">
        <f>IF([1]Original!W638="",0,[1]Original!W638)</f>
        <v>0.13400000000000001</v>
      </c>
      <c r="X634" s="5">
        <f>IF([1]Original!X638="",0,[1]Original!X638)</f>
        <v>415</v>
      </c>
      <c r="Y634" s="5">
        <f>IF([1]Original!Y638="",0,[1]Original!Y638)</f>
        <v>331</v>
      </c>
      <c r="Z634" s="5">
        <f>IF([1]Original!Z638="",0,[1]Original!Z638)</f>
        <v>17</v>
      </c>
      <c r="AA634" s="5">
        <f>IF([1]Original!AA638="",0,[1]Original!AA638)</f>
        <v>66</v>
      </c>
      <c r="AB634" s="5">
        <f>IF([1]Original!AB638="",0,[1]Original!AB638)</f>
        <v>0</v>
      </c>
      <c r="AC634" s="5">
        <f>IF([1]Original!AC638="",0,[1]Original!AC638)</f>
        <v>1</v>
      </c>
      <c r="AD634" s="5">
        <f>IF([1]Original!AD638="",0,[1]Original!AD638)</f>
        <v>0</v>
      </c>
      <c r="AE634" s="5">
        <f>IF([1]Original!AE638="",0,[1]Original!AE638)</f>
        <v>135</v>
      </c>
      <c r="AF634" s="5">
        <f>IF([1]Original!AF638="",0,[1]Original!AF638)</f>
        <v>428</v>
      </c>
      <c r="AG634" s="5">
        <f>IF([1]Original!AG638="",0,[1]Original!AG638)</f>
        <v>606</v>
      </c>
      <c r="AH634" s="5">
        <f>IF([1]Original!AH638="",0,[1]Original!AH638)</f>
        <v>538</v>
      </c>
      <c r="AI634" s="5">
        <f>IF([1]Original!AI638="",0,[1]Original!AI638)</f>
        <v>240</v>
      </c>
      <c r="AJ634" s="8">
        <f>IF([1]Original!BA638&gt;1,[1]Original!$BA$2*[1]Original!$G638,[1]Original!AJ638)</f>
        <v>344</v>
      </c>
      <c r="AK634" s="8">
        <f>IF([1]Original!BB638&gt;1,[1]Original!$BB$2*[1]Original!$G638,[1]Original!AK638)</f>
        <v>116</v>
      </c>
      <c r="AL634" s="8">
        <f>IF([1]Original!BC638&gt;1,[1]Original!$BC$2*[1]Original!$G638,[1]Original!AL638)</f>
        <v>103</v>
      </c>
      <c r="AM634" s="5">
        <f>IF([1]Original!AM638="",0,[1]Original!AM638)</f>
        <v>780</v>
      </c>
      <c r="AN634" s="9">
        <v>0</v>
      </c>
      <c r="AO634" s="9">
        <v>0</v>
      </c>
      <c r="AP634" s="9">
        <v>0</v>
      </c>
      <c r="AQ634" s="9">
        <v>0</v>
      </c>
      <c r="AR634" s="5">
        <f>IF([1]Original!AR638="",0,[1]Original!AR638)</f>
        <v>688</v>
      </c>
    </row>
    <row r="635" spans="1:44" x14ac:dyDescent="0.25">
      <c r="A635" s="4">
        <v>634</v>
      </c>
      <c r="B635" s="5">
        <v>13</v>
      </c>
      <c r="C635" s="5">
        <v>13</v>
      </c>
      <c r="D635" s="5">
        <v>3</v>
      </c>
      <c r="E635" s="5">
        <f>IF([1]Original!E639="",0,[1]Original!E639)</f>
        <v>975</v>
      </c>
      <c r="F635" s="5">
        <f>IF([1]Original!F639="",0,[1]Original!F639)</f>
        <v>2935</v>
      </c>
      <c r="G635" s="5">
        <f>IF([1]Original!G639="",0,[1]Original!G639)</f>
        <v>2966</v>
      </c>
      <c r="H635" s="5">
        <f>IF([1]Original!H639="",0,[1]Original!H639)</f>
        <v>1463</v>
      </c>
      <c r="I635" s="5">
        <f>IF([1]Original!I639="",0,[1]Original!I639)</f>
        <v>603</v>
      </c>
      <c r="J635" s="5">
        <f>IF([1]Original!J639="",0,[1]Original!J639)</f>
        <v>372</v>
      </c>
      <c r="K635" s="5">
        <f>IF([1]Original!K639="",0,[1]Original!K639)</f>
        <v>314</v>
      </c>
      <c r="L635" s="5">
        <f>IF([1]Original!L639="",0,[1]Original!L639)</f>
        <v>152</v>
      </c>
      <c r="M635" s="5">
        <f>IF([1]Original!M639="",0,[1]Original!M639)</f>
        <v>236</v>
      </c>
      <c r="N635" s="5">
        <f>IF([1]Original!N639="",0,[1]Original!N639)</f>
        <v>273</v>
      </c>
      <c r="O635" s="5">
        <f>IF([1]Original!O639="",0,[1]Original!O639)</f>
        <v>12450</v>
      </c>
      <c r="P635" s="5">
        <f>IF([1]Original!P639="",0,[1]Original!P639)</f>
        <v>34370</v>
      </c>
      <c r="Q635" s="5">
        <f>IF([1]Original!Q639="",0,[1]Original!Q639)</f>
        <v>54521</v>
      </c>
      <c r="R635" s="5">
        <f>IF([1]Original!R639="",0,[1]Original!R639)</f>
        <v>118533</v>
      </c>
      <c r="S635" s="5">
        <f>IF([1]Original!S639="",0,[1]Original!S639)</f>
        <v>55737</v>
      </c>
      <c r="T635" s="5">
        <f>IF([1]Original!T639="",0,[1]Original!T639)</f>
        <v>317</v>
      </c>
      <c r="U635" s="5">
        <f>IF([1]Original!U639="",0,[1]Original!U639)</f>
        <v>219</v>
      </c>
      <c r="V635" s="6">
        <v>17</v>
      </c>
      <c r="W635" s="7">
        <f>IF([1]Original!W639="",0,[1]Original!W639)</f>
        <v>0.13400000000000001</v>
      </c>
      <c r="X635" s="5">
        <f>IF([1]Original!X639="",0,[1]Original!X639)</f>
        <v>150</v>
      </c>
      <c r="Y635" s="5">
        <f>IF([1]Original!Y639="",0,[1]Original!Y639)</f>
        <v>0</v>
      </c>
      <c r="Z635" s="5">
        <f>IF([1]Original!Z639="",0,[1]Original!Z639)</f>
        <v>0</v>
      </c>
      <c r="AA635" s="5">
        <f>IF([1]Original!AA639="",0,[1]Original!AA639)</f>
        <v>150</v>
      </c>
      <c r="AB635" s="5">
        <f>IF([1]Original!AB639="",0,[1]Original!AB639)</f>
        <v>0</v>
      </c>
      <c r="AC635" s="5">
        <f>IF([1]Original!AC639="",0,[1]Original!AC639)</f>
        <v>0</v>
      </c>
      <c r="AD635" s="5">
        <f>IF([1]Original!AD639="",0,[1]Original!AD639)</f>
        <v>0</v>
      </c>
      <c r="AE635" s="5">
        <f>IF([1]Original!AE639="",0,[1]Original!AE639)</f>
        <v>173</v>
      </c>
      <c r="AF635" s="5">
        <f>IF([1]Original!AF639="",0,[1]Original!AF639)</f>
        <v>624</v>
      </c>
      <c r="AG635" s="5">
        <f>IF([1]Original!AG639="",0,[1]Original!AG639)</f>
        <v>881</v>
      </c>
      <c r="AH635" s="5">
        <f>IF([1]Original!AH639="",0,[1]Original!AH639)</f>
        <v>995</v>
      </c>
      <c r="AI635" s="5">
        <f>IF([1]Original!AI639="",0,[1]Original!AI639)</f>
        <v>292</v>
      </c>
      <c r="AJ635" s="8">
        <f>IF([1]Original!BA639&gt;1,[1]Original!$BA$2*[1]Original!$G639,[1]Original!AJ639)</f>
        <v>422</v>
      </c>
      <c r="AK635" s="8">
        <f>IF([1]Original!BB639&gt;1,[1]Original!$BB$2*[1]Original!$G639,[1]Original!AK639)</f>
        <v>157</v>
      </c>
      <c r="AL635" s="8">
        <f>IF([1]Original!BC639&gt;1,[1]Original!$BC$2*[1]Original!$G639,[1]Original!AL639)</f>
        <v>208</v>
      </c>
      <c r="AM635" s="5">
        <f>IF([1]Original!AM639="",0,[1]Original!AM639)</f>
        <v>12</v>
      </c>
      <c r="AN635" s="9">
        <v>0</v>
      </c>
      <c r="AO635" s="9">
        <v>0</v>
      </c>
      <c r="AP635" s="9">
        <v>0</v>
      </c>
      <c r="AQ635" s="9">
        <v>0</v>
      </c>
      <c r="AR635" s="5">
        <f>IF([1]Original!AR639="",0,[1]Original!AR639)</f>
        <v>688</v>
      </c>
    </row>
    <row r="636" spans="1:44" x14ac:dyDescent="0.25">
      <c r="A636" s="4">
        <v>635</v>
      </c>
      <c r="B636" s="5">
        <v>13</v>
      </c>
      <c r="C636" s="5">
        <v>13</v>
      </c>
      <c r="D636" s="5">
        <v>3</v>
      </c>
      <c r="E636" s="5">
        <f>IF([1]Original!E640="",0,[1]Original!E640)</f>
        <v>992</v>
      </c>
      <c r="F636" s="5">
        <f>IF([1]Original!F640="",0,[1]Original!F640)</f>
        <v>2886</v>
      </c>
      <c r="G636" s="5">
        <f>IF([1]Original!G640="",0,[1]Original!G640)</f>
        <v>2923</v>
      </c>
      <c r="H636" s="5">
        <f>IF([1]Original!H640="",0,[1]Original!H640)</f>
        <v>1490</v>
      </c>
      <c r="I636" s="5">
        <f>IF([1]Original!I640="",0,[1]Original!I640)</f>
        <v>985</v>
      </c>
      <c r="J636" s="5">
        <f>IF([1]Original!J640="",0,[1]Original!J640)</f>
        <v>7</v>
      </c>
      <c r="K636" s="5">
        <f>IF([1]Original!K640="",0,[1]Original!K640)</f>
        <v>99</v>
      </c>
      <c r="L636" s="5">
        <f>IF([1]Original!L640="",0,[1]Original!L640)</f>
        <v>119</v>
      </c>
      <c r="M636" s="5">
        <f>IF([1]Original!M640="",0,[1]Original!M640)</f>
        <v>199</v>
      </c>
      <c r="N636" s="5">
        <f>IF([1]Original!N640="",0,[1]Original!N640)</f>
        <v>574</v>
      </c>
      <c r="O636" s="5">
        <f>IF([1]Original!O640="",0,[1]Original!O640)</f>
        <v>10737</v>
      </c>
      <c r="P636" s="5">
        <f>IF([1]Original!P640="",0,[1]Original!P640)</f>
        <v>35686</v>
      </c>
      <c r="Q636" s="5">
        <f>IF([1]Original!Q640="",0,[1]Original!Q640)</f>
        <v>54421</v>
      </c>
      <c r="R636" s="5">
        <f>IF([1]Original!R640="",0,[1]Original!R640)</f>
        <v>127628</v>
      </c>
      <c r="S636" s="5">
        <f>IF([1]Original!S640="",0,[1]Original!S640)</f>
        <v>90207</v>
      </c>
      <c r="T636" s="5">
        <f>IF([1]Original!T640="",0,[1]Original!T640)</f>
        <v>378</v>
      </c>
      <c r="U636" s="5">
        <f>IF([1]Original!U640="",0,[1]Original!U640)</f>
        <v>264</v>
      </c>
      <c r="V636" s="6">
        <v>32</v>
      </c>
      <c r="W636" s="7">
        <f>IF([1]Original!W640="",0,[1]Original!W640)</f>
        <v>0.17199999999999999</v>
      </c>
      <c r="X636" s="5">
        <f>IF([1]Original!X640="",0,[1]Original!X640)</f>
        <v>625</v>
      </c>
      <c r="Y636" s="5">
        <f>IF([1]Original!Y640="",0,[1]Original!Y640)</f>
        <v>453</v>
      </c>
      <c r="Z636" s="5">
        <f>IF([1]Original!Z640="",0,[1]Original!Z640)</f>
        <v>119</v>
      </c>
      <c r="AA636" s="5">
        <f>IF([1]Original!AA640="",0,[1]Original!AA640)</f>
        <v>49</v>
      </c>
      <c r="AB636" s="5">
        <f>IF([1]Original!AB640="",0,[1]Original!AB640)</f>
        <v>0</v>
      </c>
      <c r="AC636" s="5">
        <f>IF([1]Original!AC640="",0,[1]Original!AC640)</f>
        <v>0</v>
      </c>
      <c r="AD636" s="5">
        <f>IF([1]Original!AD640="",0,[1]Original!AD640)</f>
        <v>4</v>
      </c>
      <c r="AE636" s="5">
        <f>IF([1]Original!AE640="",0,[1]Original!AE640)</f>
        <v>126</v>
      </c>
      <c r="AF636" s="5">
        <f>IF([1]Original!AF640="",0,[1]Original!AF640)</f>
        <v>559</v>
      </c>
      <c r="AG636" s="5">
        <f>IF([1]Original!AG640="",0,[1]Original!AG640)</f>
        <v>596</v>
      </c>
      <c r="AH636" s="5">
        <f>IF([1]Original!AH640="",0,[1]Original!AH640)</f>
        <v>1047</v>
      </c>
      <c r="AI636" s="5">
        <f>IF([1]Original!AI640="",0,[1]Original!AI640)</f>
        <v>593</v>
      </c>
      <c r="AJ636" s="8">
        <f>IF([1]Original!BA640&gt;1,[1]Original!$BA$2*[1]Original!$G640,[1]Original!AJ640)</f>
        <v>370</v>
      </c>
      <c r="AK636" s="8">
        <f>IF([1]Original!BB640&gt;1,[1]Original!$BB$2*[1]Original!$G640,[1]Original!AK640)</f>
        <v>157</v>
      </c>
      <c r="AL636" s="8">
        <f>IF([1]Original!BC640&gt;1,[1]Original!$BC$2*[1]Original!$G640,[1]Original!AL640)</f>
        <v>126</v>
      </c>
      <c r="AM636" s="5">
        <f>IF([1]Original!AM640="",0,[1]Original!AM640)</f>
        <v>0</v>
      </c>
      <c r="AN636" s="9">
        <v>0</v>
      </c>
      <c r="AO636" s="9">
        <v>0</v>
      </c>
      <c r="AP636" s="9">
        <v>0</v>
      </c>
      <c r="AQ636" s="9">
        <v>0</v>
      </c>
      <c r="AR636" s="5">
        <f>IF([1]Original!AR640="",0,[1]Original!AR640)</f>
        <v>690</v>
      </c>
    </row>
    <row r="637" spans="1:44" x14ac:dyDescent="0.25">
      <c r="A637" s="4">
        <v>636</v>
      </c>
      <c r="B637" s="5">
        <v>13</v>
      </c>
      <c r="C637" s="5">
        <v>13</v>
      </c>
      <c r="D637" s="5">
        <v>3</v>
      </c>
      <c r="E637" s="5">
        <f>IF([1]Original!E641="",0,[1]Original!E641)</f>
        <v>1065</v>
      </c>
      <c r="F637" s="5">
        <f>IF([1]Original!F641="",0,[1]Original!F641)</f>
        <v>3100</v>
      </c>
      <c r="G637" s="5">
        <f>IF([1]Original!G641="",0,[1]Original!G641)</f>
        <v>3143</v>
      </c>
      <c r="H637" s="5">
        <f>IF([1]Original!H641="",0,[1]Original!H641)</f>
        <v>1600</v>
      </c>
      <c r="I637" s="5">
        <f>IF([1]Original!I641="",0,[1]Original!I641)</f>
        <v>1058</v>
      </c>
      <c r="J637" s="5">
        <f>IF([1]Original!J641="",0,[1]Original!J641)</f>
        <v>7</v>
      </c>
      <c r="K637" s="5">
        <f>IF([1]Original!K641="",0,[1]Original!K641)</f>
        <v>107</v>
      </c>
      <c r="L637" s="5">
        <f>IF([1]Original!L641="",0,[1]Original!L641)</f>
        <v>129</v>
      </c>
      <c r="M637" s="5">
        <f>IF([1]Original!M641="",0,[1]Original!M641)</f>
        <v>213</v>
      </c>
      <c r="N637" s="5">
        <f>IF([1]Original!N641="",0,[1]Original!N641)</f>
        <v>617</v>
      </c>
      <c r="O637" s="5">
        <f>IF([1]Original!O641="",0,[1]Original!O641)</f>
        <v>10737</v>
      </c>
      <c r="P637" s="5">
        <f>IF([1]Original!P641="",0,[1]Original!P641)</f>
        <v>35686</v>
      </c>
      <c r="Q637" s="5">
        <f>IF([1]Original!Q641="",0,[1]Original!Q641)</f>
        <v>54421</v>
      </c>
      <c r="R637" s="5">
        <f>IF([1]Original!R641="",0,[1]Original!R641)</f>
        <v>127628</v>
      </c>
      <c r="S637" s="5">
        <f>IF([1]Original!S641="",0,[1]Original!S641)</f>
        <v>90207</v>
      </c>
      <c r="T637" s="5">
        <f>IF([1]Original!T641="",0,[1]Original!T641)</f>
        <v>312</v>
      </c>
      <c r="U637" s="5">
        <f>IF([1]Original!U641="",0,[1]Original!U641)</f>
        <v>300</v>
      </c>
      <c r="V637" s="6">
        <v>11</v>
      </c>
      <c r="W637" s="7">
        <f>IF([1]Original!W641="",0,[1]Original!W641)</f>
        <v>0.17199999999999999</v>
      </c>
      <c r="X637" s="5">
        <f>IF([1]Original!X641="",0,[1]Original!X641)</f>
        <v>566</v>
      </c>
      <c r="Y637" s="5">
        <f>IF([1]Original!Y641="",0,[1]Original!Y641)</f>
        <v>99</v>
      </c>
      <c r="Z637" s="5">
        <f>IF([1]Original!Z641="",0,[1]Original!Z641)</f>
        <v>116</v>
      </c>
      <c r="AA637" s="5">
        <f>IF([1]Original!AA641="",0,[1]Original!AA641)</f>
        <v>329</v>
      </c>
      <c r="AB637" s="5">
        <f>IF([1]Original!AB641="",0,[1]Original!AB641)</f>
        <v>14</v>
      </c>
      <c r="AC637" s="5">
        <f>IF([1]Original!AC641="",0,[1]Original!AC641)</f>
        <v>1</v>
      </c>
      <c r="AD637" s="5">
        <f>IF([1]Original!AD641="",0,[1]Original!AD641)</f>
        <v>6</v>
      </c>
      <c r="AE637" s="5">
        <f>IF([1]Original!AE641="",0,[1]Original!AE641)</f>
        <v>137</v>
      </c>
      <c r="AF637" s="5">
        <f>IF([1]Original!AF641="",0,[1]Original!AF641)</f>
        <v>718</v>
      </c>
      <c r="AG637" s="5">
        <f>IF([1]Original!AG641="",0,[1]Original!AG641)</f>
        <v>743</v>
      </c>
      <c r="AH637" s="5">
        <f>IF([1]Original!AH641="",0,[1]Original!AH641)</f>
        <v>966</v>
      </c>
      <c r="AI637" s="5">
        <f>IF([1]Original!AI641="",0,[1]Original!AI641)</f>
        <v>579</v>
      </c>
      <c r="AJ637" s="8">
        <f>IF([1]Original!BA641&gt;1,[1]Original!$BA$2*[1]Original!$G641,[1]Original!AJ641)</f>
        <v>384</v>
      </c>
      <c r="AK637" s="8">
        <f>IF([1]Original!BB641&gt;1,[1]Original!$BB$2*[1]Original!$G641,[1]Original!AK641)</f>
        <v>152</v>
      </c>
      <c r="AL637" s="8">
        <f>IF([1]Original!BC641&gt;1,[1]Original!$BC$2*[1]Original!$G641,[1]Original!AL641)</f>
        <v>161</v>
      </c>
      <c r="AM637" s="5">
        <f>IF([1]Original!AM641="",0,[1]Original!AM641)</f>
        <v>1123</v>
      </c>
      <c r="AN637" s="9">
        <v>0</v>
      </c>
      <c r="AO637" s="9">
        <v>0</v>
      </c>
      <c r="AP637" s="9">
        <v>0</v>
      </c>
      <c r="AQ637" s="9">
        <v>0</v>
      </c>
      <c r="AR637" s="5">
        <f>IF([1]Original!AR641="",0,[1]Original!AR641)</f>
        <v>690</v>
      </c>
    </row>
    <row r="638" spans="1:44" x14ac:dyDescent="0.25">
      <c r="A638" s="4">
        <v>637</v>
      </c>
      <c r="B638" s="5">
        <v>13</v>
      </c>
      <c r="C638" s="5">
        <v>13</v>
      </c>
      <c r="D638" s="5">
        <v>3</v>
      </c>
      <c r="E638" s="5">
        <f>IF([1]Original!E642="",0,[1]Original!E642)</f>
        <v>490</v>
      </c>
      <c r="F638" s="5">
        <f>IF([1]Original!F642="",0,[1]Original!F642)</f>
        <v>1476</v>
      </c>
      <c r="G638" s="5">
        <f>IF([1]Original!G642="",0,[1]Original!G642)</f>
        <v>1489</v>
      </c>
      <c r="H638" s="5">
        <f>IF([1]Original!H642="",0,[1]Original!H642)</f>
        <v>799</v>
      </c>
      <c r="I638" s="5">
        <f>IF([1]Original!I642="",0,[1]Original!I642)</f>
        <v>490</v>
      </c>
      <c r="J638" s="5">
        <f>IF([1]Original!J642="",0,[1]Original!J642)</f>
        <v>0</v>
      </c>
      <c r="K638" s="5">
        <f>IF([1]Original!K642="",0,[1]Original!K642)</f>
        <v>31</v>
      </c>
      <c r="L638" s="5">
        <f>IF([1]Original!L642="",0,[1]Original!L642)</f>
        <v>54</v>
      </c>
      <c r="M638" s="5">
        <f>IF([1]Original!M642="",0,[1]Original!M642)</f>
        <v>102</v>
      </c>
      <c r="N638" s="5">
        <f>IF([1]Original!N642="",0,[1]Original!N642)</f>
        <v>303</v>
      </c>
      <c r="O638" s="5">
        <f>IF([1]Original!O642="",0,[1]Original!O642)</f>
        <v>19333</v>
      </c>
      <c r="P638" s="5">
        <f>IF([1]Original!P642="",0,[1]Original!P642)</f>
        <v>35617</v>
      </c>
      <c r="Q638" s="5">
        <f>IF([1]Original!Q642="",0,[1]Original!Q642)</f>
        <v>56178</v>
      </c>
      <c r="R638" s="5">
        <f>IF([1]Original!R642="",0,[1]Original!R642)</f>
        <v>131478</v>
      </c>
      <c r="S638" s="5">
        <f>IF([1]Original!S642="",0,[1]Original!S642)</f>
        <v>98220</v>
      </c>
      <c r="T638" s="5">
        <f>IF([1]Original!T642="",0,[1]Original!T642)</f>
        <v>181</v>
      </c>
      <c r="U638" s="5">
        <f>IF([1]Original!U642="",0,[1]Original!U642)</f>
        <v>146</v>
      </c>
      <c r="V638" s="6">
        <v>12</v>
      </c>
      <c r="W638" s="7">
        <f>IF([1]Original!W642="",0,[1]Original!W642)</f>
        <v>0.14599999999999999</v>
      </c>
      <c r="X638" s="5">
        <f>IF([1]Original!X642="",0,[1]Original!X642)</f>
        <v>674</v>
      </c>
      <c r="Y638" s="5">
        <f>IF([1]Original!Y642="",0,[1]Original!Y642)</f>
        <v>453</v>
      </c>
      <c r="Z638" s="5">
        <f>IF([1]Original!Z642="",0,[1]Original!Z642)</f>
        <v>209</v>
      </c>
      <c r="AA638" s="5">
        <f>IF([1]Original!AA642="",0,[1]Original!AA642)</f>
        <v>11</v>
      </c>
      <c r="AB638" s="5">
        <f>IF([1]Original!AB642="",0,[1]Original!AB642)</f>
        <v>1</v>
      </c>
      <c r="AC638" s="5">
        <f>IF([1]Original!AC642="",0,[1]Original!AC642)</f>
        <v>0</v>
      </c>
      <c r="AD638" s="5">
        <f>IF([1]Original!AD642="",0,[1]Original!AD642)</f>
        <v>0</v>
      </c>
      <c r="AE638" s="5">
        <f>IF([1]Original!AE642="",0,[1]Original!AE642)</f>
        <v>60</v>
      </c>
      <c r="AF638" s="5">
        <f>IF([1]Original!AF642="",0,[1]Original!AF642)</f>
        <v>362</v>
      </c>
      <c r="AG638" s="5">
        <f>IF([1]Original!AG642="",0,[1]Original!AG642)</f>
        <v>349</v>
      </c>
      <c r="AH638" s="5">
        <f>IF([1]Original!AH642="",0,[1]Original!AH642)</f>
        <v>501</v>
      </c>
      <c r="AI638" s="5">
        <f>IF([1]Original!AI642="",0,[1]Original!AI642)</f>
        <v>217</v>
      </c>
      <c r="AJ638" s="8">
        <f>IF([1]Original!BA642&gt;1,[1]Original!$BA$2*[1]Original!$G642,[1]Original!AJ642)</f>
        <v>198</v>
      </c>
      <c r="AK638" s="8">
        <f>IF([1]Original!BB642&gt;1,[1]Original!$BB$2*[1]Original!$G642,[1]Original!AK642)</f>
        <v>72</v>
      </c>
      <c r="AL638" s="8">
        <f>IF([1]Original!BC642&gt;1,[1]Original!$BC$2*[1]Original!$G642,[1]Original!AL642)</f>
        <v>68</v>
      </c>
      <c r="AM638" s="5">
        <f>IF([1]Original!AM642="",0,[1]Original!AM642)</f>
        <v>0</v>
      </c>
      <c r="AN638" s="9">
        <v>0</v>
      </c>
      <c r="AO638" s="9">
        <v>0</v>
      </c>
      <c r="AP638" s="9">
        <v>0</v>
      </c>
      <c r="AQ638" s="9">
        <v>0</v>
      </c>
      <c r="AR638" s="5">
        <f>IF([1]Original!AR642="",0,[1]Original!AR642)</f>
        <v>689</v>
      </c>
    </row>
    <row r="639" spans="1:44" x14ac:dyDescent="0.25">
      <c r="A639" s="4">
        <v>638</v>
      </c>
      <c r="B639" s="5">
        <v>13</v>
      </c>
      <c r="C639" s="5">
        <v>13</v>
      </c>
      <c r="D639" s="5">
        <v>3</v>
      </c>
      <c r="E639" s="5">
        <f>IF([1]Original!E643="",0,[1]Original!E643)</f>
        <v>920</v>
      </c>
      <c r="F639" s="5">
        <f>IF([1]Original!F643="",0,[1]Original!F643)</f>
        <v>2771</v>
      </c>
      <c r="G639" s="5">
        <f>IF([1]Original!G643="",0,[1]Original!G643)</f>
        <v>2805</v>
      </c>
      <c r="H639" s="5">
        <f>IF([1]Original!H643="",0,[1]Original!H643)</f>
        <v>1501</v>
      </c>
      <c r="I639" s="5">
        <f>IF([1]Original!I643="",0,[1]Original!I643)</f>
        <v>918</v>
      </c>
      <c r="J639" s="5">
        <f>IF([1]Original!J643="",0,[1]Original!J643)</f>
        <v>1</v>
      </c>
      <c r="K639" s="5">
        <f>IF([1]Original!K643="",0,[1]Original!K643)</f>
        <v>59</v>
      </c>
      <c r="L639" s="5">
        <f>IF([1]Original!L643="",0,[1]Original!L643)</f>
        <v>101</v>
      </c>
      <c r="M639" s="5">
        <f>IF([1]Original!M643="",0,[1]Original!M643)</f>
        <v>191</v>
      </c>
      <c r="N639" s="5">
        <f>IF([1]Original!N643="",0,[1]Original!N643)</f>
        <v>569</v>
      </c>
      <c r="O639" s="5">
        <f>IF([1]Original!O643="",0,[1]Original!O643)</f>
        <v>19333</v>
      </c>
      <c r="P639" s="5">
        <f>IF([1]Original!P643="",0,[1]Original!P643)</f>
        <v>35617</v>
      </c>
      <c r="Q639" s="5">
        <f>IF([1]Original!Q643="",0,[1]Original!Q643)</f>
        <v>56178</v>
      </c>
      <c r="R639" s="5">
        <f>IF([1]Original!R643="",0,[1]Original!R643)</f>
        <v>131478</v>
      </c>
      <c r="S639" s="5">
        <f>IF([1]Original!S643="",0,[1]Original!S643)</f>
        <v>98220</v>
      </c>
      <c r="T639" s="5">
        <f>IF([1]Original!T643="",0,[1]Original!T643)</f>
        <v>284</v>
      </c>
      <c r="U639" s="5">
        <f>IF([1]Original!U643="",0,[1]Original!U643)</f>
        <v>275</v>
      </c>
      <c r="V639" s="6">
        <v>2</v>
      </c>
      <c r="W639" s="7">
        <f>IF([1]Original!W643="",0,[1]Original!W643)</f>
        <v>0.14599999999999999</v>
      </c>
      <c r="X639" s="5">
        <f>IF([1]Original!X643="",0,[1]Original!X643)</f>
        <v>56</v>
      </c>
      <c r="Y639" s="5">
        <f>IF([1]Original!Y643="",0,[1]Original!Y643)</f>
        <v>0</v>
      </c>
      <c r="Z639" s="5">
        <f>IF([1]Original!Z643="",0,[1]Original!Z643)</f>
        <v>0</v>
      </c>
      <c r="AA639" s="5">
        <f>IF([1]Original!AA643="",0,[1]Original!AA643)</f>
        <v>46</v>
      </c>
      <c r="AB639" s="5">
        <f>IF([1]Original!AB643="",0,[1]Original!AB643)</f>
        <v>6</v>
      </c>
      <c r="AC639" s="5">
        <f>IF([1]Original!AC643="",0,[1]Original!AC643)</f>
        <v>1</v>
      </c>
      <c r="AD639" s="5">
        <f>IF([1]Original!AD643="",0,[1]Original!AD643)</f>
        <v>3</v>
      </c>
      <c r="AE639" s="5">
        <f>IF([1]Original!AE643="",0,[1]Original!AE643)</f>
        <v>132</v>
      </c>
      <c r="AF639" s="5">
        <f>IF([1]Original!AF643="",0,[1]Original!AF643)</f>
        <v>680</v>
      </c>
      <c r="AG639" s="5">
        <f>IF([1]Original!AG643="",0,[1]Original!AG643)</f>
        <v>628</v>
      </c>
      <c r="AH639" s="5">
        <f>IF([1]Original!AH643="",0,[1]Original!AH643)</f>
        <v>884</v>
      </c>
      <c r="AI639" s="5">
        <f>IF([1]Original!AI643="",0,[1]Original!AI643)</f>
        <v>482</v>
      </c>
      <c r="AJ639" s="8">
        <f>IF([1]Original!BA643&gt;1,[1]Original!$BA$2*[1]Original!$G643,[1]Original!AJ643)</f>
        <v>373</v>
      </c>
      <c r="AK639" s="8">
        <f>IF([1]Original!BB643&gt;1,[1]Original!$BB$2*[1]Original!$G643,[1]Original!AK643)</f>
        <v>154</v>
      </c>
      <c r="AL639" s="8">
        <f>IF([1]Original!BC643&gt;1,[1]Original!$BC$2*[1]Original!$G643,[1]Original!AL643)</f>
        <v>126</v>
      </c>
      <c r="AM639" s="5">
        <f>IF([1]Original!AM643="",0,[1]Original!AM643)</f>
        <v>452</v>
      </c>
      <c r="AN639" s="9">
        <v>0</v>
      </c>
      <c r="AO639" s="9">
        <v>0</v>
      </c>
      <c r="AP639" s="9">
        <v>0</v>
      </c>
      <c r="AQ639" s="9">
        <v>0</v>
      </c>
      <c r="AR639" s="5">
        <f>IF([1]Original!AR643="",0,[1]Original!AR643)</f>
        <v>689</v>
      </c>
    </row>
    <row r="640" spans="1:44" x14ac:dyDescent="0.25">
      <c r="A640" s="4">
        <v>639</v>
      </c>
      <c r="B640" s="5">
        <v>13</v>
      </c>
      <c r="C640" s="5">
        <v>13</v>
      </c>
      <c r="D640" s="5">
        <v>3</v>
      </c>
      <c r="E640" s="5">
        <f>IF([1]Original!E644="",0,[1]Original!E644)</f>
        <v>1063</v>
      </c>
      <c r="F640" s="5">
        <f>IF([1]Original!F644="",0,[1]Original!F644)</f>
        <v>3100</v>
      </c>
      <c r="G640" s="5">
        <f>IF([1]Original!G644="",0,[1]Original!G644)</f>
        <v>3131</v>
      </c>
      <c r="H640" s="5">
        <f>IF([1]Original!H644="",0,[1]Original!H644)</f>
        <v>1400</v>
      </c>
      <c r="I640" s="5">
        <f>IF([1]Original!I644="",0,[1]Original!I644)</f>
        <v>1042</v>
      </c>
      <c r="J640" s="5">
        <f>IF([1]Original!J644="",0,[1]Original!J644)</f>
        <v>20</v>
      </c>
      <c r="K640" s="5">
        <f>IF([1]Original!K644="",0,[1]Original!K644)</f>
        <v>164</v>
      </c>
      <c r="L640" s="5">
        <f>IF([1]Original!L644="",0,[1]Original!L644)</f>
        <v>130</v>
      </c>
      <c r="M640" s="5">
        <f>IF([1]Original!M644="",0,[1]Original!M644)</f>
        <v>248</v>
      </c>
      <c r="N640" s="5">
        <f>IF([1]Original!N644="",0,[1]Original!N644)</f>
        <v>519</v>
      </c>
      <c r="O640" s="5">
        <f>IF([1]Original!O644="",0,[1]Original!O644)</f>
        <v>15201</v>
      </c>
      <c r="P640" s="5">
        <f>IF([1]Original!P644="",0,[1]Original!P644)</f>
        <v>35509</v>
      </c>
      <c r="Q640" s="5">
        <f>IF([1]Original!Q644="",0,[1]Original!Q644)</f>
        <v>56362</v>
      </c>
      <c r="R640" s="5">
        <f>IF([1]Original!R644="",0,[1]Original!R644)</f>
        <v>114956</v>
      </c>
      <c r="S640" s="5">
        <f>IF([1]Original!S644="",0,[1]Original!S644)</f>
        <v>76106</v>
      </c>
      <c r="T640" s="5">
        <f>IF([1]Original!T644="",0,[1]Original!T644)</f>
        <v>340</v>
      </c>
      <c r="U640" s="5">
        <f>IF([1]Original!U644="",0,[1]Original!U644)</f>
        <v>314</v>
      </c>
      <c r="V640" s="6">
        <v>13</v>
      </c>
      <c r="W640" s="7">
        <f>IF([1]Original!W644="",0,[1]Original!W644)</f>
        <v>0.192</v>
      </c>
      <c r="X640" s="5">
        <f>IF([1]Original!X644="",0,[1]Original!X644)</f>
        <v>1276</v>
      </c>
      <c r="Y640" s="5">
        <f>IF([1]Original!Y644="",0,[1]Original!Y644)</f>
        <v>278</v>
      </c>
      <c r="Z640" s="5">
        <f>IF([1]Original!Z644="",0,[1]Original!Z644)</f>
        <v>718</v>
      </c>
      <c r="AA640" s="5">
        <f>IF([1]Original!AA644="",0,[1]Original!AA644)</f>
        <v>270</v>
      </c>
      <c r="AB640" s="5">
        <f>IF([1]Original!AB644="",0,[1]Original!AB644)</f>
        <v>10</v>
      </c>
      <c r="AC640" s="5">
        <f>IF([1]Original!AC644="",0,[1]Original!AC644)</f>
        <v>0</v>
      </c>
      <c r="AD640" s="5">
        <f>IF([1]Original!AD644="",0,[1]Original!AD644)</f>
        <v>1</v>
      </c>
      <c r="AE640" s="5">
        <f>IF([1]Original!AE644="",0,[1]Original!AE644)</f>
        <v>161</v>
      </c>
      <c r="AF640" s="5">
        <f>IF([1]Original!AF644="",0,[1]Original!AF644)</f>
        <v>747</v>
      </c>
      <c r="AG640" s="5">
        <f>IF([1]Original!AG644="",0,[1]Original!AG644)</f>
        <v>720</v>
      </c>
      <c r="AH640" s="5">
        <f>IF([1]Original!AH644="",0,[1]Original!AH644)</f>
        <v>969</v>
      </c>
      <c r="AI640" s="5">
        <f>IF([1]Original!AI644="",0,[1]Original!AI644)</f>
        <v>534</v>
      </c>
      <c r="AJ640" s="8">
        <f>IF([1]Original!BA644&gt;1,[1]Original!$BA$2*[1]Original!$G644,[1]Original!AJ644)</f>
        <v>360</v>
      </c>
      <c r="AK640" s="8">
        <f>IF([1]Original!BB644&gt;1,[1]Original!$BB$2*[1]Original!$G644,[1]Original!AK644)</f>
        <v>153</v>
      </c>
      <c r="AL640" s="8">
        <f>IF([1]Original!BC644&gt;1,[1]Original!$BC$2*[1]Original!$G644,[1]Original!AL644)</f>
        <v>111</v>
      </c>
      <c r="AM640" s="5">
        <f>IF([1]Original!AM644="",0,[1]Original!AM644)</f>
        <v>670</v>
      </c>
      <c r="AN640" s="9">
        <v>0</v>
      </c>
      <c r="AO640" s="9">
        <v>0</v>
      </c>
      <c r="AP640" s="9">
        <v>0</v>
      </c>
      <c r="AQ640" s="9">
        <v>0</v>
      </c>
      <c r="AR640" s="5">
        <f>IF([1]Original!AR644="",0,[1]Original!AR644)</f>
        <v>692</v>
      </c>
    </row>
    <row r="641" spans="1:44" x14ac:dyDescent="0.25">
      <c r="A641" s="4">
        <v>640</v>
      </c>
      <c r="B641" s="5">
        <v>13</v>
      </c>
      <c r="C641" s="5">
        <v>13</v>
      </c>
      <c r="D641" s="5">
        <v>3</v>
      </c>
      <c r="E641" s="5">
        <f>IF([1]Original!E645="",0,[1]Original!E645)</f>
        <v>595</v>
      </c>
      <c r="F641" s="5">
        <f>IF([1]Original!F645="",0,[1]Original!F645)</f>
        <v>1739</v>
      </c>
      <c r="G641" s="5">
        <f>IF([1]Original!G645="",0,[1]Original!G645)</f>
        <v>1757</v>
      </c>
      <c r="H641" s="5">
        <f>IF([1]Original!H645="",0,[1]Original!H645)</f>
        <v>824</v>
      </c>
      <c r="I641" s="5">
        <f>IF([1]Original!I645="",0,[1]Original!I645)</f>
        <v>594</v>
      </c>
      <c r="J641" s="5">
        <f>IF([1]Original!J645="",0,[1]Original!J645)</f>
        <v>1</v>
      </c>
      <c r="K641" s="5">
        <f>IF([1]Original!K645="",0,[1]Original!K645)</f>
        <v>62</v>
      </c>
      <c r="L641" s="5">
        <f>IF([1]Original!L645="",0,[1]Original!L645)</f>
        <v>46</v>
      </c>
      <c r="M641" s="5">
        <f>IF([1]Original!M645="",0,[1]Original!M645)</f>
        <v>112</v>
      </c>
      <c r="N641" s="5">
        <f>IF([1]Original!N645="",0,[1]Original!N645)</f>
        <v>374</v>
      </c>
      <c r="O641" s="5">
        <f>IF([1]Original!O645="",0,[1]Original!O645)</f>
        <v>12287</v>
      </c>
      <c r="P641" s="5">
        <f>IF([1]Original!P645="",0,[1]Original!P645)</f>
        <v>35851</v>
      </c>
      <c r="Q641" s="5">
        <f>IF([1]Original!Q645="",0,[1]Original!Q645)</f>
        <v>57167</v>
      </c>
      <c r="R641" s="5">
        <f>IF([1]Original!R645="",0,[1]Original!R645)</f>
        <v>134328</v>
      </c>
      <c r="S641" s="5">
        <f>IF([1]Original!S645="",0,[1]Original!S645)</f>
        <v>99333</v>
      </c>
      <c r="T641" s="5">
        <f>IF([1]Original!T645="",0,[1]Original!T645)</f>
        <v>294</v>
      </c>
      <c r="U641" s="5">
        <f>IF([1]Original!U645="",0,[1]Original!U645)</f>
        <v>237</v>
      </c>
      <c r="V641" s="6">
        <v>15</v>
      </c>
      <c r="W641" s="7">
        <f>IF([1]Original!W645="",0,[1]Original!W645)</f>
        <v>0.222</v>
      </c>
      <c r="X641" s="5">
        <f>IF([1]Original!X645="",0,[1]Original!X645)</f>
        <v>306</v>
      </c>
      <c r="Y641" s="5">
        <f>IF([1]Original!Y645="",0,[1]Original!Y645)</f>
        <v>38</v>
      </c>
      <c r="Z641" s="5">
        <f>IF([1]Original!Z645="",0,[1]Original!Z645)</f>
        <v>101</v>
      </c>
      <c r="AA641" s="5">
        <f>IF([1]Original!AA645="",0,[1]Original!AA645)</f>
        <v>167</v>
      </c>
      <c r="AB641" s="5">
        <f>IF([1]Original!AB645="",0,[1]Original!AB645)</f>
        <v>0</v>
      </c>
      <c r="AC641" s="5">
        <f>IF([1]Original!AC645="",0,[1]Original!AC645)</f>
        <v>0</v>
      </c>
      <c r="AD641" s="5">
        <f>IF([1]Original!AD645="",0,[1]Original!AD645)</f>
        <v>0</v>
      </c>
      <c r="AE641" s="5">
        <f>IF([1]Original!AE645="",0,[1]Original!AE645)</f>
        <v>75</v>
      </c>
      <c r="AF641" s="5">
        <f>IF([1]Original!AF645="",0,[1]Original!AF645)</f>
        <v>443</v>
      </c>
      <c r="AG641" s="5">
        <f>IF([1]Original!AG645="",0,[1]Original!AG645)</f>
        <v>367</v>
      </c>
      <c r="AH641" s="5">
        <f>IF([1]Original!AH645="",0,[1]Original!AH645)</f>
        <v>580</v>
      </c>
      <c r="AI641" s="5">
        <f>IF([1]Original!AI645="",0,[1]Original!AI645)</f>
        <v>293</v>
      </c>
      <c r="AJ641" s="8">
        <f>IF([1]Original!BA645&gt;1,[1]Original!$BA$2*[1]Original!$G645,[1]Original!AJ645)</f>
        <v>210</v>
      </c>
      <c r="AK641" s="8">
        <f>IF([1]Original!BB645&gt;1,[1]Original!$BB$2*[1]Original!$G645,[1]Original!AK645)</f>
        <v>88</v>
      </c>
      <c r="AL641" s="8">
        <f>IF([1]Original!BC645&gt;1,[1]Original!$BC$2*[1]Original!$G645,[1]Original!AL645)</f>
        <v>77</v>
      </c>
      <c r="AM641" s="5">
        <f>IF([1]Original!AM645="",0,[1]Original!AM645)</f>
        <v>1769</v>
      </c>
      <c r="AN641" s="9">
        <v>0</v>
      </c>
      <c r="AO641" s="9">
        <v>0</v>
      </c>
      <c r="AP641" s="9">
        <v>0</v>
      </c>
      <c r="AQ641" s="9">
        <v>0</v>
      </c>
      <c r="AR641" s="5">
        <f>IF([1]Original!AR645="",0,[1]Original!AR645)</f>
        <v>691</v>
      </c>
    </row>
    <row r="642" spans="1:44" x14ac:dyDescent="0.25">
      <c r="A642" s="4">
        <v>641</v>
      </c>
      <c r="B642" s="5">
        <v>13</v>
      </c>
      <c r="C642" s="5">
        <v>13</v>
      </c>
      <c r="D642" s="5">
        <v>3</v>
      </c>
      <c r="E642" s="5">
        <f>IF([1]Original!E646="",0,[1]Original!E646)</f>
        <v>440</v>
      </c>
      <c r="F642" s="5">
        <f>IF([1]Original!F646="",0,[1]Original!F646)</f>
        <v>1285</v>
      </c>
      <c r="G642" s="5">
        <f>IF([1]Original!G646="",0,[1]Original!G646)</f>
        <v>1296</v>
      </c>
      <c r="H642" s="5">
        <f>IF([1]Original!H646="",0,[1]Original!H646)</f>
        <v>609</v>
      </c>
      <c r="I642" s="5">
        <f>IF([1]Original!I646="",0,[1]Original!I646)</f>
        <v>440</v>
      </c>
      <c r="J642" s="5">
        <f>IF([1]Original!J646="",0,[1]Original!J646)</f>
        <v>0</v>
      </c>
      <c r="K642" s="5">
        <f>IF([1]Original!K646="",0,[1]Original!K646)</f>
        <v>46</v>
      </c>
      <c r="L642" s="5">
        <f>IF([1]Original!L646="",0,[1]Original!L646)</f>
        <v>34</v>
      </c>
      <c r="M642" s="5">
        <f>IF([1]Original!M646="",0,[1]Original!M646)</f>
        <v>84</v>
      </c>
      <c r="N642" s="5">
        <f>IF([1]Original!N646="",0,[1]Original!N646)</f>
        <v>277</v>
      </c>
      <c r="O642" s="5">
        <f>IF([1]Original!O646="",0,[1]Original!O646)</f>
        <v>12287</v>
      </c>
      <c r="P642" s="5">
        <f>IF([1]Original!P646="",0,[1]Original!P646)</f>
        <v>35851</v>
      </c>
      <c r="Q642" s="5">
        <f>IF([1]Original!Q646="",0,[1]Original!Q646)</f>
        <v>57167</v>
      </c>
      <c r="R642" s="5">
        <f>IF([1]Original!R646="",0,[1]Original!R646)</f>
        <v>134328</v>
      </c>
      <c r="S642" s="5">
        <f>IF([1]Original!S646="",0,[1]Original!S646)</f>
        <v>99333</v>
      </c>
      <c r="T642" s="5">
        <f>IF([1]Original!T646="",0,[1]Original!T646)</f>
        <v>253</v>
      </c>
      <c r="U642" s="5">
        <f>IF([1]Original!U646="",0,[1]Original!U646)</f>
        <v>200</v>
      </c>
      <c r="V642" s="6">
        <v>13</v>
      </c>
      <c r="W642" s="7">
        <f>IF([1]Original!W646="",0,[1]Original!W646)</f>
        <v>0.222</v>
      </c>
      <c r="X642" s="5">
        <f>IF([1]Original!X646="",0,[1]Original!X646)</f>
        <v>243</v>
      </c>
      <c r="Y642" s="5">
        <f>IF([1]Original!Y646="",0,[1]Original!Y646)</f>
        <v>96</v>
      </c>
      <c r="Z642" s="5">
        <f>IF([1]Original!Z646="",0,[1]Original!Z646)</f>
        <v>105</v>
      </c>
      <c r="AA642" s="5">
        <f>IF([1]Original!AA646="",0,[1]Original!AA646)</f>
        <v>42</v>
      </c>
      <c r="AB642" s="5">
        <f>IF([1]Original!AB646="",0,[1]Original!AB646)</f>
        <v>0</v>
      </c>
      <c r="AC642" s="5">
        <f>IF([1]Original!AC646="",0,[1]Original!AC646)</f>
        <v>0</v>
      </c>
      <c r="AD642" s="5">
        <f>IF([1]Original!AD646="",0,[1]Original!AD646)</f>
        <v>0</v>
      </c>
      <c r="AE642" s="5">
        <f>IF([1]Original!AE646="",0,[1]Original!AE646)</f>
        <v>41</v>
      </c>
      <c r="AF642" s="5">
        <f>IF([1]Original!AF646="",0,[1]Original!AF646)</f>
        <v>292</v>
      </c>
      <c r="AG642" s="5">
        <f>IF([1]Original!AG646="",0,[1]Original!AG646)</f>
        <v>222</v>
      </c>
      <c r="AH642" s="5">
        <f>IF([1]Original!AH646="",0,[1]Original!AH646)</f>
        <v>438</v>
      </c>
      <c r="AI642" s="5">
        <f>IF([1]Original!AI646="",0,[1]Original!AI646)</f>
        <v>303</v>
      </c>
      <c r="AJ642" s="8">
        <f>IF([1]Original!BA646&gt;1,[1]Original!$BA$2*[1]Original!$G646,[1]Original!AJ646)</f>
        <v>136</v>
      </c>
      <c r="AK642" s="8">
        <f>IF([1]Original!BB646&gt;1,[1]Original!$BB$2*[1]Original!$G646,[1]Original!AK646)</f>
        <v>71</v>
      </c>
      <c r="AL642" s="8">
        <f>IF([1]Original!BC646&gt;1,[1]Original!$BC$2*[1]Original!$G646,[1]Original!AL646)</f>
        <v>65</v>
      </c>
      <c r="AM642" s="5">
        <f>IF([1]Original!AM646="",0,[1]Original!AM646)</f>
        <v>0</v>
      </c>
      <c r="AN642" s="9">
        <v>0</v>
      </c>
      <c r="AO642" s="9">
        <v>0</v>
      </c>
      <c r="AP642" s="9">
        <v>0</v>
      </c>
      <c r="AQ642" s="9">
        <v>0</v>
      </c>
      <c r="AR642" s="5">
        <f>IF([1]Original!AR646="",0,[1]Original!AR646)</f>
        <v>691</v>
      </c>
    </row>
    <row r="643" spans="1:44" x14ac:dyDescent="0.25">
      <c r="A643" s="4">
        <v>642</v>
      </c>
      <c r="B643" s="5">
        <v>13</v>
      </c>
      <c r="C643" s="5">
        <v>13</v>
      </c>
      <c r="D643" s="5">
        <v>3</v>
      </c>
      <c r="E643" s="5">
        <f>IF([1]Original!E647="",0,[1]Original!E647)</f>
        <v>764</v>
      </c>
      <c r="F643" s="5">
        <f>IF([1]Original!F647="",0,[1]Original!F647)</f>
        <v>2351</v>
      </c>
      <c r="G643" s="5">
        <f>IF([1]Original!G647="",0,[1]Original!G647)</f>
        <v>2373</v>
      </c>
      <c r="H643" s="5">
        <f>IF([1]Original!H647="",0,[1]Original!H647)</f>
        <v>1150</v>
      </c>
      <c r="I643" s="5">
        <f>IF([1]Original!I647="",0,[1]Original!I647)</f>
        <v>756</v>
      </c>
      <c r="J643" s="5">
        <f>IF([1]Original!J647="",0,[1]Original!J647)</f>
        <v>8</v>
      </c>
      <c r="K643" s="5">
        <f>IF([1]Original!K647="",0,[1]Original!K647)</f>
        <v>41</v>
      </c>
      <c r="L643" s="5">
        <f>IF([1]Original!L647="",0,[1]Original!L647)</f>
        <v>53</v>
      </c>
      <c r="M643" s="5">
        <f>IF([1]Original!M647="",0,[1]Original!M647)</f>
        <v>156</v>
      </c>
      <c r="N643" s="5">
        <f>IF([1]Original!N647="",0,[1]Original!N647)</f>
        <v>515</v>
      </c>
      <c r="O643" s="5">
        <f>IF([1]Original!O647="",0,[1]Original!O647)</f>
        <v>16103</v>
      </c>
      <c r="P643" s="5">
        <f>IF([1]Original!P647="",0,[1]Original!P647)</f>
        <v>35258</v>
      </c>
      <c r="Q643" s="5">
        <f>IF([1]Original!Q647="",0,[1]Original!Q647)</f>
        <v>57000</v>
      </c>
      <c r="R643" s="5">
        <f>IF([1]Original!R647="",0,[1]Original!R647)</f>
        <v>136373</v>
      </c>
      <c r="S643" s="5">
        <f>IF([1]Original!S647="",0,[1]Original!S647)</f>
        <v>106863</v>
      </c>
      <c r="T643" s="5">
        <f>IF([1]Original!T647="",0,[1]Original!T647)</f>
        <v>1452</v>
      </c>
      <c r="U643" s="5">
        <f>IF([1]Original!U647="",0,[1]Original!U647)</f>
        <v>156</v>
      </c>
      <c r="V643" s="6">
        <v>28</v>
      </c>
      <c r="W643" s="7">
        <f>IF([1]Original!W647="",0,[1]Original!W647)</f>
        <v>0.122</v>
      </c>
      <c r="X643" s="5">
        <f>IF([1]Original!X647="",0,[1]Original!X647)</f>
        <v>1153</v>
      </c>
      <c r="Y643" s="5">
        <f>IF([1]Original!Y647="",0,[1]Original!Y647)</f>
        <v>258</v>
      </c>
      <c r="Z643" s="5">
        <f>IF([1]Original!Z647="",0,[1]Original!Z647)</f>
        <v>563</v>
      </c>
      <c r="AA643" s="5">
        <f>IF([1]Original!AA647="",0,[1]Original!AA647)</f>
        <v>317</v>
      </c>
      <c r="AB643" s="5">
        <f>IF([1]Original!AB647="",0,[1]Original!AB647)</f>
        <v>3</v>
      </c>
      <c r="AC643" s="5">
        <f>IF([1]Original!AC647="",0,[1]Original!AC647)</f>
        <v>3</v>
      </c>
      <c r="AD643" s="5">
        <f>IF([1]Original!AD647="",0,[1]Original!AD647)</f>
        <v>9</v>
      </c>
      <c r="AE643" s="5">
        <f>IF([1]Original!AE647="",0,[1]Original!AE647)</f>
        <v>133</v>
      </c>
      <c r="AF643" s="5">
        <f>IF([1]Original!AF647="",0,[1]Original!AF647)</f>
        <v>589</v>
      </c>
      <c r="AG643" s="5">
        <f>IF([1]Original!AG647="",0,[1]Original!AG647)</f>
        <v>582</v>
      </c>
      <c r="AH643" s="5">
        <f>IF([1]Original!AH647="",0,[1]Original!AH647)</f>
        <v>799</v>
      </c>
      <c r="AI643" s="5">
        <f>IF([1]Original!AI647="",0,[1]Original!AI647)</f>
        <v>273</v>
      </c>
      <c r="AJ643" s="8">
        <f>IF([1]Original!BA647&gt;1,[1]Original!$BA$2*[1]Original!$G647,[1]Original!AJ647)</f>
        <v>342</v>
      </c>
      <c r="AK643" s="8">
        <f>IF([1]Original!BB647&gt;1,[1]Original!$BB$2*[1]Original!$G647,[1]Original!AK647)</f>
        <v>136</v>
      </c>
      <c r="AL643" s="8">
        <f>IF([1]Original!BC647&gt;1,[1]Original!$BC$2*[1]Original!$G647,[1]Original!AL647)</f>
        <v>105</v>
      </c>
      <c r="AM643" s="5">
        <f>IF([1]Original!AM647="",0,[1]Original!AM647)</f>
        <v>1105</v>
      </c>
      <c r="AN643" s="9">
        <v>0</v>
      </c>
      <c r="AO643" s="9">
        <v>0</v>
      </c>
      <c r="AP643" s="9">
        <v>0</v>
      </c>
      <c r="AQ643" s="9">
        <v>0</v>
      </c>
      <c r="AR643" s="5">
        <f>IF([1]Original!AR647="",0,[1]Original!AR647)</f>
        <v>695</v>
      </c>
    </row>
    <row r="644" spans="1:44" x14ac:dyDescent="0.25">
      <c r="A644" s="4">
        <v>643</v>
      </c>
      <c r="B644" s="5">
        <v>13</v>
      </c>
      <c r="C644" s="5">
        <v>13</v>
      </c>
      <c r="D644" s="5">
        <v>3</v>
      </c>
      <c r="E644" s="5">
        <f>IF([1]Original!E648="",0,[1]Original!E648)</f>
        <v>482</v>
      </c>
      <c r="F644" s="5">
        <f>IF([1]Original!F648="",0,[1]Original!F648)</f>
        <v>1597</v>
      </c>
      <c r="G644" s="5">
        <f>IF([1]Original!G648="",0,[1]Original!G648)</f>
        <v>1628</v>
      </c>
      <c r="H644" s="5">
        <f>IF([1]Original!H648="",0,[1]Original!H648)</f>
        <v>804</v>
      </c>
      <c r="I644" s="5">
        <f>IF([1]Original!I648="",0,[1]Original!I648)</f>
        <v>289</v>
      </c>
      <c r="J644" s="5">
        <f>IF([1]Original!J648="",0,[1]Original!J648)</f>
        <v>193</v>
      </c>
      <c r="K644" s="5">
        <f>IF([1]Original!K648="",0,[1]Original!K648)</f>
        <v>78</v>
      </c>
      <c r="L644" s="5">
        <f>IF([1]Original!L648="",0,[1]Original!L648)</f>
        <v>94</v>
      </c>
      <c r="M644" s="5">
        <f>IF([1]Original!M648="",0,[1]Original!M648)</f>
        <v>186</v>
      </c>
      <c r="N644" s="5">
        <f>IF([1]Original!N648="",0,[1]Original!N648)</f>
        <v>123</v>
      </c>
      <c r="O644" s="5">
        <f>IF([1]Original!O648="",0,[1]Original!O648)</f>
        <v>16589</v>
      </c>
      <c r="P644" s="5">
        <f>IF([1]Original!P648="",0,[1]Original!P648)</f>
        <v>35053</v>
      </c>
      <c r="Q644" s="5">
        <f>IF([1]Original!Q648="",0,[1]Original!Q648)</f>
        <v>55516</v>
      </c>
      <c r="R644" s="5">
        <f>IF([1]Original!R648="",0,[1]Original!R648)</f>
        <v>108562</v>
      </c>
      <c r="S644" s="5">
        <f>IF([1]Original!S648="",0,[1]Original!S648)</f>
        <v>58704</v>
      </c>
      <c r="T644" s="5">
        <f>IF([1]Original!T648="",0,[1]Original!T648)</f>
        <v>276</v>
      </c>
      <c r="U644" s="5">
        <f>IF([1]Original!U648="",0,[1]Original!U648)</f>
        <v>11</v>
      </c>
      <c r="V644" s="6">
        <v>64</v>
      </c>
      <c r="W644" s="7">
        <f>IF([1]Original!W648="",0,[1]Original!W648)</f>
        <v>8.5999999999999993E-2</v>
      </c>
      <c r="X644" s="5">
        <f>IF([1]Original!X648="",0,[1]Original!X648)</f>
        <v>8</v>
      </c>
      <c r="Y644" s="5">
        <f>IF([1]Original!Y648="",0,[1]Original!Y648)</f>
        <v>0</v>
      </c>
      <c r="Z644" s="5">
        <f>IF([1]Original!Z648="",0,[1]Original!Z648)</f>
        <v>0</v>
      </c>
      <c r="AA644" s="5">
        <f>IF([1]Original!AA648="",0,[1]Original!AA648)</f>
        <v>0</v>
      </c>
      <c r="AB644" s="5">
        <f>IF([1]Original!AB648="",0,[1]Original!AB648)</f>
        <v>0</v>
      </c>
      <c r="AC644" s="5">
        <f>IF([1]Original!AC648="",0,[1]Original!AC648)</f>
        <v>8</v>
      </c>
      <c r="AD644" s="5">
        <f>IF([1]Original!AD648="",0,[1]Original!AD648)</f>
        <v>0</v>
      </c>
      <c r="AE644" s="5">
        <f>IF([1]Original!AE648="",0,[1]Original!AE648)</f>
        <v>91</v>
      </c>
      <c r="AF644" s="5">
        <f>IF([1]Original!AF648="",0,[1]Original!AF648)</f>
        <v>338</v>
      </c>
      <c r="AG644" s="5">
        <f>IF([1]Original!AG648="",0,[1]Original!AG648)</f>
        <v>630</v>
      </c>
      <c r="AH644" s="5">
        <f>IF([1]Original!AH648="",0,[1]Original!AH648)</f>
        <v>482</v>
      </c>
      <c r="AI644" s="5">
        <f>IF([1]Original!AI648="",0,[1]Original!AI648)</f>
        <v>86</v>
      </c>
      <c r="AJ644" s="8">
        <f>IF([1]Original!BA648&gt;1,[1]Original!$BA$2*[1]Original!$G648,[1]Original!AJ648)</f>
        <v>803</v>
      </c>
      <c r="AK644" s="8">
        <f>IF([1]Original!BB648&gt;1,[1]Original!$BB$2*[1]Original!$G648,[1]Original!AK648)</f>
        <v>201</v>
      </c>
      <c r="AL644" s="8">
        <f>IF([1]Original!BC648&gt;1,[1]Original!$BC$2*[1]Original!$G648,[1]Original!AL648)</f>
        <v>415</v>
      </c>
      <c r="AM644" s="5">
        <f>IF([1]Original!AM648="",0,[1]Original!AM648)</f>
        <v>0</v>
      </c>
      <c r="AN644" s="9">
        <v>0</v>
      </c>
      <c r="AO644" s="9">
        <v>0</v>
      </c>
      <c r="AP644" s="9">
        <v>0</v>
      </c>
      <c r="AQ644" s="9">
        <v>0</v>
      </c>
      <c r="AR644" s="5">
        <f>IF([1]Original!AR648="",0,[1]Original!AR648)</f>
        <v>657</v>
      </c>
    </row>
    <row r="645" spans="1:44" x14ac:dyDescent="0.25">
      <c r="A645" s="4">
        <v>644</v>
      </c>
      <c r="B645" s="5">
        <v>13</v>
      </c>
      <c r="C645" s="5">
        <v>13</v>
      </c>
      <c r="D645" s="5">
        <v>3</v>
      </c>
      <c r="E645" s="5">
        <f>IF([1]Original!E649="",0,[1]Original!E649)</f>
        <v>1546</v>
      </c>
      <c r="F645" s="5">
        <f>IF([1]Original!F649="",0,[1]Original!F649)</f>
        <v>4138</v>
      </c>
      <c r="G645" s="5">
        <f>IF([1]Original!G649="",0,[1]Original!G649)</f>
        <v>4163</v>
      </c>
      <c r="H645" s="5">
        <f>IF([1]Original!H649="",0,[1]Original!H649)</f>
        <v>2172</v>
      </c>
      <c r="I645" s="5">
        <f>IF([1]Original!I649="",0,[1]Original!I649)</f>
        <v>437</v>
      </c>
      <c r="J645" s="5">
        <f>IF([1]Original!J649="",0,[1]Original!J649)</f>
        <v>1110</v>
      </c>
      <c r="K645" s="5">
        <f>IF([1]Original!K649="",0,[1]Original!K649)</f>
        <v>359</v>
      </c>
      <c r="L645" s="5">
        <f>IF([1]Original!L649="",0,[1]Original!L649)</f>
        <v>330</v>
      </c>
      <c r="M645" s="5">
        <f>IF([1]Original!M649="",0,[1]Original!M649)</f>
        <v>484</v>
      </c>
      <c r="N645" s="5">
        <f>IF([1]Original!N649="",0,[1]Original!N649)</f>
        <v>374</v>
      </c>
      <c r="O645" s="5">
        <f>IF([1]Original!O649="",0,[1]Original!O649)</f>
        <v>14317</v>
      </c>
      <c r="P645" s="5">
        <f>IF([1]Original!P649="",0,[1]Original!P649)</f>
        <v>34472</v>
      </c>
      <c r="Q645" s="5">
        <f>IF([1]Original!Q649="",0,[1]Original!Q649)</f>
        <v>53714</v>
      </c>
      <c r="R645" s="5">
        <f>IF([1]Original!R649="",0,[1]Original!R649)</f>
        <v>95255</v>
      </c>
      <c r="S645" s="5">
        <f>IF([1]Original!S649="",0,[1]Original!S649)</f>
        <v>50536</v>
      </c>
      <c r="T645" s="5">
        <f>IF([1]Original!T649="",0,[1]Original!T649)</f>
        <v>89</v>
      </c>
      <c r="U645" s="5">
        <f>IF([1]Original!U649="",0,[1]Original!U649)</f>
        <v>89</v>
      </c>
      <c r="V645" s="6">
        <v>1</v>
      </c>
      <c r="W645" s="7">
        <f>IF([1]Original!W649="",0,[1]Original!W649)</f>
        <v>7.6999999999999999E-2</v>
      </c>
      <c r="X645" s="5">
        <f>IF([1]Original!X649="",0,[1]Original!X649)</f>
        <v>42</v>
      </c>
      <c r="Y645" s="5">
        <f>IF([1]Original!Y649="",0,[1]Original!Y649)</f>
        <v>2</v>
      </c>
      <c r="Z645" s="5">
        <f>IF([1]Original!Z649="",0,[1]Original!Z649)</f>
        <v>6</v>
      </c>
      <c r="AA645" s="5">
        <f>IF([1]Original!AA649="",0,[1]Original!AA649)</f>
        <v>34</v>
      </c>
      <c r="AB645" s="5">
        <f>IF([1]Original!AB649="",0,[1]Original!AB649)</f>
        <v>0</v>
      </c>
      <c r="AC645" s="5">
        <f>IF([1]Original!AC649="",0,[1]Original!AC649)</f>
        <v>0</v>
      </c>
      <c r="AD645" s="5">
        <f>IF([1]Original!AD649="",0,[1]Original!AD649)</f>
        <v>0</v>
      </c>
      <c r="AE645" s="5">
        <f>IF([1]Original!AE649="",0,[1]Original!AE649)</f>
        <v>381</v>
      </c>
      <c r="AF645" s="5">
        <f>IF([1]Original!AF649="",0,[1]Original!AF649)</f>
        <v>642</v>
      </c>
      <c r="AG645" s="5">
        <f>IF([1]Original!AG649="",0,[1]Original!AG649)</f>
        <v>2330</v>
      </c>
      <c r="AH645" s="5">
        <f>IF([1]Original!AH649="",0,[1]Original!AH649)</f>
        <v>664</v>
      </c>
      <c r="AI645" s="5">
        <f>IF([1]Original!AI649="",0,[1]Original!AI649)</f>
        <v>146</v>
      </c>
      <c r="AJ645" s="8">
        <f>IF([1]Original!BA649&gt;1,[1]Original!$BA$2*[1]Original!$G649,[1]Original!AJ649)</f>
        <v>416</v>
      </c>
      <c r="AK645" s="8">
        <f>IF([1]Original!BB649&gt;1,[1]Original!$BB$2*[1]Original!$G649,[1]Original!AK649)</f>
        <v>111</v>
      </c>
      <c r="AL645" s="8">
        <f>IF([1]Original!BC649&gt;1,[1]Original!$BC$2*[1]Original!$G649,[1]Original!AL649)</f>
        <v>385</v>
      </c>
      <c r="AM645" s="5">
        <f>IF([1]Original!AM649="",0,[1]Original!AM649)</f>
        <v>0</v>
      </c>
      <c r="AN645" s="9">
        <v>0</v>
      </c>
      <c r="AO645" s="9">
        <v>0</v>
      </c>
      <c r="AP645" s="9">
        <v>0</v>
      </c>
      <c r="AQ645" s="9">
        <v>0</v>
      </c>
      <c r="AR645" s="5">
        <f>IF([1]Original!AR649="",0,[1]Original!AR649)</f>
        <v>671</v>
      </c>
    </row>
    <row r="646" spans="1:44" x14ac:dyDescent="0.25">
      <c r="A646" s="4">
        <v>645</v>
      </c>
      <c r="B646" s="5">
        <v>13</v>
      </c>
      <c r="C646" s="5">
        <v>13</v>
      </c>
      <c r="D646" s="5">
        <v>3</v>
      </c>
      <c r="E646" s="5">
        <f>IF([1]Original!E650="",0,[1]Original!E650)</f>
        <v>225</v>
      </c>
      <c r="F646" s="5">
        <f>IF([1]Original!F650="",0,[1]Original!F650)</f>
        <v>602</v>
      </c>
      <c r="G646" s="5">
        <f>IF([1]Original!G650="",0,[1]Original!G650)</f>
        <v>616</v>
      </c>
      <c r="H646" s="5">
        <f>IF([1]Original!H650="",0,[1]Original!H650)</f>
        <v>316</v>
      </c>
      <c r="I646" s="5">
        <f>IF([1]Original!I650="",0,[1]Original!I650)</f>
        <v>63</v>
      </c>
      <c r="J646" s="5">
        <f>IF([1]Original!J650="",0,[1]Original!J650)</f>
        <v>162</v>
      </c>
      <c r="K646" s="5">
        <f>IF([1]Original!K650="",0,[1]Original!K650)</f>
        <v>53</v>
      </c>
      <c r="L646" s="5">
        <f>IF([1]Original!L650="",0,[1]Original!L650)</f>
        <v>48</v>
      </c>
      <c r="M646" s="5">
        <f>IF([1]Original!M650="",0,[1]Original!M650)</f>
        <v>70</v>
      </c>
      <c r="N646" s="5">
        <f>IF([1]Original!N650="",0,[1]Original!N650)</f>
        <v>55</v>
      </c>
      <c r="O646" s="5">
        <f>IF([1]Original!O650="",0,[1]Original!O650)</f>
        <v>14317</v>
      </c>
      <c r="P646" s="5">
        <f>IF([1]Original!P650="",0,[1]Original!P650)</f>
        <v>34472</v>
      </c>
      <c r="Q646" s="5">
        <f>IF([1]Original!Q650="",0,[1]Original!Q650)</f>
        <v>53714</v>
      </c>
      <c r="R646" s="5">
        <f>IF([1]Original!R650="",0,[1]Original!R650)</f>
        <v>95255</v>
      </c>
      <c r="S646" s="5">
        <f>IF([1]Original!S650="",0,[1]Original!S650)</f>
        <v>50536</v>
      </c>
      <c r="T646" s="5">
        <f>IF([1]Original!T650="",0,[1]Original!T650)</f>
        <v>58</v>
      </c>
      <c r="U646" s="5">
        <f>IF([1]Original!U650="",0,[1]Original!U650)</f>
        <v>47</v>
      </c>
      <c r="V646" s="6">
        <v>1</v>
      </c>
      <c r="W646" s="7">
        <f>IF([1]Original!W650="",0,[1]Original!W650)</f>
        <v>7.6999999999999999E-2</v>
      </c>
      <c r="X646" s="5">
        <f>IF([1]Original!X650="",0,[1]Original!X650)</f>
        <v>52</v>
      </c>
      <c r="Y646" s="5">
        <f>IF([1]Original!Y650="",0,[1]Original!Y650)</f>
        <v>2</v>
      </c>
      <c r="Z646" s="5">
        <f>IF([1]Original!Z650="",0,[1]Original!Z650)</f>
        <v>2</v>
      </c>
      <c r="AA646" s="5">
        <f>IF([1]Original!AA650="",0,[1]Original!AA650)</f>
        <v>46</v>
      </c>
      <c r="AB646" s="5">
        <f>IF([1]Original!AB650="",0,[1]Original!AB650)</f>
        <v>0</v>
      </c>
      <c r="AC646" s="5">
        <f>IF([1]Original!AC650="",0,[1]Original!AC650)</f>
        <v>0</v>
      </c>
      <c r="AD646" s="5">
        <f>IF([1]Original!AD650="",0,[1]Original!AD650)</f>
        <v>2</v>
      </c>
      <c r="AE646" s="5">
        <f>IF([1]Original!AE650="",0,[1]Original!AE650)</f>
        <v>36</v>
      </c>
      <c r="AF646" s="5">
        <f>IF([1]Original!AF650="",0,[1]Original!AF650)</f>
        <v>114</v>
      </c>
      <c r="AG646" s="5">
        <f>IF([1]Original!AG650="",0,[1]Original!AG650)</f>
        <v>216</v>
      </c>
      <c r="AH646" s="5">
        <f>IF([1]Original!AH650="",0,[1]Original!AH650)</f>
        <v>170</v>
      </c>
      <c r="AI646" s="5">
        <f>IF([1]Original!AI650="",0,[1]Original!AI650)</f>
        <v>79</v>
      </c>
      <c r="AJ646" s="8">
        <f>IF([1]Original!BA650&gt;1,[1]Original!$BA$2*[1]Original!$G650,[1]Original!AJ650)</f>
        <v>52</v>
      </c>
      <c r="AK646" s="8">
        <f>IF([1]Original!BB650&gt;1,[1]Original!$BB$2*[1]Original!$G650,[1]Original!AK650)</f>
        <v>32</v>
      </c>
      <c r="AL646" s="8">
        <f>IF([1]Original!BC650&gt;1,[1]Original!$BC$2*[1]Original!$G650,[1]Original!AL650)</f>
        <v>52</v>
      </c>
      <c r="AM646" s="5">
        <f>IF([1]Original!AM650="",0,[1]Original!AM650)</f>
        <v>559</v>
      </c>
      <c r="AN646" s="9">
        <v>0</v>
      </c>
      <c r="AO646" s="9">
        <v>0</v>
      </c>
      <c r="AP646" s="9">
        <v>0</v>
      </c>
      <c r="AQ646" s="9">
        <v>0</v>
      </c>
      <c r="AR646" s="5">
        <f>IF([1]Original!AR650="",0,[1]Original!AR650)</f>
        <v>671</v>
      </c>
    </row>
    <row r="647" spans="1:44" x14ac:dyDescent="0.25">
      <c r="A647" s="4">
        <v>646</v>
      </c>
      <c r="B647" s="5">
        <v>13</v>
      </c>
      <c r="C647" s="5">
        <v>13</v>
      </c>
      <c r="D647" s="5">
        <v>3</v>
      </c>
      <c r="E647" s="5">
        <f>IF([1]Original!E651="",0,[1]Original!E651)</f>
        <v>677</v>
      </c>
      <c r="F647" s="5">
        <f>IF([1]Original!F651="",0,[1]Original!F651)</f>
        <v>1811</v>
      </c>
      <c r="G647" s="5">
        <f>IF([1]Original!G651="",0,[1]Original!G651)</f>
        <v>1863</v>
      </c>
      <c r="H647" s="5">
        <f>IF([1]Original!H651="",0,[1]Original!H651)</f>
        <v>951</v>
      </c>
      <c r="I647" s="5">
        <f>IF([1]Original!I651="",0,[1]Original!I651)</f>
        <v>191</v>
      </c>
      <c r="J647" s="5">
        <f>IF([1]Original!J651="",0,[1]Original!J651)</f>
        <v>486</v>
      </c>
      <c r="K647" s="5">
        <f>IF([1]Original!K651="",0,[1]Original!K651)</f>
        <v>158</v>
      </c>
      <c r="L647" s="5">
        <f>IF([1]Original!L651="",0,[1]Original!L651)</f>
        <v>144</v>
      </c>
      <c r="M647" s="5">
        <f>IF([1]Original!M651="",0,[1]Original!M651)</f>
        <v>212</v>
      </c>
      <c r="N647" s="5">
        <f>IF([1]Original!N651="",0,[1]Original!N651)</f>
        <v>163</v>
      </c>
      <c r="O647" s="5">
        <f>IF([1]Original!O651="",0,[1]Original!O651)</f>
        <v>14317</v>
      </c>
      <c r="P647" s="5">
        <f>IF([1]Original!P651="",0,[1]Original!P651)</f>
        <v>34472</v>
      </c>
      <c r="Q647" s="5">
        <f>IF([1]Original!Q651="",0,[1]Original!Q651)</f>
        <v>53714</v>
      </c>
      <c r="R647" s="5">
        <f>IF([1]Original!R651="",0,[1]Original!R651)</f>
        <v>95255</v>
      </c>
      <c r="S647" s="5">
        <f>IF([1]Original!S651="",0,[1]Original!S651)</f>
        <v>50536</v>
      </c>
      <c r="T647" s="5">
        <f>IF([1]Original!T651="",0,[1]Original!T651)</f>
        <v>103</v>
      </c>
      <c r="U647" s="5">
        <f>IF([1]Original!U651="",0,[1]Original!U651)</f>
        <v>85</v>
      </c>
      <c r="V647" s="6">
        <v>2</v>
      </c>
      <c r="W647" s="7">
        <f>IF([1]Original!W651="",0,[1]Original!W651)</f>
        <v>7.6999999999999999E-2</v>
      </c>
      <c r="X647" s="5">
        <f>IF([1]Original!X651="",0,[1]Original!X651)</f>
        <v>631</v>
      </c>
      <c r="Y647" s="5">
        <f>IF([1]Original!Y651="",0,[1]Original!Y651)</f>
        <v>262</v>
      </c>
      <c r="Z647" s="5">
        <f>IF([1]Original!Z651="",0,[1]Original!Z651)</f>
        <v>302</v>
      </c>
      <c r="AA647" s="5">
        <f>IF([1]Original!AA651="",0,[1]Original!AA651)</f>
        <v>64</v>
      </c>
      <c r="AB647" s="5">
        <f>IF([1]Original!AB651="",0,[1]Original!AB651)</f>
        <v>0</v>
      </c>
      <c r="AC647" s="5">
        <f>IF([1]Original!AC651="",0,[1]Original!AC651)</f>
        <v>0</v>
      </c>
      <c r="AD647" s="5">
        <f>IF([1]Original!AD651="",0,[1]Original!AD651)</f>
        <v>2</v>
      </c>
      <c r="AE647" s="5">
        <f>IF([1]Original!AE651="",0,[1]Original!AE651)</f>
        <v>129</v>
      </c>
      <c r="AF647" s="5">
        <f>IF([1]Original!AF651="",0,[1]Original!AF651)</f>
        <v>329</v>
      </c>
      <c r="AG647" s="5">
        <f>IF([1]Original!AG651="",0,[1]Original!AG651)</f>
        <v>754</v>
      </c>
      <c r="AH647" s="5">
        <f>IF([1]Original!AH651="",0,[1]Original!AH651)</f>
        <v>496</v>
      </c>
      <c r="AI647" s="5">
        <f>IF([1]Original!AI651="",0,[1]Original!AI651)</f>
        <v>155</v>
      </c>
      <c r="AJ647" s="8">
        <f>IF([1]Original!BA651&gt;1,[1]Original!$BA$2*[1]Original!$G651,[1]Original!AJ651)</f>
        <v>201</v>
      </c>
      <c r="AK647" s="8">
        <f>IF([1]Original!BB651&gt;1,[1]Original!$BB$2*[1]Original!$G651,[1]Original!AK651)</f>
        <v>60</v>
      </c>
      <c r="AL647" s="8">
        <f>IF([1]Original!BC651&gt;1,[1]Original!$BC$2*[1]Original!$G651,[1]Original!AL651)</f>
        <v>156</v>
      </c>
      <c r="AM647" s="5">
        <f>IF([1]Original!AM651="",0,[1]Original!AM651)</f>
        <v>0</v>
      </c>
      <c r="AN647" s="9">
        <v>0</v>
      </c>
      <c r="AO647" s="9">
        <v>0</v>
      </c>
      <c r="AP647" s="9">
        <v>0</v>
      </c>
      <c r="AQ647" s="9">
        <v>0</v>
      </c>
      <c r="AR647" s="5">
        <f>IF([1]Original!AR651="",0,[1]Original!AR651)</f>
        <v>671</v>
      </c>
    </row>
    <row r="648" spans="1:44" x14ac:dyDescent="0.25">
      <c r="A648" s="4">
        <v>647</v>
      </c>
      <c r="B648" s="5">
        <v>13</v>
      </c>
      <c r="C648" s="5">
        <v>13</v>
      </c>
      <c r="D648" s="5">
        <v>3</v>
      </c>
      <c r="E648" s="5">
        <f>IF([1]Original!E652="",0,[1]Original!E652)</f>
        <v>153</v>
      </c>
      <c r="F648" s="5">
        <f>IF([1]Original!F652="",0,[1]Original!F652)</f>
        <v>437</v>
      </c>
      <c r="G648" s="5">
        <f>IF([1]Original!G652="",0,[1]Original!G652)</f>
        <v>444</v>
      </c>
      <c r="H648" s="5">
        <f>IF([1]Original!H652="",0,[1]Original!H652)</f>
        <v>242</v>
      </c>
      <c r="I648" s="5">
        <f>IF([1]Original!I652="",0,[1]Original!I652)</f>
        <v>117</v>
      </c>
      <c r="J648" s="5">
        <f>IF([1]Original!J652="",0,[1]Original!J652)</f>
        <v>36</v>
      </c>
      <c r="K648" s="5">
        <f>IF([1]Original!K652="",0,[1]Original!K652)</f>
        <v>24</v>
      </c>
      <c r="L648" s="5">
        <f>IF([1]Original!L652="",0,[1]Original!L652)</f>
        <v>37</v>
      </c>
      <c r="M648" s="5">
        <f>IF([1]Original!M652="",0,[1]Original!M652)</f>
        <v>54</v>
      </c>
      <c r="N648" s="5">
        <f>IF([1]Original!N652="",0,[1]Original!N652)</f>
        <v>38</v>
      </c>
      <c r="O648" s="5">
        <f>IF([1]Original!O652="",0,[1]Original!O652)</f>
        <v>13036</v>
      </c>
      <c r="P648" s="5">
        <f>IF([1]Original!P652="",0,[1]Original!P652)</f>
        <v>35073</v>
      </c>
      <c r="Q648" s="5">
        <f>IF([1]Original!Q652="",0,[1]Original!Q652)</f>
        <v>55062</v>
      </c>
      <c r="R648" s="5">
        <f>IF([1]Original!R652="",0,[1]Original!R652)</f>
        <v>98841</v>
      </c>
      <c r="S648" s="5">
        <f>IF([1]Original!S652="",0,[1]Original!S652)</f>
        <v>54311</v>
      </c>
      <c r="T648" s="5">
        <f>IF([1]Original!T652="",0,[1]Original!T652)</f>
        <v>279</v>
      </c>
      <c r="U648" s="5">
        <f>IF([1]Original!U652="",0,[1]Original!U652)</f>
        <v>19</v>
      </c>
      <c r="V648" s="6">
        <v>10</v>
      </c>
      <c r="W648" s="7">
        <f>IF([1]Original!W652="",0,[1]Original!W652)</f>
        <v>0.13600000000000001</v>
      </c>
      <c r="X648" s="5">
        <f>IF([1]Original!X652="",0,[1]Original!X652)</f>
        <v>294</v>
      </c>
      <c r="Y648" s="5">
        <f>IF([1]Original!Y652="",0,[1]Original!Y652)</f>
        <v>3</v>
      </c>
      <c r="Z648" s="5">
        <f>IF([1]Original!Z652="",0,[1]Original!Z652)</f>
        <v>275</v>
      </c>
      <c r="AA648" s="5">
        <f>IF([1]Original!AA652="",0,[1]Original!AA652)</f>
        <v>8</v>
      </c>
      <c r="AB648" s="5">
        <f>IF([1]Original!AB652="",0,[1]Original!AB652)</f>
        <v>2</v>
      </c>
      <c r="AC648" s="5">
        <f>IF([1]Original!AC652="",0,[1]Original!AC652)</f>
        <v>6</v>
      </c>
      <c r="AD648" s="5">
        <f>IF([1]Original!AD652="",0,[1]Original!AD652)</f>
        <v>0</v>
      </c>
      <c r="AE648" s="5">
        <f>IF([1]Original!AE652="",0,[1]Original!AE652)</f>
        <v>17</v>
      </c>
      <c r="AF648" s="5">
        <f>IF([1]Original!AF652="",0,[1]Original!AF652)</f>
        <v>46</v>
      </c>
      <c r="AG648" s="5">
        <f>IF([1]Original!AG652="",0,[1]Original!AG652)</f>
        <v>55</v>
      </c>
      <c r="AH648" s="5">
        <f>IF([1]Original!AH652="",0,[1]Original!AH652)</f>
        <v>87</v>
      </c>
      <c r="AI648" s="5">
        <f>IF([1]Original!AI652="",0,[1]Original!AI652)</f>
        <v>238</v>
      </c>
      <c r="AJ648" s="8">
        <f>IF([1]Original!BA652&gt;1,[1]Original!$BA$2*[1]Original!$G652,[1]Original!AJ652)</f>
        <v>8</v>
      </c>
      <c r="AK648" s="8">
        <f>IF([1]Original!BB652&gt;1,[1]Original!$BB$2*[1]Original!$G652,[1]Original!AK652)</f>
        <v>4</v>
      </c>
      <c r="AL648" s="8">
        <f>IF([1]Original!BC652&gt;1,[1]Original!$BC$2*[1]Original!$G652,[1]Original!AL652)</f>
        <v>5</v>
      </c>
      <c r="AM648" s="5">
        <f>IF([1]Original!AM652="",0,[1]Original!AM652)</f>
        <v>0</v>
      </c>
      <c r="AN648" s="9">
        <v>0</v>
      </c>
      <c r="AO648" s="9">
        <v>0</v>
      </c>
      <c r="AP648" s="9">
        <v>0</v>
      </c>
      <c r="AQ648" s="9">
        <v>0</v>
      </c>
      <c r="AR648" s="5">
        <f>IF([1]Original!AR652="",0,[1]Original!AR652)</f>
        <v>673</v>
      </c>
    </row>
    <row r="649" spans="1:44" x14ac:dyDescent="0.25">
      <c r="A649" s="4">
        <v>648</v>
      </c>
      <c r="B649" s="5">
        <v>13</v>
      </c>
      <c r="C649" s="5">
        <v>13</v>
      </c>
      <c r="D649" s="5">
        <v>3</v>
      </c>
      <c r="E649" s="5">
        <f>IF([1]Original!E653="",0,[1]Original!E653)</f>
        <v>1299</v>
      </c>
      <c r="F649" s="5">
        <f>IF([1]Original!F653="",0,[1]Original!F653)</f>
        <v>3713</v>
      </c>
      <c r="G649" s="5">
        <f>IF([1]Original!G653="",0,[1]Original!G653)</f>
        <v>3729</v>
      </c>
      <c r="H649" s="5">
        <f>IF([1]Original!H653="",0,[1]Original!H653)</f>
        <v>2056</v>
      </c>
      <c r="I649" s="5">
        <f>IF([1]Original!I653="",0,[1]Original!I653)</f>
        <v>983</v>
      </c>
      <c r="J649" s="5">
        <f>IF([1]Original!J653="",0,[1]Original!J653)</f>
        <v>316</v>
      </c>
      <c r="K649" s="5">
        <f>IF([1]Original!K653="",0,[1]Original!K653)</f>
        <v>208</v>
      </c>
      <c r="L649" s="5">
        <f>IF([1]Original!L653="",0,[1]Original!L653)</f>
        <v>315</v>
      </c>
      <c r="M649" s="5">
        <f>IF([1]Original!M653="",0,[1]Original!M653)</f>
        <v>457</v>
      </c>
      <c r="N649" s="5">
        <f>IF([1]Original!N653="",0,[1]Original!N653)</f>
        <v>319</v>
      </c>
      <c r="O649" s="5">
        <f>IF([1]Original!O653="",0,[1]Original!O653)</f>
        <v>13036</v>
      </c>
      <c r="P649" s="5">
        <f>IF([1]Original!P653="",0,[1]Original!P653)</f>
        <v>35073</v>
      </c>
      <c r="Q649" s="5">
        <f>IF([1]Original!Q653="",0,[1]Original!Q653)</f>
        <v>55062</v>
      </c>
      <c r="R649" s="5">
        <f>IF([1]Original!R653="",0,[1]Original!R653)</f>
        <v>98841</v>
      </c>
      <c r="S649" s="5">
        <f>IF([1]Original!S653="",0,[1]Original!S653)</f>
        <v>54311</v>
      </c>
      <c r="T649" s="5">
        <f>IF([1]Original!T653="",0,[1]Original!T653)</f>
        <v>209</v>
      </c>
      <c r="U649" s="5">
        <f>IF([1]Original!U653="",0,[1]Original!U653)</f>
        <v>188</v>
      </c>
      <c r="V649" s="6">
        <v>17</v>
      </c>
      <c r="W649" s="7">
        <f>IF([1]Original!W653="",0,[1]Original!W653)</f>
        <v>0.13600000000000001</v>
      </c>
      <c r="X649" s="5">
        <f>IF([1]Original!X653="",0,[1]Original!X653)</f>
        <v>282</v>
      </c>
      <c r="Y649" s="5">
        <f>IF([1]Original!Y653="",0,[1]Original!Y653)</f>
        <v>60</v>
      </c>
      <c r="Z649" s="5">
        <f>IF([1]Original!Z653="",0,[1]Original!Z653)</f>
        <v>125</v>
      </c>
      <c r="AA649" s="5">
        <f>IF([1]Original!AA653="",0,[1]Original!AA653)</f>
        <v>46</v>
      </c>
      <c r="AB649" s="5">
        <f>IF([1]Original!AB653="",0,[1]Original!AB653)</f>
        <v>35</v>
      </c>
      <c r="AC649" s="5">
        <f>IF([1]Original!AC653="",0,[1]Original!AC653)</f>
        <v>15</v>
      </c>
      <c r="AD649" s="5">
        <f>IF([1]Original!AD653="",0,[1]Original!AD653)</f>
        <v>1</v>
      </c>
      <c r="AE649" s="5">
        <f>IF([1]Original!AE653="",0,[1]Original!AE653)</f>
        <v>268</v>
      </c>
      <c r="AF649" s="5">
        <f>IF([1]Original!AF653="",0,[1]Original!AF653)</f>
        <v>745</v>
      </c>
      <c r="AG649" s="5">
        <f>IF([1]Original!AG653="",0,[1]Original!AG653)</f>
        <v>1400</v>
      </c>
      <c r="AH649" s="5">
        <f>IF([1]Original!AH653="",0,[1]Original!AH653)</f>
        <v>944</v>
      </c>
      <c r="AI649" s="5">
        <f>IF([1]Original!AI653="",0,[1]Original!AI653)</f>
        <v>374</v>
      </c>
      <c r="AJ649" s="8">
        <f>IF([1]Original!BA653&gt;1,[1]Original!$BA$2*[1]Original!$G653,[1]Original!AJ653)</f>
        <v>538</v>
      </c>
      <c r="AK649" s="8">
        <f>IF([1]Original!BB653&gt;1,[1]Original!$BB$2*[1]Original!$G653,[1]Original!AK653)</f>
        <v>203</v>
      </c>
      <c r="AL649" s="8">
        <f>IF([1]Original!BC653&gt;1,[1]Original!$BC$2*[1]Original!$G653,[1]Original!AL653)</f>
        <v>249</v>
      </c>
      <c r="AM649" s="5">
        <f>IF([1]Original!AM653="",0,[1]Original!AM653)</f>
        <v>545</v>
      </c>
      <c r="AN649" s="9">
        <v>0</v>
      </c>
      <c r="AO649" s="9">
        <v>0</v>
      </c>
      <c r="AP649" s="9">
        <v>0</v>
      </c>
      <c r="AQ649" s="9">
        <v>0</v>
      </c>
      <c r="AR649" s="5">
        <f>IF([1]Original!AR653="",0,[1]Original!AR653)</f>
        <v>673</v>
      </c>
    </row>
    <row r="650" spans="1:44" x14ac:dyDescent="0.25">
      <c r="A650" s="4">
        <v>649</v>
      </c>
      <c r="B650" s="5">
        <v>13</v>
      </c>
      <c r="C650" s="5">
        <v>13</v>
      </c>
      <c r="D650" s="5">
        <v>3</v>
      </c>
      <c r="E650" s="5">
        <f>IF([1]Original!E654="",0,[1]Original!E654)</f>
        <v>359</v>
      </c>
      <c r="F650" s="5">
        <f>IF([1]Original!F654="",0,[1]Original!F654)</f>
        <v>1112</v>
      </c>
      <c r="G650" s="5">
        <f>IF([1]Original!G654="",0,[1]Original!G654)</f>
        <v>1128</v>
      </c>
      <c r="H650" s="5">
        <f>IF([1]Original!H654="",0,[1]Original!H654)</f>
        <v>601</v>
      </c>
      <c r="I650" s="5">
        <f>IF([1]Original!I654="",0,[1]Original!I654)</f>
        <v>264</v>
      </c>
      <c r="J650" s="5">
        <f>IF([1]Original!J654="",0,[1]Original!J654)</f>
        <v>95</v>
      </c>
      <c r="K650" s="5">
        <f>IF([1]Original!K654="",0,[1]Original!K654)</f>
        <v>52</v>
      </c>
      <c r="L650" s="5">
        <f>IF([1]Original!L654="",0,[1]Original!L654)</f>
        <v>80</v>
      </c>
      <c r="M650" s="5">
        <f>IF([1]Original!M654="",0,[1]Original!M654)</f>
        <v>117</v>
      </c>
      <c r="N650" s="5">
        <f>IF([1]Original!N654="",0,[1]Original!N654)</f>
        <v>112</v>
      </c>
      <c r="O650" s="5">
        <f>IF([1]Original!O654="",0,[1]Original!O654)</f>
        <v>12676</v>
      </c>
      <c r="P650" s="5">
        <f>IF([1]Original!P654="",0,[1]Original!P654)</f>
        <v>34509</v>
      </c>
      <c r="Q650" s="5">
        <f>IF([1]Original!Q654="",0,[1]Original!Q654)</f>
        <v>55887</v>
      </c>
      <c r="R650" s="5">
        <f>IF([1]Original!R654="",0,[1]Original!R654)</f>
        <v>110933</v>
      </c>
      <c r="S650" s="5">
        <f>IF([1]Original!S654="",0,[1]Original!S654)</f>
        <v>62076</v>
      </c>
      <c r="T650" s="5">
        <f>IF([1]Original!T654="",0,[1]Original!T654)</f>
        <v>40</v>
      </c>
      <c r="U650" s="5">
        <f>IF([1]Original!U654="",0,[1]Original!U654)</f>
        <v>26</v>
      </c>
      <c r="V650" s="6">
        <v>5</v>
      </c>
      <c r="W650" s="7">
        <f>IF([1]Original!W654="",0,[1]Original!W654)</f>
        <v>0.11</v>
      </c>
      <c r="X650" s="5">
        <f>IF([1]Original!X654="",0,[1]Original!X654)</f>
        <v>96</v>
      </c>
      <c r="Y650" s="5">
        <f>IF([1]Original!Y654="",0,[1]Original!Y654)</f>
        <v>8</v>
      </c>
      <c r="Z650" s="5">
        <f>IF([1]Original!Z654="",0,[1]Original!Z654)</f>
        <v>29</v>
      </c>
      <c r="AA650" s="5">
        <f>IF([1]Original!AA654="",0,[1]Original!AA654)</f>
        <v>56</v>
      </c>
      <c r="AB650" s="5">
        <f>IF([1]Original!AB654="",0,[1]Original!AB654)</f>
        <v>0</v>
      </c>
      <c r="AC650" s="5">
        <f>IF([1]Original!AC654="",0,[1]Original!AC654)</f>
        <v>0</v>
      </c>
      <c r="AD650" s="5">
        <f>IF([1]Original!AD654="",0,[1]Original!AD654)</f>
        <v>3</v>
      </c>
      <c r="AE650" s="5">
        <f>IF([1]Original!AE654="",0,[1]Original!AE654)</f>
        <v>97</v>
      </c>
      <c r="AF650" s="5">
        <f>IF([1]Original!AF654="",0,[1]Original!AF654)</f>
        <v>228</v>
      </c>
      <c r="AG650" s="5">
        <f>IF([1]Original!AG654="",0,[1]Original!AG654)</f>
        <v>504</v>
      </c>
      <c r="AH650" s="5">
        <f>IF([1]Original!AH654="",0,[1]Original!AH654)</f>
        <v>246</v>
      </c>
      <c r="AI650" s="5">
        <f>IF([1]Original!AI654="",0,[1]Original!AI654)</f>
        <v>53</v>
      </c>
      <c r="AJ650" s="8">
        <f>IF([1]Original!BA654&gt;1,[1]Original!$BA$2*[1]Original!$G654,[1]Original!AJ654)</f>
        <v>140</v>
      </c>
      <c r="AK650" s="8">
        <f>IF([1]Original!BB654&gt;1,[1]Original!$BB$2*[1]Original!$G654,[1]Original!AK654)</f>
        <v>54</v>
      </c>
      <c r="AL650" s="8">
        <f>IF([1]Original!BC654&gt;1,[1]Original!$BC$2*[1]Original!$G654,[1]Original!AL654)</f>
        <v>96</v>
      </c>
      <c r="AM650" s="5">
        <f>IF([1]Original!AM654="",0,[1]Original!AM654)</f>
        <v>0</v>
      </c>
      <c r="AN650" s="9">
        <v>0</v>
      </c>
      <c r="AO650" s="9">
        <v>0</v>
      </c>
      <c r="AP650" s="9">
        <v>0</v>
      </c>
      <c r="AQ650" s="9">
        <v>0</v>
      </c>
      <c r="AR650" s="5">
        <f>IF([1]Original!AR654="",0,[1]Original!AR654)</f>
        <v>672</v>
      </c>
    </row>
    <row r="651" spans="1:44" x14ac:dyDescent="0.25">
      <c r="A651" s="4">
        <v>650</v>
      </c>
      <c r="B651" s="5">
        <v>11</v>
      </c>
      <c r="C651" s="5">
        <v>11</v>
      </c>
      <c r="D651" s="5">
        <v>3</v>
      </c>
      <c r="E651" s="5">
        <f>IF([1]Original!E655="",0,[1]Original!E655)</f>
        <v>86</v>
      </c>
      <c r="F651" s="5">
        <f>IF([1]Original!F655="",0,[1]Original!F655)</f>
        <v>250</v>
      </c>
      <c r="G651" s="5">
        <f>IF([1]Original!G655="",0,[1]Original!G655)</f>
        <v>253</v>
      </c>
      <c r="H651" s="5">
        <f>IF([1]Original!H655="",0,[1]Original!H655)</f>
        <v>104</v>
      </c>
      <c r="I651" s="5">
        <f>IF([1]Original!I655="",0,[1]Original!I655)</f>
        <v>35</v>
      </c>
      <c r="J651" s="5">
        <f>IF([1]Original!J655="",0,[1]Original!J655)</f>
        <v>52</v>
      </c>
      <c r="K651" s="5">
        <f>IF([1]Original!K655="",0,[1]Original!K655)</f>
        <v>29</v>
      </c>
      <c r="L651" s="5">
        <f>IF([1]Original!L655="",0,[1]Original!L655)</f>
        <v>19</v>
      </c>
      <c r="M651" s="5">
        <f>IF([1]Original!M655="",0,[1]Original!M655)</f>
        <v>17</v>
      </c>
      <c r="N651" s="5">
        <f>IF([1]Original!N655="",0,[1]Original!N655)</f>
        <v>20</v>
      </c>
      <c r="O651" s="5">
        <f>IF([1]Original!O655="",0,[1]Original!O655)</f>
        <v>12499</v>
      </c>
      <c r="P651" s="5">
        <f>IF([1]Original!P655="",0,[1]Original!P655)</f>
        <v>32970</v>
      </c>
      <c r="Q651" s="5">
        <f>IF([1]Original!Q655="",0,[1]Original!Q655)</f>
        <v>53216</v>
      </c>
      <c r="R651" s="5">
        <f>IF([1]Original!R655="",0,[1]Original!R655)</f>
        <v>116229</v>
      </c>
      <c r="S651" s="5">
        <f>IF([1]Original!S655="",0,[1]Original!S655)</f>
        <v>49632</v>
      </c>
      <c r="T651" s="5">
        <f>IF([1]Original!T655="",0,[1]Original!T655)</f>
        <v>39</v>
      </c>
      <c r="U651" s="5">
        <f>IF([1]Original!U655="",0,[1]Original!U655)</f>
        <v>5</v>
      </c>
      <c r="V651" s="6">
        <v>31</v>
      </c>
      <c r="W651" s="7">
        <f>IF([1]Original!W655="",0,[1]Original!W655)</f>
        <v>0.113</v>
      </c>
      <c r="X651" s="5">
        <f>IF([1]Original!X655="",0,[1]Original!X655)</f>
        <v>662</v>
      </c>
      <c r="Y651" s="5">
        <f>IF([1]Original!Y655="",0,[1]Original!Y655)</f>
        <v>132</v>
      </c>
      <c r="Z651" s="5">
        <f>IF([1]Original!Z655="",0,[1]Original!Z655)</f>
        <v>528</v>
      </c>
      <c r="AA651" s="5">
        <f>IF([1]Original!AA655="",0,[1]Original!AA655)</f>
        <v>0</v>
      </c>
      <c r="AB651" s="5">
        <f>IF([1]Original!AB655="",0,[1]Original!AB655)</f>
        <v>0</v>
      </c>
      <c r="AC651" s="5">
        <f>IF([1]Original!AC655="",0,[1]Original!AC655)</f>
        <v>0</v>
      </c>
      <c r="AD651" s="5">
        <f>IF([1]Original!AD655="",0,[1]Original!AD655)</f>
        <v>2</v>
      </c>
      <c r="AE651" s="5">
        <f>IF([1]Original!AE655="",0,[1]Original!AE655)</f>
        <v>39</v>
      </c>
      <c r="AF651" s="5">
        <f>IF([1]Original!AF655="",0,[1]Original!AF655)</f>
        <v>35</v>
      </c>
      <c r="AG651" s="5">
        <f>IF([1]Original!AG655="",0,[1]Original!AG655)</f>
        <v>126</v>
      </c>
      <c r="AH651" s="5">
        <f>IF([1]Original!AH655="",0,[1]Original!AH655)</f>
        <v>46</v>
      </c>
      <c r="AI651" s="5">
        <f>IF([1]Original!AI655="",0,[1]Original!AI655)</f>
        <v>7</v>
      </c>
      <c r="AJ651" s="8">
        <f>IF([1]Original!BA655&gt;1,[1]Original!$BA$2*[1]Original!$G655,[1]Original!AJ655)</f>
        <v>9</v>
      </c>
      <c r="AK651" s="8">
        <f>IF([1]Original!BB655&gt;1,[1]Original!$BB$2*[1]Original!$G655,[1]Original!AK655)</f>
        <v>1</v>
      </c>
      <c r="AL651" s="8">
        <f>IF([1]Original!BC655&gt;1,[1]Original!$BC$2*[1]Original!$G655,[1]Original!AL655)</f>
        <v>27</v>
      </c>
      <c r="AM651" s="5">
        <f>IF([1]Original!AM655="",0,[1]Original!AM655)</f>
        <v>0</v>
      </c>
      <c r="AN651" s="9">
        <v>0</v>
      </c>
      <c r="AO651" s="9">
        <v>0</v>
      </c>
      <c r="AP651" s="9">
        <v>0</v>
      </c>
      <c r="AQ651" s="9">
        <v>0</v>
      </c>
      <c r="AR651" s="5">
        <f>IF([1]Original!AR655="",0,[1]Original!AR655)</f>
        <v>564</v>
      </c>
    </row>
    <row r="652" spans="1:44" x14ac:dyDescent="0.25">
      <c r="A652" s="4">
        <v>651</v>
      </c>
      <c r="B652" s="5">
        <v>13</v>
      </c>
      <c r="C652" s="5">
        <v>13</v>
      </c>
      <c r="D652" s="5">
        <v>3</v>
      </c>
      <c r="E652" s="5">
        <f>IF([1]Original!E656="",0,[1]Original!E656)</f>
        <v>646</v>
      </c>
      <c r="F652" s="5">
        <f>IF([1]Original!F656="",0,[1]Original!F656)</f>
        <v>2016</v>
      </c>
      <c r="G652" s="5">
        <f>IF([1]Original!G656="",0,[1]Original!G656)</f>
        <v>2050</v>
      </c>
      <c r="H652" s="5">
        <f>IF([1]Original!H656="",0,[1]Original!H656)</f>
        <v>1133</v>
      </c>
      <c r="I652" s="5">
        <f>IF([1]Original!I656="",0,[1]Original!I656)</f>
        <v>593</v>
      </c>
      <c r="J652" s="5">
        <f>IF([1]Original!J656="",0,[1]Original!J656)</f>
        <v>53</v>
      </c>
      <c r="K652" s="5">
        <f>IF([1]Original!K656="",0,[1]Original!K656)</f>
        <v>98</v>
      </c>
      <c r="L652" s="5">
        <f>IF([1]Original!L656="",0,[1]Original!L656)</f>
        <v>130</v>
      </c>
      <c r="M652" s="5">
        <f>IF([1]Original!M656="",0,[1]Original!M656)</f>
        <v>233</v>
      </c>
      <c r="N652" s="5">
        <f>IF([1]Original!N656="",0,[1]Original!N656)</f>
        <v>186</v>
      </c>
      <c r="O652" s="5">
        <f>IF([1]Original!O656="",0,[1]Original!O656)</f>
        <v>14111</v>
      </c>
      <c r="P652" s="5">
        <f>IF([1]Original!P656="",0,[1]Original!P656)</f>
        <v>35023</v>
      </c>
      <c r="Q652" s="5">
        <f>IF([1]Original!Q656="",0,[1]Original!Q656)</f>
        <v>56454</v>
      </c>
      <c r="R652" s="5">
        <f>IF([1]Original!R656="",0,[1]Original!R656)</f>
        <v>107168</v>
      </c>
      <c r="S652" s="5">
        <f>IF([1]Original!S656="",0,[1]Original!S656)</f>
        <v>60400</v>
      </c>
      <c r="T652" s="5">
        <f>IF([1]Original!T656="",0,[1]Original!T656)</f>
        <v>181</v>
      </c>
      <c r="U652" s="5">
        <f>IF([1]Original!U656="",0,[1]Original!U656)</f>
        <v>147</v>
      </c>
      <c r="V652" s="6">
        <v>1</v>
      </c>
      <c r="W652" s="7">
        <f>IF([1]Original!W656="",0,[1]Original!W656)</f>
        <v>0.111</v>
      </c>
      <c r="X652" s="5">
        <f>IF([1]Original!X656="",0,[1]Original!X656)</f>
        <v>39</v>
      </c>
      <c r="Y652" s="5">
        <f>IF([1]Original!Y656="",0,[1]Original!Y656)</f>
        <v>0</v>
      </c>
      <c r="Z652" s="5">
        <f>IF([1]Original!Z656="",0,[1]Original!Z656)</f>
        <v>0</v>
      </c>
      <c r="AA652" s="5">
        <f>IF([1]Original!AA656="",0,[1]Original!AA656)</f>
        <v>16</v>
      </c>
      <c r="AB652" s="5">
        <f>IF([1]Original!AB656="",0,[1]Original!AB656)</f>
        <v>22</v>
      </c>
      <c r="AC652" s="5">
        <f>IF([1]Original!AC656="",0,[1]Original!AC656)</f>
        <v>0</v>
      </c>
      <c r="AD652" s="5">
        <f>IF([1]Original!AD656="",0,[1]Original!AD656)</f>
        <v>1</v>
      </c>
      <c r="AE652" s="5">
        <f>IF([1]Original!AE656="",0,[1]Original!AE656)</f>
        <v>118</v>
      </c>
      <c r="AF652" s="5">
        <f>IF([1]Original!AF656="",0,[1]Original!AF656)</f>
        <v>409</v>
      </c>
      <c r="AG652" s="5">
        <f>IF([1]Original!AG656="",0,[1]Original!AG656)</f>
        <v>725</v>
      </c>
      <c r="AH652" s="5">
        <f>IF([1]Original!AH656="",0,[1]Original!AH656)</f>
        <v>575</v>
      </c>
      <c r="AI652" s="5">
        <f>IF([1]Original!AI656="",0,[1]Original!AI656)</f>
        <v>224</v>
      </c>
      <c r="AJ652" s="8">
        <f>IF([1]Original!BA656&gt;1,[1]Original!$BA$2*[1]Original!$G656,[1]Original!AJ656)</f>
        <v>223</v>
      </c>
      <c r="AK652" s="8">
        <f>IF([1]Original!BB656&gt;1,[1]Original!$BB$2*[1]Original!$G656,[1]Original!AK656)</f>
        <v>197</v>
      </c>
      <c r="AL652" s="8">
        <f>IF([1]Original!BC656&gt;1,[1]Original!$BC$2*[1]Original!$G656,[1]Original!AL656)</f>
        <v>145</v>
      </c>
      <c r="AM652" s="5">
        <f>IF([1]Original!AM656="",0,[1]Original!AM656)</f>
        <v>352</v>
      </c>
      <c r="AN652" s="9">
        <v>0</v>
      </c>
      <c r="AO652" s="9">
        <v>0</v>
      </c>
      <c r="AP652" s="9">
        <v>0</v>
      </c>
      <c r="AQ652" s="9">
        <v>0</v>
      </c>
      <c r="AR652" s="5">
        <f>IF([1]Original!AR656="",0,[1]Original!AR656)</f>
        <v>680</v>
      </c>
    </row>
    <row r="653" spans="1:44" x14ac:dyDescent="0.25">
      <c r="A653" s="4">
        <v>652</v>
      </c>
      <c r="B653" s="5">
        <v>13</v>
      </c>
      <c r="C653" s="5">
        <v>13</v>
      </c>
      <c r="D653" s="5">
        <v>3</v>
      </c>
      <c r="E653" s="5">
        <f>IF([1]Original!E657="",0,[1]Original!E657)</f>
        <v>168</v>
      </c>
      <c r="F653" s="5">
        <f>IF([1]Original!F657="",0,[1]Original!F657)</f>
        <v>525</v>
      </c>
      <c r="G653" s="5">
        <f>IF([1]Original!G657="",0,[1]Original!G657)</f>
        <v>534</v>
      </c>
      <c r="H653" s="5">
        <f>IF([1]Original!H657="",0,[1]Original!H657)</f>
        <v>294</v>
      </c>
      <c r="I653" s="5">
        <f>IF([1]Original!I657="",0,[1]Original!I657)</f>
        <v>152</v>
      </c>
      <c r="J653" s="5">
        <f>IF([1]Original!J657="",0,[1]Original!J657)</f>
        <v>16</v>
      </c>
      <c r="K653" s="5">
        <f>IF([1]Original!K657="",0,[1]Original!K657)</f>
        <v>26</v>
      </c>
      <c r="L653" s="5">
        <f>IF([1]Original!L657="",0,[1]Original!L657)</f>
        <v>34</v>
      </c>
      <c r="M653" s="5">
        <f>IF([1]Original!M657="",0,[1]Original!M657)</f>
        <v>60</v>
      </c>
      <c r="N653" s="5">
        <f>IF([1]Original!N657="",0,[1]Original!N657)</f>
        <v>49</v>
      </c>
      <c r="O653" s="5">
        <f>IF([1]Original!O657="",0,[1]Original!O657)</f>
        <v>14111</v>
      </c>
      <c r="P653" s="5">
        <f>IF([1]Original!P657="",0,[1]Original!P657)</f>
        <v>35023</v>
      </c>
      <c r="Q653" s="5">
        <f>IF([1]Original!Q657="",0,[1]Original!Q657)</f>
        <v>56454</v>
      </c>
      <c r="R653" s="5">
        <f>IF([1]Original!R657="",0,[1]Original!R657)</f>
        <v>107168</v>
      </c>
      <c r="S653" s="5">
        <f>IF([1]Original!S657="",0,[1]Original!S657)</f>
        <v>60400</v>
      </c>
      <c r="T653" s="5">
        <f>IF([1]Original!T657="",0,[1]Original!T657)</f>
        <v>62</v>
      </c>
      <c r="U653" s="5">
        <f>IF([1]Original!U657="",0,[1]Original!U657)</f>
        <v>39</v>
      </c>
      <c r="V653" s="6">
        <v>22</v>
      </c>
      <c r="W653" s="7">
        <f>IF([1]Original!W657="",0,[1]Original!W657)</f>
        <v>0.111</v>
      </c>
      <c r="X653" s="5">
        <f>IF([1]Original!X657="",0,[1]Original!X657)</f>
        <v>356</v>
      </c>
      <c r="Y653" s="5">
        <f>IF([1]Original!Y657="",0,[1]Original!Y657)</f>
        <v>228</v>
      </c>
      <c r="Z653" s="5">
        <f>IF([1]Original!Z657="",0,[1]Original!Z657)</f>
        <v>126</v>
      </c>
      <c r="AA653" s="5">
        <f>IF([1]Original!AA657="",0,[1]Original!AA657)</f>
        <v>0</v>
      </c>
      <c r="AB653" s="5">
        <f>IF([1]Original!AB657="",0,[1]Original!AB657)</f>
        <v>1</v>
      </c>
      <c r="AC653" s="5">
        <f>IF([1]Original!AC657="",0,[1]Original!AC657)</f>
        <v>0</v>
      </c>
      <c r="AD653" s="5">
        <f>IF([1]Original!AD657="",0,[1]Original!AD657)</f>
        <v>1</v>
      </c>
      <c r="AE653" s="5">
        <f>IF([1]Original!AE657="",0,[1]Original!AE657)</f>
        <v>34</v>
      </c>
      <c r="AF653" s="5">
        <f>IF([1]Original!AF657="",0,[1]Original!AF657)</f>
        <v>100</v>
      </c>
      <c r="AG653" s="5">
        <f>IF([1]Original!AG657="",0,[1]Original!AG657)</f>
        <v>131</v>
      </c>
      <c r="AH653" s="5">
        <f>IF([1]Original!AH657="",0,[1]Original!AH657)</f>
        <v>174</v>
      </c>
      <c r="AI653" s="5">
        <f>IF([1]Original!AI657="",0,[1]Original!AI657)</f>
        <v>97</v>
      </c>
      <c r="AJ653" s="8">
        <f>IF([1]Original!BA657&gt;1,[1]Original!$BA$2*[1]Original!$G657,[1]Original!AJ657)</f>
        <v>64</v>
      </c>
      <c r="AK653" s="8">
        <f>IF([1]Original!BB657&gt;1,[1]Original!$BB$2*[1]Original!$G657,[1]Original!AK657)</f>
        <v>62</v>
      </c>
      <c r="AL653" s="8">
        <f>IF([1]Original!BC657&gt;1,[1]Original!$BC$2*[1]Original!$G657,[1]Original!AL657)</f>
        <v>78</v>
      </c>
      <c r="AM653" s="5">
        <f>IF([1]Original!AM657="",0,[1]Original!AM657)</f>
        <v>533</v>
      </c>
      <c r="AN653" s="9">
        <v>0</v>
      </c>
      <c r="AO653" s="9">
        <v>0</v>
      </c>
      <c r="AP653" s="9">
        <v>0</v>
      </c>
      <c r="AQ653" s="9">
        <v>0</v>
      </c>
      <c r="AR653" s="5">
        <f>IF([1]Original!AR657="",0,[1]Original!AR657)</f>
        <v>680</v>
      </c>
    </row>
    <row r="654" spans="1:44" x14ac:dyDescent="0.25">
      <c r="A654" s="4">
        <v>653</v>
      </c>
      <c r="B654" s="5">
        <v>13</v>
      </c>
      <c r="C654" s="5">
        <v>13</v>
      </c>
      <c r="D654" s="5">
        <v>3</v>
      </c>
      <c r="E654" s="5">
        <f>IF([1]Original!E658="",0,[1]Original!E658)</f>
        <v>343</v>
      </c>
      <c r="F654" s="5">
        <f>IF([1]Original!F658="",0,[1]Original!F658)</f>
        <v>1070</v>
      </c>
      <c r="G654" s="5">
        <f>IF([1]Original!G658="",0,[1]Original!G658)</f>
        <v>1075</v>
      </c>
      <c r="H654" s="5">
        <f>IF([1]Original!H658="",0,[1]Original!H658)</f>
        <v>602</v>
      </c>
      <c r="I654" s="5">
        <f>IF([1]Original!I658="",0,[1]Original!I658)</f>
        <v>315</v>
      </c>
      <c r="J654" s="5">
        <f>IF([1]Original!J658="",0,[1]Original!J658)</f>
        <v>29</v>
      </c>
      <c r="K654" s="5">
        <f>IF([1]Original!K658="",0,[1]Original!K658)</f>
        <v>52</v>
      </c>
      <c r="L654" s="5">
        <f>IF([1]Original!L658="",0,[1]Original!L658)</f>
        <v>69</v>
      </c>
      <c r="M654" s="5">
        <f>IF([1]Original!M658="",0,[1]Original!M658)</f>
        <v>123</v>
      </c>
      <c r="N654" s="5">
        <f>IF([1]Original!N658="",0,[1]Original!N658)</f>
        <v>99</v>
      </c>
      <c r="O654" s="5">
        <f>IF([1]Original!O658="",0,[1]Original!O658)</f>
        <v>14111</v>
      </c>
      <c r="P654" s="5">
        <f>IF([1]Original!P658="",0,[1]Original!P658)</f>
        <v>35023</v>
      </c>
      <c r="Q654" s="5">
        <f>IF([1]Original!Q658="",0,[1]Original!Q658)</f>
        <v>56454</v>
      </c>
      <c r="R654" s="5">
        <f>IF([1]Original!R658="",0,[1]Original!R658)</f>
        <v>107168</v>
      </c>
      <c r="S654" s="5">
        <f>IF([1]Original!S658="",0,[1]Original!S658)</f>
        <v>60400</v>
      </c>
      <c r="T654" s="5">
        <f>IF([1]Original!T658="",0,[1]Original!T658)</f>
        <v>94</v>
      </c>
      <c r="U654" s="5">
        <f>IF([1]Original!U658="",0,[1]Original!U658)</f>
        <v>78</v>
      </c>
      <c r="V654" s="6">
        <v>7</v>
      </c>
      <c r="W654" s="7">
        <f>IF([1]Original!W658="",0,[1]Original!W658)</f>
        <v>0.111</v>
      </c>
      <c r="X654" s="5">
        <f>IF([1]Original!X658="",0,[1]Original!X658)</f>
        <v>417</v>
      </c>
      <c r="Y654" s="5">
        <f>IF([1]Original!Y658="",0,[1]Original!Y658)</f>
        <v>236</v>
      </c>
      <c r="Z654" s="5">
        <f>IF([1]Original!Z658="",0,[1]Original!Z658)</f>
        <v>132</v>
      </c>
      <c r="AA654" s="5">
        <f>IF([1]Original!AA658="",0,[1]Original!AA658)</f>
        <v>47</v>
      </c>
      <c r="AB654" s="5">
        <f>IF([1]Original!AB658="",0,[1]Original!AB658)</f>
        <v>1</v>
      </c>
      <c r="AC654" s="5">
        <f>IF([1]Original!AC658="",0,[1]Original!AC658)</f>
        <v>0</v>
      </c>
      <c r="AD654" s="5">
        <f>IF([1]Original!AD658="",0,[1]Original!AD658)</f>
        <v>1</v>
      </c>
      <c r="AE654" s="5">
        <f>IF([1]Original!AE658="",0,[1]Original!AE658)</f>
        <v>67</v>
      </c>
      <c r="AF654" s="5">
        <f>IF([1]Original!AF658="",0,[1]Original!AF658)</f>
        <v>188</v>
      </c>
      <c r="AG654" s="5">
        <f>IF([1]Original!AG658="",0,[1]Original!AG658)</f>
        <v>337</v>
      </c>
      <c r="AH654" s="5">
        <f>IF([1]Original!AH658="",0,[1]Original!AH658)</f>
        <v>294</v>
      </c>
      <c r="AI654" s="5">
        <f>IF([1]Original!AI658="",0,[1]Original!AI658)</f>
        <v>190</v>
      </c>
      <c r="AJ654" s="8">
        <f>IF([1]Original!BA658&gt;1,[1]Original!$BA$2*[1]Original!$G658,[1]Original!AJ658)</f>
        <v>138</v>
      </c>
      <c r="AK654" s="8">
        <f>IF([1]Original!BB658&gt;1,[1]Original!$BB$2*[1]Original!$G658,[1]Original!AK658)</f>
        <v>55</v>
      </c>
      <c r="AL654" s="8">
        <f>IF([1]Original!BC658&gt;1,[1]Original!$BC$2*[1]Original!$G658,[1]Original!AL658)</f>
        <v>72</v>
      </c>
      <c r="AM654" s="5">
        <f>IF([1]Original!AM658="",0,[1]Original!AM658)</f>
        <v>854</v>
      </c>
      <c r="AN654" s="9">
        <v>0</v>
      </c>
      <c r="AO654" s="9">
        <v>0</v>
      </c>
      <c r="AP654" s="9">
        <v>0</v>
      </c>
      <c r="AQ654" s="9">
        <v>0</v>
      </c>
      <c r="AR654" s="5">
        <f>IF([1]Original!AR658="",0,[1]Original!AR658)</f>
        <v>680</v>
      </c>
    </row>
    <row r="655" spans="1:44" x14ac:dyDescent="0.25">
      <c r="A655" s="4">
        <v>654</v>
      </c>
      <c r="B655" s="5">
        <v>13</v>
      </c>
      <c r="C655" s="5">
        <v>13</v>
      </c>
      <c r="D655" s="5">
        <v>3</v>
      </c>
      <c r="E655" s="5">
        <f>IF([1]Original!E659="",0,[1]Original!E659)</f>
        <v>921</v>
      </c>
      <c r="F655" s="5">
        <f>IF([1]Original!F659="",0,[1]Original!F659)</f>
        <v>2874</v>
      </c>
      <c r="G655" s="5">
        <f>IF([1]Original!G659="",0,[1]Original!G659)</f>
        <v>2893</v>
      </c>
      <c r="H655" s="5">
        <f>IF([1]Original!H659="",0,[1]Original!H659)</f>
        <v>1614</v>
      </c>
      <c r="I655" s="5">
        <f>IF([1]Original!I659="",0,[1]Original!I659)</f>
        <v>845</v>
      </c>
      <c r="J655" s="5">
        <f>IF([1]Original!J659="",0,[1]Original!J659)</f>
        <v>76</v>
      </c>
      <c r="K655" s="5">
        <f>IF([1]Original!K659="",0,[1]Original!K659)</f>
        <v>139</v>
      </c>
      <c r="L655" s="5">
        <f>IF([1]Original!L659="",0,[1]Original!L659)</f>
        <v>185</v>
      </c>
      <c r="M655" s="5">
        <f>IF([1]Original!M659="",0,[1]Original!M659)</f>
        <v>331</v>
      </c>
      <c r="N655" s="5">
        <f>IF([1]Original!N659="",0,[1]Original!N659)</f>
        <v>266</v>
      </c>
      <c r="O655" s="5">
        <f>IF([1]Original!O659="",0,[1]Original!O659)</f>
        <v>14111</v>
      </c>
      <c r="P655" s="5">
        <f>IF([1]Original!P659="",0,[1]Original!P659)</f>
        <v>35023</v>
      </c>
      <c r="Q655" s="5">
        <f>IF([1]Original!Q659="",0,[1]Original!Q659)</f>
        <v>56454</v>
      </c>
      <c r="R655" s="5">
        <f>IF([1]Original!R659="",0,[1]Original!R659)</f>
        <v>107168</v>
      </c>
      <c r="S655" s="5">
        <f>IF([1]Original!S659="",0,[1]Original!S659)</f>
        <v>60400</v>
      </c>
      <c r="T655" s="5">
        <f>IF([1]Original!T659="",0,[1]Original!T659)</f>
        <v>256</v>
      </c>
      <c r="U655" s="5">
        <f>IF([1]Original!U659="",0,[1]Original!U659)</f>
        <v>205</v>
      </c>
      <c r="V655" s="6">
        <v>32</v>
      </c>
      <c r="W655" s="7">
        <f>IF([1]Original!W659="",0,[1]Original!W659)</f>
        <v>0.111</v>
      </c>
      <c r="X655" s="5">
        <f>IF([1]Original!X659="",0,[1]Original!X659)</f>
        <v>484</v>
      </c>
      <c r="Y655" s="5">
        <f>IF([1]Original!Y659="",0,[1]Original!Y659)</f>
        <v>212</v>
      </c>
      <c r="Z655" s="5">
        <f>IF([1]Original!Z659="",0,[1]Original!Z659)</f>
        <v>166</v>
      </c>
      <c r="AA655" s="5">
        <f>IF([1]Original!AA659="",0,[1]Original!AA659)</f>
        <v>21</v>
      </c>
      <c r="AB655" s="5">
        <f>IF([1]Original!AB659="",0,[1]Original!AB659)</f>
        <v>4</v>
      </c>
      <c r="AC655" s="5">
        <f>IF([1]Original!AC659="",0,[1]Original!AC659)</f>
        <v>0</v>
      </c>
      <c r="AD655" s="5">
        <f>IF([1]Original!AD659="",0,[1]Original!AD659)</f>
        <v>81</v>
      </c>
      <c r="AE655" s="5">
        <f>IF([1]Original!AE659="",0,[1]Original!AE659)</f>
        <v>223</v>
      </c>
      <c r="AF655" s="5">
        <f>IF([1]Original!AF659="",0,[1]Original!AF659)</f>
        <v>602</v>
      </c>
      <c r="AG655" s="5">
        <f>IF([1]Original!AG659="",0,[1]Original!AG659)</f>
        <v>907</v>
      </c>
      <c r="AH655" s="5">
        <f>IF([1]Original!AH659="",0,[1]Original!AH659)</f>
        <v>843</v>
      </c>
      <c r="AI655" s="5">
        <f>IF([1]Original!AI659="",0,[1]Original!AI659)</f>
        <v>318</v>
      </c>
      <c r="AJ655" s="8">
        <f>IF([1]Original!BA659&gt;1,[1]Original!$BA$2*[1]Original!$G659,[1]Original!AJ659)</f>
        <v>391</v>
      </c>
      <c r="AK655" s="8">
        <f>IF([1]Original!BB659&gt;1,[1]Original!$BB$2*[1]Original!$G659,[1]Original!AK659)</f>
        <v>163</v>
      </c>
      <c r="AL655" s="8">
        <f>IF([1]Original!BC659&gt;1,[1]Original!$BC$2*[1]Original!$G659,[1]Original!AL659)</f>
        <v>188</v>
      </c>
      <c r="AM655" s="5">
        <f>IF([1]Original!AM659="",0,[1]Original!AM659)</f>
        <v>0</v>
      </c>
      <c r="AN655" s="9">
        <v>0</v>
      </c>
      <c r="AO655" s="9">
        <v>0</v>
      </c>
      <c r="AP655" s="9">
        <v>0</v>
      </c>
      <c r="AQ655" s="9">
        <v>0</v>
      </c>
      <c r="AR655" s="5">
        <f>IF([1]Original!AR659="",0,[1]Original!AR659)</f>
        <v>680</v>
      </c>
    </row>
    <row r="656" spans="1:44" x14ac:dyDescent="0.25">
      <c r="A656" s="4">
        <v>655</v>
      </c>
      <c r="B656" s="5">
        <v>13</v>
      </c>
      <c r="C656" s="5">
        <v>13</v>
      </c>
      <c r="D656" s="5">
        <v>3</v>
      </c>
      <c r="E656" s="5">
        <f>IF([1]Original!E660="",0,[1]Original!E660)</f>
        <v>630</v>
      </c>
      <c r="F656" s="5">
        <f>IF([1]Original!F660="",0,[1]Original!F660)</f>
        <v>1778</v>
      </c>
      <c r="G656" s="5">
        <f>IF([1]Original!G660="",0,[1]Original!G660)</f>
        <v>1817</v>
      </c>
      <c r="H656" s="5">
        <f>IF([1]Original!H660="",0,[1]Original!H660)</f>
        <v>890</v>
      </c>
      <c r="I656" s="5">
        <f>IF([1]Original!I660="",0,[1]Original!I660)</f>
        <v>516</v>
      </c>
      <c r="J656" s="5">
        <f>IF([1]Original!J660="",0,[1]Original!J660)</f>
        <v>114</v>
      </c>
      <c r="K656" s="5">
        <f>IF([1]Original!K660="",0,[1]Original!K660)</f>
        <v>144</v>
      </c>
      <c r="L656" s="5">
        <f>IF([1]Original!L660="",0,[1]Original!L660)</f>
        <v>122</v>
      </c>
      <c r="M656" s="5">
        <f>IF([1]Original!M660="",0,[1]Original!M660)</f>
        <v>181</v>
      </c>
      <c r="N656" s="5">
        <f>IF([1]Original!N660="",0,[1]Original!N660)</f>
        <v>184</v>
      </c>
      <c r="O656" s="5">
        <f>IF([1]Original!O660="",0,[1]Original!O660)</f>
        <v>15078</v>
      </c>
      <c r="P656" s="5">
        <f>IF([1]Original!P660="",0,[1]Original!P660)</f>
        <v>33467</v>
      </c>
      <c r="Q656" s="5">
        <f>IF([1]Original!Q660="",0,[1]Original!Q660)</f>
        <v>54138</v>
      </c>
      <c r="R656" s="5">
        <f>IF([1]Original!R660="",0,[1]Original!R660)</f>
        <v>106941</v>
      </c>
      <c r="S656" s="5">
        <f>IF([1]Original!S660="",0,[1]Original!S660)</f>
        <v>56596</v>
      </c>
      <c r="T656" s="5">
        <f>IF([1]Original!T660="",0,[1]Original!T660)</f>
        <v>147</v>
      </c>
      <c r="U656" s="5">
        <f>IF([1]Original!U660="",0,[1]Original!U660)</f>
        <v>118</v>
      </c>
      <c r="V656" s="6">
        <v>22</v>
      </c>
      <c r="W656" s="7">
        <f>IF([1]Original!W660="",0,[1]Original!W660)</f>
        <v>0.13700000000000001</v>
      </c>
      <c r="X656" s="5">
        <f>IF([1]Original!X660="",0,[1]Original!X660)</f>
        <v>467</v>
      </c>
      <c r="Y656" s="5">
        <f>IF([1]Original!Y660="",0,[1]Original!Y660)</f>
        <v>3</v>
      </c>
      <c r="Z656" s="5">
        <f>IF([1]Original!Z660="",0,[1]Original!Z660)</f>
        <v>181</v>
      </c>
      <c r="AA656" s="5">
        <f>IF([1]Original!AA660="",0,[1]Original!AA660)</f>
        <v>0</v>
      </c>
      <c r="AB656" s="5">
        <f>IF([1]Original!AB660="",0,[1]Original!AB660)</f>
        <v>0</v>
      </c>
      <c r="AC656" s="5">
        <f>IF([1]Original!AC660="",0,[1]Original!AC660)</f>
        <v>276</v>
      </c>
      <c r="AD656" s="5">
        <f>IF([1]Original!AD660="",0,[1]Original!AD660)</f>
        <v>7</v>
      </c>
      <c r="AE656" s="5">
        <f>IF([1]Original!AE660="",0,[1]Original!AE660)</f>
        <v>122</v>
      </c>
      <c r="AF656" s="5">
        <f>IF([1]Original!AF660="",0,[1]Original!AF660)</f>
        <v>321</v>
      </c>
      <c r="AG656" s="5">
        <f>IF([1]Original!AG660="",0,[1]Original!AG660)</f>
        <v>587</v>
      </c>
      <c r="AH656" s="5">
        <f>IF([1]Original!AH660="",0,[1]Original!AH660)</f>
        <v>531</v>
      </c>
      <c r="AI656" s="5">
        <f>IF([1]Original!AI660="",0,[1]Original!AI660)</f>
        <v>256</v>
      </c>
      <c r="AJ656" s="8">
        <f>IF([1]Original!BA660&gt;1,[1]Original!$BA$2*[1]Original!$G660,[1]Original!AJ660)</f>
        <v>232</v>
      </c>
      <c r="AK656" s="8">
        <f>IF([1]Original!BB660&gt;1,[1]Original!$BB$2*[1]Original!$G660,[1]Original!AK660)</f>
        <v>103</v>
      </c>
      <c r="AL656" s="8">
        <f>IF([1]Original!BC660&gt;1,[1]Original!$BC$2*[1]Original!$G660,[1]Original!AL660)</f>
        <v>131</v>
      </c>
      <c r="AM656" s="5">
        <f>IF([1]Original!AM660="",0,[1]Original!AM660)</f>
        <v>497</v>
      </c>
      <c r="AN656" s="9">
        <v>0</v>
      </c>
      <c r="AO656" s="9">
        <v>0</v>
      </c>
      <c r="AP656" s="9">
        <v>0</v>
      </c>
      <c r="AQ656" s="9">
        <v>0</v>
      </c>
      <c r="AR656" s="5">
        <f>IF([1]Original!AR660="",0,[1]Original!AR660)</f>
        <v>679</v>
      </c>
    </row>
    <row r="657" spans="1:44" x14ac:dyDescent="0.25">
      <c r="A657" s="4">
        <v>656</v>
      </c>
      <c r="B657" s="5">
        <v>13</v>
      </c>
      <c r="C657" s="5">
        <v>13</v>
      </c>
      <c r="D657" s="5">
        <v>3</v>
      </c>
      <c r="E657" s="5">
        <f>IF([1]Original!E661="",0,[1]Original!E661)</f>
        <v>538</v>
      </c>
      <c r="F657" s="5">
        <f>IF([1]Original!F661="",0,[1]Original!F661)</f>
        <v>1519</v>
      </c>
      <c r="G657" s="5">
        <f>IF([1]Original!G661="",0,[1]Original!G661)</f>
        <v>1532</v>
      </c>
      <c r="H657" s="5">
        <f>IF([1]Original!H661="",0,[1]Original!H661)</f>
        <v>760</v>
      </c>
      <c r="I657" s="5">
        <f>IF([1]Original!I661="",0,[1]Original!I661)</f>
        <v>441</v>
      </c>
      <c r="J657" s="5">
        <f>IF([1]Original!J661="",0,[1]Original!J661)</f>
        <v>97</v>
      </c>
      <c r="K657" s="5">
        <f>IF([1]Original!K661="",0,[1]Original!K661)</f>
        <v>123</v>
      </c>
      <c r="L657" s="5">
        <f>IF([1]Original!L661="",0,[1]Original!L661)</f>
        <v>104</v>
      </c>
      <c r="M657" s="5">
        <f>IF([1]Original!M661="",0,[1]Original!M661)</f>
        <v>155</v>
      </c>
      <c r="N657" s="5">
        <f>IF([1]Original!N661="",0,[1]Original!N661)</f>
        <v>157</v>
      </c>
      <c r="O657" s="5">
        <f>IF([1]Original!O661="",0,[1]Original!O661)</f>
        <v>15078</v>
      </c>
      <c r="P657" s="5">
        <f>IF([1]Original!P661="",0,[1]Original!P661)</f>
        <v>33467</v>
      </c>
      <c r="Q657" s="5">
        <f>IF([1]Original!Q661="",0,[1]Original!Q661)</f>
        <v>54138</v>
      </c>
      <c r="R657" s="5">
        <f>IF([1]Original!R661="",0,[1]Original!R661)</f>
        <v>106941</v>
      </c>
      <c r="S657" s="5">
        <f>IF([1]Original!S661="",0,[1]Original!S661)</f>
        <v>56596</v>
      </c>
      <c r="T657" s="5">
        <f>IF([1]Original!T661="",0,[1]Original!T661)</f>
        <v>96</v>
      </c>
      <c r="U657" s="5">
        <f>IF([1]Original!U661="",0,[1]Original!U661)</f>
        <v>61</v>
      </c>
      <c r="V657" s="6">
        <v>5</v>
      </c>
      <c r="W657" s="7">
        <f>IF([1]Original!W661="",0,[1]Original!W661)</f>
        <v>0.13700000000000001</v>
      </c>
      <c r="X657" s="5">
        <f>IF([1]Original!X661="",0,[1]Original!X661)</f>
        <v>222</v>
      </c>
      <c r="Y657" s="5">
        <f>IF([1]Original!Y661="",0,[1]Original!Y661)</f>
        <v>3</v>
      </c>
      <c r="Z657" s="5">
        <f>IF([1]Original!Z661="",0,[1]Original!Z661)</f>
        <v>51</v>
      </c>
      <c r="AA657" s="5">
        <f>IF([1]Original!AA661="",0,[1]Original!AA661)</f>
        <v>164</v>
      </c>
      <c r="AB657" s="5">
        <f>IF([1]Original!AB661="",0,[1]Original!AB661)</f>
        <v>0</v>
      </c>
      <c r="AC657" s="5">
        <f>IF([1]Original!AC661="",0,[1]Original!AC661)</f>
        <v>3</v>
      </c>
      <c r="AD657" s="5">
        <f>IF([1]Original!AD661="",0,[1]Original!AD661)</f>
        <v>0</v>
      </c>
      <c r="AE657" s="5">
        <f>IF([1]Original!AE661="",0,[1]Original!AE661)</f>
        <v>125</v>
      </c>
      <c r="AF657" s="5">
        <f>IF([1]Original!AF661="",0,[1]Original!AF661)</f>
        <v>285</v>
      </c>
      <c r="AG657" s="5">
        <f>IF([1]Original!AG661="",0,[1]Original!AG661)</f>
        <v>572</v>
      </c>
      <c r="AH657" s="5">
        <f>IF([1]Original!AH661="",0,[1]Original!AH661)</f>
        <v>377</v>
      </c>
      <c r="AI657" s="5">
        <f>IF([1]Original!AI661="",0,[1]Original!AI661)</f>
        <v>174</v>
      </c>
      <c r="AJ657" s="8">
        <f>IF([1]Original!BA661&gt;1,[1]Original!$BA$2*[1]Original!$G661,[1]Original!AJ661)</f>
        <v>222</v>
      </c>
      <c r="AK657" s="8">
        <f>IF([1]Original!BB661&gt;1,[1]Original!$BB$2*[1]Original!$G661,[1]Original!AK661)</f>
        <v>63</v>
      </c>
      <c r="AL657" s="8">
        <f>IF([1]Original!BC661&gt;1,[1]Original!$BC$2*[1]Original!$G661,[1]Original!AL661)</f>
        <v>108</v>
      </c>
      <c r="AM657" s="5">
        <f>IF([1]Original!AM661="",0,[1]Original!AM661)</f>
        <v>502</v>
      </c>
      <c r="AN657" s="9">
        <v>0</v>
      </c>
      <c r="AO657" s="9">
        <v>0</v>
      </c>
      <c r="AP657" s="9">
        <v>0</v>
      </c>
      <c r="AQ657" s="9">
        <v>0</v>
      </c>
      <c r="AR657" s="5">
        <f>IF([1]Original!AR661="",0,[1]Original!AR661)</f>
        <v>679</v>
      </c>
    </row>
    <row r="658" spans="1:44" x14ac:dyDescent="0.25">
      <c r="A658" s="4">
        <v>657</v>
      </c>
      <c r="B658" s="5">
        <v>13</v>
      </c>
      <c r="C658" s="5">
        <v>13</v>
      </c>
      <c r="D658" s="5">
        <v>3</v>
      </c>
      <c r="E658" s="5">
        <f>IF([1]Original!E662="",0,[1]Original!E662)</f>
        <v>801</v>
      </c>
      <c r="F658" s="5">
        <f>IF([1]Original!F662="",0,[1]Original!F662)</f>
        <v>3095</v>
      </c>
      <c r="G658" s="5">
        <f>IF([1]Original!G662="",0,[1]Original!G662)</f>
        <v>3115</v>
      </c>
      <c r="H658" s="5">
        <f>IF([1]Original!H662="",0,[1]Original!H662)</f>
        <v>1382</v>
      </c>
      <c r="I658" s="5">
        <f>IF([1]Original!I662="",0,[1]Original!I662)</f>
        <v>406</v>
      </c>
      <c r="J658" s="5">
        <f>IF([1]Original!J662="",0,[1]Original!J662)</f>
        <v>395</v>
      </c>
      <c r="K658" s="5">
        <f>IF([1]Original!K662="",0,[1]Original!K662)</f>
        <v>305</v>
      </c>
      <c r="L658" s="5">
        <f>IF([1]Original!L662="",0,[1]Original!L662)</f>
        <v>165</v>
      </c>
      <c r="M658" s="5">
        <f>IF([1]Original!M662="",0,[1]Original!M662)</f>
        <v>235</v>
      </c>
      <c r="N658" s="5">
        <f>IF([1]Original!N662="",0,[1]Original!N662)</f>
        <v>96</v>
      </c>
      <c r="O658" s="5">
        <f>IF([1]Original!O662="",0,[1]Original!O662)</f>
        <v>14923</v>
      </c>
      <c r="P658" s="5">
        <f>IF([1]Original!P662="",0,[1]Original!P662)</f>
        <v>33922</v>
      </c>
      <c r="Q658" s="5">
        <f>IF([1]Original!Q662="",0,[1]Original!Q662)</f>
        <v>56649</v>
      </c>
      <c r="R658" s="5">
        <f>IF([1]Original!R662="",0,[1]Original!R662)</f>
        <v>105611</v>
      </c>
      <c r="S658" s="5">
        <f>IF([1]Original!S662="",0,[1]Original!S662)</f>
        <v>41858</v>
      </c>
      <c r="T658" s="5">
        <f>IF([1]Original!T662="",0,[1]Original!T662)</f>
        <v>156</v>
      </c>
      <c r="U658" s="5">
        <f>IF([1]Original!U662="",0,[1]Original!U662)</f>
        <v>121</v>
      </c>
      <c r="V658" s="6">
        <v>4</v>
      </c>
      <c r="W658" s="7">
        <f>IF([1]Original!W662="",0,[1]Original!W662)</f>
        <v>9.3000000000000013E-2</v>
      </c>
      <c r="X658" s="5">
        <f>IF([1]Original!X662="",0,[1]Original!X662)</f>
        <v>387</v>
      </c>
      <c r="Y658" s="5">
        <f>IF([1]Original!Y662="",0,[1]Original!Y662)</f>
        <v>34</v>
      </c>
      <c r="Z658" s="5">
        <f>IF([1]Original!Z662="",0,[1]Original!Z662)</f>
        <v>128</v>
      </c>
      <c r="AA658" s="5">
        <f>IF([1]Original!AA662="",0,[1]Original!AA662)</f>
        <v>204</v>
      </c>
      <c r="AB658" s="5">
        <f>IF([1]Original!AB662="",0,[1]Original!AB662)</f>
        <v>9</v>
      </c>
      <c r="AC658" s="5">
        <f>IF([1]Original!AC662="",0,[1]Original!AC662)</f>
        <v>9</v>
      </c>
      <c r="AD658" s="5">
        <f>IF([1]Original!AD662="",0,[1]Original!AD662)</f>
        <v>4</v>
      </c>
      <c r="AE658" s="5">
        <f>IF([1]Original!AE662="",0,[1]Original!AE662)</f>
        <v>234</v>
      </c>
      <c r="AF658" s="5">
        <f>IF([1]Original!AF662="",0,[1]Original!AF662)</f>
        <v>618</v>
      </c>
      <c r="AG658" s="5">
        <f>IF([1]Original!AG662="",0,[1]Original!AG662)</f>
        <v>1152</v>
      </c>
      <c r="AH658" s="5">
        <f>IF([1]Original!AH662="",0,[1]Original!AH662)</f>
        <v>801</v>
      </c>
      <c r="AI658" s="5">
        <f>IF([1]Original!AI662="",0,[1]Original!AI662)</f>
        <v>310</v>
      </c>
      <c r="AJ658" s="8">
        <f>IF([1]Original!BA662&gt;1,[1]Original!$BA$2*[1]Original!$G662,[1]Original!AJ662)</f>
        <v>551</v>
      </c>
      <c r="AK658" s="8">
        <f>IF([1]Original!BB662&gt;1,[1]Original!$BB$2*[1]Original!$G662,[1]Original!AK662)</f>
        <v>281</v>
      </c>
      <c r="AL658" s="8">
        <f>IF([1]Original!BC662&gt;1,[1]Original!$BC$2*[1]Original!$G662,[1]Original!AL662)</f>
        <v>307</v>
      </c>
      <c r="AM658" s="5">
        <f>IF([1]Original!AM662="",0,[1]Original!AM662)</f>
        <v>951</v>
      </c>
      <c r="AN658" s="9">
        <v>0</v>
      </c>
      <c r="AO658" s="9">
        <v>0</v>
      </c>
      <c r="AP658" s="9">
        <v>0</v>
      </c>
      <c r="AQ658" s="9">
        <v>0</v>
      </c>
      <c r="AR658" s="5">
        <f>IF([1]Original!AR662="",0,[1]Original!AR662)</f>
        <v>669</v>
      </c>
    </row>
    <row r="659" spans="1:44" x14ac:dyDescent="0.25">
      <c r="A659" s="4">
        <v>658</v>
      </c>
      <c r="B659" s="5">
        <v>13</v>
      </c>
      <c r="C659" s="5">
        <v>13</v>
      </c>
      <c r="D659" s="5">
        <v>3</v>
      </c>
      <c r="E659" s="5">
        <f>IF([1]Original!E663="",0,[1]Original!E663)</f>
        <v>1363</v>
      </c>
      <c r="F659" s="5">
        <f>IF([1]Original!F663="",0,[1]Original!F663)</f>
        <v>4157</v>
      </c>
      <c r="G659" s="5">
        <f>IF([1]Original!G663="",0,[1]Original!G663)</f>
        <v>4203</v>
      </c>
      <c r="H659" s="5">
        <f>IF([1]Original!H663="",0,[1]Original!H663)</f>
        <v>2424</v>
      </c>
      <c r="I659" s="5">
        <f>IF([1]Original!I663="",0,[1]Original!I663)</f>
        <v>1060</v>
      </c>
      <c r="J659" s="5">
        <f>IF([1]Original!J663="",0,[1]Original!J663)</f>
        <v>302</v>
      </c>
      <c r="K659" s="5">
        <f>IF([1]Original!K663="",0,[1]Original!K663)</f>
        <v>249</v>
      </c>
      <c r="L659" s="5">
        <f>IF([1]Original!L663="",0,[1]Original!L663)</f>
        <v>262</v>
      </c>
      <c r="M659" s="5">
        <f>IF([1]Original!M663="",0,[1]Original!M663)</f>
        <v>399</v>
      </c>
      <c r="N659" s="5">
        <f>IF([1]Original!N663="",0,[1]Original!N663)</f>
        <v>453</v>
      </c>
      <c r="O659" s="5">
        <f>IF([1]Original!O663="",0,[1]Original!O663)</f>
        <v>15016</v>
      </c>
      <c r="P659" s="5">
        <f>IF([1]Original!P663="",0,[1]Original!P663)</f>
        <v>34162</v>
      </c>
      <c r="Q659" s="5">
        <f>IF([1]Original!Q663="",0,[1]Original!Q663)</f>
        <v>54857</v>
      </c>
      <c r="R659" s="5">
        <f>IF([1]Original!R663="",0,[1]Original!R663)</f>
        <v>109208</v>
      </c>
      <c r="S659" s="5">
        <f>IF([1]Original!S663="",0,[1]Original!S663)</f>
        <v>61652</v>
      </c>
      <c r="T659" s="5">
        <f>IF([1]Original!T663="",0,[1]Original!T663)</f>
        <v>312</v>
      </c>
      <c r="U659" s="5">
        <f>IF([1]Original!U663="",0,[1]Original!U663)</f>
        <v>254</v>
      </c>
      <c r="V659" s="6">
        <v>33</v>
      </c>
      <c r="W659" s="7">
        <f>IF([1]Original!W663="",0,[1]Original!W663)</f>
        <v>0.107</v>
      </c>
      <c r="X659" s="5">
        <f>IF([1]Original!X663="",0,[1]Original!X663)</f>
        <v>576</v>
      </c>
      <c r="Y659" s="5">
        <f>IF([1]Original!Y663="",0,[1]Original!Y663)</f>
        <v>49</v>
      </c>
      <c r="Z659" s="5">
        <f>IF([1]Original!Z663="",0,[1]Original!Z663)</f>
        <v>42</v>
      </c>
      <c r="AA659" s="5">
        <f>IF([1]Original!AA663="",0,[1]Original!AA663)</f>
        <v>484</v>
      </c>
      <c r="AB659" s="5">
        <f>IF([1]Original!AB663="",0,[1]Original!AB663)</f>
        <v>0</v>
      </c>
      <c r="AC659" s="5">
        <f>IF([1]Original!AC663="",0,[1]Original!AC663)</f>
        <v>0</v>
      </c>
      <c r="AD659" s="5">
        <f>IF([1]Original!AD663="",0,[1]Original!AD663)</f>
        <v>1</v>
      </c>
      <c r="AE659" s="5">
        <f>IF([1]Original!AE663="",0,[1]Original!AE663)</f>
        <v>268</v>
      </c>
      <c r="AF659" s="5">
        <f>IF([1]Original!AF663="",0,[1]Original!AF663)</f>
        <v>761</v>
      </c>
      <c r="AG659" s="5">
        <f>IF([1]Original!AG663="",0,[1]Original!AG663)</f>
        <v>1488</v>
      </c>
      <c r="AH659" s="5">
        <f>IF([1]Original!AH663="",0,[1]Original!AH663)</f>
        <v>1283</v>
      </c>
      <c r="AI659" s="5">
        <f>IF([1]Original!AI663="",0,[1]Original!AI663)</f>
        <v>403</v>
      </c>
      <c r="AJ659" s="8">
        <f>IF([1]Original!BA663&gt;1,[1]Original!$BA$2*[1]Original!$G663,[1]Original!AJ663)</f>
        <v>644</v>
      </c>
      <c r="AK659" s="8">
        <f>IF([1]Original!BB663&gt;1,[1]Original!$BB$2*[1]Original!$G663,[1]Original!AK663)</f>
        <v>186</v>
      </c>
      <c r="AL659" s="8">
        <f>IF([1]Original!BC663&gt;1,[1]Original!$BC$2*[1]Original!$G663,[1]Original!AL663)</f>
        <v>318</v>
      </c>
      <c r="AM659" s="5">
        <f>IF([1]Original!AM663="",0,[1]Original!AM663)</f>
        <v>580</v>
      </c>
      <c r="AN659" s="9">
        <v>0</v>
      </c>
      <c r="AO659" s="9">
        <v>0</v>
      </c>
      <c r="AP659" s="9">
        <v>0</v>
      </c>
      <c r="AQ659" s="9">
        <v>0</v>
      </c>
      <c r="AR659" s="5">
        <f>IF([1]Original!AR663="",0,[1]Original!AR663)</f>
        <v>668</v>
      </c>
    </row>
    <row r="660" spans="1:44" x14ac:dyDescent="0.25">
      <c r="A660" s="4">
        <v>659</v>
      </c>
      <c r="B660" s="5">
        <v>13</v>
      </c>
      <c r="C660" s="5">
        <v>13</v>
      </c>
      <c r="D660" s="5">
        <v>3</v>
      </c>
      <c r="E660" s="5">
        <f>IF([1]Original!E664="",0,[1]Original!E664)</f>
        <v>569</v>
      </c>
      <c r="F660" s="5">
        <f>IF([1]Original!F664="",0,[1]Original!F664)</f>
        <v>1736</v>
      </c>
      <c r="G660" s="5">
        <f>IF([1]Original!G664="",0,[1]Original!G664)</f>
        <v>1755</v>
      </c>
      <c r="H660" s="5">
        <f>IF([1]Original!H664="",0,[1]Original!H664)</f>
        <v>1013</v>
      </c>
      <c r="I660" s="5">
        <f>IF([1]Original!I664="",0,[1]Original!I664)</f>
        <v>442</v>
      </c>
      <c r="J660" s="5">
        <f>IF([1]Original!J664="",0,[1]Original!J664)</f>
        <v>127</v>
      </c>
      <c r="K660" s="5">
        <f>IF([1]Original!K664="",0,[1]Original!K664)</f>
        <v>104</v>
      </c>
      <c r="L660" s="5">
        <f>IF([1]Original!L664="",0,[1]Original!L664)</f>
        <v>109</v>
      </c>
      <c r="M660" s="5">
        <f>IF([1]Original!M664="",0,[1]Original!M664)</f>
        <v>166</v>
      </c>
      <c r="N660" s="5">
        <f>IF([1]Original!N664="",0,[1]Original!N664)</f>
        <v>188</v>
      </c>
      <c r="O660" s="5">
        <f>IF([1]Original!O664="",0,[1]Original!O664)</f>
        <v>15016</v>
      </c>
      <c r="P660" s="5">
        <f>IF([1]Original!P664="",0,[1]Original!P664)</f>
        <v>34162</v>
      </c>
      <c r="Q660" s="5">
        <f>IF([1]Original!Q664="",0,[1]Original!Q664)</f>
        <v>54857</v>
      </c>
      <c r="R660" s="5">
        <f>IF([1]Original!R664="",0,[1]Original!R664)</f>
        <v>109208</v>
      </c>
      <c r="S660" s="5">
        <f>IF([1]Original!S664="",0,[1]Original!S664)</f>
        <v>61652</v>
      </c>
      <c r="T660" s="5">
        <f>IF([1]Original!T664="",0,[1]Original!T664)</f>
        <v>88</v>
      </c>
      <c r="U660" s="5">
        <f>IF([1]Original!U664="",0,[1]Original!U664)</f>
        <v>78</v>
      </c>
      <c r="V660" s="6">
        <v>6</v>
      </c>
      <c r="W660" s="7">
        <f>IF([1]Original!W664="",0,[1]Original!W664)</f>
        <v>0.107</v>
      </c>
      <c r="X660" s="5">
        <f>IF([1]Original!X664="",0,[1]Original!X664)</f>
        <v>79</v>
      </c>
      <c r="Y660" s="5">
        <f>IF([1]Original!Y664="",0,[1]Original!Y664)</f>
        <v>36</v>
      </c>
      <c r="Z660" s="5">
        <f>IF([1]Original!Z664="",0,[1]Original!Z664)</f>
        <v>41</v>
      </c>
      <c r="AA660" s="5">
        <f>IF([1]Original!AA664="",0,[1]Original!AA664)</f>
        <v>3</v>
      </c>
      <c r="AB660" s="5">
        <f>IF([1]Original!AB664="",0,[1]Original!AB664)</f>
        <v>0</v>
      </c>
      <c r="AC660" s="5">
        <f>IF([1]Original!AC664="",0,[1]Original!AC664)</f>
        <v>0</v>
      </c>
      <c r="AD660" s="5">
        <f>IF([1]Original!AD664="",0,[1]Original!AD664)</f>
        <v>0</v>
      </c>
      <c r="AE660" s="5">
        <f>IF([1]Original!AE664="",0,[1]Original!AE664)</f>
        <v>99</v>
      </c>
      <c r="AF660" s="5">
        <f>IF([1]Original!AF664="",0,[1]Original!AF664)</f>
        <v>334</v>
      </c>
      <c r="AG660" s="5">
        <f>IF([1]Original!AG664="",0,[1]Original!AG664)</f>
        <v>629</v>
      </c>
      <c r="AH660" s="5">
        <f>IF([1]Original!AH664="",0,[1]Original!AH664)</f>
        <v>547</v>
      </c>
      <c r="AI660" s="5">
        <f>IF([1]Original!AI664="",0,[1]Original!AI664)</f>
        <v>147</v>
      </c>
      <c r="AJ660" s="8">
        <f>IF([1]Original!BA664&gt;1,[1]Original!$BA$2*[1]Original!$G664,[1]Original!AJ664)</f>
        <v>223</v>
      </c>
      <c r="AK660" s="8">
        <f>IF([1]Original!BB664&gt;1,[1]Original!$BB$2*[1]Original!$G664,[1]Original!AK664)</f>
        <v>97</v>
      </c>
      <c r="AL660" s="8">
        <f>IF([1]Original!BC664&gt;1,[1]Original!$BC$2*[1]Original!$G664,[1]Original!AL664)</f>
        <v>125</v>
      </c>
      <c r="AM660" s="5">
        <f>IF([1]Original!AM664="",0,[1]Original!AM664)</f>
        <v>0</v>
      </c>
      <c r="AN660" s="9">
        <v>0</v>
      </c>
      <c r="AO660" s="9">
        <v>0</v>
      </c>
      <c r="AP660" s="9">
        <v>0</v>
      </c>
      <c r="AQ660" s="9">
        <v>0</v>
      </c>
      <c r="AR660" s="5">
        <f>IF([1]Original!AR664="",0,[1]Original!AR664)</f>
        <v>668</v>
      </c>
    </row>
    <row r="661" spans="1:44" x14ac:dyDescent="0.25">
      <c r="A661" s="4">
        <v>660</v>
      </c>
      <c r="B661" s="5">
        <v>13</v>
      </c>
      <c r="C661" s="5">
        <v>13</v>
      </c>
      <c r="D661" s="5">
        <v>3</v>
      </c>
      <c r="E661" s="5">
        <f>IF([1]Original!E665="",0,[1]Original!E665)</f>
        <v>1839</v>
      </c>
      <c r="F661" s="5">
        <f>IF([1]Original!F665="",0,[1]Original!F665)</f>
        <v>5400</v>
      </c>
      <c r="G661" s="5">
        <f>IF([1]Original!G665="",0,[1]Original!G665)</f>
        <v>5424</v>
      </c>
      <c r="H661" s="5">
        <f>IF([1]Original!H665="",0,[1]Original!H665)</f>
        <v>2878</v>
      </c>
      <c r="I661" s="5">
        <f>IF([1]Original!I665="",0,[1]Original!I665)</f>
        <v>732</v>
      </c>
      <c r="J661" s="5">
        <f>IF([1]Original!J665="",0,[1]Original!J665)</f>
        <v>1107</v>
      </c>
      <c r="K661" s="5">
        <f>IF([1]Original!K665="",0,[1]Original!K665)</f>
        <v>391</v>
      </c>
      <c r="L661" s="5">
        <f>IF([1]Original!L665="",0,[1]Original!L665)</f>
        <v>580</v>
      </c>
      <c r="M661" s="5">
        <f>IF([1]Original!M665="",0,[1]Original!M665)</f>
        <v>540</v>
      </c>
      <c r="N661" s="5">
        <f>IF([1]Original!N665="",0,[1]Original!N665)</f>
        <v>327</v>
      </c>
      <c r="O661" s="5">
        <f>IF([1]Original!O665="",0,[1]Original!O665)</f>
        <v>15263</v>
      </c>
      <c r="P661" s="5">
        <f>IF([1]Original!P665="",0,[1]Original!P665)</f>
        <v>33124</v>
      </c>
      <c r="Q661" s="5">
        <f>IF([1]Original!Q665="",0,[1]Original!Q665)</f>
        <v>54464</v>
      </c>
      <c r="R661" s="5">
        <f>IF([1]Original!R665="",0,[1]Original!R665)</f>
        <v>95660</v>
      </c>
      <c r="S661" s="5">
        <f>IF([1]Original!S665="",0,[1]Original!S665)</f>
        <v>46744</v>
      </c>
      <c r="T661" s="5">
        <f>IF([1]Original!T665="",0,[1]Original!T665)</f>
        <v>236</v>
      </c>
      <c r="U661" s="5">
        <f>IF([1]Original!U665="",0,[1]Original!U665)</f>
        <v>156</v>
      </c>
      <c r="V661" s="6">
        <v>76</v>
      </c>
      <c r="W661" s="7">
        <f>IF([1]Original!W665="",0,[1]Original!W665)</f>
        <v>6.3E-2</v>
      </c>
      <c r="X661" s="5">
        <f>IF([1]Original!X665="",0,[1]Original!X665)</f>
        <v>571</v>
      </c>
      <c r="Y661" s="5">
        <f>IF([1]Original!Y665="",0,[1]Original!Y665)</f>
        <v>76</v>
      </c>
      <c r="Z661" s="5">
        <f>IF([1]Original!Z665="",0,[1]Original!Z665)</f>
        <v>299</v>
      </c>
      <c r="AA661" s="5">
        <f>IF([1]Original!AA665="",0,[1]Original!AA665)</f>
        <v>190</v>
      </c>
      <c r="AB661" s="5">
        <f>IF([1]Original!AB665="",0,[1]Original!AB665)</f>
        <v>0</v>
      </c>
      <c r="AC661" s="5">
        <f>IF([1]Original!AC665="",0,[1]Original!AC665)</f>
        <v>0</v>
      </c>
      <c r="AD661" s="5">
        <f>IF([1]Original!AD665="",0,[1]Original!AD665)</f>
        <v>7</v>
      </c>
      <c r="AE661" s="5">
        <f>IF([1]Original!AE665="",0,[1]Original!AE665)</f>
        <v>456</v>
      </c>
      <c r="AF661" s="5">
        <f>IF([1]Original!AF665="",0,[1]Original!AF665)</f>
        <v>1205</v>
      </c>
      <c r="AG661" s="5">
        <f>IF([1]Original!AG665="",0,[1]Original!AG665)</f>
        <v>2284</v>
      </c>
      <c r="AH661" s="5">
        <f>IF([1]Original!AH665="",0,[1]Original!AH665)</f>
        <v>1166</v>
      </c>
      <c r="AI661" s="5">
        <f>IF([1]Original!AI665="",0,[1]Original!AI665)</f>
        <v>314</v>
      </c>
      <c r="AJ661" s="8">
        <f>IF([1]Original!BA665&gt;1,[1]Original!$BA$2*[1]Original!$G665,[1]Original!AJ665)</f>
        <v>803</v>
      </c>
      <c r="AK661" s="8">
        <f>IF([1]Original!BB665&gt;1,[1]Original!$BB$2*[1]Original!$G665,[1]Original!AK665)</f>
        <v>402</v>
      </c>
      <c r="AL661" s="8">
        <f>IF([1]Original!BC665&gt;1,[1]Original!$BC$2*[1]Original!$G665,[1]Original!AL665)</f>
        <v>496</v>
      </c>
      <c r="AM661" s="5">
        <f>IF([1]Original!AM665="",0,[1]Original!AM665)</f>
        <v>0</v>
      </c>
      <c r="AN661" s="9">
        <v>1915</v>
      </c>
      <c r="AO661" s="9">
        <v>0</v>
      </c>
      <c r="AP661" s="9">
        <v>0</v>
      </c>
      <c r="AQ661" s="9">
        <v>0</v>
      </c>
      <c r="AR661" s="5">
        <f>IF([1]Original!AR665="",0,[1]Original!AR665)</f>
        <v>667</v>
      </c>
    </row>
    <row r="662" spans="1:44" x14ac:dyDescent="0.25">
      <c r="A662" s="4">
        <v>661</v>
      </c>
      <c r="B662" s="5">
        <v>13</v>
      </c>
      <c r="C662" s="5">
        <v>13</v>
      </c>
      <c r="D662" s="5">
        <v>3</v>
      </c>
      <c r="E662" s="5">
        <f>IF([1]Original!E666="",0,[1]Original!E666)</f>
        <v>1639</v>
      </c>
      <c r="F662" s="5">
        <f>IF([1]Original!F666="",0,[1]Original!F666)</f>
        <v>5074</v>
      </c>
      <c r="G662" s="5">
        <f>IF([1]Original!G666="",0,[1]Original!G666)</f>
        <v>5122</v>
      </c>
      <c r="H662" s="5">
        <f>IF([1]Original!H666="",0,[1]Original!H666)</f>
        <v>2297</v>
      </c>
      <c r="I662" s="5">
        <f>IF([1]Original!I666="",0,[1]Original!I666)</f>
        <v>445</v>
      </c>
      <c r="J662" s="5">
        <f>IF([1]Original!J666="",0,[1]Original!J666)</f>
        <v>1195</v>
      </c>
      <c r="K662" s="5">
        <f>IF([1]Original!K666="",0,[1]Original!K666)</f>
        <v>554</v>
      </c>
      <c r="L662" s="5">
        <f>IF([1]Original!L666="",0,[1]Original!L666)</f>
        <v>457</v>
      </c>
      <c r="M662" s="5">
        <f>IF([1]Original!M666="",0,[1]Original!M666)</f>
        <v>381</v>
      </c>
      <c r="N662" s="5">
        <f>IF([1]Original!N666="",0,[1]Original!N666)</f>
        <v>246</v>
      </c>
      <c r="O662" s="5">
        <f>IF([1]Original!O666="",0,[1]Original!O666)</f>
        <v>12984</v>
      </c>
      <c r="P662" s="5">
        <f>IF([1]Original!P666="",0,[1]Original!P666)</f>
        <v>34474</v>
      </c>
      <c r="Q662" s="5">
        <f>IF([1]Original!Q666="",0,[1]Original!Q666)</f>
        <v>53774</v>
      </c>
      <c r="R662" s="5">
        <f>IF([1]Original!R666="",0,[1]Original!R666)</f>
        <v>99824</v>
      </c>
      <c r="S662" s="5">
        <f>IF([1]Original!S666="",0,[1]Original!S666)</f>
        <v>41546</v>
      </c>
      <c r="T662" s="5">
        <f>IF([1]Original!T666="",0,[1]Original!T666)</f>
        <v>248</v>
      </c>
      <c r="U662" s="5">
        <f>IF([1]Original!U666="",0,[1]Original!U666)</f>
        <v>213</v>
      </c>
      <c r="V662" s="6">
        <v>32</v>
      </c>
      <c r="W662" s="7">
        <f>IF([1]Original!W666="",0,[1]Original!W666)</f>
        <v>0.16800000000000001</v>
      </c>
      <c r="X662" s="5">
        <f>IF([1]Original!X666="",0,[1]Original!X666)</f>
        <v>559</v>
      </c>
      <c r="Y662" s="5">
        <f>IF([1]Original!Y666="",0,[1]Original!Y666)</f>
        <v>167</v>
      </c>
      <c r="Z662" s="5">
        <f>IF([1]Original!Z666="",0,[1]Original!Z666)</f>
        <v>234</v>
      </c>
      <c r="AA662" s="5">
        <f>IF([1]Original!AA666="",0,[1]Original!AA666)</f>
        <v>139</v>
      </c>
      <c r="AB662" s="5">
        <f>IF([1]Original!AB666="",0,[1]Original!AB666)</f>
        <v>12</v>
      </c>
      <c r="AC662" s="5">
        <f>IF([1]Original!AC666="",0,[1]Original!AC666)</f>
        <v>1</v>
      </c>
      <c r="AD662" s="5">
        <f>IF([1]Original!AD666="",0,[1]Original!AD666)</f>
        <v>5</v>
      </c>
      <c r="AE662" s="5">
        <f>IF([1]Original!AE666="",0,[1]Original!AE666)</f>
        <v>388</v>
      </c>
      <c r="AF662" s="5">
        <f>IF([1]Original!AF666="",0,[1]Original!AF666)</f>
        <v>1096</v>
      </c>
      <c r="AG662" s="5">
        <f>IF([1]Original!AG666="",0,[1]Original!AG666)</f>
        <v>1802</v>
      </c>
      <c r="AH662" s="5">
        <f>IF([1]Original!AH666="",0,[1]Original!AH666)</f>
        <v>1265</v>
      </c>
      <c r="AI662" s="5">
        <f>IF([1]Original!AI666="",0,[1]Original!AI666)</f>
        <v>571</v>
      </c>
      <c r="AJ662" s="8">
        <f>IF([1]Original!BA666&gt;1,[1]Original!$BA$2*[1]Original!$G666,[1]Original!AJ666)</f>
        <v>240</v>
      </c>
      <c r="AK662" s="8">
        <f>IF([1]Original!BB666&gt;1,[1]Original!$BB$2*[1]Original!$G666,[1]Original!AK666)</f>
        <v>107</v>
      </c>
      <c r="AL662" s="8">
        <f>IF([1]Original!BC666&gt;1,[1]Original!$BC$2*[1]Original!$G666,[1]Original!AL666)</f>
        <v>870</v>
      </c>
      <c r="AM662" s="5">
        <f>IF([1]Original!AM666="",0,[1]Original!AM666)</f>
        <v>0</v>
      </c>
      <c r="AN662" s="9">
        <v>0</v>
      </c>
      <c r="AO662" s="9">
        <v>0</v>
      </c>
      <c r="AP662" s="9">
        <v>0</v>
      </c>
      <c r="AQ662" s="9">
        <v>0</v>
      </c>
      <c r="AR662" s="5">
        <f>IF([1]Original!AR666="",0,[1]Original!AR666)</f>
        <v>666</v>
      </c>
    </row>
    <row r="663" spans="1:44" x14ac:dyDescent="0.25">
      <c r="A663" s="4">
        <v>662</v>
      </c>
      <c r="B663" s="5">
        <v>13</v>
      </c>
      <c r="C663" s="5">
        <v>13</v>
      </c>
      <c r="D663" s="5">
        <v>3</v>
      </c>
      <c r="E663" s="5">
        <f>IF([1]Original!E667="",0,[1]Original!E667)</f>
        <v>855</v>
      </c>
      <c r="F663" s="5">
        <f>IF([1]Original!F667="",0,[1]Original!F667)</f>
        <v>2659</v>
      </c>
      <c r="G663" s="5">
        <f>IF([1]Original!G667="",0,[1]Original!G667)</f>
        <v>2659</v>
      </c>
      <c r="H663" s="5">
        <f>IF([1]Original!H667="",0,[1]Original!H667)</f>
        <v>1380</v>
      </c>
      <c r="I663" s="5">
        <f>IF([1]Original!I667="",0,[1]Original!I667)</f>
        <v>15</v>
      </c>
      <c r="J663" s="5">
        <f>IF([1]Original!J667="",0,[1]Original!J667)</f>
        <v>840</v>
      </c>
      <c r="K663" s="5">
        <f>IF([1]Original!K667="",0,[1]Original!K667)</f>
        <v>156</v>
      </c>
      <c r="L663" s="5">
        <f>IF([1]Original!L667="",0,[1]Original!L667)</f>
        <v>125</v>
      </c>
      <c r="M663" s="5">
        <f>IF([1]Original!M667="",0,[1]Original!M667)</f>
        <v>237</v>
      </c>
      <c r="N663" s="5">
        <f>IF([1]Original!N667="",0,[1]Original!N667)</f>
        <v>333</v>
      </c>
      <c r="O663" s="5">
        <f>IF([1]Original!O667="",0,[1]Original!O667)</f>
        <v>11821</v>
      </c>
      <c r="P663" s="5">
        <f>IF([1]Original!P667="",0,[1]Original!P667)</f>
        <v>34557</v>
      </c>
      <c r="Q663" s="5">
        <f>IF([1]Original!Q667="",0,[1]Original!Q667)</f>
        <v>55924</v>
      </c>
      <c r="R663" s="5">
        <f>IF([1]Original!R667="",0,[1]Original!R667)</f>
        <v>108421</v>
      </c>
      <c r="S663" s="5">
        <f>IF([1]Original!S667="",0,[1]Original!S667)</f>
        <v>65865</v>
      </c>
      <c r="T663" s="5">
        <f>IF([1]Original!T667="",0,[1]Original!T667)</f>
        <v>105</v>
      </c>
      <c r="U663" s="5">
        <f>IF([1]Original!U667="",0,[1]Original!U667)</f>
        <v>45</v>
      </c>
      <c r="V663" s="6">
        <v>0</v>
      </c>
      <c r="W663" s="7">
        <f>IF([1]Original!W667="",0,[1]Original!W667)</f>
        <v>0.126</v>
      </c>
      <c r="X663" s="5">
        <f>IF([1]Original!X667="",0,[1]Original!X667)</f>
        <v>65</v>
      </c>
      <c r="Y663" s="5">
        <f>IF([1]Original!Y667="",0,[1]Original!Y667)</f>
        <v>5</v>
      </c>
      <c r="Z663" s="5">
        <f>IF([1]Original!Z667="",0,[1]Original!Z667)</f>
        <v>60</v>
      </c>
      <c r="AA663" s="5">
        <f>IF([1]Original!AA667="",0,[1]Original!AA667)</f>
        <v>0</v>
      </c>
      <c r="AB663" s="5">
        <f>IF([1]Original!AB667="",0,[1]Original!AB667)</f>
        <v>0</v>
      </c>
      <c r="AC663" s="5">
        <f>IF([1]Original!AC667="",0,[1]Original!AC667)</f>
        <v>0</v>
      </c>
      <c r="AD663" s="5">
        <f>IF([1]Original!AD667="",0,[1]Original!AD667)</f>
        <v>0</v>
      </c>
      <c r="AE663" s="5">
        <f>IF([1]Original!AE667="",0,[1]Original!AE667)</f>
        <v>168</v>
      </c>
      <c r="AF663" s="5">
        <f>IF([1]Original!AF667="",0,[1]Original!AF667)</f>
        <v>657</v>
      </c>
      <c r="AG663" s="5">
        <f>IF([1]Original!AG667="",0,[1]Original!AG667)</f>
        <v>251</v>
      </c>
      <c r="AH663" s="5">
        <f>IF([1]Original!AH667="",0,[1]Original!AH667)</f>
        <v>1123</v>
      </c>
      <c r="AI663" s="5">
        <f>IF([1]Original!AI667="",0,[1]Original!AI667)</f>
        <v>458</v>
      </c>
      <c r="AJ663" s="8">
        <f>IF([1]Original!BA667&gt;1,[1]Original!$BA$2*[1]Original!$G667,[1]Original!AJ667)</f>
        <v>278</v>
      </c>
      <c r="AK663" s="8">
        <f>IF([1]Original!BB667&gt;1,[1]Original!$BB$2*[1]Original!$G667,[1]Original!AK667)</f>
        <v>141</v>
      </c>
      <c r="AL663" s="8">
        <f>IF([1]Original!BC667&gt;1,[1]Original!$BC$2*[1]Original!$G667,[1]Original!AL667)</f>
        <v>311</v>
      </c>
      <c r="AM663" s="5">
        <f>IF([1]Original!AM667="",0,[1]Original!AM667)</f>
        <v>0</v>
      </c>
      <c r="AN663" s="9">
        <v>0</v>
      </c>
      <c r="AO663" s="9">
        <v>0</v>
      </c>
      <c r="AP663" s="9">
        <v>0</v>
      </c>
      <c r="AQ663" s="9">
        <v>0</v>
      </c>
      <c r="AR663" s="5">
        <f>IF([1]Original!AR667="",0,[1]Original!AR667)</f>
        <v>661</v>
      </c>
    </row>
    <row r="664" spans="1:44" x14ac:dyDescent="0.25">
      <c r="A664" s="4">
        <v>663</v>
      </c>
      <c r="B664" s="5">
        <v>13</v>
      </c>
      <c r="C664" s="5">
        <v>13</v>
      </c>
      <c r="D664" s="5">
        <v>3</v>
      </c>
      <c r="E664" s="5">
        <f>IF([1]Original!E668="",0,[1]Original!E668)</f>
        <v>153</v>
      </c>
      <c r="F664" s="5">
        <f>IF([1]Original!F668="",0,[1]Original!F668)</f>
        <v>483</v>
      </c>
      <c r="G664" s="5">
        <f>IF([1]Original!G668="",0,[1]Original!G668)</f>
        <v>499</v>
      </c>
      <c r="H664" s="5">
        <f>IF([1]Original!H668="",0,[1]Original!H668)</f>
        <v>248</v>
      </c>
      <c r="I664" s="5">
        <f>IF([1]Original!I668="",0,[1]Original!I668)</f>
        <v>17</v>
      </c>
      <c r="J664" s="5">
        <f>IF([1]Original!J668="",0,[1]Original!J668)</f>
        <v>136</v>
      </c>
      <c r="K664" s="5">
        <f>IF([1]Original!K668="",0,[1]Original!K668)</f>
        <v>31</v>
      </c>
      <c r="L664" s="5">
        <f>IF([1]Original!L668="",0,[1]Original!L668)</f>
        <v>24</v>
      </c>
      <c r="M664" s="5">
        <f>IF([1]Original!M668="",0,[1]Original!M668)</f>
        <v>41</v>
      </c>
      <c r="N664" s="5">
        <f>IF([1]Original!N668="",0,[1]Original!N668)</f>
        <v>58</v>
      </c>
      <c r="O664" s="5">
        <f>IF([1]Original!O668="",0,[1]Original!O668)</f>
        <v>11821</v>
      </c>
      <c r="P664" s="5">
        <f>IF([1]Original!P668="",0,[1]Original!P668)</f>
        <v>34557</v>
      </c>
      <c r="Q664" s="5">
        <f>IF([1]Original!Q668="",0,[1]Original!Q668)</f>
        <v>55924</v>
      </c>
      <c r="R664" s="5">
        <f>IF([1]Original!R668="",0,[1]Original!R668)</f>
        <v>108421</v>
      </c>
      <c r="S664" s="5">
        <f>IF([1]Original!S668="",0,[1]Original!S668)</f>
        <v>65865</v>
      </c>
      <c r="T664" s="5">
        <f>IF([1]Original!T668="",0,[1]Original!T668)</f>
        <v>156</v>
      </c>
      <c r="U664" s="5">
        <f>IF([1]Original!U668="",0,[1]Original!U668)</f>
        <v>39</v>
      </c>
      <c r="V664" s="6">
        <v>127</v>
      </c>
      <c r="W664" s="7">
        <f>IF([1]Original!W668="",0,[1]Original!W668)</f>
        <v>0.126</v>
      </c>
      <c r="X664" s="5">
        <f>IF([1]Original!X668="",0,[1]Original!X668)</f>
        <v>62</v>
      </c>
      <c r="Y664" s="5">
        <f>IF([1]Original!Y668="",0,[1]Original!Y668)</f>
        <v>7</v>
      </c>
      <c r="Z664" s="5">
        <f>IF([1]Original!Z668="",0,[1]Original!Z668)</f>
        <v>35</v>
      </c>
      <c r="AA664" s="5">
        <f>IF([1]Original!AA668="",0,[1]Original!AA668)</f>
        <v>1</v>
      </c>
      <c r="AB664" s="5">
        <f>IF([1]Original!AB668="",0,[1]Original!AB668)</f>
        <v>0</v>
      </c>
      <c r="AC664" s="5">
        <f>IF([1]Original!AC668="",0,[1]Original!AC668)</f>
        <v>19</v>
      </c>
      <c r="AD664" s="5">
        <f>IF([1]Original!AD668="",0,[1]Original!AD668)</f>
        <v>0</v>
      </c>
      <c r="AE664" s="5">
        <f>IF([1]Original!AE668="",0,[1]Original!AE668)</f>
        <v>21</v>
      </c>
      <c r="AF664" s="5">
        <f>IF([1]Original!AF668="",0,[1]Original!AF668)</f>
        <v>65</v>
      </c>
      <c r="AG664" s="5">
        <f>IF([1]Original!AG668="",0,[1]Original!AG668)</f>
        <v>282</v>
      </c>
      <c r="AH664" s="5">
        <f>IF([1]Original!AH668="",0,[1]Original!AH668)</f>
        <v>67</v>
      </c>
      <c r="AI664" s="5">
        <f>IF([1]Original!AI668="",0,[1]Original!AI668)</f>
        <v>64</v>
      </c>
      <c r="AJ664" s="8">
        <f>IF([1]Original!BA668&gt;1,[1]Original!$BA$2*[1]Original!$G668,[1]Original!AJ668)</f>
        <v>184</v>
      </c>
      <c r="AK664" s="8">
        <f>IF([1]Original!BB668&gt;1,[1]Original!$BB$2*[1]Original!$G668,[1]Original!AK668)</f>
        <v>93</v>
      </c>
      <c r="AL664" s="8">
        <f>IF([1]Original!BC668&gt;1,[1]Original!$BC$2*[1]Original!$G668,[1]Original!AL668)</f>
        <v>203</v>
      </c>
      <c r="AM664" s="5">
        <f>IF([1]Original!AM668="",0,[1]Original!AM668)</f>
        <v>0</v>
      </c>
      <c r="AN664" s="9">
        <v>0</v>
      </c>
      <c r="AO664" s="9">
        <v>0</v>
      </c>
      <c r="AP664" s="9">
        <v>0</v>
      </c>
      <c r="AQ664" s="9">
        <v>0</v>
      </c>
      <c r="AR664" s="5">
        <f>IF([1]Original!AR668="",0,[1]Original!AR668)</f>
        <v>661</v>
      </c>
    </row>
    <row r="665" spans="1:44" x14ac:dyDescent="0.25">
      <c r="A665" s="4">
        <v>664</v>
      </c>
      <c r="B665" s="5">
        <v>13</v>
      </c>
      <c r="C665" s="5">
        <v>13</v>
      </c>
      <c r="D665" s="5">
        <v>3</v>
      </c>
      <c r="E665" s="5">
        <f>IF([1]Original!E669="",0,[1]Original!E669)</f>
        <v>0</v>
      </c>
      <c r="F665" s="5">
        <f>IF([1]Original!F669="",0,[1]Original!F669)</f>
        <v>0</v>
      </c>
      <c r="G665" s="5">
        <f>IF([1]Original!G669="",0,[1]Original!G669)</f>
        <v>0</v>
      </c>
      <c r="H665" s="5">
        <f>IF([1]Original!H669="",0,[1]Original!H669)</f>
        <v>0</v>
      </c>
      <c r="I665" s="5">
        <f>IF([1]Original!I669="",0,[1]Original!I669)</f>
        <v>0</v>
      </c>
      <c r="J665" s="5">
        <f>IF([1]Original!J669="",0,[1]Original!J669)</f>
        <v>0</v>
      </c>
      <c r="K665" s="5">
        <f>IF([1]Original!K669="",0,[1]Original!K669)</f>
        <v>0</v>
      </c>
      <c r="L665" s="5">
        <f>IF([1]Original!L669="",0,[1]Original!L669)</f>
        <v>0</v>
      </c>
      <c r="M665" s="5">
        <f>IF([1]Original!M669="",0,[1]Original!M669)</f>
        <v>0</v>
      </c>
      <c r="N665" s="5">
        <f>IF([1]Original!N669="",0,[1]Original!N669)</f>
        <v>0</v>
      </c>
      <c r="O665" s="5">
        <f>IF([1]Original!O669="",0,[1]Original!O669)</f>
        <v>11821</v>
      </c>
      <c r="P665" s="5">
        <f>IF([1]Original!P669="",0,[1]Original!P669)</f>
        <v>34557</v>
      </c>
      <c r="Q665" s="5">
        <f>IF([1]Original!Q669="",0,[1]Original!Q669)</f>
        <v>55924</v>
      </c>
      <c r="R665" s="5">
        <f>IF([1]Original!R669="",0,[1]Original!R669)</f>
        <v>108421</v>
      </c>
      <c r="S665" s="5">
        <f>IF([1]Original!S669="",0,[1]Original!S669)</f>
        <v>65865</v>
      </c>
      <c r="T665" s="5">
        <f>IF([1]Original!T669="",0,[1]Original!T669)</f>
        <v>144</v>
      </c>
      <c r="U665" s="5">
        <f>IF([1]Original!U669="",0,[1]Original!U669)</f>
        <v>49</v>
      </c>
      <c r="V665" s="6">
        <v>58</v>
      </c>
      <c r="W665" s="7">
        <f>IF([1]Original!W669="",0,[1]Original!W669)</f>
        <v>0.126</v>
      </c>
      <c r="X665" s="5">
        <f>IF([1]Original!X669="",0,[1]Original!X669)</f>
        <v>1974</v>
      </c>
      <c r="Y665" s="5">
        <f>IF([1]Original!Y669="",0,[1]Original!Y669)</f>
        <v>65</v>
      </c>
      <c r="Z665" s="5">
        <f>IF([1]Original!Z669="",0,[1]Original!Z669)</f>
        <v>721</v>
      </c>
      <c r="AA665" s="5">
        <f>IF([1]Original!AA669="",0,[1]Original!AA669)</f>
        <v>51</v>
      </c>
      <c r="AB665" s="5">
        <f>IF([1]Original!AB669="",0,[1]Original!AB669)</f>
        <v>0</v>
      </c>
      <c r="AC665" s="5">
        <f>IF([1]Original!AC669="",0,[1]Original!AC669)</f>
        <v>1135</v>
      </c>
      <c r="AD665" s="5">
        <f>IF([1]Original!AD669="",0,[1]Original!AD669)</f>
        <v>2</v>
      </c>
      <c r="AE665" s="5">
        <f>IF([1]Original!AE669="",0,[1]Original!AE669)</f>
        <v>0</v>
      </c>
      <c r="AF665" s="5">
        <f>IF([1]Original!AF669="",0,[1]Original!AF669)</f>
        <v>0</v>
      </c>
      <c r="AG665" s="5">
        <f>IF([1]Original!AG669="",0,[1]Original!AG669)</f>
        <v>0</v>
      </c>
      <c r="AH665" s="5">
        <f>IF([1]Original!AH669="",0,[1]Original!AH669)</f>
        <v>0</v>
      </c>
      <c r="AI665" s="5">
        <f>IF([1]Original!AI669="",0,[1]Original!AI669)</f>
        <v>0</v>
      </c>
      <c r="AJ665" s="8">
        <f>IF([1]Original!BA669&gt;1,[1]Original!$BA$2*[1]Original!$G669,[1]Original!AJ669)</f>
        <v>0</v>
      </c>
      <c r="AK665" s="8">
        <f>IF([1]Original!BB669&gt;1,[1]Original!$BB$2*[1]Original!$G669,[1]Original!AK669)</f>
        <v>0</v>
      </c>
      <c r="AL665" s="8">
        <f>IF([1]Original!BC669&gt;1,[1]Original!$BC$2*[1]Original!$G669,[1]Original!AL669)</f>
        <v>0</v>
      </c>
      <c r="AM665" s="5">
        <f>IF([1]Original!AM669="",0,[1]Original!AM669)</f>
        <v>0</v>
      </c>
      <c r="AN665" s="9">
        <v>0</v>
      </c>
      <c r="AO665" s="9">
        <v>0</v>
      </c>
      <c r="AP665" s="9">
        <v>0</v>
      </c>
      <c r="AQ665" s="9">
        <v>0</v>
      </c>
      <c r="AR665" s="5">
        <f>IF([1]Original!AR669="",0,[1]Original!AR669)</f>
        <v>661</v>
      </c>
    </row>
    <row r="666" spans="1:44" x14ac:dyDescent="0.25">
      <c r="A666" s="4">
        <v>665</v>
      </c>
      <c r="B666" s="5">
        <v>13</v>
      </c>
      <c r="C666" s="5">
        <v>13</v>
      </c>
      <c r="D666" s="5">
        <v>3</v>
      </c>
      <c r="E666" s="5">
        <f>IF([1]Original!E670="",0,[1]Original!E670)</f>
        <v>726</v>
      </c>
      <c r="F666" s="5">
        <f>IF([1]Original!F670="",0,[1]Original!F670)</f>
        <v>2247</v>
      </c>
      <c r="G666" s="5">
        <f>IF([1]Original!G670="",0,[1]Original!G670)</f>
        <v>2257</v>
      </c>
      <c r="H666" s="5">
        <f>IF([1]Original!H670="",0,[1]Original!H670)</f>
        <v>1172</v>
      </c>
      <c r="I666" s="5">
        <f>IF([1]Original!I670="",0,[1]Original!I670)</f>
        <v>530</v>
      </c>
      <c r="J666" s="5">
        <f>IF([1]Original!J670="",0,[1]Original!J670)</f>
        <v>196</v>
      </c>
      <c r="K666" s="5">
        <f>IF([1]Original!K670="",0,[1]Original!K670)</f>
        <v>130</v>
      </c>
      <c r="L666" s="5">
        <f>IF([1]Original!L670="",0,[1]Original!L670)</f>
        <v>106</v>
      </c>
      <c r="M666" s="5">
        <f>IF([1]Original!M670="",0,[1]Original!M670)</f>
        <v>201</v>
      </c>
      <c r="N666" s="5">
        <f>IF([1]Original!N670="",0,[1]Original!N670)</f>
        <v>287</v>
      </c>
      <c r="O666" s="5">
        <f>IF([1]Original!O670="",0,[1]Original!O670)</f>
        <v>11821</v>
      </c>
      <c r="P666" s="5">
        <f>IF([1]Original!P670="",0,[1]Original!P670)</f>
        <v>34557</v>
      </c>
      <c r="Q666" s="5">
        <f>IF([1]Original!Q670="",0,[1]Original!Q670)</f>
        <v>55924</v>
      </c>
      <c r="R666" s="5">
        <f>IF([1]Original!R670="",0,[1]Original!R670)</f>
        <v>108421</v>
      </c>
      <c r="S666" s="5">
        <f>IF([1]Original!S670="",0,[1]Original!S670)</f>
        <v>65865</v>
      </c>
      <c r="T666" s="5">
        <f>IF([1]Original!T670="",0,[1]Original!T670)</f>
        <v>104</v>
      </c>
      <c r="U666" s="5">
        <f>IF([1]Original!U670="",0,[1]Original!U670)</f>
        <v>73</v>
      </c>
      <c r="V666" s="6">
        <v>45</v>
      </c>
      <c r="W666" s="7">
        <f>IF([1]Original!W670="",0,[1]Original!W670)</f>
        <v>0.126</v>
      </c>
      <c r="X666" s="5">
        <f>IF([1]Original!X670="",0,[1]Original!X670)</f>
        <v>216</v>
      </c>
      <c r="Y666" s="5">
        <f>IF([1]Original!Y670="",0,[1]Original!Y670)</f>
        <v>2</v>
      </c>
      <c r="Z666" s="5">
        <f>IF([1]Original!Z670="",0,[1]Original!Z670)</f>
        <v>7</v>
      </c>
      <c r="AA666" s="5">
        <f>IF([1]Original!AA670="",0,[1]Original!AA670)</f>
        <v>199</v>
      </c>
      <c r="AB666" s="5">
        <f>IF([1]Original!AB670="",0,[1]Original!AB670)</f>
        <v>0</v>
      </c>
      <c r="AC666" s="5">
        <f>IF([1]Original!AC670="",0,[1]Original!AC670)</f>
        <v>8</v>
      </c>
      <c r="AD666" s="5">
        <f>IF([1]Original!AD670="",0,[1]Original!AD670)</f>
        <v>0</v>
      </c>
      <c r="AE666" s="5">
        <f>IF([1]Original!AE670="",0,[1]Original!AE670)</f>
        <v>204</v>
      </c>
      <c r="AF666" s="5">
        <f>IF([1]Original!AF670="",0,[1]Original!AF670)</f>
        <v>429</v>
      </c>
      <c r="AG666" s="5">
        <f>IF([1]Original!AG670="",0,[1]Original!AG670)</f>
        <v>984</v>
      </c>
      <c r="AH666" s="5">
        <f>IF([1]Original!AH670="",0,[1]Original!AH670)</f>
        <v>494</v>
      </c>
      <c r="AI666" s="5">
        <f>IF([1]Original!AI670="",0,[1]Original!AI670)</f>
        <v>146</v>
      </c>
      <c r="AJ666" s="8">
        <f>IF([1]Original!BA670&gt;1,[1]Original!$BA$2*[1]Original!$G670,[1]Original!AJ670)</f>
        <v>463</v>
      </c>
      <c r="AK666" s="8">
        <f>IF([1]Original!BB670&gt;1,[1]Original!$BB$2*[1]Original!$G670,[1]Original!AK670)</f>
        <v>213</v>
      </c>
      <c r="AL666" s="8">
        <f>IF([1]Original!BC670&gt;1,[1]Original!$BC$2*[1]Original!$G670,[1]Original!AL670)</f>
        <v>220</v>
      </c>
      <c r="AM666" s="5">
        <f>IF([1]Original!AM670="",0,[1]Original!AM670)</f>
        <v>0</v>
      </c>
      <c r="AN666" s="9">
        <v>0</v>
      </c>
      <c r="AO666" s="9">
        <v>0</v>
      </c>
      <c r="AP666" s="9">
        <v>0</v>
      </c>
      <c r="AQ666" s="9">
        <v>0</v>
      </c>
      <c r="AR666" s="5">
        <f>IF([1]Original!AR670="",0,[1]Original!AR670)</f>
        <v>661</v>
      </c>
    </row>
    <row r="667" spans="1:44" x14ac:dyDescent="0.25">
      <c r="A667" s="4">
        <v>666</v>
      </c>
      <c r="B667" s="5">
        <v>13</v>
      </c>
      <c r="C667" s="5">
        <v>13</v>
      </c>
      <c r="D667" s="5">
        <v>3</v>
      </c>
      <c r="E667" s="5">
        <f>IF([1]Original!E671="",0,[1]Original!E671)</f>
        <v>949</v>
      </c>
      <c r="F667" s="5">
        <f>IF([1]Original!F671="",0,[1]Original!F671)</f>
        <v>3192</v>
      </c>
      <c r="G667" s="5">
        <f>IF([1]Original!G671="",0,[1]Original!G671)</f>
        <v>3225</v>
      </c>
      <c r="H667" s="5">
        <f>IF([1]Original!H671="",0,[1]Original!H671)</f>
        <v>1679</v>
      </c>
      <c r="I667" s="5">
        <f>IF([1]Original!I671="",0,[1]Original!I671)</f>
        <v>938</v>
      </c>
      <c r="J667" s="5">
        <f>IF([1]Original!J671="",0,[1]Original!J671)</f>
        <v>12</v>
      </c>
      <c r="K667" s="5">
        <f>IF([1]Original!K671="",0,[1]Original!K671)</f>
        <v>160</v>
      </c>
      <c r="L667" s="5">
        <f>IF([1]Original!L671="",0,[1]Original!L671)</f>
        <v>165</v>
      </c>
      <c r="M667" s="5">
        <f>IF([1]Original!M671="",0,[1]Original!M671)</f>
        <v>330</v>
      </c>
      <c r="N667" s="5">
        <f>IF([1]Original!N671="",0,[1]Original!N671)</f>
        <v>294</v>
      </c>
      <c r="O667" s="5">
        <f>IF([1]Original!O671="",0,[1]Original!O671)</f>
        <v>13920</v>
      </c>
      <c r="P667" s="5">
        <f>IF([1]Original!P671="",0,[1]Original!P671)</f>
        <v>34345</v>
      </c>
      <c r="Q667" s="5">
        <f>IF([1]Original!Q671="",0,[1]Original!Q671)</f>
        <v>56095</v>
      </c>
      <c r="R667" s="5">
        <f>IF([1]Original!R671="",0,[1]Original!R671)</f>
        <v>99865</v>
      </c>
      <c r="S667" s="5">
        <f>IF([1]Original!S671="",0,[1]Original!S671)</f>
        <v>58747</v>
      </c>
      <c r="T667" s="5">
        <f>IF([1]Original!T671="",0,[1]Original!T671)</f>
        <v>252</v>
      </c>
      <c r="U667" s="5">
        <f>IF([1]Original!U671="",0,[1]Original!U671)</f>
        <v>255</v>
      </c>
      <c r="V667" s="6">
        <v>2</v>
      </c>
      <c r="W667" s="7">
        <f>IF([1]Original!W671="",0,[1]Original!W671)</f>
        <v>0.104</v>
      </c>
      <c r="X667" s="5">
        <f>IF([1]Original!X671="",0,[1]Original!X671)</f>
        <v>102</v>
      </c>
      <c r="Y667" s="5">
        <f>IF([1]Original!Y671="",0,[1]Original!Y671)</f>
        <v>0</v>
      </c>
      <c r="Z667" s="5">
        <f>IF([1]Original!Z671="",0,[1]Original!Z671)</f>
        <v>0</v>
      </c>
      <c r="AA667" s="5">
        <f>IF([1]Original!AA671="",0,[1]Original!AA671)</f>
        <v>97</v>
      </c>
      <c r="AB667" s="5">
        <f>IF([1]Original!AB671="",0,[1]Original!AB671)</f>
        <v>5</v>
      </c>
      <c r="AC667" s="5">
        <f>IF([1]Original!AC671="",0,[1]Original!AC671)</f>
        <v>0</v>
      </c>
      <c r="AD667" s="5">
        <f>IF([1]Original!AD671="",0,[1]Original!AD671)</f>
        <v>0</v>
      </c>
      <c r="AE667" s="5">
        <f>IF([1]Original!AE671="",0,[1]Original!AE671)</f>
        <v>235</v>
      </c>
      <c r="AF667" s="5">
        <f>IF([1]Original!AF671="",0,[1]Original!AF671)</f>
        <v>692</v>
      </c>
      <c r="AG667" s="5">
        <f>IF([1]Original!AG671="",0,[1]Original!AG671)</f>
        <v>1055</v>
      </c>
      <c r="AH667" s="5">
        <f>IF([1]Original!AH671="",0,[1]Original!AH671)</f>
        <v>938</v>
      </c>
      <c r="AI667" s="5">
        <f>IF([1]Original!AI671="",0,[1]Original!AI671)</f>
        <v>304</v>
      </c>
      <c r="AJ667" s="8">
        <f>IF([1]Original!BA671&gt;1,[1]Original!$BA$2*[1]Original!$G671,[1]Original!AJ671)</f>
        <v>547</v>
      </c>
      <c r="AK667" s="8">
        <f>IF([1]Original!BB671&gt;1,[1]Original!$BB$2*[1]Original!$G671,[1]Original!AK671)</f>
        <v>176</v>
      </c>
      <c r="AL667" s="8">
        <f>IF([1]Original!BC671&gt;1,[1]Original!$BC$2*[1]Original!$G671,[1]Original!AL671)</f>
        <v>236</v>
      </c>
      <c r="AM667" s="5">
        <f>IF([1]Original!AM671="",0,[1]Original!AM671)</f>
        <v>641</v>
      </c>
      <c r="AN667" s="9">
        <v>0</v>
      </c>
      <c r="AO667" s="9">
        <v>0</v>
      </c>
      <c r="AP667" s="9">
        <v>0</v>
      </c>
      <c r="AQ667" s="9">
        <v>0</v>
      </c>
      <c r="AR667" s="5">
        <f>IF([1]Original!AR671="",0,[1]Original!AR671)</f>
        <v>660</v>
      </c>
    </row>
    <row r="668" spans="1:44" x14ac:dyDescent="0.25">
      <c r="A668" s="4">
        <v>667</v>
      </c>
      <c r="B668" s="5">
        <v>13</v>
      </c>
      <c r="C668" s="5">
        <v>13</v>
      </c>
      <c r="D668" s="5">
        <v>3</v>
      </c>
      <c r="E668" s="5">
        <f>IF([1]Original!E672="",0,[1]Original!E672)</f>
        <v>1</v>
      </c>
      <c r="F668" s="5">
        <f>IF([1]Original!F672="",0,[1]Original!F672)</f>
        <v>2</v>
      </c>
      <c r="G668" s="5">
        <f>IF([1]Original!G672="",0,[1]Original!G672)</f>
        <v>8</v>
      </c>
      <c r="H668" s="5">
        <f>IF([1]Original!H672="",0,[1]Original!H672)</f>
        <v>2</v>
      </c>
      <c r="I668" s="5">
        <f>IF([1]Original!I672="",0,[1]Original!I672)</f>
        <v>1</v>
      </c>
      <c r="J668" s="5">
        <f>IF([1]Original!J672="",0,[1]Original!J672)</f>
        <v>0</v>
      </c>
      <c r="K668" s="5">
        <f>IF([1]Original!K672="",0,[1]Original!K672)</f>
        <v>0</v>
      </c>
      <c r="L668" s="5">
        <f>IF([1]Original!L672="",0,[1]Original!L672)</f>
        <v>0</v>
      </c>
      <c r="M668" s="5">
        <f>IF([1]Original!M672="",0,[1]Original!M672)</f>
        <v>0</v>
      </c>
      <c r="N668" s="5">
        <f>IF([1]Original!N672="",0,[1]Original!N672)</f>
        <v>0</v>
      </c>
      <c r="O668" s="5">
        <f>IF([1]Original!O672="",0,[1]Original!O672)</f>
        <v>13920</v>
      </c>
      <c r="P668" s="5">
        <f>IF([1]Original!P672="",0,[1]Original!P672)</f>
        <v>34345</v>
      </c>
      <c r="Q668" s="5">
        <f>IF([1]Original!Q672="",0,[1]Original!Q672)</f>
        <v>56095</v>
      </c>
      <c r="R668" s="5">
        <f>IF([1]Original!R672="",0,[1]Original!R672)</f>
        <v>99865</v>
      </c>
      <c r="S668" s="5">
        <f>IF([1]Original!S672="",0,[1]Original!S672)</f>
        <v>58747</v>
      </c>
      <c r="T668" s="5">
        <f>IF([1]Original!T672="",0,[1]Original!T672)</f>
        <v>111</v>
      </c>
      <c r="U668" s="5">
        <f>IF([1]Original!U672="",0,[1]Original!U672)</f>
        <v>31</v>
      </c>
      <c r="V668" s="6">
        <v>1</v>
      </c>
      <c r="W668" s="7">
        <f>IF([1]Original!W672="",0,[1]Original!W672)</f>
        <v>0.104</v>
      </c>
      <c r="X668" s="5">
        <f>IF([1]Original!X672="",0,[1]Original!X672)</f>
        <v>214</v>
      </c>
      <c r="Y668" s="5">
        <f>IF([1]Original!Y672="",0,[1]Original!Y672)</f>
        <v>2</v>
      </c>
      <c r="Z668" s="5">
        <f>IF([1]Original!Z672="",0,[1]Original!Z672)</f>
        <v>32</v>
      </c>
      <c r="AA668" s="5">
        <f>IF([1]Original!AA672="",0,[1]Original!AA672)</f>
        <v>14</v>
      </c>
      <c r="AB668" s="5">
        <f>IF([1]Original!AB672="",0,[1]Original!AB672)</f>
        <v>3</v>
      </c>
      <c r="AC668" s="5">
        <f>IF([1]Original!AC672="",0,[1]Original!AC672)</f>
        <v>163</v>
      </c>
      <c r="AD668" s="5">
        <f>IF([1]Original!AD672="",0,[1]Original!AD672)</f>
        <v>0</v>
      </c>
      <c r="AE668" s="5">
        <f>IF([1]Original!AE672="",0,[1]Original!AE672)</f>
        <v>0</v>
      </c>
      <c r="AF668" s="5">
        <f>IF([1]Original!AF672="",0,[1]Original!AF672)</f>
        <v>0</v>
      </c>
      <c r="AG668" s="5">
        <f>IF([1]Original!AG672="",0,[1]Original!AG672)</f>
        <v>5</v>
      </c>
      <c r="AH668" s="5">
        <f>IF([1]Original!AH672="",0,[1]Original!AH672)</f>
        <v>3</v>
      </c>
      <c r="AI668" s="5">
        <f>IF([1]Original!AI672="",0,[1]Original!AI672)</f>
        <v>0</v>
      </c>
      <c r="AJ668" s="8">
        <f>IF([1]Original!BA672&gt;1,[1]Original!$BA$2*[1]Original!$G672,[1]Original!AJ672)</f>
        <v>1</v>
      </c>
      <c r="AK668" s="8">
        <f>IF([1]Original!BB672&gt;1,[1]Original!$BB$2*[1]Original!$G672,[1]Original!AK672)</f>
        <v>0</v>
      </c>
      <c r="AL668" s="8">
        <f>IF([1]Original!BC672&gt;1,[1]Original!$BC$2*[1]Original!$G672,[1]Original!AL672)</f>
        <v>3</v>
      </c>
      <c r="AM668" s="5">
        <f>IF([1]Original!AM672="",0,[1]Original!AM672)</f>
        <v>0</v>
      </c>
      <c r="AN668" s="9">
        <v>0</v>
      </c>
      <c r="AO668" s="9">
        <v>0</v>
      </c>
      <c r="AP668" s="9">
        <v>0</v>
      </c>
      <c r="AQ668" s="9">
        <v>0</v>
      </c>
      <c r="AR668" s="5">
        <f>IF([1]Original!AR672="",0,[1]Original!AR672)</f>
        <v>660</v>
      </c>
    </row>
    <row r="669" spans="1:44" x14ac:dyDescent="0.25">
      <c r="A669" s="4">
        <v>668</v>
      </c>
      <c r="B669" s="5">
        <v>13</v>
      </c>
      <c r="C669" s="5">
        <v>13</v>
      </c>
      <c r="D669" s="5">
        <v>3</v>
      </c>
      <c r="E669" s="5">
        <f>IF([1]Original!E673="",0,[1]Original!E673)</f>
        <v>4</v>
      </c>
      <c r="F669" s="5">
        <f>IF([1]Original!F673="",0,[1]Original!F673)</f>
        <v>13</v>
      </c>
      <c r="G669" s="5">
        <f>IF([1]Original!G673="",0,[1]Original!G673)</f>
        <v>13</v>
      </c>
      <c r="H669" s="5">
        <f>IF([1]Original!H673="",0,[1]Original!H673)</f>
        <v>7</v>
      </c>
      <c r="I669" s="5">
        <f>IF([1]Original!I673="",0,[1]Original!I673)</f>
        <v>4</v>
      </c>
      <c r="J669" s="5">
        <f>IF([1]Original!J673="",0,[1]Original!J673)</f>
        <v>0</v>
      </c>
      <c r="K669" s="5">
        <f>IF([1]Original!K673="",0,[1]Original!K673)</f>
        <v>0</v>
      </c>
      <c r="L669" s="5">
        <f>IF([1]Original!L673="",0,[1]Original!L673)</f>
        <v>0</v>
      </c>
      <c r="M669" s="5">
        <f>IF([1]Original!M673="",0,[1]Original!M673)</f>
        <v>2</v>
      </c>
      <c r="N669" s="5">
        <f>IF([1]Original!N673="",0,[1]Original!N673)</f>
        <v>2</v>
      </c>
      <c r="O669" s="5">
        <f>IF([1]Original!O673="",0,[1]Original!O673)</f>
        <v>13920</v>
      </c>
      <c r="P669" s="5">
        <f>IF([1]Original!P673="",0,[1]Original!P673)</f>
        <v>34345</v>
      </c>
      <c r="Q669" s="5">
        <f>IF([1]Original!Q673="",0,[1]Original!Q673)</f>
        <v>56095</v>
      </c>
      <c r="R669" s="5">
        <f>IF([1]Original!R673="",0,[1]Original!R673)</f>
        <v>99865</v>
      </c>
      <c r="S669" s="5">
        <f>IF([1]Original!S673="",0,[1]Original!S673)</f>
        <v>58747</v>
      </c>
      <c r="T669" s="5">
        <f>IF([1]Original!T673="",0,[1]Original!T673)</f>
        <v>122</v>
      </c>
      <c r="U669" s="5">
        <f>IF([1]Original!U673="",0,[1]Original!U673)</f>
        <v>3</v>
      </c>
      <c r="V669" s="6">
        <v>116</v>
      </c>
      <c r="W669" s="7">
        <f>IF([1]Original!W673="",0,[1]Original!W673)</f>
        <v>0.104</v>
      </c>
      <c r="X669" s="5">
        <f>IF([1]Original!X673="",0,[1]Original!X673)</f>
        <v>2424</v>
      </c>
      <c r="Y669" s="5">
        <f>IF([1]Original!Y673="",0,[1]Original!Y673)</f>
        <v>252</v>
      </c>
      <c r="Z669" s="5">
        <f>IF([1]Original!Z673="",0,[1]Original!Z673)</f>
        <v>1095</v>
      </c>
      <c r="AA669" s="5">
        <f>IF([1]Original!AA673="",0,[1]Original!AA673)</f>
        <v>355</v>
      </c>
      <c r="AB669" s="5">
        <f>IF([1]Original!AB673="",0,[1]Original!AB673)</f>
        <v>4</v>
      </c>
      <c r="AC669" s="5">
        <f>IF([1]Original!AC673="",0,[1]Original!AC673)</f>
        <v>717</v>
      </c>
      <c r="AD669" s="5">
        <f>IF([1]Original!AD673="",0,[1]Original!AD673)</f>
        <v>2</v>
      </c>
      <c r="AE669" s="5">
        <f>IF([1]Original!AE673="",0,[1]Original!AE673)</f>
        <v>1</v>
      </c>
      <c r="AF669" s="5">
        <f>IF([1]Original!AF673="",0,[1]Original!AF673)</f>
        <v>3</v>
      </c>
      <c r="AG669" s="5">
        <f>IF([1]Original!AG673="",0,[1]Original!AG673)</f>
        <v>4</v>
      </c>
      <c r="AH669" s="5">
        <f>IF([1]Original!AH673="",0,[1]Original!AH673)</f>
        <v>4</v>
      </c>
      <c r="AI669" s="5">
        <f>IF([1]Original!AI673="",0,[1]Original!AI673)</f>
        <v>2</v>
      </c>
      <c r="AJ669" s="8">
        <f>IF([1]Original!BA673&gt;1,[1]Original!$BA$2*[1]Original!$G673,[1]Original!AJ673)</f>
        <v>1</v>
      </c>
      <c r="AK669" s="8">
        <f>IF([1]Original!BB673&gt;1,[1]Original!$BB$2*[1]Original!$G673,[1]Original!AK673)</f>
        <v>0</v>
      </c>
      <c r="AL669" s="8">
        <f>IF([1]Original!BC673&gt;1,[1]Original!$BC$2*[1]Original!$G673,[1]Original!AL673)</f>
        <v>5</v>
      </c>
      <c r="AM669" s="5">
        <f>IF([1]Original!AM673="",0,[1]Original!AM673)</f>
        <v>0</v>
      </c>
      <c r="AN669" s="9">
        <v>0</v>
      </c>
      <c r="AO669" s="9">
        <v>0</v>
      </c>
      <c r="AP669" s="9">
        <v>0</v>
      </c>
      <c r="AQ669" s="9">
        <v>0</v>
      </c>
      <c r="AR669" s="5">
        <f>IF([1]Original!AR673="",0,[1]Original!AR673)</f>
        <v>660</v>
      </c>
    </row>
    <row r="670" spans="1:44" x14ac:dyDescent="0.25">
      <c r="A670" s="4">
        <v>669</v>
      </c>
      <c r="B670" s="5">
        <v>13</v>
      </c>
      <c r="C670" s="5">
        <v>13</v>
      </c>
      <c r="D670" s="5">
        <v>3</v>
      </c>
      <c r="E670" s="5">
        <f>IF([1]Original!E674="",0,[1]Original!E674)</f>
        <v>233</v>
      </c>
      <c r="F670" s="5">
        <f>IF([1]Original!F674="",0,[1]Original!F674)</f>
        <v>722</v>
      </c>
      <c r="G670" s="5">
        <f>IF([1]Original!G674="",0,[1]Original!G674)</f>
        <v>727</v>
      </c>
      <c r="H670" s="5">
        <f>IF([1]Original!H674="",0,[1]Original!H674)</f>
        <v>366</v>
      </c>
      <c r="I670" s="5">
        <f>IF([1]Original!I674="",0,[1]Original!I674)</f>
        <v>212</v>
      </c>
      <c r="J670" s="5">
        <f>IF([1]Original!J674="",0,[1]Original!J674)</f>
        <v>21</v>
      </c>
      <c r="K670" s="5">
        <f>IF([1]Original!K674="",0,[1]Original!K674)</f>
        <v>46</v>
      </c>
      <c r="L670" s="5">
        <f>IF([1]Original!L674="",0,[1]Original!L674)</f>
        <v>35</v>
      </c>
      <c r="M670" s="5">
        <f>IF([1]Original!M674="",0,[1]Original!M674)</f>
        <v>83</v>
      </c>
      <c r="N670" s="5">
        <f>IF([1]Original!N674="",0,[1]Original!N674)</f>
        <v>70</v>
      </c>
      <c r="O670" s="5">
        <f>IF([1]Original!O674="",0,[1]Original!O674)</f>
        <v>14559</v>
      </c>
      <c r="P670" s="5">
        <f>IF([1]Original!P674="",0,[1]Original!P674)</f>
        <v>34037</v>
      </c>
      <c r="Q670" s="5">
        <f>IF([1]Original!Q674="",0,[1]Original!Q674)</f>
        <v>55749</v>
      </c>
      <c r="R670" s="5">
        <f>IF([1]Original!R674="",0,[1]Original!R674)</f>
        <v>95806</v>
      </c>
      <c r="S670" s="5">
        <f>IF([1]Original!S674="",0,[1]Original!S674)</f>
        <v>56422</v>
      </c>
      <c r="T670" s="5">
        <f>IF([1]Original!T674="",0,[1]Original!T674)</f>
        <v>34</v>
      </c>
      <c r="U670" s="5">
        <f>IF([1]Original!U674="",0,[1]Original!U674)</f>
        <v>16</v>
      </c>
      <c r="V670" s="6">
        <v>0</v>
      </c>
      <c r="W670" s="7">
        <f>IF([1]Original!W674="",0,[1]Original!W674)</f>
        <v>0.10299999999999999</v>
      </c>
      <c r="X670" s="5">
        <f>IF([1]Original!X674="",0,[1]Original!X674)</f>
        <v>0</v>
      </c>
      <c r="Y670" s="5">
        <f>IF([1]Original!Y674="",0,[1]Original!Y674)</f>
        <v>0</v>
      </c>
      <c r="Z670" s="5">
        <f>IF([1]Original!Z674="",0,[1]Original!Z674)</f>
        <v>0</v>
      </c>
      <c r="AA670" s="5">
        <f>IF([1]Original!AA674="",0,[1]Original!AA674)</f>
        <v>0</v>
      </c>
      <c r="AB670" s="5">
        <f>IF([1]Original!AB674="",0,[1]Original!AB674)</f>
        <v>0</v>
      </c>
      <c r="AC670" s="5">
        <f>IF([1]Original!AC674="",0,[1]Original!AC674)</f>
        <v>0</v>
      </c>
      <c r="AD670" s="5">
        <f>IF([1]Original!AD674="",0,[1]Original!AD674)</f>
        <v>0</v>
      </c>
      <c r="AE670" s="5">
        <f>IF([1]Original!AE674="",0,[1]Original!AE674)</f>
        <v>60</v>
      </c>
      <c r="AF670" s="5">
        <f>IF([1]Original!AF674="",0,[1]Original!AF674)</f>
        <v>135</v>
      </c>
      <c r="AG670" s="5">
        <f>IF([1]Original!AG674="",0,[1]Original!AG674)</f>
        <v>254</v>
      </c>
      <c r="AH670" s="5">
        <f>IF([1]Original!AH674="",0,[1]Original!AH674)</f>
        <v>208</v>
      </c>
      <c r="AI670" s="5">
        <f>IF([1]Original!AI674="",0,[1]Original!AI674)</f>
        <v>71</v>
      </c>
      <c r="AJ670" s="8">
        <f>IF([1]Original!BA674&gt;1,[1]Original!$BA$2*[1]Original!$G674,[1]Original!AJ674)</f>
        <v>115</v>
      </c>
      <c r="AK670" s="8">
        <f>IF([1]Original!BB674&gt;1,[1]Original!$BB$2*[1]Original!$G674,[1]Original!AK674)</f>
        <v>42</v>
      </c>
      <c r="AL670" s="8">
        <f>IF([1]Original!BC674&gt;1,[1]Original!$BC$2*[1]Original!$G674,[1]Original!AL674)</f>
        <v>54</v>
      </c>
      <c r="AM670" s="5">
        <f>IF([1]Original!AM674="",0,[1]Original!AM674)</f>
        <v>0</v>
      </c>
      <c r="AN670" s="9">
        <v>0</v>
      </c>
      <c r="AO670" s="9">
        <v>0</v>
      </c>
      <c r="AP670" s="9">
        <v>0</v>
      </c>
      <c r="AQ670" s="9">
        <v>0</v>
      </c>
      <c r="AR670" s="5">
        <f>IF([1]Original!AR674="",0,[1]Original!AR674)</f>
        <v>659</v>
      </c>
    </row>
    <row r="671" spans="1:44" x14ac:dyDescent="0.25">
      <c r="A671" s="4">
        <v>670</v>
      </c>
      <c r="B671" s="5">
        <v>13</v>
      </c>
      <c r="C671" s="5">
        <v>13</v>
      </c>
      <c r="D671" s="5">
        <v>3</v>
      </c>
      <c r="E671" s="5">
        <f>IF([1]Original!E675="",0,[1]Original!E675)</f>
        <v>747</v>
      </c>
      <c r="F671" s="5">
        <f>IF([1]Original!F675="",0,[1]Original!F675)</f>
        <v>2318</v>
      </c>
      <c r="G671" s="5">
        <f>IF([1]Original!G675="",0,[1]Original!G675)</f>
        <v>2331</v>
      </c>
      <c r="H671" s="5">
        <f>IF([1]Original!H675="",0,[1]Original!H675)</f>
        <v>1171</v>
      </c>
      <c r="I671" s="5">
        <f>IF([1]Original!I675="",0,[1]Original!I675)</f>
        <v>682</v>
      </c>
      <c r="J671" s="5">
        <f>IF([1]Original!J675="",0,[1]Original!J675)</f>
        <v>65</v>
      </c>
      <c r="K671" s="5">
        <f>IF([1]Original!K675="",0,[1]Original!K675)</f>
        <v>146</v>
      </c>
      <c r="L671" s="5">
        <f>IF([1]Original!L675="",0,[1]Original!L675)</f>
        <v>112</v>
      </c>
      <c r="M671" s="5">
        <f>IF([1]Original!M675="",0,[1]Original!M675)</f>
        <v>266</v>
      </c>
      <c r="N671" s="5">
        <f>IF([1]Original!N675="",0,[1]Original!N675)</f>
        <v>223</v>
      </c>
      <c r="O671" s="5">
        <f>IF([1]Original!O675="",0,[1]Original!O675)</f>
        <v>14559</v>
      </c>
      <c r="P671" s="5">
        <f>IF([1]Original!P675="",0,[1]Original!P675)</f>
        <v>34037</v>
      </c>
      <c r="Q671" s="5">
        <f>IF([1]Original!Q675="",0,[1]Original!Q675)</f>
        <v>55749</v>
      </c>
      <c r="R671" s="5">
        <f>IF([1]Original!R675="",0,[1]Original!R675)</f>
        <v>95806</v>
      </c>
      <c r="S671" s="5">
        <f>IF([1]Original!S675="",0,[1]Original!S675)</f>
        <v>56422</v>
      </c>
      <c r="T671" s="5">
        <f>IF([1]Original!T675="",0,[1]Original!T675)</f>
        <v>227</v>
      </c>
      <c r="U671" s="5">
        <f>IF([1]Original!U675="",0,[1]Original!U675)</f>
        <v>118</v>
      </c>
      <c r="V671" s="6">
        <v>76</v>
      </c>
      <c r="W671" s="7">
        <f>IF([1]Original!W675="",0,[1]Original!W675)</f>
        <v>0.10299999999999999</v>
      </c>
      <c r="X671" s="5">
        <f>IF([1]Original!X675="",0,[1]Original!X675)</f>
        <v>964</v>
      </c>
      <c r="Y671" s="5">
        <f>IF([1]Original!Y675="",0,[1]Original!Y675)</f>
        <v>398</v>
      </c>
      <c r="Z671" s="5">
        <f>IF([1]Original!Z675="",0,[1]Original!Z675)</f>
        <v>365</v>
      </c>
      <c r="AA671" s="5">
        <f>IF([1]Original!AA675="",0,[1]Original!AA675)</f>
        <v>122</v>
      </c>
      <c r="AB671" s="5">
        <f>IF([1]Original!AB675="",0,[1]Original!AB675)</f>
        <v>0</v>
      </c>
      <c r="AC671" s="5">
        <f>IF([1]Original!AC675="",0,[1]Original!AC675)</f>
        <v>17</v>
      </c>
      <c r="AD671" s="5">
        <f>IF([1]Original!AD675="",0,[1]Original!AD675)</f>
        <v>63</v>
      </c>
      <c r="AE671" s="5">
        <f>IF([1]Original!AE675="",0,[1]Original!AE675)</f>
        <v>175</v>
      </c>
      <c r="AF671" s="5">
        <f>IF([1]Original!AF675="",0,[1]Original!AF675)</f>
        <v>484</v>
      </c>
      <c r="AG671" s="5">
        <f>IF([1]Original!AG675="",0,[1]Original!AG675)</f>
        <v>838</v>
      </c>
      <c r="AH671" s="5">
        <f>IF([1]Original!AH675="",0,[1]Original!AH675)</f>
        <v>648</v>
      </c>
      <c r="AI671" s="5">
        <f>IF([1]Original!AI675="",0,[1]Original!AI675)</f>
        <v>186</v>
      </c>
      <c r="AJ671" s="8">
        <f>IF([1]Original!BA675&gt;1,[1]Original!$BA$2*[1]Original!$G675,[1]Original!AJ675)</f>
        <v>319</v>
      </c>
      <c r="AK671" s="8">
        <f>IF([1]Original!BB675&gt;1,[1]Original!$BB$2*[1]Original!$G675,[1]Original!AK675)</f>
        <v>157</v>
      </c>
      <c r="AL671" s="8">
        <f>IF([1]Original!BC675&gt;1,[1]Original!$BC$2*[1]Original!$G675,[1]Original!AL675)</f>
        <v>179</v>
      </c>
      <c r="AM671" s="5">
        <f>IF([1]Original!AM675="",0,[1]Original!AM675)</f>
        <v>1189</v>
      </c>
      <c r="AN671" s="9">
        <v>0</v>
      </c>
      <c r="AO671" s="9">
        <v>0</v>
      </c>
      <c r="AP671" s="9">
        <v>0</v>
      </c>
      <c r="AQ671" s="9">
        <v>0</v>
      </c>
      <c r="AR671" s="5">
        <f>IF([1]Original!AR675="",0,[1]Original!AR675)</f>
        <v>659</v>
      </c>
    </row>
    <row r="672" spans="1:44" x14ac:dyDescent="0.25">
      <c r="A672" s="4">
        <v>671</v>
      </c>
      <c r="B672" s="5">
        <v>13</v>
      </c>
      <c r="C672" s="5">
        <v>13</v>
      </c>
      <c r="D672" s="5">
        <v>3</v>
      </c>
      <c r="E672" s="5">
        <f>IF([1]Original!E676="",0,[1]Original!E676)</f>
        <v>641</v>
      </c>
      <c r="F672" s="5">
        <f>IF([1]Original!F676="",0,[1]Original!F676)</f>
        <v>1999</v>
      </c>
      <c r="G672" s="5">
        <f>IF([1]Original!G676="",0,[1]Original!G676)</f>
        <v>2009</v>
      </c>
      <c r="H672" s="5">
        <f>IF([1]Original!H676="",0,[1]Original!H676)</f>
        <v>1084</v>
      </c>
      <c r="I672" s="5">
        <f>IF([1]Original!I676="",0,[1]Original!I676)</f>
        <v>603</v>
      </c>
      <c r="J672" s="5">
        <f>IF([1]Original!J676="",0,[1]Original!J676)</f>
        <v>38</v>
      </c>
      <c r="K672" s="5">
        <f>IF([1]Original!K676="",0,[1]Original!K676)</f>
        <v>104</v>
      </c>
      <c r="L672" s="5">
        <f>IF([1]Original!L676="",0,[1]Original!L676)</f>
        <v>93</v>
      </c>
      <c r="M672" s="5">
        <f>IF([1]Original!M676="",0,[1]Original!M676)</f>
        <v>159</v>
      </c>
      <c r="N672" s="5">
        <f>IF([1]Original!N676="",0,[1]Original!N676)</f>
        <v>287</v>
      </c>
      <c r="O672" s="5">
        <f>IF([1]Original!O676="",0,[1]Original!O676)</f>
        <v>12340</v>
      </c>
      <c r="P672" s="5">
        <f>IF([1]Original!P676="",0,[1]Original!P676)</f>
        <v>35014</v>
      </c>
      <c r="Q672" s="5">
        <f>IF([1]Original!Q676="",0,[1]Original!Q676)</f>
        <v>57078</v>
      </c>
      <c r="R672" s="5">
        <f>IF([1]Original!R676="",0,[1]Original!R676)</f>
        <v>105508</v>
      </c>
      <c r="S672" s="5">
        <f>IF([1]Original!S676="",0,[1]Original!S676)</f>
        <v>68337</v>
      </c>
      <c r="T672" s="5">
        <f>IF([1]Original!T676="",0,[1]Original!T676)</f>
        <v>165</v>
      </c>
      <c r="U672" s="5">
        <f>IF([1]Original!U676="",0,[1]Original!U676)</f>
        <v>122</v>
      </c>
      <c r="V672" s="6">
        <v>1</v>
      </c>
      <c r="W672" s="7">
        <f>IF([1]Original!W676="",0,[1]Original!W676)</f>
        <v>0.11700000000000001</v>
      </c>
      <c r="X672" s="5">
        <f>IF([1]Original!X676="",0,[1]Original!X676)</f>
        <v>93</v>
      </c>
      <c r="Y672" s="5">
        <f>IF([1]Original!Y676="",0,[1]Original!Y676)</f>
        <v>29</v>
      </c>
      <c r="Z672" s="5">
        <f>IF([1]Original!Z676="",0,[1]Original!Z676)</f>
        <v>35</v>
      </c>
      <c r="AA672" s="5">
        <f>IF([1]Original!AA676="",0,[1]Original!AA676)</f>
        <v>16</v>
      </c>
      <c r="AB672" s="5">
        <f>IF([1]Original!AB676="",0,[1]Original!AB676)</f>
        <v>0</v>
      </c>
      <c r="AC672" s="5">
        <f>IF([1]Original!AC676="",0,[1]Original!AC676)</f>
        <v>2</v>
      </c>
      <c r="AD672" s="5">
        <f>IF([1]Original!AD676="",0,[1]Original!AD676)</f>
        <v>11</v>
      </c>
      <c r="AE672" s="5">
        <f>IF([1]Original!AE676="",0,[1]Original!AE676)</f>
        <v>115</v>
      </c>
      <c r="AF672" s="5">
        <f>IF([1]Original!AF676="",0,[1]Original!AF676)</f>
        <v>384</v>
      </c>
      <c r="AG672" s="5">
        <f>IF([1]Original!AG676="",0,[1]Original!AG676)</f>
        <v>573</v>
      </c>
      <c r="AH672" s="5">
        <f>IF([1]Original!AH676="",0,[1]Original!AH676)</f>
        <v>654</v>
      </c>
      <c r="AI672" s="5">
        <f>IF([1]Original!AI676="",0,[1]Original!AI676)</f>
        <v>285</v>
      </c>
      <c r="AJ672" s="8">
        <f>IF([1]Original!BA676&gt;1,[1]Original!$BA$2*[1]Original!$G676,[1]Original!AJ676)</f>
        <v>320</v>
      </c>
      <c r="AK672" s="8">
        <f>IF([1]Original!BB676&gt;1,[1]Original!$BB$2*[1]Original!$G676,[1]Original!AK676)</f>
        <v>145</v>
      </c>
      <c r="AL672" s="8">
        <f>IF([1]Original!BC676&gt;1,[1]Original!$BC$2*[1]Original!$G676,[1]Original!AL676)</f>
        <v>122</v>
      </c>
      <c r="AM672" s="5">
        <f>IF([1]Original!AM676="",0,[1]Original!AM676)</f>
        <v>0</v>
      </c>
      <c r="AN672" s="9">
        <v>0</v>
      </c>
      <c r="AO672" s="9">
        <v>0</v>
      </c>
      <c r="AP672" s="9">
        <v>0</v>
      </c>
      <c r="AQ672" s="9">
        <v>0</v>
      </c>
      <c r="AR672" s="5">
        <f>IF([1]Original!AR676="",0,[1]Original!AR676)</f>
        <v>658</v>
      </c>
    </row>
    <row r="673" spans="1:44" x14ac:dyDescent="0.25">
      <c r="A673" s="4">
        <v>672</v>
      </c>
      <c r="B673" s="5">
        <v>13</v>
      </c>
      <c r="C673" s="5">
        <v>13</v>
      </c>
      <c r="D673" s="5">
        <v>3</v>
      </c>
      <c r="E673" s="5">
        <f>IF([1]Original!E677="",0,[1]Original!E677)</f>
        <v>685</v>
      </c>
      <c r="F673" s="5">
        <f>IF([1]Original!F677="",0,[1]Original!F677)</f>
        <v>2134</v>
      </c>
      <c r="G673" s="5">
        <f>IF([1]Original!G677="",0,[1]Original!G677)</f>
        <v>2151</v>
      </c>
      <c r="H673" s="5">
        <f>IF([1]Original!H677="",0,[1]Original!H677)</f>
        <v>1157</v>
      </c>
      <c r="I673" s="5">
        <f>IF([1]Original!I677="",0,[1]Original!I677)</f>
        <v>644</v>
      </c>
      <c r="J673" s="5">
        <f>IF([1]Original!J677="",0,[1]Original!J677)</f>
        <v>41</v>
      </c>
      <c r="K673" s="5">
        <f>IF([1]Original!K677="",0,[1]Original!K677)</f>
        <v>110</v>
      </c>
      <c r="L673" s="5">
        <f>IF([1]Original!L677="",0,[1]Original!L677)</f>
        <v>99</v>
      </c>
      <c r="M673" s="5">
        <f>IF([1]Original!M677="",0,[1]Original!M677)</f>
        <v>170</v>
      </c>
      <c r="N673" s="5">
        <f>IF([1]Original!N677="",0,[1]Original!N677)</f>
        <v>307</v>
      </c>
      <c r="O673" s="5">
        <f>IF([1]Original!O677="",0,[1]Original!O677)</f>
        <v>12340</v>
      </c>
      <c r="P673" s="5">
        <f>IF([1]Original!P677="",0,[1]Original!P677)</f>
        <v>35014</v>
      </c>
      <c r="Q673" s="5">
        <f>IF([1]Original!Q677="",0,[1]Original!Q677)</f>
        <v>57078</v>
      </c>
      <c r="R673" s="5">
        <f>IF([1]Original!R677="",0,[1]Original!R677)</f>
        <v>105508</v>
      </c>
      <c r="S673" s="5">
        <f>IF([1]Original!S677="",0,[1]Original!S677)</f>
        <v>68337</v>
      </c>
      <c r="T673" s="5">
        <f>IF([1]Original!T677="",0,[1]Original!T677)</f>
        <v>375</v>
      </c>
      <c r="U673" s="5">
        <f>IF([1]Original!U677="",0,[1]Original!U677)</f>
        <v>145</v>
      </c>
      <c r="V673" s="6">
        <v>5</v>
      </c>
      <c r="W673" s="7">
        <f>IF([1]Original!W677="",0,[1]Original!W677)</f>
        <v>0.11700000000000001</v>
      </c>
      <c r="X673" s="5">
        <f>IF([1]Original!X677="",0,[1]Original!X677)</f>
        <v>101</v>
      </c>
      <c r="Y673" s="5">
        <f>IF([1]Original!Y677="",0,[1]Original!Y677)</f>
        <v>48</v>
      </c>
      <c r="Z673" s="5">
        <f>IF([1]Original!Z677="",0,[1]Original!Z677)</f>
        <v>35</v>
      </c>
      <c r="AA673" s="5">
        <f>IF([1]Original!AA677="",0,[1]Original!AA677)</f>
        <v>15</v>
      </c>
      <c r="AB673" s="5">
        <f>IF([1]Original!AB677="",0,[1]Original!AB677)</f>
        <v>0</v>
      </c>
      <c r="AC673" s="5">
        <f>IF([1]Original!AC677="",0,[1]Original!AC677)</f>
        <v>2</v>
      </c>
      <c r="AD673" s="5">
        <f>IF([1]Original!AD677="",0,[1]Original!AD677)</f>
        <v>0</v>
      </c>
      <c r="AE673" s="5">
        <f>IF([1]Original!AE677="",0,[1]Original!AE677)</f>
        <v>156</v>
      </c>
      <c r="AF673" s="5">
        <f>IF([1]Original!AF677="",0,[1]Original!AF677)</f>
        <v>478</v>
      </c>
      <c r="AG673" s="5">
        <f>IF([1]Original!AG677="",0,[1]Original!AG677)</f>
        <v>723</v>
      </c>
      <c r="AH673" s="5">
        <f>IF([1]Original!AH677="",0,[1]Original!AH677)</f>
        <v>618</v>
      </c>
      <c r="AI673" s="5">
        <f>IF([1]Original!AI677="",0,[1]Original!AI677)</f>
        <v>176</v>
      </c>
      <c r="AJ673" s="8">
        <f>IF([1]Original!BA677&gt;1,[1]Original!$BA$2*[1]Original!$G677,[1]Original!AJ677)</f>
        <v>314</v>
      </c>
      <c r="AK673" s="8">
        <f>IF([1]Original!BB677&gt;1,[1]Original!$BB$2*[1]Original!$G677,[1]Original!AK677)</f>
        <v>135</v>
      </c>
      <c r="AL673" s="8">
        <f>IF([1]Original!BC677&gt;1,[1]Original!$BC$2*[1]Original!$G677,[1]Original!AL677)</f>
        <v>124</v>
      </c>
      <c r="AM673" s="5">
        <f>IF([1]Original!AM677="",0,[1]Original!AM677)</f>
        <v>806</v>
      </c>
      <c r="AN673" s="9">
        <v>0</v>
      </c>
      <c r="AO673" s="9">
        <v>0</v>
      </c>
      <c r="AP673" s="9">
        <v>0</v>
      </c>
      <c r="AQ673" s="9">
        <v>0</v>
      </c>
      <c r="AR673" s="5">
        <f>IF([1]Original!AR677="",0,[1]Original!AR677)</f>
        <v>658</v>
      </c>
    </row>
    <row r="674" spans="1:44" x14ac:dyDescent="0.25">
      <c r="A674" s="4">
        <v>673</v>
      </c>
      <c r="B674" s="5">
        <v>13</v>
      </c>
      <c r="C674" s="5">
        <v>13</v>
      </c>
      <c r="D674" s="5">
        <v>3</v>
      </c>
      <c r="E674" s="5">
        <f>IF([1]Original!E678="",0,[1]Original!E678)</f>
        <v>563</v>
      </c>
      <c r="F674" s="5">
        <f>IF([1]Original!F678="",0,[1]Original!F678)</f>
        <v>1868</v>
      </c>
      <c r="G674" s="5">
        <f>IF([1]Original!G678="",0,[1]Original!G678)</f>
        <v>1872</v>
      </c>
      <c r="H674" s="5">
        <f>IF([1]Original!H678="",0,[1]Original!H678)</f>
        <v>939</v>
      </c>
      <c r="I674" s="5">
        <f>IF([1]Original!I678="",0,[1]Original!I678)</f>
        <v>337</v>
      </c>
      <c r="J674" s="5">
        <f>IF([1]Original!J678="",0,[1]Original!J678)</f>
        <v>226</v>
      </c>
      <c r="K674" s="5">
        <f>IF([1]Original!K678="",0,[1]Original!K678)</f>
        <v>90</v>
      </c>
      <c r="L674" s="5">
        <f>IF([1]Original!L678="",0,[1]Original!L678)</f>
        <v>110</v>
      </c>
      <c r="M674" s="5">
        <f>IF([1]Original!M678="",0,[1]Original!M678)</f>
        <v>218</v>
      </c>
      <c r="N674" s="5">
        <f>IF([1]Original!N678="",0,[1]Original!N678)</f>
        <v>144</v>
      </c>
      <c r="O674" s="5">
        <f>IF([1]Original!O678="",0,[1]Original!O678)</f>
        <v>16589</v>
      </c>
      <c r="P674" s="5">
        <f>IF([1]Original!P678="",0,[1]Original!P678)</f>
        <v>35053</v>
      </c>
      <c r="Q674" s="5">
        <f>IF([1]Original!Q678="",0,[1]Original!Q678)</f>
        <v>55516</v>
      </c>
      <c r="R674" s="5">
        <f>IF([1]Original!R678="",0,[1]Original!R678)</f>
        <v>108562</v>
      </c>
      <c r="S674" s="5">
        <f>IF([1]Original!S678="",0,[1]Original!S678)</f>
        <v>58704</v>
      </c>
      <c r="T674" s="5">
        <f>IF([1]Original!T678="",0,[1]Original!T678)</f>
        <v>116</v>
      </c>
      <c r="U674" s="5">
        <f>IF([1]Original!U678="",0,[1]Original!U678)</f>
        <v>23</v>
      </c>
      <c r="V674" s="6">
        <v>27</v>
      </c>
      <c r="W674" s="7">
        <f>IF([1]Original!W678="",0,[1]Original!W678)</f>
        <v>8.5999999999999993E-2</v>
      </c>
      <c r="X674" s="5">
        <f>IF([1]Original!X678="",0,[1]Original!X678)</f>
        <v>587</v>
      </c>
      <c r="Y674" s="5">
        <f>IF([1]Original!Y678="",0,[1]Original!Y678)</f>
        <v>193</v>
      </c>
      <c r="Z674" s="5">
        <f>IF([1]Original!Z678="",0,[1]Original!Z678)</f>
        <v>300</v>
      </c>
      <c r="AA674" s="5">
        <f>IF([1]Original!AA678="",0,[1]Original!AA678)</f>
        <v>12</v>
      </c>
      <c r="AB674" s="5">
        <f>IF([1]Original!AB678="",0,[1]Original!AB678)</f>
        <v>0</v>
      </c>
      <c r="AC674" s="5">
        <f>IF([1]Original!AC678="",0,[1]Original!AC678)</f>
        <v>80</v>
      </c>
      <c r="AD674" s="5">
        <f>IF([1]Original!AD678="",0,[1]Original!AD678)</f>
        <v>2</v>
      </c>
      <c r="AE674" s="5">
        <f>IF([1]Original!AE678="",0,[1]Original!AE678)</f>
        <v>109</v>
      </c>
      <c r="AF674" s="5">
        <f>IF([1]Original!AF678="",0,[1]Original!AF678)</f>
        <v>376</v>
      </c>
      <c r="AG674" s="5">
        <f>IF([1]Original!AG678="",0,[1]Original!AG678)</f>
        <v>780</v>
      </c>
      <c r="AH674" s="5">
        <f>IF([1]Original!AH678="",0,[1]Original!AH678)</f>
        <v>477</v>
      </c>
      <c r="AI674" s="5">
        <f>IF([1]Original!AI678="",0,[1]Original!AI678)</f>
        <v>130</v>
      </c>
      <c r="AJ674" s="8">
        <f>IF([1]Original!BA678&gt;1,[1]Original!$BA$2*[1]Original!$G678,[1]Original!AJ678)</f>
        <v>105</v>
      </c>
      <c r="AK674" s="8">
        <f>IF([1]Original!BB678&gt;1,[1]Original!$BB$2*[1]Original!$G678,[1]Original!AK678)</f>
        <v>54</v>
      </c>
      <c r="AL674" s="8">
        <f>IF([1]Original!BC678&gt;1,[1]Original!$BC$2*[1]Original!$G678,[1]Original!AL678)</f>
        <v>75</v>
      </c>
      <c r="AM674" s="5">
        <f>IF([1]Original!AM678="",0,[1]Original!AM678)</f>
        <v>0</v>
      </c>
      <c r="AN674" s="9">
        <v>0</v>
      </c>
      <c r="AO674" s="9">
        <v>0</v>
      </c>
      <c r="AP674" s="9">
        <v>0</v>
      </c>
      <c r="AQ674" s="9">
        <v>0</v>
      </c>
      <c r="AR674" s="5">
        <f>IF([1]Original!AR678="",0,[1]Original!AR678)</f>
        <v>657</v>
      </c>
    </row>
    <row r="675" spans="1:44" x14ac:dyDescent="0.25">
      <c r="A675" s="4">
        <v>674</v>
      </c>
      <c r="B675" s="5">
        <v>13</v>
      </c>
      <c r="C675" s="5">
        <v>13</v>
      </c>
      <c r="D675" s="5">
        <v>3</v>
      </c>
      <c r="E675" s="5">
        <f>IF([1]Original!E679="",0,[1]Original!E679)</f>
        <v>531</v>
      </c>
      <c r="F675" s="5">
        <f>IF([1]Original!F679="",0,[1]Original!F679)</f>
        <v>1759</v>
      </c>
      <c r="G675" s="5">
        <f>IF([1]Original!G679="",0,[1]Original!G679)</f>
        <v>1772</v>
      </c>
      <c r="H675" s="5">
        <f>IF([1]Original!H679="",0,[1]Original!H679)</f>
        <v>885</v>
      </c>
      <c r="I675" s="5">
        <f>IF([1]Original!I679="",0,[1]Original!I679)</f>
        <v>317</v>
      </c>
      <c r="J675" s="5">
        <f>IF([1]Original!J679="",0,[1]Original!J679)</f>
        <v>214</v>
      </c>
      <c r="K675" s="5">
        <f>IF([1]Original!K679="",0,[1]Original!K679)</f>
        <v>86</v>
      </c>
      <c r="L675" s="5">
        <f>IF([1]Original!L679="",0,[1]Original!L679)</f>
        <v>104</v>
      </c>
      <c r="M675" s="5">
        <f>IF([1]Original!M679="",0,[1]Original!M679)</f>
        <v>205</v>
      </c>
      <c r="N675" s="5">
        <f>IF([1]Original!N679="",0,[1]Original!N679)</f>
        <v>135</v>
      </c>
      <c r="O675" s="5">
        <f>IF([1]Original!O679="",0,[1]Original!O679)</f>
        <v>16589</v>
      </c>
      <c r="P675" s="5">
        <f>IF([1]Original!P679="",0,[1]Original!P679)</f>
        <v>35053</v>
      </c>
      <c r="Q675" s="5">
        <f>IF([1]Original!Q679="",0,[1]Original!Q679)</f>
        <v>55516</v>
      </c>
      <c r="R675" s="5">
        <f>IF([1]Original!R679="",0,[1]Original!R679)</f>
        <v>108562</v>
      </c>
      <c r="S675" s="5">
        <f>IF([1]Original!S679="",0,[1]Original!S679)</f>
        <v>58704</v>
      </c>
      <c r="T675" s="5">
        <f>IF([1]Original!T679="",0,[1]Original!T679)</f>
        <v>101</v>
      </c>
      <c r="U675" s="5">
        <f>IF([1]Original!U679="",0,[1]Original!U679)</f>
        <v>99</v>
      </c>
      <c r="V675" s="6">
        <v>6</v>
      </c>
      <c r="W675" s="7">
        <f>IF([1]Original!W679="",0,[1]Original!W679)</f>
        <v>8.5999999999999993E-2</v>
      </c>
      <c r="X675" s="5">
        <f>IF([1]Original!X679="",0,[1]Original!X679)</f>
        <v>371</v>
      </c>
      <c r="Y675" s="5">
        <f>IF([1]Original!Y679="",0,[1]Original!Y679)</f>
        <v>1</v>
      </c>
      <c r="Z675" s="5">
        <f>IF([1]Original!Z679="",0,[1]Original!Z679)</f>
        <v>133</v>
      </c>
      <c r="AA675" s="5">
        <f>IF([1]Original!AA679="",0,[1]Original!AA679)</f>
        <v>224</v>
      </c>
      <c r="AB675" s="5">
        <f>IF([1]Original!AB679="",0,[1]Original!AB679)</f>
        <v>0</v>
      </c>
      <c r="AC675" s="5">
        <f>IF([1]Original!AC679="",0,[1]Original!AC679)</f>
        <v>12</v>
      </c>
      <c r="AD675" s="5">
        <f>IF([1]Original!AD679="",0,[1]Original!AD679)</f>
        <v>1</v>
      </c>
      <c r="AE675" s="5">
        <f>IF([1]Original!AE679="",0,[1]Original!AE679)</f>
        <v>138</v>
      </c>
      <c r="AF675" s="5">
        <f>IF([1]Original!AF679="",0,[1]Original!AF679)</f>
        <v>391</v>
      </c>
      <c r="AG675" s="5">
        <f>IF([1]Original!AG679="",0,[1]Original!AG679)</f>
        <v>644</v>
      </c>
      <c r="AH675" s="5">
        <f>IF([1]Original!AH679="",0,[1]Original!AH679)</f>
        <v>460</v>
      </c>
      <c r="AI675" s="5">
        <f>IF([1]Original!AI679="",0,[1]Original!AI679)</f>
        <v>141</v>
      </c>
      <c r="AJ675" s="8">
        <f>IF([1]Original!BA679&gt;1,[1]Original!$BA$2*[1]Original!$G679,[1]Original!AJ679)</f>
        <v>393</v>
      </c>
      <c r="AK675" s="8">
        <f>IF([1]Original!BB679&gt;1,[1]Original!$BB$2*[1]Original!$G679,[1]Original!AK679)</f>
        <v>164</v>
      </c>
      <c r="AL675" s="8">
        <f>IF([1]Original!BC679&gt;1,[1]Original!$BC$2*[1]Original!$G679,[1]Original!AL679)</f>
        <v>175</v>
      </c>
      <c r="AM675" s="5">
        <f>IF([1]Original!AM679="",0,[1]Original!AM679)</f>
        <v>0</v>
      </c>
      <c r="AN675" s="9">
        <v>0</v>
      </c>
      <c r="AO675" s="9">
        <v>0</v>
      </c>
      <c r="AP675" s="9">
        <v>0</v>
      </c>
      <c r="AQ675" s="9">
        <v>0</v>
      </c>
      <c r="AR675" s="5">
        <f>IF([1]Original!AR679="",0,[1]Original!AR679)</f>
        <v>657</v>
      </c>
    </row>
    <row r="676" spans="1:44" x14ac:dyDescent="0.25">
      <c r="A676" s="4">
        <v>675</v>
      </c>
      <c r="B676" s="5">
        <v>13</v>
      </c>
      <c r="C676" s="5">
        <v>13</v>
      </c>
      <c r="D676" s="5">
        <v>3</v>
      </c>
      <c r="E676" s="5">
        <f>IF([1]Original!E680="",0,[1]Original!E680)</f>
        <v>762</v>
      </c>
      <c r="F676" s="5">
        <f>IF([1]Original!F680="",0,[1]Original!F680)</f>
        <v>2527</v>
      </c>
      <c r="G676" s="5">
        <f>IF([1]Original!G680="",0,[1]Original!G680)</f>
        <v>2543</v>
      </c>
      <c r="H676" s="5">
        <f>IF([1]Original!H680="",0,[1]Original!H680)</f>
        <v>1272</v>
      </c>
      <c r="I676" s="5">
        <f>IF([1]Original!I680="",0,[1]Original!I680)</f>
        <v>456</v>
      </c>
      <c r="J676" s="5">
        <f>IF([1]Original!J680="",0,[1]Original!J680)</f>
        <v>306</v>
      </c>
      <c r="K676" s="5">
        <f>IF([1]Original!K680="",0,[1]Original!K680)</f>
        <v>122</v>
      </c>
      <c r="L676" s="5">
        <f>IF([1]Original!L680="",0,[1]Original!L680)</f>
        <v>151</v>
      </c>
      <c r="M676" s="5">
        <f>IF([1]Original!M680="",0,[1]Original!M680)</f>
        <v>295</v>
      </c>
      <c r="N676" s="5">
        <f>IF([1]Original!N680="",0,[1]Original!N680)</f>
        <v>194</v>
      </c>
      <c r="O676" s="5">
        <f>IF([1]Original!O680="",0,[1]Original!O680)</f>
        <v>16589</v>
      </c>
      <c r="P676" s="5">
        <f>IF([1]Original!P680="",0,[1]Original!P680)</f>
        <v>35053</v>
      </c>
      <c r="Q676" s="5">
        <f>IF([1]Original!Q680="",0,[1]Original!Q680)</f>
        <v>55516</v>
      </c>
      <c r="R676" s="5">
        <f>IF([1]Original!R680="",0,[1]Original!R680)</f>
        <v>108562</v>
      </c>
      <c r="S676" s="5">
        <f>IF([1]Original!S680="",0,[1]Original!S680)</f>
        <v>58704</v>
      </c>
      <c r="T676" s="5">
        <f>IF([1]Original!T680="",0,[1]Original!T680)</f>
        <v>191</v>
      </c>
      <c r="U676" s="5">
        <f>IF([1]Original!U680="",0,[1]Original!U680)</f>
        <v>156</v>
      </c>
      <c r="V676" s="6">
        <v>11</v>
      </c>
      <c r="W676" s="7">
        <f>IF([1]Original!W680="",0,[1]Original!W680)</f>
        <v>8.5999999999999993E-2</v>
      </c>
      <c r="X676" s="5">
        <f>IF([1]Original!X680="",0,[1]Original!X680)</f>
        <v>9</v>
      </c>
      <c r="Y676" s="5">
        <f>IF([1]Original!Y680="",0,[1]Original!Y680)</f>
        <v>0</v>
      </c>
      <c r="Z676" s="5">
        <f>IF([1]Original!Z680="",0,[1]Original!Z680)</f>
        <v>0</v>
      </c>
      <c r="AA676" s="5">
        <f>IF([1]Original!AA680="",0,[1]Original!AA680)</f>
        <v>0</v>
      </c>
      <c r="AB676" s="5">
        <f>IF([1]Original!AB680="",0,[1]Original!AB680)</f>
        <v>0</v>
      </c>
      <c r="AC676" s="5">
        <f>IF([1]Original!AC680="",0,[1]Original!AC680)</f>
        <v>8</v>
      </c>
      <c r="AD676" s="5">
        <f>IF([1]Original!AD680="",0,[1]Original!AD680)</f>
        <v>1</v>
      </c>
      <c r="AE676" s="5">
        <f>IF([1]Original!AE680="",0,[1]Original!AE680)</f>
        <v>171</v>
      </c>
      <c r="AF676" s="5">
        <f>IF([1]Original!AF680="",0,[1]Original!AF680)</f>
        <v>601</v>
      </c>
      <c r="AG676" s="5">
        <f>IF([1]Original!AG680="",0,[1]Original!AG680)</f>
        <v>894</v>
      </c>
      <c r="AH676" s="5">
        <f>IF([1]Original!AH680="",0,[1]Original!AH680)</f>
        <v>726</v>
      </c>
      <c r="AI676" s="5">
        <f>IF([1]Original!AI680="",0,[1]Original!AI680)</f>
        <v>153</v>
      </c>
      <c r="AJ676" s="8">
        <f>IF([1]Original!BA680&gt;1,[1]Original!$BA$2*[1]Original!$G680,[1]Original!AJ680)</f>
        <v>246</v>
      </c>
      <c r="AK676" s="8">
        <f>IF([1]Original!BB680&gt;1,[1]Original!$BB$2*[1]Original!$G680,[1]Original!AK680)</f>
        <v>85</v>
      </c>
      <c r="AL676" s="8">
        <f>IF([1]Original!BC680&gt;1,[1]Original!$BC$2*[1]Original!$G680,[1]Original!AL680)</f>
        <v>114</v>
      </c>
      <c r="AM676" s="5">
        <f>IF([1]Original!AM680="",0,[1]Original!AM680)</f>
        <v>0</v>
      </c>
      <c r="AN676" s="9">
        <v>0</v>
      </c>
      <c r="AO676" s="9">
        <v>0</v>
      </c>
      <c r="AP676" s="9">
        <v>0</v>
      </c>
      <c r="AQ676" s="9">
        <v>0</v>
      </c>
      <c r="AR676" s="5">
        <f>IF([1]Original!AR680="",0,[1]Original!AR680)</f>
        <v>657</v>
      </c>
    </row>
    <row r="677" spans="1:44" x14ac:dyDescent="0.25">
      <c r="A677" s="4">
        <v>676</v>
      </c>
      <c r="B677" s="5">
        <v>13</v>
      </c>
      <c r="C677" s="5">
        <v>13</v>
      </c>
      <c r="D677" s="5">
        <v>3</v>
      </c>
      <c r="E677" s="5">
        <f>IF([1]Original!E681="",0,[1]Original!E681)</f>
        <v>1877</v>
      </c>
      <c r="F677" s="5">
        <f>IF([1]Original!F681="",0,[1]Original!F681)</f>
        <v>5557</v>
      </c>
      <c r="G677" s="5">
        <f>IF([1]Original!G681="",0,[1]Original!G681)</f>
        <v>5611</v>
      </c>
      <c r="H677" s="5">
        <f>IF([1]Original!H681="",0,[1]Original!H681)</f>
        <v>2558</v>
      </c>
      <c r="I677" s="5">
        <f>IF([1]Original!I681="",0,[1]Original!I681)</f>
        <v>1872</v>
      </c>
      <c r="J677" s="5">
        <f>IF([1]Original!J681="",0,[1]Original!J681)</f>
        <v>5</v>
      </c>
      <c r="K677" s="5">
        <f>IF([1]Original!K681="",0,[1]Original!K681)</f>
        <v>59</v>
      </c>
      <c r="L677" s="5">
        <f>IF([1]Original!L681="",0,[1]Original!L681)</f>
        <v>239</v>
      </c>
      <c r="M677" s="5">
        <f>IF([1]Original!M681="",0,[1]Original!M681)</f>
        <v>818</v>
      </c>
      <c r="N677" s="5">
        <f>IF([1]Original!N681="",0,[1]Original!N681)</f>
        <v>762</v>
      </c>
      <c r="O677" s="5">
        <f>IF([1]Original!O681="",0,[1]Original!O681)</f>
        <v>18679</v>
      </c>
      <c r="P677" s="5">
        <f>IF([1]Original!P681="",0,[1]Original!P681)</f>
        <v>33432</v>
      </c>
      <c r="Q677" s="5">
        <f>IF([1]Original!Q681="",0,[1]Original!Q681)</f>
        <v>56595</v>
      </c>
      <c r="R677" s="5">
        <f>IF([1]Original!R681="",0,[1]Original!R681)</f>
        <v>101735</v>
      </c>
      <c r="S677" s="5">
        <f>IF([1]Original!S681="",0,[1]Original!S681)</f>
        <v>70795</v>
      </c>
      <c r="T677" s="5">
        <f>IF([1]Original!T681="",0,[1]Original!T681)</f>
        <v>178</v>
      </c>
      <c r="U677" s="5">
        <f>IF([1]Original!U681="",0,[1]Original!U681)</f>
        <v>168</v>
      </c>
      <c r="V677" s="6">
        <v>10</v>
      </c>
      <c r="W677" s="7">
        <f>IF([1]Original!W681="",0,[1]Original!W681)</f>
        <v>0.104</v>
      </c>
      <c r="X677" s="5">
        <f>IF([1]Original!X681="",0,[1]Original!X681)</f>
        <v>339</v>
      </c>
      <c r="Y677" s="5">
        <f>IF([1]Original!Y681="",0,[1]Original!Y681)</f>
        <v>19</v>
      </c>
      <c r="Z677" s="5">
        <f>IF([1]Original!Z681="",0,[1]Original!Z681)</f>
        <v>90</v>
      </c>
      <c r="AA677" s="5">
        <f>IF([1]Original!AA681="",0,[1]Original!AA681)</f>
        <v>230</v>
      </c>
      <c r="AB677" s="5">
        <f>IF([1]Original!AB681="",0,[1]Original!AB681)</f>
        <v>0</v>
      </c>
      <c r="AC677" s="5">
        <f>IF([1]Original!AC681="",0,[1]Original!AC681)</f>
        <v>0</v>
      </c>
      <c r="AD677" s="5">
        <f>IF([1]Original!AD681="",0,[1]Original!AD681)</f>
        <v>0</v>
      </c>
      <c r="AE677" s="5">
        <f>IF([1]Original!AE681="",0,[1]Original!AE681)</f>
        <v>463</v>
      </c>
      <c r="AF677" s="5">
        <f>IF([1]Original!AF681="",0,[1]Original!AF681)</f>
        <v>1061</v>
      </c>
      <c r="AG677" s="5">
        <f>IF([1]Original!AG681="",0,[1]Original!AG681)</f>
        <v>2475</v>
      </c>
      <c r="AH677" s="5">
        <f>IF([1]Original!AH681="",0,[1]Original!AH681)</f>
        <v>1243</v>
      </c>
      <c r="AI677" s="5">
        <f>IF([1]Original!AI681="",0,[1]Original!AI681)</f>
        <v>368</v>
      </c>
      <c r="AJ677" s="8">
        <f>IF([1]Original!BA681&gt;1,[1]Original!$BA$2*[1]Original!$G681,[1]Original!AJ681)</f>
        <v>739</v>
      </c>
      <c r="AK677" s="8">
        <f>IF([1]Original!BB681&gt;1,[1]Original!$BB$2*[1]Original!$G681,[1]Original!AK681)</f>
        <v>204</v>
      </c>
      <c r="AL677" s="8">
        <f>IF([1]Original!BC681&gt;1,[1]Original!$BC$2*[1]Original!$G681,[1]Original!AL681)</f>
        <v>377</v>
      </c>
      <c r="AM677" s="5">
        <f>IF([1]Original!AM681="",0,[1]Original!AM681)</f>
        <v>0</v>
      </c>
      <c r="AN677" s="9">
        <v>0</v>
      </c>
      <c r="AO677" s="9">
        <v>0</v>
      </c>
      <c r="AP677" s="9">
        <v>0</v>
      </c>
      <c r="AQ677" s="9">
        <v>0</v>
      </c>
      <c r="AR677" s="5">
        <f>IF([1]Original!AR681="",0,[1]Original!AR681)</f>
        <v>664</v>
      </c>
    </row>
    <row r="678" spans="1:44" x14ac:dyDescent="0.25">
      <c r="A678" s="4">
        <v>677</v>
      </c>
      <c r="B678" s="5">
        <v>13</v>
      </c>
      <c r="C678" s="5">
        <v>13</v>
      </c>
      <c r="D678" s="5">
        <v>3</v>
      </c>
      <c r="E678" s="5">
        <f>IF([1]Original!E682="",0,[1]Original!E682)</f>
        <v>328</v>
      </c>
      <c r="F678" s="5">
        <f>IF([1]Original!F682="",0,[1]Original!F682)</f>
        <v>1021</v>
      </c>
      <c r="G678" s="5">
        <f>IF([1]Original!G682="",0,[1]Original!G682)</f>
        <v>1031</v>
      </c>
      <c r="H678" s="5">
        <f>IF([1]Original!H682="",0,[1]Original!H682)</f>
        <v>569</v>
      </c>
      <c r="I678" s="5">
        <f>IF([1]Original!I682="",0,[1]Original!I682)</f>
        <v>322</v>
      </c>
      <c r="J678" s="5">
        <f>IF([1]Original!J682="",0,[1]Original!J682)</f>
        <v>6</v>
      </c>
      <c r="K678" s="5">
        <f>IF([1]Original!K682="",0,[1]Original!K682)</f>
        <v>51</v>
      </c>
      <c r="L678" s="5">
        <f>IF([1]Original!L682="",0,[1]Original!L682)</f>
        <v>52</v>
      </c>
      <c r="M678" s="5">
        <f>IF([1]Original!M682="",0,[1]Original!M682)</f>
        <v>95</v>
      </c>
      <c r="N678" s="5">
        <f>IF([1]Original!N682="",0,[1]Original!N682)</f>
        <v>131</v>
      </c>
      <c r="O678" s="5">
        <f>IF([1]Original!O682="",0,[1]Original!O682)</f>
        <v>14424</v>
      </c>
      <c r="P678" s="5">
        <f>IF([1]Original!P682="",0,[1]Original!P682)</f>
        <v>34944</v>
      </c>
      <c r="Q678" s="5">
        <f>IF([1]Original!Q682="",0,[1]Original!Q682)</f>
        <v>54648</v>
      </c>
      <c r="R678" s="5">
        <f>IF([1]Original!R682="",0,[1]Original!R682)</f>
        <v>104636</v>
      </c>
      <c r="S678" s="5">
        <f>IF([1]Original!S682="",0,[1]Original!S682)</f>
        <v>65168</v>
      </c>
      <c r="T678" s="5">
        <f>IF([1]Original!T682="",0,[1]Original!T682)</f>
        <v>115</v>
      </c>
      <c r="U678" s="5">
        <f>IF([1]Original!U682="",0,[1]Original!U682)</f>
        <v>83</v>
      </c>
      <c r="V678" s="6">
        <v>18</v>
      </c>
      <c r="W678" s="7">
        <f>IF([1]Original!W682="",0,[1]Original!W682)</f>
        <v>0.123</v>
      </c>
      <c r="X678" s="5">
        <f>IF([1]Original!X682="",0,[1]Original!X682)</f>
        <v>319</v>
      </c>
      <c r="Y678" s="5">
        <f>IF([1]Original!Y682="",0,[1]Original!Y682)</f>
        <v>146</v>
      </c>
      <c r="Z678" s="5">
        <f>IF([1]Original!Z682="",0,[1]Original!Z682)</f>
        <v>100</v>
      </c>
      <c r="AA678" s="5">
        <f>IF([1]Original!AA682="",0,[1]Original!AA682)</f>
        <v>67</v>
      </c>
      <c r="AB678" s="5">
        <f>IF([1]Original!AB682="",0,[1]Original!AB682)</f>
        <v>0</v>
      </c>
      <c r="AC678" s="5">
        <f>IF([1]Original!AC682="",0,[1]Original!AC682)</f>
        <v>4</v>
      </c>
      <c r="AD678" s="5">
        <f>IF([1]Original!AD682="",0,[1]Original!AD682)</f>
        <v>1</v>
      </c>
      <c r="AE678" s="5">
        <f>IF([1]Original!AE682="",0,[1]Original!AE682)</f>
        <v>71</v>
      </c>
      <c r="AF678" s="5">
        <f>IF([1]Original!AF682="",0,[1]Original!AF682)</f>
        <v>182</v>
      </c>
      <c r="AG678" s="5">
        <f>IF([1]Original!AG682="",0,[1]Original!AG682)</f>
        <v>361</v>
      </c>
      <c r="AH678" s="5">
        <f>IF([1]Original!AH682="",0,[1]Original!AH682)</f>
        <v>300</v>
      </c>
      <c r="AI678" s="5">
        <f>IF([1]Original!AI682="",0,[1]Original!AI682)</f>
        <v>117</v>
      </c>
      <c r="AJ678" s="8">
        <f>IF([1]Original!BA682&gt;1,[1]Original!$BA$2*[1]Original!$G682,[1]Original!AJ682)</f>
        <v>143</v>
      </c>
      <c r="AK678" s="8">
        <f>IF([1]Original!BB682&gt;1,[1]Original!$BB$2*[1]Original!$G682,[1]Original!AK682)</f>
        <v>70</v>
      </c>
      <c r="AL678" s="8">
        <f>IF([1]Original!BC682&gt;1,[1]Original!$BC$2*[1]Original!$G682,[1]Original!AL682)</f>
        <v>74</v>
      </c>
      <c r="AM678" s="5">
        <f>IF([1]Original!AM682="",0,[1]Original!AM682)</f>
        <v>344</v>
      </c>
      <c r="AN678" s="9">
        <v>0</v>
      </c>
      <c r="AO678" s="9">
        <v>0</v>
      </c>
      <c r="AP678" s="9">
        <v>0</v>
      </c>
      <c r="AQ678" s="9">
        <v>0</v>
      </c>
      <c r="AR678" s="5">
        <f>IF([1]Original!AR682="",0,[1]Original!AR682)</f>
        <v>674</v>
      </c>
    </row>
    <row r="679" spans="1:44" x14ac:dyDescent="0.25">
      <c r="A679" s="4">
        <v>678</v>
      </c>
      <c r="B679" s="5">
        <v>13</v>
      </c>
      <c r="C679" s="5">
        <v>13</v>
      </c>
      <c r="D679" s="5">
        <v>3</v>
      </c>
      <c r="E679" s="5">
        <f>IF([1]Original!E683="",0,[1]Original!E683)</f>
        <v>811</v>
      </c>
      <c r="F679" s="5">
        <f>IF([1]Original!F683="",0,[1]Original!F683)</f>
        <v>2515</v>
      </c>
      <c r="G679" s="5">
        <f>IF([1]Original!G683="",0,[1]Original!G683)</f>
        <v>2541</v>
      </c>
      <c r="H679" s="5">
        <f>IF([1]Original!H683="",0,[1]Original!H683)</f>
        <v>1404</v>
      </c>
      <c r="I679" s="5">
        <f>IF([1]Original!I683="",0,[1]Original!I683)</f>
        <v>797</v>
      </c>
      <c r="J679" s="5">
        <f>IF([1]Original!J683="",0,[1]Original!J683)</f>
        <v>14</v>
      </c>
      <c r="K679" s="5">
        <f>IF([1]Original!K683="",0,[1]Original!K683)</f>
        <v>127</v>
      </c>
      <c r="L679" s="5">
        <f>IF([1]Original!L683="",0,[1]Original!L683)</f>
        <v>127</v>
      </c>
      <c r="M679" s="5">
        <f>IF([1]Original!M683="",0,[1]Original!M683)</f>
        <v>232</v>
      </c>
      <c r="N679" s="5">
        <f>IF([1]Original!N683="",0,[1]Original!N683)</f>
        <v>323</v>
      </c>
      <c r="O679" s="5">
        <f>IF([1]Original!O683="",0,[1]Original!O683)</f>
        <v>14424</v>
      </c>
      <c r="P679" s="5">
        <f>IF([1]Original!P683="",0,[1]Original!P683)</f>
        <v>34944</v>
      </c>
      <c r="Q679" s="5">
        <f>IF([1]Original!Q683="",0,[1]Original!Q683)</f>
        <v>54648</v>
      </c>
      <c r="R679" s="5">
        <f>IF([1]Original!R683="",0,[1]Original!R683)</f>
        <v>104636</v>
      </c>
      <c r="S679" s="5">
        <f>IF([1]Original!S683="",0,[1]Original!S683)</f>
        <v>65168</v>
      </c>
      <c r="T679" s="5">
        <f>IF([1]Original!T683="",0,[1]Original!T683)</f>
        <v>202</v>
      </c>
      <c r="U679" s="5">
        <f>IF([1]Original!U683="",0,[1]Original!U683)</f>
        <v>201</v>
      </c>
      <c r="V679" s="6">
        <v>1</v>
      </c>
      <c r="W679" s="7">
        <f>IF([1]Original!W683="",0,[1]Original!W683)</f>
        <v>0.123</v>
      </c>
      <c r="X679" s="5">
        <f>IF([1]Original!X683="",0,[1]Original!X683)</f>
        <v>498</v>
      </c>
      <c r="Y679" s="5">
        <f>IF([1]Original!Y683="",0,[1]Original!Y683)</f>
        <v>51</v>
      </c>
      <c r="Z679" s="5">
        <f>IF([1]Original!Z683="",0,[1]Original!Z683)</f>
        <v>270</v>
      </c>
      <c r="AA679" s="5">
        <f>IF([1]Original!AA683="",0,[1]Original!AA683)</f>
        <v>173</v>
      </c>
      <c r="AB679" s="5">
        <f>IF([1]Original!AB683="",0,[1]Original!AB683)</f>
        <v>0</v>
      </c>
      <c r="AC679" s="5">
        <f>IF([1]Original!AC683="",0,[1]Original!AC683)</f>
        <v>3</v>
      </c>
      <c r="AD679" s="5">
        <f>IF([1]Original!AD683="",0,[1]Original!AD683)</f>
        <v>1</v>
      </c>
      <c r="AE679" s="5">
        <f>IF([1]Original!AE683="",0,[1]Original!AE683)</f>
        <v>161</v>
      </c>
      <c r="AF679" s="5">
        <f>IF([1]Original!AF683="",0,[1]Original!AF683)</f>
        <v>527</v>
      </c>
      <c r="AG679" s="5">
        <f>IF([1]Original!AG683="",0,[1]Original!AG683)</f>
        <v>761</v>
      </c>
      <c r="AH679" s="5">
        <f>IF([1]Original!AH683="",0,[1]Original!AH683)</f>
        <v>763</v>
      </c>
      <c r="AI679" s="5">
        <f>IF([1]Original!AI683="",0,[1]Original!AI683)</f>
        <v>331</v>
      </c>
      <c r="AJ679" s="8">
        <f>IF([1]Original!BA683&gt;1,[1]Original!$BA$2*[1]Original!$G683,[1]Original!AJ683)</f>
        <v>318</v>
      </c>
      <c r="AK679" s="8">
        <f>IF([1]Original!BB683&gt;1,[1]Original!$BB$2*[1]Original!$G683,[1]Original!AK683)</f>
        <v>217</v>
      </c>
      <c r="AL679" s="8">
        <f>IF([1]Original!BC683&gt;1,[1]Original!$BC$2*[1]Original!$G683,[1]Original!AL683)</f>
        <v>164</v>
      </c>
      <c r="AM679" s="5">
        <f>IF([1]Original!AM683="",0,[1]Original!AM683)</f>
        <v>611</v>
      </c>
      <c r="AN679" s="9">
        <v>0</v>
      </c>
      <c r="AO679" s="9">
        <v>0</v>
      </c>
      <c r="AP679" s="9">
        <v>0</v>
      </c>
      <c r="AQ679" s="9">
        <v>0</v>
      </c>
      <c r="AR679" s="5">
        <f>IF([1]Original!AR683="",0,[1]Original!AR683)</f>
        <v>674</v>
      </c>
    </row>
    <row r="680" spans="1:44" x14ac:dyDescent="0.25">
      <c r="A680" s="4">
        <v>679</v>
      </c>
      <c r="B680" s="5">
        <v>13</v>
      </c>
      <c r="C680" s="5">
        <v>13</v>
      </c>
      <c r="D680" s="5">
        <v>3</v>
      </c>
      <c r="E680" s="5">
        <f>IF([1]Original!E684="",0,[1]Original!E684)</f>
        <v>934</v>
      </c>
      <c r="F680" s="5">
        <f>IF([1]Original!F684="",0,[1]Original!F684)</f>
        <v>2999</v>
      </c>
      <c r="G680" s="5">
        <f>IF([1]Original!G684="",0,[1]Original!G684)</f>
        <v>3022</v>
      </c>
      <c r="H680" s="5">
        <f>IF([1]Original!H684="",0,[1]Original!H684)</f>
        <v>1651</v>
      </c>
      <c r="I680" s="5">
        <f>IF([1]Original!I684="",0,[1]Original!I684)</f>
        <v>926</v>
      </c>
      <c r="J680" s="5">
        <f>IF([1]Original!J684="",0,[1]Original!J684)</f>
        <v>8</v>
      </c>
      <c r="K680" s="5">
        <f>IF([1]Original!K684="",0,[1]Original!K684)</f>
        <v>65</v>
      </c>
      <c r="L680" s="5">
        <f>IF([1]Original!L684="",0,[1]Original!L684)</f>
        <v>108</v>
      </c>
      <c r="M680" s="5">
        <f>IF([1]Original!M684="",0,[1]Original!M684)</f>
        <v>317</v>
      </c>
      <c r="N680" s="5">
        <f>IF([1]Original!N684="",0,[1]Original!N684)</f>
        <v>445</v>
      </c>
      <c r="O680" s="5">
        <f>IF([1]Original!O684="",0,[1]Original!O684)</f>
        <v>10867</v>
      </c>
      <c r="P680" s="5">
        <f>IF([1]Original!P684="",0,[1]Original!P684)</f>
        <v>32933</v>
      </c>
      <c r="Q680" s="5">
        <f>IF([1]Original!Q684="",0,[1]Original!Q684)</f>
        <v>54490</v>
      </c>
      <c r="R680" s="5">
        <f>IF([1]Original!R684="",0,[1]Original!R684)</f>
        <v>115037</v>
      </c>
      <c r="S680" s="5">
        <f>IF([1]Original!S684="",0,[1]Original!S684)</f>
        <v>77892</v>
      </c>
      <c r="T680" s="5">
        <f>IF([1]Original!T684="",0,[1]Original!T684)</f>
        <v>317</v>
      </c>
      <c r="U680" s="5">
        <f>IF([1]Original!U684="",0,[1]Original!U684)</f>
        <v>265</v>
      </c>
      <c r="V680" s="6">
        <v>52</v>
      </c>
      <c r="W680" s="7">
        <f>IF([1]Original!W684="",0,[1]Original!W684)</f>
        <v>0.10100000000000001</v>
      </c>
      <c r="X680" s="5">
        <f>IF([1]Original!X684="",0,[1]Original!X684)</f>
        <v>486</v>
      </c>
      <c r="Y680" s="5">
        <f>IF([1]Original!Y684="",0,[1]Original!Y684)</f>
        <v>5</v>
      </c>
      <c r="Z680" s="5">
        <f>IF([1]Original!Z684="",0,[1]Original!Z684)</f>
        <v>243</v>
      </c>
      <c r="AA680" s="5">
        <f>IF([1]Original!AA684="",0,[1]Original!AA684)</f>
        <v>229</v>
      </c>
      <c r="AB680" s="5">
        <f>IF([1]Original!AB684="",0,[1]Original!AB684)</f>
        <v>3</v>
      </c>
      <c r="AC680" s="5">
        <f>IF([1]Original!AC684="",0,[1]Original!AC684)</f>
        <v>2</v>
      </c>
      <c r="AD680" s="5">
        <f>IF([1]Original!AD684="",0,[1]Original!AD684)</f>
        <v>3</v>
      </c>
      <c r="AE680" s="5">
        <f>IF([1]Original!AE684="",0,[1]Original!AE684)</f>
        <v>180</v>
      </c>
      <c r="AF680" s="5">
        <f>IF([1]Original!AF684="",0,[1]Original!AF684)</f>
        <v>632</v>
      </c>
      <c r="AG680" s="5">
        <f>IF([1]Original!AG684="",0,[1]Original!AG684)</f>
        <v>886</v>
      </c>
      <c r="AH680" s="5">
        <f>IF([1]Original!AH684="",0,[1]Original!AH684)</f>
        <v>968</v>
      </c>
      <c r="AI680" s="5">
        <f>IF([1]Original!AI684="",0,[1]Original!AI684)</f>
        <v>358</v>
      </c>
      <c r="AJ680" s="8">
        <f>IF([1]Original!BA684&gt;1,[1]Original!$BA$2*[1]Original!$G684,[1]Original!AJ684)</f>
        <v>524</v>
      </c>
      <c r="AK680" s="8">
        <f>IF([1]Original!BB684&gt;1,[1]Original!$BB$2*[1]Original!$G684,[1]Original!AK684)</f>
        <v>187</v>
      </c>
      <c r="AL680" s="8">
        <f>IF([1]Original!BC684&gt;1,[1]Original!$BC$2*[1]Original!$G684,[1]Original!AL684)</f>
        <v>241</v>
      </c>
      <c r="AM680" s="5">
        <f>IF([1]Original!AM684="",0,[1]Original!AM684)</f>
        <v>646</v>
      </c>
      <c r="AN680" s="9">
        <v>0</v>
      </c>
      <c r="AO680" s="9">
        <v>0</v>
      </c>
      <c r="AP680" s="9">
        <v>0</v>
      </c>
      <c r="AQ680" s="9">
        <v>0</v>
      </c>
      <c r="AR680" s="5">
        <f>IF([1]Original!AR684="",0,[1]Original!AR684)</f>
        <v>663</v>
      </c>
    </row>
    <row r="681" spans="1:44" x14ac:dyDescent="0.25">
      <c r="A681" s="4">
        <v>680</v>
      </c>
      <c r="B681" s="5">
        <v>13</v>
      </c>
      <c r="C681" s="5">
        <v>13</v>
      </c>
      <c r="D681" s="5">
        <v>3</v>
      </c>
      <c r="E681" s="5">
        <f>IF([1]Original!E685="",0,[1]Original!E685)</f>
        <v>617</v>
      </c>
      <c r="F681" s="5">
        <f>IF([1]Original!F685="",0,[1]Original!F685)</f>
        <v>1916</v>
      </c>
      <c r="G681" s="5">
        <f>IF([1]Original!G685="",0,[1]Original!G685)</f>
        <v>1947</v>
      </c>
      <c r="H681" s="5">
        <f>IF([1]Original!H685="",0,[1]Original!H685)</f>
        <v>1069</v>
      </c>
      <c r="I681" s="5">
        <f>IF([1]Original!I685="",0,[1]Original!I685)</f>
        <v>606</v>
      </c>
      <c r="J681" s="5">
        <f>IF([1]Original!J685="",0,[1]Original!J685)</f>
        <v>11</v>
      </c>
      <c r="K681" s="5">
        <f>IF([1]Original!K685="",0,[1]Original!K685)</f>
        <v>96</v>
      </c>
      <c r="L681" s="5">
        <f>IF([1]Original!L685="",0,[1]Original!L685)</f>
        <v>97</v>
      </c>
      <c r="M681" s="5">
        <f>IF([1]Original!M685="",0,[1]Original!M685)</f>
        <v>177</v>
      </c>
      <c r="N681" s="5">
        <f>IF([1]Original!N685="",0,[1]Original!N685)</f>
        <v>246</v>
      </c>
      <c r="O681" s="5">
        <f>IF([1]Original!O685="",0,[1]Original!O685)</f>
        <v>14424</v>
      </c>
      <c r="P681" s="5">
        <f>IF([1]Original!P685="",0,[1]Original!P685)</f>
        <v>34944</v>
      </c>
      <c r="Q681" s="5">
        <f>IF([1]Original!Q685="",0,[1]Original!Q685)</f>
        <v>54648</v>
      </c>
      <c r="R681" s="5">
        <f>IF([1]Original!R685="",0,[1]Original!R685)</f>
        <v>104636</v>
      </c>
      <c r="S681" s="5">
        <f>IF([1]Original!S685="",0,[1]Original!S685)</f>
        <v>65168</v>
      </c>
      <c r="T681" s="5">
        <f>IF([1]Original!T685="",0,[1]Original!T685)</f>
        <v>169</v>
      </c>
      <c r="U681" s="5">
        <f>IF([1]Original!U685="",0,[1]Original!U685)</f>
        <v>146</v>
      </c>
      <c r="V681" s="6">
        <v>8</v>
      </c>
      <c r="W681" s="7">
        <f>IF([1]Original!W685="",0,[1]Original!W685)</f>
        <v>0.123</v>
      </c>
      <c r="X681" s="5">
        <f>IF([1]Original!X685="",0,[1]Original!X685)</f>
        <v>45</v>
      </c>
      <c r="Y681" s="5">
        <f>IF([1]Original!Y685="",0,[1]Original!Y685)</f>
        <v>0</v>
      </c>
      <c r="Z681" s="5">
        <f>IF([1]Original!Z685="",0,[1]Original!Z685)</f>
        <v>0</v>
      </c>
      <c r="AA681" s="5">
        <f>IF([1]Original!AA685="",0,[1]Original!AA685)</f>
        <v>41</v>
      </c>
      <c r="AB681" s="5">
        <f>IF([1]Original!AB685="",0,[1]Original!AB685)</f>
        <v>0</v>
      </c>
      <c r="AC681" s="5">
        <f>IF([1]Original!AC685="",0,[1]Original!AC685)</f>
        <v>3</v>
      </c>
      <c r="AD681" s="5">
        <f>IF([1]Original!AD685="",0,[1]Original!AD685)</f>
        <v>1</v>
      </c>
      <c r="AE681" s="5">
        <f>IF([1]Original!AE685="",0,[1]Original!AE685)</f>
        <v>106</v>
      </c>
      <c r="AF681" s="5">
        <f>IF([1]Original!AF685="",0,[1]Original!AF685)</f>
        <v>401</v>
      </c>
      <c r="AG681" s="5">
        <f>IF([1]Original!AG685="",0,[1]Original!AG685)</f>
        <v>666</v>
      </c>
      <c r="AH681" s="5">
        <f>IF([1]Original!AH685="",0,[1]Original!AH685)</f>
        <v>549</v>
      </c>
      <c r="AI681" s="5">
        <f>IF([1]Original!AI685="",0,[1]Original!AI685)</f>
        <v>225</v>
      </c>
      <c r="AJ681" s="8">
        <f>IF([1]Original!BA685&gt;1,[1]Original!$BA$2*[1]Original!$G685,[1]Original!AJ685)</f>
        <v>285</v>
      </c>
      <c r="AK681" s="8">
        <f>IF([1]Original!BB685&gt;1,[1]Original!$BB$2*[1]Original!$G685,[1]Original!AK685)</f>
        <v>150</v>
      </c>
      <c r="AL681" s="8">
        <f>IF([1]Original!BC685&gt;1,[1]Original!$BC$2*[1]Original!$G685,[1]Original!AL685)</f>
        <v>133</v>
      </c>
      <c r="AM681" s="5">
        <f>IF([1]Original!AM685="",0,[1]Original!AM685)</f>
        <v>427</v>
      </c>
      <c r="AN681" s="9">
        <v>0</v>
      </c>
      <c r="AO681" s="9">
        <v>0</v>
      </c>
      <c r="AP681" s="9">
        <v>0</v>
      </c>
      <c r="AQ681" s="9">
        <v>0</v>
      </c>
      <c r="AR681" s="5">
        <f>IF([1]Original!AR685="",0,[1]Original!AR685)</f>
        <v>674</v>
      </c>
    </row>
    <row r="682" spans="1:44" x14ac:dyDescent="0.25">
      <c r="A682" s="4">
        <v>681</v>
      </c>
      <c r="B682" s="5">
        <v>13</v>
      </c>
      <c r="C682" s="5">
        <v>13</v>
      </c>
      <c r="D682" s="5">
        <v>3</v>
      </c>
      <c r="E682" s="5">
        <f>IF([1]Original!E686="",0,[1]Original!E686)</f>
        <v>352</v>
      </c>
      <c r="F682" s="5">
        <f>IF([1]Original!F686="",0,[1]Original!F686)</f>
        <v>894</v>
      </c>
      <c r="G682" s="5">
        <f>IF([1]Original!G686="",0,[1]Original!G686)</f>
        <v>894</v>
      </c>
      <c r="H682" s="5">
        <f>IF([1]Original!H686="",0,[1]Original!H686)</f>
        <v>444</v>
      </c>
      <c r="I682" s="5">
        <f>IF([1]Original!I686="",0,[1]Original!I686)</f>
        <v>112</v>
      </c>
      <c r="J682" s="5">
        <f>IF([1]Original!J686="",0,[1]Original!J686)</f>
        <v>240</v>
      </c>
      <c r="K682" s="5">
        <f>IF([1]Original!K686="",0,[1]Original!K686)</f>
        <v>117</v>
      </c>
      <c r="L682" s="5">
        <f>IF([1]Original!L686="",0,[1]Original!L686)</f>
        <v>85</v>
      </c>
      <c r="M682" s="5">
        <f>IF([1]Original!M686="",0,[1]Original!M686)</f>
        <v>78</v>
      </c>
      <c r="N682" s="5">
        <f>IF([1]Original!N686="",0,[1]Original!N686)</f>
        <v>71</v>
      </c>
      <c r="O682" s="5">
        <f>IF([1]Original!O686="",0,[1]Original!O686)</f>
        <v>15289</v>
      </c>
      <c r="P682" s="5">
        <f>IF([1]Original!P686="",0,[1]Original!P686)</f>
        <v>33830</v>
      </c>
      <c r="Q682" s="5">
        <f>IF([1]Original!Q686="",0,[1]Original!Q686)</f>
        <v>55918</v>
      </c>
      <c r="R682" s="5">
        <f>IF([1]Original!R686="",0,[1]Original!R686)</f>
        <v>108168</v>
      </c>
      <c r="S682" s="5">
        <f>IF([1]Original!S686="",0,[1]Original!S686)</f>
        <v>47771</v>
      </c>
      <c r="T682" s="5">
        <f>IF([1]Original!T686="",0,[1]Original!T686)</f>
        <v>132</v>
      </c>
      <c r="U682" s="5">
        <f>IF([1]Original!U686="",0,[1]Original!U686)</f>
        <v>82</v>
      </c>
      <c r="V682" s="6">
        <v>26</v>
      </c>
      <c r="W682" s="7">
        <f>IF([1]Original!W686="",0,[1]Original!W686)</f>
        <v>0.19</v>
      </c>
      <c r="X682" s="5">
        <f>IF([1]Original!X686="",0,[1]Original!X686)</f>
        <v>572</v>
      </c>
      <c r="Y682" s="5">
        <f>IF([1]Original!Y686="",0,[1]Original!Y686)</f>
        <v>98</v>
      </c>
      <c r="Z682" s="5">
        <f>IF([1]Original!Z686="",0,[1]Original!Z686)</f>
        <v>216</v>
      </c>
      <c r="AA682" s="5">
        <f>IF([1]Original!AA686="",0,[1]Original!AA686)</f>
        <v>27</v>
      </c>
      <c r="AB682" s="5">
        <f>IF([1]Original!AB686="",0,[1]Original!AB686)</f>
        <v>0</v>
      </c>
      <c r="AC682" s="5">
        <f>IF([1]Original!AC686="",0,[1]Original!AC686)</f>
        <v>224</v>
      </c>
      <c r="AD682" s="5">
        <f>IF([1]Original!AD686="",0,[1]Original!AD686)</f>
        <v>7</v>
      </c>
      <c r="AE682" s="5">
        <f>IF([1]Original!AE686="",0,[1]Original!AE686)</f>
        <v>51</v>
      </c>
      <c r="AF682" s="5">
        <f>IF([1]Original!AF686="",0,[1]Original!AF686)</f>
        <v>186</v>
      </c>
      <c r="AG682" s="5">
        <f>IF([1]Original!AG686="",0,[1]Original!AG686)</f>
        <v>308</v>
      </c>
      <c r="AH682" s="5">
        <f>IF([1]Original!AH686="",0,[1]Original!AH686)</f>
        <v>233</v>
      </c>
      <c r="AI682" s="5">
        <f>IF([1]Original!AI686="",0,[1]Original!AI686)</f>
        <v>116</v>
      </c>
      <c r="AJ682" s="8">
        <f>IF([1]Original!BA686&gt;1,[1]Original!$BA$2*[1]Original!$G686,[1]Original!AJ686)</f>
        <v>116</v>
      </c>
      <c r="AK682" s="8">
        <f>IF([1]Original!BB686&gt;1,[1]Original!$BB$2*[1]Original!$G686,[1]Original!AK686)</f>
        <v>63</v>
      </c>
      <c r="AL682" s="8">
        <f>IF([1]Original!BC686&gt;1,[1]Original!$BC$2*[1]Original!$G686,[1]Original!AL686)</f>
        <v>63</v>
      </c>
      <c r="AM682" s="5">
        <f>IF([1]Original!AM686="",0,[1]Original!AM686)</f>
        <v>0</v>
      </c>
      <c r="AN682" s="9">
        <v>0</v>
      </c>
      <c r="AO682" s="9">
        <v>0</v>
      </c>
      <c r="AP682" s="9">
        <v>0</v>
      </c>
      <c r="AQ682" s="9">
        <v>0</v>
      </c>
      <c r="AR682" s="5">
        <f>IF([1]Original!AR686="",0,[1]Original!AR686)</f>
        <v>677</v>
      </c>
    </row>
    <row r="683" spans="1:44" x14ac:dyDescent="0.25">
      <c r="A683" s="4">
        <v>682</v>
      </c>
      <c r="B683" s="5">
        <v>13</v>
      </c>
      <c r="C683" s="5">
        <v>13</v>
      </c>
      <c r="D683" s="5">
        <v>3</v>
      </c>
      <c r="E683" s="5">
        <f>IF([1]Original!E687="",0,[1]Original!E687)</f>
        <v>227</v>
      </c>
      <c r="F683" s="5">
        <f>IF([1]Original!F687="",0,[1]Original!F687)</f>
        <v>577</v>
      </c>
      <c r="G683" s="5">
        <f>IF([1]Original!G687="",0,[1]Original!G687)</f>
        <v>580</v>
      </c>
      <c r="H683" s="5">
        <f>IF([1]Original!H687="",0,[1]Original!H687)</f>
        <v>286</v>
      </c>
      <c r="I683" s="5">
        <f>IF([1]Original!I687="",0,[1]Original!I687)</f>
        <v>72</v>
      </c>
      <c r="J683" s="5">
        <f>IF([1]Original!J687="",0,[1]Original!J687)</f>
        <v>155</v>
      </c>
      <c r="K683" s="5">
        <f>IF([1]Original!K687="",0,[1]Original!K687)</f>
        <v>76</v>
      </c>
      <c r="L683" s="5">
        <f>IF([1]Original!L687="",0,[1]Original!L687)</f>
        <v>55</v>
      </c>
      <c r="M683" s="5">
        <f>IF([1]Original!M687="",0,[1]Original!M687)</f>
        <v>50</v>
      </c>
      <c r="N683" s="5">
        <f>IF([1]Original!N687="",0,[1]Original!N687)</f>
        <v>47</v>
      </c>
      <c r="O683" s="5">
        <f>IF([1]Original!O687="",0,[1]Original!O687)</f>
        <v>15289</v>
      </c>
      <c r="P683" s="5">
        <f>IF([1]Original!P687="",0,[1]Original!P687)</f>
        <v>33830</v>
      </c>
      <c r="Q683" s="5">
        <f>IF([1]Original!Q687="",0,[1]Original!Q687)</f>
        <v>55918</v>
      </c>
      <c r="R683" s="5">
        <f>IF([1]Original!R687="",0,[1]Original!R687)</f>
        <v>108168</v>
      </c>
      <c r="S683" s="5">
        <f>IF([1]Original!S687="",0,[1]Original!S687)</f>
        <v>47771</v>
      </c>
      <c r="T683" s="5">
        <f>IF([1]Original!T687="",0,[1]Original!T687)</f>
        <v>85</v>
      </c>
      <c r="U683" s="5">
        <f>IF([1]Original!U687="",0,[1]Original!U687)</f>
        <v>46</v>
      </c>
      <c r="V683" s="6">
        <v>2</v>
      </c>
      <c r="W683" s="7">
        <f>IF([1]Original!W687="",0,[1]Original!W687)</f>
        <v>0.19</v>
      </c>
      <c r="X683" s="5">
        <f>IF([1]Original!X687="",0,[1]Original!X687)</f>
        <v>43</v>
      </c>
      <c r="Y683" s="5">
        <f>IF([1]Original!Y687="",0,[1]Original!Y687)</f>
        <v>11</v>
      </c>
      <c r="Z683" s="5">
        <f>IF([1]Original!Z687="",0,[1]Original!Z687)</f>
        <v>19</v>
      </c>
      <c r="AA683" s="5">
        <f>IF([1]Original!AA687="",0,[1]Original!AA687)</f>
        <v>4</v>
      </c>
      <c r="AB683" s="5">
        <f>IF([1]Original!AB687="",0,[1]Original!AB687)</f>
        <v>0</v>
      </c>
      <c r="AC683" s="5">
        <f>IF([1]Original!AC687="",0,[1]Original!AC687)</f>
        <v>9</v>
      </c>
      <c r="AD683" s="5">
        <f>IF([1]Original!AD687="",0,[1]Original!AD687)</f>
        <v>0</v>
      </c>
      <c r="AE683" s="5">
        <f>IF([1]Original!AE687="",0,[1]Original!AE687)</f>
        <v>36</v>
      </c>
      <c r="AF683" s="5">
        <f>IF([1]Original!AF687="",0,[1]Original!AF687)</f>
        <v>108</v>
      </c>
      <c r="AG683" s="5">
        <f>IF([1]Original!AG687="",0,[1]Original!AG687)</f>
        <v>223</v>
      </c>
      <c r="AH683" s="5">
        <f>IF([1]Original!AH687="",0,[1]Original!AH687)</f>
        <v>158</v>
      </c>
      <c r="AI683" s="5">
        <f>IF([1]Original!AI687="",0,[1]Original!AI687)</f>
        <v>55</v>
      </c>
      <c r="AJ683" s="8">
        <f>IF([1]Original!BA687&gt;1,[1]Original!$BA$2*[1]Original!$G687,[1]Original!AJ687)</f>
        <v>67</v>
      </c>
      <c r="AK683" s="8">
        <f>IF([1]Original!BB687&gt;1,[1]Original!$BB$2*[1]Original!$G687,[1]Original!AK687)</f>
        <v>24</v>
      </c>
      <c r="AL683" s="8">
        <f>IF([1]Original!BC687&gt;1,[1]Original!$BC$2*[1]Original!$G687,[1]Original!AL687)</f>
        <v>43</v>
      </c>
      <c r="AM683" s="5">
        <f>IF([1]Original!AM687="",0,[1]Original!AM687)</f>
        <v>0</v>
      </c>
      <c r="AN683" s="9">
        <v>0</v>
      </c>
      <c r="AO683" s="9">
        <v>0</v>
      </c>
      <c r="AP683" s="9">
        <v>0</v>
      </c>
      <c r="AQ683" s="9">
        <v>0</v>
      </c>
      <c r="AR683" s="5">
        <f>IF([1]Original!AR687="",0,[1]Original!AR687)</f>
        <v>677</v>
      </c>
    </row>
    <row r="684" spans="1:44" x14ac:dyDescent="0.25">
      <c r="A684" s="4">
        <v>683</v>
      </c>
      <c r="B684" s="5">
        <v>13</v>
      </c>
      <c r="C684" s="5">
        <v>13</v>
      </c>
      <c r="D684" s="5">
        <v>3</v>
      </c>
      <c r="E684" s="5">
        <f>IF([1]Original!E688="",0,[1]Original!E688)</f>
        <v>655</v>
      </c>
      <c r="F684" s="5">
        <f>IF([1]Original!F688="",0,[1]Original!F688)</f>
        <v>2100</v>
      </c>
      <c r="G684" s="5">
        <f>IF([1]Original!G688="",0,[1]Original!G688)</f>
        <v>2136</v>
      </c>
      <c r="H684" s="5">
        <f>IF([1]Original!H688="",0,[1]Original!H688)</f>
        <v>1100</v>
      </c>
      <c r="I684" s="5">
        <f>IF([1]Original!I688="",0,[1]Original!I688)</f>
        <v>629</v>
      </c>
      <c r="J684" s="5">
        <f>IF([1]Original!J688="",0,[1]Original!J688)</f>
        <v>25</v>
      </c>
      <c r="K684" s="5">
        <f>IF([1]Original!K688="",0,[1]Original!K688)</f>
        <v>102</v>
      </c>
      <c r="L684" s="5">
        <f>IF([1]Original!L688="",0,[1]Original!L688)</f>
        <v>107</v>
      </c>
      <c r="M684" s="5">
        <f>IF([1]Original!M688="",0,[1]Original!M688)</f>
        <v>216</v>
      </c>
      <c r="N684" s="5">
        <f>IF([1]Original!N688="",0,[1]Original!N688)</f>
        <v>228</v>
      </c>
      <c r="O684" s="5">
        <f>IF([1]Original!O688="",0,[1]Original!O688)</f>
        <v>14307</v>
      </c>
      <c r="P684" s="5">
        <f>IF([1]Original!P688="",0,[1]Original!P688)</f>
        <v>32485</v>
      </c>
      <c r="Q684" s="5">
        <f>IF([1]Original!Q688="",0,[1]Original!Q688)</f>
        <v>56280</v>
      </c>
      <c r="R684" s="5">
        <f>IF([1]Original!R688="",0,[1]Original!R688)</f>
        <v>104362</v>
      </c>
      <c r="S684" s="5">
        <f>IF([1]Original!S688="",0,[1]Original!S688)</f>
        <v>62562</v>
      </c>
      <c r="T684" s="5">
        <f>IF([1]Original!T688="",0,[1]Original!T688)</f>
        <v>153</v>
      </c>
      <c r="U684" s="5">
        <f>IF([1]Original!U688="",0,[1]Original!U688)</f>
        <v>130</v>
      </c>
      <c r="V684" s="6">
        <v>23</v>
      </c>
      <c r="W684" s="7">
        <f>IF([1]Original!W688="",0,[1]Original!W688)</f>
        <v>0.124</v>
      </c>
      <c r="X684" s="5">
        <f>IF([1]Original!X688="",0,[1]Original!X688)</f>
        <v>1174</v>
      </c>
      <c r="Y684" s="5">
        <f>IF([1]Original!Y688="",0,[1]Original!Y688)</f>
        <v>216</v>
      </c>
      <c r="Z684" s="5">
        <f>IF([1]Original!Z688="",0,[1]Original!Z688)</f>
        <v>500</v>
      </c>
      <c r="AA684" s="5">
        <f>IF([1]Original!AA688="",0,[1]Original!AA688)</f>
        <v>436</v>
      </c>
      <c r="AB684" s="5">
        <f>IF([1]Original!AB688="",0,[1]Original!AB688)</f>
        <v>5</v>
      </c>
      <c r="AC684" s="5">
        <f>IF([1]Original!AC688="",0,[1]Original!AC688)</f>
        <v>10</v>
      </c>
      <c r="AD684" s="5">
        <f>IF([1]Original!AD688="",0,[1]Original!AD688)</f>
        <v>8</v>
      </c>
      <c r="AE684" s="5">
        <f>IF([1]Original!AE688="",0,[1]Original!AE688)</f>
        <v>130</v>
      </c>
      <c r="AF684" s="5">
        <f>IF([1]Original!AF688="",0,[1]Original!AF688)</f>
        <v>447</v>
      </c>
      <c r="AG684" s="5">
        <f>IF([1]Original!AG688="",0,[1]Original!AG688)</f>
        <v>746</v>
      </c>
      <c r="AH684" s="5">
        <f>IF([1]Original!AH688="",0,[1]Original!AH688)</f>
        <v>563</v>
      </c>
      <c r="AI684" s="5">
        <f>IF([1]Original!AI688="",0,[1]Original!AI688)</f>
        <v>250</v>
      </c>
      <c r="AJ684" s="8">
        <f>IF([1]Original!BA688&gt;1,[1]Original!$BA$2*[1]Original!$G688,[1]Original!AJ688)</f>
        <v>289</v>
      </c>
      <c r="AK684" s="8">
        <f>IF([1]Original!BB688&gt;1,[1]Original!$BB$2*[1]Original!$G688,[1]Original!AK688)</f>
        <v>113</v>
      </c>
      <c r="AL684" s="8">
        <f>IF([1]Original!BC688&gt;1,[1]Original!$BC$2*[1]Original!$G688,[1]Original!AL688)</f>
        <v>146</v>
      </c>
      <c r="AM684" s="5">
        <f>IF([1]Original!AM688="",0,[1]Original!AM688)</f>
        <v>0</v>
      </c>
      <c r="AN684" s="9">
        <v>0</v>
      </c>
      <c r="AO684" s="9">
        <v>0</v>
      </c>
      <c r="AP684" s="9">
        <v>0</v>
      </c>
      <c r="AQ684" s="9">
        <v>0</v>
      </c>
      <c r="AR684" s="5">
        <f>IF([1]Original!AR688="",0,[1]Original!AR688)</f>
        <v>675</v>
      </c>
    </row>
    <row r="685" spans="1:44" x14ac:dyDescent="0.25">
      <c r="A685" s="4">
        <v>684</v>
      </c>
      <c r="B685" s="5">
        <v>13</v>
      </c>
      <c r="C685" s="5">
        <v>13</v>
      </c>
      <c r="D685" s="5">
        <v>3</v>
      </c>
      <c r="E685" s="5">
        <f>IF([1]Original!E689="",0,[1]Original!E689)</f>
        <v>544</v>
      </c>
      <c r="F685" s="5">
        <f>IF([1]Original!F689="",0,[1]Original!F689)</f>
        <v>1745</v>
      </c>
      <c r="G685" s="5">
        <f>IF([1]Original!G689="",0,[1]Original!G689)</f>
        <v>1764</v>
      </c>
      <c r="H685" s="5">
        <f>IF([1]Original!H689="",0,[1]Original!H689)</f>
        <v>915</v>
      </c>
      <c r="I685" s="5">
        <f>IF([1]Original!I689="",0,[1]Original!I689)</f>
        <v>523</v>
      </c>
      <c r="J685" s="5">
        <f>IF([1]Original!J689="",0,[1]Original!J689)</f>
        <v>21</v>
      </c>
      <c r="K685" s="5">
        <f>IF([1]Original!K689="",0,[1]Original!K689)</f>
        <v>86</v>
      </c>
      <c r="L685" s="5">
        <f>IF([1]Original!L689="",0,[1]Original!L689)</f>
        <v>89</v>
      </c>
      <c r="M685" s="5">
        <f>IF([1]Original!M689="",0,[1]Original!M689)</f>
        <v>180</v>
      </c>
      <c r="N685" s="5">
        <f>IF([1]Original!N689="",0,[1]Original!N689)</f>
        <v>189</v>
      </c>
      <c r="O685" s="5">
        <f>IF([1]Original!O689="",0,[1]Original!O689)</f>
        <v>14307</v>
      </c>
      <c r="P685" s="5">
        <f>IF([1]Original!P689="",0,[1]Original!P689)</f>
        <v>32485</v>
      </c>
      <c r="Q685" s="5">
        <f>IF([1]Original!Q689="",0,[1]Original!Q689)</f>
        <v>56280</v>
      </c>
      <c r="R685" s="5">
        <f>IF([1]Original!R689="",0,[1]Original!R689)</f>
        <v>104362</v>
      </c>
      <c r="S685" s="5">
        <f>IF([1]Original!S689="",0,[1]Original!S689)</f>
        <v>62562</v>
      </c>
      <c r="T685" s="5">
        <f>IF([1]Original!T689="",0,[1]Original!T689)</f>
        <v>131</v>
      </c>
      <c r="U685" s="5">
        <f>IF([1]Original!U689="",0,[1]Original!U689)</f>
        <v>127</v>
      </c>
      <c r="V685" s="6">
        <v>3</v>
      </c>
      <c r="W685" s="7">
        <f>IF([1]Original!W689="",0,[1]Original!W689)</f>
        <v>0.124</v>
      </c>
      <c r="X685" s="5">
        <f>IF([1]Original!X689="",0,[1]Original!X689)</f>
        <v>60</v>
      </c>
      <c r="Y685" s="5">
        <f>IF([1]Original!Y689="",0,[1]Original!Y689)</f>
        <v>0</v>
      </c>
      <c r="Z685" s="5">
        <f>IF([1]Original!Z689="",0,[1]Original!Z689)</f>
        <v>0</v>
      </c>
      <c r="AA685" s="5">
        <f>IF([1]Original!AA689="",0,[1]Original!AA689)</f>
        <v>55</v>
      </c>
      <c r="AB685" s="5">
        <f>IF([1]Original!AB689="",0,[1]Original!AB689)</f>
        <v>5</v>
      </c>
      <c r="AC685" s="5">
        <f>IF([1]Original!AC689="",0,[1]Original!AC689)</f>
        <v>0</v>
      </c>
      <c r="AD685" s="5">
        <f>IF([1]Original!AD689="",0,[1]Original!AD689)</f>
        <v>0</v>
      </c>
      <c r="AE685" s="5">
        <f>IF([1]Original!AE689="",0,[1]Original!AE689)</f>
        <v>111</v>
      </c>
      <c r="AF685" s="5">
        <f>IF([1]Original!AF689="",0,[1]Original!AF689)</f>
        <v>320</v>
      </c>
      <c r="AG685" s="5">
        <f>IF([1]Original!AG689="",0,[1]Original!AG689)</f>
        <v>612</v>
      </c>
      <c r="AH685" s="5">
        <f>IF([1]Original!AH689="",0,[1]Original!AH689)</f>
        <v>487</v>
      </c>
      <c r="AI685" s="5">
        <f>IF([1]Original!AI689="",0,[1]Original!AI689)</f>
        <v>234</v>
      </c>
      <c r="AJ685" s="8">
        <f>IF([1]Original!BA689&gt;1,[1]Original!$BA$2*[1]Original!$G689,[1]Original!AJ689)</f>
        <v>227</v>
      </c>
      <c r="AK685" s="8">
        <f>IF([1]Original!BB689&gt;1,[1]Original!$BB$2*[1]Original!$G689,[1]Original!AK689)</f>
        <v>121</v>
      </c>
      <c r="AL685" s="8">
        <f>IF([1]Original!BC689&gt;1,[1]Original!$BC$2*[1]Original!$G689,[1]Original!AL689)</f>
        <v>103</v>
      </c>
      <c r="AM685" s="5">
        <f>IF([1]Original!AM689="",0,[1]Original!AM689)</f>
        <v>810</v>
      </c>
      <c r="AN685" s="9">
        <v>0</v>
      </c>
      <c r="AO685" s="9">
        <v>0</v>
      </c>
      <c r="AP685" s="9">
        <v>0</v>
      </c>
      <c r="AQ685" s="9">
        <v>0</v>
      </c>
      <c r="AR685" s="5">
        <f>IF([1]Original!AR689="",0,[1]Original!AR689)</f>
        <v>675</v>
      </c>
    </row>
    <row r="686" spans="1:44" x14ac:dyDescent="0.25">
      <c r="A686" s="4">
        <v>685</v>
      </c>
      <c r="B686" s="5">
        <v>13</v>
      </c>
      <c r="C686" s="5">
        <v>13</v>
      </c>
      <c r="D686" s="5">
        <v>3</v>
      </c>
      <c r="E686" s="5">
        <f>IF([1]Original!E690="",0,[1]Original!E690)</f>
        <v>437</v>
      </c>
      <c r="F686" s="5">
        <f>IF([1]Original!F690="",0,[1]Original!F690)</f>
        <v>1405</v>
      </c>
      <c r="G686" s="5">
        <f>IF([1]Original!G690="",0,[1]Original!G690)</f>
        <v>1424</v>
      </c>
      <c r="H686" s="5">
        <f>IF([1]Original!H690="",0,[1]Original!H690)</f>
        <v>735</v>
      </c>
      <c r="I686" s="5">
        <f>IF([1]Original!I690="",0,[1]Original!I690)</f>
        <v>421</v>
      </c>
      <c r="J686" s="5">
        <f>IF([1]Original!J690="",0,[1]Original!J690)</f>
        <v>16</v>
      </c>
      <c r="K686" s="5">
        <f>IF([1]Original!K690="",0,[1]Original!K690)</f>
        <v>69</v>
      </c>
      <c r="L686" s="5">
        <f>IF([1]Original!L690="",0,[1]Original!L690)</f>
        <v>71</v>
      </c>
      <c r="M686" s="5">
        <f>IF([1]Original!M690="",0,[1]Original!M690)</f>
        <v>145</v>
      </c>
      <c r="N686" s="5">
        <f>IF([1]Original!N690="",0,[1]Original!N690)</f>
        <v>152</v>
      </c>
      <c r="O686" s="5">
        <f>IF([1]Original!O690="",0,[1]Original!O690)</f>
        <v>14307</v>
      </c>
      <c r="P686" s="5">
        <f>IF([1]Original!P690="",0,[1]Original!P690)</f>
        <v>32485</v>
      </c>
      <c r="Q686" s="5">
        <f>IF([1]Original!Q690="",0,[1]Original!Q690)</f>
        <v>56280</v>
      </c>
      <c r="R686" s="5">
        <f>IF([1]Original!R690="",0,[1]Original!R690)</f>
        <v>104362</v>
      </c>
      <c r="S686" s="5">
        <f>IF([1]Original!S690="",0,[1]Original!S690)</f>
        <v>62562</v>
      </c>
      <c r="T686" s="5">
        <f>IF([1]Original!T690="",0,[1]Original!T690)</f>
        <v>101</v>
      </c>
      <c r="U686" s="5">
        <f>IF([1]Original!U690="",0,[1]Original!U690)</f>
        <v>92</v>
      </c>
      <c r="V686" s="6">
        <v>9</v>
      </c>
      <c r="W686" s="7">
        <f>IF([1]Original!W690="",0,[1]Original!W690)</f>
        <v>0.124</v>
      </c>
      <c r="X686" s="5">
        <f>IF([1]Original!X690="",0,[1]Original!X690)</f>
        <v>54</v>
      </c>
      <c r="Y686" s="5">
        <f>IF([1]Original!Y690="",0,[1]Original!Y690)</f>
        <v>0</v>
      </c>
      <c r="Z686" s="5">
        <f>IF([1]Original!Z690="",0,[1]Original!Z690)</f>
        <v>0</v>
      </c>
      <c r="AA686" s="5">
        <f>IF([1]Original!AA690="",0,[1]Original!AA690)</f>
        <v>52</v>
      </c>
      <c r="AB686" s="5">
        <f>IF([1]Original!AB690="",0,[1]Original!AB690)</f>
        <v>2</v>
      </c>
      <c r="AC686" s="5">
        <f>IF([1]Original!AC690="",0,[1]Original!AC690)</f>
        <v>0</v>
      </c>
      <c r="AD686" s="5">
        <f>IF([1]Original!AD690="",0,[1]Original!AD690)</f>
        <v>0</v>
      </c>
      <c r="AE686" s="5">
        <f>IF([1]Original!AE690="",0,[1]Original!AE690)</f>
        <v>78</v>
      </c>
      <c r="AF686" s="5">
        <f>IF([1]Original!AF690="",0,[1]Original!AF690)</f>
        <v>302</v>
      </c>
      <c r="AG686" s="5">
        <f>IF([1]Original!AG690="",0,[1]Original!AG690)</f>
        <v>398</v>
      </c>
      <c r="AH686" s="5">
        <f>IF([1]Original!AH690="",0,[1]Original!AH690)</f>
        <v>445</v>
      </c>
      <c r="AI686" s="5">
        <f>IF([1]Original!AI690="",0,[1]Original!AI690)</f>
        <v>202</v>
      </c>
      <c r="AJ686" s="8">
        <f>IF([1]Original!BA690&gt;1,[1]Original!$BA$2*[1]Original!$G690,[1]Original!AJ690)</f>
        <v>229</v>
      </c>
      <c r="AK686" s="8">
        <f>IF([1]Original!BB690&gt;1,[1]Original!$BB$2*[1]Original!$G690,[1]Original!AK690)</f>
        <v>73</v>
      </c>
      <c r="AL686" s="8">
        <f>IF([1]Original!BC690&gt;1,[1]Original!$BC$2*[1]Original!$G690,[1]Original!AL690)</f>
        <v>152</v>
      </c>
      <c r="AM686" s="5">
        <f>IF([1]Original!AM690="",0,[1]Original!AM690)</f>
        <v>617</v>
      </c>
      <c r="AN686" s="9">
        <v>0</v>
      </c>
      <c r="AO686" s="9">
        <v>0</v>
      </c>
      <c r="AP686" s="9">
        <v>0</v>
      </c>
      <c r="AQ686" s="9">
        <v>0</v>
      </c>
      <c r="AR686" s="5">
        <f>IF([1]Original!AR690="",0,[1]Original!AR690)</f>
        <v>675</v>
      </c>
    </row>
    <row r="687" spans="1:44" x14ac:dyDescent="0.25">
      <c r="A687" s="4">
        <v>686</v>
      </c>
      <c r="B687" s="5">
        <v>13</v>
      </c>
      <c r="C687" s="5">
        <v>13</v>
      </c>
      <c r="D687" s="5">
        <v>3</v>
      </c>
      <c r="E687" s="5">
        <f>IF([1]Original!E691="",0,[1]Original!E691)</f>
        <v>806</v>
      </c>
      <c r="F687" s="5">
        <f>IF([1]Original!F691="",0,[1]Original!F691)</f>
        <v>2041</v>
      </c>
      <c r="G687" s="5">
        <f>IF([1]Original!G691="",0,[1]Original!G691)</f>
        <v>2041</v>
      </c>
      <c r="H687" s="5">
        <f>IF([1]Original!H691="",0,[1]Original!H691)</f>
        <v>1016</v>
      </c>
      <c r="I687" s="5">
        <f>IF([1]Original!I691="",0,[1]Original!I691)</f>
        <v>246</v>
      </c>
      <c r="J687" s="5">
        <f>IF([1]Original!J691="",0,[1]Original!J691)</f>
        <v>560</v>
      </c>
      <c r="K687" s="5">
        <f>IF([1]Original!K691="",0,[1]Original!K691)</f>
        <v>269</v>
      </c>
      <c r="L687" s="5">
        <f>IF([1]Original!L691="",0,[1]Original!L691)</f>
        <v>194</v>
      </c>
      <c r="M687" s="5">
        <f>IF([1]Original!M691="",0,[1]Original!M691)</f>
        <v>179</v>
      </c>
      <c r="N687" s="5">
        <f>IF([1]Original!N691="",0,[1]Original!N691)</f>
        <v>163</v>
      </c>
      <c r="O687" s="5">
        <f>IF([1]Original!O691="",0,[1]Original!O691)</f>
        <v>15289</v>
      </c>
      <c r="P687" s="5">
        <f>IF([1]Original!P691="",0,[1]Original!P691)</f>
        <v>33830</v>
      </c>
      <c r="Q687" s="5">
        <f>IF([1]Original!Q691="",0,[1]Original!Q691)</f>
        <v>55918</v>
      </c>
      <c r="R687" s="5">
        <f>IF([1]Original!R691="",0,[1]Original!R691)</f>
        <v>108168</v>
      </c>
      <c r="S687" s="5">
        <f>IF([1]Original!S691="",0,[1]Original!S691)</f>
        <v>47771</v>
      </c>
      <c r="T687" s="5">
        <f>IF([1]Original!T691="",0,[1]Original!T691)</f>
        <v>119</v>
      </c>
      <c r="U687" s="5">
        <f>IF([1]Original!U691="",0,[1]Original!U691)</f>
        <v>32</v>
      </c>
      <c r="V687" s="6">
        <v>49</v>
      </c>
      <c r="W687" s="7">
        <f>IF([1]Original!W691="",0,[1]Original!W691)</f>
        <v>0.19</v>
      </c>
      <c r="X687" s="5">
        <f>IF([1]Original!X691="",0,[1]Original!X691)</f>
        <v>1686</v>
      </c>
      <c r="Y687" s="5">
        <f>IF([1]Original!Y691="",0,[1]Original!Y691)</f>
        <v>113</v>
      </c>
      <c r="Z687" s="5">
        <f>IF([1]Original!Z691="",0,[1]Original!Z691)</f>
        <v>1277</v>
      </c>
      <c r="AA687" s="5">
        <f>IF([1]Original!AA691="",0,[1]Original!AA691)</f>
        <v>36</v>
      </c>
      <c r="AB687" s="5">
        <f>IF([1]Original!AB691="",0,[1]Original!AB691)</f>
        <v>0</v>
      </c>
      <c r="AC687" s="5">
        <f>IF([1]Original!AC691="",0,[1]Original!AC691)</f>
        <v>251</v>
      </c>
      <c r="AD687" s="5">
        <f>IF([1]Original!AD691="",0,[1]Original!AD691)</f>
        <v>8</v>
      </c>
      <c r="AE687" s="5">
        <f>IF([1]Original!AE691="",0,[1]Original!AE691)</f>
        <v>121</v>
      </c>
      <c r="AF687" s="5">
        <f>IF([1]Original!AF691="",0,[1]Original!AF691)</f>
        <v>326</v>
      </c>
      <c r="AG687" s="5">
        <f>IF([1]Original!AG691="",0,[1]Original!AG691)</f>
        <v>809</v>
      </c>
      <c r="AH687" s="5">
        <f>IF([1]Original!AH691="",0,[1]Original!AH691)</f>
        <v>343</v>
      </c>
      <c r="AI687" s="5">
        <f>IF([1]Original!AI691="",0,[1]Original!AI691)</f>
        <v>443</v>
      </c>
      <c r="AJ687" s="8">
        <f>IF([1]Original!BA691&gt;1,[1]Original!$BA$2*[1]Original!$G691,[1]Original!AJ691)</f>
        <v>294</v>
      </c>
      <c r="AK687" s="8">
        <f>IF([1]Original!BB691&gt;1,[1]Original!$BB$2*[1]Original!$G691,[1]Original!AK691)</f>
        <v>83</v>
      </c>
      <c r="AL687" s="8">
        <f>IF([1]Original!BC691&gt;1,[1]Original!$BC$2*[1]Original!$G691,[1]Original!AL691)</f>
        <v>185</v>
      </c>
      <c r="AM687" s="5">
        <f>IF([1]Original!AM691="",0,[1]Original!AM691)</f>
        <v>0</v>
      </c>
      <c r="AN687" s="9">
        <v>0</v>
      </c>
      <c r="AO687" s="9">
        <v>0</v>
      </c>
      <c r="AP687" s="9">
        <v>0</v>
      </c>
      <c r="AQ687" s="9">
        <v>0</v>
      </c>
      <c r="AR687" s="5">
        <f>IF([1]Original!AR691="",0,[1]Original!AR691)</f>
        <v>677</v>
      </c>
    </row>
    <row r="688" spans="1:44" x14ac:dyDescent="0.25">
      <c r="A688" s="4">
        <v>687</v>
      </c>
      <c r="B688" s="5">
        <v>13</v>
      </c>
      <c r="C688" s="5">
        <v>13</v>
      </c>
      <c r="D688" s="5">
        <v>3</v>
      </c>
      <c r="E688" s="5">
        <f>IF([1]Original!E692="",0,[1]Original!E692)</f>
        <v>187</v>
      </c>
      <c r="F688" s="5">
        <f>IF([1]Original!F692="",0,[1]Original!F692)</f>
        <v>491</v>
      </c>
      <c r="G688" s="5">
        <f>IF([1]Original!G692="",0,[1]Original!G692)</f>
        <v>515</v>
      </c>
      <c r="H688" s="5">
        <f>IF([1]Original!H692="",0,[1]Original!H692)</f>
        <v>257</v>
      </c>
      <c r="I688" s="5">
        <f>IF([1]Original!I692="",0,[1]Original!I692)</f>
        <v>65</v>
      </c>
      <c r="J688" s="5">
        <f>IF([1]Original!J692="",0,[1]Original!J692)</f>
        <v>122</v>
      </c>
      <c r="K688" s="5">
        <f>IF([1]Original!K692="",0,[1]Original!K692)</f>
        <v>44</v>
      </c>
      <c r="L688" s="5">
        <f>IF([1]Original!L692="",0,[1]Original!L692)</f>
        <v>46</v>
      </c>
      <c r="M688" s="5">
        <f>IF([1]Original!M692="",0,[1]Original!M692)</f>
        <v>54</v>
      </c>
      <c r="N688" s="5">
        <f>IF([1]Original!N692="",0,[1]Original!N692)</f>
        <v>43</v>
      </c>
      <c r="O688" s="5">
        <f>IF([1]Original!O692="",0,[1]Original!O692)</f>
        <v>12952</v>
      </c>
      <c r="P688" s="5">
        <f>IF([1]Original!P692="",0,[1]Original!P692)</f>
        <v>33379</v>
      </c>
      <c r="Q688" s="5">
        <f>IF([1]Original!Q692="",0,[1]Original!Q692)</f>
        <v>54206</v>
      </c>
      <c r="R688" s="5">
        <f>IF([1]Original!R692="",0,[1]Original!R692)</f>
        <v>101894</v>
      </c>
      <c r="S688" s="5">
        <f>IF([1]Original!S692="",0,[1]Original!S692)</f>
        <v>50317</v>
      </c>
      <c r="T688" s="5">
        <f>IF([1]Original!T692="",0,[1]Original!T692)</f>
        <v>117</v>
      </c>
      <c r="U688" s="5">
        <f>IF([1]Original!U692="",0,[1]Original!U692)</f>
        <v>1</v>
      </c>
      <c r="V688" s="6">
        <v>48</v>
      </c>
      <c r="W688" s="7">
        <f>IF([1]Original!W692="",0,[1]Original!W692)</f>
        <v>0.129</v>
      </c>
      <c r="X688" s="5">
        <f>IF([1]Original!X692="",0,[1]Original!X692)</f>
        <v>2117</v>
      </c>
      <c r="Y688" s="5">
        <f>IF([1]Original!Y692="",0,[1]Original!Y692)</f>
        <v>516</v>
      </c>
      <c r="Z688" s="5">
        <f>IF([1]Original!Z692="",0,[1]Original!Z692)</f>
        <v>369</v>
      </c>
      <c r="AA688" s="5">
        <f>IF([1]Original!AA692="",0,[1]Original!AA692)</f>
        <v>1187</v>
      </c>
      <c r="AB688" s="5">
        <f>IF([1]Original!AB692="",0,[1]Original!AB692)</f>
        <v>0</v>
      </c>
      <c r="AC688" s="5">
        <f>IF([1]Original!AC692="",0,[1]Original!AC692)</f>
        <v>14</v>
      </c>
      <c r="AD688" s="5">
        <f>IF([1]Original!AD692="",0,[1]Original!AD692)</f>
        <v>32</v>
      </c>
      <c r="AE688" s="5">
        <f>IF([1]Original!AE692="",0,[1]Original!AE692)</f>
        <v>41</v>
      </c>
      <c r="AF688" s="5">
        <f>IF([1]Original!AF692="",0,[1]Original!AF692)</f>
        <v>102</v>
      </c>
      <c r="AG688" s="5">
        <f>IF([1]Original!AG692="",0,[1]Original!AG692)</f>
        <v>181</v>
      </c>
      <c r="AH688" s="5">
        <f>IF([1]Original!AH692="",0,[1]Original!AH692)</f>
        <v>123</v>
      </c>
      <c r="AI688" s="5">
        <f>IF([1]Original!AI692="",0,[1]Original!AI692)</f>
        <v>68</v>
      </c>
      <c r="AJ688" s="8">
        <f>IF([1]Original!BA692&gt;1,[1]Original!$BA$2*[1]Original!$G692,[1]Original!AJ692)</f>
        <v>121</v>
      </c>
      <c r="AK688" s="8">
        <f>IF([1]Original!BB692&gt;1,[1]Original!$BB$2*[1]Original!$G692,[1]Original!AK692)</f>
        <v>43</v>
      </c>
      <c r="AL688" s="8">
        <f>IF([1]Original!BC692&gt;1,[1]Original!$BC$2*[1]Original!$G692,[1]Original!AL692)</f>
        <v>49</v>
      </c>
      <c r="AM688" s="5">
        <f>IF([1]Original!AM692="",0,[1]Original!AM692)</f>
        <v>0</v>
      </c>
      <c r="AN688" s="9">
        <v>0</v>
      </c>
      <c r="AO688" s="9">
        <v>0</v>
      </c>
      <c r="AP688" s="9">
        <v>0</v>
      </c>
      <c r="AQ688" s="9">
        <v>0</v>
      </c>
      <c r="AR688" s="5">
        <f>IF([1]Original!AR692="",0,[1]Original!AR692)</f>
        <v>676</v>
      </c>
    </row>
    <row r="689" spans="1:44" x14ac:dyDescent="0.25">
      <c r="A689" s="4">
        <v>688</v>
      </c>
      <c r="B689" s="5">
        <v>13</v>
      </c>
      <c r="C689" s="5">
        <v>13</v>
      </c>
      <c r="D689" s="5">
        <v>3</v>
      </c>
      <c r="E689" s="5">
        <f>IF([1]Original!E693="",0,[1]Original!E693)</f>
        <v>189</v>
      </c>
      <c r="F689" s="5">
        <f>IF([1]Original!F693="",0,[1]Original!F693)</f>
        <v>460</v>
      </c>
      <c r="G689" s="5">
        <f>IF([1]Original!G693="",0,[1]Original!G693)</f>
        <v>460</v>
      </c>
      <c r="H689" s="5">
        <f>IF([1]Original!H693="",0,[1]Original!H693)</f>
        <v>239</v>
      </c>
      <c r="I689" s="5">
        <f>IF([1]Original!I693="",0,[1]Original!I693)</f>
        <v>5</v>
      </c>
      <c r="J689" s="5">
        <f>IF([1]Original!J693="",0,[1]Original!J693)</f>
        <v>184</v>
      </c>
      <c r="K689" s="5">
        <f>IF([1]Original!K693="",0,[1]Original!K693)</f>
        <v>65</v>
      </c>
      <c r="L689" s="5">
        <f>IF([1]Original!L693="",0,[1]Original!L693)</f>
        <v>45</v>
      </c>
      <c r="M689" s="5">
        <f>IF([1]Original!M693="",0,[1]Original!M693)</f>
        <v>42</v>
      </c>
      <c r="N689" s="5">
        <f>IF([1]Original!N693="",0,[1]Original!N693)</f>
        <v>37</v>
      </c>
      <c r="O689" s="5">
        <f>IF([1]Original!O693="",0,[1]Original!O693)</f>
        <v>15289</v>
      </c>
      <c r="P689" s="5">
        <f>IF([1]Original!P693="",0,[1]Original!P693)</f>
        <v>33830</v>
      </c>
      <c r="Q689" s="5">
        <f>IF([1]Original!Q693="",0,[1]Original!Q693)</f>
        <v>55918</v>
      </c>
      <c r="R689" s="5">
        <f>IF([1]Original!R693="",0,[1]Original!R693)</f>
        <v>108168</v>
      </c>
      <c r="S689" s="5">
        <f>IF([1]Original!S693="",0,[1]Original!S693)</f>
        <v>47771</v>
      </c>
      <c r="T689" s="5">
        <f>IF([1]Original!T693="",0,[1]Original!T693)</f>
        <v>102</v>
      </c>
      <c r="U689" s="5">
        <f>IF([1]Original!U693="",0,[1]Original!U693)</f>
        <v>1</v>
      </c>
      <c r="V689" s="6">
        <v>77</v>
      </c>
      <c r="W689" s="7">
        <f>IF([1]Original!W693="",0,[1]Original!W693)</f>
        <v>0.19</v>
      </c>
      <c r="X689" s="5">
        <f>IF([1]Original!X693="",0,[1]Original!X693)</f>
        <v>2499</v>
      </c>
      <c r="Y689" s="5">
        <f>IF([1]Original!Y693="",0,[1]Original!Y693)</f>
        <v>1862</v>
      </c>
      <c r="Z689" s="5">
        <f>IF([1]Original!Z693="",0,[1]Original!Z693)</f>
        <v>272</v>
      </c>
      <c r="AA689" s="5">
        <f>IF([1]Original!AA693="",0,[1]Original!AA693)</f>
        <v>101</v>
      </c>
      <c r="AB689" s="5">
        <f>IF([1]Original!AB693="",0,[1]Original!AB693)</f>
        <v>0</v>
      </c>
      <c r="AC689" s="5">
        <f>IF([1]Original!AC693="",0,[1]Original!AC693)</f>
        <v>255</v>
      </c>
      <c r="AD689" s="5">
        <f>IF([1]Original!AD693="",0,[1]Original!AD693)</f>
        <v>8</v>
      </c>
      <c r="AE689" s="5">
        <f>IF([1]Original!AE693="",0,[1]Original!AE693)</f>
        <v>29</v>
      </c>
      <c r="AF689" s="5">
        <f>IF([1]Original!AF693="",0,[1]Original!AF693)</f>
        <v>89</v>
      </c>
      <c r="AG689" s="5">
        <f>IF([1]Original!AG693="",0,[1]Original!AG693)</f>
        <v>144</v>
      </c>
      <c r="AH689" s="5">
        <f>IF([1]Original!AH693="",0,[1]Original!AH693)</f>
        <v>90</v>
      </c>
      <c r="AI689" s="5">
        <f>IF([1]Original!AI693="",0,[1]Original!AI693)</f>
        <v>109</v>
      </c>
      <c r="AJ689" s="8">
        <f>IF([1]Original!BA693&gt;1,[1]Original!$BA$2*[1]Original!$G693,[1]Original!AJ693)</f>
        <v>27</v>
      </c>
      <c r="AK689" s="8">
        <f>IF([1]Original!BB693&gt;1,[1]Original!$BB$2*[1]Original!$G693,[1]Original!AK693)</f>
        <v>13</v>
      </c>
      <c r="AL689" s="8">
        <f>IF([1]Original!BC693&gt;1,[1]Original!$BC$2*[1]Original!$G693,[1]Original!AL693)</f>
        <v>147</v>
      </c>
      <c r="AM689" s="5">
        <f>IF([1]Original!AM693="",0,[1]Original!AM693)</f>
        <v>0</v>
      </c>
      <c r="AN689" s="9">
        <v>0</v>
      </c>
      <c r="AO689" s="9">
        <v>0</v>
      </c>
      <c r="AP689" s="9">
        <v>0</v>
      </c>
      <c r="AQ689" s="9">
        <v>0</v>
      </c>
      <c r="AR689" s="5">
        <f>IF([1]Original!AR693="",0,[1]Original!AR693)</f>
        <v>677</v>
      </c>
    </row>
    <row r="690" spans="1:44" x14ac:dyDescent="0.25">
      <c r="A690" s="4">
        <v>689</v>
      </c>
      <c r="B690" s="5">
        <v>13</v>
      </c>
      <c r="C690" s="5">
        <v>13</v>
      </c>
      <c r="D690" s="5">
        <v>3</v>
      </c>
      <c r="E690" s="5">
        <f>IF([1]Original!E694="",0,[1]Original!E694)</f>
        <v>934</v>
      </c>
      <c r="F690" s="5">
        <f>IF([1]Original!F694="",0,[1]Original!F694)</f>
        <v>2447</v>
      </c>
      <c r="G690" s="5">
        <f>IF([1]Original!G694="",0,[1]Original!G694)</f>
        <v>2448</v>
      </c>
      <c r="H690" s="5">
        <f>IF([1]Original!H694="",0,[1]Original!H694)</f>
        <v>1282</v>
      </c>
      <c r="I690" s="5">
        <f>IF([1]Original!I694="",0,[1]Original!I694)</f>
        <v>388</v>
      </c>
      <c r="J690" s="5">
        <f>IF([1]Original!J694="",0,[1]Original!J694)</f>
        <v>547</v>
      </c>
      <c r="K690" s="5">
        <f>IF([1]Original!K694="",0,[1]Original!K694)</f>
        <v>219</v>
      </c>
      <c r="L690" s="5">
        <f>IF([1]Original!L694="",0,[1]Original!L694)</f>
        <v>231</v>
      </c>
      <c r="M690" s="5">
        <f>IF([1]Original!M694="",0,[1]Original!M694)</f>
        <v>273</v>
      </c>
      <c r="N690" s="5">
        <f>IF([1]Original!N694="",0,[1]Original!N694)</f>
        <v>212</v>
      </c>
      <c r="O690" s="5">
        <f>IF([1]Original!O694="",0,[1]Original!O694)</f>
        <v>12952</v>
      </c>
      <c r="P690" s="5">
        <f>IF([1]Original!P694="",0,[1]Original!P694)</f>
        <v>33379</v>
      </c>
      <c r="Q690" s="5">
        <f>IF([1]Original!Q694="",0,[1]Original!Q694)</f>
        <v>54206</v>
      </c>
      <c r="R690" s="5">
        <f>IF([1]Original!R694="",0,[1]Original!R694)</f>
        <v>101894</v>
      </c>
      <c r="S690" s="5">
        <f>IF([1]Original!S694="",0,[1]Original!S694)</f>
        <v>50317</v>
      </c>
      <c r="T690" s="5">
        <f>IF([1]Original!T694="",0,[1]Original!T694)</f>
        <v>123</v>
      </c>
      <c r="U690" s="5">
        <f>IF([1]Original!U694="",0,[1]Original!U694)</f>
        <v>99</v>
      </c>
      <c r="V690" s="6">
        <v>25</v>
      </c>
      <c r="W690" s="7">
        <f>IF([1]Original!W694="",0,[1]Original!W694)</f>
        <v>0.129</v>
      </c>
      <c r="X690" s="5">
        <f>IF([1]Original!X694="",0,[1]Original!X694)</f>
        <v>551</v>
      </c>
      <c r="Y690" s="5">
        <f>IF([1]Original!Y694="",0,[1]Original!Y694)</f>
        <v>455</v>
      </c>
      <c r="Z690" s="5">
        <f>IF([1]Original!Z694="",0,[1]Original!Z694)</f>
        <v>72</v>
      </c>
      <c r="AA690" s="5">
        <f>IF([1]Original!AA694="",0,[1]Original!AA694)</f>
        <v>21</v>
      </c>
      <c r="AB690" s="5">
        <f>IF([1]Original!AB694="",0,[1]Original!AB694)</f>
        <v>0</v>
      </c>
      <c r="AC690" s="5">
        <f>IF([1]Original!AC694="",0,[1]Original!AC694)</f>
        <v>2</v>
      </c>
      <c r="AD690" s="5">
        <f>IF([1]Original!AD694="",0,[1]Original!AD694)</f>
        <v>2</v>
      </c>
      <c r="AE690" s="5">
        <f>IF([1]Original!AE694="",0,[1]Original!AE694)</f>
        <v>163</v>
      </c>
      <c r="AF690" s="5">
        <f>IF([1]Original!AF694="",0,[1]Original!AF694)</f>
        <v>429</v>
      </c>
      <c r="AG690" s="5">
        <f>IF([1]Original!AG694="",0,[1]Original!AG694)</f>
        <v>885</v>
      </c>
      <c r="AH690" s="5">
        <f>IF([1]Original!AH694="",0,[1]Original!AH694)</f>
        <v>678</v>
      </c>
      <c r="AI690" s="5">
        <f>IF([1]Original!AI694="",0,[1]Original!AI694)</f>
        <v>292</v>
      </c>
      <c r="AJ690" s="8">
        <f>IF([1]Original!BA694&gt;1,[1]Original!$BA$2*[1]Original!$G694,[1]Original!AJ694)</f>
        <v>347</v>
      </c>
      <c r="AK690" s="8">
        <f>IF([1]Original!BB694&gt;1,[1]Original!$BB$2*[1]Original!$G694,[1]Original!AK694)</f>
        <v>141</v>
      </c>
      <c r="AL690" s="8">
        <f>IF([1]Original!BC694&gt;1,[1]Original!$BC$2*[1]Original!$G694,[1]Original!AL694)</f>
        <v>212</v>
      </c>
      <c r="AM690" s="5">
        <f>IF([1]Original!AM694="",0,[1]Original!AM694)</f>
        <v>0</v>
      </c>
      <c r="AN690" s="9">
        <v>0</v>
      </c>
      <c r="AO690" s="9">
        <v>0</v>
      </c>
      <c r="AP690" s="9">
        <v>0</v>
      </c>
      <c r="AQ690" s="9">
        <v>0</v>
      </c>
      <c r="AR690" s="5">
        <f>IF([1]Original!AR694="",0,[1]Original!AR694)</f>
        <v>676</v>
      </c>
    </row>
    <row r="691" spans="1:44" x14ac:dyDescent="0.25">
      <c r="A691" s="4">
        <v>690</v>
      </c>
      <c r="B691" s="5">
        <v>13</v>
      </c>
      <c r="C691" s="5">
        <v>13</v>
      </c>
      <c r="D691" s="5">
        <v>3</v>
      </c>
      <c r="E691" s="5">
        <f>IF([1]Original!E695="",0,[1]Original!E695)</f>
        <v>931</v>
      </c>
      <c r="F691" s="5">
        <f>IF([1]Original!F695="",0,[1]Original!F695)</f>
        <v>2436</v>
      </c>
      <c r="G691" s="5">
        <f>IF([1]Original!G695="",0,[1]Original!G695)</f>
        <v>2491</v>
      </c>
      <c r="H691" s="5">
        <f>IF([1]Original!H695="",0,[1]Original!H695)</f>
        <v>1277</v>
      </c>
      <c r="I691" s="5">
        <f>IF([1]Original!I695="",0,[1]Original!I695)</f>
        <v>396</v>
      </c>
      <c r="J691" s="5">
        <f>IF([1]Original!J695="",0,[1]Original!J695)</f>
        <v>535</v>
      </c>
      <c r="K691" s="5">
        <f>IF([1]Original!K695="",0,[1]Original!K695)</f>
        <v>217</v>
      </c>
      <c r="L691" s="5">
        <f>IF([1]Original!L695="",0,[1]Original!L695)</f>
        <v>230</v>
      </c>
      <c r="M691" s="5">
        <f>IF([1]Original!M695="",0,[1]Original!M695)</f>
        <v>271</v>
      </c>
      <c r="N691" s="5">
        <f>IF([1]Original!N695="",0,[1]Original!N695)</f>
        <v>212</v>
      </c>
      <c r="O691" s="5">
        <f>IF([1]Original!O695="",0,[1]Original!O695)</f>
        <v>12952</v>
      </c>
      <c r="P691" s="5">
        <f>IF([1]Original!P695="",0,[1]Original!P695)</f>
        <v>33379</v>
      </c>
      <c r="Q691" s="5">
        <f>IF([1]Original!Q695="",0,[1]Original!Q695)</f>
        <v>54206</v>
      </c>
      <c r="R691" s="5">
        <f>IF([1]Original!R695="",0,[1]Original!R695)</f>
        <v>101894</v>
      </c>
      <c r="S691" s="5">
        <f>IF([1]Original!S695="",0,[1]Original!S695)</f>
        <v>50317</v>
      </c>
      <c r="T691" s="5">
        <f>IF([1]Original!T695="",0,[1]Original!T695)</f>
        <v>130</v>
      </c>
      <c r="U691" s="5">
        <f>IF([1]Original!U695="",0,[1]Original!U695)</f>
        <v>121</v>
      </c>
      <c r="V691" s="6">
        <v>3</v>
      </c>
      <c r="W691" s="7">
        <f>IF([1]Original!W695="",0,[1]Original!W695)</f>
        <v>0.129</v>
      </c>
      <c r="X691" s="5">
        <f>IF([1]Original!X695="",0,[1]Original!X695)</f>
        <v>41</v>
      </c>
      <c r="Y691" s="5">
        <f>IF([1]Original!Y695="",0,[1]Original!Y695)</f>
        <v>6</v>
      </c>
      <c r="Z691" s="5">
        <f>IF([1]Original!Z695="",0,[1]Original!Z695)</f>
        <v>27</v>
      </c>
      <c r="AA691" s="5">
        <f>IF([1]Original!AA695="",0,[1]Original!AA695)</f>
        <v>5</v>
      </c>
      <c r="AB691" s="5">
        <f>IF([1]Original!AB695="",0,[1]Original!AB695)</f>
        <v>0</v>
      </c>
      <c r="AC691" s="5">
        <f>IF([1]Original!AC695="",0,[1]Original!AC695)</f>
        <v>0</v>
      </c>
      <c r="AD691" s="5">
        <f>IF([1]Original!AD695="",0,[1]Original!AD695)</f>
        <v>3</v>
      </c>
      <c r="AE691" s="5">
        <f>IF([1]Original!AE695="",0,[1]Original!AE695)</f>
        <v>207</v>
      </c>
      <c r="AF691" s="5">
        <f>IF([1]Original!AF695="",0,[1]Original!AF695)</f>
        <v>493</v>
      </c>
      <c r="AG691" s="5">
        <f>IF([1]Original!AG695="",0,[1]Original!AG695)</f>
        <v>1000</v>
      </c>
      <c r="AH691" s="5">
        <f>IF([1]Original!AH695="",0,[1]Original!AH695)</f>
        <v>593</v>
      </c>
      <c r="AI691" s="5">
        <f>IF([1]Original!AI695="",0,[1]Original!AI695)</f>
        <v>197</v>
      </c>
      <c r="AJ691" s="8">
        <f>IF([1]Original!BA695&gt;1,[1]Original!$BA$2*[1]Original!$G695,[1]Original!AJ695)</f>
        <v>330</v>
      </c>
      <c r="AK691" s="8">
        <f>IF([1]Original!BB695&gt;1,[1]Original!$BB$2*[1]Original!$G695,[1]Original!AK695)</f>
        <v>87</v>
      </c>
      <c r="AL691" s="8">
        <f>IF([1]Original!BC695&gt;1,[1]Original!$BC$2*[1]Original!$G695,[1]Original!AL695)</f>
        <v>153</v>
      </c>
      <c r="AM691" s="5">
        <f>IF([1]Original!AM695="",0,[1]Original!AM695)</f>
        <v>0</v>
      </c>
      <c r="AN691" s="9">
        <v>0</v>
      </c>
      <c r="AO691" s="9">
        <v>0</v>
      </c>
      <c r="AP691" s="9">
        <v>0</v>
      </c>
      <c r="AQ691" s="9">
        <v>0</v>
      </c>
      <c r="AR691" s="5">
        <f>IF([1]Original!AR695="",0,[1]Original!AR695)</f>
        <v>676</v>
      </c>
    </row>
    <row r="692" spans="1:44" x14ac:dyDescent="0.25">
      <c r="A692" s="4">
        <v>691</v>
      </c>
      <c r="B692" s="5">
        <v>13</v>
      </c>
      <c r="C692" s="5">
        <v>13</v>
      </c>
      <c r="D692" s="5">
        <v>3</v>
      </c>
      <c r="E692" s="5">
        <f>IF([1]Original!E696="",0,[1]Original!E696)</f>
        <v>280</v>
      </c>
      <c r="F692" s="5">
        <f>IF([1]Original!F696="",0,[1]Original!F696)</f>
        <v>732</v>
      </c>
      <c r="G692" s="5">
        <f>IF([1]Original!G696="",0,[1]Original!G696)</f>
        <v>739</v>
      </c>
      <c r="H692" s="5">
        <f>IF([1]Original!H696="",0,[1]Original!H696)</f>
        <v>384</v>
      </c>
      <c r="I692" s="5">
        <f>IF([1]Original!I696="",0,[1]Original!I696)</f>
        <v>116</v>
      </c>
      <c r="J692" s="5">
        <f>IF([1]Original!J696="",0,[1]Original!J696)</f>
        <v>163</v>
      </c>
      <c r="K692" s="5">
        <f>IF([1]Original!K696="",0,[1]Original!K696)</f>
        <v>65</v>
      </c>
      <c r="L692" s="5">
        <f>IF([1]Original!L696="",0,[1]Original!L696)</f>
        <v>69</v>
      </c>
      <c r="M692" s="5">
        <f>IF([1]Original!M696="",0,[1]Original!M696)</f>
        <v>81</v>
      </c>
      <c r="N692" s="5">
        <f>IF([1]Original!N696="",0,[1]Original!N696)</f>
        <v>64</v>
      </c>
      <c r="O692" s="5">
        <f>IF([1]Original!O696="",0,[1]Original!O696)</f>
        <v>12952</v>
      </c>
      <c r="P692" s="5">
        <f>IF([1]Original!P696="",0,[1]Original!P696)</f>
        <v>33379</v>
      </c>
      <c r="Q692" s="5">
        <f>IF([1]Original!Q696="",0,[1]Original!Q696)</f>
        <v>54206</v>
      </c>
      <c r="R692" s="5">
        <f>IF([1]Original!R696="",0,[1]Original!R696)</f>
        <v>101894</v>
      </c>
      <c r="S692" s="5">
        <f>IF([1]Original!S696="",0,[1]Original!S696)</f>
        <v>50317</v>
      </c>
      <c r="T692" s="5">
        <f>IF([1]Original!T696="",0,[1]Original!T696)</f>
        <v>65</v>
      </c>
      <c r="U692" s="5">
        <f>IF([1]Original!U696="",0,[1]Original!U696)</f>
        <v>57</v>
      </c>
      <c r="V692" s="6">
        <v>6</v>
      </c>
      <c r="W692" s="7">
        <f>IF([1]Original!W696="",0,[1]Original!W696)</f>
        <v>0.129</v>
      </c>
      <c r="X692" s="5">
        <f>IF([1]Original!X696="",0,[1]Original!X696)</f>
        <v>80</v>
      </c>
      <c r="Y692" s="5">
        <f>IF([1]Original!Y696="",0,[1]Original!Y696)</f>
        <v>8</v>
      </c>
      <c r="Z692" s="5">
        <f>IF([1]Original!Z696="",0,[1]Original!Z696)</f>
        <v>59</v>
      </c>
      <c r="AA692" s="5">
        <f>IF([1]Original!AA696="",0,[1]Original!AA696)</f>
        <v>0</v>
      </c>
      <c r="AB692" s="5">
        <f>IF([1]Original!AB696="",0,[1]Original!AB696)</f>
        <v>0</v>
      </c>
      <c r="AC692" s="5">
        <f>IF([1]Original!AC696="",0,[1]Original!AC696)</f>
        <v>3</v>
      </c>
      <c r="AD692" s="5">
        <f>IF([1]Original!AD696="",0,[1]Original!AD696)</f>
        <v>11</v>
      </c>
      <c r="AE692" s="5">
        <f>IF([1]Original!AE696="",0,[1]Original!AE696)</f>
        <v>42</v>
      </c>
      <c r="AF692" s="5">
        <f>IF([1]Original!AF696="",0,[1]Original!AF696)</f>
        <v>138</v>
      </c>
      <c r="AG692" s="5">
        <f>IF([1]Original!AG696="",0,[1]Original!AG696)</f>
        <v>193</v>
      </c>
      <c r="AH692" s="5">
        <f>IF([1]Original!AH696="",0,[1]Original!AH696)</f>
        <v>236</v>
      </c>
      <c r="AI692" s="5">
        <f>IF([1]Original!AI696="",0,[1]Original!AI696)</f>
        <v>131</v>
      </c>
      <c r="AJ692" s="8">
        <f>IF([1]Original!BA696&gt;1,[1]Original!$BA$2*[1]Original!$G696,[1]Original!AJ696)</f>
        <v>79</v>
      </c>
      <c r="AK692" s="8">
        <f>IF([1]Original!BB696&gt;1,[1]Original!$BB$2*[1]Original!$G696,[1]Original!AK696)</f>
        <v>43</v>
      </c>
      <c r="AL692" s="8">
        <f>IF([1]Original!BC696&gt;1,[1]Original!$BC$2*[1]Original!$G696,[1]Original!AL696)</f>
        <v>50</v>
      </c>
      <c r="AM692" s="5">
        <f>IF([1]Original!AM696="",0,[1]Original!AM696)</f>
        <v>0</v>
      </c>
      <c r="AN692" s="9">
        <v>0</v>
      </c>
      <c r="AO692" s="9">
        <v>0</v>
      </c>
      <c r="AP692" s="9">
        <v>0</v>
      </c>
      <c r="AQ692" s="9">
        <v>0</v>
      </c>
      <c r="AR692" s="5">
        <f>IF([1]Original!AR696="",0,[1]Original!AR696)</f>
        <v>676</v>
      </c>
    </row>
    <row r="693" spans="1:44" x14ac:dyDescent="0.25">
      <c r="A693" s="4">
        <v>692</v>
      </c>
      <c r="B693" s="5">
        <v>13</v>
      </c>
      <c r="C693" s="5">
        <v>13</v>
      </c>
      <c r="D693" s="5">
        <v>3</v>
      </c>
      <c r="E693" s="5">
        <f>IF([1]Original!E697="",0,[1]Original!E697)</f>
        <v>364</v>
      </c>
      <c r="F693" s="5">
        <f>IF([1]Original!F697="",0,[1]Original!F697)</f>
        <v>954</v>
      </c>
      <c r="G693" s="5">
        <f>IF([1]Original!G697="",0,[1]Original!G697)</f>
        <v>981</v>
      </c>
      <c r="H693" s="5">
        <f>IF([1]Original!H697="",0,[1]Original!H697)</f>
        <v>500</v>
      </c>
      <c r="I693" s="5">
        <f>IF([1]Original!I697="",0,[1]Original!I697)</f>
        <v>149</v>
      </c>
      <c r="J693" s="5">
        <f>IF([1]Original!J697="",0,[1]Original!J697)</f>
        <v>214</v>
      </c>
      <c r="K693" s="5">
        <f>IF([1]Original!K697="",0,[1]Original!K697)</f>
        <v>85</v>
      </c>
      <c r="L693" s="5">
        <f>IF([1]Original!L697="",0,[1]Original!L697)</f>
        <v>89</v>
      </c>
      <c r="M693" s="5">
        <f>IF([1]Original!M697="",0,[1]Original!M697)</f>
        <v>106</v>
      </c>
      <c r="N693" s="5">
        <f>IF([1]Original!N697="",0,[1]Original!N697)</f>
        <v>82</v>
      </c>
      <c r="O693" s="5">
        <f>IF([1]Original!O697="",0,[1]Original!O697)</f>
        <v>12952</v>
      </c>
      <c r="P693" s="5">
        <f>IF([1]Original!P697="",0,[1]Original!P697)</f>
        <v>33379</v>
      </c>
      <c r="Q693" s="5">
        <f>IF([1]Original!Q697="",0,[1]Original!Q697)</f>
        <v>54206</v>
      </c>
      <c r="R693" s="5">
        <f>IF([1]Original!R697="",0,[1]Original!R697)</f>
        <v>101894</v>
      </c>
      <c r="S693" s="5">
        <f>IF([1]Original!S697="",0,[1]Original!S697)</f>
        <v>50317</v>
      </c>
      <c r="T693" s="5">
        <f>IF([1]Original!T697="",0,[1]Original!T697)</f>
        <v>72</v>
      </c>
      <c r="U693" s="5">
        <f>IF([1]Original!U697="",0,[1]Original!U697)</f>
        <v>73</v>
      </c>
      <c r="V693" s="6">
        <v>1</v>
      </c>
      <c r="W693" s="7">
        <f>IF([1]Original!W697="",0,[1]Original!W697)</f>
        <v>0.129</v>
      </c>
      <c r="X693" s="5">
        <f>IF([1]Original!X697="",0,[1]Original!X697)</f>
        <v>65</v>
      </c>
      <c r="Y693" s="5">
        <f>IF([1]Original!Y697="",0,[1]Original!Y697)</f>
        <v>57</v>
      </c>
      <c r="Z693" s="5">
        <f>IF([1]Original!Z697="",0,[1]Original!Z697)</f>
        <v>6</v>
      </c>
      <c r="AA693" s="5">
        <f>IF([1]Original!AA697="",0,[1]Original!AA697)</f>
        <v>0</v>
      </c>
      <c r="AB693" s="5">
        <f>IF([1]Original!AB697="",0,[1]Original!AB697)</f>
        <v>0</v>
      </c>
      <c r="AC693" s="5">
        <f>IF([1]Original!AC697="",0,[1]Original!AC697)</f>
        <v>0</v>
      </c>
      <c r="AD693" s="5">
        <f>IF([1]Original!AD697="",0,[1]Original!AD697)</f>
        <v>2</v>
      </c>
      <c r="AE693" s="5">
        <f>IF([1]Original!AE697="",0,[1]Original!AE697)</f>
        <v>53</v>
      </c>
      <c r="AF693" s="5">
        <f>IF([1]Original!AF697="",0,[1]Original!AF697)</f>
        <v>202</v>
      </c>
      <c r="AG693" s="5">
        <f>IF([1]Original!AG697="",0,[1]Original!AG697)</f>
        <v>322</v>
      </c>
      <c r="AH693" s="5">
        <f>IF([1]Original!AH697="",0,[1]Original!AH697)</f>
        <v>292</v>
      </c>
      <c r="AI693" s="5">
        <f>IF([1]Original!AI697="",0,[1]Original!AI697)</f>
        <v>111</v>
      </c>
      <c r="AJ693" s="8">
        <f>IF([1]Original!BA697&gt;1,[1]Original!$BA$2*[1]Original!$G697,[1]Original!AJ697)</f>
        <v>97</v>
      </c>
      <c r="AK693" s="8">
        <f>IF([1]Original!BB697&gt;1,[1]Original!$BB$2*[1]Original!$G697,[1]Original!AK697)</f>
        <v>51</v>
      </c>
      <c r="AL693" s="8">
        <f>IF([1]Original!BC697&gt;1,[1]Original!$BC$2*[1]Original!$G697,[1]Original!AL697)</f>
        <v>73</v>
      </c>
      <c r="AM693" s="5">
        <f>IF([1]Original!AM697="",0,[1]Original!AM697)</f>
        <v>0</v>
      </c>
      <c r="AN693" s="9">
        <v>0</v>
      </c>
      <c r="AO693" s="9">
        <v>0</v>
      </c>
      <c r="AP693" s="9">
        <v>0</v>
      </c>
      <c r="AQ693" s="9">
        <v>0</v>
      </c>
      <c r="AR693" s="5">
        <f>IF([1]Original!AR697="",0,[1]Original!AR697)</f>
        <v>676</v>
      </c>
    </row>
    <row r="694" spans="1:44" x14ac:dyDescent="0.25">
      <c r="A694" s="4">
        <v>693</v>
      </c>
      <c r="B694" s="5">
        <v>13</v>
      </c>
      <c r="C694" s="5">
        <v>13</v>
      </c>
      <c r="D694" s="5">
        <v>3</v>
      </c>
      <c r="E694" s="5">
        <f>IF([1]Original!E698="",0,[1]Original!E698)</f>
        <v>112</v>
      </c>
      <c r="F694" s="5">
        <f>IF([1]Original!F698="",0,[1]Original!F698)</f>
        <v>298</v>
      </c>
      <c r="G694" s="5">
        <f>IF([1]Original!G698="",0,[1]Original!G698)</f>
        <v>301</v>
      </c>
      <c r="H694" s="5">
        <f>IF([1]Original!H698="",0,[1]Original!H698)</f>
        <v>157</v>
      </c>
      <c r="I694" s="5">
        <f>IF([1]Original!I698="",0,[1]Original!I698)</f>
        <v>82</v>
      </c>
      <c r="J694" s="5">
        <f>IF([1]Original!J698="",0,[1]Original!J698)</f>
        <v>30</v>
      </c>
      <c r="K694" s="5">
        <f>IF([1]Original!K698="",0,[1]Original!K698)</f>
        <v>21</v>
      </c>
      <c r="L694" s="5">
        <f>IF([1]Original!L698="",0,[1]Original!L698)</f>
        <v>17</v>
      </c>
      <c r="M694" s="5">
        <f>IF([1]Original!M698="",0,[1]Original!M698)</f>
        <v>23</v>
      </c>
      <c r="N694" s="5">
        <f>IF([1]Original!N698="",0,[1]Original!N698)</f>
        <v>52</v>
      </c>
      <c r="O694" s="5">
        <f>IF([1]Original!O698="",0,[1]Original!O698)</f>
        <v>15051</v>
      </c>
      <c r="P694" s="5">
        <f>IF([1]Original!P698="",0,[1]Original!P698)</f>
        <v>33943</v>
      </c>
      <c r="Q694" s="5">
        <f>IF([1]Original!Q698="",0,[1]Original!Q698)</f>
        <v>54832</v>
      </c>
      <c r="R694" s="5">
        <f>IF([1]Original!R698="",0,[1]Original!R698)</f>
        <v>151857</v>
      </c>
      <c r="S694" s="5">
        <f>IF([1]Original!S698="",0,[1]Original!S698)</f>
        <v>88404</v>
      </c>
      <c r="T694" s="5">
        <f>IF([1]Original!T698="",0,[1]Original!T698)</f>
        <v>1354</v>
      </c>
      <c r="U694" s="5">
        <f>IF([1]Original!U698="",0,[1]Original!U698)</f>
        <v>310</v>
      </c>
      <c r="V694" s="6">
        <v>10</v>
      </c>
      <c r="W694" s="7">
        <f>IF([1]Original!W698="",0,[1]Original!W698)</f>
        <v>0.14599999999999999</v>
      </c>
      <c r="X694" s="5">
        <f>IF([1]Original!X698="",0,[1]Original!X698)</f>
        <v>2190</v>
      </c>
      <c r="Y694" s="5">
        <f>IF([1]Original!Y698="",0,[1]Original!Y698)</f>
        <v>173</v>
      </c>
      <c r="Z694" s="5">
        <f>IF([1]Original!Z698="",0,[1]Original!Z698)</f>
        <v>475</v>
      </c>
      <c r="AA694" s="5">
        <f>IF([1]Original!AA698="",0,[1]Original!AA698)</f>
        <v>34</v>
      </c>
      <c r="AB694" s="5">
        <f>IF([1]Original!AB698="",0,[1]Original!AB698)</f>
        <v>0</v>
      </c>
      <c r="AC694" s="5">
        <f>IF([1]Original!AC698="",0,[1]Original!AC698)</f>
        <v>1494</v>
      </c>
      <c r="AD694" s="5">
        <f>IF([1]Original!AD698="",0,[1]Original!AD698)</f>
        <v>14</v>
      </c>
      <c r="AE694" s="5">
        <f>IF([1]Original!AE698="",0,[1]Original!AE698)</f>
        <v>8</v>
      </c>
      <c r="AF694" s="5">
        <f>IF([1]Original!AF698="",0,[1]Original!AF698)</f>
        <v>65</v>
      </c>
      <c r="AG694" s="5">
        <f>IF([1]Original!AG698="",0,[1]Original!AG698)</f>
        <v>61</v>
      </c>
      <c r="AH694" s="5">
        <f>IF([1]Original!AH698="",0,[1]Original!AH698)</f>
        <v>107</v>
      </c>
      <c r="AI694" s="5">
        <f>IF([1]Original!AI698="",0,[1]Original!AI698)</f>
        <v>59</v>
      </c>
      <c r="AJ694" s="8">
        <f>IF([1]Original!BA698&gt;1,[1]Original!$BA$2*[1]Original!$G698,[1]Original!AJ698)</f>
        <v>39</v>
      </c>
      <c r="AK694" s="8">
        <f>IF([1]Original!BB698&gt;1,[1]Original!$BB$2*[1]Original!$G698,[1]Original!AK698)</f>
        <v>20</v>
      </c>
      <c r="AL694" s="8">
        <f>IF([1]Original!BC698&gt;1,[1]Original!$BC$2*[1]Original!$G698,[1]Original!AL698)</f>
        <v>27</v>
      </c>
      <c r="AM694" s="5">
        <f>IF([1]Original!AM698="",0,[1]Original!AM698)</f>
        <v>309</v>
      </c>
      <c r="AN694" s="9">
        <v>0</v>
      </c>
      <c r="AO694" s="9">
        <v>0</v>
      </c>
      <c r="AP694" s="9">
        <v>0</v>
      </c>
      <c r="AQ694" s="9">
        <v>0</v>
      </c>
      <c r="AR694" s="5">
        <f>IF([1]Original!AR698="",0,[1]Original!AR698)</f>
        <v>696</v>
      </c>
    </row>
    <row r="695" spans="1:44" x14ac:dyDescent="0.25">
      <c r="A695" s="4">
        <v>694</v>
      </c>
      <c r="B695" s="5">
        <v>13</v>
      </c>
      <c r="C695" s="5">
        <v>13</v>
      </c>
      <c r="D695" s="5">
        <v>3</v>
      </c>
      <c r="E695" s="5">
        <f>IF([1]Original!E699="",0,[1]Original!E699)</f>
        <v>256</v>
      </c>
      <c r="F695" s="5">
        <f>IF([1]Original!F699="",0,[1]Original!F699)</f>
        <v>679</v>
      </c>
      <c r="G695" s="5">
        <f>IF([1]Original!G699="",0,[1]Original!G699)</f>
        <v>685</v>
      </c>
      <c r="H695" s="5">
        <f>IF([1]Original!H699="",0,[1]Original!H699)</f>
        <v>357</v>
      </c>
      <c r="I695" s="5">
        <f>IF([1]Original!I699="",0,[1]Original!I699)</f>
        <v>188</v>
      </c>
      <c r="J695" s="5">
        <f>IF([1]Original!J699="",0,[1]Original!J699)</f>
        <v>68</v>
      </c>
      <c r="K695" s="5">
        <f>IF([1]Original!K699="",0,[1]Original!K699)</f>
        <v>47</v>
      </c>
      <c r="L695" s="5">
        <f>IF([1]Original!L699="",0,[1]Original!L699)</f>
        <v>40</v>
      </c>
      <c r="M695" s="5">
        <f>IF([1]Original!M699="",0,[1]Original!M699)</f>
        <v>51</v>
      </c>
      <c r="N695" s="5">
        <f>IF([1]Original!N699="",0,[1]Original!N699)</f>
        <v>117</v>
      </c>
      <c r="O695" s="5">
        <f>IF([1]Original!O699="",0,[1]Original!O699)</f>
        <v>15051</v>
      </c>
      <c r="P695" s="5">
        <f>IF([1]Original!P699="",0,[1]Original!P699)</f>
        <v>33943</v>
      </c>
      <c r="Q695" s="5">
        <f>IF([1]Original!Q699="",0,[1]Original!Q699)</f>
        <v>54832</v>
      </c>
      <c r="R695" s="5">
        <f>IF([1]Original!R699="",0,[1]Original!R699)</f>
        <v>151857</v>
      </c>
      <c r="S695" s="5">
        <f>IF([1]Original!S699="",0,[1]Original!S699)</f>
        <v>88404</v>
      </c>
      <c r="T695" s="5">
        <f>IF([1]Original!T699="",0,[1]Original!T699)</f>
        <v>479</v>
      </c>
      <c r="U695" s="5">
        <f>IF([1]Original!U699="",0,[1]Original!U699)</f>
        <v>218</v>
      </c>
      <c r="V695" s="6">
        <v>15</v>
      </c>
      <c r="W695" s="7">
        <f>IF([1]Original!W699="",0,[1]Original!W699)</f>
        <v>0.14599999999999999</v>
      </c>
      <c r="X695" s="5">
        <f>IF([1]Original!X699="",0,[1]Original!X699)</f>
        <v>27</v>
      </c>
      <c r="Y695" s="5">
        <f>IF([1]Original!Y699="",0,[1]Original!Y699)</f>
        <v>0</v>
      </c>
      <c r="Z695" s="5">
        <f>IF([1]Original!Z699="",0,[1]Original!Z699)</f>
        <v>0</v>
      </c>
      <c r="AA695" s="5">
        <f>IF([1]Original!AA699="",0,[1]Original!AA699)</f>
        <v>1</v>
      </c>
      <c r="AB695" s="5">
        <f>IF([1]Original!AB699="",0,[1]Original!AB699)</f>
        <v>23</v>
      </c>
      <c r="AC695" s="5">
        <f>IF([1]Original!AC699="",0,[1]Original!AC699)</f>
        <v>3</v>
      </c>
      <c r="AD695" s="5">
        <f>IF([1]Original!AD699="",0,[1]Original!AD699)</f>
        <v>0</v>
      </c>
      <c r="AE695" s="5">
        <f>IF([1]Original!AE699="",0,[1]Original!AE699)</f>
        <v>20</v>
      </c>
      <c r="AF695" s="5">
        <f>IF([1]Original!AF699="",0,[1]Original!AF699)</f>
        <v>164</v>
      </c>
      <c r="AG695" s="5">
        <f>IF([1]Original!AG699="",0,[1]Original!AG699)</f>
        <v>103</v>
      </c>
      <c r="AH695" s="5">
        <f>IF([1]Original!AH699="",0,[1]Original!AH699)</f>
        <v>303</v>
      </c>
      <c r="AI695" s="5">
        <f>IF([1]Original!AI699="",0,[1]Original!AI699)</f>
        <v>96</v>
      </c>
      <c r="AJ695" s="8">
        <f>IF([1]Original!BA699&gt;1,[1]Original!$BA$2*[1]Original!$G699,[1]Original!AJ699)</f>
        <v>84</v>
      </c>
      <c r="AK695" s="8">
        <f>IF([1]Original!BB699&gt;1,[1]Original!$BB$2*[1]Original!$G699,[1]Original!AK699)</f>
        <v>54</v>
      </c>
      <c r="AL695" s="8">
        <f>IF([1]Original!BC699&gt;1,[1]Original!$BC$2*[1]Original!$G699,[1]Original!AL699)</f>
        <v>20</v>
      </c>
      <c r="AM695" s="5">
        <f>IF([1]Original!AM699="",0,[1]Original!AM699)</f>
        <v>0</v>
      </c>
      <c r="AN695" s="9">
        <v>0</v>
      </c>
      <c r="AO695" s="9">
        <v>0</v>
      </c>
      <c r="AP695" s="9">
        <v>0</v>
      </c>
      <c r="AQ695" s="9">
        <v>0</v>
      </c>
      <c r="AR695" s="5">
        <f>IF([1]Original!AR699="",0,[1]Original!AR699)</f>
        <v>696</v>
      </c>
    </row>
    <row r="696" spans="1:44" x14ac:dyDescent="0.25">
      <c r="A696" s="4">
        <v>695</v>
      </c>
      <c r="B696" s="5">
        <v>13</v>
      </c>
      <c r="C696" s="5">
        <v>13</v>
      </c>
      <c r="D696" s="5">
        <v>3</v>
      </c>
      <c r="E696" s="5">
        <f>IF([1]Original!E700="",0,[1]Original!E700)</f>
        <v>98</v>
      </c>
      <c r="F696" s="5">
        <f>IF([1]Original!F700="",0,[1]Original!F700)</f>
        <v>259</v>
      </c>
      <c r="G696" s="5">
        <f>IF([1]Original!G700="",0,[1]Original!G700)</f>
        <v>277</v>
      </c>
      <c r="H696" s="5">
        <f>IF([1]Original!H700="",0,[1]Original!H700)</f>
        <v>137</v>
      </c>
      <c r="I696" s="5">
        <f>IF([1]Original!I700="",0,[1]Original!I700)</f>
        <v>72</v>
      </c>
      <c r="J696" s="5">
        <f>IF([1]Original!J700="",0,[1]Original!J700)</f>
        <v>26</v>
      </c>
      <c r="K696" s="5">
        <f>IF([1]Original!K700="",0,[1]Original!K700)</f>
        <v>18</v>
      </c>
      <c r="L696" s="5">
        <f>IF([1]Original!L700="",0,[1]Original!L700)</f>
        <v>15</v>
      </c>
      <c r="M696" s="5">
        <f>IF([1]Original!M700="",0,[1]Original!M700)</f>
        <v>20</v>
      </c>
      <c r="N696" s="5">
        <f>IF([1]Original!N700="",0,[1]Original!N700)</f>
        <v>45</v>
      </c>
      <c r="O696" s="5">
        <f>IF([1]Original!O700="",0,[1]Original!O700)</f>
        <v>15051</v>
      </c>
      <c r="P696" s="5">
        <f>IF([1]Original!P700="",0,[1]Original!P700)</f>
        <v>33943</v>
      </c>
      <c r="Q696" s="5">
        <f>IF([1]Original!Q700="",0,[1]Original!Q700)</f>
        <v>54832</v>
      </c>
      <c r="R696" s="5">
        <f>IF([1]Original!R700="",0,[1]Original!R700)</f>
        <v>151857</v>
      </c>
      <c r="S696" s="5">
        <f>IF([1]Original!S700="",0,[1]Original!S700)</f>
        <v>88404</v>
      </c>
      <c r="T696" s="5">
        <f>IF([1]Original!T700="",0,[1]Original!T700)</f>
        <v>2207</v>
      </c>
      <c r="U696" s="5">
        <f>IF([1]Original!U700="",0,[1]Original!U700)</f>
        <v>254</v>
      </c>
      <c r="V696" s="6">
        <v>5</v>
      </c>
      <c r="W696" s="7">
        <f>IF([1]Original!W700="",0,[1]Original!W700)</f>
        <v>0.14599999999999999</v>
      </c>
      <c r="X696" s="5">
        <f>IF([1]Original!X700="",0,[1]Original!X700)</f>
        <v>9</v>
      </c>
      <c r="Y696" s="5">
        <f>IF([1]Original!Y700="",0,[1]Original!Y700)</f>
        <v>0</v>
      </c>
      <c r="Z696" s="5">
        <f>IF([1]Original!Z700="",0,[1]Original!Z700)</f>
        <v>0</v>
      </c>
      <c r="AA696" s="5">
        <f>IF([1]Original!AA700="",0,[1]Original!AA700)</f>
        <v>5</v>
      </c>
      <c r="AB696" s="5">
        <f>IF([1]Original!AB700="",0,[1]Original!AB700)</f>
        <v>1</v>
      </c>
      <c r="AC696" s="5">
        <f>IF([1]Original!AC700="",0,[1]Original!AC700)</f>
        <v>3</v>
      </c>
      <c r="AD696" s="5">
        <f>IF([1]Original!AD700="",0,[1]Original!AD700)</f>
        <v>0</v>
      </c>
      <c r="AE696" s="5">
        <f>IF([1]Original!AE700="",0,[1]Original!AE700)</f>
        <v>9</v>
      </c>
      <c r="AF696" s="5">
        <f>IF([1]Original!AF700="",0,[1]Original!AF700)</f>
        <v>82</v>
      </c>
      <c r="AG696" s="5">
        <f>IF([1]Original!AG700="",0,[1]Original!AG700)</f>
        <v>47</v>
      </c>
      <c r="AH696" s="5">
        <f>IF([1]Original!AH700="",0,[1]Original!AH700)</f>
        <v>98</v>
      </c>
      <c r="AI696" s="5">
        <f>IF([1]Original!AI700="",0,[1]Original!AI700)</f>
        <v>41</v>
      </c>
      <c r="AJ696" s="8">
        <f>IF([1]Original!BA700&gt;1,[1]Original!$BA$2*[1]Original!$G700,[1]Original!AJ700)</f>
        <v>28</v>
      </c>
      <c r="AK696" s="8">
        <f>IF([1]Original!BB700&gt;1,[1]Original!$BB$2*[1]Original!$G700,[1]Original!AK700)</f>
        <v>24</v>
      </c>
      <c r="AL696" s="8">
        <f>IF([1]Original!BC700&gt;1,[1]Original!$BC$2*[1]Original!$G700,[1]Original!AL700)</f>
        <v>8</v>
      </c>
      <c r="AM696" s="5">
        <f>IF([1]Original!AM700="",0,[1]Original!AM700)</f>
        <v>0</v>
      </c>
      <c r="AN696" s="9">
        <v>0</v>
      </c>
      <c r="AO696" s="9">
        <v>0</v>
      </c>
      <c r="AP696" s="9">
        <v>0</v>
      </c>
      <c r="AQ696" s="9">
        <v>0</v>
      </c>
      <c r="AR696" s="5">
        <f>IF([1]Original!AR700="",0,[1]Original!AR700)</f>
        <v>696</v>
      </c>
    </row>
    <row r="697" spans="1:44" x14ac:dyDescent="0.25">
      <c r="A697" s="4">
        <v>696</v>
      </c>
      <c r="B697" s="5">
        <v>13</v>
      </c>
      <c r="C697" s="5">
        <v>13</v>
      </c>
      <c r="D697" s="5">
        <v>3</v>
      </c>
      <c r="E697" s="5">
        <f>IF([1]Original!E701="",0,[1]Original!E701)</f>
        <v>148</v>
      </c>
      <c r="F697" s="5">
        <f>IF([1]Original!F701="",0,[1]Original!F701)</f>
        <v>394</v>
      </c>
      <c r="G697" s="5">
        <f>IF([1]Original!G701="",0,[1]Original!G701)</f>
        <v>397</v>
      </c>
      <c r="H697" s="5">
        <f>IF([1]Original!H701="",0,[1]Original!H701)</f>
        <v>206</v>
      </c>
      <c r="I697" s="5">
        <f>IF([1]Original!I701="",0,[1]Original!I701)</f>
        <v>109</v>
      </c>
      <c r="J697" s="5">
        <f>IF([1]Original!J701="",0,[1]Original!J701)</f>
        <v>39</v>
      </c>
      <c r="K697" s="5">
        <f>IF([1]Original!K701="",0,[1]Original!K701)</f>
        <v>27</v>
      </c>
      <c r="L697" s="5">
        <f>IF([1]Original!L701="",0,[1]Original!L701)</f>
        <v>23</v>
      </c>
      <c r="M697" s="5">
        <f>IF([1]Original!M701="",0,[1]Original!M701)</f>
        <v>31</v>
      </c>
      <c r="N697" s="5">
        <f>IF([1]Original!N701="",0,[1]Original!N701)</f>
        <v>68</v>
      </c>
      <c r="O697" s="5">
        <f>IF([1]Original!O701="",0,[1]Original!O701)</f>
        <v>15051</v>
      </c>
      <c r="P697" s="5">
        <f>IF([1]Original!P701="",0,[1]Original!P701)</f>
        <v>33943</v>
      </c>
      <c r="Q697" s="5">
        <f>IF([1]Original!Q701="",0,[1]Original!Q701)</f>
        <v>54832</v>
      </c>
      <c r="R697" s="5">
        <f>IF([1]Original!R701="",0,[1]Original!R701)</f>
        <v>151857</v>
      </c>
      <c r="S697" s="5">
        <f>IF([1]Original!S701="",0,[1]Original!S701)</f>
        <v>88404</v>
      </c>
      <c r="T697" s="5">
        <f>IF([1]Original!T701="",0,[1]Original!T701)</f>
        <v>3553</v>
      </c>
      <c r="U697" s="5">
        <f>IF([1]Original!U701="",0,[1]Original!U701)</f>
        <v>300</v>
      </c>
      <c r="V697" s="6">
        <v>13</v>
      </c>
      <c r="W697" s="7">
        <f>IF([1]Original!W701="",0,[1]Original!W701)</f>
        <v>0.14599999999999999</v>
      </c>
      <c r="X697" s="5">
        <f>IF([1]Original!X701="",0,[1]Original!X701)</f>
        <v>108</v>
      </c>
      <c r="Y697" s="5">
        <f>IF([1]Original!Y701="",0,[1]Original!Y701)</f>
        <v>0</v>
      </c>
      <c r="Z697" s="5">
        <f>IF([1]Original!Z701="",0,[1]Original!Z701)</f>
        <v>0</v>
      </c>
      <c r="AA697" s="5">
        <f>IF([1]Original!AA701="",0,[1]Original!AA701)</f>
        <v>102</v>
      </c>
      <c r="AB697" s="5">
        <f>IF([1]Original!AB701="",0,[1]Original!AB701)</f>
        <v>4</v>
      </c>
      <c r="AC697" s="5">
        <f>IF([1]Original!AC701="",0,[1]Original!AC701)</f>
        <v>3</v>
      </c>
      <c r="AD697" s="5">
        <f>IF([1]Original!AD701="",0,[1]Original!AD701)</f>
        <v>0</v>
      </c>
      <c r="AE697" s="5">
        <f>IF([1]Original!AE701="",0,[1]Original!AE701)</f>
        <v>11</v>
      </c>
      <c r="AF697" s="5">
        <f>IF([1]Original!AF701="",0,[1]Original!AF701)</f>
        <v>78</v>
      </c>
      <c r="AG697" s="5">
        <f>IF([1]Original!AG701="",0,[1]Original!AG701)</f>
        <v>92</v>
      </c>
      <c r="AH697" s="5">
        <f>IF([1]Original!AH701="",0,[1]Original!AH701)</f>
        <v>156</v>
      </c>
      <c r="AI697" s="5">
        <f>IF([1]Original!AI701="",0,[1]Original!AI701)</f>
        <v>60</v>
      </c>
      <c r="AJ697" s="8">
        <f>IF([1]Original!BA701&gt;1,[1]Original!$BA$2*[1]Original!$G701,[1]Original!AJ701)</f>
        <v>46</v>
      </c>
      <c r="AK697" s="8">
        <f>IF([1]Original!BB701&gt;1,[1]Original!$BB$2*[1]Original!$G701,[1]Original!AK701)</f>
        <v>26</v>
      </c>
      <c r="AL697" s="8">
        <f>IF([1]Original!BC701&gt;1,[1]Original!$BC$2*[1]Original!$G701,[1]Original!AL701)</f>
        <v>21</v>
      </c>
      <c r="AM697" s="5">
        <f>IF([1]Original!AM701="",0,[1]Original!AM701)</f>
        <v>0</v>
      </c>
      <c r="AN697" s="9">
        <v>0</v>
      </c>
      <c r="AO697" s="9">
        <v>0</v>
      </c>
      <c r="AP697" s="9">
        <v>0</v>
      </c>
      <c r="AQ697" s="9">
        <v>0</v>
      </c>
      <c r="AR697" s="5">
        <f>IF([1]Original!AR701="",0,[1]Original!AR701)</f>
        <v>696</v>
      </c>
    </row>
    <row r="698" spans="1:44" x14ac:dyDescent="0.25">
      <c r="A698" s="4">
        <v>697</v>
      </c>
      <c r="B698" s="5">
        <v>13</v>
      </c>
      <c r="C698" s="5">
        <v>13</v>
      </c>
      <c r="D698" s="5">
        <v>3</v>
      </c>
      <c r="E698" s="5">
        <f>IF([1]Original!E702="",0,[1]Original!E702)</f>
        <v>786</v>
      </c>
      <c r="F698" s="5">
        <f>IF([1]Original!F702="",0,[1]Original!F702)</f>
        <v>2383</v>
      </c>
      <c r="G698" s="5">
        <f>IF([1]Original!G702="",0,[1]Original!G702)</f>
        <v>2403</v>
      </c>
      <c r="H698" s="5">
        <f>IF([1]Original!H702="",0,[1]Original!H702)</f>
        <v>1040</v>
      </c>
      <c r="I698" s="5">
        <f>IF([1]Original!I702="",0,[1]Original!I702)</f>
        <v>782</v>
      </c>
      <c r="J698" s="5">
        <f>IF([1]Original!J702="",0,[1]Original!J702)</f>
        <v>4</v>
      </c>
      <c r="K698" s="5">
        <f>IF([1]Original!K702="",0,[1]Original!K702)</f>
        <v>108</v>
      </c>
      <c r="L698" s="5">
        <f>IF([1]Original!L702="",0,[1]Original!L702)</f>
        <v>81</v>
      </c>
      <c r="M698" s="5">
        <f>IF([1]Original!M702="",0,[1]Original!M702)</f>
        <v>207</v>
      </c>
      <c r="N698" s="5">
        <f>IF([1]Original!N702="",0,[1]Original!N702)</f>
        <v>390</v>
      </c>
      <c r="O698" s="5">
        <f>IF([1]Original!O702="",0,[1]Original!O702)</f>
        <v>12725</v>
      </c>
      <c r="P698" s="5">
        <f>IF([1]Original!P702="",0,[1]Original!P702)</f>
        <v>33351</v>
      </c>
      <c r="Q698" s="5">
        <f>IF([1]Original!Q702="",0,[1]Original!Q702)</f>
        <v>55858</v>
      </c>
      <c r="R698" s="5">
        <f>IF([1]Original!R702="",0,[1]Original!R702)</f>
        <v>115435</v>
      </c>
      <c r="S698" s="5">
        <f>IF([1]Original!S702="",0,[1]Original!S702)</f>
        <v>77291</v>
      </c>
      <c r="T698" s="5">
        <f>IF([1]Original!T702="",0,[1]Original!T702)</f>
        <v>332</v>
      </c>
      <c r="U698" s="5">
        <f>IF([1]Original!U702="",0,[1]Original!U702)</f>
        <v>253</v>
      </c>
      <c r="V698" s="6">
        <v>72</v>
      </c>
      <c r="W698" s="7">
        <f>IF([1]Original!W702="",0,[1]Original!W702)</f>
        <v>0.186</v>
      </c>
      <c r="X698" s="5">
        <f>IF([1]Original!X702="",0,[1]Original!X702)</f>
        <v>901</v>
      </c>
      <c r="Y698" s="5">
        <f>IF([1]Original!Y702="",0,[1]Original!Y702)</f>
        <v>26</v>
      </c>
      <c r="Z698" s="5">
        <f>IF([1]Original!Z702="",0,[1]Original!Z702)</f>
        <v>749</v>
      </c>
      <c r="AA698" s="5">
        <f>IF([1]Original!AA702="",0,[1]Original!AA702)</f>
        <v>116</v>
      </c>
      <c r="AB698" s="5">
        <f>IF([1]Original!AB702="",0,[1]Original!AB702)</f>
        <v>0</v>
      </c>
      <c r="AC698" s="5">
        <f>IF([1]Original!AC702="",0,[1]Original!AC702)</f>
        <v>3</v>
      </c>
      <c r="AD698" s="5">
        <f>IF([1]Original!AD702="",0,[1]Original!AD702)</f>
        <v>7</v>
      </c>
      <c r="AE698" s="5">
        <f>IF([1]Original!AE702="",0,[1]Original!AE702)</f>
        <v>110</v>
      </c>
      <c r="AF698" s="5">
        <f>IF([1]Original!AF702="",0,[1]Original!AF702)</f>
        <v>624</v>
      </c>
      <c r="AG698" s="5">
        <f>IF([1]Original!AG702="",0,[1]Original!AG702)</f>
        <v>499</v>
      </c>
      <c r="AH698" s="5">
        <f>IF([1]Original!AH702="",0,[1]Original!AH702)</f>
        <v>743</v>
      </c>
      <c r="AI698" s="5">
        <f>IF([1]Original!AI702="",0,[1]Original!AI702)</f>
        <v>426</v>
      </c>
      <c r="AJ698" s="8">
        <f>IF([1]Original!BA702&gt;1,[1]Original!$BA$2*[1]Original!$G702,[1]Original!AJ702)</f>
        <v>324</v>
      </c>
      <c r="AK698" s="8">
        <f>IF([1]Original!BB702&gt;1,[1]Original!$BB$2*[1]Original!$G702,[1]Original!AK702)</f>
        <v>129</v>
      </c>
      <c r="AL698" s="8">
        <f>IF([1]Original!BC702&gt;1,[1]Original!$BC$2*[1]Original!$G702,[1]Original!AL702)</f>
        <v>101</v>
      </c>
      <c r="AM698" s="5">
        <f>IF([1]Original!AM702="",0,[1]Original!AM702)</f>
        <v>306</v>
      </c>
      <c r="AN698" s="9">
        <v>1784</v>
      </c>
      <c r="AO698" s="9">
        <v>0</v>
      </c>
      <c r="AP698" s="9">
        <v>0</v>
      </c>
      <c r="AQ698" s="9">
        <v>0</v>
      </c>
      <c r="AR698" s="5">
        <f>IF([1]Original!AR702="",0,[1]Original!AR702)</f>
        <v>693</v>
      </c>
    </row>
    <row r="699" spans="1:44" x14ac:dyDescent="0.25">
      <c r="A699" s="4">
        <v>698</v>
      </c>
      <c r="B699" s="5">
        <v>11</v>
      </c>
      <c r="C699" s="5">
        <v>11</v>
      </c>
      <c r="D699" s="5">
        <v>3</v>
      </c>
      <c r="E699" s="5">
        <f>IF([1]Original!E703="",0,[1]Original!E703)</f>
        <v>25</v>
      </c>
      <c r="F699" s="5">
        <f>IF([1]Original!F703="",0,[1]Original!F703)</f>
        <v>85</v>
      </c>
      <c r="G699" s="5">
        <f>IF([1]Original!G703="",0,[1]Original!G703)</f>
        <v>157</v>
      </c>
      <c r="H699" s="5">
        <f>IF([1]Original!H703="",0,[1]Original!H703)</f>
        <v>32</v>
      </c>
      <c r="I699" s="5">
        <f>IF([1]Original!I703="",0,[1]Original!I703)</f>
        <v>7</v>
      </c>
      <c r="J699" s="5">
        <f>IF([1]Original!J703="",0,[1]Original!J703)</f>
        <v>18</v>
      </c>
      <c r="K699" s="5">
        <f>IF([1]Original!K703="",0,[1]Original!K703)</f>
        <v>9</v>
      </c>
      <c r="L699" s="5">
        <f>IF([1]Original!L703="",0,[1]Original!L703)</f>
        <v>8</v>
      </c>
      <c r="M699" s="5">
        <f>IF([1]Original!M703="",0,[1]Original!M703)</f>
        <v>5</v>
      </c>
      <c r="N699" s="5">
        <f>IF([1]Original!N703="",0,[1]Original!N703)</f>
        <v>2</v>
      </c>
      <c r="O699" s="5">
        <f>IF([1]Original!O703="",0,[1]Original!O703)</f>
        <v>14321</v>
      </c>
      <c r="P699" s="5">
        <f>IF([1]Original!P703="",0,[1]Original!P703)</f>
        <v>33941</v>
      </c>
      <c r="Q699" s="5">
        <f>IF([1]Original!Q703="",0,[1]Original!Q703)</f>
        <v>54093</v>
      </c>
      <c r="R699" s="5">
        <f>IF([1]Original!R703="",0,[1]Original!R703)</f>
        <v>102801</v>
      </c>
      <c r="S699" s="5">
        <f>IF([1]Original!S703="",0,[1]Original!S703)</f>
        <v>36223</v>
      </c>
      <c r="T699" s="5">
        <f>IF([1]Original!T703="",0,[1]Original!T703)</f>
        <v>169</v>
      </c>
      <c r="U699" s="5">
        <f>IF([1]Original!U703="",0,[1]Original!U703)</f>
        <v>11</v>
      </c>
      <c r="V699" s="6">
        <v>96</v>
      </c>
      <c r="W699" s="7">
        <f>IF([1]Original!W703="",0,[1]Original!W703)</f>
        <v>0.129</v>
      </c>
      <c r="X699" s="5">
        <f>IF([1]Original!X703="",0,[1]Original!X703)</f>
        <v>90</v>
      </c>
      <c r="Y699" s="5">
        <f>IF([1]Original!Y703="",0,[1]Original!Y703)</f>
        <v>27</v>
      </c>
      <c r="Z699" s="5">
        <f>IF([1]Original!Z703="",0,[1]Original!Z703)</f>
        <v>45</v>
      </c>
      <c r="AA699" s="5">
        <f>IF([1]Original!AA703="",0,[1]Original!AA703)</f>
        <v>11</v>
      </c>
      <c r="AB699" s="5">
        <f>IF([1]Original!AB703="",0,[1]Original!AB703)</f>
        <v>1</v>
      </c>
      <c r="AC699" s="5">
        <f>IF([1]Original!AC703="",0,[1]Original!AC703)</f>
        <v>3</v>
      </c>
      <c r="AD699" s="5">
        <f>IF([1]Original!AD703="",0,[1]Original!AD703)</f>
        <v>3</v>
      </c>
      <c r="AE699" s="5">
        <f>IF([1]Original!AE703="",0,[1]Original!AE703)</f>
        <v>17</v>
      </c>
      <c r="AF699" s="5">
        <f>IF([1]Original!AF703="",0,[1]Original!AF703)</f>
        <v>29</v>
      </c>
      <c r="AG699" s="5">
        <f>IF([1]Original!AG703="",0,[1]Original!AG703)</f>
        <v>63</v>
      </c>
      <c r="AH699" s="5">
        <f>IF([1]Original!AH703="",0,[1]Original!AH703)</f>
        <v>31</v>
      </c>
      <c r="AI699" s="5">
        <f>IF([1]Original!AI703="",0,[1]Original!AI703)</f>
        <v>18</v>
      </c>
      <c r="AJ699" s="8">
        <f>IF([1]Original!BA703&gt;1,[1]Original!$BA$2*[1]Original!$G703,[1]Original!AJ703)</f>
        <v>7</v>
      </c>
      <c r="AK699" s="8">
        <f>IF([1]Original!BB703&gt;1,[1]Original!$BB$2*[1]Original!$G703,[1]Original!AK703)</f>
        <v>2</v>
      </c>
      <c r="AL699" s="8">
        <f>IF([1]Original!BC703&gt;1,[1]Original!$BC$2*[1]Original!$G703,[1]Original!AL703)</f>
        <v>2</v>
      </c>
      <c r="AM699" s="5">
        <f>IF([1]Original!AM703="",0,[1]Original!AM703)</f>
        <v>0</v>
      </c>
      <c r="AN699" s="9">
        <v>0</v>
      </c>
      <c r="AO699" s="9">
        <v>0</v>
      </c>
      <c r="AP699" s="9">
        <v>0</v>
      </c>
      <c r="AQ699" s="9">
        <v>0</v>
      </c>
      <c r="AR699" s="5">
        <f>IF([1]Original!AR703="",0,[1]Original!AR703)</f>
        <v>567</v>
      </c>
    </row>
    <row r="700" spans="1:44" x14ac:dyDescent="0.25">
      <c r="A700" s="4">
        <v>699</v>
      </c>
      <c r="B700" s="5">
        <v>11</v>
      </c>
      <c r="C700" s="5">
        <v>11</v>
      </c>
      <c r="D700" s="5">
        <v>3</v>
      </c>
      <c r="E700" s="5">
        <f>IF([1]Original!E704="",0,[1]Original!E704)</f>
        <v>310</v>
      </c>
      <c r="F700" s="5">
        <f>IF([1]Original!F704="",0,[1]Original!F704)</f>
        <v>940</v>
      </c>
      <c r="G700" s="5">
        <f>IF([1]Original!G704="",0,[1]Original!G704)</f>
        <v>942</v>
      </c>
      <c r="H700" s="5">
        <f>IF([1]Original!H704="",0,[1]Original!H704)</f>
        <v>471</v>
      </c>
      <c r="I700" s="5">
        <f>IF([1]Original!I704="",0,[1]Original!I704)</f>
        <v>231</v>
      </c>
      <c r="J700" s="5">
        <f>IF([1]Original!J704="",0,[1]Original!J704)</f>
        <v>79</v>
      </c>
      <c r="K700" s="5">
        <f>IF([1]Original!K704="",0,[1]Original!K704)</f>
        <v>88</v>
      </c>
      <c r="L700" s="5">
        <f>IF([1]Original!L704="",0,[1]Original!L704)</f>
        <v>85</v>
      </c>
      <c r="M700" s="5">
        <f>IF([1]Original!M704="",0,[1]Original!M704)</f>
        <v>71</v>
      </c>
      <c r="N700" s="5">
        <f>IF([1]Original!N704="",0,[1]Original!N704)</f>
        <v>65</v>
      </c>
      <c r="O700" s="5">
        <f>IF([1]Original!O704="",0,[1]Original!O704)</f>
        <v>13476</v>
      </c>
      <c r="P700" s="5">
        <f>IF([1]Original!P704="",0,[1]Original!P704)</f>
        <v>33623</v>
      </c>
      <c r="Q700" s="5">
        <f>IF([1]Original!Q704="",0,[1]Original!Q704)</f>
        <v>55190</v>
      </c>
      <c r="R700" s="5">
        <f>IF([1]Original!R704="",0,[1]Original!R704)</f>
        <v>110370</v>
      </c>
      <c r="S700" s="5">
        <f>IF([1]Original!S704="",0,[1]Original!S704)</f>
        <v>48855</v>
      </c>
      <c r="T700" s="5">
        <f>IF([1]Original!T704="",0,[1]Original!T704)</f>
        <v>109</v>
      </c>
      <c r="U700" s="5">
        <f>IF([1]Original!U704="",0,[1]Original!U704)</f>
        <v>50</v>
      </c>
      <c r="V700" s="6">
        <v>14</v>
      </c>
      <c r="W700" s="7">
        <f>IF([1]Original!W704="",0,[1]Original!W704)</f>
        <v>0.128</v>
      </c>
      <c r="X700" s="5">
        <f>IF([1]Original!X704="",0,[1]Original!X704)</f>
        <v>61</v>
      </c>
      <c r="Y700" s="5">
        <f>IF([1]Original!Y704="",0,[1]Original!Y704)</f>
        <v>0</v>
      </c>
      <c r="Z700" s="5">
        <f>IF([1]Original!Z704="",0,[1]Original!Z704)</f>
        <v>1</v>
      </c>
      <c r="AA700" s="5">
        <f>IF([1]Original!AA704="",0,[1]Original!AA704)</f>
        <v>57</v>
      </c>
      <c r="AB700" s="5">
        <f>IF([1]Original!AB704="",0,[1]Original!AB704)</f>
        <v>3</v>
      </c>
      <c r="AC700" s="5">
        <f>IF([1]Original!AC704="",0,[1]Original!AC704)</f>
        <v>0</v>
      </c>
      <c r="AD700" s="5">
        <f>IF([1]Original!AD704="",0,[1]Original!AD704)</f>
        <v>0</v>
      </c>
      <c r="AE700" s="5">
        <f>IF([1]Original!AE704="",0,[1]Original!AE704)</f>
        <v>65</v>
      </c>
      <c r="AF700" s="5">
        <f>IF([1]Original!AF704="",0,[1]Original!AF704)</f>
        <v>223</v>
      </c>
      <c r="AG700" s="5">
        <f>IF([1]Original!AG704="",0,[1]Original!AG704)</f>
        <v>370</v>
      </c>
      <c r="AH700" s="5">
        <f>IF([1]Original!AH704="",0,[1]Original!AH704)</f>
        <v>200</v>
      </c>
      <c r="AI700" s="5">
        <f>IF([1]Original!AI704="",0,[1]Original!AI704)</f>
        <v>85</v>
      </c>
      <c r="AJ700" s="8">
        <f>IF([1]Original!BA704&gt;1,[1]Original!$BA$2*[1]Original!$G704,[1]Original!AJ704)</f>
        <v>140</v>
      </c>
      <c r="AK700" s="8">
        <f>IF([1]Original!BB704&gt;1,[1]Original!$BB$2*[1]Original!$G704,[1]Original!AK704)</f>
        <v>58</v>
      </c>
      <c r="AL700" s="8">
        <f>IF([1]Original!BC704&gt;1,[1]Original!$BC$2*[1]Original!$G704,[1]Original!AL704)</f>
        <v>91</v>
      </c>
      <c r="AM700" s="5">
        <f>IF([1]Original!AM704="",0,[1]Original!AM704)</f>
        <v>472</v>
      </c>
      <c r="AN700" s="9">
        <v>0</v>
      </c>
      <c r="AO700" s="9">
        <v>0</v>
      </c>
      <c r="AP700" s="9">
        <v>0</v>
      </c>
      <c r="AQ700" s="9">
        <v>0</v>
      </c>
      <c r="AR700" s="5">
        <f>IF([1]Original!AR704="",0,[1]Original!AR704)</f>
        <v>559</v>
      </c>
    </row>
    <row r="701" spans="1:44" x14ac:dyDescent="0.25">
      <c r="A701" s="4">
        <v>700</v>
      </c>
      <c r="B701" s="5">
        <v>11</v>
      </c>
      <c r="C701" s="5">
        <v>11</v>
      </c>
      <c r="D701" s="5">
        <v>3</v>
      </c>
      <c r="E701" s="5">
        <f>IF([1]Original!E705="",0,[1]Original!E705)</f>
        <v>653</v>
      </c>
      <c r="F701" s="5">
        <f>IF([1]Original!F705="",0,[1]Original!F705)</f>
        <v>1981</v>
      </c>
      <c r="G701" s="5">
        <f>IF([1]Original!G705="",0,[1]Original!G705)</f>
        <v>1987</v>
      </c>
      <c r="H701" s="5">
        <f>IF([1]Original!H705="",0,[1]Original!H705)</f>
        <v>993</v>
      </c>
      <c r="I701" s="5">
        <f>IF([1]Original!I705="",0,[1]Original!I705)</f>
        <v>505</v>
      </c>
      <c r="J701" s="5">
        <f>IF([1]Original!J705="",0,[1]Original!J705)</f>
        <v>148</v>
      </c>
      <c r="K701" s="5">
        <f>IF([1]Original!K705="",0,[1]Original!K705)</f>
        <v>186</v>
      </c>
      <c r="L701" s="5">
        <f>IF([1]Original!L705="",0,[1]Original!L705)</f>
        <v>180</v>
      </c>
      <c r="M701" s="5">
        <f>IF([1]Original!M705="",0,[1]Original!M705)</f>
        <v>151</v>
      </c>
      <c r="N701" s="5">
        <f>IF([1]Original!N705="",0,[1]Original!N705)</f>
        <v>136</v>
      </c>
      <c r="O701" s="5">
        <f>IF([1]Original!O705="",0,[1]Original!O705)</f>
        <v>13476</v>
      </c>
      <c r="P701" s="5">
        <f>IF([1]Original!P705="",0,[1]Original!P705)</f>
        <v>33623</v>
      </c>
      <c r="Q701" s="5">
        <f>IF([1]Original!Q705="",0,[1]Original!Q705)</f>
        <v>55190</v>
      </c>
      <c r="R701" s="5">
        <f>IF([1]Original!R705="",0,[1]Original!R705)</f>
        <v>110370</v>
      </c>
      <c r="S701" s="5">
        <f>IF([1]Original!S705="",0,[1]Original!S705)</f>
        <v>48855</v>
      </c>
      <c r="T701" s="5">
        <f>IF([1]Original!T705="",0,[1]Original!T705)</f>
        <v>117</v>
      </c>
      <c r="U701" s="5">
        <f>IF([1]Original!U705="",0,[1]Original!U705)</f>
        <v>113</v>
      </c>
      <c r="V701" s="6">
        <v>4</v>
      </c>
      <c r="W701" s="7">
        <f>IF([1]Original!W705="",0,[1]Original!W705)</f>
        <v>0.128</v>
      </c>
      <c r="X701" s="5">
        <f>IF([1]Original!X705="",0,[1]Original!X705)</f>
        <v>103</v>
      </c>
      <c r="Y701" s="5">
        <f>IF([1]Original!Y705="",0,[1]Original!Y705)</f>
        <v>33</v>
      </c>
      <c r="Z701" s="5">
        <f>IF([1]Original!Z705="",0,[1]Original!Z705)</f>
        <v>48</v>
      </c>
      <c r="AA701" s="5">
        <f>IF([1]Original!AA705="",0,[1]Original!AA705)</f>
        <v>21</v>
      </c>
      <c r="AB701" s="5">
        <f>IF([1]Original!AB705="",0,[1]Original!AB705)</f>
        <v>1</v>
      </c>
      <c r="AC701" s="5">
        <f>IF([1]Original!AC705="",0,[1]Original!AC705)</f>
        <v>0</v>
      </c>
      <c r="AD701" s="5">
        <f>IF([1]Original!AD705="",0,[1]Original!AD705)</f>
        <v>0</v>
      </c>
      <c r="AE701" s="5">
        <f>IF([1]Original!AE705="",0,[1]Original!AE705)</f>
        <v>141</v>
      </c>
      <c r="AF701" s="5">
        <f>IF([1]Original!AF705="",0,[1]Original!AF705)</f>
        <v>370</v>
      </c>
      <c r="AG701" s="5">
        <f>IF([1]Original!AG705="",0,[1]Original!AG705)</f>
        <v>716</v>
      </c>
      <c r="AH701" s="5">
        <f>IF([1]Original!AH705="",0,[1]Original!AH705)</f>
        <v>563</v>
      </c>
      <c r="AI701" s="5">
        <f>IF([1]Original!AI705="",0,[1]Original!AI705)</f>
        <v>198</v>
      </c>
      <c r="AJ701" s="8">
        <f>IF([1]Original!BA705&gt;1,[1]Original!$BA$2*[1]Original!$G705,[1]Original!AJ705)</f>
        <v>253</v>
      </c>
      <c r="AK701" s="8">
        <f>IF([1]Original!BB705&gt;1,[1]Original!$BB$2*[1]Original!$G705,[1]Original!AK705)</f>
        <v>107</v>
      </c>
      <c r="AL701" s="8">
        <f>IF([1]Original!BC705&gt;1,[1]Original!$BC$2*[1]Original!$G705,[1]Original!AL705)</f>
        <v>175</v>
      </c>
      <c r="AM701" s="5">
        <f>IF([1]Original!AM705="",0,[1]Original!AM705)</f>
        <v>0</v>
      </c>
      <c r="AN701" s="9">
        <v>0</v>
      </c>
      <c r="AO701" s="9">
        <v>0</v>
      </c>
      <c r="AP701" s="9">
        <v>0</v>
      </c>
      <c r="AQ701" s="9">
        <v>0</v>
      </c>
      <c r="AR701" s="5">
        <f>IF([1]Original!AR705="",0,[1]Original!AR705)</f>
        <v>559</v>
      </c>
    </row>
    <row r="702" spans="1:44" x14ac:dyDescent="0.25">
      <c r="A702" s="4">
        <v>701</v>
      </c>
      <c r="B702" s="5">
        <v>11</v>
      </c>
      <c r="C702" s="5">
        <v>11</v>
      </c>
      <c r="D702" s="5">
        <v>3</v>
      </c>
      <c r="E702" s="5">
        <f>IF([1]Original!E706="",0,[1]Original!E706)</f>
        <v>688</v>
      </c>
      <c r="F702" s="5">
        <f>IF([1]Original!F706="",0,[1]Original!F706)</f>
        <v>2087</v>
      </c>
      <c r="G702" s="5">
        <f>IF([1]Original!G706="",0,[1]Original!G706)</f>
        <v>2100</v>
      </c>
      <c r="H702" s="5">
        <f>IF([1]Original!H706="",0,[1]Original!H706)</f>
        <v>1046</v>
      </c>
      <c r="I702" s="5">
        <f>IF([1]Original!I706="",0,[1]Original!I706)</f>
        <v>528</v>
      </c>
      <c r="J702" s="5">
        <f>IF([1]Original!J706="",0,[1]Original!J706)</f>
        <v>160</v>
      </c>
      <c r="K702" s="5">
        <f>IF([1]Original!K706="",0,[1]Original!K706)</f>
        <v>196</v>
      </c>
      <c r="L702" s="5">
        <f>IF([1]Original!L706="",0,[1]Original!L706)</f>
        <v>190</v>
      </c>
      <c r="M702" s="5">
        <f>IF([1]Original!M706="",0,[1]Original!M706)</f>
        <v>159</v>
      </c>
      <c r="N702" s="5">
        <f>IF([1]Original!N706="",0,[1]Original!N706)</f>
        <v>143</v>
      </c>
      <c r="O702" s="5">
        <f>IF([1]Original!O706="",0,[1]Original!O706)</f>
        <v>13476</v>
      </c>
      <c r="P702" s="5">
        <f>IF([1]Original!P706="",0,[1]Original!P706)</f>
        <v>33623</v>
      </c>
      <c r="Q702" s="5">
        <f>IF([1]Original!Q706="",0,[1]Original!Q706)</f>
        <v>55190</v>
      </c>
      <c r="R702" s="5">
        <f>IF([1]Original!R706="",0,[1]Original!R706)</f>
        <v>110370</v>
      </c>
      <c r="S702" s="5">
        <f>IF([1]Original!S706="",0,[1]Original!S706)</f>
        <v>48855</v>
      </c>
      <c r="T702" s="5">
        <f>IF([1]Original!T706="",0,[1]Original!T706)</f>
        <v>155</v>
      </c>
      <c r="U702" s="5">
        <f>IF([1]Original!U706="",0,[1]Original!U706)</f>
        <v>125</v>
      </c>
      <c r="V702" s="6">
        <v>30</v>
      </c>
      <c r="W702" s="7">
        <f>IF([1]Original!W706="",0,[1]Original!W706)</f>
        <v>0.128</v>
      </c>
      <c r="X702" s="5">
        <f>IF([1]Original!X706="",0,[1]Original!X706)</f>
        <v>732</v>
      </c>
      <c r="Y702" s="5">
        <f>IF([1]Original!Y706="",0,[1]Original!Y706)</f>
        <v>104</v>
      </c>
      <c r="Z702" s="5">
        <f>IF([1]Original!Z706="",0,[1]Original!Z706)</f>
        <v>465</v>
      </c>
      <c r="AA702" s="5">
        <f>IF([1]Original!AA706="",0,[1]Original!AA706)</f>
        <v>138</v>
      </c>
      <c r="AB702" s="5">
        <f>IF([1]Original!AB706="",0,[1]Original!AB706)</f>
        <v>3</v>
      </c>
      <c r="AC702" s="5">
        <f>IF([1]Original!AC706="",0,[1]Original!AC706)</f>
        <v>20</v>
      </c>
      <c r="AD702" s="5">
        <f>IF([1]Original!AD706="",0,[1]Original!AD706)</f>
        <v>3</v>
      </c>
      <c r="AE702" s="5">
        <f>IF([1]Original!AE706="",0,[1]Original!AE706)</f>
        <v>163</v>
      </c>
      <c r="AF702" s="5">
        <f>IF([1]Original!AF706="",0,[1]Original!AF706)</f>
        <v>354</v>
      </c>
      <c r="AG702" s="5">
        <f>IF([1]Original!AG706="",0,[1]Original!AG706)</f>
        <v>745</v>
      </c>
      <c r="AH702" s="5">
        <f>IF([1]Original!AH706="",0,[1]Original!AH706)</f>
        <v>639</v>
      </c>
      <c r="AI702" s="5">
        <f>IF([1]Original!AI706="",0,[1]Original!AI706)</f>
        <v>200</v>
      </c>
      <c r="AJ702" s="8">
        <f>IF([1]Original!BA706&gt;1,[1]Original!$BA$2*[1]Original!$G706,[1]Original!AJ706)</f>
        <v>281</v>
      </c>
      <c r="AK702" s="8">
        <f>IF([1]Original!BB706&gt;1,[1]Original!$BB$2*[1]Original!$G706,[1]Original!AK706)</f>
        <v>114</v>
      </c>
      <c r="AL702" s="8">
        <f>IF([1]Original!BC706&gt;1,[1]Original!$BC$2*[1]Original!$G706,[1]Original!AL706)</f>
        <v>105</v>
      </c>
      <c r="AM702" s="5">
        <f>IF([1]Original!AM706="",0,[1]Original!AM706)</f>
        <v>528</v>
      </c>
      <c r="AN702" s="9">
        <v>0</v>
      </c>
      <c r="AO702" s="9">
        <v>0</v>
      </c>
      <c r="AP702" s="9">
        <v>0</v>
      </c>
      <c r="AQ702" s="9">
        <v>0</v>
      </c>
      <c r="AR702" s="5">
        <f>IF([1]Original!AR706="",0,[1]Original!AR706)</f>
        <v>559</v>
      </c>
    </row>
    <row r="703" spans="1:44" x14ac:dyDescent="0.25">
      <c r="A703" s="4">
        <v>702</v>
      </c>
      <c r="B703" s="5">
        <v>11</v>
      </c>
      <c r="C703" s="5">
        <v>11</v>
      </c>
      <c r="D703" s="5">
        <v>3</v>
      </c>
      <c r="E703" s="5">
        <f>IF([1]Original!E707="",0,[1]Original!E707)</f>
        <v>499</v>
      </c>
      <c r="F703" s="5">
        <f>IF([1]Original!F707="",0,[1]Original!F707)</f>
        <v>1211</v>
      </c>
      <c r="G703" s="5">
        <f>IF([1]Original!G707="",0,[1]Original!G707)</f>
        <v>1222</v>
      </c>
      <c r="H703" s="5">
        <f>IF([1]Original!H707="",0,[1]Original!H707)</f>
        <v>656</v>
      </c>
      <c r="I703" s="5">
        <f>IF([1]Original!I707="",0,[1]Original!I707)</f>
        <v>427</v>
      </c>
      <c r="J703" s="5">
        <f>IF([1]Original!J707="",0,[1]Original!J707)</f>
        <v>73</v>
      </c>
      <c r="K703" s="5">
        <f>IF([1]Original!K707="",0,[1]Original!K707)</f>
        <v>115</v>
      </c>
      <c r="L703" s="5">
        <f>IF([1]Original!L707="",0,[1]Original!L707)</f>
        <v>100</v>
      </c>
      <c r="M703" s="5">
        <f>IF([1]Original!M707="",0,[1]Original!M707)</f>
        <v>118</v>
      </c>
      <c r="N703" s="5">
        <f>IF([1]Original!N707="",0,[1]Original!N707)</f>
        <v>167</v>
      </c>
      <c r="O703" s="5">
        <f>IF([1]Original!O707="",0,[1]Original!O707)</f>
        <v>12533</v>
      </c>
      <c r="P703" s="5">
        <f>IF([1]Original!P707="",0,[1]Original!P707)</f>
        <v>33901</v>
      </c>
      <c r="Q703" s="5">
        <f>IF([1]Original!Q707="",0,[1]Original!Q707)</f>
        <v>55197</v>
      </c>
      <c r="R703" s="5">
        <f>IF([1]Original!R707="",0,[1]Original!R707)</f>
        <v>131242</v>
      </c>
      <c r="S703" s="5">
        <f>IF([1]Original!S707="",0,[1]Original!S707)</f>
        <v>66503</v>
      </c>
      <c r="T703" s="5">
        <f>IF([1]Original!T707="",0,[1]Original!T707)</f>
        <v>89</v>
      </c>
      <c r="U703" s="5">
        <f>IF([1]Original!U707="",0,[1]Original!U707)</f>
        <v>82</v>
      </c>
      <c r="V703" s="6">
        <v>7</v>
      </c>
      <c r="W703" s="7">
        <f>IF([1]Original!W707="",0,[1]Original!W707)</f>
        <v>0.188</v>
      </c>
      <c r="X703" s="5">
        <f>IF([1]Original!X707="",0,[1]Original!X707)</f>
        <v>913</v>
      </c>
      <c r="Y703" s="5">
        <f>IF([1]Original!Y707="",0,[1]Original!Y707)</f>
        <v>64</v>
      </c>
      <c r="Z703" s="5">
        <f>IF([1]Original!Z707="",0,[1]Original!Z707)</f>
        <v>660</v>
      </c>
      <c r="AA703" s="5">
        <f>IF([1]Original!AA707="",0,[1]Original!AA707)</f>
        <v>158</v>
      </c>
      <c r="AB703" s="5">
        <f>IF([1]Original!AB707="",0,[1]Original!AB707)</f>
        <v>2</v>
      </c>
      <c r="AC703" s="5">
        <f>IF([1]Original!AC707="",0,[1]Original!AC707)</f>
        <v>12</v>
      </c>
      <c r="AD703" s="5">
        <f>IF([1]Original!AD707="",0,[1]Original!AD707)</f>
        <v>16</v>
      </c>
      <c r="AE703" s="5">
        <f>IF([1]Original!AE707="",0,[1]Original!AE707)</f>
        <v>87</v>
      </c>
      <c r="AF703" s="5">
        <f>IF([1]Original!AF707="",0,[1]Original!AF707)</f>
        <v>190</v>
      </c>
      <c r="AG703" s="5">
        <f>IF([1]Original!AG707="",0,[1]Original!AG707)</f>
        <v>459</v>
      </c>
      <c r="AH703" s="5">
        <f>IF([1]Original!AH707="",0,[1]Original!AH707)</f>
        <v>379</v>
      </c>
      <c r="AI703" s="5">
        <f>IF([1]Original!AI707="",0,[1]Original!AI707)</f>
        <v>107</v>
      </c>
      <c r="AJ703" s="8">
        <f>IF([1]Original!BA707&gt;1,[1]Original!$BA$2*[1]Original!$G707,[1]Original!AJ707)</f>
        <v>130</v>
      </c>
      <c r="AK703" s="8">
        <f>IF([1]Original!BB707&gt;1,[1]Original!$BB$2*[1]Original!$G707,[1]Original!AK707)</f>
        <v>35</v>
      </c>
      <c r="AL703" s="8">
        <f>IF([1]Original!BC707&gt;1,[1]Original!$BC$2*[1]Original!$G707,[1]Original!AL707)</f>
        <v>30</v>
      </c>
      <c r="AM703" s="5">
        <f>IF([1]Original!AM707="",0,[1]Original!AM707)</f>
        <v>0</v>
      </c>
      <c r="AN703" s="9">
        <v>0</v>
      </c>
      <c r="AO703" s="9">
        <v>0</v>
      </c>
      <c r="AP703" s="9">
        <v>0</v>
      </c>
      <c r="AQ703" s="9">
        <v>0</v>
      </c>
      <c r="AR703" s="5">
        <f>IF([1]Original!AR707="",0,[1]Original!AR707)</f>
        <v>527</v>
      </c>
    </row>
    <row r="704" spans="1:44" x14ac:dyDescent="0.25">
      <c r="A704" s="4">
        <v>703</v>
      </c>
      <c r="B704" s="5">
        <v>11</v>
      </c>
      <c r="C704" s="5">
        <v>11</v>
      </c>
      <c r="D704" s="5">
        <v>3</v>
      </c>
      <c r="E704" s="5">
        <f>IF([1]Original!E708="",0,[1]Original!E708)</f>
        <v>449</v>
      </c>
      <c r="F704" s="5">
        <f>IF([1]Original!F708="",0,[1]Original!F708)</f>
        <v>1089</v>
      </c>
      <c r="G704" s="5">
        <f>IF([1]Original!G708="",0,[1]Original!G708)</f>
        <v>1090</v>
      </c>
      <c r="H704" s="5">
        <f>IF([1]Original!H708="",0,[1]Original!H708)</f>
        <v>590</v>
      </c>
      <c r="I704" s="5">
        <f>IF([1]Original!I708="",0,[1]Original!I708)</f>
        <v>383</v>
      </c>
      <c r="J704" s="5">
        <f>IF([1]Original!J708="",0,[1]Original!J708)</f>
        <v>66</v>
      </c>
      <c r="K704" s="5">
        <f>IF([1]Original!K708="",0,[1]Original!K708)</f>
        <v>104</v>
      </c>
      <c r="L704" s="5">
        <f>IF([1]Original!L708="",0,[1]Original!L708)</f>
        <v>89</v>
      </c>
      <c r="M704" s="5">
        <f>IF([1]Original!M708="",0,[1]Original!M708)</f>
        <v>106</v>
      </c>
      <c r="N704" s="5">
        <f>IF([1]Original!N708="",0,[1]Original!N708)</f>
        <v>149</v>
      </c>
      <c r="O704" s="5">
        <f>IF([1]Original!O708="",0,[1]Original!O708)</f>
        <v>12533</v>
      </c>
      <c r="P704" s="5">
        <f>IF([1]Original!P708="",0,[1]Original!P708)</f>
        <v>33901</v>
      </c>
      <c r="Q704" s="5">
        <f>IF([1]Original!Q708="",0,[1]Original!Q708)</f>
        <v>55197</v>
      </c>
      <c r="R704" s="5">
        <f>IF([1]Original!R708="",0,[1]Original!R708)</f>
        <v>131242</v>
      </c>
      <c r="S704" s="5">
        <f>IF([1]Original!S708="",0,[1]Original!S708)</f>
        <v>66503</v>
      </c>
      <c r="T704" s="5">
        <f>IF([1]Original!T708="",0,[1]Original!T708)</f>
        <v>139</v>
      </c>
      <c r="U704" s="5">
        <f>IF([1]Original!U708="",0,[1]Original!U708)</f>
        <v>85</v>
      </c>
      <c r="V704" s="6">
        <v>36</v>
      </c>
      <c r="W704" s="7">
        <f>IF([1]Original!W708="",0,[1]Original!W708)</f>
        <v>0.188</v>
      </c>
      <c r="X704" s="5">
        <f>IF([1]Original!X708="",0,[1]Original!X708)</f>
        <v>304</v>
      </c>
      <c r="Y704" s="5">
        <f>IF([1]Original!Y708="",0,[1]Original!Y708)</f>
        <v>48</v>
      </c>
      <c r="Z704" s="5">
        <f>IF([1]Original!Z708="",0,[1]Original!Z708)</f>
        <v>215</v>
      </c>
      <c r="AA704" s="5">
        <f>IF([1]Original!AA708="",0,[1]Original!AA708)</f>
        <v>13</v>
      </c>
      <c r="AB704" s="5">
        <f>IF([1]Original!AB708="",0,[1]Original!AB708)</f>
        <v>0</v>
      </c>
      <c r="AC704" s="5">
        <f>IF([1]Original!AC708="",0,[1]Original!AC708)</f>
        <v>8</v>
      </c>
      <c r="AD704" s="5">
        <f>IF([1]Original!AD708="",0,[1]Original!AD708)</f>
        <v>20</v>
      </c>
      <c r="AE704" s="5">
        <f>IF([1]Original!AE708="",0,[1]Original!AE708)</f>
        <v>69</v>
      </c>
      <c r="AF704" s="5">
        <f>IF([1]Original!AF708="",0,[1]Original!AF708)</f>
        <v>142</v>
      </c>
      <c r="AG704" s="5">
        <f>IF([1]Original!AG708="",0,[1]Original!AG708)</f>
        <v>404</v>
      </c>
      <c r="AH704" s="5">
        <f>IF([1]Original!AH708="",0,[1]Original!AH708)</f>
        <v>342</v>
      </c>
      <c r="AI704" s="5">
        <f>IF([1]Original!AI708="",0,[1]Original!AI708)</f>
        <v>133</v>
      </c>
      <c r="AJ704" s="8">
        <f>IF([1]Original!BA708&gt;1,[1]Original!$BA$2*[1]Original!$G708,[1]Original!AJ708)</f>
        <v>110</v>
      </c>
      <c r="AK704" s="8">
        <f>IF([1]Original!BB708&gt;1,[1]Original!$BB$2*[1]Original!$G708,[1]Original!AK708)</f>
        <v>50</v>
      </c>
      <c r="AL704" s="8">
        <f>IF([1]Original!BC708&gt;1,[1]Original!$BC$2*[1]Original!$G708,[1]Original!AL708)</f>
        <v>51</v>
      </c>
      <c r="AM704" s="5">
        <f>IF([1]Original!AM708="",0,[1]Original!AM708)</f>
        <v>0</v>
      </c>
      <c r="AN704" s="9">
        <v>0</v>
      </c>
      <c r="AO704" s="9">
        <v>0</v>
      </c>
      <c r="AP704" s="9">
        <v>0</v>
      </c>
      <c r="AQ704" s="9">
        <v>0</v>
      </c>
      <c r="AR704" s="5">
        <f>IF([1]Original!AR708="",0,[1]Original!AR708)</f>
        <v>527</v>
      </c>
    </row>
    <row r="705" spans="1:44" x14ac:dyDescent="0.25">
      <c r="A705" s="4">
        <v>704</v>
      </c>
      <c r="B705" s="5">
        <v>11</v>
      </c>
      <c r="C705" s="5">
        <v>11</v>
      </c>
      <c r="D705" s="5">
        <v>3</v>
      </c>
      <c r="E705" s="5">
        <f>IF([1]Original!E709="",0,[1]Original!E709)</f>
        <v>635</v>
      </c>
      <c r="F705" s="5">
        <f>IF([1]Original!F709="",0,[1]Original!F709)</f>
        <v>1540</v>
      </c>
      <c r="G705" s="5">
        <f>IF([1]Original!G709="",0,[1]Original!G709)</f>
        <v>1562</v>
      </c>
      <c r="H705" s="5">
        <f>IF([1]Original!H709="",0,[1]Original!H709)</f>
        <v>834</v>
      </c>
      <c r="I705" s="5">
        <f>IF([1]Original!I709="",0,[1]Original!I709)</f>
        <v>542</v>
      </c>
      <c r="J705" s="5">
        <f>IF([1]Original!J709="",0,[1]Original!J709)</f>
        <v>93</v>
      </c>
      <c r="K705" s="5">
        <f>IF([1]Original!K709="",0,[1]Original!K709)</f>
        <v>147</v>
      </c>
      <c r="L705" s="5">
        <f>IF([1]Original!L709="",0,[1]Original!L709)</f>
        <v>126</v>
      </c>
      <c r="M705" s="5">
        <f>IF([1]Original!M709="",0,[1]Original!M709)</f>
        <v>150</v>
      </c>
      <c r="N705" s="5">
        <f>IF([1]Original!N709="",0,[1]Original!N709)</f>
        <v>212</v>
      </c>
      <c r="O705" s="5">
        <f>IF([1]Original!O709="",0,[1]Original!O709)</f>
        <v>12533</v>
      </c>
      <c r="P705" s="5">
        <f>IF([1]Original!P709="",0,[1]Original!P709)</f>
        <v>33901</v>
      </c>
      <c r="Q705" s="5">
        <f>IF([1]Original!Q709="",0,[1]Original!Q709)</f>
        <v>55197</v>
      </c>
      <c r="R705" s="5">
        <f>IF([1]Original!R709="",0,[1]Original!R709)</f>
        <v>131242</v>
      </c>
      <c r="S705" s="5">
        <f>IF([1]Original!S709="",0,[1]Original!S709)</f>
        <v>66503</v>
      </c>
      <c r="T705" s="5">
        <f>IF([1]Original!T709="",0,[1]Original!T709)</f>
        <v>156</v>
      </c>
      <c r="U705" s="5">
        <f>IF([1]Original!U709="",0,[1]Original!U709)</f>
        <v>103</v>
      </c>
      <c r="V705" s="6">
        <v>28</v>
      </c>
      <c r="W705" s="7">
        <f>IF([1]Original!W709="",0,[1]Original!W709)</f>
        <v>0.188</v>
      </c>
      <c r="X705" s="5">
        <f>IF([1]Original!X709="",0,[1]Original!X709)</f>
        <v>293</v>
      </c>
      <c r="Y705" s="5">
        <f>IF([1]Original!Y709="",0,[1]Original!Y709)</f>
        <v>3</v>
      </c>
      <c r="Z705" s="5">
        <f>IF([1]Original!Z709="",0,[1]Original!Z709)</f>
        <v>31</v>
      </c>
      <c r="AA705" s="5">
        <f>IF([1]Original!AA709="",0,[1]Original!AA709)</f>
        <v>253</v>
      </c>
      <c r="AB705" s="5">
        <f>IF([1]Original!AB709="",0,[1]Original!AB709)</f>
        <v>4</v>
      </c>
      <c r="AC705" s="5">
        <f>IF([1]Original!AC709="",0,[1]Original!AC709)</f>
        <v>1</v>
      </c>
      <c r="AD705" s="5">
        <f>IF([1]Original!AD709="",0,[1]Original!AD709)</f>
        <v>2</v>
      </c>
      <c r="AE705" s="5">
        <f>IF([1]Original!AE709="",0,[1]Original!AE709)</f>
        <v>98</v>
      </c>
      <c r="AF705" s="5">
        <f>IF([1]Original!AF709="",0,[1]Original!AF709)</f>
        <v>213</v>
      </c>
      <c r="AG705" s="5">
        <f>IF([1]Original!AG709="",0,[1]Original!AG709)</f>
        <v>545</v>
      </c>
      <c r="AH705" s="5">
        <f>IF([1]Original!AH709="",0,[1]Original!AH709)</f>
        <v>432</v>
      </c>
      <c r="AI705" s="5">
        <f>IF([1]Original!AI709="",0,[1]Original!AI709)</f>
        <v>275</v>
      </c>
      <c r="AJ705" s="8">
        <f>IF([1]Original!BA709&gt;1,[1]Original!$BA$2*[1]Original!$G709,[1]Original!AJ709)</f>
        <v>125</v>
      </c>
      <c r="AK705" s="8">
        <f>IF([1]Original!BB709&gt;1,[1]Original!$BB$2*[1]Original!$G709,[1]Original!AK709)</f>
        <v>67</v>
      </c>
      <c r="AL705" s="8">
        <f>IF([1]Original!BC709&gt;1,[1]Original!$BC$2*[1]Original!$G709,[1]Original!AL709)</f>
        <v>75</v>
      </c>
      <c r="AM705" s="5">
        <f>IF([1]Original!AM709="",0,[1]Original!AM709)</f>
        <v>742</v>
      </c>
      <c r="AN705" s="9">
        <v>0</v>
      </c>
      <c r="AO705" s="9">
        <v>0</v>
      </c>
      <c r="AP705" s="9">
        <v>0</v>
      </c>
      <c r="AQ705" s="9">
        <v>0</v>
      </c>
      <c r="AR705" s="5">
        <f>IF([1]Original!AR709="",0,[1]Original!AR709)</f>
        <v>527</v>
      </c>
    </row>
    <row r="706" spans="1:44" x14ac:dyDescent="0.25">
      <c r="A706" s="4">
        <v>705</v>
      </c>
      <c r="B706" s="5">
        <v>11</v>
      </c>
      <c r="C706" s="5">
        <v>11</v>
      </c>
      <c r="D706" s="5">
        <v>3</v>
      </c>
      <c r="E706" s="5">
        <f>IF([1]Original!E710="",0,[1]Original!E710)</f>
        <v>666</v>
      </c>
      <c r="F706" s="5">
        <f>IF([1]Original!F710="",0,[1]Original!F710)</f>
        <v>1616</v>
      </c>
      <c r="G706" s="5">
        <f>IF([1]Original!G710="",0,[1]Original!G710)</f>
        <v>1633</v>
      </c>
      <c r="H706" s="5">
        <f>IF([1]Original!H710="",0,[1]Original!H710)</f>
        <v>876</v>
      </c>
      <c r="I706" s="5">
        <f>IF([1]Original!I710="",0,[1]Original!I710)</f>
        <v>571</v>
      </c>
      <c r="J706" s="5">
        <f>IF([1]Original!J710="",0,[1]Original!J710)</f>
        <v>95</v>
      </c>
      <c r="K706" s="5">
        <f>IF([1]Original!K710="",0,[1]Original!K710)</f>
        <v>154</v>
      </c>
      <c r="L706" s="5">
        <f>IF([1]Original!L710="",0,[1]Original!L710)</f>
        <v>133</v>
      </c>
      <c r="M706" s="5">
        <f>IF([1]Original!M710="",0,[1]Original!M710)</f>
        <v>158</v>
      </c>
      <c r="N706" s="5">
        <f>IF([1]Original!N710="",0,[1]Original!N710)</f>
        <v>222</v>
      </c>
      <c r="O706" s="5">
        <f>IF([1]Original!O710="",0,[1]Original!O710)</f>
        <v>12533</v>
      </c>
      <c r="P706" s="5">
        <f>IF([1]Original!P710="",0,[1]Original!P710)</f>
        <v>33901</v>
      </c>
      <c r="Q706" s="5">
        <f>IF([1]Original!Q710="",0,[1]Original!Q710)</f>
        <v>55197</v>
      </c>
      <c r="R706" s="5">
        <f>IF([1]Original!R710="",0,[1]Original!R710)</f>
        <v>131242</v>
      </c>
      <c r="S706" s="5">
        <f>IF([1]Original!S710="",0,[1]Original!S710)</f>
        <v>66503</v>
      </c>
      <c r="T706" s="5">
        <f>IF([1]Original!T710="",0,[1]Original!T710)</f>
        <v>176</v>
      </c>
      <c r="U706" s="5">
        <f>IF([1]Original!U710="",0,[1]Original!U710)</f>
        <v>175</v>
      </c>
      <c r="V706" s="6">
        <v>1</v>
      </c>
      <c r="W706" s="7">
        <f>IF([1]Original!W710="",0,[1]Original!W710)</f>
        <v>0.188</v>
      </c>
      <c r="X706" s="5">
        <f>IF([1]Original!X710="",0,[1]Original!X710)</f>
        <v>68</v>
      </c>
      <c r="Y706" s="5">
        <f>IF([1]Original!Y710="",0,[1]Original!Y710)</f>
        <v>0</v>
      </c>
      <c r="Z706" s="5">
        <f>IF([1]Original!Z710="",0,[1]Original!Z710)</f>
        <v>19</v>
      </c>
      <c r="AA706" s="5">
        <f>IF([1]Original!AA710="",0,[1]Original!AA710)</f>
        <v>44</v>
      </c>
      <c r="AB706" s="5">
        <f>IF([1]Original!AB710="",0,[1]Original!AB710)</f>
        <v>4</v>
      </c>
      <c r="AC706" s="5">
        <f>IF([1]Original!AC710="",0,[1]Original!AC710)</f>
        <v>1</v>
      </c>
      <c r="AD706" s="5">
        <f>IF([1]Original!AD710="",0,[1]Original!AD710)</f>
        <v>0</v>
      </c>
      <c r="AE706" s="5">
        <f>IF([1]Original!AE710="",0,[1]Original!AE710)</f>
        <v>104</v>
      </c>
      <c r="AF706" s="5">
        <f>IF([1]Original!AF710="",0,[1]Original!AF710)</f>
        <v>277</v>
      </c>
      <c r="AG706" s="5">
        <f>IF([1]Original!AG710="",0,[1]Original!AG710)</f>
        <v>434</v>
      </c>
      <c r="AH706" s="5">
        <f>IF([1]Original!AH710="",0,[1]Original!AH710)</f>
        <v>586</v>
      </c>
      <c r="AI706" s="5">
        <f>IF([1]Original!AI710="",0,[1]Original!AI710)</f>
        <v>232</v>
      </c>
      <c r="AJ706" s="8">
        <f>IF([1]Original!BA710&gt;1,[1]Original!$BA$2*[1]Original!$G710,[1]Original!AJ710)</f>
        <v>151</v>
      </c>
      <c r="AK706" s="8">
        <f>IF([1]Original!BB710&gt;1,[1]Original!$BB$2*[1]Original!$G710,[1]Original!AK710)</f>
        <v>59</v>
      </c>
      <c r="AL706" s="8">
        <f>IF([1]Original!BC710&gt;1,[1]Original!$BC$2*[1]Original!$G710,[1]Original!AL710)</f>
        <v>70</v>
      </c>
      <c r="AM706" s="5">
        <f>IF([1]Original!AM710="",0,[1]Original!AM710)</f>
        <v>0</v>
      </c>
      <c r="AN706" s="9">
        <v>0</v>
      </c>
      <c r="AO706" s="9">
        <v>0</v>
      </c>
      <c r="AP706" s="9">
        <v>0</v>
      </c>
      <c r="AQ706" s="9">
        <v>0</v>
      </c>
      <c r="AR706" s="5">
        <f>IF([1]Original!AR710="",0,[1]Original!AR710)</f>
        <v>527</v>
      </c>
    </row>
    <row r="707" spans="1:44" x14ac:dyDescent="0.25">
      <c r="A707" s="4">
        <v>706</v>
      </c>
      <c r="B707" s="5">
        <v>13</v>
      </c>
      <c r="C707" s="5">
        <v>13</v>
      </c>
      <c r="D707" s="5">
        <v>3</v>
      </c>
      <c r="E707" s="5">
        <f>IF([1]Original!E711="",0,[1]Original!E711)</f>
        <v>31</v>
      </c>
      <c r="F707" s="5">
        <f>IF([1]Original!F711="",0,[1]Original!F711)</f>
        <v>81</v>
      </c>
      <c r="G707" s="5">
        <f>IF([1]Original!G711="",0,[1]Original!G711)</f>
        <v>82</v>
      </c>
      <c r="H707" s="5">
        <f>IF([1]Original!H711="",0,[1]Original!H711)</f>
        <v>43</v>
      </c>
      <c r="I707" s="5">
        <f>IF([1]Original!I711="",0,[1]Original!I711)</f>
        <v>23</v>
      </c>
      <c r="J707" s="5">
        <f>IF([1]Original!J711="",0,[1]Original!J711)</f>
        <v>8</v>
      </c>
      <c r="K707" s="5">
        <f>IF([1]Original!K711="",0,[1]Original!K711)</f>
        <v>5</v>
      </c>
      <c r="L707" s="5">
        <f>IF([1]Original!L711="",0,[1]Original!L711)</f>
        <v>5</v>
      </c>
      <c r="M707" s="5">
        <f>IF([1]Original!M711="",0,[1]Original!M711)</f>
        <v>6</v>
      </c>
      <c r="N707" s="5">
        <f>IF([1]Original!N711="",0,[1]Original!N711)</f>
        <v>14</v>
      </c>
      <c r="O707" s="5">
        <f>IF([1]Original!O711="",0,[1]Original!O711)</f>
        <v>15051</v>
      </c>
      <c r="P707" s="5">
        <f>IF([1]Original!P711="",0,[1]Original!P711)</f>
        <v>33943</v>
      </c>
      <c r="Q707" s="5">
        <f>IF([1]Original!Q711="",0,[1]Original!Q711)</f>
        <v>54832</v>
      </c>
      <c r="R707" s="5">
        <f>IF([1]Original!R711="",0,[1]Original!R711)</f>
        <v>151857</v>
      </c>
      <c r="S707" s="5">
        <f>IF([1]Original!S711="",0,[1]Original!S711)</f>
        <v>88404</v>
      </c>
      <c r="T707" s="5">
        <f>IF([1]Original!T711="",0,[1]Original!T711)</f>
        <v>193</v>
      </c>
      <c r="U707" s="5">
        <f>IF([1]Original!U711="",0,[1]Original!U711)</f>
        <v>42</v>
      </c>
      <c r="V707" s="6">
        <v>0</v>
      </c>
      <c r="W707" s="7">
        <f>IF([1]Original!W711="",0,[1]Original!W711)</f>
        <v>0.14599999999999999</v>
      </c>
      <c r="X707" s="5">
        <f>IF([1]Original!X711="",0,[1]Original!X711)</f>
        <v>3</v>
      </c>
      <c r="Y707" s="5">
        <f>IF([1]Original!Y711="",0,[1]Original!Y711)</f>
        <v>0</v>
      </c>
      <c r="Z707" s="5">
        <f>IF([1]Original!Z711="",0,[1]Original!Z711)</f>
        <v>0</v>
      </c>
      <c r="AA707" s="5">
        <f>IF([1]Original!AA711="",0,[1]Original!AA711)</f>
        <v>0</v>
      </c>
      <c r="AB707" s="5">
        <f>IF([1]Original!AB711="",0,[1]Original!AB711)</f>
        <v>0</v>
      </c>
      <c r="AC707" s="5">
        <f>IF([1]Original!AC711="",0,[1]Original!AC711)</f>
        <v>3</v>
      </c>
      <c r="AD707" s="5">
        <f>IF([1]Original!AD711="",0,[1]Original!AD711)</f>
        <v>0</v>
      </c>
      <c r="AE707" s="5">
        <f>IF([1]Original!AE711="",0,[1]Original!AE711)</f>
        <v>8</v>
      </c>
      <c r="AF707" s="5">
        <f>IF([1]Original!AF711="",0,[1]Original!AF711)</f>
        <v>16</v>
      </c>
      <c r="AG707" s="5">
        <f>IF([1]Original!AG711="",0,[1]Original!AG711)</f>
        <v>27</v>
      </c>
      <c r="AH707" s="5">
        <f>IF([1]Original!AH711="",0,[1]Original!AH711)</f>
        <v>23</v>
      </c>
      <c r="AI707" s="5">
        <f>IF([1]Original!AI711="",0,[1]Original!AI711)</f>
        <v>7</v>
      </c>
      <c r="AJ707" s="8">
        <f>IF([1]Original!BA711&gt;1,[1]Original!$BA$2*[1]Original!$G711,[1]Original!AJ711)</f>
        <v>8</v>
      </c>
      <c r="AK707" s="8">
        <f>IF([1]Original!BB711&gt;1,[1]Original!$BB$2*[1]Original!$G711,[1]Original!AK711)</f>
        <v>1</v>
      </c>
      <c r="AL707" s="8">
        <f>IF([1]Original!BC711&gt;1,[1]Original!$BC$2*[1]Original!$G711,[1]Original!AL711)</f>
        <v>4</v>
      </c>
      <c r="AM707" s="5">
        <f>IF([1]Original!AM711="",0,[1]Original!AM711)</f>
        <v>0</v>
      </c>
      <c r="AN707" s="9">
        <v>0</v>
      </c>
      <c r="AO707" s="9">
        <v>0</v>
      </c>
      <c r="AP707" s="9">
        <v>0</v>
      </c>
      <c r="AQ707" s="9">
        <v>0</v>
      </c>
      <c r="AR707" s="5">
        <f>IF([1]Original!AR711="",0,[1]Original!AR711)</f>
        <v>696</v>
      </c>
    </row>
    <row r="708" spans="1:44" x14ac:dyDescent="0.25">
      <c r="A708" s="4">
        <v>707</v>
      </c>
      <c r="B708" s="5">
        <v>11</v>
      </c>
      <c r="C708" s="5">
        <v>11</v>
      </c>
      <c r="D708" s="5">
        <v>3</v>
      </c>
      <c r="E708" s="5">
        <f>IF([1]Original!E712="",0,[1]Original!E712)</f>
        <v>1179</v>
      </c>
      <c r="F708" s="5">
        <f>IF([1]Original!F712="",0,[1]Original!F712)</f>
        <v>2776</v>
      </c>
      <c r="G708" s="5">
        <f>IF([1]Original!G712="",0,[1]Original!G712)</f>
        <v>2799</v>
      </c>
      <c r="H708" s="5">
        <f>IF([1]Original!H712="",0,[1]Original!H712)</f>
        <v>1587</v>
      </c>
      <c r="I708" s="5">
        <f>IF([1]Original!I712="",0,[1]Original!I712)</f>
        <v>668</v>
      </c>
      <c r="J708" s="5">
        <f>IF([1]Original!J712="",0,[1]Original!J712)</f>
        <v>511</v>
      </c>
      <c r="K708" s="5">
        <f>IF([1]Original!K712="",0,[1]Original!K712)</f>
        <v>304</v>
      </c>
      <c r="L708" s="5">
        <f>IF([1]Original!L712="",0,[1]Original!L712)</f>
        <v>254</v>
      </c>
      <c r="M708" s="5">
        <f>IF([1]Original!M712="",0,[1]Original!M712)</f>
        <v>281</v>
      </c>
      <c r="N708" s="5">
        <f>IF([1]Original!N712="",0,[1]Original!N712)</f>
        <v>339</v>
      </c>
      <c r="O708" s="5">
        <f>IF([1]Original!O712="",0,[1]Original!O712)</f>
        <v>13765</v>
      </c>
      <c r="P708" s="5">
        <f>IF([1]Original!P712="",0,[1]Original!P712)</f>
        <v>32868</v>
      </c>
      <c r="Q708" s="5">
        <f>IF([1]Original!Q712="",0,[1]Original!Q712)</f>
        <v>54258</v>
      </c>
      <c r="R708" s="5">
        <f>IF([1]Original!R712="",0,[1]Original!R712)</f>
        <v>125890</v>
      </c>
      <c r="S708" s="5">
        <f>IF([1]Original!S712="",0,[1]Original!S712)</f>
        <v>59840</v>
      </c>
      <c r="T708" s="5">
        <f>IF([1]Original!T712="",0,[1]Original!T712)</f>
        <v>163</v>
      </c>
      <c r="U708" s="5">
        <f>IF([1]Original!U712="",0,[1]Original!U712)</f>
        <v>155</v>
      </c>
      <c r="V708" s="6">
        <v>5</v>
      </c>
      <c r="W708" s="7">
        <f>IF([1]Original!W712="",0,[1]Original!W712)</f>
        <v>0.187</v>
      </c>
      <c r="X708" s="5">
        <f>IF([1]Original!X712="",0,[1]Original!X712)</f>
        <v>191</v>
      </c>
      <c r="Y708" s="5">
        <f>IF([1]Original!Y712="",0,[1]Original!Y712)</f>
        <v>79</v>
      </c>
      <c r="Z708" s="5">
        <f>IF([1]Original!Z712="",0,[1]Original!Z712)</f>
        <v>79</v>
      </c>
      <c r="AA708" s="5">
        <f>IF([1]Original!AA712="",0,[1]Original!AA712)</f>
        <v>27</v>
      </c>
      <c r="AB708" s="5">
        <f>IF([1]Original!AB712="",0,[1]Original!AB712)</f>
        <v>2</v>
      </c>
      <c r="AC708" s="5">
        <f>IF([1]Original!AC712="",0,[1]Original!AC712)</f>
        <v>1</v>
      </c>
      <c r="AD708" s="5">
        <f>IF([1]Original!AD712="",0,[1]Original!AD712)</f>
        <v>1</v>
      </c>
      <c r="AE708" s="5">
        <f>IF([1]Original!AE712="",0,[1]Original!AE712)</f>
        <v>227</v>
      </c>
      <c r="AF708" s="5">
        <f>IF([1]Original!AF712="",0,[1]Original!AF712)</f>
        <v>424</v>
      </c>
      <c r="AG708" s="5">
        <f>IF([1]Original!AG712="",0,[1]Original!AG712)</f>
        <v>1039</v>
      </c>
      <c r="AH708" s="5">
        <f>IF([1]Original!AH712="",0,[1]Original!AH712)</f>
        <v>800</v>
      </c>
      <c r="AI708" s="5">
        <f>IF([1]Original!AI712="",0,[1]Original!AI712)</f>
        <v>309</v>
      </c>
      <c r="AJ708" s="8">
        <f>IF([1]Original!BA712&gt;1,[1]Original!$BA$2*[1]Original!$G712,[1]Original!AJ712)</f>
        <v>240</v>
      </c>
      <c r="AK708" s="8">
        <f>IF([1]Original!BB712&gt;1,[1]Original!$BB$2*[1]Original!$G712,[1]Original!AK712)</f>
        <v>94</v>
      </c>
      <c r="AL708" s="8">
        <f>IF([1]Original!BC712&gt;1,[1]Original!$BC$2*[1]Original!$G712,[1]Original!AL712)</f>
        <v>180</v>
      </c>
      <c r="AM708" s="5">
        <f>IF([1]Original!AM712="",0,[1]Original!AM712)</f>
        <v>0</v>
      </c>
      <c r="AN708" s="9">
        <v>0</v>
      </c>
      <c r="AO708" s="9">
        <v>0</v>
      </c>
      <c r="AP708" s="9">
        <v>0</v>
      </c>
      <c r="AQ708" s="9">
        <v>0</v>
      </c>
      <c r="AR708" s="5">
        <f>IF([1]Original!AR712="",0,[1]Original!AR712)</f>
        <v>528</v>
      </c>
    </row>
    <row r="709" spans="1:44" x14ac:dyDescent="0.25">
      <c r="A709" s="4">
        <v>708</v>
      </c>
      <c r="B709" s="5">
        <v>11</v>
      </c>
      <c r="C709" s="5">
        <v>11</v>
      </c>
      <c r="D709" s="5">
        <v>3</v>
      </c>
      <c r="E709" s="5">
        <f>IF([1]Original!E713="",0,[1]Original!E713)</f>
        <v>665</v>
      </c>
      <c r="F709" s="5">
        <f>IF([1]Original!F713="",0,[1]Original!F713)</f>
        <v>1564</v>
      </c>
      <c r="G709" s="5">
        <f>IF([1]Original!G713="",0,[1]Original!G713)</f>
        <v>1578</v>
      </c>
      <c r="H709" s="5">
        <f>IF([1]Original!H713="",0,[1]Original!H713)</f>
        <v>895</v>
      </c>
      <c r="I709" s="5">
        <f>IF([1]Original!I713="",0,[1]Original!I713)</f>
        <v>378</v>
      </c>
      <c r="J709" s="5">
        <f>IF([1]Original!J713="",0,[1]Original!J713)</f>
        <v>287</v>
      </c>
      <c r="K709" s="5">
        <f>IF([1]Original!K713="",0,[1]Original!K713)</f>
        <v>172</v>
      </c>
      <c r="L709" s="5">
        <f>IF([1]Original!L713="",0,[1]Original!L713)</f>
        <v>144</v>
      </c>
      <c r="M709" s="5">
        <f>IF([1]Original!M713="",0,[1]Original!M713)</f>
        <v>159</v>
      </c>
      <c r="N709" s="5">
        <f>IF([1]Original!N713="",0,[1]Original!N713)</f>
        <v>192</v>
      </c>
      <c r="O709" s="5">
        <f>IF([1]Original!O713="",0,[1]Original!O713)</f>
        <v>13765</v>
      </c>
      <c r="P709" s="5">
        <f>IF([1]Original!P713="",0,[1]Original!P713)</f>
        <v>32868</v>
      </c>
      <c r="Q709" s="5">
        <f>IF([1]Original!Q713="",0,[1]Original!Q713)</f>
        <v>54258</v>
      </c>
      <c r="R709" s="5">
        <f>IF([1]Original!R713="",0,[1]Original!R713)</f>
        <v>125890</v>
      </c>
      <c r="S709" s="5">
        <f>IF([1]Original!S713="",0,[1]Original!S713)</f>
        <v>59840</v>
      </c>
      <c r="T709" s="5">
        <f>IF([1]Original!T713="",0,[1]Original!T713)</f>
        <v>171</v>
      </c>
      <c r="U709" s="5">
        <f>IF([1]Original!U713="",0,[1]Original!U713)</f>
        <v>145</v>
      </c>
      <c r="V709" s="6">
        <v>10</v>
      </c>
      <c r="W709" s="7">
        <f>IF([1]Original!W713="",0,[1]Original!W713)</f>
        <v>0.187</v>
      </c>
      <c r="X709" s="5">
        <f>IF([1]Original!X713="",0,[1]Original!X713)</f>
        <v>1065</v>
      </c>
      <c r="Y709" s="5">
        <f>IF([1]Original!Y713="",0,[1]Original!Y713)</f>
        <v>276</v>
      </c>
      <c r="Z709" s="5">
        <f>IF([1]Original!Z713="",0,[1]Original!Z713)</f>
        <v>415</v>
      </c>
      <c r="AA709" s="5">
        <f>IF([1]Original!AA713="",0,[1]Original!AA713)</f>
        <v>347</v>
      </c>
      <c r="AB709" s="5">
        <f>IF([1]Original!AB713="",0,[1]Original!AB713)</f>
        <v>2</v>
      </c>
      <c r="AC709" s="5">
        <f>IF([1]Original!AC713="",0,[1]Original!AC713)</f>
        <v>14</v>
      </c>
      <c r="AD709" s="5">
        <f>IF([1]Original!AD713="",0,[1]Original!AD713)</f>
        <v>10</v>
      </c>
      <c r="AE709" s="5">
        <f>IF([1]Original!AE713="",0,[1]Original!AE713)</f>
        <v>98</v>
      </c>
      <c r="AF709" s="5">
        <f>IF([1]Original!AF713="",0,[1]Original!AF713)</f>
        <v>260</v>
      </c>
      <c r="AG709" s="5">
        <f>IF([1]Original!AG713="",0,[1]Original!AG713)</f>
        <v>469</v>
      </c>
      <c r="AH709" s="5">
        <f>IF([1]Original!AH713="",0,[1]Original!AH713)</f>
        <v>516</v>
      </c>
      <c r="AI709" s="5">
        <f>IF([1]Original!AI713="",0,[1]Original!AI713)</f>
        <v>233</v>
      </c>
      <c r="AJ709" s="8">
        <f>IF([1]Original!BA713&gt;1,[1]Original!$BA$2*[1]Original!$G713,[1]Original!AJ713)</f>
        <v>124</v>
      </c>
      <c r="AK709" s="8">
        <f>IF([1]Original!BB713&gt;1,[1]Original!$BB$2*[1]Original!$G713,[1]Original!AK713)</f>
        <v>69</v>
      </c>
      <c r="AL709" s="8">
        <f>IF([1]Original!BC713&gt;1,[1]Original!$BC$2*[1]Original!$G713,[1]Original!AL713)</f>
        <v>63</v>
      </c>
      <c r="AM709" s="5">
        <f>IF([1]Original!AM713="",0,[1]Original!AM713)</f>
        <v>0</v>
      </c>
      <c r="AN709" s="9">
        <v>0</v>
      </c>
      <c r="AO709" s="9">
        <v>0</v>
      </c>
      <c r="AP709" s="9">
        <v>0</v>
      </c>
      <c r="AQ709" s="9">
        <v>0</v>
      </c>
      <c r="AR709" s="5">
        <f>IF([1]Original!AR713="",0,[1]Original!AR713)</f>
        <v>528</v>
      </c>
    </row>
    <row r="710" spans="1:44" x14ac:dyDescent="0.25">
      <c r="A710" s="4">
        <v>709</v>
      </c>
      <c r="B710" s="5">
        <v>11</v>
      </c>
      <c r="C710" s="5">
        <v>11</v>
      </c>
      <c r="D710" s="5">
        <v>3</v>
      </c>
      <c r="E710" s="5">
        <f>IF([1]Original!E714="",0,[1]Original!E714)</f>
        <v>664</v>
      </c>
      <c r="F710" s="5">
        <f>IF([1]Original!F714="",0,[1]Original!F714)</f>
        <v>1564</v>
      </c>
      <c r="G710" s="5">
        <f>IF([1]Original!G714="",0,[1]Original!G714)</f>
        <v>1577</v>
      </c>
      <c r="H710" s="5">
        <f>IF([1]Original!H714="",0,[1]Original!H714)</f>
        <v>894</v>
      </c>
      <c r="I710" s="5">
        <f>IF([1]Original!I714="",0,[1]Original!I714)</f>
        <v>372</v>
      </c>
      <c r="J710" s="5">
        <f>IF([1]Original!J714="",0,[1]Original!J714)</f>
        <v>292</v>
      </c>
      <c r="K710" s="5">
        <f>IF([1]Original!K714="",0,[1]Original!K714)</f>
        <v>172</v>
      </c>
      <c r="L710" s="5">
        <f>IF([1]Original!L714="",0,[1]Original!L714)</f>
        <v>143</v>
      </c>
      <c r="M710" s="5">
        <f>IF([1]Original!M714="",0,[1]Original!M714)</f>
        <v>159</v>
      </c>
      <c r="N710" s="5">
        <f>IF([1]Original!N714="",0,[1]Original!N714)</f>
        <v>190</v>
      </c>
      <c r="O710" s="5">
        <f>IF([1]Original!O714="",0,[1]Original!O714)</f>
        <v>13765</v>
      </c>
      <c r="P710" s="5">
        <f>IF([1]Original!P714="",0,[1]Original!P714)</f>
        <v>32868</v>
      </c>
      <c r="Q710" s="5">
        <f>IF([1]Original!Q714="",0,[1]Original!Q714)</f>
        <v>54258</v>
      </c>
      <c r="R710" s="5">
        <f>IF([1]Original!R714="",0,[1]Original!R714)</f>
        <v>125890</v>
      </c>
      <c r="S710" s="5">
        <f>IF([1]Original!S714="",0,[1]Original!S714)</f>
        <v>59840</v>
      </c>
      <c r="T710" s="5">
        <f>IF([1]Original!T714="",0,[1]Original!T714)</f>
        <v>132</v>
      </c>
      <c r="U710" s="5">
        <f>IF([1]Original!U714="",0,[1]Original!U714)</f>
        <v>121</v>
      </c>
      <c r="V710" s="6">
        <v>9</v>
      </c>
      <c r="W710" s="7">
        <f>IF([1]Original!W714="",0,[1]Original!W714)</f>
        <v>0.187</v>
      </c>
      <c r="X710" s="5">
        <f>IF([1]Original!X714="",0,[1]Original!X714)</f>
        <v>480</v>
      </c>
      <c r="Y710" s="5">
        <f>IF([1]Original!Y714="",0,[1]Original!Y714)</f>
        <v>97</v>
      </c>
      <c r="Z710" s="5">
        <f>IF([1]Original!Z714="",0,[1]Original!Z714)</f>
        <v>231</v>
      </c>
      <c r="AA710" s="5">
        <f>IF([1]Original!AA714="",0,[1]Original!AA714)</f>
        <v>136</v>
      </c>
      <c r="AB710" s="5">
        <f>IF([1]Original!AB714="",0,[1]Original!AB714)</f>
        <v>2</v>
      </c>
      <c r="AC710" s="5">
        <f>IF([1]Original!AC714="",0,[1]Original!AC714)</f>
        <v>8</v>
      </c>
      <c r="AD710" s="5">
        <f>IF([1]Original!AD714="",0,[1]Original!AD714)</f>
        <v>5</v>
      </c>
      <c r="AE710" s="5">
        <f>IF([1]Original!AE714="",0,[1]Original!AE714)</f>
        <v>106</v>
      </c>
      <c r="AF710" s="5">
        <f>IF([1]Original!AF714="",0,[1]Original!AF714)</f>
        <v>246</v>
      </c>
      <c r="AG710" s="5">
        <f>IF([1]Original!AG714="",0,[1]Original!AG714)</f>
        <v>506</v>
      </c>
      <c r="AH710" s="5">
        <f>IF([1]Original!AH714="",0,[1]Original!AH714)</f>
        <v>470</v>
      </c>
      <c r="AI710" s="5">
        <f>IF([1]Original!AI714="",0,[1]Original!AI714)</f>
        <v>248</v>
      </c>
      <c r="AJ710" s="8">
        <f>IF([1]Original!BA714&gt;1,[1]Original!$BA$2*[1]Original!$G714,[1]Original!AJ714)</f>
        <v>109</v>
      </c>
      <c r="AK710" s="8">
        <f>IF([1]Original!BB714&gt;1,[1]Original!$BB$2*[1]Original!$G714,[1]Original!AK714)</f>
        <v>48</v>
      </c>
      <c r="AL710" s="8">
        <f>IF([1]Original!BC714&gt;1,[1]Original!$BC$2*[1]Original!$G714,[1]Original!AL714)</f>
        <v>123</v>
      </c>
      <c r="AM710" s="5">
        <f>IF([1]Original!AM714="",0,[1]Original!AM714)</f>
        <v>0</v>
      </c>
      <c r="AN710" s="9">
        <v>0</v>
      </c>
      <c r="AO710" s="9">
        <v>0</v>
      </c>
      <c r="AP710" s="9">
        <v>0</v>
      </c>
      <c r="AQ710" s="9">
        <v>0</v>
      </c>
      <c r="AR710" s="5">
        <f>IF([1]Original!AR714="",0,[1]Original!AR714)</f>
        <v>528</v>
      </c>
    </row>
    <row r="711" spans="1:44" x14ac:dyDescent="0.25">
      <c r="A711" s="4">
        <v>710</v>
      </c>
      <c r="B711" s="5">
        <v>11</v>
      </c>
      <c r="C711" s="5">
        <v>11</v>
      </c>
      <c r="D711" s="5">
        <v>3</v>
      </c>
      <c r="E711" s="5">
        <f>IF([1]Original!E715="",0,[1]Original!E715)</f>
        <v>741</v>
      </c>
      <c r="F711" s="5">
        <f>IF([1]Original!F715="",0,[1]Original!F715)</f>
        <v>1461</v>
      </c>
      <c r="G711" s="5">
        <f>IF([1]Original!G715="",0,[1]Original!G715)</f>
        <v>1468</v>
      </c>
      <c r="H711" s="5">
        <f>IF([1]Original!H715="",0,[1]Original!H715)</f>
        <v>906</v>
      </c>
      <c r="I711" s="5">
        <f>IF([1]Original!I715="",0,[1]Original!I715)</f>
        <v>412</v>
      </c>
      <c r="J711" s="5">
        <f>IF([1]Original!J715="",0,[1]Original!J715)</f>
        <v>329</v>
      </c>
      <c r="K711" s="5">
        <f>IF([1]Original!K715="",0,[1]Original!K715)</f>
        <v>164</v>
      </c>
      <c r="L711" s="5">
        <f>IF([1]Original!L715="",0,[1]Original!L715)</f>
        <v>164</v>
      </c>
      <c r="M711" s="5">
        <f>IF([1]Original!M715="",0,[1]Original!M715)</f>
        <v>201</v>
      </c>
      <c r="N711" s="5">
        <f>IF([1]Original!N715="",0,[1]Original!N715)</f>
        <v>213</v>
      </c>
      <c r="O711" s="5">
        <f>IF([1]Original!O715="",0,[1]Original!O715)</f>
        <v>13049</v>
      </c>
      <c r="P711" s="5">
        <f>IF([1]Original!P715="",0,[1]Original!P715)</f>
        <v>32090</v>
      </c>
      <c r="Q711" s="5">
        <f>IF([1]Original!Q715="",0,[1]Original!Q715)</f>
        <v>53476</v>
      </c>
      <c r="R711" s="5">
        <f>IF([1]Original!R715="",0,[1]Original!R715)</f>
        <v>127511</v>
      </c>
      <c r="S711" s="5">
        <f>IF([1]Original!S715="",0,[1]Original!S715)</f>
        <v>61198</v>
      </c>
      <c r="T711" s="5">
        <f>IF([1]Original!T715="",0,[1]Original!T715)</f>
        <v>95</v>
      </c>
      <c r="U711" s="5">
        <f>IF([1]Original!U715="",0,[1]Original!U715)</f>
        <v>79</v>
      </c>
      <c r="V711" s="6">
        <v>16</v>
      </c>
      <c r="W711" s="7">
        <f>IF([1]Original!W715="",0,[1]Original!W715)</f>
        <v>0.22</v>
      </c>
      <c r="X711" s="5">
        <f>IF([1]Original!X715="",0,[1]Original!X715)</f>
        <v>1398</v>
      </c>
      <c r="Y711" s="5">
        <f>IF([1]Original!Y715="",0,[1]Original!Y715)</f>
        <v>155</v>
      </c>
      <c r="Z711" s="5">
        <f>IF([1]Original!Z715="",0,[1]Original!Z715)</f>
        <v>640</v>
      </c>
      <c r="AA711" s="5">
        <f>IF([1]Original!AA715="",0,[1]Original!AA715)</f>
        <v>435</v>
      </c>
      <c r="AB711" s="5">
        <f>IF([1]Original!AB715="",0,[1]Original!AB715)</f>
        <v>1</v>
      </c>
      <c r="AC711" s="5">
        <f>IF([1]Original!AC715="",0,[1]Original!AC715)</f>
        <v>165</v>
      </c>
      <c r="AD711" s="5">
        <f>IF([1]Original!AD715="",0,[1]Original!AD715)</f>
        <v>3</v>
      </c>
      <c r="AE711" s="5">
        <f>IF([1]Original!AE715="",0,[1]Original!AE715)</f>
        <v>82</v>
      </c>
      <c r="AF711" s="5">
        <f>IF([1]Original!AF715="",0,[1]Original!AF715)</f>
        <v>103</v>
      </c>
      <c r="AG711" s="5">
        <f>IF([1]Original!AG715="",0,[1]Original!AG715)</f>
        <v>638</v>
      </c>
      <c r="AH711" s="5">
        <f>IF([1]Original!AH715="",0,[1]Original!AH715)</f>
        <v>477</v>
      </c>
      <c r="AI711" s="5">
        <f>IF([1]Original!AI715="",0,[1]Original!AI715)</f>
        <v>168</v>
      </c>
      <c r="AJ711" s="8">
        <f>IF([1]Original!BA715&gt;1,[1]Original!$BA$2*[1]Original!$G715,[1]Original!AJ715)</f>
        <v>135</v>
      </c>
      <c r="AK711" s="8">
        <f>IF([1]Original!BB715&gt;1,[1]Original!$BB$2*[1]Original!$G715,[1]Original!AK715)</f>
        <v>42</v>
      </c>
      <c r="AL711" s="8">
        <f>IF([1]Original!BC715&gt;1,[1]Original!$BC$2*[1]Original!$G715,[1]Original!AL715)</f>
        <v>34</v>
      </c>
      <c r="AM711" s="5">
        <f>IF([1]Original!AM715="",0,[1]Original!AM715)</f>
        <v>0</v>
      </c>
      <c r="AN711" s="9">
        <v>0</v>
      </c>
      <c r="AO711" s="9">
        <v>0</v>
      </c>
      <c r="AP711" s="9">
        <v>0</v>
      </c>
      <c r="AQ711" s="9">
        <v>0</v>
      </c>
      <c r="AR711" s="5">
        <f>IF([1]Original!AR715="",0,[1]Original!AR715)</f>
        <v>531</v>
      </c>
    </row>
    <row r="712" spans="1:44" x14ac:dyDescent="0.25">
      <c r="A712" s="4">
        <v>711</v>
      </c>
      <c r="B712" s="5">
        <v>11</v>
      </c>
      <c r="C712" s="5">
        <v>11</v>
      </c>
      <c r="D712" s="5">
        <v>3</v>
      </c>
      <c r="E712" s="5">
        <f>IF([1]Original!E716="",0,[1]Original!E716)</f>
        <v>353</v>
      </c>
      <c r="F712" s="5">
        <f>IF([1]Original!F716="",0,[1]Original!F716)</f>
        <v>897</v>
      </c>
      <c r="G712" s="5">
        <f>IF([1]Original!G716="",0,[1]Original!G716)</f>
        <v>910</v>
      </c>
      <c r="H712" s="5">
        <f>IF([1]Original!H716="",0,[1]Original!H716)</f>
        <v>456</v>
      </c>
      <c r="I712" s="5">
        <f>IF([1]Original!I716="",0,[1]Original!I716)</f>
        <v>327</v>
      </c>
      <c r="J712" s="5">
        <f>IF([1]Original!J716="",0,[1]Original!J716)</f>
        <v>26</v>
      </c>
      <c r="K712" s="5">
        <f>IF([1]Original!K716="",0,[1]Original!K716)</f>
        <v>89</v>
      </c>
      <c r="L712" s="5">
        <f>IF([1]Original!L716="",0,[1]Original!L716)</f>
        <v>55</v>
      </c>
      <c r="M712" s="5">
        <f>IF([1]Original!M716="",0,[1]Original!M716)</f>
        <v>90</v>
      </c>
      <c r="N712" s="5">
        <f>IF([1]Original!N716="",0,[1]Original!N716)</f>
        <v>118</v>
      </c>
      <c r="O712" s="5">
        <f>IF([1]Original!O716="",0,[1]Original!O716)</f>
        <v>13526</v>
      </c>
      <c r="P712" s="5">
        <f>IF([1]Original!P716="",0,[1]Original!P716)</f>
        <v>35604</v>
      </c>
      <c r="Q712" s="5">
        <f>IF([1]Original!Q716="",0,[1]Original!Q716)</f>
        <v>56074</v>
      </c>
      <c r="R712" s="5">
        <f>IF([1]Original!R716="",0,[1]Original!R716)</f>
        <v>121756</v>
      </c>
      <c r="S712" s="5">
        <f>IF([1]Original!S716="",0,[1]Original!S716)</f>
        <v>64114</v>
      </c>
      <c r="T712" s="5">
        <f>IF([1]Original!T716="",0,[1]Original!T716)</f>
        <v>106</v>
      </c>
      <c r="U712" s="5">
        <f>IF([1]Original!U716="",0,[1]Original!U716)</f>
        <v>88</v>
      </c>
      <c r="V712" s="6">
        <v>10</v>
      </c>
      <c r="W712" s="7">
        <f>IF([1]Original!W716="",0,[1]Original!W716)</f>
        <v>0.23100000000000001</v>
      </c>
      <c r="X712" s="5">
        <f>IF([1]Original!X716="",0,[1]Original!X716)</f>
        <v>40</v>
      </c>
      <c r="Y712" s="5">
        <f>IF([1]Original!Y716="",0,[1]Original!Y716)</f>
        <v>0</v>
      </c>
      <c r="Z712" s="5">
        <f>IF([1]Original!Z716="",0,[1]Original!Z716)</f>
        <v>1</v>
      </c>
      <c r="AA712" s="5">
        <f>IF([1]Original!AA716="",0,[1]Original!AA716)</f>
        <v>37</v>
      </c>
      <c r="AB712" s="5">
        <f>IF([1]Original!AB716="",0,[1]Original!AB716)</f>
        <v>2</v>
      </c>
      <c r="AC712" s="5">
        <f>IF([1]Original!AC716="",0,[1]Original!AC716)</f>
        <v>0</v>
      </c>
      <c r="AD712" s="5">
        <f>IF([1]Original!AD716="",0,[1]Original!AD716)</f>
        <v>0</v>
      </c>
      <c r="AE712" s="5">
        <f>IF([1]Original!AE716="",0,[1]Original!AE716)</f>
        <v>48</v>
      </c>
      <c r="AF712" s="5">
        <f>IF([1]Original!AF716="",0,[1]Original!AF716)</f>
        <v>167</v>
      </c>
      <c r="AG712" s="5">
        <f>IF([1]Original!AG716="",0,[1]Original!AG716)</f>
        <v>225</v>
      </c>
      <c r="AH712" s="5">
        <f>IF([1]Original!AH716="",0,[1]Original!AH716)</f>
        <v>275</v>
      </c>
      <c r="AI712" s="5">
        <f>IF([1]Original!AI716="",0,[1]Original!AI716)</f>
        <v>194</v>
      </c>
      <c r="AJ712" s="8">
        <f>IF([1]Original!BA716&gt;1,[1]Original!$BA$2*[1]Original!$G716,[1]Original!AJ716)</f>
        <v>87</v>
      </c>
      <c r="AK712" s="8">
        <f>IF([1]Original!BB716&gt;1,[1]Original!$BB$2*[1]Original!$G716,[1]Original!AK716)</f>
        <v>17</v>
      </c>
      <c r="AL712" s="8">
        <f>IF([1]Original!BC716&gt;1,[1]Original!$BC$2*[1]Original!$G716,[1]Original!AL716)</f>
        <v>61</v>
      </c>
      <c r="AM712" s="5">
        <f>IF([1]Original!AM716="",0,[1]Original!AM716)</f>
        <v>746</v>
      </c>
      <c r="AN712" s="9">
        <v>0</v>
      </c>
      <c r="AO712" s="9">
        <v>0</v>
      </c>
      <c r="AP712" s="9">
        <v>0</v>
      </c>
      <c r="AQ712" s="9">
        <v>0</v>
      </c>
      <c r="AR712" s="5">
        <f>IF([1]Original!AR716="",0,[1]Original!AR716)</f>
        <v>526</v>
      </c>
    </row>
    <row r="713" spans="1:44" x14ac:dyDescent="0.25">
      <c r="A713" s="4">
        <v>712</v>
      </c>
      <c r="B713" s="5">
        <v>11</v>
      </c>
      <c r="C713" s="5">
        <v>11</v>
      </c>
      <c r="D713" s="5">
        <v>3</v>
      </c>
      <c r="E713" s="5">
        <f>IF([1]Original!E717="",0,[1]Original!E717)</f>
        <v>847</v>
      </c>
      <c r="F713" s="5">
        <f>IF([1]Original!F717="",0,[1]Original!F717)</f>
        <v>2154</v>
      </c>
      <c r="G713" s="5">
        <f>IF([1]Original!G717="",0,[1]Original!G717)</f>
        <v>2181</v>
      </c>
      <c r="H713" s="5">
        <f>IF([1]Original!H717="",0,[1]Original!H717)</f>
        <v>1094</v>
      </c>
      <c r="I713" s="5">
        <f>IF([1]Original!I717="",0,[1]Original!I717)</f>
        <v>786</v>
      </c>
      <c r="J713" s="5">
        <f>IF([1]Original!J717="",0,[1]Original!J717)</f>
        <v>63</v>
      </c>
      <c r="K713" s="5">
        <f>IF([1]Original!K717="",0,[1]Original!K717)</f>
        <v>214</v>
      </c>
      <c r="L713" s="5">
        <f>IF([1]Original!L717="",0,[1]Original!L717)</f>
        <v>133</v>
      </c>
      <c r="M713" s="5">
        <f>IF([1]Original!M717="",0,[1]Original!M717)</f>
        <v>215</v>
      </c>
      <c r="N713" s="5">
        <f>IF([1]Original!N717="",0,[1]Original!N717)</f>
        <v>283</v>
      </c>
      <c r="O713" s="5">
        <f>IF([1]Original!O717="",0,[1]Original!O717)</f>
        <v>13526</v>
      </c>
      <c r="P713" s="5">
        <f>IF([1]Original!P717="",0,[1]Original!P717)</f>
        <v>35604</v>
      </c>
      <c r="Q713" s="5">
        <f>IF([1]Original!Q717="",0,[1]Original!Q717)</f>
        <v>56074</v>
      </c>
      <c r="R713" s="5">
        <f>IF([1]Original!R717="",0,[1]Original!R717)</f>
        <v>121756</v>
      </c>
      <c r="S713" s="5">
        <f>IF([1]Original!S717="",0,[1]Original!S717)</f>
        <v>64114</v>
      </c>
      <c r="T713" s="5">
        <f>IF([1]Original!T717="",0,[1]Original!T717)</f>
        <v>261</v>
      </c>
      <c r="U713" s="5">
        <f>IF([1]Original!U717="",0,[1]Original!U717)</f>
        <v>170</v>
      </c>
      <c r="V713" s="6">
        <v>77</v>
      </c>
      <c r="W713" s="7">
        <f>IF([1]Original!W717="",0,[1]Original!W717)</f>
        <v>0.23100000000000001</v>
      </c>
      <c r="X713" s="5">
        <f>IF([1]Original!X717="",0,[1]Original!X717)</f>
        <v>630</v>
      </c>
      <c r="Y713" s="5">
        <f>IF([1]Original!Y717="",0,[1]Original!Y717)</f>
        <v>50</v>
      </c>
      <c r="Z713" s="5">
        <f>IF([1]Original!Z717="",0,[1]Original!Z717)</f>
        <v>387</v>
      </c>
      <c r="AA713" s="5">
        <f>IF([1]Original!AA717="",0,[1]Original!AA717)</f>
        <v>179</v>
      </c>
      <c r="AB713" s="5">
        <f>IF([1]Original!AB717="",0,[1]Original!AB717)</f>
        <v>7</v>
      </c>
      <c r="AC713" s="5">
        <f>IF([1]Original!AC717="",0,[1]Original!AC717)</f>
        <v>0</v>
      </c>
      <c r="AD713" s="5">
        <f>IF([1]Original!AD717="",0,[1]Original!AD717)</f>
        <v>8</v>
      </c>
      <c r="AE713" s="5">
        <f>IF([1]Original!AE717="",0,[1]Original!AE717)</f>
        <v>145</v>
      </c>
      <c r="AF713" s="5">
        <f>IF([1]Original!AF717="",0,[1]Original!AF717)</f>
        <v>368</v>
      </c>
      <c r="AG713" s="5">
        <f>IF([1]Original!AG717="",0,[1]Original!AG717)</f>
        <v>636</v>
      </c>
      <c r="AH713" s="5">
        <f>IF([1]Original!AH717="",0,[1]Original!AH717)</f>
        <v>681</v>
      </c>
      <c r="AI713" s="5">
        <f>IF([1]Original!AI717="",0,[1]Original!AI717)</f>
        <v>351</v>
      </c>
      <c r="AJ713" s="8">
        <f>IF([1]Original!BA717&gt;1,[1]Original!$BA$2*[1]Original!$G717,[1]Original!AJ717)</f>
        <v>223</v>
      </c>
      <c r="AK713" s="8">
        <f>IF([1]Original!BB717&gt;1,[1]Original!$BB$2*[1]Original!$G717,[1]Original!AK717)</f>
        <v>41</v>
      </c>
      <c r="AL713" s="8">
        <f>IF([1]Original!BC717&gt;1,[1]Original!$BC$2*[1]Original!$G717,[1]Original!AL717)</f>
        <v>90</v>
      </c>
      <c r="AM713" s="5">
        <f>IF([1]Original!AM717="",0,[1]Original!AM717)</f>
        <v>1056</v>
      </c>
      <c r="AN713" s="9">
        <v>1660</v>
      </c>
      <c r="AO713" s="9">
        <v>0</v>
      </c>
      <c r="AP713" s="9">
        <v>0</v>
      </c>
      <c r="AQ713" s="9">
        <v>0</v>
      </c>
      <c r="AR713" s="5">
        <f>IF([1]Original!AR717="",0,[1]Original!AR717)</f>
        <v>526</v>
      </c>
    </row>
    <row r="714" spans="1:44" x14ac:dyDescent="0.25">
      <c r="A714" s="4">
        <v>713</v>
      </c>
      <c r="B714" s="5">
        <v>11</v>
      </c>
      <c r="C714" s="5">
        <v>11</v>
      </c>
      <c r="D714" s="5">
        <v>3</v>
      </c>
      <c r="E714" s="5">
        <f>IF([1]Original!E718="",0,[1]Original!E718)</f>
        <v>567</v>
      </c>
      <c r="F714" s="5">
        <f>IF([1]Original!F718="",0,[1]Original!F718)</f>
        <v>1276</v>
      </c>
      <c r="G714" s="5">
        <f>IF([1]Original!G718="",0,[1]Original!G718)</f>
        <v>1288</v>
      </c>
      <c r="H714" s="5">
        <f>IF([1]Original!H718="",0,[1]Original!H718)</f>
        <v>541</v>
      </c>
      <c r="I714" s="5">
        <f>IF([1]Original!I718="",0,[1]Original!I718)</f>
        <v>427</v>
      </c>
      <c r="J714" s="5">
        <f>IF([1]Original!J718="",0,[1]Original!J718)</f>
        <v>140</v>
      </c>
      <c r="K714" s="5">
        <f>IF([1]Original!K718="",0,[1]Original!K718)</f>
        <v>156</v>
      </c>
      <c r="L714" s="5">
        <f>IF([1]Original!L718="",0,[1]Original!L718)</f>
        <v>105</v>
      </c>
      <c r="M714" s="5">
        <f>IF([1]Original!M718="",0,[1]Original!M718)</f>
        <v>127</v>
      </c>
      <c r="N714" s="5">
        <f>IF([1]Original!N718="",0,[1]Original!N718)</f>
        <v>179</v>
      </c>
      <c r="O714" s="5">
        <f>IF([1]Original!O718="",0,[1]Original!O718)</f>
        <v>12885</v>
      </c>
      <c r="P714" s="5">
        <f>IF([1]Original!P718="",0,[1]Original!P718)</f>
        <v>33985</v>
      </c>
      <c r="Q714" s="5">
        <f>IF([1]Original!Q718="",0,[1]Original!Q718)</f>
        <v>55602</v>
      </c>
      <c r="R714" s="5">
        <f>IF([1]Original!R718="",0,[1]Original!R718)</f>
        <v>133094</v>
      </c>
      <c r="S714" s="5">
        <f>IF([1]Original!S718="",0,[1]Original!S718)</f>
        <v>64249</v>
      </c>
      <c r="T714" s="5">
        <f>IF([1]Original!T718="",0,[1]Original!T718)</f>
        <v>142</v>
      </c>
      <c r="U714" s="5">
        <f>IF([1]Original!U718="",0,[1]Original!U718)</f>
        <v>110</v>
      </c>
      <c r="V714" s="6">
        <v>32</v>
      </c>
      <c r="W714" s="7">
        <f>IF([1]Original!W718="",0,[1]Original!W718)</f>
        <v>0.36199999999999999</v>
      </c>
      <c r="X714" s="5">
        <f>IF([1]Original!X718="",0,[1]Original!X718)</f>
        <v>1244</v>
      </c>
      <c r="Y714" s="5">
        <f>IF([1]Original!Y718="",0,[1]Original!Y718)</f>
        <v>256</v>
      </c>
      <c r="Z714" s="5">
        <f>IF([1]Original!Z718="",0,[1]Original!Z718)</f>
        <v>402</v>
      </c>
      <c r="AA714" s="5">
        <f>IF([1]Original!AA718="",0,[1]Original!AA718)</f>
        <v>584</v>
      </c>
      <c r="AB714" s="5">
        <f>IF([1]Original!AB718="",0,[1]Original!AB718)</f>
        <v>1</v>
      </c>
      <c r="AC714" s="5">
        <f>IF([1]Original!AC718="",0,[1]Original!AC718)</f>
        <v>1</v>
      </c>
      <c r="AD714" s="5">
        <f>IF([1]Original!AD718="",0,[1]Original!AD718)</f>
        <v>0</v>
      </c>
      <c r="AE714" s="5">
        <f>IF([1]Original!AE718="",0,[1]Original!AE718)</f>
        <v>53</v>
      </c>
      <c r="AF714" s="5">
        <f>IF([1]Original!AF718="",0,[1]Original!AF718)</f>
        <v>139</v>
      </c>
      <c r="AG714" s="5">
        <f>IF([1]Original!AG718="",0,[1]Original!AG718)</f>
        <v>257</v>
      </c>
      <c r="AH714" s="5">
        <f>IF([1]Original!AH718="",0,[1]Original!AH718)</f>
        <v>345</v>
      </c>
      <c r="AI714" s="5">
        <f>IF([1]Original!AI718="",0,[1]Original!AI718)</f>
        <v>493</v>
      </c>
      <c r="AJ714" s="8">
        <f>IF([1]Original!BA718&gt;1,[1]Original!$BA$2*[1]Original!$G718,[1]Original!AJ718)</f>
        <v>101</v>
      </c>
      <c r="AK714" s="8">
        <f>IF([1]Original!BB718&gt;1,[1]Original!$BB$2*[1]Original!$G718,[1]Original!AK718)</f>
        <v>30</v>
      </c>
      <c r="AL714" s="8">
        <f>IF([1]Original!BC718&gt;1,[1]Original!$BC$2*[1]Original!$G718,[1]Original!AL718)</f>
        <v>52</v>
      </c>
      <c r="AM714" s="5">
        <f>IF([1]Original!AM718="",0,[1]Original!AM718)</f>
        <v>0</v>
      </c>
      <c r="AN714" s="9">
        <v>0</v>
      </c>
      <c r="AO714" s="9">
        <v>0</v>
      </c>
      <c r="AP714" s="9">
        <v>0</v>
      </c>
      <c r="AQ714" s="9">
        <v>0</v>
      </c>
      <c r="AR714" s="5">
        <f>IF([1]Original!AR718="",0,[1]Original!AR718)</f>
        <v>529</v>
      </c>
    </row>
    <row r="715" spans="1:44" x14ac:dyDescent="0.25">
      <c r="A715" s="4">
        <v>714</v>
      </c>
      <c r="B715" s="5">
        <v>11</v>
      </c>
      <c r="C715" s="5">
        <v>11</v>
      </c>
      <c r="D715" s="5">
        <v>3</v>
      </c>
      <c r="E715" s="5">
        <f>IF([1]Original!E719="",0,[1]Original!E719)</f>
        <v>238</v>
      </c>
      <c r="F715" s="5">
        <f>IF([1]Original!F719="",0,[1]Original!F719)</f>
        <v>595</v>
      </c>
      <c r="G715" s="5">
        <f>IF([1]Original!G719="",0,[1]Original!G719)</f>
        <v>599</v>
      </c>
      <c r="H715" s="5">
        <f>IF([1]Original!H719="",0,[1]Original!H719)</f>
        <v>289</v>
      </c>
      <c r="I715" s="5">
        <f>IF([1]Original!I719="",0,[1]Original!I719)</f>
        <v>225</v>
      </c>
      <c r="J715" s="5">
        <f>IF([1]Original!J719="",0,[1]Original!J719)</f>
        <v>13</v>
      </c>
      <c r="K715" s="5">
        <f>IF([1]Original!K719="",0,[1]Original!K719)</f>
        <v>54</v>
      </c>
      <c r="L715" s="5">
        <f>IF([1]Original!L719="",0,[1]Original!L719)</f>
        <v>46</v>
      </c>
      <c r="M715" s="5">
        <f>IF([1]Original!M719="",0,[1]Original!M719)</f>
        <v>58</v>
      </c>
      <c r="N715" s="5">
        <f>IF([1]Original!N719="",0,[1]Original!N719)</f>
        <v>80</v>
      </c>
      <c r="O715" s="5">
        <f>IF([1]Original!O719="",0,[1]Original!O719)</f>
        <v>14010</v>
      </c>
      <c r="P715" s="5">
        <f>IF([1]Original!P719="",0,[1]Original!P719)</f>
        <v>32710</v>
      </c>
      <c r="Q715" s="5">
        <f>IF([1]Original!Q719="",0,[1]Original!Q719)</f>
        <v>55199</v>
      </c>
      <c r="R715" s="5">
        <f>IF([1]Original!R719="",0,[1]Original!R719)</f>
        <v>121975</v>
      </c>
      <c r="S715" s="5">
        <f>IF([1]Original!S719="",0,[1]Original!S719)</f>
        <v>63677</v>
      </c>
      <c r="T715" s="5">
        <f>IF([1]Original!T719="",0,[1]Original!T719)</f>
        <v>63</v>
      </c>
      <c r="U715" s="5">
        <f>IF([1]Original!U719="",0,[1]Original!U719)</f>
        <v>49</v>
      </c>
      <c r="V715" s="6">
        <v>13</v>
      </c>
      <c r="W715" s="7">
        <f>IF([1]Original!W719="",0,[1]Original!W719)</f>
        <v>0.30099999999999999</v>
      </c>
      <c r="X715" s="5">
        <f>IF([1]Original!X719="",0,[1]Original!X719)</f>
        <v>273</v>
      </c>
      <c r="Y715" s="5">
        <f>IF([1]Original!Y719="",0,[1]Original!Y719)</f>
        <v>32</v>
      </c>
      <c r="Z715" s="5">
        <f>IF([1]Original!Z719="",0,[1]Original!Z719)</f>
        <v>199</v>
      </c>
      <c r="AA715" s="5">
        <f>IF([1]Original!AA719="",0,[1]Original!AA719)</f>
        <v>14</v>
      </c>
      <c r="AB715" s="5">
        <f>IF([1]Original!AB719="",0,[1]Original!AB719)</f>
        <v>2</v>
      </c>
      <c r="AC715" s="5">
        <f>IF([1]Original!AC719="",0,[1]Original!AC719)</f>
        <v>24</v>
      </c>
      <c r="AD715" s="5">
        <f>IF([1]Original!AD719="",0,[1]Original!AD719)</f>
        <v>2</v>
      </c>
      <c r="AE715" s="5">
        <f>IF([1]Original!AE719="",0,[1]Original!AE719)</f>
        <v>30</v>
      </c>
      <c r="AF715" s="5">
        <f>IF([1]Original!AF719="",0,[1]Original!AF719)</f>
        <v>53</v>
      </c>
      <c r="AG715" s="5">
        <f>IF([1]Original!AG719="",0,[1]Original!AG719)</f>
        <v>177</v>
      </c>
      <c r="AH715" s="5">
        <f>IF([1]Original!AH719="",0,[1]Original!AH719)</f>
        <v>189</v>
      </c>
      <c r="AI715" s="5">
        <f>IF([1]Original!AI719="",0,[1]Original!AI719)</f>
        <v>149</v>
      </c>
      <c r="AJ715" s="8">
        <f>IF([1]Original!BA719&gt;1,[1]Original!$BA$2*[1]Original!$G719,[1]Original!AJ719)</f>
        <v>60</v>
      </c>
      <c r="AK715" s="8">
        <f>IF([1]Original!BB719&gt;1,[1]Original!$BB$2*[1]Original!$G719,[1]Original!AK719)</f>
        <v>15</v>
      </c>
      <c r="AL715" s="8">
        <f>IF([1]Original!BC719&gt;1,[1]Original!$BC$2*[1]Original!$G719,[1]Original!AL719)</f>
        <v>30</v>
      </c>
      <c r="AM715" s="5">
        <f>IF([1]Original!AM719="",0,[1]Original!AM719)</f>
        <v>0</v>
      </c>
      <c r="AN715" s="9">
        <v>0</v>
      </c>
      <c r="AO715" s="9">
        <v>0</v>
      </c>
      <c r="AP715" s="9">
        <v>0</v>
      </c>
      <c r="AQ715" s="9">
        <v>0</v>
      </c>
      <c r="AR715" s="5">
        <f>IF([1]Original!AR719="",0,[1]Original!AR719)</f>
        <v>525</v>
      </c>
    </row>
    <row r="716" spans="1:44" x14ac:dyDescent="0.25">
      <c r="A716" s="4">
        <v>715</v>
      </c>
      <c r="B716" s="5">
        <v>11</v>
      </c>
      <c r="C716" s="5">
        <v>11</v>
      </c>
      <c r="D716" s="5">
        <v>3</v>
      </c>
      <c r="E716" s="5">
        <f>IF([1]Original!E720="",0,[1]Original!E720)</f>
        <v>738</v>
      </c>
      <c r="F716" s="5">
        <f>IF([1]Original!F720="",0,[1]Original!F720)</f>
        <v>2130</v>
      </c>
      <c r="G716" s="5">
        <f>IF([1]Original!G720="",0,[1]Original!G720)</f>
        <v>2156</v>
      </c>
      <c r="H716" s="5">
        <f>IF([1]Original!H720="",0,[1]Original!H720)</f>
        <v>894</v>
      </c>
      <c r="I716" s="5">
        <f>IF([1]Original!I720="",0,[1]Original!I720)</f>
        <v>292</v>
      </c>
      <c r="J716" s="5">
        <f>IF([1]Original!J720="",0,[1]Original!J720)</f>
        <v>446</v>
      </c>
      <c r="K716" s="5">
        <f>IF([1]Original!K720="",0,[1]Original!K720)</f>
        <v>247</v>
      </c>
      <c r="L716" s="5">
        <f>IF([1]Original!L720="",0,[1]Original!L720)</f>
        <v>168</v>
      </c>
      <c r="M716" s="5">
        <f>IF([1]Original!M720="",0,[1]Original!M720)</f>
        <v>152</v>
      </c>
      <c r="N716" s="5">
        <f>IF([1]Original!N720="",0,[1]Original!N720)</f>
        <v>172</v>
      </c>
      <c r="O716" s="5">
        <f>IF([1]Original!O720="",0,[1]Original!O720)</f>
        <v>12499</v>
      </c>
      <c r="P716" s="5">
        <f>IF([1]Original!P720="",0,[1]Original!P720)</f>
        <v>32970</v>
      </c>
      <c r="Q716" s="5">
        <f>IF([1]Original!Q720="",0,[1]Original!Q720)</f>
        <v>53216</v>
      </c>
      <c r="R716" s="5">
        <f>IF([1]Original!R720="",0,[1]Original!R720)</f>
        <v>116229</v>
      </c>
      <c r="S716" s="5">
        <f>IF([1]Original!S720="",0,[1]Original!S720)</f>
        <v>49632</v>
      </c>
      <c r="T716" s="5">
        <f>IF([1]Original!T720="",0,[1]Original!T720)</f>
        <v>255</v>
      </c>
      <c r="U716" s="5">
        <f>IF([1]Original!U720="",0,[1]Original!U720)</f>
        <v>98</v>
      </c>
      <c r="V716" s="6">
        <v>66</v>
      </c>
      <c r="W716" s="7">
        <f>IF([1]Original!W720="",0,[1]Original!W720)</f>
        <v>0.113</v>
      </c>
      <c r="X716" s="5">
        <f>IF([1]Original!X720="",0,[1]Original!X720)</f>
        <v>960</v>
      </c>
      <c r="Y716" s="5">
        <f>IF([1]Original!Y720="",0,[1]Original!Y720)</f>
        <v>303</v>
      </c>
      <c r="Z716" s="5">
        <f>IF([1]Original!Z720="",0,[1]Original!Z720)</f>
        <v>36</v>
      </c>
      <c r="AA716" s="5">
        <f>IF([1]Original!AA720="",0,[1]Original!AA720)</f>
        <v>621</v>
      </c>
      <c r="AB716" s="5">
        <f>IF([1]Original!AB720="",0,[1]Original!AB720)</f>
        <v>0</v>
      </c>
      <c r="AC716" s="5">
        <f>IF([1]Original!AC720="",0,[1]Original!AC720)</f>
        <v>0</v>
      </c>
      <c r="AD716" s="5">
        <f>IF([1]Original!AD720="",0,[1]Original!AD720)</f>
        <v>0</v>
      </c>
      <c r="AE716" s="5">
        <f>IF([1]Original!AE720="",0,[1]Original!AE720)</f>
        <v>210</v>
      </c>
      <c r="AF716" s="5">
        <f>IF([1]Original!AF720="",0,[1]Original!AF720)</f>
        <v>352</v>
      </c>
      <c r="AG716" s="5">
        <f>IF([1]Original!AG720="",0,[1]Original!AG720)</f>
        <v>909</v>
      </c>
      <c r="AH716" s="5">
        <f>IF([1]Original!AH720="",0,[1]Original!AH720)</f>
        <v>363</v>
      </c>
      <c r="AI716" s="5">
        <f>IF([1]Original!AI720="",0,[1]Original!AI720)</f>
        <v>322</v>
      </c>
      <c r="AJ716" s="8">
        <f>IF([1]Original!BA720&gt;1,[1]Original!$BA$2*[1]Original!$G720,[1]Original!AJ720)</f>
        <v>334</v>
      </c>
      <c r="AK716" s="8">
        <f>IF([1]Original!BB720&gt;1,[1]Original!$BB$2*[1]Original!$G720,[1]Original!AK720)</f>
        <v>128</v>
      </c>
      <c r="AL716" s="8">
        <f>IF([1]Original!BC720&gt;1,[1]Original!$BC$2*[1]Original!$G720,[1]Original!AL720)</f>
        <v>174</v>
      </c>
      <c r="AM716" s="5">
        <f>IF([1]Original!AM720="",0,[1]Original!AM720)</f>
        <v>437</v>
      </c>
      <c r="AN716" s="9">
        <v>0</v>
      </c>
      <c r="AO716" s="9">
        <v>0</v>
      </c>
      <c r="AP716" s="9">
        <v>0</v>
      </c>
      <c r="AQ716" s="9">
        <v>0</v>
      </c>
      <c r="AR716" s="5">
        <f>IF([1]Original!AR720="",0,[1]Original!AR720)</f>
        <v>564</v>
      </c>
    </row>
    <row r="717" spans="1:44" x14ac:dyDescent="0.25">
      <c r="A717" s="4">
        <v>716</v>
      </c>
      <c r="B717" s="5">
        <v>11</v>
      </c>
      <c r="C717" s="5">
        <v>11</v>
      </c>
      <c r="D717" s="5">
        <v>3</v>
      </c>
      <c r="E717" s="5">
        <f>IF([1]Original!E721="",0,[1]Original!E721)</f>
        <v>1669</v>
      </c>
      <c r="F717" s="5">
        <f>IF([1]Original!F721="",0,[1]Original!F721)</f>
        <v>4816</v>
      </c>
      <c r="G717" s="5">
        <f>IF([1]Original!G721="",0,[1]Original!G721)</f>
        <v>4867</v>
      </c>
      <c r="H717" s="5">
        <f>IF([1]Original!H721="",0,[1]Original!H721)</f>
        <v>2021</v>
      </c>
      <c r="I717" s="5">
        <f>IF([1]Original!I721="",0,[1]Original!I721)</f>
        <v>664</v>
      </c>
      <c r="J717" s="5">
        <f>IF([1]Original!J721="",0,[1]Original!J721)</f>
        <v>1005</v>
      </c>
      <c r="K717" s="5">
        <f>IF([1]Original!K721="",0,[1]Original!K721)</f>
        <v>560</v>
      </c>
      <c r="L717" s="5">
        <f>IF([1]Original!L721="",0,[1]Original!L721)</f>
        <v>379</v>
      </c>
      <c r="M717" s="5">
        <f>IF([1]Original!M721="",0,[1]Original!M721)</f>
        <v>344</v>
      </c>
      <c r="N717" s="5">
        <f>IF([1]Original!N721="",0,[1]Original!N721)</f>
        <v>387</v>
      </c>
      <c r="O717" s="5">
        <f>IF([1]Original!O721="",0,[1]Original!O721)</f>
        <v>12499</v>
      </c>
      <c r="P717" s="5">
        <f>IF([1]Original!P721="",0,[1]Original!P721)</f>
        <v>32970</v>
      </c>
      <c r="Q717" s="5">
        <f>IF([1]Original!Q721="",0,[1]Original!Q721)</f>
        <v>53216</v>
      </c>
      <c r="R717" s="5">
        <f>IF([1]Original!R721="",0,[1]Original!R721)</f>
        <v>116229</v>
      </c>
      <c r="S717" s="5">
        <f>IF([1]Original!S721="",0,[1]Original!S721)</f>
        <v>49632</v>
      </c>
      <c r="T717" s="5">
        <f>IF([1]Original!T721="",0,[1]Original!T721)</f>
        <v>213</v>
      </c>
      <c r="U717" s="5">
        <f>IF([1]Original!U721="",0,[1]Original!U721)</f>
        <v>181</v>
      </c>
      <c r="V717" s="6">
        <v>19</v>
      </c>
      <c r="W717" s="7">
        <f>IF([1]Original!W721="",0,[1]Original!W721)</f>
        <v>0.113</v>
      </c>
      <c r="X717" s="5">
        <f>IF([1]Original!X721="",0,[1]Original!X721)</f>
        <v>120</v>
      </c>
      <c r="Y717" s="5">
        <f>IF([1]Original!Y721="",0,[1]Original!Y721)</f>
        <v>0</v>
      </c>
      <c r="Z717" s="5">
        <f>IF([1]Original!Z721="",0,[1]Original!Z721)</f>
        <v>34</v>
      </c>
      <c r="AA717" s="5">
        <f>IF([1]Original!AA721="",0,[1]Original!AA721)</f>
        <v>68</v>
      </c>
      <c r="AB717" s="5">
        <f>IF([1]Original!AB721="",0,[1]Original!AB721)</f>
        <v>3</v>
      </c>
      <c r="AC717" s="5">
        <f>IF([1]Original!AC721="",0,[1]Original!AC721)</f>
        <v>15</v>
      </c>
      <c r="AD717" s="5">
        <f>IF([1]Original!AD721="",0,[1]Original!AD721)</f>
        <v>0</v>
      </c>
      <c r="AE717" s="5">
        <f>IF([1]Original!AE721="",0,[1]Original!AE721)</f>
        <v>478</v>
      </c>
      <c r="AF717" s="5">
        <f>IF([1]Original!AF721="",0,[1]Original!AF721)</f>
        <v>965</v>
      </c>
      <c r="AG717" s="5">
        <f>IF([1]Original!AG721="",0,[1]Original!AG721)</f>
        <v>2084</v>
      </c>
      <c r="AH717" s="5">
        <f>IF([1]Original!AH721="",0,[1]Original!AH721)</f>
        <v>1030</v>
      </c>
      <c r="AI717" s="5">
        <f>IF([1]Original!AI721="",0,[1]Original!AI721)</f>
        <v>311</v>
      </c>
      <c r="AJ717" s="8">
        <f>IF([1]Original!BA721&gt;1,[1]Original!$BA$2*[1]Original!$G721,[1]Original!AJ721)</f>
        <v>624</v>
      </c>
      <c r="AK717" s="8">
        <f>IF([1]Original!BB721&gt;1,[1]Original!$BB$2*[1]Original!$G721,[1]Original!AK721)</f>
        <v>273</v>
      </c>
      <c r="AL717" s="8">
        <f>IF([1]Original!BC721&gt;1,[1]Original!$BC$2*[1]Original!$G721,[1]Original!AL721)</f>
        <v>341</v>
      </c>
      <c r="AM717" s="5">
        <f>IF([1]Original!AM721="",0,[1]Original!AM721)</f>
        <v>392</v>
      </c>
      <c r="AN717" s="9">
        <v>0</v>
      </c>
      <c r="AO717" s="9">
        <v>0</v>
      </c>
      <c r="AP717" s="9">
        <v>0</v>
      </c>
      <c r="AQ717" s="9">
        <v>0</v>
      </c>
      <c r="AR717" s="5">
        <f>IF([1]Original!AR721="",0,[1]Original!AR721)</f>
        <v>564</v>
      </c>
    </row>
    <row r="718" spans="1:44" x14ac:dyDescent="0.25">
      <c r="A718" s="4">
        <v>717</v>
      </c>
      <c r="B718" s="5">
        <v>13</v>
      </c>
      <c r="C718" s="5">
        <v>13</v>
      </c>
      <c r="D718" s="5">
        <v>3</v>
      </c>
      <c r="E718" s="5">
        <f>IF([1]Original!E722="",0,[1]Original!E722)</f>
        <v>547</v>
      </c>
      <c r="F718" s="5">
        <f>IF([1]Original!F722="",0,[1]Original!F722)</f>
        <v>1448</v>
      </c>
      <c r="G718" s="5">
        <f>IF([1]Original!G722="",0,[1]Original!G722)</f>
        <v>1462</v>
      </c>
      <c r="H718" s="5">
        <f>IF([1]Original!H722="",0,[1]Original!H722)</f>
        <v>729</v>
      </c>
      <c r="I718" s="5">
        <f>IF([1]Original!I722="",0,[1]Original!I722)</f>
        <v>467</v>
      </c>
      <c r="J718" s="5">
        <f>IF([1]Original!J722="",0,[1]Original!J722)</f>
        <v>80</v>
      </c>
      <c r="K718" s="5">
        <f>IF([1]Original!K722="",0,[1]Original!K722)</f>
        <v>136</v>
      </c>
      <c r="L718" s="5">
        <f>IF([1]Original!L722="",0,[1]Original!L722)</f>
        <v>96</v>
      </c>
      <c r="M718" s="5">
        <f>IF([1]Original!M722="",0,[1]Original!M722)</f>
        <v>122</v>
      </c>
      <c r="N718" s="5">
        <f>IF([1]Original!N722="",0,[1]Original!N722)</f>
        <v>193</v>
      </c>
      <c r="O718" s="5">
        <f>IF([1]Original!O722="",0,[1]Original!O722)</f>
        <v>14494</v>
      </c>
      <c r="P718" s="5">
        <f>IF([1]Original!P722="",0,[1]Original!P722)</f>
        <v>33402</v>
      </c>
      <c r="Q718" s="5">
        <f>IF([1]Original!Q722="",0,[1]Original!Q722)</f>
        <v>56438</v>
      </c>
      <c r="R718" s="5">
        <f>IF([1]Original!R722="",0,[1]Original!R722)</f>
        <v>118037</v>
      </c>
      <c r="S718" s="5">
        <f>IF([1]Original!S722="",0,[1]Original!S722)</f>
        <v>54700</v>
      </c>
      <c r="T718" s="5">
        <f>IF([1]Original!T722="",0,[1]Original!T722)</f>
        <v>145</v>
      </c>
      <c r="U718" s="5">
        <f>IF([1]Original!U722="",0,[1]Original!U722)</f>
        <v>132</v>
      </c>
      <c r="V718" s="6">
        <v>13</v>
      </c>
      <c r="W718" s="7">
        <f>IF([1]Original!W722="",0,[1]Original!W722)</f>
        <v>0.255</v>
      </c>
      <c r="X718" s="5">
        <f>IF([1]Original!X722="",0,[1]Original!X722)</f>
        <v>193</v>
      </c>
      <c r="Y718" s="5">
        <f>IF([1]Original!Y722="",0,[1]Original!Y722)</f>
        <v>16</v>
      </c>
      <c r="Z718" s="5">
        <f>IF([1]Original!Z722="",0,[1]Original!Z722)</f>
        <v>13</v>
      </c>
      <c r="AA718" s="5">
        <f>IF([1]Original!AA722="",0,[1]Original!AA722)</f>
        <v>163</v>
      </c>
      <c r="AB718" s="5">
        <f>IF([1]Original!AB722="",0,[1]Original!AB722)</f>
        <v>1</v>
      </c>
      <c r="AC718" s="5">
        <f>IF([1]Original!AC722="",0,[1]Original!AC722)</f>
        <v>0</v>
      </c>
      <c r="AD718" s="5">
        <f>IF([1]Original!AD722="",0,[1]Original!AD722)</f>
        <v>0</v>
      </c>
      <c r="AE718" s="5">
        <f>IF([1]Original!AE722="",0,[1]Original!AE722)</f>
        <v>117</v>
      </c>
      <c r="AF718" s="5">
        <f>IF([1]Original!AF722="",0,[1]Original!AF722)</f>
        <v>248</v>
      </c>
      <c r="AG718" s="5">
        <f>IF([1]Original!AG722="",0,[1]Original!AG722)</f>
        <v>444</v>
      </c>
      <c r="AH718" s="5">
        <f>IF([1]Original!AH722="",0,[1]Original!AH722)</f>
        <v>406</v>
      </c>
      <c r="AI718" s="5">
        <f>IF([1]Original!AI722="",0,[1]Original!AI722)</f>
        <v>250</v>
      </c>
      <c r="AJ718" s="8">
        <f>IF([1]Original!BA722&gt;1,[1]Original!$BA$2*[1]Original!$G722,[1]Original!AJ722)</f>
        <v>124</v>
      </c>
      <c r="AK718" s="8">
        <f>IF([1]Original!BB722&gt;1,[1]Original!$BB$2*[1]Original!$G722,[1]Original!AK722)</f>
        <v>75</v>
      </c>
      <c r="AL718" s="8">
        <f>IF([1]Original!BC722&gt;1,[1]Original!$BC$2*[1]Original!$G722,[1]Original!AL722)</f>
        <v>86</v>
      </c>
      <c r="AM718" s="5">
        <f>IF([1]Original!AM722="",0,[1]Original!AM722)</f>
        <v>1064</v>
      </c>
      <c r="AN718" s="9">
        <v>0</v>
      </c>
      <c r="AO718" s="9">
        <v>0</v>
      </c>
      <c r="AP718" s="9">
        <v>0</v>
      </c>
      <c r="AQ718" s="9">
        <v>0</v>
      </c>
      <c r="AR718" s="5">
        <f>IF([1]Original!AR722="",0,[1]Original!AR722)</f>
        <v>681</v>
      </c>
    </row>
    <row r="719" spans="1:44" x14ac:dyDescent="0.25">
      <c r="A719" s="4">
        <v>718</v>
      </c>
      <c r="B719" s="5">
        <v>13</v>
      </c>
      <c r="C719" s="5">
        <v>13</v>
      </c>
      <c r="D719" s="5">
        <v>3</v>
      </c>
      <c r="E719" s="5">
        <f>IF([1]Original!E723="",0,[1]Original!E723)</f>
        <v>233</v>
      </c>
      <c r="F719" s="5">
        <f>IF([1]Original!F723="",0,[1]Original!F723)</f>
        <v>618</v>
      </c>
      <c r="G719" s="5">
        <f>IF([1]Original!G723="",0,[1]Original!G723)</f>
        <v>688</v>
      </c>
      <c r="H719" s="5">
        <f>IF([1]Original!H723="",0,[1]Original!H723)</f>
        <v>311</v>
      </c>
      <c r="I719" s="5">
        <f>IF([1]Original!I723="",0,[1]Original!I723)</f>
        <v>199</v>
      </c>
      <c r="J719" s="5">
        <f>IF([1]Original!J723="",0,[1]Original!J723)</f>
        <v>34</v>
      </c>
      <c r="K719" s="5">
        <f>IF([1]Original!K723="",0,[1]Original!K723)</f>
        <v>58</v>
      </c>
      <c r="L719" s="5">
        <f>IF([1]Original!L723="",0,[1]Original!L723)</f>
        <v>41</v>
      </c>
      <c r="M719" s="5">
        <f>IF([1]Original!M723="",0,[1]Original!M723)</f>
        <v>52</v>
      </c>
      <c r="N719" s="5">
        <f>IF([1]Original!N723="",0,[1]Original!N723)</f>
        <v>83</v>
      </c>
      <c r="O719" s="5">
        <f>IF([1]Original!O723="",0,[1]Original!O723)</f>
        <v>14494</v>
      </c>
      <c r="P719" s="5">
        <f>IF([1]Original!P723="",0,[1]Original!P723)</f>
        <v>33402</v>
      </c>
      <c r="Q719" s="5">
        <f>IF([1]Original!Q723="",0,[1]Original!Q723)</f>
        <v>56438</v>
      </c>
      <c r="R719" s="5">
        <f>IF([1]Original!R723="",0,[1]Original!R723)</f>
        <v>118037</v>
      </c>
      <c r="S719" s="5">
        <f>IF([1]Original!S723="",0,[1]Original!S723)</f>
        <v>54700</v>
      </c>
      <c r="T719" s="5">
        <f>IF([1]Original!T723="",0,[1]Original!T723)</f>
        <v>52</v>
      </c>
      <c r="U719" s="5">
        <f>IF([1]Original!U723="",0,[1]Original!U723)</f>
        <v>37</v>
      </c>
      <c r="V719" s="6">
        <v>15</v>
      </c>
      <c r="W719" s="7">
        <f>IF([1]Original!W723="",0,[1]Original!W723)</f>
        <v>0.255</v>
      </c>
      <c r="X719" s="5">
        <f>IF([1]Original!X723="",0,[1]Original!X723)</f>
        <v>430</v>
      </c>
      <c r="Y719" s="5">
        <f>IF([1]Original!Y723="",0,[1]Original!Y723)</f>
        <v>189</v>
      </c>
      <c r="Z719" s="5">
        <f>IF([1]Original!Z723="",0,[1]Original!Z723)</f>
        <v>237</v>
      </c>
      <c r="AA719" s="5">
        <f>IF([1]Original!AA723="",0,[1]Original!AA723)</f>
        <v>0</v>
      </c>
      <c r="AB719" s="5">
        <f>IF([1]Original!AB723="",0,[1]Original!AB723)</f>
        <v>3</v>
      </c>
      <c r="AC719" s="5">
        <f>IF([1]Original!AC723="",0,[1]Original!AC723)</f>
        <v>0</v>
      </c>
      <c r="AD719" s="5">
        <f>IF([1]Original!AD723="",0,[1]Original!AD723)</f>
        <v>0</v>
      </c>
      <c r="AE719" s="5">
        <f>IF([1]Original!AE723="",0,[1]Original!AE723)</f>
        <v>32</v>
      </c>
      <c r="AF719" s="5">
        <f>IF([1]Original!AF723="",0,[1]Original!AF723)</f>
        <v>45</v>
      </c>
      <c r="AG719" s="5">
        <f>IF([1]Original!AG723="",0,[1]Original!AG723)</f>
        <v>117</v>
      </c>
      <c r="AH719" s="5">
        <f>IF([1]Original!AH723="",0,[1]Original!AH723)</f>
        <v>148</v>
      </c>
      <c r="AI719" s="5">
        <f>IF([1]Original!AI723="",0,[1]Original!AI723)</f>
        <v>345</v>
      </c>
      <c r="AJ719" s="8">
        <f>IF([1]Original!BA723&gt;1,[1]Original!$BA$2*[1]Original!$G723,[1]Original!AJ723)</f>
        <v>87</v>
      </c>
      <c r="AK719" s="8">
        <f>IF([1]Original!BB723&gt;1,[1]Original!$BB$2*[1]Original!$G723,[1]Original!AK723)</f>
        <v>62</v>
      </c>
      <c r="AL719" s="8">
        <f>IF([1]Original!BC723&gt;1,[1]Original!$BC$2*[1]Original!$G723,[1]Original!AL723)</f>
        <v>47</v>
      </c>
      <c r="AM719" s="5">
        <f>IF([1]Original!AM723="",0,[1]Original!AM723)</f>
        <v>0</v>
      </c>
      <c r="AN719" s="9">
        <v>0</v>
      </c>
      <c r="AO719" s="9">
        <v>0</v>
      </c>
      <c r="AP719" s="9">
        <v>0</v>
      </c>
      <c r="AQ719" s="9">
        <v>0</v>
      </c>
      <c r="AR719" s="5">
        <f>IF([1]Original!AR723="",0,[1]Original!AR723)</f>
        <v>681</v>
      </c>
    </row>
    <row r="720" spans="1:44" x14ac:dyDescent="0.25">
      <c r="A720" s="4">
        <v>719</v>
      </c>
      <c r="B720" s="5">
        <v>13</v>
      </c>
      <c r="C720" s="5">
        <v>13</v>
      </c>
      <c r="D720" s="5">
        <v>3</v>
      </c>
      <c r="E720" s="5">
        <f>IF([1]Original!E724="",0,[1]Original!E724)</f>
        <v>209</v>
      </c>
      <c r="F720" s="5">
        <f>IF([1]Original!F724="",0,[1]Original!F724)</f>
        <v>554</v>
      </c>
      <c r="G720" s="5">
        <f>IF([1]Original!G724="",0,[1]Original!G724)</f>
        <v>562</v>
      </c>
      <c r="H720" s="5">
        <f>IF([1]Original!H724="",0,[1]Original!H724)</f>
        <v>279</v>
      </c>
      <c r="I720" s="5">
        <f>IF([1]Original!I724="",0,[1]Original!I724)</f>
        <v>179</v>
      </c>
      <c r="J720" s="5">
        <f>IF([1]Original!J724="",0,[1]Original!J724)</f>
        <v>30</v>
      </c>
      <c r="K720" s="5">
        <f>IF([1]Original!K724="",0,[1]Original!K724)</f>
        <v>52</v>
      </c>
      <c r="L720" s="5">
        <f>IF([1]Original!L724="",0,[1]Original!L724)</f>
        <v>36</v>
      </c>
      <c r="M720" s="5">
        <f>IF([1]Original!M724="",0,[1]Original!M724)</f>
        <v>47</v>
      </c>
      <c r="N720" s="5">
        <f>IF([1]Original!N724="",0,[1]Original!N724)</f>
        <v>75</v>
      </c>
      <c r="O720" s="5">
        <f>IF([1]Original!O724="",0,[1]Original!O724)</f>
        <v>14494</v>
      </c>
      <c r="P720" s="5">
        <f>IF([1]Original!P724="",0,[1]Original!P724)</f>
        <v>33402</v>
      </c>
      <c r="Q720" s="5">
        <f>IF([1]Original!Q724="",0,[1]Original!Q724)</f>
        <v>56438</v>
      </c>
      <c r="R720" s="5">
        <f>IF([1]Original!R724="",0,[1]Original!R724)</f>
        <v>118037</v>
      </c>
      <c r="S720" s="5">
        <f>IF([1]Original!S724="",0,[1]Original!S724)</f>
        <v>54700</v>
      </c>
      <c r="T720" s="5">
        <f>IF([1]Original!T724="",0,[1]Original!T724)</f>
        <v>42</v>
      </c>
      <c r="U720" s="5">
        <f>IF([1]Original!U724="",0,[1]Original!U724)</f>
        <v>41</v>
      </c>
      <c r="V720" s="6">
        <v>1</v>
      </c>
      <c r="W720" s="7">
        <f>IF([1]Original!W724="",0,[1]Original!W724)</f>
        <v>0.255</v>
      </c>
      <c r="X720" s="5">
        <f>IF([1]Original!X724="",0,[1]Original!X724)</f>
        <v>1</v>
      </c>
      <c r="Y720" s="5">
        <f>IF([1]Original!Y724="",0,[1]Original!Y724)</f>
        <v>0</v>
      </c>
      <c r="Z720" s="5">
        <f>IF([1]Original!Z724="",0,[1]Original!Z724)</f>
        <v>0</v>
      </c>
      <c r="AA720" s="5">
        <f>IF([1]Original!AA724="",0,[1]Original!AA724)</f>
        <v>0</v>
      </c>
      <c r="AB720" s="5">
        <f>IF([1]Original!AB724="",0,[1]Original!AB724)</f>
        <v>1</v>
      </c>
      <c r="AC720" s="5">
        <f>IF([1]Original!AC724="",0,[1]Original!AC724)</f>
        <v>0</v>
      </c>
      <c r="AD720" s="5">
        <f>IF([1]Original!AD724="",0,[1]Original!AD724)</f>
        <v>0</v>
      </c>
      <c r="AE720" s="5">
        <f>IF([1]Original!AE724="",0,[1]Original!AE724)</f>
        <v>30</v>
      </c>
      <c r="AF720" s="5">
        <f>IF([1]Original!AF724="",0,[1]Original!AF724)</f>
        <v>119</v>
      </c>
      <c r="AG720" s="5">
        <f>IF([1]Original!AG724="",0,[1]Original!AG724)</f>
        <v>195</v>
      </c>
      <c r="AH720" s="5">
        <f>IF([1]Original!AH724="",0,[1]Original!AH724)</f>
        <v>143</v>
      </c>
      <c r="AI720" s="5">
        <f>IF([1]Original!AI724="",0,[1]Original!AI724)</f>
        <v>75</v>
      </c>
      <c r="AJ720" s="8">
        <f>IF([1]Original!BA724&gt;1,[1]Original!$BA$2*[1]Original!$G724,[1]Original!AJ724)</f>
        <v>55</v>
      </c>
      <c r="AK720" s="8">
        <f>IF([1]Original!BB724&gt;1,[1]Original!$BB$2*[1]Original!$G724,[1]Original!AK724)</f>
        <v>24</v>
      </c>
      <c r="AL720" s="8">
        <f>IF([1]Original!BC724&gt;1,[1]Original!$BC$2*[1]Original!$G724,[1]Original!AL724)</f>
        <v>35</v>
      </c>
      <c r="AM720" s="5">
        <f>IF([1]Original!AM724="",0,[1]Original!AM724)</f>
        <v>0</v>
      </c>
      <c r="AN720" s="9">
        <v>0</v>
      </c>
      <c r="AO720" s="9">
        <v>0</v>
      </c>
      <c r="AP720" s="9">
        <v>0</v>
      </c>
      <c r="AQ720" s="9">
        <v>0</v>
      </c>
      <c r="AR720" s="5">
        <f>IF([1]Original!AR724="",0,[1]Original!AR724)</f>
        <v>681</v>
      </c>
    </row>
    <row r="721" spans="1:44" x14ac:dyDescent="0.25">
      <c r="A721" s="4">
        <v>720</v>
      </c>
      <c r="B721" s="5">
        <v>13</v>
      </c>
      <c r="C721" s="5">
        <v>13</v>
      </c>
      <c r="D721" s="5">
        <v>3</v>
      </c>
      <c r="E721" s="5">
        <f>IF([1]Original!E725="",0,[1]Original!E725)</f>
        <v>271</v>
      </c>
      <c r="F721" s="5">
        <f>IF([1]Original!F725="",0,[1]Original!F725)</f>
        <v>718</v>
      </c>
      <c r="G721" s="5">
        <f>IF([1]Original!G725="",0,[1]Original!G725)</f>
        <v>724</v>
      </c>
      <c r="H721" s="5">
        <f>IF([1]Original!H725="",0,[1]Original!H725)</f>
        <v>361</v>
      </c>
      <c r="I721" s="5">
        <f>IF([1]Original!I725="",0,[1]Original!I725)</f>
        <v>232</v>
      </c>
      <c r="J721" s="5">
        <f>IF([1]Original!J725="",0,[1]Original!J725)</f>
        <v>39</v>
      </c>
      <c r="K721" s="5">
        <f>IF([1]Original!K725="",0,[1]Original!K725)</f>
        <v>67</v>
      </c>
      <c r="L721" s="5">
        <f>IF([1]Original!L725="",0,[1]Original!L725)</f>
        <v>48</v>
      </c>
      <c r="M721" s="5">
        <f>IF([1]Original!M725="",0,[1]Original!M725)</f>
        <v>60</v>
      </c>
      <c r="N721" s="5">
        <f>IF([1]Original!N725="",0,[1]Original!N725)</f>
        <v>96</v>
      </c>
      <c r="O721" s="5">
        <f>IF([1]Original!O725="",0,[1]Original!O725)</f>
        <v>14494</v>
      </c>
      <c r="P721" s="5">
        <f>IF([1]Original!P725="",0,[1]Original!P725)</f>
        <v>33402</v>
      </c>
      <c r="Q721" s="5">
        <f>IF([1]Original!Q725="",0,[1]Original!Q725)</f>
        <v>56438</v>
      </c>
      <c r="R721" s="5">
        <f>IF([1]Original!R725="",0,[1]Original!R725)</f>
        <v>118037</v>
      </c>
      <c r="S721" s="5">
        <f>IF([1]Original!S725="",0,[1]Original!S725)</f>
        <v>54700</v>
      </c>
      <c r="T721" s="5">
        <f>IF([1]Original!T725="",0,[1]Original!T725)</f>
        <v>89</v>
      </c>
      <c r="U721" s="5">
        <f>IF([1]Original!U725="",0,[1]Original!U725)</f>
        <v>64</v>
      </c>
      <c r="V721" s="6">
        <v>25</v>
      </c>
      <c r="W721" s="7">
        <f>IF([1]Original!W725="",0,[1]Original!W725)</f>
        <v>0.255</v>
      </c>
      <c r="X721" s="5">
        <f>IF([1]Original!X725="",0,[1]Original!X725)</f>
        <v>350</v>
      </c>
      <c r="Y721" s="5">
        <f>IF([1]Original!Y725="",0,[1]Original!Y725)</f>
        <v>38</v>
      </c>
      <c r="Z721" s="5">
        <f>IF([1]Original!Z725="",0,[1]Original!Z725)</f>
        <v>159</v>
      </c>
      <c r="AA721" s="5">
        <f>IF([1]Original!AA725="",0,[1]Original!AA725)</f>
        <v>133</v>
      </c>
      <c r="AB721" s="5">
        <f>IF([1]Original!AB725="",0,[1]Original!AB725)</f>
        <v>1</v>
      </c>
      <c r="AC721" s="5">
        <f>IF([1]Original!AC725="",0,[1]Original!AC725)</f>
        <v>17</v>
      </c>
      <c r="AD721" s="5">
        <f>IF([1]Original!AD725="",0,[1]Original!AD725)</f>
        <v>2</v>
      </c>
      <c r="AE721" s="5">
        <f>IF([1]Original!AE725="",0,[1]Original!AE725)</f>
        <v>44</v>
      </c>
      <c r="AF721" s="5">
        <f>IF([1]Original!AF725="",0,[1]Original!AF725)</f>
        <v>142</v>
      </c>
      <c r="AG721" s="5">
        <f>IF([1]Original!AG725="",0,[1]Original!AG725)</f>
        <v>235</v>
      </c>
      <c r="AH721" s="5">
        <f>IF([1]Original!AH725="",0,[1]Original!AH725)</f>
        <v>202</v>
      </c>
      <c r="AI721" s="5">
        <f>IF([1]Original!AI725="",0,[1]Original!AI725)</f>
        <v>100</v>
      </c>
      <c r="AJ721" s="8">
        <f>IF([1]Original!BA725&gt;1,[1]Original!$BA$2*[1]Original!$G725,[1]Original!AJ725)</f>
        <v>67</v>
      </c>
      <c r="AK721" s="8">
        <f>IF([1]Original!BB725&gt;1,[1]Original!$BB$2*[1]Original!$G725,[1]Original!AK725)</f>
        <v>38</v>
      </c>
      <c r="AL721" s="8">
        <f>IF([1]Original!BC725&gt;1,[1]Original!$BC$2*[1]Original!$G725,[1]Original!AL725)</f>
        <v>43</v>
      </c>
      <c r="AM721" s="5">
        <f>IF([1]Original!AM725="",0,[1]Original!AM725)</f>
        <v>0</v>
      </c>
      <c r="AN721" s="9">
        <v>0</v>
      </c>
      <c r="AO721" s="9">
        <v>0</v>
      </c>
      <c r="AP721" s="9">
        <v>0</v>
      </c>
      <c r="AQ721" s="9">
        <v>0</v>
      </c>
      <c r="AR721" s="5">
        <f>IF([1]Original!AR725="",0,[1]Original!AR725)</f>
        <v>681</v>
      </c>
    </row>
    <row r="722" spans="1:44" x14ac:dyDescent="0.25">
      <c r="A722" s="4">
        <v>721</v>
      </c>
      <c r="B722" s="5">
        <v>11</v>
      </c>
      <c r="C722" s="5">
        <v>11</v>
      </c>
      <c r="D722" s="5">
        <v>3</v>
      </c>
      <c r="E722" s="5">
        <f>IF([1]Original!E726="",0,[1]Original!E726)</f>
        <v>1243</v>
      </c>
      <c r="F722" s="5">
        <f>IF([1]Original!F726="",0,[1]Original!F726)</f>
        <v>3038</v>
      </c>
      <c r="G722" s="5">
        <f>IF([1]Original!G726="",0,[1]Original!G726)</f>
        <v>3061</v>
      </c>
      <c r="H722" s="5">
        <f>IF([1]Original!H726="",0,[1]Original!H726)</f>
        <v>783</v>
      </c>
      <c r="I722" s="5">
        <f>IF([1]Original!I726="",0,[1]Original!I726)</f>
        <v>137</v>
      </c>
      <c r="J722" s="5">
        <f>IF([1]Original!J726="",0,[1]Original!J726)</f>
        <v>1105</v>
      </c>
      <c r="K722" s="5">
        <f>IF([1]Original!K726="",0,[1]Original!K726)</f>
        <v>413</v>
      </c>
      <c r="L722" s="5">
        <f>IF([1]Original!L726="",0,[1]Original!L726)</f>
        <v>412</v>
      </c>
      <c r="M722" s="5">
        <f>IF([1]Original!M726="",0,[1]Original!M726)</f>
        <v>300</v>
      </c>
      <c r="N722" s="5">
        <f>IF([1]Original!N726="",0,[1]Original!N726)</f>
        <v>118</v>
      </c>
      <c r="O722" s="5">
        <f>IF([1]Original!O726="",0,[1]Original!O726)</f>
        <v>13561</v>
      </c>
      <c r="P722" s="5">
        <f>IF([1]Original!P726="",0,[1]Original!P726)</f>
        <v>33651</v>
      </c>
      <c r="Q722" s="5">
        <f>IF([1]Original!Q726="",0,[1]Original!Q726)</f>
        <v>52742</v>
      </c>
      <c r="R722" s="5">
        <f>IF([1]Original!R726="",0,[1]Original!R726)</f>
        <v>97271</v>
      </c>
      <c r="S722" s="5">
        <f>IF([1]Original!S726="",0,[1]Original!S726)</f>
        <v>37622</v>
      </c>
      <c r="T722" s="5">
        <f>IF([1]Original!T726="",0,[1]Original!T726)</f>
        <v>309</v>
      </c>
      <c r="U722" s="5">
        <f>IF([1]Original!U726="",0,[1]Original!U726)</f>
        <v>150</v>
      </c>
      <c r="V722" s="6">
        <v>61</v>
      </c>
      <c r="W722" s="7">
        <f>IF([1]Original!W726="",0,[1]Original!W726)</f>
        <v>0.34599999999999997</v>
      </c>
      <c r="X722" s="5">
        <f>IF([1]Original!X726="",0,[1]Original!X726)</f>
        <v>67</v>
      </c>
      <c r="Y722" s="5">
        <f>IF([1]Original!Y726="",0,[1]Original!Y726)</f>
        <v>0</v>
      </c>
      <c r="Z722" s="5">
        <f>IF([1]Original!Z726="",0,[1]Original!Z726)</f>
        <v>66</v>
      </c>
      <c r="AA722" s="5">
        <f>IF([1]Original!AA726="",0,[1]Original!AA726)</f>
        <v>1</v>
      </c>
      <c r="AB722" s="5">
        <f>IF([1]Original!AB726="",0,[1]Original!AB726)</f>
        <v>0</v>
      </c>
      <c r="AC722" s="5">
        <f>IF([1]Original!AC726="",0,[1]Original!AC726)</f>
        <v>0</v>
      </c>
      <c r="AD722" s="5">
        <f>IF([1]Original!AD726="",0,[1]Original!AD726)</f>
        <v>0</v>
      </c>
      <c r="AE722" s="5">
        <f>IF([1]Original!AE726="",0,[1]Original!AE726)</f>
        <v>287</v>
      </c>
      <c r="AF722" s="5">
        <f>IF([1]Original!AF726="",0,[1]Original!AF726)</f>
        <v>380</v>
      </c>
      <c r="AG722" s="5">
        <f>IF([1]Original!AG726="",0,[1]Original!AG726)</f>
        <v>1306</v>
      </c>
      <c r="AH722" s="5">
        <f>IF([1]Original!AH726="",0,[1]Original!AH726)</f>
        <v>756</v>
      </c>
      <c r="AI722" s="5">
        <f>IF([1]Original!AI726="",0,[1]Original!AI726)</f>
        <v>334</v>
      </c>
      <c r="AJ722" s="8">
        <f>IF([1]Original!BA726&gt;1,[1]Original!$BA$2*[1]Original!$G726,[1]Original!AJ726)</f>
        <v>172</v>
      </c>
      <c r="AK722" s="8">
        <f>IF([1]Original!BB726&gt;1,[1]Original!$BB$2*[1]Original!$G726,[1]Original!AK726)</f>
        <v>101</v>
      </c>
      <c r="AL722" s="8">
        <f>IF([1]Original!BC726&gt;1,[1]Original!$BC$2*[1]Original!$G726,[1]Original!AL726)</f>
        <v>118</v>
      </c>
      <c r="AM722" s="5">
        <f>IF([1]Original!AM726="",0,[1]Original!AM726)</f>
        <v>0</v>
      </c>
      <c r="AN722" s="9">
        <v>0</v>
      </c>
      <c r="AO722" s="9">
        <v>0</v>
      </c>
      <c r="AP722" s="9">
        <v>0</v>
      </c>
      <c r="AQ722" s="9">
        <v>0</v>
      </c>
      <c r="AR722" s="5">
        <f>IF([1]Original!AR726="",0,[1]Original!AR726)</f>
        <v>566</v>
      </c>
    </row>
    <row r="723" spans="1:44" x14ac:dyDescent="0.25">
      <c r="A723" s="4">
        <v>722</v>
      </c>
      <c r="B723" s="5">
        <v>11</v>
      </c>
      <c r="C723" s="5">
        <v>11</v>
      </c>
      <c r="D723" s="5">
        <v>3</v>
      </c>
      <c r="E723" s="5">
        <f>IF([1]Original!E727="",0,[1]Original!E727)</f>
        <v>656</v>
      </c>
      <c r="F723" s="5">
        <f>IF([1]Original!F727="",0,[1]Original!F727)</f>
        <v>1609</v>
      </c>
      <c r="G723" s="5">
        <f>IF([1]Original!G727="",0,[1]Original!G727)</f>
        <v>1609</v>
      </c>
      <c r="H723" s="5">
        <f>IF([1]Original!H727="",0,[1]Original!H727)</f>
        <v>413</v>
      </c>
      <c r="I723" s="5">
        <f>IF([1]Original!I727="",0,[1]Original!I727)</f>
        <v>91</v>
      </c>
      <c r="J723" s="5">
        <f>IF([1]Original!J727="",0,[1]Original!J727)</f>
        <v>565</v>
      </c>
      <c r="K723" s="5">
        <f>IF([1]Original!K727="",0,[1]Original!K727)</f>
        <v>219</v>
      </c>
      <c r="L723" s="5">
        <f>IF([1]Original!L727="",0,[1]Original!L727)</f>
        <v>216</v>
      </c>
      <c r="M723" s="5">
        <f>IF([1]Original!M727="",0,[1]Original!M727)</f>
        <v>157</v>
      </c>
      <c r="N723" s="5">
        <f>IF([1]Original!N727="",0,[1]Original!N727)</f>
        <v>61</v>
      </c>
      <c r="O723" s="5">
        <f>IF([1]Original!O727="",0,[1]Original!O727)</f>
        <v>13561</v>
      </c>
      <c r="P723" s="5">
        <f>IF([1]Original!P727="",0,[1]Original!P727)</f>
        <v>33651</v>
      </c>
      <c r="Q723" s="5">
        <f>IF([1]Original!Q727="",0,[1]Original!Q727)</f>
        <v>52742</v>
      </c>
      <c r="R723" s="5">
        <f>IF([1]Original!R727="",0,[1]Original!R727)</f>
        <v>97271</v>
      </c>
      <c r="S723" s="5">
        <f>IF([1]Original!S727="",0,[1]Original!S727)</f>
        <v>37622</v>
      </c>
      <c r="T723" s="5">
        <f>IF([1]Original!T727="",0,[1]Original!T727)</f>
        <v>170</v>
      </c>
      <c r="U723" s="5">
        <f>IF([1]Original!U727="",0,[1]Original!U727)</f>
        <v>38</v>
      </c>
      <c r="V723" s="6">
        <v>0</v>
      </c>
      <c r="W723" s="7">
        <f>IF([1]Original!W727="",0,[1]Original!W727)</f>
        <v>0.34599999999999997</v>
      </c>
      <c r="X723" s="5">
        <f>IF([1]Original!X727="",0,[1]Original!X727)</f>
        <v>106</v>
      </c>
      <c r="Y723" s="5">
        <f>IF([1]Original!Y727="",0,[1]Original!Y727)</f>
        <v>0</v>
      </c>
      <c r="Z723" s="5">
        <f>IF([1]Original!Z727="",0,[1]Original!Z727)</f>
        <v>3</v>
      </c>
      <c r="AA723" s="5">
        <f>IF([1]Original!AA727="",0,[1]Original!AA727)</f>
        <v>101</v>
      </c>
      <c r="AB723" s="5">
        <f>IF([1]Original!AB727="",0,[1]Original!AB727)</f>
        <v>0</v>
      </c>
      <c r="AC723" s="5">
        <f>IF([1]Original!AC727="",0,[1]Original!AC727)</f>
        <v>2</v>
      </c>
      <c r="AD723" s="5">
        <f>IF([1]Original!AD727="",0,[1]Original!AD727)</f>
        <v>0</v>
      </c>
      <c r="AE723" s="5">
        <f>IF([1]Original!AE727="",0,[1]Original!AE727)</f>
        <v>12</v>
      </c>
      <c r="AF723" s="5">
        <f>IF([1]Original!AF727="",0,[1]Original!AF727)</f>
        <v>39</v>
      </c>
      <c r="AG723" s="5">
        <f>IF([1]Original!AG727="",0,[1]Original!AG727)</f>
        <v>110</v>
      </c>
      <c r="AH723" s="5">
        <f>IF([1]Original!AH727="",0,[1]Original!AH727)</f>
        <v>440</v>
      </c>
      <c r="AI723" s="5">
        <f>IF([1]Original!AI727="",0,[1]Original!AI727)</f>
        <v>1009</v>
      </c>
      <c r="AJ723" s="8">
        <f>IF([1]Original!BA727&gt;1,[1]Original!$BA$2*[1]Original!$G727,[1]Original!AJ727)</f>
        <v>1331</v>
      </c>
      <c r="AK723" s="8">
        <f>IF([1]Original!BB727&gt;1,[1]Original!$BB$2*[1]Original!$G727,[1]Original!AK727)</f>
        <v>769</v>
      </c>
      <c r="AL723" s="8">
        <f>IF([1]Original!BC727&gt;1,[1]Original!$BC$2*[1]Original!$G727,[1]Original!AL727)</f>
        <v>346</v>
      </c>
      <c r="AM723" s="5">
        <f>IF([1]Original!AM727="",0,[1]Original!AM727)</f>
        <v>0</v>
      </c>
      <c r="AN723" s="9">
        <v>0</v>
      </c>
      <c r="AO723" s="9">
        <v>0</v>
      </c>
      <c r="AP723" s="9">
        <v>0</v>
      </c>
      <c r="AQ723" s="9">
        <v>0</v>
      </c>
      <c r="AR723" s="5">
        <f>IF([1]Original!AR727="",0,[1]Original!AR727)</f>
        <v>566</v>
      </c>
    </row>
    <row r="724" spans="1:44" x14ac:dyDescent="0.25">
      <c r="A724" s="4">
        <v>723</v>
      </c>
      <c r="B724" s="5">
        <v>11</v>
      </c>
      <c r="C724" s="5">
        <v>11</v>
      </c>
      <c r="D724" s="5">
        <v>3</v>
      </c>
      <c r="E724" s="5">
        <f>IF([1]Original!E728="",0,[1]Original!E728)</f>
        <v>3</v>
      </c>
      <c r="F724" s="5">
        <f>IF([1]Original!F728="",0,[1]Original!F728)</f>
        <v>9</v>
      </c>
      <c r="G724" s="5">
        <f>IF([1]Original!G728="",0,[1]Original!G728)</f>
        <v>9</v>
      </c>
      <c r="H724" s="5">
        <f>IF([1]Original!H728="",0,[1]Original!H728)</f>
        <v>2</v>
      </c>
      <c r="I724" s="5">
        <f>IF([1]Original!I728="",0,[1]Original!I728)</f>
        <v>2</v>
      </c>
      <c r="J724" s="5">
        <f>IF([1]Original!J728="",0,[1]Original!J728)</f>
        <v>3</v>
      </c>
      <c r="K724" s="5">
        <f>IF([1]Original!K728="",0,[1]Original!K728)</f>
        <v>2</v>
      </c>
      <c r="L724" s="5">
        <f>IF([1]Original!L728="",0,[1]Original!L728)</f>
        <v>2</v>
      </c>
      <c r="M724" s="5">
        <f>IF([1]Original!M728="",0,[1]Original!M728)</f>
        <v>2</v>
      </c>
      <c r="N724" s="5">
        <f>IF([1]Original!N728="",0,[1]Original!N728)</f>
        <v>0</v>
      </c>
      <c r="O724" s="5">
        <f>IF([1]Original!O728="",0,[1]Original!O728)</f>
        <v>13561</v>
      </c>
      <c r="P724" s="5">
        <f>IF([1]Original!P728="",0,[1]Original!P728)</f>
        <v>33651</v>
      </c>
      <c r="Q724" s="5">
        <f>IF([1]Original!Q728="",0,[1]Original!Q728)</f>
        <v>52742</v>
      </c>
      <c r="R724" s="5">
        <f>IF([1]Original!R728="",0,[1]Original!R728)</f>
        <v>97271</v>
      </c>
      <c r="S724" s="5">
        <f>IF([1]Original!S728="",0,[1]Original!S728)</f>
        <v>37622</v>
      </c>
      <c r="T724" s="5">
        <f>IF([1]Original!T728="",0,[1]Original!T728)</f>
        <v>92</v>
      </c>
      <c r="U724" s="5">
        <f>IF([1]Original!U728="",0,[1]Original!U728)</f>
        <v>2</v>
      </c>
      <c r="V724" s="6">
        <v>32</v>
      </c>
      <c r="W724" s="7">
        <f>IF([1]Original!W728="",0,[1]Original!W728)</f>
        <v>0.34599999999999997</v>
      </c>
      <c r="X724" s="5">
        <f>IF([1]Original!X728="",0,[1]Original!X728)</f>
        <v>312</v>
      </c>
      <c r="Y724" s="5">
        <f>IF([1]Original!Y728="",0,[1]Original!Y728)</f>
        <v>33</v>
      </c>
      <c r="Z724" s="5">
        <f>IF([1]Original!Z728="",0,[1]Original!Z728)</f>
        <v>54</v>
      </c>
      <c r="AA724" s="5">
        <f>IF([1]Original!AA728="",0,[1]Original!AA728)</f>
        <v>57</v>
      </c>
      <c r="AB724" s="5">
        <f>IF([1]Original!AB728="",0,[1]Original!AB728)</f>
        <v>0</v>
      </c>
      <c r="AC724" s="5">
        <f>IF([1]Original!AC728="",0,[1]Original!AC728)</f>
        <v>158</v>
      </c>
      <c r="AD724" s="5">
        <f>IF([1]Original!AD728="",0,[1]Original!AD728)</f>
        <v>10</v>
      </c>
      <c r="AE724" s="5">
        <f>IF([1]Original!AE728="",0,[1]Original!AE728)</f>
        <v>0</v>
      </c>
      <c r="AF724" s="5">
        <f>IF([1]Original!AF728="",0,[1]Original!AF728)</f>
        <v>0</v>
      </c>
      <c r="AG724" s="5">
        <f>IF([1]Original!AG728="",0,[1]Original!AG728)</f>
        <v>0</v>
      </c>
      <c r="AH724" s="5">
        <f>IF([1]Original!AH728="",0,[1]Original!AH728)</f>
        <v>4</v>
      </c>
      <c r="AI724" s="5">
        <f>IF([1]Original!AI728="",0,[1]Original!AI728)</f>
        <v>4</v>
      </c>
      <c r="AJ724" s="8">
        <f>IF([1]Original!BA728&gt;1,[1]Original!$BA$2*[1]Original!$G728,[1]Original!AJ728)</f>
        <v>2</v>
      </c>
      <c r="AK724" s="8">
        <f>IF([1]Original!BB728&gt;1,[1]Original!$BB$2*[1]Original!$G728,[1]Original!AK728)</f>
        <v>0</v>
      </c>
      <c r="AL724" s="8">
        <f>IF([1]Original!BC728&gt;1,[1]Original!$BC$2*[1]Original!$G728,[1]Original!AL728)</f>
        <v>3</v>
      </c>
      <c r="AM724" s="5">
        <f>IF([1]Original!AM728="",0,[1]Original!AM728)</f>
        <v>0</v>
      </c>
      <c r="AN724" s="9">
        <v>0</v>
      </c>
      <c r="AO724" s="9">
        <v>0</v>
      </c>
      <c r="AP724" s="9">
        <v>0</v>
      </c>
      <c r="AQ724" s="9">
        <v>0</v>
      </c>
      <c r="AR724" s="5">
        <f>IF([1]Original!AR728="",0,[1]Original!AR728)</f>
        <v>566</v>
      </c>
    </row>
    <row r="725" spans="1:44" x14ac:dyDescent="0.25">
      <c r="A725" s="4">
        <v>724</v>
      </c>
      <c r="B725" s="5">
        <v>11</v>
      </c>
      <c r="C725" s="5">
        <v>11</v>
      </c>
      <c r="D725" s="5">
        <v>3</v>
      </c>
      <c r="E725" s="5">
        <f>IF([1]Original!E729="",0,[1]Original!E729)</f>
        <v>1989</v>
      </c>
      <c r="F725" s="5">
        <f>IF([1]Original!F729="",0,[1]Original!F729)</f>
        <v>4860</v>
      </c>
      <c r="G725" s="5">
        <f>IF([1]Original!G729="",0,[1]Original!G729)</f>
        <v>4902</v>
      </c>
      <c r="H725" s="5">
        <f>IF([1]Original!H729="",0,[1]Original!H729)</f>
        <v>1255</v>
      </c>
      <c r="I725" s="5">
        <f>IF([1]Original!I729="",0,[1]Original!I729)</f>
        <v>218</v>
      </c>
      <c r="J725" s="5">
        <f>IF([1]Original!J729="",0,[1]Original!J729)</f>
        <v>1771</v>
      </c>
      <c r="K725" s="5">
        <f>IF([1]Original!K729="",0,[1]Original!K729)</f>
        <v>660</v>
      </c>
      <c r="L725" s="5">
        <f>IF([1]Original!L729="",0,[1]Original!L729)</f>
        <v>660</v>
      </c>
      <c r="M725" s="5">
        <f>IF([1]Original!M729="",0,[1]Original!M729)</f>
        <v>481</v>
      </c>
      <c r="N725" s="5">
        <f>IF([1]Original!N729="",0,[1]Original!N729)</f>
        <v>189</v>
      </c>
      <c r="O725" s="5">
        <f>IF([1]Original!O729="",0,[1]Original!O729)</f>
        <v>13561</v>
      </c>
      <c r="P725" s="5">
        <f>IF([1]Original!P729="",0,[1]Original!P729)</f>
        <v>33651</v>
      </c>
      <c r="Q725" s="5">
        <f>IF([1]Original!Q729="",0,[1]Original!Q729)</f>
        <v>52742</v>
      </c>
      <c r="R725" s="5">
        <f>IF([1]Original!R729="",0,[1]Original!R729)</f>
        <v>97271</v>
      </c>
      <c r="S725" s="5">
        <f>IF([1]Original!S729="",0,[1]Original!S729)</f>
        <v>37622</v>
      </c>
      <c r="T725" s="5">
        <f>IF([1]Original!T729="",0,[1]Original!T729)</f>
        <v>212</v>
      </c>
      <c r="U725" s="5">
        <f>IF([1]Original!U729="",0,[1]Original!U729)</f>
        <v>198</v>
      </c>
      <c r="V725" s="6">
        <v>0</v>
      </c>
      <c r="W725" s="7">
        <f>IF([1]Original!W729="",0,[1]Original!W729)</f>
        <v>0.34599999999999997</v>
      </c>
      <c r="X725" s="5">
        <f>IF([1]Original!X729="",0,[1]Original!X729)</f>
        <v>6</v>
      </c>
      <c r="Y725" s="5">
        <f>IF([1]Original!Y729="",0,[1]Original!Y729)</f>
        <v>4</v>
      </c>
      <c r="Z725" s="5">
        <f>IF([1]Original!Z729="",0,[1]Original!Z729)</f>
        <v>1</v>
      </c>
      <c r="AA725" s="5">
        <f>IF([1]Original!AA729="",0,[1]Original!AA729)</f>
        <v>1</v>
      </c>
      <c r="AB725" s="5">
        <f>IF([1]Original!AB729="",0,[1]Original!AB729)</f>
        <v>0</v>
      </c>
      <c r="AC725" s="5">
        <f>IF([1]Original!AC729="",0,[1]Original!AC729)</f>
        <v>0</v>
      </c>
      <c r="AD725" s="5">
        <f>IF([1]Original!AD729="",0,[1]Original!AD729)</f>
        <v>0</v>
      </c>
      <c r="AE725" s="5">
        <f>IF([1]Original!AE729="",0,[1]Original!AE729)</f>
        <v>511</v>
      </c>
      <c r="AF725" s="5">
        <f>IF([1]Original!AF729="",0,[1]Original!AF729)</f>
        <v>644</v>
      </c>
      <c r="AG725" s="5">
        <f>IF([1]Original!AG729="",0,[1]Original!AG729)</f>
        <v>2534</v>
      </c>
      <c r="AH725" s="5">
        <f>IF([1]Original!AH729="",0,[1]Original!AH729)</f>
        <v>781</v>
      </c>
      <c r="AI725" s="5">
        <f>IF([1]Original!AI729="",0,[1]Original!AI729)</f>
        <v>432</v>
      </c>
      <c r="AJ725" s="8">
        <f>IF([1]Original!BA729&gt;1,[1]Original!$BA$2*[1]Original!$G729,[1]Original!AJ729)</f>
        <v>224</v>
      </c>
      <c r="AK725" s="8">
        <f>IF([1]Original!BB729&gt;1,[1]Original!$BB$2*[1]Original!$G729,[1]Original!AK729)</f>
        <v>76</v>
      </c>
      <c r="AL725" s="8">
        <f>IF([1]Original!BC729&gt;1,[1]Original!$BC$2*[1]Original!$G729,[1]Original!AL729)</f>
        <v>133</v>
      </c>
      <c r="AM725" s="5">
        <f>IF([1]Original!AM729="",0,[1]Original!AM729)</f>
        <v>0</v>
      </c>
      <c r="AN725" s="9">
        <v>0</v>
      </c>
      <c r="AO725" s="9">
        <v>0</v>
      </c>
      <c r="AP725" s="9">
        <v>0</v>
      </c>
      <c r="AQ725" s="9">
        <v>0</v>
      </c>
      <c r="AR725" s="5">
        <f>IF([1]Original!AR729="",0,[1]Original!AR729)</f>
        <v>566</v>
      </c>
    </row>
    <row r="726" spans="1:44" x14ac:dyDescent="0.25">
      <c r="A726" s="4">
        <v>725</v>
      </c>
      <c r="B726" s="5">
        <v>11</v>
      </c>
      <c r="C726" s="5">
        <v>11</v>
      </c>
      <c r="D726" s="5">
        <v>3</v>
      </c>
      <c r="E726" s="5">
        <f>IF([1]Original!E730="",0,[1]Original!E730)</f>
        <v>705</v>
      </c>
      <c r="F726" s="5">
        <f>IF([1]Original!F730="",0,[1]Original!F730)</f>
        <v>1746</v>
      </c>
      <c r="G726" s="5">
        <f>IF([1]Original!G730="",0,[1]Original!G730)</f>
        <v>1750</v>
      </c>
      <c r="H726" s="5">
        <f>IF([1]Original!H730="",0,[1]Original!H730)</f>
        <v>814</v>
      </c>
      <c r="I726" s="5">
        <f>IF([1]Original!I730="",0,[1]Original!I730)</f>
        <v>203</v>
      </c>
      <c r="J726" s="5">
        <f>IF([1]Original!J730="",0,[1]Original!J730)</f>
        <v>502</v>
      </c>
      <c r="K726" s="5">
        <f>IF([1]Original!K730="",0,[1]Original!K730)</f>
        <v>160</v>
      </c>
      <c r="L726" s="5">
        <f>IF([1]Original!L730="",0,[1]Original!L730)</f>
        <v>157</v>
      </c>
      <c r="M726" s="5">
        <f>IF([1]Original!M730="",0,[1]Original!M730)</f>
        <v>212</v>
      </c>
      <c r="N726" s="5">
        <f>IF([1]Original!N730="",0,[1]Original!N730)</f>
        <v>176</v>
      </c>
      <c r="O726" s="5">
        <f>IF([1]Original!O730="",0,[1]Original!O730)</f>
        <v>14651</v>
      </c>
      <c r="P726" s="5">
        <f>IF([1]Original!P730="",0,[1]Original!P730)</f>
        <v>33519</v>
      </c>
      <c r="Q726" s="5">
        <f>IF([1]Original!Q730="",0,[1]Original!Q730)</f>
        <v>55899</v>
      </c>
      <c r="R726" s="5">
        <f>IF([1]Original!R730="",0,[1]Original!R730)</f>
        <v>117543</v>
      </c>
      <c r="S726" s="5">
        <f>IF([1]Original!S730="",0,[1]Original!S730)</f>
        <v>57025</v>
      </c>
      <c r="T726" s="5">
        <f>IF([1]Original!T730="",0,[1]Original!T730)</f>
        <v>97</v>
      </c>
      <c r="U726" s="5">
        <f>IF([1]Original!U730="",0,[1]Original!U730)</f>
        <v>41</v>
      </c>
      <c r="V726" s="6">
        <v>12</v>
      </c>
      <c r="W726" s="7">
        <f>IF([1]Original!W730="",0,[1]Original!W730)</f>
        <v>0.185</v>
      </c>
      <c r="X726" s="5">
        <f>IF([1]Original!X730="",0,[1]Original!X730)</f>
        <v>1225</v>
      </c>
      <c r="Y726" s="5">
        <f>IF([1]Original!Y730="",0,[1]Original!Y730)</f>
        <v>242</v>
      </c>
      <c r="Z726" s="5">
        <f>IF([1]Original!Z730="",0,[1]Original!Z730)</f>
        <v>267</v>
      </c>
      <c r="AA726" s="5">
        <f>IF([1]Original!AA730="",0,[1]Original!AA730)</f>
        <v>271</v>
      </c>
      <c r="AB726" s="5">
        <f>IF([1]Original!AB730="",0,[1]Original!AB730)</f>
        <v>0</v>
      </c>
      <c r="AC726" s="5">
        <f>IF([1]Original!AC730="",0,[1]Original!AC730)</f>
        <v>426</v>
      </c>
      <c r="AD726" s="5">
        <f>IF([1]Original!AD730="",0,[1]Original!AD730)</f>
        <v>19</v>
      </c>
      <c r="AE726" s="5">
        <f>IF([1]Original!AE730="",0,[1]Original!AE730)</f>
        <v>173</v>
      </c>
      <c r="AF726" s="5">
        <f>IF([1]Original!AF730="",0,[1]Original!AF730)</f>
        <v>215</v>
      </c>
      <c r="AG726" s="5">
        <f>IF([1]Original!AG730="",0,[1]Original!AG730)</f>
        <v>901</v>
      </c>
      <c r="AH726" s="5">
        <f>IF([1]Original!AH730="",0,[1]Original!AH730)</f>
        <v>331</v>
      </c>
      <c r="AI726" s="5">
        <f>IF([1]Original!AI730="",0,[1]Original!AI730)</f>
        <v>131</v>
      </c>
      <c r="AJ726" s="8">
        <f>IF([1]Original!BA730&gt;1,[1]Original!$BA$2*[1]Original!$G730,[1]Original!AJ730)</f>
        <v>114</v>
      </c>
      <c r="AK726" s="8">
        <f>IF([1]Original!BB730&gt;1,[1]Original!$BB$2*[1]Original!$G730,[1]Original!AK730)</f>
        <v>48</v>
      </c>
      <c r="AL726" s="8">
        <f>IF([1]Original!BC730&gt;1,[1]Original!$BC$2*[1]Original!$G730,[1]Original!AL730)</f>
        <v>100</v>
      </c>
      <c r="AM726" s="5">
        <f>IF([1]Original!AM730="",0,[1]Original!AM730)</f>
        <v>0</v>
      </c>
      <c r="AN726" s="9">
        <v>0</v>
      </c>
      <c r="AO726" s="9">
        <v>0</v>
      </c>
      <c r="AP726" s="9">
        <v>0</v>
      </c>
      <c r="AQ726" s="9">
        <v>0</v>
      </c>
      <c r="AR726" s="5">
        <f>IF([1]Original!AR730="",0,[1]Original!AR730)</f>
        <v>565</v>
      </c>
    </row>
    <row r="727" spans="1:44" x14ac:dyDescent="0.25">
      <c r="A727" s="4">
        <v>726</v>
      </c>
      <c r="B727" s="5">
        <v>11</v>
      </c>
      <c r="C727" s="5">
        <v>11</v>
      </c>
      <c r="D727" s="5">
        <v>3</v>
      </c>
      <c r="E727" s="5">
        <f>IF([1]Original!E731="",0,[1]Original!E731)</f>
        <v>568</v>
      </c>
      <c r="F727" s="5">
        <f>IF([1]Original!F731="",0,[1]Original!F731)</f>
        <v>1408</v>
      </c>
      <c r="G727" s="5">
        <f>IF([1]Original!G731="",0,[1]Original!G731)</f>
        <v>1408</v>
      </c>
      <c r="H727" s="5">
        <f>IF([1]Original!H731="",0,[1]Original!H731)</f>
        <v>656</v>
      </c>
      <c r="I727" s="5">
        <f>IF([1]Original!I731="",0,[1]Original!I731)</f>
        <v>164</v>
      </c>
      <c r="J727" s="5">
        <f>IF([1]Original!J731="",0,[1]Original!J731)</f>
        <v>404</v>
      </c>
      <c r="K727" s="5">
        <f>IF([1]Original!K731="",0,[1]Original!K731)</f>
        <v>129</v>
      </c>
      <c r="L727" s="5">
        <f>IF([1]Original!L731="",0,[1]Original!L731)</f>
        <v>127</v>
      </c>
      <c r="M727" s="5">
        <f>IF([1]Original!M731="",0,[1]Original!M731)</f>
        <v>170</v>
      </c>
      <c r="N727" s="5">
        <f>IF([1]Original!N731="",0,[1]Original!N731)</f>
        <v>142</v>
      </c>
      <c r="O727" s="5">
        <f>IF([1]Original!O731="",0,[1]Original!O731)</f>
        <v>14651</v>
      </c>
      <c r="P727" s="5">
        <f>IF([1]Original!P731="",0,[1]Original!P731)</f>
        <v>33519</v>
      </c>
      <c r="Q727" s="5">
        <f>IF([1]Original!Q731="",0,[1]Original!Q731)</f>
        <v>55899</v>
      </c>
      <c r="R727" s="5">
        <f>IF([1]Original!R731="",0,[1]Original!R731)</f>
        <v>117543</v>
      </c>
      <c r="S727" s="5">
        <f>IF([1]Original!S731="",0,[1]Original!S731)</f>
        <v>57025</v>
      </c>
      <c r="T727" s="5">
        <f>IF([1]Original!T731="",0,[1]Original!T731)</f>
        <v>101</v>
      </c>
      <c r="U727" s="5">
        <f>IF([1]Original!U731="",0,[1]Original!U731)</f>
        <v>59</v>
      </c>
      <c r="V727" s="6">
        <v>3</v>
      </c>
      <c r="W727" s="7">
        <f>IF([1]Original!W731="",0,[1]Original!W731)</f>
        <v>0.185</v>
      </c>
      <c r="X727" s="5">
        <f>IF([1]Original!X731="",0,[1]Original!X731)</f>
        <v>159</v>
      </c>
      <c r="Y727" s="5">
        <f>IF([1]Original!Y731="",0,[1]Original!Y731)</f>
        <v>64</v>
      </c>
      <c r="Z727" s="5">
        <f>IF([1]Original!Z731="",0,[1]Original!Z731)</f>
        <v>95</v>
      </c>
      <c r="AA727" s="5">
        <f>IF([1]Original!AA731="",0,[1]Original!AA731)</f>
        <v>0</v>
      </c>
      <c r="AB727" s="5">
        <f>IF([1]Original!AB731="",0,[1]Original!AB731)</f>
        <v>0</v>
      </c>
      <c r="AC727" s="5">
        <f>IF([1]Original!AC731="",0,[1]Original!AC731)</f>
        <v>0</v>
      </c>
      <c r="AD727" s="5">
        <f>IF([1]Original!AD731="",0,[1]Original!AD731)</f>
        <v>0</v>
      </c>
      <c r="AE727" s="5">
        <f>IF([1]Original!AE731="",0,[1]Original!AE731)</f>
        <v>110</v>
      </c>
      <c r="AF727" s="5">
        <f>IF([1]Original!AF731="",0,[1]Original!AF731)</f>
        <v>161</v>
      </c>
      <c r="AG727" s="5">
        <f>IF([1]Original!AG731="",0,[1]Original!AG731)</f>
        <v>440</v>
      </c>
      <c r="AH727" s="5">
        <f>IF([1]Original!AH731="",0,[1]Original!AH731)</f>
        <v>366</v>
      </c>
      <c r="AI727" s="5">
        <f>IF([1]Original!AI731="",0,[1]Original!AI731)</f>
        <v>332</v>
      </c>
      <c r="AJ727" s="8">
        <f>IF([1]Original!BA731&gt;1,[1]Original!$BA$2*[1]Original!$G731,[1]Original!AJ731)</f>
        <v>101</v>
      </c>
      <c r="AK727" s="8">
        <f>IF([1]Original!BB731&gt;1,[1]Original!$BB$2*[1]Original!$G731,[1]Original!AK731)</f>
        <v>41</v>
      </c>
      <c r="AL727" s="8">
        <f>IF([1]Original!BC731&gt;1,[1]Original!$BC$2*[1]Original!$G731,[1]Original!AL731)</f>
        <v>84</v>
      </c>
      <c r="AM727" s="5">
        <f>IF([1]Original!AM731="",0,[1]Original!AM731)</f>
        <v>0</v>
      </c>
      <c r="AN727" s="9">
        <v>0</v>
      </c>
      <c r="AO727" s="9">
        <v>0</v>
      </c>
      <c r="AP727" s="9">
        <v>0</v>
      </c>
      <c r="AQ727" s="9">
        <v>0</v>
      </c>
      <c r="AR727" s="5">
        <f>IF([1]Original!AR731="",0,[1]Original!AR731)</f>
        <v>565</v>
      </c>
    </row>
    <row r="728" spans="1:44" x14ac:dyDescent="0.25">
      <c r="A728" s="4">
        <v>727</v>
      </c>
      <c r="B728" s="5">
        <v>11</v>
      </c>
      <c r="C728" s="5">
        <v>11</v>
      </c>
      <c r="D728" s="5">
        <v>3</v>
      </c>
      <c r="E728" s="5">
        <f>IF([1]Original!E732="",0,[1]Original!E732)</f>
        <v>801</v>
      </c>
      <c r="F728" s="5">
        <f>IF([1]Original!F732="",0,[1]Original!F732)</f>
        <v>1981</v>
      </c>
      <c r="G728" s="5">
        <f>IF([1]Original!G732="",0,[1]Original!G732)</f>
        <v>1995</v>
      </c>
      <c r="H728" s="5">
        <f>IF([1]Original!H732="",0,[1]Original!H732)</f>
        <v>925</v>
      </c>
      <c r="I728" s="5">
        <f>IF([1]Original!I732="",0,[1]Original!I732)</f>
        <v>233</v>
      </c>
      <c r="J728" s="5">
        <f>IF([1]Original!J732="",0,[1]Original!J732)</f>
        <v>568</v>
      </c>
      <c r="K728" s="5">
        <f>IF([1]Original!K732="",0,[1]Original!K732)</f>
        <v>181</v>
      </c>
      <c r="L728" s="5">
        <f>IF([1]Original!L732="",0,[1]Original!L732)</f>
        <v>179</v>
      </c>
      <c r="M728" s="5">
        <f>IF([1]Original!M732="",0,[1]Original!M732)</f>
        <v>241</v>
      </c>
      <c r="N728" s="5">
        <f>IF([1]Original!N732="",0,[1]Original!N732)</f>
        <v>201</v>
      </c>
      <c r="O728" s="5">
        <f>IF([1]Original!O732="",0,[1]Original!O732)</f>
        <v>14651</v>
      </c>
      <c r="P728" s="5">
        <f>IF([1]Original!P732="",0,[1]Original!P732)</f>
        <v>33519</v>
      </c>
      <c r="Q728" s="5">
        <f>IF([1]Original!Q732="",0,[1]Original!Q732)</f>
        <v>55899</v>
      </c>
      <c r="R728" s="5">
        <f>IF([1]Original!R732="",0,[1]Original!R732)</f>
        <v>117543</v>
      </c>
      <c r="S728" s="5">
        <f>IF([1]Original!S732="",0,[1]Original!S732)</f>
        <v>57025</v>
      </c>
      <c r="T728" s="5">
        <f>IF([1]Original!T732="",0,[1]Original!T732)</f>
        <v>110</v>
      </c>
      <c r="U728" s="5">
        <f>IF([1]Original!U732="",0,[1]Original!U732)</f>
        <v>85</v>
      </c>
      <c r="V728" s="6">
        <v>9</v>
      </c>
      <c r="W728" s="7">
        <f>IF([1]Original!W732="",0,[1]Original!W732)</f>
        <v>0.185</v>
      </c>
      <c r="X728" s="5">
        <f>IF([1]Original!X732="",0,[1]Original!X732)</f>
        <v>716</v>
      </c>
      <c r="Y728" s="5">
        <f>IF([1]Original!Y732="",0,[1]Original!Y732)</f>
        <v>56</v>
      </c>
      <c r="Z728" s="5">
        <f>IF([1]Original!Z732="",0,[1]Original!Z732)</f>
        <v>149</v>
      </c>
      <c r="AA728" s="5">
        <f>IF([1]Original!AA732="",0,[1]Original!AA732)</f>
        <v>151</v>
      </c>
      <c r="AB728" s="5">
        <f>IF([1]Original!AB732="",0,[1]Original!AB732)</f>
        <v>0</v>
      </c>
      <c r="AC728" s="5">
        <f>IF([1]Original!AC732="",0,[1]Original!AC732)</f>
        <v>342</v>
      </c>
      <c r="AD728" s="5">
        <f>IF([1]Original!AD732="",0,[1]Original!AD732)</f>
        <v>19</v>
      </c>
      <c r="AE728" s="5">
        <f>IF([1]Original!AE732="",0,[1]Original!AE732)</f>
        <v>157</v>
      </c>
      <c r="AF728" s="5">
        <f>IF([1]Original!AF732="",0,[1]Original!AF732)</f>
        <v>322</v>
      </c>
      <c r="AG728" s="5">
        <f>IF([1]Original!AG732="",0,[1]Original!AG732)</f>
        <v>761</v>
      </c>
      <c r="AH728" s="5">
        <f>IF([1]Original!AH732="",0,[1]Original!AH732)</f>
        <v>462</v>
      </c>
      <c r="AI728" s="5">
        <f>IF([1]Original!AI732="",0,[1]Original!AI732)</f>
        <v>293</v>
      </c>
      <c r="AJ728" s="8">
        <f>IF([1]Original!BA732&gt;1,[1]Original!$BA$2*[1]Original!$G732,[1]Original!AJ732)</f>
        <v>107</v>
      </c>
      <c r="AK728" s="8">
        <f>IF([1]Original!BB732&gt;1,[1]Original!$BB$2*[1]Original!$G732,[1]Original!AK732)</f>
        <v>44</v>
      </c>
      <c r="AL728" s="8">
        <f>IF([1]Original!BC732&gt;1,[1]Original!$BC$2*[1]Original!$G732,[1]Original!AL732)</f>
        <v>82</v>
      </c>
      <c r="AM728" s="5">
        <f>IF([1]Original!AM732="",0,[1]Original!AM732)</f>
        <v>0</v>
      </c>
      <c r="AN728" s="9">
        <v>0</v>
      </c>
      <c r="AO728" s="9">
        <v>0</v>
      </c>
      <c r="AP728" s="9">
        <v>0</v>
      </c>
      <c r="AQ728" s="9">
        <v>0</v>
      </c>
      <c r="AR728" s="5">
        <f>IF([1]Original!AR732="",0,[1]Original!AR732)</f>
        <v>565</v>
      </c>
    </row>
    <row r="729" spans="1:44" x14ac:dyDescent="0.25">
      <c r="A729" s="4">
        <v>728</v>
      </c>
      <c r="B729" s="5">
        <v>11</v>
      </c>
      <c r="C729" s="5">
        <v>11</v>
      </c>
      <c r="D729" s="5">
        <v>3</v>
      </c>
      <c r="E729" s="5">
        <f>IF([1]Original!E733="",0,[1]Original!E733)</f>
        <v>372</v>
      </c>
      <c r="F729" s="5">
        <f>IF([1]Original!F733="",0,[1]Original!F733)</f>
        <v>987</v>
      </c>
      <c r="G729" s="5">
        <f>IF([1]Original!G733="",0,[1]Original!G733)</f>
        <v>1006</v>
      </c>
      <c r="H729" s="5">
        <f>IF([1]Original!H733="",0,[1]Original!H733)</f>
        <v>485</v>
      </c>
      <c r="I729" s="5">
        <f>IF([1]Original!I733="",0,[1]Original!I733)</f>
        <v>368</v>
      </c>
      <c r="J729" s="5">
        <f>IF([1]Original!J733="",0,[1]Original!J733)</f>
        <v>4</v>
      </c>
      <c r="K729" s="5">
        <f>IF([1]Original!K733="",0,[1]Original!K733)</f>
        <v>95</v>
      </c>
      <c r="L729" s="5">
        <f>IF([1]Original!L733="",0,[1]Original!L733)</f>
        <v>53</v>
      </c>
      <c r="M729" s="5">
        <f>IF([1]Original!M733="",0,[1]Original!M733)</f>
        <v>103</v>
      </c>
      <c r="N729" s="5">
        <f>IF([1]Original!N733="",0,[1]Original!N733)</f>
        <v>121</v>
      </c>
      <c r="O729" s="5">
        <f>IF([1]Original!O733="",0,[1]Original!O733)</f>
        <v>14936</v>
      </c>
      <c r="P729" s="5">
        <f>IF([1]Original!P733="",0,[1]Original!P733)</f>
        <v>33796</v>
      </c>
      <c r="Q729" s="5">
        <f>IF([1]Original!Q733="",0,[1]Original!Q733)</f>
        <v>55195</v>
      </c>
      <c r="R729" s="5">
        <f>IF([1]Original!R733="",0,[1]Original!R733)</f>
        <v>122358</v>
      </c>
      <c r="S729" s="5">
        <f>IF([1]Original!S733="",0,[1]Original!S733)</f>
        <v>63730</v>
      </c>
      <c r="T729" s="5">
        <f>IF([1]Original!T733="",0,[1]Original!T733)</f>
        <v>115</v>
      </c>
      <c r="U729" s="5">
        <f>IF([1]Original!U733="",0,[1]Original!U733)</f>
        <v>108</v>
      </c>
      <c r="V729" s="6">
        <v>1</v>
      </c>
      <c r="W729" s="7">
        <f>IF([1]Original!W733="",0,[1]Original!W733)</f>
        <v>0.27300000000000002</v>
      </c>
      <c r="X729" s="5">
        <f>IF([1]Original!X733="",0,[1]Original!X733)</f>
        <v>53</v>
      </c>
      <c r="Y729" s="5">
        <f>IF([1]Original!Y733="",0,[1]Original!Y733)</f>
        <v>0</v>
      </c>
      <c r="Z729" s="5">
        <f>IF([1]Original!Z733="",0,[1]Original!Z733)</f>
        <v>0</v>
      </c>
      <c r="AA729" s="5">
        <f>IF([1]Original!AA733="",0,[1]Original!AA733)</f>
        <v>52</v>
      </c>
      <c r="AB729" s="5">
        <f>IF([1]Original!AB733="",0,[1]Original!AB733)</f>
        <v>0</v>
      </c>
      <c r="AC729" s="5">
        <f>IF([1]Original!AC733="",0,[1]Original!AC733)</f>
        <v>0</v>
      </c>
      <c r="AD729" s="5">
        <f>IF([1]Original!AD733="",0,[1]Original!AD733)</f>
        <v>1</v>
      </c>
      <c r="AE729" s="5">
        <f>IF([1]Original!AE733="",0,[1]Original!AE733)</f>
        <v>50</v>
      </c>
      <c r="AF729" s="5">
        <f>IF([1]Original!AF733="",0,[1]Original!AF733)</f>
        <v>199</v>
      </c>
      <c r="AG729" s="5">
        <f>IF([1]Original!AG733="",0,[1]Original!AG733)</f>
        <v>191</v>
      </c>
      <c r="AH729" s="5">
        <f>IF([1]Original!AH733="",0,[1]Original!AH733)</f>
        <v>339</v>
      </c>
      <c r="AI729" s="5">
        <f>IF([1]Original!AI733="",0,[1]Original!AI733)</f>
        <v>227</v>
      </c>
      <c r="AJ729" s="8">
        <f>IF([1]Original!BA733&gt;1,[1]Original!$BA$2*[1]Original!$G733,[1]Original!AJ733)</f>
        <v>95</v>
      </c>
      <c r="AK729" s="8">
        <f>IF([1]Original!BB733&gt;1,[1]Original!$BB$2*[1]Original!$G733,[1]Original!AK733)</f>
        <v>37</v>
      </c>
      <c r="AL729" s="8">
        <f>IF([1]Original!BC733&gt;1,[1]Original!$BC$2*[1]Original!$G733,[1]Original!AL733)</f>
        <v>44</v>
      </c>
      <c r="AM729" s="5">
        <f>IF([1]Original!AM733="",0,[1]Original!AM733)</f>
        <v>75</v>
      </c>
      <c r="AN729" s="9">
        <v>0</v>
      </c>
      <c r="AO729" s="9">
        <v>0</v>
      </c>
      <c r="AP729" s="9">
        <v>0</v>
      </c>
      <c r="AQ729" s="9">
        <v>0</v>
      </c>
      <c r="AR729" s="5">
        <f>IF([1]Original!AR733="",0,[1]Original!AR733)</f>
        <v>524</v>
      </c>
    </row>
    <row r="730" spans="1:44" x14ac:dyDescent="0.25">
      <c r="A730" s="4">
        <v>729</v>
      </c>
      <c r="B730" s="5">
        <v>11</v>
      </c>
      <c r="C730" s="5">
        <v>11</v>
      </c>
      <c r="D730" s="5">
        <v>3</v>
      </c>
      <c r="E730" s="5">
        <f>IF([1]Original!E734="",0,[1]Original!E734)</f>
        <v>353</v>
      </c>
      <c r="F730" s="5">
        <f>IF([1]Original!F734="",0,[1]Original!F734)</f>
        <v>937</v>
      </c>
      <c r="G730" s="5">
        <f>IF([1]Original!G734="",0,[1]Original!G734)</f>
        <v>948</v>
      </c>
      <c r="H730" s="5">
        <f>IF([1]Original!H734="",0,[1]Original!H734)</f>
        <v>461</v>
      </c>
      <c r="I730" s="5">
        <f>IF([1]Original!I734="",0,[1]Original!I734)</f>
        <v>349</v>
      </c>
      <c r="J730" s="5">
        <f>IF([1]Original!J734="",0,[1]Original!J734)</f>
        <v>4</v>
      </c>
      <c r="K730" s="5">
        <f>IF([1]Original!K734="",0,[1]Original!K734)</f>
        <v>90</v>
      </c>
      <c r="L730" s="5">
        <f>IF([1]Original!L734="",0,[1]Original!L734)</f>
        <v>50</v>
      </c>
      <c r="M730" s="5">
        <f>IF([1]Original!M734="",0,[1]Original!M734)</f>
        <v>97</v>
      </c>
      <c r="N730" s="5">
        <f>IF([1]Original!N734="",0,[1]Original!N734)</f>
        <v>115</v>
      </c>
      <c r="O730" s="5">
        <f>IF([1]Original!O734="",0,[1]Original!O734)</f>
        <v>14936</v>
      </c>
      <c r="P730" s="5">
        <f>IF([1]Original!P734="",0,[1]Original!P734)</f>
        <v>33796</v>
      </c>
      <c r="Q730" s="5">
        <f>IF([1]Original!Q734="",0,[1]Original!Q734)</f>
        <v>55195</v>
      </c>
      <c r="R730" s="5">
        <f>IF([1]Original!R734="",0,[1]Original!R734)</f>
        <v>122358</v>
      </c>
      <c r="S730" s="5">
        <f>IF([1]Original!S734="",0,[1]Original!S734)</f>
        <v>63730</v>
      </c>
      <c r="T730" s="5">
        <f>IF([1]Original!T734="",0,[1]Original!T734)</f>
        <v>69</v>
      </c>
      <c r="U730" s="5">
        <f>IF([1]Original!U734="",0,[1]Original!U734)</f>
        <v>67</v>
      </c>
      <c r="V730" s="6">
        <v>1</v>
      </c>
      <c r="W730" s="7">
        <f>IF([1]Original!W734="",0,[1]Original!W734)</f>
        <v>0.27300000000000002</v>
      </c>
      <c r="X730" s="5">
        <f>IF([1]Original!X734="",0,[1]Original!X734)</f>
        <v>33</v>
      </c>
      <c r="Y730" s="5">
        <f>IF([1]Original!Y734="",0,[1]Original!Y734)</f>
        <v>0</v>
      </c>
      <c r="Z730" s="5">
        <f>IF([1]Original!Z734="",0,[1]Original!Z734)</f>
        <v>0</v>
      </c>
      <c r="AA730" s="5">
        <f>IF([1]Original!AA734="",0,[1]Original!AA734)</f>
        <v>33</v>
      </c>
      <c r="AB730" s="5">
        <f>IF([1]Original!AB734="",0,[1]Original!AB734)</f>
        <v>0</v>
      </c>
      <c r="AC730" s="5">
        <f>IF([1]Original!AC734="",0,[1]Original!AC734)</f>
        <v>0</v>
      </c>
      <c r="AD730" s="5">
        <f>IF([1]Original!AD734="",0,[1]Original!AD734)</f>
        <v>0</v>
      </c>
      <c r="AE730" s="5">
        <f>IF([1]Original!AE734="",0,[1]Original!AE734)</f>
        <v>57</v>
      </c>
      <c r="AF730" s="5">
        <f>IF([1]Original!AF734="",0,[1]Original!AF734)</f>
        <v>178</v>
      </c>
      <c r="AG730" s="5">
        <f>IF([1]Original!AG734="",0,[1]Original!AG734)</f>
        <v>319</v>
      </c>
      <c r="AH730" s="5">
        <f>IF([1]Original!AH734="",0,[1]Original!AH734)</f>
        <v>261</v>
      </c>
      <c r="AI730" s="5">
        <f>IF([1]Original!AI734="",0,[1]Original!AI734)</f>
        <v>133</v>
      </c>
      <c r="AJ730" s="8">
        <f>IF([1]Original!BA734&gt;1,[1]Original!$BA$2*[1]Original!$G734,[1]Original!AJ734)</f>
        <v>102</v>
      </c>
      <c r="AK730" s="8">
        <f>IF([1]Original!BB734&gt;1,[1]Original!$BB$2*[1]Original!$G734,[1]Original!AK734)</f>
        <v>41</v>
      </c>
      <c r="AL730" s="8">
        <f>IF([1]Original!BC734&gt;1,[1]Original!$BC$2*[1]Original!$G734,[1]Original!AL734)</f>
        <v>35</v>
      </c>
      <c r="AM730" s="5">
        <f>IF([1]Original!AM734="",0,[1]Original!AM734)</f>
        <v>0</v>
      </c>
      <c r="AN730" s="9">
        <v>0</v>
      </c>
      <c r="AO730" s="9">
        <v>0</v>
      </c>
      <c r="AP730" s="9">
        <v>0</v>
      </c>
      <c r="AQ730" s="9">
        <v>0</v>
      </c>
      <c r="AR730" s="5">
        <f>IF([1]Original!AR734="",0,[1]Original!AR734)</f>
        <v>524</v>
      </c>
    </row>
    <row r="731" spans="1:44" x14ac:dyDescent="0.25">
      <c r="A731" s="4">
        <v>730</v>
      </c>
      <c r="B731" s="5">
        <v>11</v>
      </c>
      <c r="C731" s="5">
        <v>11</v>
      </c>
      <c r="D731" s="5">
        <v>3</v>
      </c>
      <c r="E731" s="5">
        <f>IF([1]Original!E735="",0,[1]Original!E735)</f>
        <v>574</v>
      </c>
      <c r="F731" s="5">
        <f>IF([1]Original!F735="",0,[1]Original!F735)</f>
        <v>1593</v>
      </c>
      <c r="G731" s="5">
        <f>IF([1]Original!G735="",0,[1]Original!G735)</f>
        <v>1616</v>
      </c>
      <c r="H731" s="5">
        <f>IF([1]Original!H735="",0,[1]Original!H735)</f>
        <v>795</v>
      </c>
      <c r="I731" s="5">
        <f>IF([1]Original!I735="",0,[1]Original!I735)</f>
        <v>514</v>
      </c>
      <c r="J731" s="5">
        <f>IF([1]Original!J735="",0,[1]Original!J735)</f>
        <v>60</v>
      </c>
      <c r="K731" s="5">
        <f>IF([1]Original!K735="",0,[1]Original!K735)</f>
        <v>107</v>
      </c>
      <c r="L731" s="5">
        <f>IF([1]Original!L735="",0,[1]Original!L735)</f>
        <v>86</v>
      </c>
      <c r="M731" s="5">
        <f>IF([1]Original!M735="",0,[1]Original!M735)</f>
        <v>179</v>
      </c>
      <c r="N731" s="5">
        <f>IF([1]Original!N735="",0,[1]Original!N735)</f>
        <v>202</v>
      </c>
      <c r="O731" s="5">
        <f>IF([1]Original!O735="",0,[1]Original!O735)</f>
        <v>15992</v>
      </c>
      <c r="P731" s="5">
        <f>IF([1]Original!P735="",0,[1]Original!P735)</f>
        <v>33237</v>
      </c>
      <c r="Q731" s="5">
        <f>IF([1]Original!Q735="",0,[1]Original!Q735)</f>
        <v>55266</v>
      </c>
      <c r="R731" s="5">
        <f>IF([1]Original!R735="",0,[1]Original!R735)</f>
        <v>119389</v>
      </c>
      <c r="S731" s="5">
        <f>IF([1]Original!S735="",0,[1]Original!S735)</f>
        <v>67316</v>
      </c>
      <c r="T731" s="5">
        <f>IF([1]Original!T735="",0,[1]Original!T735)</f>
        <v>164</v>
      </c>
      <c r="U731" s="5">
        <f>IF([1]Original!U735="",0,[1]Original!U735)</f>
        <v>163</v>
      </c>
      <c r="V731" s="6">
        <v>1</v>
      </c>
      <c r="W731" s="7">
        <f>IF([1]Original!W735="",0,[1]Original!W735)</f>
        <v>0.219</v>
      </c>
      <c r="X731" s="5">
        <f>IF([1]Original!X735="",0,[1]Original!X735)</f>
        <v>52</v>
      </c>
      <c r="Y731" s="5">
        <f>IF([1]Original!Y735="",0,[1]Original!Y735)</f>
        <v>0</v>
      </c>
      <c r="Z731" s="5">
        <f>IF([1]Original!Z735="",0,[1]Original!Z735)</f>
        <v>0</v>
      </c>
      <c r="AA731" s="5">
        <f>IF([1]Original!AA735="",0,[1]Original!AA735)</f>
        <v>42</v>
      </c>
      <c r="AB731" s="5">
        <f>IF([1]Original!AB735="",0,[1]Original!AB735)</f>
        <v>10</v>
      </c>
      <c r="AC731" s="5">
        <f>IF([1]Original!AC735="",0,[1]Original!AC735)</f>
        <v>0</v>
      </c>
      <c r="AD731" s="5">
        <f>IF([1]Original!AD735="",0,[1]Original!AD735)</f>
        <v>0</v>
      </c>
      <c r="AE731" s="5">
        <f>IF([1]Original!AE735="",0,[1]Original!AE735)</f>
        <v>75</v>
      </c>
      <c r="AF731" s="5">
        <f>IF([1]Original!AF735="",0,[1]Original!AF735)</f>
        <v>338</v>
      </c>
      <c r="AG731" s="5">
        <f>IF([1]Original!AG735="",0,[1]Original!AG735)</f>
        <v>335</v>
      </c>
      <c r="AH731" s="5">
        <f>IF([1]Original!AH735="",0,[1]Original!AH735)</f>
        <v>499</v>
      </c>
      <c r="AI731" s="5">
        <f>IF([1]Original!AI735="",0,[1]Original!AI735)</f>
        <v>370</v>
      </c>
      <c r="AJ731" s="8">
        <f>IF([1]Original!BA735&gt;1,[1]Original!$BA$2*[1]Original!$G735,[1]Original!AJ735)</f>
        <v>181</v>
      </c>
      <c r="AK731" s="8">
        <f>IF([1]Original!BB735&gt;1,[1]Original!$BB$2*[1]Original!$G735,[1]Original!AK735)</f>
        <v>86</v>
      </c>
      <c r="AL731" s="8">
        <f>IF([1]Original!BC735&gt;1,[1]Original!$BC$2*[1]Original!$G735,[1]Original!AL735)</f>
        <v>98</v>
      </c>
      <c r="AM731" s="5">
        <f>IF([1]Original!AM735="",0,[1]Original!AM735)</f>
        <v>637</v>
      </c>
      <c r="AN731" s="9">
        <v>0</v>
      </c>
      <c r="AO731" s="9">
        <v>0</v>
      </c>
      <c r="AP731" s="9">
        <v>0</v>
      </c>
      <c r="AQ731" s="9">
        <v>0</v>
      </c>
      <c r="AR731" s="5">
        <f>IF([1]Original!AR735="",0,[1]Original!AR735)</f>
        <v>523</v>
      </c>
    </row>
    <row r="732" spans="1:44" x14ac:dyDescent="0.25">
      <c r="A732" s="4">
        <v>731</v>
      </c>
      <c r="B732" s="5">
        <v>11</v>
      </c>
      <c r="C732" s="5">
        <v>11</v>
      </c>
      <c r="D732" s="5">
        <v>3</v>
      </c>
      <c r="E732" s="5">
        <f>IF([1]Original!E736="",0,[1]Original!E736)</f>
        <v>635</v>
      </c>
      <c r="F732" s="5">
        <f>IF([1]Original!F736="",0,[1]Original!F736)</f>
        <v>1764</v>
      </c>
      <c r="G732" s="5">
        <f>IF([1]Original!G736="",0,[1]Original!G736)</f>
        <v>1770</v>
      </c>
      <c r="H732" s="5">
        <f>IF([1]Original!H736="",0,[1]Original!H736)</f>
        <v>880</v>
      </c>
      <c r="I732" s="5">
        <f>IF([1]Original!I736="",0,[1]Original!I736)</f>
        <v>564</v>
      </c>
      <c r="J732" s="5">
        <f>IF([1]Original!J736="",0,[1]Original!J736)</f>
        <v>71</v>
      </c>
      <c r="K732" s="5">
        <f>IF([1]Original!K736="",0,[1]Original!K736)</f>
        <v>119</v>
      </c>
      <c r="L732" s="5">
        <f>IF([1]Original!L736="",0,[1]Original!L736)</f>
        <v>95</v>
      </c>
      <c r="M732" s="5">
        <f>IF([1]Original!M736="",0,[1]Original!M736)</f>
        <v>198</v>
      </c>
      <c r="N732" s="5">
        <f>IF([1]Original!N736="",0,[1]Original!N736)</f>
        <v>223</v>
      </c>
      <c r="O732" s="5">
        <f>IF([1]Original!O736="",0,[1]Original!O736)</f>
        <v>15992</v>
      </c>
      <c r="P732" s="5">
        <f>IF([1]Original!P736="",0,[1]Original!P736)</f>
        <v>33237</v>
      </c>
      <c r="Q732" s="5">
        <f>IF([1]Original!Q736="",0,[1]Original!Q736)</f>
        <v>55266</v>
      </c>
      <c r="R732" s="5">
        <f>IF([1]Original!R736="",0,[1]Original!R736)</f>
        <v>119389</v>
      </c>
      <c r="S732" s="5">
        <f>IF([1]Original!S736="",0,[1]Original!S736)</f>
        <v>67316</v>
      </c>
      <c r="T732" s="5">
        <f>IF([1]Original!T736="",0,[1]Original!T736)</f>
        <v>168</v>
      </c>
      <c r="U732" s="5">
        <f>IF([1]Original!U736="",0,[1]Original!U736)</f>
        <v>94</v>
      </c>
      <c r="V732" s="6">
        <v>60</v>
      </c>
      <c r="W732" s="7">
        <f>IF([1]Original!W736="",0,[1]Original!W736)</f>
        <v>0.219</v>
      </c>
      <c r="X732" s="5">
        <f>IF([1]Original!X736="",0,[1]Original!X736)</f>
        <v>1384</v>
      </c>
      <c r="Y732" s="5">
        <f>IF([1]Original!Y736="",0,[1]Original!Y736)</f>
        <v>0</v>
      </c>
      <c r="Z732" s="5">
        <f>IF([1]Original!Z736="",0,[1]Original!Z736)</f>
        <v>1001</v>
      </c>
      <c r="AA732" s="5">
        <f>IF([1]Original!AA736="",0,[1]Original!AA736)</f>
        <v>344</v>
      </c>
      <c r="AB732" s="5">
        <f>IF([1]Original!AB736="",0,[1]Original!AB736)</f>
        <v>11</v>
      </c>
      <c r="AC732" s="5">
        <f>IF([1]Original!AC736="",0,[1]Original!AC736)</f>
        <v>14</v>
      </c>
      <c r="AD732" s="5">
        <f>IF([1]Original!AD736="",0,[1]Original!AD736)</f>
        <v>14</v>
      </c>
      <c r="AE732" s="5">
        <f>IF([1]Original!AE736="",0,[1]Original!AE736)</f>
        <v>120</v>
      </c>
      <c r="AF732" s="5">
        <f>IF([1]Original!AF736="",0,[1]Original!AF736)</f>
        <v>334</v>
      </c>
      <c r="AG732" s="5">
        <f>IF([1]Original!AG736="",0,[1]Original!AG736)</f>
        <v>590</v>
      </c>
      <c r="AH732" s="5">
        <f>IF([1]Original!AH736="",0,[1]Original!AH736)</f>
        <v>507</v>
      </c>
      <c r="AI732" s="5">
        <f>IF([1]Original!AI736="",0,[1]Original!AI736)</f>
        <v>219</v>
      </c>
      <c r="AJ732" s="8">
        <f>IF([1]Original!BA736&gt;1,[1]Original!$BA$2*[1]Original!$G736,[1]Original!AJ736)</f>
        <v>224</v>
      </c>
      <c r="AK732" s="8">
        <f>IF([1]Original!BB736&gt;1,[1]Original!$BB$2*[1]Original!$G736,[1]Original!AK736)</f>
        <v>95</v>
      </c>
      <c r="AL732" s="8">
        <f>IF([1]Original!BC736&gt;1,[1]Original!$BC$2*[1]Original!$G736,[1]Original!AL736)</f>
        <v>120</v>
      </c>
      <c r="AM732" s="5">
        <f>IF([1]Original!AM736="",0,[1]Original!AM736)</f>
        <v>44</v>
      </c>
      <c r="AN732" s="9">
        <v>0</v>
      </c>
      <c r="AO732" s="9">
        <v>0</v>
      </c>
      <c r="AP732" s="9">
        <v>0</v>
      </c>
      <c r="AQ732" s="9">
        <v>0</v>
      </c>
      <c r="AR732" s="5">
        <f>IF([1]Original!AR736="",0,[1]Original!AR736)</f>
        <v>523</v>
      </c>
    </row>
    <row r="733" spans="1:44" x14ac:dyDescent="0.25">
      <c r="A733" s="4">
        <v>732</v>
      </c>
      <c r="B733" s="5">
        <v>10</v>
      </c>
      <c r="C733" s="5">
        <v>10</v>
      </c>
      <c r="D733" s="5">
        <v>3</v>
      </c>
      <c r="E733" s="5">
        <f>IF([1]Original!E737="",0,[1]Original!E737)</f>
        <v>298</v>
      </c>
      <c r="F733" s="5">
        <f>IF([1]Original!F737="",0,[1]Original!F737)</f>
        <v>746</v>
      </c>
      <c r="G733" s="5">
        <f>IF([1]Original!G737="",0,[1]Original!G737)</f>
        <v>749</v>
      </c>
      <c r="H733" s="5">
        <f>IF([1]Original!H737="",0,[1]Original!H737)</f>
        <v>397</v>
      </c>
      <c r="I733" s="5">
        <f>IF([1]Original!I737="",0,[1]Original!I737)</f>
        <v>187</v>
      </c>
      <c r="J733" s="5">
        <f>IF([1]Original!J737="",0,[1]Original!J737)</f>
        <v>111</v>
      </c>
      <c r="K733" s="5">
        <f>IF([1]Original!K737="",0,[1]Original!K737)</f>
        <v>78</v>
      </c>
      <c r="L733" s="5">
        <f>IF([1]Original!L737="",0,[1]Original!L737)</f>
        <v>56</v>
      </c>
      <c r="M733" s="5">
        <f>IF([1]Original!M737="",0,[1]Original!M737)</f>
        <v>82</v>
      </c>
      <c r="N733" s="5">
        <f>IF([1]Original!N737="",0,[1]Original!N737)</f>
        <v>82</v>
      </c>
      <c r="O733" s="5">
        <f>IF([1]Original!O737="",0,[1]Original!O737)</f>
        <v>14938</v>
      </c>
      <c r="P733" s="5">
        <f>IF([1]Original!P737="",0,[1]Original!P737)</f>
        <v>34884</v>
      </c>
      <c r="Q733" s="5">
        <f>IF([1]Original!Q737="",0,[1]Original!Q737)</f>
        <v>53600</v>
      </c>
      <c r="R733" s="5">
        <f>IF([1]Original!R737="",0,[1]Original!R737)</f>
        <v>125906</v>
      </c>
      <c r="S733" s="5">
        <f>IF([1]Original!S737="",0,[1]Original!S737)</f>
        <v>59815</v>
      </c>
      <c r="T733" s="5">
        <f>IF([1]Original!T737="",0,[1]Original!T737)</f>
        <v>96</v>
      </c>
      <c r="U733" s="5">
        <f>IF([1]Original!U737="",0,[1]Original!U737)</f>
        <v>46</v>
      </c>
      <c r="V733" s="6">
        <v>32</v>
      </c>
      <c r="W733" s="7">
        <f>IF([1]Original!W737="",0,[1]Original!W737)</f>
        <v>0.16600000000000001</v>
      </c>
      <c r="X733" s="5">
        <f>IF([1]Original!X737="",0,[1]Original!X737)</f>
        <v>477</v>
      </c>
      <c r="Y733" s="5">
        <f>IF([1]Original!Y737="",0,[1]Original!Y737)</f>
        <v>331</v>
      </c>
      <c r="Z733" s="5">
        <f>IF([1]Original!Z737="",0,[1]Original!Z737)</f>
        <v>46</v>
      </c>
      <c r="AA733" s="5">
        <f>IF([1]Original!AA737="",0,[1]Original!AA737)</f>
        <v>84</v>
      </c>
      <c r="AB733" s="5">
        <f>IF([1]Original!AB737="",0,[1]Original!AB737)</f>
        <v>11</v>
      </c>
      <c r="AC733" s="5">
        <f>IF([1]Original!AC737="",0,[1]Original!AC737)</f>
        <v>4</v>
      </c>
      <c r="AD733" s="5">
        <f>IF([1]Original!AD737="",0,[1]Original!AD737)</f>
        <v>1</v>
      </c>
      <c r="AE733" s="5">
        <f>IF([1]Original!AE737="",0,[1]Original!AE737)</f>
        <v>51</v>
      </c>
      <c r="AF733" s="5">
        <f>IF([1]Original!AF737="",0,[1]Original!AF737)</f>
        <v>129</v>
      </c>
      <c r="AG733" s="5">
        <f>IF([1]Original!AG737="",0,[1]Original!AG737)</f>
        <v>199</v>
      </c>
      <c r="AH733" s="5">
        <f>IF([1]Original!AH737="",0,[1]Original!AH737)</f>
        <v>255</v>
      </c>
      <c r="AI733" s="5">
        <f>IF([1]Original!AI737="",0,[1]Original!AI737)</f>
        <v>115</v>
      </c>
      <c r="AJ733" s="8">
        <f>IF([1]Original!BA737&gt;1,[1]Original!$BA$2*[1]Original!$G737,[1]Original!AJ737)</f>
        <v>81</v>
      </c>
      <c r="AK733" s="8">
        <f>IF([1]Original!BB737&gt;1,[1]Original!$BB$2*[1]Original!$G737,[1]Original!AK737)</f>
        <v>31</v>
      </c>
      <c r="AL733" s="8">
        <f>IF([1]Original!BC737&gt;1,[1]Original!$BC$2*[1]Original!$G737,[1]Original!AL737)</f>
        <v>61</v>
      </c>
      <c r="AM733" s="5">
        <f>IF([1]Original!AM737="",0,[1]Original!AM737)</f>
        <v>0</v>
      </c>
      <c r="AN733" s="9">
        <v>0</v>
      </c>
      <c r="AO733" s="9">
        <v>0</v>
      </c>
      <c r="AP733" s="9">
        <v>0</v>
      </c>
      <c r="AQ733" s="9">
        <v>0</v>
      </c>
      <c r="AR733" s="5">
        <f>IF([1]Original!AR737="",0,[1]Original!AR737)</f>
        <v>521</v>
      </c>
    </row>
    <row r="734" spans="1:44" x14ac:dyDescent="0.25">
      <c r="A734" s="4">
        <v>733</v>
      </c>
      <c r="B734" s="5">
        <v>10</v>
      </c>
      <c r="C734" s="5">
        <v>10</v>
      </c>
      <c r="D734" s="5">
        <v>3</v>
      </c>
      <c r="E734" s="5">
        <f>IF([1]Original!E738="",0,[1]Original!E738)</f>
        <v>341</v>
      </c>
      <c r="F734" s="5">
        <f>IF([1]Original!F738="",0,[1]Original!F738)</f>
        <v>853</v>
      </c>
      <c r="G734" s="5">
        <f>IF([1]Original!G738="",0,[1]Original!G738)</f>
        <v>861</v>
      </c>
      <c r="H734" s="5">
        <f>IF([1]Original!H738="",0,[1]Original!H738)</f>
        <v>454</v>
      </c>
      <c r="I734" s="5">
        <f>IF([1]Original!I738="",0,[1]Original!I738)</f>
        <v>213</v>
      </c>
      <c r="J734" s="5">
        <f>IF([1]Original!J738="",0,[1]Original!J738)</f>
        <v>128</v>
      </c>
      <c r="K734" s="5">
        <f>IF([1]Original!K738="",0,[1]Original!K738)</f>
        <v>89</v>
      </c>
      <c r="L734" s="5">
        <f>IF([1]Original!L738="",0,[1]Original!L738)</f>
        <v>63</v>
      </c>
      <c r="M734" s="5">
        <f>IF([1]Original!M738="",0,[1]Original!M738)</f>
        <v>94</v>
      </c>
      <c r="N734" s="5">
        <f>IF([1]Original!N738="",0,[1]Original!N738)</f>
        <v>93</v>
      </c>
      <c r="O734" s="5">
        <f>IF([1]Original!O738="",0,[1]Original!O738)</f>
        <v>14938</v>
      </c>
      <c r="P734" s="5">
        <f>IF([1]Original!P738="",0,[1]Original!P738)</f>
        <v>34884</v>
      </c>
      <c r="Q734" s="5">
        <f>IF([1]Original!Q738="",0,[1]Original!Q738)</f>
        <v>53600</v>
      </c>
      <c r="R734" s="5">
        <f>IF([1]Original!R738="",0,[1]Original!R738)</f>
        <v>125906</v>
      </c>
      <c r="S734" s="5">
        <f>IF([1]Original!S738="",0,[1]Original!S738)</f>
        <v>59815</v>
      </c>
      <c r="T734" s="5">
        <f>IF([1]Original!T738="",0,[1]Original!T738)</f>
        <v>78</v>
      </c>
      <c r="U734" s="5">
        <f>IF([1]Original!U738="",0,[1]Original!U738)</f>
        <v>59</v>
      </c>
      <c r="V734" s="6">
        <v>19</v>
      </c>
      <c r="W734" s="7">
        <f>IF([1]Original!W738="",0,[1]Original!W738)</f>
        <v>0.16600000000000001</v>
      </c>
      <c r="X734" s="5">
        <f>IF([1]Original!X738="",0,[1]Original!X738)</f>
        <v>399</v>
      </c>
      <c r="Y734" s="5">
        <f>IF([1]Original!Y738="",0,[1]Original!Y738)</f>
        <v>136</v>
      </c>
      <c r="Z734" s="5">
        <f>IF([1]Original!Z738="",0,[1]Original!Z738)</f>
        <v>182</v>
      </c>
      <c r="AA734" s="5">
        <f>IF([1]Original!AA738="",0,[1]Original!AA738)</f>
        <v>35</v>
      </c>
      <c r="AB734" s="5">
        <f>IF([1]Original!AB738="",0,[1]Original!AB738)</f>
        <v>3</v>
      </c>
      <c r="AC734" s="5">
        <f>IF([1]Original!AC738="",0,[1]Original!AC738)</f>
        <v>40</v>
      </c>
      <c r="AD734" s="5">
        <f>IF([1]Original!AD738="",0,[1]Original!AD738)</f>
        <v>2</v>
      </c>
      <c r="AE734" s="5">
        <f>IF([1]Original!AE738="",0,[1]Original!AE738)</f>
        <v>55</v>
      </c>
      <c r="AF734" s="5">
        <f>IF([1]Original!AF738="",0,[1]Original!AF738)</f>
        <v>146</v>
      </c>
      <c r="AG734" s="5">
        <f>IF([1]Original!AG738="",0,[1]Original!AG738)</f>
        <v>265</v>
      </c>
      <c r="AH734" s="5">
        <f>IF([1]Original!AH738="",0,[1]Original!AH738)</f>
        <v>253</v>
      </c>
      <c r="AI734" s="5">
        <f>IF([1]Original!AI738="",0,[1]Original!AI738)</f>
        <v>142</v>
      </c>
      <c r="AJ734" s="8">
        <f>IF([1]Original!BA738&gt;1,[1]Original!$BA$2*[1]Original!$G738,[1]Original!AJ738)</f>
        <v>51</v>
      </c>
      <c r="AK734" s="8">
        <f>IF([1]Original!BB738&gt;1,[1]Original!$BB$2*[1]Original!$G738,[1]Original!AK738)</f>
        <v>83</v>
      </c>
      <c r="AL734" s="8">
        <f>IF([1]Original!BC738&gt;1,[1]Original!$BC$2*[1]Original!$G738,[1]Original!AL738)</f>
        <v>71</v>
      </c>
      <c r="AM734" s="5">
        <f>IF([1]Original!AM738="",0,[1]Original!AM738)</f>
        <v>0</v>
      </c>
      <c r="AN734" s="9">
        <v>0</v>
      </c>
      <c r="AO734" s="9">
        <v>0</v>
      </c>
      <c r="AP734" s="9">
        <v>0</v>
      </c>
      <c r="AQ734" s="9">
        <v>0</v>
      </c>
      <c r="AR734" s="5">
        <f>IF([1]Original!AR738="",0,[1]Original!AR738)</f>
        <v>521</v>
      </c>
    </row>
    <row r="735" spans="1:44" x14ac:dyDescent="0.25">
      <c r="A735" s="4">
        <v>734</v>
      </c>
      <c r="B735" s="5">
        <v>14</v>
      </c>
      <c r="C735" s="5">
        <v>14</v>
      </c>
      <c r="D735" s="5">
        <v>3</v>
      </c>
      <c r="E735" s="5">
        <f>IF([1]Original!E739="",0,[1]Original!E739)</f>
        <v>19</v>
      </c>
      <c r="F735" s="5">
        <f>IF([1]Original!F739="",0,[1]Original!F739)</f>
        <v>60</v>
      </c>
      <c r="G735" s="5">
        <f>IF([1]Original!G739="",0,[1]Original!G739)</f>
        <v>61</v>
      </c>
      <c r="H735" s="5">
        <f>IF([1]Original!H739="",0,[1]Original!H739)</f>
        <v>28</v>
      </c>
      <c r="I735" s="5">
        <f>IF([1]Original!I739="",0,[1]Original!I739)</f>
        <v>15</v>
      </c>
      <c r="J735" s="5">
        <f>IF([1]Original!J739="",0,[1]Original!J739)</f>
        <v>4</v>
      </c>
      <c r="K735" s="5">
        <f>IF([1]Original!K739="",0,[1]Original!K739)</f>
        <v>6</v>
      </c>
      <c r="L735" s="5">
        <f>IF([1]Original!L739="",0,[1]Original!L739)</f>
        <v>4</v>
      </c>
      <c r="M735" s="5">
        <f>IF([1]Original!M739="",0,[1]Original!M739)</f>
        <v>4</v>
      </c>
      <c r="N735" s="5">
        <f>IF([1]Original!N739="",0,[1]Original!N739)</f>
        <v>6</v>
      </c>
      <c r="O735" s="5">
        <f>IF([1]Original!O739="",0,[1]Original!O739)</f>
        <v>11643</v>
      </c>
      <c r="P735" s="5">
        <f>IF([1]Original!P739="",0,[1]Original!P739)</f>
        <v>33826</v>
      </c>
      <c r="Q735" s="5">
        <f>IF([1]Original!Q739="",0,[1]Original!Q739)</f>
        <v>52741</v>
      </c>
      <c r="R735" s="5">
        <f>IF([1]Original!R739="",0,[1]Original!R739)</f>
        <v>129729</v>
      </c>
      <c r="S735" s="5">
        <f>IF([1]Original!S739="",0,[1]Original!S739)</f>
        <v>59029</v>
      </c>
      <c r="T735" s="5">
        <f>IF([1]Original!T739="",0,[1]Original!T739)</f>
        <v>522</v>
      </c>
      <c r="U735" s="5">
        <f>IF([1]Original!U739="",0,[1]Original!U739)</f>
        <v>2</v>
      </c>
      <c r="V735" s="6">
        <v>1</v>
      </c>
      <c r="W735" s="7">
        <f>IF([1]Original!W739="",0,[1]Original!W739)</f>
        <v>0.14299999999999999</v>
      </c>
      <c r="X735" s="5">
        <f>IF([1]Original!X739="",0,[1]Original!X739)</f>
        <v>21</v>
      </c>
      <c r="Y735" s="5">
        <f>IF([1]Original!Y739="",0,[1]Original!Y739)</f>
        <v>0</v>
      </c>
      <c r="Z735" s="5">
        <f>IF([1]Original!Z739="",0,[1]Original!Z739)</f>
        <v>0</v>
      </c>
      <c r="AA735" s="5">
        <f>IF([1]Original!AA739="",0,[1]Original!AA739)</f>
        <v>21</v>
      </c>
      <c r="AB735" s="5">
        <f>IF([1]Original!AB739="",0,[1]Original!AB739)</f>
        <v>0</v>
      </c>
      <c r="AC735" s="5">
        <f>IF([1]Original!AC739="",0,[1]Original!AC739)</f>
        <v>0</v>
      </c>
      <c r="AD735" s="5">
        <f>IF([1]Original!AD739="",0,[1]Original!AD739)</f>
        <v>0</v>
      </c>
      <c r="AE735" s="5">
        <f>IF([1]Original!AE739="",0,[1]Original!AE739)</f>
        <v>7</v>
      </c>
      <c r="AF735" s="5">
        <f>IF([1]Original!AF739="",0,[1]Original!AF739)</f>
        <v>10</v>
      </c>
      <c r="AG735" s="5">
        <f>IF([1]Original!AG739="",0,[1]Original!AG739)</f>
        <v>23</v>
      </c>
      <c r="AH735" s="5">
        <f>IF([1]Original!AH739="",0,[1]Original!AH739)</f>
        <v>16</v>
      </c>
      <c r="AI735" s="5">
        <f>IF([1]Original!AI739="",0,[1]Original!AI739)</f>
        <v>6</v>
      </c>
      <c r="AJ735" s="8">
        <f>IF([1]Original!BA739&gt;1,[1]Original!$BA$2*[1]Original!$G739,[1]Original!AJ739)</f>
        <v>18</v>
      </c>
      <c r="AK735" s="8">
        <f>IF([1]Original!BB739&gt;1,[1]Original!$BB$2*[1]Original!$G739,[1]Original!AK739)</f>
        <v>5</v>
      </c>
      <c r="AL735" s="8">
        <f>IF([1]Original!BC739&gt;1,[1]Original!$BC$2*[1]Original!$G739,[1]Original!AL739)</f>
        <v>5</v>
      </c>
      <c r="AM735" s="5">
        <f>IF([1]Original!AM739="",0,[1]Original!AM739)</f>
        <v>0</v>
      </c>
      <c r="AN735" s="9">
        <v>0</v>
      </c>
      <c r="AO735" s="9">
        <v>0</v>
      </c>
      <c r="AP735" s="9">
        <v>0</v>
      </c>
      <c r="AQ735" s="9">
        <v>0</v>
      </c>
      <c r="AR735" s="5">
        <f>IF([1]Original!AR739="",0,[1]Original!AR739)</f>
        <v>697</v>
      </c>
    </row>
    <row r="736" spans="1:44" x14ac:dyDescent="0.25">
      <c r="A736" s="4">
        <v>735</v>
      </c>
      <c r="B736" s="5">
        <v>13</v>
      </c>
      <c r="C736" s="5">
        <v>13</v>
      </c>
      <c r="D736" s="5">
        <v>3</v>
      </c>
      <c r="E736" s="5">
        <f>IF([1]Original!E740="",0,[1]Original!E740)</f>
        <v>857</v>
      </c>
      <c r="F736" s="5">
        <f>IF([1]Original!F740="",0,[1]Original!F740)</f>
        <v>2922</v>
      </c>
      <c r="G736" s="5">
        <f>IF([1]Original!G740="",0,[1]Original!G740)</f>
        <v>2948</v>
      </c>
      <c r="H736" s="5">
        <f>IF([1]Original!H740="",0,[1]Original!H740)</f>
        <v>1438</v>
      </c>
      <c r="I736" s="5">
        <f>IF([1]Original!I740="",0,[1]Original!I740)</f>
        <v>829</v>
      </c>
      <c r="J736" s="5">
        <f>IF([1]Original!J740="",0,[1]Original!J740)</f>
        <v>27</v>
      </c>
      <c r="K736" s="5">
        <f>IF([1]Original!K740="",0,[1]Original!K740)</f>
        <v>63</v>
      </c>
      <c r="L736" s="5">
        <f>IF([1]Original!L740="",0,[1]Original!L740)</f>
        <v>101</v>
      </c>
      <c r="M736" s="5">
        <f>IF([1]Original!M740="",0,[1]Original!M740)</f>
        <v>209</v>
      </c>
      <c r="N736" s="5">
        <f>IF([1]Original!N740="",0,[1]Original!N740)</f>
        <v>484</v>
      </c>
      <c r="O736" s="5">
        <f>IF([1]Original!O740="",0,[1]Original!O740)</f>
        <v>17930</v>
      </c>
      <c r="P736" s="5">
        <f>IF([1]Original!P740="",0,[1]Original!P740)</f>
        <v>35106</v>
      </c>
      <c r="Q736" s="5">
        <f>IF([1]Original!Q740="",0,[1]Original!Q740)</f>
        <v>55819</v>
      </c>
      <c r="R736" s="5">
        <f>IF([1]Original!R740="",0,[1]Original!R740)</f>
        <v>127688</v>
      </c>
      <c r="S736" s="5">
        <f>IF([1]Original!S740="",0,[1]Original!S740)</f>
        <v>91197</v>
      </c>
      <c r="T736" s="5">
        <f>IF([1]Original!T740="",0,[1]Original!T740)</f>
        <v>2057</v>
      </c>
      <c r="U736" s="5">
        <f>IF([1]Original!U740="",0,[1]Original!U740)</f>
        <v>79</v>
      </c>
      <c r="V736" s="6">
        <v>1</v>
      </c>
      <c r="W736" s="7">
        <f>IF([1]Original!W740="",0,[1]Original!W740)</f>
        <v>7.5999999999999998E-2</v>
      </c>
      <c r="X736" s="5">
        <f>IF([1]Original!X740="",0,[1]Original!X740)</f>
        <v>42</v>
      </c>
      <c r="Y736" s="5">
        <f>IF([1]Original!Y740="",0,[1]Original!Y740)</f>
        <v>0</v>
      </c>
      <c r="Z736" s="5">
        <f>IF([1]Original!Z740="",0,[1]Original!Z740)</f>
        <v>0</v>
      </c>
      <c r="AA736" s="5">
        <f>IF([1]Original!AA740="",0,[1]Original!AA740)</f>
        <v>39</v>
      </c>
      <c r="AB736" s="5">
        <f>IF([1]Original!AB740="",0,[1]Original!AB740)</f>
        <v>3</v>
      </c>
      <c r="AC736" s="5">
        <f>IF([1]Original!AC740="",0,[1]Original!AC740)</f>
        <v>0</v>
      </c>
      <c r="AD736" s="5">
        <f>IF([1]Original!AD740="",0,[1]Original!AD740)</f>
        <v>0</v>
      </c>
      <c r="AE736" s="5">
        <f>IF([1]Original!AE740="",0,[1]Original!AE740)</f>
        <v>331</v>
      </c>
      <c r="AF736" s="5">
        <f>IF([1]Original!AF740="",0,[1]Original!AF740)</f>
        <v>600</v>
      </c>
      <c r="AG736" s="5">
        <f>IF([1]Original!AG740="",0,[1]Original!AG740)</f>
        <v>1234</v>
      </c>
      <c r="AH736" s="5">
        <f>IF([1]Original!AH740="",0,[1]Original!AH740)</f>
        <v>632</v>
      </c>
      <c r="AI736" s="5">
        <f>IF([1]Original!AI740="",0,[1]Original!AI740)</f>
        <v>151</v>
      </c>
      <c r="AJ736" s="8">
        <f>IF([1]Original!BA740&gt;1,[1]Original!$BA$2*[1]Original!$G740,[1]Original!AJ740)</f>
        <v>333</v>
      </c>
      <c r="AK736" s="8">
        <f>IF([1]Original!BB740&gt;1,[1]Original!$BB$2*[1]Original!$G740,[1]Original!AK740)</f>
        <v>96</v>
      </c>
      <c r="AL736" s="8">
        <f>IF([1]Original!BC740&gt;1,[1]Original!$BC$2*[1]Original!$G740,[1]Original!AL740)</f>
        <v>97</v>
      </c>
      <c r="AM736" s="5">
        <f>IF([1]Original!AM740="",0,[1]Original!AM740)</f>
        <v>476</v>
      </c>
      <c r="AN736" s="9">
        <v>0</v>
      </c>
      <c r="AO736" s="9">
        <v>0</v>
      </c>
      <c r="AP736" s="9">
        <v>0</v>
      </c>
      <c r="AQ736" s="9">
        <v>0</v>
      </c>
      <c r="AR736" s="5">
        <f>IF([1]Original!AR740="",0,[1]Original!AR740)</f>
        <v>656</v>
      </c>
    </row>
    <row r="737" spans="1:44" x14ac:dyDescent="0.25">
      <c r="A737" s="4">
        <v>736</v>
      </c>
      <c r="B737" s="5">
        <v>14</v>
      </c>
      <c r="C737" s="5">
        <v>14</v>
      </c>
      <c r="D737" s="5">
        <v>3</v>
      </c>
      <c r="E737" s="5">
        <f>IF([1]Original!E741="",0,[1]Original!E741)</f>
        <v>4</v>
      </c>
      <c r="F737" s="5">
        <f>IF([1]Original!F741="",0,[1]Original!F741)</f>
        <v>13</v>
      </c>
      <c r="G737" s="5">
        <f>IF([1]Original!G741="",0,[1]Original!G741)</f>
        <v>13</v>
      </c>
      <c r="H737" s="5">
        <f>IF([1]Original!H741="",0,[1]Original!H741)</f>
        <v>6</v>
      </c>
      <c r="I737" s="5">
        <f>IF([1]Original!I741="",0,[1]Original!I741)</f>
        <v>3</v>
      </c>
      <c r="J737" s="5">
        <f>IF([1]Original!J741="",0,[1]Original!J741)</f>
        <v>1</v>
      </c>
      <c r="K737" s="5">
        <f>IF([1]Original!K741="",0,[1]Original!K741)</f>
        <v>1</v>
      </c>
      <c r="L737" s="5">
        <f>IF([1]Original!L741="",0,[1]Original!L741)</f>
        <v>1</v>
      </c>
      <c r="M737" s="5">
        <f>IF([1]Original!M741="",0,[1]Original!M741)</f>
        <v>1</v>
      </c>
      <c r="N737" s="5">
        <f>IF([1]Original!N741="",0,[1]Original!N741)</f>
        <v>1</v>
      </c>
      <c r="O737" s="5">
        <f>IF([1]Original!O741="",0,[1]Original!O741)</f>
        <v>11643</v>
      </c>
      <c r="P737" s="5">
        <f>IF([1]Original!P741="",0,[1]Original!P741)</f>
        <v>33826</v>
      </c>
      <c r="Q737" s="5">
        <f>IF([1]Original!Q741="",0,[1]Original!Q741)</f>
        <v>52741</v>
      </c>
      <c r="R737" s="5">
        <f>IF([1]Original!R741="",0,[1]Original!R741)</f>
        <v>129729</v>
      </c>
      <c r="S737" s="5">
        <f>IF([1]Original!S741="",0,[1]Original!S741)</f>
        <v>59029</v>
      </c>
      <c r="T737" s="5">
        <f>IF([1]Original!T741="",0,[1]Original!T741)</f>
        <v>2770</v>
      </c>
      <c r="U737" s="5">
        <f>IF([1]Original!U741="",0,[1]Original!U741)</f>
        <v>4</v>
      </c>
      <c r="V737" s="6">
        <v>0</v>
      </c>
      <c r="W737" s="7">
        <f>IF([1]Original!W741="",0,[1]Original!W741)</f>
        <v>0.14299999999999999</v>
      </c>
      <c r="X737" s="5">
        <f>IF([1]Original!X741="",0,[1]Original!X741)</f>
        <v>0</v>
      </c>
      <c r="Y737" s="5">
        <f>IF([1]Original!Y741="",0,[1]Original!Y741)</f>
        <v>0</v>
      </c>
      <c r="Z737" s="5">
        <f>IF([1]Original!Z741="",0,[1]Original!Z741)</f>
        <v>0</v>
      </c>
      <c r="AA737" s="5">
        <f>IF([1]Original!AA741="",0,[1]Original!AA741)</f>
        <v>0</v>
      </c>
      <c r="AB737" s="5">
        <f>IF([1]Original!AB741="",0,[1]Original!AB741)</f>
        <v>0</v>
      </c>
      <c r="AC737" s="5">
        <f>IF([1]Original!AC741="",0,[1]Original!AC741)</f>
        <v>0</v>
      </c>
      <c r="AD737" s="5">
        <f>IF([1]Original!AD741="",0,[1]Original!AD741)</f>
        <v>0</v>
      </c>
      <c r="AE737" s="5">
        <f>IF([1]Original!AE741="",0,[1]Original!AE741)</f>
        <v>0</v>
      </c>
      <c r="AF737" s="5">
        <f>IF([1]Original!AF741="",0,[1]Original!AF741)</f>
        <v>0</v>
      </c>
      <c r="AG737" s="5">
        <f>IF([1]Original!AG741="",0,[1]Original!AG741)</f>
        <v>6</v>
      </c>
      <c r="AH737" s="5">
        <f>IF([1]Original!AH741="",0,[1]Original!AH741)</f>
        <v>3</v>
      </c>
      <c r="AI737" s="5">
        <f>IF([1]Original!AI741="",0,[1]Original!AI741)</f>
        <v>4</v>
      </c>
      <c r="AJ737" s="8">
        <f>IF([1]Original!BA741&gt;1,[1]Original!$BA$2*[1]Original!$G741,[1]Original!AJ741)</f>
        <v>1</v>
      </c>
      <c r="AK737" s="8">
        <f>IF([1]Original!BB741&gt;1,[1]Original!$BB$2*[1]Original!$G741,[1]Original!AK741)</f>
        <v>1</v>
      </c>
      <c r="AL737" s="8">
        <f>IF([1]Original!BC741&gt;1,[1]Original!$BC$2*[1]Original!$G741,[1]Original!AL741)</f>
        <v>0</v>
      </c>
      <c r="AM737" s="5">
        <f>IF([1]Original!AM741="",0,[1]Original!AM741)</f>
        <v>0</v>
      </c>
      <c r="AN737" s="9">
        <v>0</v>
      </c>
      <c r="AO737" s="9">
        <v>0</v>
      </c>
      <c r="AP737" s="9">
        <v>0</v>
      </c>
      <c r="AQ737" s="9">
        <v>0</v>
      </c>
      <c r="AR737" s="5">
        <f>IF([1]Original!AR741="",0,[1]Original!AR741)</f>
        <v>697</v>
      </c>
    </row>
    <row r="738" spans="1:44" x14ac:dyDescent="0.25">
      <c r="A738" s="4">
        <v>737</v>
      </c>
      <c r="B738" s="5">
        <v>13</v>
      </c>
      <c r="C738" s="5">
        <v>13</v>
      </c>
      <c r="D738" s="5">
        <v>3</v>
      </c>
      <c r="E738" s="5">
        <f>IF([1]Original!E742="",0,[1]Original!E742)</f>
        <v>822</v>
      </c>
      <c r="F738" s="5">
        <f>IF([1]Original!F742="",0,[1]Original!F742)</f>
        <v>2804</v>
      </c>
      <c r="G738" s="5">
        <f>IF([1]Original!G742="",0,[1]Original!G742)</f>
        <v>2841</v>
      </c>
      <c r="H738" s="5">
        <f>IF([1]Original!H742="",0,[1]Original!H742)</f>
        <v>1379</v>
      </c>
      <c r="I738" s="5">
        <f>IF([1]Original!I742="",0,[1]Original!I742)</f>
        <v>797</v>
      </c>
      <c r="J738" s="5">
        <f>IF([1]Original!J742="",0,[1]Original!J742)</f>
        <v>25</v>
      </c>
      <c r="K738" s="5">
        <f>IF([1]Original!K742="",0,[1]Original!K742)</f>
        <v>61</v>
      </c>
      <c r="L738" s="5">
        <f>IF([1]Original!L742="",0,[1]Original!L742)</f>
        <v>96</v>
      </c>
      <c r="M738" s="5">
        <f>IF([1]Original!M742="",0,[1]Original!M742)</f>
        <v>201</v>
      </c>
      <c r="N738" s="5">
        <f>IF([1]Original!N742="",0,[1]Original!N742)</f>
        <v>465</v>
      </c>
      <c r="O738" s="5">
        <f>IF([1]Original!O742="",0,[1]Original!O742)</f>
        <v>17930</v>
      </c>
      <c r="P738" s="5">
        <f>IF([1]Original!P742="",0,[1]Original!P742)</f>
        <v>35106</v>
      </c>
      <c r="Q738" s="5">
        <f>IF([1]Original!Q742="",0,[1]Original!Q742)</f>
        <v>55819</v>
      </c>
      <c r="R738" s="5">
        <f>IF([1]Original!R742="",0,[1]Original!R742)</f>
        <v>127688</v>
      </c>
      <c r="S738" s="5">
        <f>IF([1]Original!S742="",0,[1]Original!S742)</f>
        <v>91197</v>
      </c>
      <c r="T738" s="5">
        <f>IF([1]Original!T742="",0,[1]Original!T742)</f>
        <v>260</v>
      </c>
      <c r="U738" s="5">
        <f>IF([1]Original!U742="",0,[1]Original!U742)</f>
        <v>106</v>
      </c>
      <c r="V738" s="6">
        <v>2</v>
      </c>
      <c r="W738" s="7">
        <f>IF([1]Original!W742="",0,[1]Original!W742)</f>
        <v>7.5999999999999998E-2</v>
      </c>
      <c r="X738" s="5">
        <f>IF([1]Original!X742="",0,[1]Original!X742)</f>
        <v>7</v>
      </c>
      <c r="Y738" s="5">
        <f>IF([1]Original!Y742="",0,[1]Original!Y742)</f>
        <v>0</v>
      </c>
      <c r="Z738" s="5">
        <f>IF([1]Original!Z742="",0,[1]Original!Z742)</f>
        <v>0</v>
      </c>
      <c r="AA738" s="5">
        <f>IF([1]Original!AA742="",0,[1]Original!AA742)</f>
        <v>0</v>
      </c>
      <c r="AB738" s="5">
        <f>IF([1]Original!AB742="",0,[1]Original!AB742)</f>
        <v>7</v>
      </c>
      <c r="AC738" s="5">
        <f>IF([1]Original!AC742="",0,[1]Original!AC742)</f>
        <v>0</v>
      </c>
      <c r="AD738" s="5">
        <f>IF([1]Original!AD742="",0,[1]Original!AD742)</f>
        <v>0</v>
      </c>
      <c r="AE738" s="5">
        <f>IF([1]Original!AE742="",0,[1]Original!AE742)</f>
        <v>183</v>
      </c>
      <c r="AF738" s="5">
        <f>IF([1]Original!AF742="",0,[1]Original!AF742)</f>
        <v>608</v>
      </c>
      <c r="AG738" s="5">
        <f>IF([1]Original!AG742="",0,[1]Original!AG742)</f>
        <v>998</v>
      </c>
      <c r="AH738" s="5">
        <f>IF([1]Original!AH742="",0,[1]Original!AH742)</f>
        <v>816</v>
      </c>
      <c r="AI738" s="5">
        <f>IF([1]Original!AI742="",0,[1]Original!AI742)</f>
        <v>237</v>
      </c>
      <c r="AJ738" s="8">
        <f>IF([1]Original!BA742&gt;1,[1]Original!$BA$2*[1]Original!$G742,[1]Original!AJ742)</f>
        <v>134</v>
      </c>
      <c r="AK738" s="8">
        <f>IF([1]Original!BB742&gt;1,[1]Original!$BB$2*[1]Original!$G742,[1]Original!AK742)</f>
        <v>62</v>
      </c>
      <c r="AL738" s="8">
        <f>IF([1]Original!BC742&gt;1,[1]Original!$BC$2*[1]Original!$G742,[1]Original!AL742)</f>
        <v>521</v>
      </c>
      <c r="AM738" s="5">
        <f>IF([1]Original!AM742="",0,[1]Original!AM742)</f>
        <v>0</v>
      </c>
      <c r="AN738" s="9">
        <v>0</v>
      </c>
      <c r="AO738" s="9">
        <v>0</v>
      </c>
      <c r="AP738" s="9">
        <v>0</v>
      </c>
      <c r="AQ738" s="9">
        <v>0</v>
      </c>
      <c r="AR738" s="5">
        <f>IF([1]Original!AR742="",0,[1]Original!AR742)</f>
        <v>656</v>
      </c>
    </row>
    <row r="739" spans="1:44" x14ac:dyDescent="0.25">
      <c r="A739" s="4">
        <v>738</v>
      </c>
      <c r="B739" s="5">
        <v>13</v>
      </c>
      <c r="C739" s="5">
        <v>13</v>
      </c>
      <c r="D739" s="5">
        <v>3</v>
      </c>
      <c r="E739" s="5">
        <f>IF([1]Original!E743="",0,[1]Original!E743)</f>
        <v>0</v>
      </c>
      <c r="F739" s="5">
        <f>IF([1]Original!F743="",0,[1]Original!F743)</f>
        <v>0</v>
      </c>
      <c r="G739" s="5">
        <f>IF([1]Original!G743="",0,[1]Original!G743)</f>
        <v>0</v>
      </c>
      <c r="H739" s="5">
        <f>IF([1]Original!H743="",0,[1]Original!H743)</f>
        <v>0</v>
      </c>
      <c r="I739" s="5">
        <f>IF([1]Original!I743="",0,[1]Original!I743)</f>
        <v>0</v>
      </c>
      <c r="J739" s="5">
        <f>IF([1]Original!J743="",0,[1]Original!J743)</f>
        <v>0</v>
      </c>
      <c r="K739" s="5">
        <f>IF([1]Original!K743="",0,[1]Original!K743)</f>
        <v>0</v>
      </c>
      <c r="L739" s="5">
        <f>IF([1]Original!L743="",0,[1]Original!L743)</f>
        <v>0</v>
      </c>
      <c r="M739" s="5">
        <f>IF([1]Original!M743="",0,[1]Original!M743)</f>
        <v>0</v>
      </c>
      <c r="N739" s="5">
        <f>IF([1]Original!N743="",0,[1]Original!N743)</f>
        <v>0</v>
      </c>
      <c r="O739" s="5">
        <f>IF([1]Original!O743="",0,[1]Original!O743)</f>
        <v>17930</v>
      </c>
      <c r="P739" s="5">
        <f>IF([1]Original!P743="",0,[1]Original!P743)</f>
        <v>35106</v>
      </c>
      <c r="Q739" s="5">
        <f>IF([1]Original!Q743="",0,[1]Original!Q743)</f>
        <v>55819</v>
      </c>
      <c r="R739" s="5">
        <f>IF([1]Original!R743="",0,[1]Original!R743)</f>
        <v>127688</v>
      </c>
      <c r="S739" s="5">
        <f>IF([1]Original!S743="",0,[1]Original!S743)</f>
        <v>91197</v>
      </c>
      <c r="T739" s="5">
        <f>IF([1]Original!T743="",0,[1]Original!T743)</f>
        <v>338</v>
      </c>
      <c r="U739" s="5">
        <f>IF([1]Original!U743="",0,[1]Original!U743)</f>
        <v>1</v>
      </c>
      <c r="V739" s="6">
        <v>183</v>
      </c>
      <c r="W739" s="7">
        <f>IF([1]Original!W743="",0,[1]Original!W743)</f>
        <v>7.5999999999999998E-2</v>
      </c>
      <c r="X739" s="5">
        <f>IF([1]Original!X743="",0,[1]Original!X743)</f>
        <v>2200</v>
      </c>
      <c r="Y739" s="5">
        <f>IF([1]Original!Y743="",0,[1]Original!Y743)</f>
        <v>127</v>
      </c>
      <c r="Z739" s="5">
        <f>IF([1]Original!Z743="",0,[1]Original!Z743)</f>
        <v>931</v>
      </c>
      <c r="AA739" s="5">
        <f>IF([1]Original!AA743="",0,[1]Original!AA743)</f>
        <v>20</v>
      </c>
      <c r="AB739" s="5">
        <f>IF([1]Original!AB743="",0,[1]Original!AB743)</f>
        <v>2</v>
      </c>
      <c r="AC739" s="5">
        <f>IF([1]Original!AC743="",0,[1]Original!AC743)</f>
        <v>1112</v>
      </c>
      <c r="AD739" s="5">
        <f>IF([1]Original!AD743="",0,[1]Original!AD743)</f>
        <v>8</v>
      </c>
      <c r="AE739" s="5">
        <f>IF([1]Original!AE743="",0,[1]Original!AE743)</f>
        <v>0</v>
      </c>
      <c r="AF739" s="5">
        <f>IF([1]Original!AF743="",0,[1]Original!AF743)</f>
        <v>0</v>
      </c>
      <c r="AG739" s="5">
        <f>IF([1]Original!AG743="",0,[1]Original!AG743)</f>
        <v>0</v>
      </c>
      <c r="AH739" s="5">
        <f>IF([1]Original!AH743="",0,[1]Original!AH743)</f>
        <v>0</v>
      </c>
      <c r="AI739" s="5">
        <f>IF([1]Original!AI743="",0,[1]Original!AI743)</f>
        <v>0</v>
      </c>
      <c r="AJ739" s="8">
        <f>IF([1]Original!BA743&gt;1,[1]Original!$BA$2*[1]Original!$G743,[1]Original!AJ743)</f>
        <v>0</v>
      </c>
      <c r="AK739" s="8">
        <f>IF([1]Original!BB743&gt;1,[1]Original!$BB$2*[1]Original!$G743,[1]Original!AK743)</f>
        <v>0</v>
      </c>
      <c r="AL739" s="8">
        <f>IF([1]Original!BC743&gt;1,[1]Original!$BC$2*[1]Original!$G743,[1]Original!AL743)</f>
        <v>0</v>
      </c>
      <c r="AM739" s="5">
        <f>IF([1]Original!AM743="",0,[1]Original!AM743)</f>
        <v>0</v>
      </c>
      <c r="AN739" s="9">
        <v>0</v>
      </c>
      <c r="AO739" s="9">
        <v>0</v>
      </c>
      <c r="AP739" s="9">
        <v>0</v>
      </c>
      <c r="AQ739" s="9">
        <v>0</v>
      </c>
      <c r="AR739" s="5">
        <f>IF([1]Original!AR743="",0,[1]Original!AR743)</f>
        <v>656</v>
      </c>
    </row>
    <row r="740" spans="1:44" x14ac:dyDescent="0.25">
      <c r="A740" s="4">
        <v>739</v>
      </c>
      <c r="B740" s="5">
        <v>13</v>
      </c>
      <c r="C740" s="5">
        <v>13</v>
      </c>
      <c r="D740" s="5">
        <v>3</v>
      </c>
      <c r="E740" s="5">
        <f>IF([1]Original!E744="",0,[1]Original!E744)</f>
        <v>84</v>
      </c>
      <c r="F740" s="5">
        <f>IF([1]Original!F744="",0,[1]Original!F744)</f>
        <v>285</v>
      </c>
      <c r="G740" s="5">
        <f>IF([1]Original!G744="",0,[1]Original!G744)</f>
        <v>288</v>
      </c>
      <c r="H740" s="5">
        <f>IF([1]Original!H744="",0,[1]Original!H744)</f>
        <v>141</v>
      </c>
      <c r="I740" s="5">
        <f>IF([1]Original!I744="",0,[1]Original!I744)</f>
        <v>81</v>
      </c>
      <c r="J740" s="5">
        <f>IF([1]Original!J744="",0,[1]Original!J744)</f>
        <v>3</v>
      </c>
      <c r="K740" s="5">
        <f>IF([1]Original!K744="",0,[1]Original!K744)</f>
        <v>6</v>
      </c>
      <c r="L740" s="5">
        <f>IF([1]Original!L744="",0,[1]Original!L744)</f>
        <v>10</v>
      </c>
      <c r="M740" s="5">
        <f>IF([1]Original!M744="",0,[1]Original!M744)</f>
        <v>20</v>
      </c>
      <c r="N740" s="5">
        <f>IF([1]Original!N744="",0,[1]Original!N744)</f>
        <v>47</v>
      </c>
      <c r="O740" s="5">
        <f>IF([1]Original!O744="",0,[1]Original!O744)</f>
        <v>17930</v>
      </c>
      <c r="P740" s="5">
        <f>IF([1]Original!P744="",0,[1]Original!P744)</f>
        <v>35106</v>
      </c>
      <c r="Q740" s="5">
        <f>IF([1]Original!Q744="",0,[1]Original!Q744)</f>
        <v>55819</v>
      </c>
      <c r="R740" s="5">
        <f>IF([1]Original!R744="",0,[1]Original!R744)</f>
        <v>127688</v>
      </c>
      <c r="S740" s="5">
        <f>IF([1]Original!S744="",0,[1]Original!S744)</f>
        <v>91197</v>
      </c>
      <c r="T740" s="5">
        <f>IF([1]Original!T744="",0,[1]Original!T744)</f>
        <v>800</v>
      </c>
      <c r="U740" s="5">
        <f>IF([1]Original!U744="",0,[1]Original!U744)</f>
        <v>24</v>
      </c>
      <c r="V740" s="6">
        <v>50</v>
      </c>
      <c r="W740" s="7">
        <f>IF([1]Original!W744="",0,[1]Original!W744)</f>
        <v>7.5999999999999998E-2</v>
      </c>
      <c r="X740" s="5">
        <f>IF([1]Original!X744="",0,[1]Original!X744)</f>
        <v>664</v>
      </c>
      <c r="Y740" s="5">
        <f>IF([1]Original!Y744="",0,[1]Original!Y744)</f>
        <v>33</v>
      </c>
      <c r="Z740" s="5">
        <f>IF([1]Original!Z744="",0,[1]Original!Z744)</f>
        <v>311</v>
      </c>
      <c r="AA740" s="5">
        <f>IF([1]Original!AA744="",0,[1]Original!AA744)</f>
        <v>5</v>
      </c>
      <c r="AB740" s="5">
        <f>IF([1]Original!AB744="",0,[1]Original!AB744)</f>
        <v>0</v>
      </c>
      <c r="AC740" s="5">
        <f>IF([1]Original!AC744="",0,[1]Original!AC744)</f>
        <v>313</v>
      </c>
      <c r="AD740" s="5">
        <f>IF([1]Original!AD744="",0,[1]Original!AD744)</f>
        <v>2</v>
      </c>
      <c r="AE740" s="5">
        <f>IF([1]Original!AE744="",0,[1]Original!AE744)</f>
        <v>11</v>
      </c>
      <c r="AF740" s="5">
        <f>IF([1]Original!AF744="",0,[1]Original!AF744)</f>
        <v>91</v>
      </c>
      <c r="AG740" s="5">
        <f>IF([1]Original!AG744="",0,[1]Original!AG744)</f>
        <v>81</v>
      </c>
      <c r="AH740" s="5">
        <f>IF([1]Original!AH744="",0,[1]Original!AH744)</f>
        <v>92</v>
      </c>
      <c r="AI740" s="5">
        <f>IF([1]Original!AI744="",0,[1]Original!AI744)</f>
        <v>14</v>
      </c>
      <c r="AJ740" s="8">
        <f>IF([1]Original!BA744&gt;1,[1]Original!$BA$2*[1]Original!$G744,[1]Original!AJ744)</f>
        <v>36</v>
      </c>
      <c r="AK740" s="8">
        <f>IF([1]Original!BB744&gt;1,[1]Original!$BB$2*[1]Original!$G744,[1]Original!AK744)</f>
        <v>14</v>
      </c>
      <c r="AL740" s="8">
        <f>IF([1]Original!BC744&gt;1,[1]Original!$BC$2*[1]Original!$G744,[1]Original!AL744)</f>
        <v>8</v>
      </c>
      <c r="AM740" s="5">
        <f>IF([1]Original!AM744="",0,[1]Original!AM744)</f>
        <v>0</v>
      </c>
      <c r="AN740" s="9">
        <v>0</v>
      </c>
      <c r="AO740" s="9">
        <v>0</v>
      </c>
      <c r="AP740" s="9">
        <v>0</v>
      </c>
      <c r="AQ740" s="9">
        <v>0</v>
      </c>
      <c r="AR740" s="5">
        <f>IF([1]Original!AR744="",0,[1]Original!AR744)</f>
        <v>656</v>
      </c>
    </row>
    <row r="741" spans="1:44" x14ac:dyDescent="0.25">
      <c r="A741" s="4">
        <v>740</v>
      </c>
      <c r="B741" s="5">
        <v>13</v>
      </c>
      <c r="C741" s="5">
        <v>13</v>
      </c>
      <c r="D741" s="5">
        <v>3</v>
      </c>
      <c r="E741" s="5">
        <f>IF([1]Original!E745="",0,[1]Original!E745)</f>
        <v>166</v>
      </c>
      <c r="F741" s="5">
        <f>IF([1]Original!F745="",0,[1]Original!F745)</f>
        <v>566</v>
      </c>
      <c r="G741" s="5">
        <f>IF([1]Original!G745="",0,[1]Original!G745)</f>
        <v>569</v>
      </c>
      <c r="H741" s="5">
        <f>IF([1]Original!H745="",0,[1]Original!H745)</f>
        <v>279</v>
      </c>
      <c r="I741" s="5">
        <f>IF([1]Original!I745="",0,[1]Original!I745)</f>
        <v>161</v>
      </c>
      <c r="J741" s="5">
        <f>IF([1]Original!J745="",0,[1]Original!J745)</f>
        <v>5</v>
      </c>
      <c r="K741" s="5">
        <f>IF([1]Original!K745="",0,[1]Original!K745)</f>
        <v>12</v>
      </c>
      <c r="L741" s="5">
        <f>IF([1]Original!L745="",0,[1]Original!L745)</f>
        <v>19</v>
      </c>
      <c r="M741" s="5">
        <f>IF([1]Original!M745="",0,[1]Original!M745)</f>
        <v>41</v>
      </c>
      <c r="N741" s="5">
        <f>IF([1]Original!N745="",0,[1]Original!N745)</f>
        <v>94</v>
      </c>
      <c r="O741" s="5">
        <f>IF([1]Original!O745="",0,[1]Original!O745)</f>
        <v>17930</v>
      </c>
      <c r="P741" s="5">
        <f>IF([1]Original!P745="",0,[1]Original!P745)</f>
        <v>35106</v>
      </c>
      <c r="Q741" s="5">
        <f>IF([1]Original!Q745="",0,[1]Original!Q745)</f>
        <v>55819</v>
      </c>
      <c r="R741" s="5">
        <f>IF([1]Original!R745="",0,[1]Original!R745)</f>
        <v>127688</v>
      </c>
      <c r="S741" s="5">
        <f>IF([1]Original!S745="",0,[1]Original!S745)</f>
        <v>91197</v>
      </c>
      <c r="T741" s="5">
        <f>IF([1]Original!T745="",0,[1]Original!T745)</f>
        <v>939</v>
      </c>
      <c r="U741" s="5">
        <f>IF([1]Original!U745="",0,[1]Original!U745)</f>
        <v>42</v>
      </c>
      <c r="V741" s="6">
        <v>3</v>
      </c>
      <c r="W741" s="7">
        <f>IF([1]Original!W745="",0,[1]Original!W745)</f>
        <v>7.5999999999999998E-2</v>
      </c>
      <c r="X741" s="5">
        <f>IF([1]Original!X745="",0,[1]Original!X745)</f>
        <v>15</v>
      </c>
      <c r="Y741" s="5">
        <f>IF([1]Original!Y745="",0,[1]Original!Y745)</f>
        <v>0</v>
      </c>
      <c r="Z741" s="5">
        <f>IF([1]Original!Z745="",0,[1]Original!Z745)</f>
        <v>2</v>
      </c>
      <c r="AA741" s="5">
        <f>IF([1]Original!AA745="",0,[1]Original!AA745)</f>
        <v>0</v>
      </c>
      <c r="AB741" s="5">
        <f>IF([1]Original!AB745="",0,[1]Original!AB745)</f>
        <v>3</v>
      </c>
      <c r="AC741" s="5">
        <f>IF([1]Original!AC745="",0,[1]Original!AC745)</f>
        <v>10</v>
      </c>
      <c r="AD741" s="5">
        <f>IF([1]Original!AD745="",0,[1]Original!AD745)</f>
        <v>0</v>
      </c>
      <c r="AE741" s="5">
        <f>IF([1]Original!AE745="",0,[1]Original!AE745)</f>
        <v>32</v>
      </c>
      <c r="AF741" s="5">
        <f>IF([1]Original!AF745="",0,[1]Original!AF745)</f>
        <v>156</v>
      </c>
      <c r="AG741" s="5">
        <f>IF([1]Original!AG745="",0,[1]Original!AG745)</f>
        <v>138</v>
      </c>
      <c r="AH741" s="5">
        <f>IF([1]Original!AH745="",0,[1]Original!AH745)</f>
        <v>198</v>
      </c>
      <c r="AI741" s="5">
        <f>IF([1]Original!AI745="",0,[1]Original!AI745)</f>
        <v>46</v>
      </c>
      <c r="AJ741" s="8">
        <f>IF([1]Original!BA745&gt;1,[1]Original!$BA$2*[1]Original!$G745,[1]Original!AJ745)</f>
        <v>85</v>
      </c>
      <c r="AK741" s="8">
        <f>IF([1]Original!BB745&gt;1,[1]Original!$BB$2*[1]Original!$G745,[1]Original!AK745)</f>
        <v>30</v>
      </c>
      <c r="AL741" s="8">
        <f>IF([1]Original!BC745&gt;1,[1]Original!$BC$2*[1]Original!$G745,[1]Original!AL745)</f>
        <v>34</v>
      </c>
      <c r="AM741" s="5">
        <f>IF([1]Original!AM745="",0,[1]Original!AM745)</f>
        <v>0</v>
      </c>
      <c r="AN741" s="9">
        <v>0</v>
      </c>
      <c r="AO741" s="9">
        <v>0</v>
      </c>
      <c r="AP741" s="9">
        <v>0</v>
      </c>
      <c r="AQ741" s="9">
        <v>0</v>
      </c>
      <c r="AR741" s="5">
        <f>IF([1]Original!AR745="",0,[1]Original!AR745)</f>
        <v>656</v>
      </c>
    </row>
    <row r="742" spans="1:44" x14ac:dyDescent="0.25">
      <c r="A742" s="4">
        <v>741</v>
      </c>
      <c r="B742" s="5">
        <v>13</v>
      </c>
      <c r="C742" s="5">
        <v>13</v>
      </c>
      <c r="D742" s="5">
        <v>3</v>
      </c>
      <c r="E742" s="5">
        <f>IF([1]Original!E746="",0,[1]Original!E746)</f>
        <v>7</v>
      </c>
      <c r="F742" s="5">
        <f>IF([1]Original!F746="",0,[1]Original!F746)</f>
        <v>24</v>
      </c>
      <c r="G742" s="5">
        <f>IF([1]Original!G746="",0,[1]Original!G746)</f>
        <v>24</v>
      </c>
      <c r="H742" s="5">
        <f>IF([1]Original!H746="",0,[1]Original!H746)</f>
        <v>12</v>
      </c>
      <c r="I742" s="5">
        <f>IF([1]Original!I746="",0,[1]Original!I746)</f>
        <v>7</v>
      </c>
      <c r="J742" s="5">
        <f>IF([1]Original!J746="",0,[1]Original!J746)</f>
        <v>0</v>
      </c>
      <c r="K742" s="5">
        <f>IF([1]Original!K746="",0,[1]Original!K746)</f>
        <v>1</v>
      </c>
      <c r="L742" s="5">
        <f>IF([1]Original!L746="",0,[1]Original!L746)</f>
        <v>1</v>
      </c>
      <c r="M742" s="5">
        <f>IF([1]Original!M746="",0,[1]Original!M746)</f>
        <v>2</v>
      </c>
      <c r="N742" s="5">
        <f>IF([1]Original!N746="",0,[1]Original!N746)</f>
        <v>4</v>
      </c>
      <c r="O742" s="5">
        <f>IF([1]Original!O746="",0,[1]Original!O746)</f>
        <v>17930</v>
      </c>
      <c r="P742" s="5">
        <f>IF([1]Original!P746="",0,[1]Original!P746)</f>
        <v>35106</v>
      </c>
      <c r="Q742" s="5">
        <f>IF([1]Original!Q746="",0,[1]Original!Q746)</f>
        <v>55819</v>
      </c>
      <c r="R742" s="5">
        <f>IF([1]Original!R746="",0,[1]Original!R746)</f>
        <v>127688</v>
      </c>
      <c r="S742" s="5">
        <f>IF([1]Original!S746="",0,[1]Original!S746)</f>
        <v>91197</v>
      </c>
      <c r="T742" s="5">
        <f>IF([1]Original!T746="",0,[1]Original!T746)</f>
        <v>239</v>
      </c>
      <c r="U742" s="5">
        <f>IF([1]Original!U746="",0,[1]Original!U746)</f>
        <v>16</v>
      </c>
      <c r="V742" s="6">
        <v>166</v>
      </c>
      <c r="W742" s="7">
        <f>IF([1]Original!W746="",0,[1]Original!W746)</f>
        <v>7.5999999999999998E-2</v>
      </c>
      <c r="X742" s="5">
        <f>IF([1]Original!X746="",0,[1]Original!X746)</f>
        <v>1998</v>
      </c>
      <c r="Y742" s="5">
        <f>IF([1]Original!Y746="",0,[1]Original!Y746)</f>
        <v>112</v>
      </c>
      <c r="Z742" s="5">
        <f>IF([1]Original!Z746="",0,[1]Original!Z746)</f>
        <v>921</v>
      </c>
      <c r="AA742" s="5">
        <f>IF([1]Original!AA746="",0,[1]Original!AA746)</f>
        <v>15</v>
      </c>
      <c r="AB742" s="5">
        <f>IF([1]Original!AB746="",0,[1]Original!AB746)</f>
        <v>0</v>
      </c>
      <c r="AC742" s="5">
        <f>IF([1]Original!AC746="",0,[1]Original!AC746)</f>
        <v>943</v>
      </c>
      <c r="AD742" s="5">
        <f>IF([1]Original!AD746="",0,[1]Original!AD746)</f>
        <v>7</v>
      </c>
      <c r="AE742" s="5">
        <f>IF([1]Original!AE746="",0,[1]Original!AE746)</f>
        <v>0</v>
      </c>
      <c r="AF742" s="5">
        <f>IF([1]Original!AF746="",0,[1]Original!AF746)</f>
        <v>4</v>
      </c>
      <c r="AG742" s="5">
        <f>IF([1]Original!AG746="",0,[1]Original!AG746)</f>
        <v>3</v>
      </c>
      <c r="AH742" s="5">
        <f>IF([1]Original!AH746="",0,[1]Original!AH746)</f>
        <v>14</v>
      </c>
      <c r="AI742" s="5">
        <f>IF([1]Original!AI746="",0,[1]Original!AI746)</f>
        <v>3</v>
      </c>
      <c r="AJ742" s="8">
        <f>IF([1]Original!BA746&gt;1,[1]Original!$BA$2*[1]Original!$G746,[1]Original!AJ746)</f>
        <v>6</v>
      </c>
      <c r="AK742" s="8">
        <f>IF([1]Original!BB746&gt;1,[1]Original!$BB$2*[1]Original!$G746,[1]Original!AK746)</f>
        <v>4</v>
      </c>
      <c r="AL742" s="8">
        <f>IF([1]Original!BC746&gt;1,[1]Original!$BC$2*[1]Original!$G746,[1]Original!AL746)</f>
        <v>6</v>
      </c>
      <c r="AM742" s="5">
        <f>IF([1]Original!AM746="",0,[1]Original!AM746)</f>
        <v>0</v>
      </c>
      <c r="AN742" s="9">
        <v>0</v>
      </c>
      <c r="AO742" s="9">
        <v>0</v>
      </c>
      <c r="AP742" s="9">
        <v>0</v>
      </c>
      <c r="AQ742" s="9">
        <v>0</v>
      </c>
      <c r="AR742" s="5">
        <f>IF([1]Original!AR746="",0,[1]Original!AR746)</f>
        <v>656</v>
      </c>
    </row>
    <row r="743" spans="1:44" x14ac:dyDescent="0.25">
      <c r="A743" s="4">
        <v>742</v>
      </c>
      <c r="B743" s="5">
        <v>12</v>
      </c>
      <c r="C743" s="5">
        <v>12</v>
      </c>
      <c r="D743" s="5">
        <v>3</v>
      </c>
      <c r="E743" s="5">
        <f>IF([1]Original!E747="",0,[1]Original!E747)</f>
        <v>144</v>
      </c>
      <c r="F743" s="5">
        <f>IF([1]Original!F747="",0,[1]Original!F747)</f>
        <v>510</v>
      </c>
      <c r="G743" s="5">
        <f>IF([1]Original!G747="",0,[1]Original!G747)</f>
        <v>512</v>
      </c>
      <c r="H743" s="5">
        <f>IF([1]Original!H747="",0,[1]Original!H747)</f>
        <v>197</v>
      </c>
      <c r="I743" s="5">
        <f>IF([1]Original!I747="",0,[1]Original!I747)</f>
        <v>136</v>
      </c>
      <c r="J743" s="5">
        <f>IF([1]Original!J747="",0,[1]Original!J747)</f>
        <v>8</v>
      </c>
      <c r="K743" s="5">
        <f>IF([1]Original!K747="",0,[1]Original!K747)</f>
        <v>14</v>
      </c>
      <c r="L743" s="5">
        <f>IF([1]Original!L747="",0,[1]Original!L747)</f>
        <v>17</v>
      </c>
      <c r="M743" s="5">
        <f>IF([1]Original!M747="",0,[1]Original!M747)</f>
        <v>25</v>
      </c>
      <c r="N743" s="5">
        <f>IF([1]Original!N747="",0,[1]Original!N747)</f>
        <v>88</v>
      </c>
      <c r="O743" s="5">
        <f>IF([1]Original!O747="",0,[1]Original!O747)</f>
        <v>10632</v>
      </c>
      <c r="P743" s="5">
        <f>IF([1]Original!P747="",0,[1]Original!P747)</f>
        <v>35723</v>
      </c>
      <c r="Q743" s="5">
        <f>IF([1]Original!Q747="",0,[1]Original!Q747)</f>
        <v>56643</v>
      </c>
      <c r="R743" s="5">
        <f>IF([1]Original!R747="",0,[1]Original!R747)</f>
        <v>144926</v>
      </c>
      <c r="S743" s="5">
        <f>IF([1]Original!S747="",0,[1]Original!S747)</f>
        <v>103969</v>
      </c>
      <c r="T743" s="5">
        <f>IF([1]Original!T747="",0,[1]Original!T747)</f>
        <v>210</v>
      </c>
      <c r="U743" s="5">
        <f>IF([1]Original!U747="",0,[1]Original!U747)</f>
        <v>31</v>
      </c>
      <c r="V743" s="6">
        <v>1</v>
      </c>
      <c r="W743" s="7">
        <f>IF([1]Original!W747="",0,[1]Original!W747)</f>
        <v>8.6999999999999994E-2</v>
      </c>
      <c r="X743" s="5">
        <f>IF([1]Original!X747="",0,[1]Original!X747)</f>
        <v>98</v>
      </c>
      <c r="Y743" s="5">
        <f>IF([1]Original!Y747="",0,[1]Original!Y747)</f>
        <v>0</v>
      </c>
      <c r="Z743" s="5">
        <f>IF([1]Original!Z747="",0,[1]Original!Z747)</f>
        <v>85</v>
      </c>
      <c r="AA743" s="5">
        <f>IF([1]Original!AA747="",0,[1]Original!AA747)</f>
        <v>7</v>
      </c>
      <c r="AB743" s="5">
        <f>IF([1]Original!AB747="",0,[1]Original!AB747)</f>
        <v>3</v>
      </c>
      <c r="AC743" s="5">
        <f>IF([1]Original!AC747="",0,[1]Original!AC747)</f>
        <v>3</v>
      </c>
      <c r="AD743" s="5">
        <f>IF([1]Original!AD747="",0,[1]Original!AD747)</f>
        <v>0</v>
      </c>
      <c r="AE743" s="5">
        <f>IF([1]Original!AE747="",0,[1]Original!AE747)</f>
        <v>29</v>
      </c>
      <c r="AF743" s="5">
        <f>IF([1]Original!AF747="",0,[1]Original!AF747)</f>
        <v>147</v>
      </c>
      <c r="AG743" s="5">
        <f>IF([1]Original!AG747="",0,[1]Original!AG747)</f>
        <v>104</v>
      </c>
      <c r="AH743" s="5">
        <f>IF([1]Original!AH747="",0,[1]Original!AH747)</f>
        <v>192</v>
      </c>
      <c r="AI743" s="5">
        <f>IF([1]Original!AI747="",0,[1]Original!AI747)</f>
        <v>41</v>
      </c>
      <c r="AJ743" s="8">
        <f>IF([1]Original!BA747&gt;1,[1]Original!$BA$2*[1]Original!$G747,[1]Original!AJ747)</f>
        <v>63</v>
      </c>
      <c r="AK743" s="8">
        <f>IF([1]Original!BB747&gt;1,[1]Original!$BB$2*[1]Original!$G747,[1]Original!AK747)</f>
        <v>35</v>
      </c>
      <c r="AL743" s="8">
        <f>IF([1]Original!BC747&gt;1,[1]Original!$BC$2*[1]Original!$G747,[1]Original!AL747)</f>
        <v>41</v>
      </c>
      <c r="AM743" s="5">
        <f>IF([1]Original!AM747="",0,[1]Original!AM747)</f>
        <v>0</v>
      </c>
      <c r="AN743" s="9">
        <v>0</v>
      </c>
      <c r="AO743" s="9">
        <v>0</v>
      </c>
      <c r="AP743" s="9">
        <v>0</v>
      </c>
      <c r="AQ743" s="9">
        <v>0</v>
      </c>
      <c r="AR743" s="5">
        <f>IF([1]Original!AR747="",0,[1]Original!AR747)</f>
        <v>655</v>
      </c>
    </row>
    <row r="744" spans="1:44" x14ac:dyDescent="0.25">
      <c r="A744" s="4">
        <v>743</v>
      </c>
      <c r="B744" s="5">
        <v>10</v>
      </c>
      <c r="C744" s="5">
        <v>10</v>
      </c>
      <c r="D744" s="5">
        <v>3</v>
      </c>
      <c r="E744" s="5">
        <f>IF([1]Original!E748="",0,[1]Original!E748)</f>
        <v>981</v>
      </c>
      <c r="F744" s="5">
        <f>IF([1]Original!F748="",0,[1]Original!F748)</f>
        <v>2202</v>
      </c>
      <c r="G744" s="5">
        <f>IF([1]Original!G748="",0,[1]Original!G748)</f>
        <v>2202</v>
      </c>
      <c r="H744" s="5">
        <f>IF([1]Original!H748="",0,[1]Original!H748)</f>
        <v>1243</v>
      </c>
      <c r="I744" s="5">
        <f>IF([1]Original!I748="",0,[1]Original!I748)</f>
        <v>265</v>
      </c>
      <c r="J744" s="5">
        <f>IF([1]Original!J748="",0,[1]Original!J748)</f>
        <v>717</v>
      </c>
      <c r="K744" s="5">
        <f>IF([1]Original!K748="",0,[1]Original!K748)</f>
        <v>314</v>
      </c>
      <c r="L744" s="5">
        <f>IF([1]Original!L748="",0,[1]Original!L748)</f>
        <v>260</v>
      </c>
      <c r="M744" s="5">
        <f>IF([1]Original!M748="",0,[1]Original!M748)</f>
        <v>252</v>
      </c>
      <c r="N744" s="5">
        <f>IF([1]Original!N748="",0,[1]Original!N748)</f>
        <v>156</v>
      </c>
      <c r="O744" s="5">
        <f>IF([1]Original!O748="",0,[1]Original!O748)</f>
        <v>11204</v>
      </c>
      <c r="P744" s="5">
        <f>IF([1]Original!P748="",0,[1]Original!P748)</f>
        <v>33138</v>
      </c>
      <c r="Q744" s="5">
        <f>IF([1]Original!Q748="",0,[1]Original!Q748)</f>
        <v>54736</v>
      </c>
      <c r="R744" s="5">
        <f>IF([1]Original!R748="",0,[1]Original!R748)</f>
        <v>95074</v>
      </c>
      <c r="S744" s="5">
        <f>IF([1]Original!S748="",0,[1]Original!S748)</f>
        <v>41662</v>
      </c>
      <c r="T744" s="5">
        <f>IF([1]Original!T748="",0,[1]Original!T748)</f>
        <v>226</v>
      </c>
      <c r="U744" s="5">
        <f>IF([1]Original!U748="",0,[1]Original!U748)</f>
        <v>169</v>
      </c>
      <c r="V744" s="6">
        <v>37</v>
      </c>
      <c r="W744" s="7">
        <f>IF([1]Original!W748="",0,[1]Original!W748)</f>
        <v>0.189</v>
      </c>
      <c r="X744" s="5">
        <f>IF([1]Original!X748="",0,[1]Original!X748)</f>
        <v>1126</v>
      </c>
      <c r="Y744" s="5">
        <f>IF([1]Original!Y748="",0,[1]Original!Y748)</f>
        <v>271</v>
      </c>
      <c r="Z744" s="5">
        <f>IF([1]Original!Z748="",0,[1]Original!Z748)</f>
        <v>764</v>
      </c>
      <c r="AA744" s="5">
        <f>IF([1]Original!AA748="",0,[1]Original!AA748)</f>
        <v>82</v>
      </c>
      <c r="AB744" s="5">
        <f>IF([1]Original!AB748="",0,[1]Original!AB748)</f>
        <v>3</v>
      </c>
      <c r="AC744" s="5">
        <f>IF([1]Original!AC748="",0,[1]Original!AC748)</f>
        <v>2</v>
      </c>
      <c r="AD744" s="5">
        <f>IF([1]Original!AD748="",0,[1]Original!AD748)</f>
        <v>4</v>
      </c>
      <c r="AE744" s="5">
        <f>IF([1]Original!AE748="",0,[1]Original!AE748)</f>
        <v>116</v>
      </c>
      <c r="AF744" s="5">
        <f>IF([1]Original!AF748="",0,[1]Original!AF748)</f>
        <v>252</v>
      </c>
      <c r="AG744" s="5">
        <f>IF([1]Original!AG748="",0,[1]Original!AG748)</f>
        <v>693</v>
      </c>
      <c r="AH744" s="5">
        <f>IF([1]Original!AH748="",0,[1]Original!AH748)</f>
        <v>640</v>
      </c>
      <c r="AI744" s="5">
        <f>IF([1]Original!AI748="",0,[1]Original!AI748)</f>
        <v>499</v>
      </c>
      <c r="AJ744" s="8">
        <f>IF([1]Original!BA748&gt;1,[1]Original!$BA$2*[1]Original!$G748,[1]Original!AJ748)</f>
        <v>193</v>
      </c>
      <c r="AK744" s="8">
        <f>IF([1]Original!BB748&gt;1,[1]Original!$BB$2*[1]Original!$G748,[1]Original!AK748)</f>
        <v>32</v>
      </c>
      <c r="AL744" s="8">
        <f>IF([1]Original!BC748&gt;1,[1]Original!$BC$2*[1]Original!$G748,[1]Original!AL748)</f>
        <v>167</v>
      </c>
      <c r="AM744" s="5">
        <f>IF([1]Original!AM748="",0,[1]Original!AM748)</f>
        <v>0</v>
      </c>
      <c r="AN744" s="9">
        <v>0</v>
      </c>
      <c r="AO744" s="9">
        <v>0</v>
      </c>
      <c r="AP744" s="9">
        <v>0</v>
      </c>
      <c r="AQ744" s="9">
        <v>0</v>
      </c>
      <c r="AR744" s="5">
        <f>IF([1]Original!AR748="",0,[1]Original!AR748)</f>
        <v>471</v>
      </c>
    </row>
    <row r="745" spans="1:44" x14ac:dyDescent="0.25">
      <c r="A745" s="4">
        <v>744</v>
      </c>
      <c r="B745" s="5">
        <v>10</v>
      </c>
      <c r="C745" s="5">
        <v>10</v>
      </c>
      <c r="D745" s="5">
        <v>3</v>
      </c>
      <c r="E745" s="5">
        <f>IF([1]Original!E749="",0,[1]Original!E749)</f>
        <v>1277</v>
      </c>
      <c r="F745" s="5">
        <f>IF([1]Original!F749="",0,[1]Original!F749)</f>
        <v>2864</v>
      </c>
      <c r="G745" s="5">
        <f>IF([1]Original!G749="",0,[1]Original!G749)</f>
        <v>2882</v>
      </c>
      <c r="H745" s="5">
        <f>IF([1]Original!H749="",0,[1]Original!H749)</f>
        <v>1618</v>
      </c>
      <c r="I745" s="5">
        <f>IF([1]Original!I749="",0,[1]Original!I749)</f>
        <v>346</v>
      </c>
      <c r="J745" s="5">
        <f>IF([1]Original!J749="",0,[1]Original!J749)</f>
        <v>931</v>
      </c>
      <c r="K745" s="5">
        <f>IF([1]Original!K749="",0,[1]Original!K749)</f>
        <v>407</v>
      </c>
      <c r="L745" s="5">
        <f>IF([1]Original!L749="",0,[1]Original!L749)</f>
        <v>339</v>
      </c>
      <c r="M745" s="5">
        <f>IF([1]Original!M749="",0,[1]Original!M749)</f>
        <v>328</v>
      </c>
      <c r="N745" s="5">
        <f>IF([1]Original!N749="",0,[1]Original!N749)</f>
        <v>203</v>
      </c>
      <c r="O745" s="5">
        <f>IF([1]Original!O749="",0,[1]Original!O749)</f>
        <v>11204</v>
      </c>
      <c r="P745" s="5">
        <f>IF([1]Original!P749="",0,[1]Original!P749)</f>
        <v>33138</v>
      </c>
      <c r="Q745" s="5">
        <f>IF([1]Original!Q749="",0,[1]Original!Q749)</f>
        <v>54736</v>
      </c>
      <c r="R745" s="5">
        <f>IF([1]Original!R749="",0,[1]Original!R749)</f>
        <v>95074</v>
      </c>
      <c r="S745" s="5">
        <f>IF([1]Original!S749="",0,[1]Original!S749)</f>
        <v>41662</v>
      </c>
      <c r="T745" s="5">
        <f>IF([1]Original!T749="",0,[1]Original!T749)</f>
        <v>141</v>
      </c>
      <c r="U745" s="5">
        <f>IF([1]Original!U749="",0,[1]Original!U749)</f>
        <v>83</v>
      </c>
      <c r="V745" s="6">
        <v>25</v>
      </c>
      <c r="W745" s="7">
        <f>IF([1]Original!W749="",0,[1]Original!W749)</f>
        <v>0.189</v>
      </c>
      <c r="X745" s="5">
        <f>IF([1]Original!X749="",0,[1]Original!X749)</f>
        <v>972</v>
      </c>
      <c r="Y745" s="5">
        <f>IF([1]Original!Y749="",0,[1]Original!Y749)</f>
        <v>186</v>
      </c>
      <c r="Z745" s="5">
        <f>IF([1]Original!Z749="",0,[1]Original!Z749)</f>
        <v>468</v>
      </c>
      <c r="AA745" s="5">
        <f>IF([1]Original!AA749="",0,[1]Original!AA749)</f>
        <v>314</v>
      </c>
      <c r="AB745" s="5">
        <f>IF([1]Original!AB749="",0,[1]Original!AB749)</f>
        <v>1</v>
      </c>
      <c r="AC745" s="5">
        <f>IF([1]Original!AC749="",0,[1]Original!AC749)</f>
        <v>1</v>
      </c>
      <c r="AD745" s="5">
        <f>IF([1]Original!AD749="",0,[1]Original!AD749)</f>
        <v>1</v>
      </c>
      <c r="AE745" s="5">
        <f>IF([1]Original!AE749="",0,[1]Original!AE749)</f>
        <v>202</v>
      </c>
      <c r="AF745" s="5">
        <f>IF([1]Original!AF749="",0,[1]Original!AF749)</f>
        <v>335</v>
      </c>
      <c r="AG745" s="5">
        <f>IF([1]Original!AG749="",0,[1]Original!AG749)</f>
        <v>1404</v>
      </c>
      <c r="AH745" s="5">
        <f>IF([1]Original!AH749="",0,[1]Original!AH749)</f>
        <v>658</v>
      </c>
      <c r="AI745" s="5">
        <f>IF([1]Original!AI749="",0,[1]Original!AI749)</f>
        <v>284</v>
      </c>
      <c r="AJ745" s="8">
        <f>IF([1]Original!BA749&gt;1,[1]Original!$BA$2*[1]Original!$G749,[1]Original!AJ749)</f>
        <v>260</v>
      </c>
      <c r="AK745" s="8">
        <f>IF([1]Original!BB749&gt;1,[1]Original!$BB$2*[1]Original!$G749,[1]Original!AK749)</f>
        <v>46</v>
      </c>
      <c r="AL745" s="8">
        <f>IF([1]Original!BC749&gt;1,[1]Original!$BC$2*[1]Original!$G749,[1]Original!AL749)</f>
        <v>222</v>
      </c>
      <c r="AM745" s="5">
        <f>IF([1]Original!AM749="",0,[1]Original!AM749)</f>
        <v>449</v>
      </c>
      <c r="AN745" s="9">
        <v>0</v>
      </c>
      <c r="AO745" s="9">
        <v>0</v>
      </c>
      <c r="AP745" s="9">
        <v>0</v>
      </c>
      <c r="AQ745" s="9">
        <v>0</v>
      </c>
      <c r="AR745" s="5">
        <f>IF([1]Original!AR749="",0,[1]Original!AR749)</f>
        <v>471</v>
      </c>
    </row>
    <row r="746" spans="1:44" x14ac:dyDescent="0.25">
      <c r="A746" s="4">
        <v>745</v>
      </c>
      <c r="B746" s="5">
        <v>10</v>
      </c>
      <c r="C746" s="5">
        <v>10</v>
      </c>
      <c r="D746" s="5">
        <v>3</v>
      </c>
      <c r="E746" s="5">
        <f>IF([1]Original!E750="",0,[1]Original!E750)</f>
        <v>35</v>
      </c>
      <c r="F746" s="5">
        <f>IF([1]Original!F750="",0,[1]Original!F750)</f>
        <v>89</v>
      </c>
      <c r="G746" s="5">
        <f>IF([1]Original!G750="",0,[1]Original!G750)</f>
        <v>89</v>
      </c>
      <c r="H746" s="5">
        <f>IF([1]Original!H750="",0,[1]Original!H750)</f>
        <v>46</v>
      </c>
      <c r="I746" s="5">
        <f>IF([1]Original!I750="",0,[1]Original!I750)</f>
        <v>7</v>
      </c>
      <c r="J746" s="5">
        <f>IF([1]Original!J750="",0,[1]Original!J750)</f>
        <v>29</v>
      </c>
      <c r="K746" s="5">
        <f>IF([1]Original!K750="",0,[1]Original!K750)</f>
        <v>9</v>
      </c>
      <c r="L746" s="5">
        <f>IF([1]Original!L750="",0,[1]Original!L750)</f>
        <v>8</v>
      </c>
      <c r="M746" s="5">
        <f>IF([1]Original!M750="",0,[1]Original!M750)</f>
        <v>10</v>
      </c>
      <c r="N746" s="5">
        <f>IF([1]Original!N750="",0,[1]Original!N750)</f>
        <v>8</v>
      </c>
      <c r="O746" s="5">
        <f>IF([1]Original!O750="",0,[1]Original!O750)</f>
        <v>13402</v>
      </c>
      <c r="P746" s="5">
        <f>IF([1]Original!P750="",0,[1]Original!P750)</f>
        <v>33762</v>
      </c>
      <c r="Q746" s="5">
        <f>IF([1]Original!Q750="",0,[1]Original!Q750)</f>
        <v>55163</v>
      </c>
      <c r="R746" s="5">
        <f>IF([1]Original!R750="",0,[1]Original!R750)</f>
        <v>103717</v>
      </c>
      <c r="S746" s="5">
        <f>IF([1]Original!S750="",0,[1]Original!S750)</f>
        <v>50635</v>
      </c>
      <c r="T746" s="5">
        <f>IF([1]Original!T750="",0,[1]Original!T750)</f>
        <v>32</v>
      </c>
      <c r="U746" s="5">
        <f>IF([1]Original!U750="",0,[1]Original!U750)</f>
        <v>1</v>
      </c>
      <c r="V746" s="6">
        <v>9</v>
      </c>
      <c r="W746" s="7">
        <f>IF([1]Original!W750="",0,[1]Original!W750)</f>
        <v>0.09</v>
      </c>
      <c r="X746" s="5">
        <f>IF([1]Original!X750="",0,[1]Original!X750)</f>
        <v>582</v>
      </c>
      <c r="Y746" s="5">
        <f>IF([1]Original!Y750="",0,[1]Original!Y750)</f>
        <v>210</v>
      </c>
      <c r="Z746" s="5">
        <f>IF([1]Original!Z750="",0,[1]Original!Z750)</f>
        <v>317</v>
      </c>
      <c r="AA746" s="5">
        <f>IF([1]Original!AA750="",0,[1]Original!AA750)</f>
        <v>51</v>
      </c>
      <c r="AB746" s="5">
        <f>IF([1]Original!AB750="",0,[1]Original!AB750)</f>
        <v>1</v>
      </c>
      <c r="AC746" s="5">
        <f>IF([1]Original!AC750="",0,[1]Original!AC750)</f>
        <v>2</v>
      </c>
      <c r="AD746" s="5">
        <f>IF([1]Original!AD750="",0,[1]Original!AD750)</f>
        <v>1</v>
      </c>
      <c r="AE746" s="5">
        <f>IF([1]Original!AE750="",0,[1]Original!AE750)</f>
        <v>9</v>
      </c>
      <c r="AF746" s="5">
        <f>IF([1]Original!AF750="",0,[1]Original!AF750)</f>
        <v>16</v>
      </c>
      <c r="AG746" s="5">
        <f>IF([1]Original!AG750="",0,[1]Original!AG750)</f>
        <v>32</v>
      </c>
      <c r="AH746" s="5">
        <f>IF([1]Original!AH750="",0,[1]Original!AH750)</f>
        <v>20</v>
      </c>
      <c r="AI746" s="5">
        <f>IF([1]Original!AI750="",0,[1]Original!AI750)</f>
        <v>11</v>
      </c>
      <c r="AJ746" s="8">
        <f>IF([1]Original!BA750&gt;1,[1]Original!$BA$2*[1]Original!$G750,[1]Original!AJ750)</f>
        <v>5</v>
      </c>
      <c r="AK746" s="8">
        <f>IF([1]Original!BB750&gt;1,[1]Original!$BB$2*[1]Original!$G750,[1]Original!AK750)</f>
        <v>1</v>
      </c>
      <c r="AL746" s="8">
        <f>IF([1]Original!BC750&gt;1,[1]Original!$BC$2*[1]Original!$G750,[1]Original!AL750)</f>
        <v>32</v>
      </c>
      <c r="AM746" s="5">
        <f>IF([1]Original!AM750="",0,[1]Original!AM750)</f>
        <v>0</v>
      </c>
      <c r="AN746" s="9">
        <v>0</v>
      </c>
      <c r="AO746" s="9">
        <v>0</v>
      </c>
      <c r="AP746" s="9">
        <v>0</v>
      </c>
      <c r="AQ746" s="9">
        <v>0</v>
      </c>
      <c r="AR746" s="5">
        <f>IF([1]Original!AR750="",0,[1]Original!AR750)</f>
        <v>478</v>
      </c>
    </row>
    <row r="747" spans="1:44" x14ac:dyDescent="0.25">
      <c r="A747" s="4">
        <v>746</v>
      </c>
      <c r="B747" s="5">
        <v>10</v>
      </c>
      <c r="C747" s="5">
        <v>10</v>
      </c>
      <c r="D747" s="5">
        <v>3</v>
      </c>
      <c r="E747" s="5">
        <f>IF([1]Original!E751="",0,[1]Original!E751)</f>
        <v>918</v>
      </c>
      <c r="F747" s="5">
        <f>IF([1]Original!F751="",0,[1]Original!F751)</f>
        <v>2332</v>
      </c>
      <c r="G747" s="5">
        <f>IF([1]Original!G751="",0,[1]Original!G751)</f>
        <v>2334</v>
      </c>
      <c r="H747" s="5">
        <f>IF([1]Original!H751="",0,[1]Original!H751)</f>
        <v>1227</v>
      </c>
      <c r="I747" s="5">
        <f>IF([1]Original!I751="",0,[1]Original!I751)</f>
        <v>162</v>
      </c>
      <c r="J747" s="5">
        <f>IF([1]Original!J751="",0,[1]Original!J751)</f>
        <v>755</v>
      </c>
      <c r="K747" s="5">
        <f>IF([1]Original!K751="",0,[1]Original!K751)</f>
        <v>216</v>
      </c>
      <c r="L747" s="5">
        <f>IF([1]Original!L751="",0,[1]Original!L751)</f>
        <v>215</v>
      </c>
      <c r="M747" s="5">
        <f>IF([1]Original!M751="",0,[1]Original!M751)</f>
        <v>292</v>
      </c>
      <c r="N747" s="5">
        <f>IF([1]Original!N751="",0,[1]Original!N751)</f>
        <v>194</v>
      </c>
      <c r="O747" s="5">
        <f>IF([1]Original!O751="",0,[1]Original!O751)</f>
        <v>13402</v>
      </c>
      <c r="P747" s="5">
        <f>IF([1]Original!P751="",0,[1]Original!P751)</f>
        <v>33762</v>
      </c>
      <c r="Q747" s="5">
        <f>IF([1]Original!Q751="",0,[1]Original!Q751)</f>
        <v>55163</v>
      </c>
      <c r="R747" s="5">
        <f>IF([1]Original!R751="",0,[1]Original!R751)</f>
        <v>103717</v>
      </c>
      <c r="S747" s="5">
        <f>IF([1]Original!S751="",0,[1]Original!S751)</f>
        <v>50635</v>
      </c>
      <c r="T747" s="5">
        <f>IF([1]Original!T751="",0,[1]Original!T751)</f>
        <v>117</v>
      </c>
      <c r="U747" s="5">
        <f>IF([1]Original!U751="",0,[1]Original!U751)</f>
        <v>89</v>
      </c>
      <c r="V747" s="6">
        <v>8</v>
      </c>
      <c r="W747" s="7">
        <f>IF([1]Original!W751="",0,[1]Original!W751)</f>
        <v>0.09</v>
      </c>
      <c r="X747" s="5">
        <f>IF([1]Original!X751="",0,[1]Original!X751)</f>
        <v>923</v>
      </c>
      <c r="Y747" s="5">
        <f>IF([1]Original!Y751="",0,[1]Original!Y751)</f>
        <v>403</v>
      </c>
      <c r="Z747" s="5">
        <f>IF([1]Original!Z751="",0,[1]Original!Z751)</f>
        <v>349</v>
      </c>
      <c r="AA747" s="5">
        <f>IF([1]Original!AA751="",0,[1]Original!AA751)</f>
        <v>162</v>
      </c>
      <c r="AB747" s="5">
        <f>IF([1]Original!AB751="",0,[1]Original!AB751)</f>
        <v>1</v>
      </c>
      <c r="AC747" s="5">
        <f>IF([1]Original!AC751="",0,[1]Original!AC751)</f>
        <v>7</v>
      </c>
      <c r="AD747" s="5">
        <f>IF([1]Original!AD751="",0,[1]Original!AD751)</f>
        <v>1</v>
      </c>
      <c r="AE747" s="5">
        <f>IF([1]Original!AE751="",0,[1]Original!AE751)</f>
        <v>155</v>
      </c>
      <c r="AF747" s="5">
        <f>IF([1]Original!AF751="",0,[1]Original!AF751)</f>
        <v>387</v>
      </c>
      <c r="AG747" s="5">
        <f>IF([1]Original!AG751="",0,[1]Original!AG751)</f>
        <v>848</v>
      </c>
      <c r="AH747" s="5">
        <f>IF([1]Original!AH751="",0,[1]Original!AH751)</f>
        <v>654</v>
      </c>
      <c r="AI747" s="5">
        <f>IF([1]Original!AI751="",0,[1]Original!AI751)</f>
        <v>290</v>
      </c>
      <c r="AJ747" s="8">
        <f>IF([1]Original!BA751&gt;1,[1]Original!$BA$2*[1]Original!$G751,[1]Original!AJ751)</f>
        <v>240</v>
      </c>
      <c r="AK747" s="8">
        <f>IF([1]Original!BB751&gt;1,[1]Original!$BB$2*[1]Original!$G751,[1]Original!AK751)</f>
        <v>101</v>
      </c>
      <c r="AL747" s="8">
        <f>IF([1]Original!BC751&gt;1,[1]Original!$BC$2*[1]Original!$G751,[1]Original!AL751)</f>
        <v>218</v>
      </c>
      <c r="AM747" s="5">
        <f>IF([1]Original!AM751="",0,[1]Original!AM751)</f>
        <v>0</v>
      </c>
      <c r="AN747" s="9">
        <v>0</v>
      </c>
      <c r="AO747" s="9">
        <v>0</v>
      </c>
      <c r="AP747" s="9">
        <v>0</v>
      </c>
      <c r="AQ747" s="9">
        <v>0</v>
      </c>
      <c r="AR747" s="5">
        <f>IF([1]Original!AR751="",0,[1]Original!AR751)</f>
        <v>478</v>
      </c>
    </row>
    <row r="748" spans="1:44" x14ac:dyDescent="0.25">
      <c r="A748" s="4">
        <v>747</v>
      </c>
      <c r="B748" s="5">
        <v>10</v>
      </c>
      <c r="C748" s="5">
        <v>10</v>
      </c>
      <c r="D748" s="5">
        <v>3</v>
      </c>
      <c r="E748" s="5">
        <f>IF([1]Original!E752="",0,[1]Original!E752)</f>
        <v>681</v>
      </c>
      <c r="F748" s="5">
        <f>IF([1]Original!F752="",0,[1]Original!F752)</f>
        <v>1766</v>
      </c>
      <c r="G748" s="5">
        <f>IF([1]Original!G752="",0,[1]Original!G752)</f>
        <v>1773</v>
      </c>
      <c r="H748" s="5">
        <f>IF([1]Original!H752="",0,[1]Original!H752)</f>
        <v>886</v>
      </c>
      <c r="I748" s="5">
        <f>IF([1]Original!I752="",0,[1]Original!I752)</f>
        <v>393</v>
      </c>
      <c r="J748" s="5">
        <f>IF([1]Original!J752="",0,[1]Original!J752)</f>
        <v>288</v>
      </c>
      <c r="K748" s="5">
        <f>IF([1]Original!K752="",0,[1]Original!K752)</f>
        <v>191</v>
      </c>
      <c r="L748" s="5">
        <f>IF([1]Original!L752="",0,[1]Original!L752)</f>
        <v>155</v>
      </c>
      <c r="M748" s="5">
        <f>IF([1]Original!M752="",0,[1]Original!M752)</f>
        <v>202</v>
      </c>
      <c r="N748" s="5">
        <f>IF([1]Original!N752="",0,[1]Original!N752)</f>
        <v>131</v>
      </c>
      <c r="O748" s="5">
        <f>IF([1]Original!O752="",0,[1]Original!O752)</f>
        <v>13523</v>
      </c>
      <c r="P748" s="5">
        <f>IF([1]Original!P752="",0,[1]Original!P752)</f>
        <v>33460</v>
      </c>
      <c r="Q748" s="5">
        <f>IF([1]Original!Q752="",0,[1]Original!Q752)</f>
        <v>55324</v>
      </c>
      <c r="R748" s="5">
        <f>IF([1]Original!R752="",0,[1]Original!R752)</f>
        <v>115758</v>
      </c>
      <c r="S748" s="5">
        <f>IF([1]Original!S752="",0,[1]Original!S752)</f>
        <v>50369</v>
      </c>
      <c r="T748" s="5">
        <f>IF([1]Original!T752="",0,[1]Original!T752)</f>
        <v>155</v>
      </c>
      <c r="U748" s="5">
        <f>IF([1]Original!U752="",0,[1]Original!U752)</f>
        <v>122</v>
      </c>
      <c r="V748" s="6">
        <v>26</v>
      </c>
      <c r="W748" s="7">
        <f>IF([1]Original!W752="",0,[1]Original!W752)</f>
        <v>0.16700000000000001</v>
      </c>
      <c r="X748" s="5">
        <f>IF([1]Original!X752="",0,[1]Original!X752)</f>
        <v>832</v>
      </c>
      <c r="Y748" s="5">
        <f>IF([1]Original!Y752="",0,[1]Original!Y752)</f>
        <v>128</v>
      </c>
      <c r="Z748" s="5">
        <f>IF([1]Original!Z752="",0,[1]Original!Z752)</f>
        <v>455</v>
      </c>
      <c r="AA748" s="5">
        <f>IF([1]Original!AA752="",0,[1]Original!AA752)</f>
        <v>230</v>
      </c>
      <c r="AB748" s="5">
        <f>IF([1]Original!AB752="",0,[1]Original!AB752)</f>
        <v>3</v>
      </c>
      <c r="AC748" s="5">
        <f>IF([1]Original!AC752="",0,[1]Original!AC752)</f>
        <v>1</v>
      </c>
      <c r="AD748" s="5">
        <f>IF([1]Original!AD752="",0,[1]Original!AD752)</f>
        <v>15</v>
      </c>
      <c r="AE748" s="5">
        <f>IF([1]Original!AE752="",0,[1]Original!AE752)</f>
        <v>118</v>
      </c>
      <c r="AF748" s="5">
        <f>IF([1]Original!AF752="",0,[1]Original!AF752)</f>
        <v>328</v>
      </c>
      <c r="AG748" s="5">
        <f>IF([1]Original!AG752="",0,[1]Original!AG752)</f>
        <v>642</v>
      </c>
      <c r="AH748" s="5">
        <f>IF([1]Original!AH752="",0,[1]Original!AH752)</f>
        <v>482</v>
      </c>
      <c r="AI748" s="5">
        <f>IF([1]Original!AI752="",0,[1]Original!AI752)</f>
        <v>204</v>
      </c>
      <c r="AJ748" s="8">
        <f>IF([1]Original!BA752&gt;1,[1]Original!$BA$2*[1]Original!$G752,[1]Original!AJ752)</f>
        <v>230</v>
      </c>
      <c r="AK748" s="8">
        <f>IF([1]Original!BB752&gt;1,[1]Original!$BB$2*[1]Original!$G752,[1]Original!AK752)</f>
        <v>84</v>
      </c>
      <c r="AL748" s="8">
        <f>IF([1]Original!BC752&gt;1,[1]Original!$BC$2*[1]Original!$G752,[1]Original!AL752)</f>
        <v>118</v>
      </c>
      <c r="AM748" s="5">
        <f>IF([1]Original!AM752="",0,[1]Original!AM752)</f>
        <v>0</v>
      </c>
      <c r="AN748" s="9">
        <v>0</v>
      </c>
      <c r="AO748" s="9">
        <v>0</v>
      </c>
      <c r="AP748" s="9">
        <v>0</v>
      </c>
      <c r="AQ748" s="9">
        <v>0</v>
      </c>
      <c r="AR748" s="5">
        <f>IF([1]Original!AR752="",0,[1]Original!AR752)</f>
        <v>475</v>
      </c>
    </row>
    <row r="749" spans="1:44" x14ac:dyDescent="0.25">
      <c r="A749" s="4">
        <v>748</v>
      </c>
      <c r="B749" s="5">
        <v>10</v>
      </c>
      <c r="C749" s="5">
        <v>10</v>
      </c>
      <c r="D749" s="5">
        <v>3</v>
      </c>
      <c r="E749" s="5">
        <f>IF([1]Original!E753="",0,[1]Original!E753)</f>
        <v>974</v>
      </c>
      <c r="F749" s="5">
        <f>IF([1]Original!F753="",0,[1]Original!F753)</f>
        <v>2522</v>
      </c>
      <c r="G749" s="5">
        <f>IF([1]Original!G753="",0,[1]Original!G753)</f>
        <v>2544</v>
      </c>
      <c r="H749" s="5">
        <f>IF([1]Original!H753="",0,[1]Original!H753)</f>
        <v>1266</v>
      </c>
      <c r="I749" s="5">
        <f>IF([1]Original!I753="",0,[1]Original!I753)</f>
        <v>505</v>
      </c>
      <c r="J749" s="5">
        <f>IF([1]Original!J753="",0,[1]Original!J753)</f>
        <v>468</v>
      </c>
      <c r="K749" s="5">
        <f>IF([1]Original!K753="",0,[1]Original!K753)</f>
        <v>273</v>
      </c>
      <c r="L749" s="5">
        <f>IF([1]Original!L753="",0,[1]Original!L753)</f>
        <v>222</v>
      </c>
      <c r="M749" s="5">
        <f>IF([1]Original!M753="",0,[1]Original!M753)</f>
        <v>290</v>
      </c>
      <c r="N749" s="5">
        <f>IF([1]Original!N753="",0,[1]Original!N753)</f>
        <v>188</v>
      </c>
      <c r="O749" s="5">
        <f>IF([1]Original!O753="",0,[1]Original!O753)</f>
        <v>13523</v>
      </c>
      <c r="P749" s="5">
        <f>IF([1]Original!P753="",0,[1]Original!P753)</f>
        <v>33460</v>
      </c>
      <c r="Q749" s="5">
        <f>IF([1]Original!Q753="",0,[1]Original!Q753)</f>
        <v>55324</v>
      </c>
      <c r="R749" s="5">
        <f>IF([1]Original!R753="",0,[1]Original!R753)</f>
        <v>115758</v>
      </c>
      <c r="S749" s="5">
        <f>IF([1]Original!S753="",0,[1]Original!S753)</f>
        <v>50369</v>
      </c>
      <c r="T749" s="5">
        <f>IF([1]Original!T753="",0,[1]Original!T753)</f>
        <v>179</v>
      </c>
      <c r="U749" s="5">
        <f>IF([1]Original!U753="",0,[1]Original!U753)</f>
        <v>123</v>
      </c>
      <c r="V749" s="6">
        <v>45</v>
      </c>
      <c r="W749" s="7">
        <f>IF([1]Original!W753="",0,[1]Original!W753)</f>
        <v>0.16700000000000001</v>
      </c>
      <c r="X749" s="5">
        <f>IF([1]Original!X753="",0,[1]Original!X753)</f>
        <v>604</v>
      </c>
      <c r="Y749" s="5">
        <f>IF([1]Original!Y753="",0,[1]Original!Y753)</f>
        <v>25</v>
      </c>
      <c r="Z749" s="5">
        <f>IF([1]Original!Z753="",0,[1]Original!Z753)</f>
        <v>284</v>
      </c>
      <c r="AA749" s="5">
        <f>IF([1]Original!AA753="",0,[1]Original!AA753)</f>
        <v>265</v>
      </c>
      <c r="AB749" s="5">
        <f>IF([1]Original!AB753="",0,[1]Original!AB753)</f>
        <v>3</v>
      </c>
      <c r="AC749" s="5">
        <f>IF([1]Original!AC753="",0,[1]Original!AC753)</f>
        <v>3</v>
      </c>
      <c r="AD749" s="5">
        <f>IF([1]Original!AD753="",0,[1]Original!AD753)</f>
        <v>23</v>
      </c>
      <c r="AE749" s="5">
        <f>IF([1]Original!AE753="",0,[1]Original!AE753)</f>
        <v>184</v>
      </c>
      <c r="AF749" s="5">
        <f>IF([1]Original!AF753="",0,[1]Original!AF753)</f>
        <v>454</v>
      </c>
      <c r="AG749" s="5">
        <f>IF([1]Original!AG753="",0,[1]Original!AG753)</f>
        <v>888</v>
      </c>
      <c r="AH749" s="5">
        <f>IF([1]Original!AH753="",0,[1]Original!AH753)</f>
        <v>680</v>
      </c>
      <c r="AI749" s="5">
        <f>IF([1]Original!AI753="",0,[1]Original!AI753)</f>
        <v>339</v>
      </c>
      <c r="AJ749" s="8">
        <f>IF([1]Original!BA753&gt;1,[1]Original!$BA$2*[1]Original!$G753,[1]Original!AJ753)</f>
        <v>295</v>
      </c>
      <c r="AK749" s="8">
        <f>IF([1]Original!BB753&gt;1,[1]Original!$BB$2*[1]Original!$G753,[1]Original!AK753)</f>
        <v>151</v>
      </c>
      <c r="AL749" s="8">
        <f>IF([1]Original!BC753&gt;1,[1]Original!$BC$2*[1]Original!$G753,[1]Original!AL753)</f>
        <v>155</v>
      </c>
      <c r="AM749" s="5">
        <f>IF([1]Original!AM753="",0,[1]Original!AM753)</f>
        <v>1225</v>
      </c>
      <c r="AN749" s="9">
        <v>0</v>
      </c>
      <c r="AO749" s="9">
        <v>0</v>
      </c>
      <c r="AP749" s="9">
        <v>0</v>
      </c>
      <c r="AQ749" s="9">
        <v>0</v>
      </c>
      <c r="AR749" s="5">
        <f>IF([1]Original!AR753="",0,[1]Original!AR753)</f>
        <v>475</v>
      </c>
    </row>
    <row r="750" spans="1:44" x14ac:dyDescent="0.25">
      <c r="A750" s="4">
        <v>749</v>
      </c>
      <c r="B750" s="5">
        <v>10</v>
      </c>
      <c r="C750" s="5">
        <v>10</v>
      </c>
      <c r="D750" s="5">
        <v>3</v>
      </c>
      <c r="E750" s="5">
        <f>IF([1]Original!E754="",0,[1]Original!E754)</f>
        <v>964</v>
      </c>
      <c r="F750" s="5">
        <f>IF([1]Original!F754="",0,[1]Original!F754)</f>
        <v>2777</v>
      </c>
      <c r="G750" s="5">
        <f>IF([1]Original!G754="",0,[1]Original!G754)</f>
        <v>2811</v>
      </c>
      <c r="H750" s="5">
        <f>IF([1]Original!H754="",0,[1]Original!H754)</f>
        <v>1380</v>
      </c>
      <c r="I750" s="5">
        <f>IF([1]Original!I754="",0,[1]Original!I754)</f>
        <v>754</v>
      </c>
      <c r="J750" s="5">
        <f>IF([1]Original!J754="",0,[1]Original!J754)</f>
        <v>210</v>
      </c>
      <c r="K750" s="5">
        <f>IF([1]Original!K754="",0,[1]Original!K754)</f>
        <v>232</v>
      </c>
      <c r="L750" s="5">
        <f>IF([1]Original!L754="",0,[1]Original!L754)</f>
        <v>201</v>
      </c>
      <c r="M750" s="5">
        <f>IF([1]Original!M754="",0,[1]Original!M754)</f>
        <v>251</v>
      </c>
      <c r="N750" s="5">
        <f>IF([1]Original!N754="",0,[1]Original!N754)</f>
        <v>280</v>
      </c>
      <c r="O750" s="5">
        <f>IF([1]Original!O754="",0,[1]Original!O754)</f>
        <v>14713</v>
      </c>
      <c r="P750" s="5">
        <f>IF([1]Original!P754="",0,[1]Original!P754)</f>
        <v>34539</v>
      </c>
      <c r="Q750" s="5">
        <f>IF([1]Original!Q754="",0,[1]Original!Q754)</f>
        <v>55451</v>
      </c>
      <c r="R750" s="5">
        <f>IF([1]Original!R754="",0,[1]Original!R754)</f>
        <v>115068</v>
      </c>
      <c r="S750" s="5">
        <f>IF([1]Original!S754="",0,[1]Original!S754)</f>
        <v>58621</v>
      </c>
      <c r="T750" s="5">
        <f>IF([1]Original!T754="",0,[1]Original!T754)</f>
        <v>212</v>
      </c>
      <c r="U750" s="5">
        <f>IF([1]Original!U754="",0,[1]Original!U754)</f>
        <v>119</v>
      </c>
      <c r="V750" s="6">
        <v>67</v>
      </c>
      <c r="W750" s="7">
        <f>IF([1]Original!W754="",0,[1]Original!W754)</f>
        <v>0.182</v>
      </c>
      <c r="X750" s="5">
        <f>IF([1]Original!X754="",0,[1]Original!X754)</f>
        <v>690</v>
      </c>
      <c r="Y750" s="5">
        <f>IF([1]Original!Y754="",0,[1]Original!Y754)</f>
        <v>111</v>
      </c>
      <c r="Z750" s="5">
        <f>IF([1]Original!Z754="",0,[1]Original!Z754)</f>
        <v>275</v>
      </c>
      <c r="AA750" s="5">
        <f>IF([1]Original!AA754="",0,[1]Original!AA754)</f>
        <v>296</v>
      </c>
      <c r="AB750" s="5">
        <f>IF([1]Original!AB754="",0,[1]Original!AB754)</f>
        <v>0</v>
      </c>
      <c r="AC750" s="5">
        <f>IF([1]Original!AC754="",0,[1]Original!AC754)</f>
        <v>2</v>
      </c>
      <c r="AD750" s="5">
        <f>IF([1]Original!AD754="",0,[1]Original!AD754)</f>
        <v>7</v>
      </c>
      <c r="AE750" s="5">
        <f>IF([1]Original!AE754="",0,[1]Original!AE754)</f>
        <v>179</v>
      </c>
      <c r="AF750" s="5">
        <f>IF([1]Original!AF754="",0,[1]Original!AF754)</f>
        <v>616</v>
      </c>
      <c r="AG750" s="5">
        <f>IF([1]Original!AG754="",0,[1]Original!AG754)</f>
        <v>911</v>
      </c>
      <c r="AH750" s="5">
        <f>IF([1]Original!AH754="",0,[1]Original!AH754)</f>
        <v>760</v>
      </c>
      <c r="AI750" s="5">
        <f>IF([1]Original!AI754="",0,[1]Original!AI754)</f>
        <v>346</v>
      </c>
      <c r="AJ750" s="8">
        <f>IF([1]Original!BA754&gt;1,[1]Original!$BA$2*[1]Original!$G754,[1]Original!AJ754)</f>
        <v>340</v>
      </c>
      <c r="AK750" s="8">
        <f>IF([1]Original!BB754&gt;1,[1]Original!$BB$2*[1]Original!$G754,[1]Original!AK754)</f>
        <v>116</v>
      </c>
      <c r="AL750" s="8">
        <f>IF([1]Original!BC754&gt;1,[1]Original!$BC$2*[1]Original!$G754,[1]Original!AL754)</f>
        <v>180</v>
      </c>
      <c r="AM750" s="5">
        <f>IF([1]Original!AM754="",0,[1]Original!AM754)</f>
        <v>310</v>
      </c>
      <c r="AN750" s="9">
        <v>0</v>
      </c>
      <c r="AO750" s="9">
        <v>0</v>
      </c>
      <c r="AP750" s="9">
        <v>0</v>
      </c>
      <c r="AQ750" s="9">
        <v>0</v>
      </c>
      <c r="AR750" s="5">
        <f>IF([1]Original!AR754="",0,[1]Original!AR754)</f>
        <v>477</v>
      </c>
    </row>
    <row r="751" spans="1:44" x14ac:dyDescent="0.25">
      <c r="A751" s="4">
        <v>750</v>
      </c>
      <c r="B751" s="5">
        <v>10</v>
      </c>
      <c r="C751" s="5">
        <v>10</v>
      </c>
      <c r="D751" s="5">
        <v>3</v>
      </c>
      <c r="E751" s="5">
        <f>IF([1]Original!E755="",0,[1]Original!E755)</f>
        <v>403</v>
      </c>
      <c r="F751" s="5">
        <f>IF([1]Original!F755="",0,[1]Original!F755)</f>
        <v>1087</v>
      </c>
      <c r="G751" s="5">
        <f>IF([1]Original!G755="",0,[1]Original!G755)</f>
        <v>1178</v>
      </c>
      <c r="H751" s="5">
        <f>IF([1]Original!H755="",0,[1]Original!H755)</f>
        <v>522</v>
      </c>
      <c r="I751" s="5">
        <f>IF([1]Original!I755="",0,[1]Original!I755)</f>
        <v>273</v>
      </c>
      <c r="J751" s="5">
        <f>IF([1]Original!J755="",0,[1]Original!J755)</f>
        <v>130</v>
      </c>
      <c r="K751" s="5">
        <f>IF([1]Original!K755="",0,[1]Original!K755)</f>
        <v>89</v>
      </c>
      <c r="L751" s="5">
        <f>IF([1]Original!L755="",0,[1]Original!L755)</f>
        <v>88</v>
      </c>
      <c r="M751" s="5">
        <f>IF([1]Original!M755="",0,[1]Original!M755)</f>
        <v>83</v>
      </c>
      <c r="N751" s="5">
        <f>IF([1]Original!N755="",0,[1]Original!N755)</f>
        <v>144</v>
      </c>
      <c r="O751" s="5">
        <f>IF([1]Original!O755="",0,[1]Original!O755)</f>
        <v>14055</v>
      </c>
      <c r="P751" s="5">
        <f>IF([1]Original!P755="",0,[1]Original!P755)</f>
        <v>34775</v>
      </c>
      <c r="Q751" s="5">
        <f>IF([1]Original!Q755="",0,[1]Original!Q755)</f>
        <v>54108</v>
      </c>
      <c r="R751" s="5">
        <f>IF([1]Original!R755="",0,[1]Original!R755)</f>
        <v>117737</v>
      </c>
      <c r="S751" s="5">
        <f>IF([1]Original!S755="",0,[1]Original!S755)</f>
        <v>63867</v>
      </c>
      <c r="T751" s="5">
        <f>IF([1]Original!T755="",0,[1]Original!T755)</f>
        <v>67</v>
      </c>
      <c r="U751" s="5">
        <f>IF([1]Original!U755="",0,[1]Original!U755)</f>
        <v>40</v>
      </c>
      <c r="V751" s="6">
        <v>22</v>
      </c>
      <c r="W751" s="7">
        <f>IF([1]Original!W755="",0,[1]Original!W755)</f>
        <v>0.26200000000000001</v>
      </c>
      <c r="X751" s="5">
        <f>IF([1]Original!X755="",0,[1]Original!X755)</f>
        <v>782</v>
      </c>
      <c r="Y751" s="5">
        <f>IF([1]Original!Y755="",0,[1]Original!Y755)</f>
        <v>0</v>
      </c>
      <c r="Z751" s="5">
        <f>IF([1]Original!Z755="",0,[1]Original!Z755)</f>
        <v>778</v>
      </c>
      <c r="AA751" s="5">
        <f>IF([1]Original!AA755="",0,[1]Original!AA755)</f>
        <v>0</v>
      </c>
      <c r="AB751" s="5">
        <f>IF([1]Original!AB755="",0,[1]Original!AB755)</f>
        <v>1</v>
      </c>
      <c r="AC751" s="5">
        <f>IF([1]Original!AC755="",0,[1]Original!AC755)</f>
        <v>1</v>
      </c>
      <c r="AD751" s="5">
        <f>IF([1]Original!AD755="",0,[1]Original!AD755)</f>
        <v>2</v>
      </c>
      <c r="AE751" s="5">
        <f>IF([1]Original!AE755="",0,[1]Original!AE755)</f>
        <v>61</v>
      </c>
      <c r="AF751" s="5">
        <f>IF([1]Original!AF755="",0,[1]Original!AF755)</f>
        <v>155</v>
      </c>
      <c r="AG751" s="5">
        <f>IF([1]Original!AG755="",0,[1]Original!AG755)</f>
        <v>390</v>
      </c>
      <c r="AH751" s="5">
        <f>IF([1]Original!AH755="",0,[1]Original!AH755)</f>
        <v>250</v>
      </c>
      <c r="AI751" s="5">
        <f>IF([1]Original!AI755="",0,[1]Original!AI755)</f>
        <v>321</v>
      </c>
      <c r="AJ751" s="8">
        <f>IF([1]Original!BA755&gt;1,[1]Original!$BA$2*[1]Original!$G755,[1]Original!AJ755)</f>
        <v>103</v>
      </c>
      <c r="AK751" s="8">
        <f>IF([1]Original!BB755&gt;1,[1]Original!$BB$2*[1]Original!$G755,[1]Original!AK755)</f>
        <v>53</v>
      </c>
      <c r="AL751" s="8">
        <f>IF([1]Original!BC755&gt;1,[1]Original!$BC$2*[1]Original!$G755,[1]Original!AL755)</f>
        <v>49</v>
      </c>
      <c r="AM751" s="5">
        <f>IF([1]Original!AM755="",0,[1]Original!AM755)</f>
        <v>0</v>
      </c>
      <c r="AN751" s="9">
        <v>0</v>
      </c>
      <c r="AO751" s="9">
        <v>0</v>
      </c>
      <c r="AP751" s="9">
        <v>0</v>
      </c>
      <c r="AQ751" s="9">
        <v>0</v>
      </c>
      <c r="AR751" s="5">
        <f>IF([1]Original!AR755="",0,[1]Original!AR755)</f>
        <v>476</v>
      </c>
    </row>
    <row r="752" spans="1:44" x14ac:dyDescent="0.25">
      <c r="A752" s="4">
        <v>751</v>
      </c>
      <c r="B752" s="5">
        <v>10</v>
      </c>
      <c r="C752" s="5">
        <v>10</v>
      </c>
      <c r="D752" s="5">
        <v>3</v>
      </c>
      <c r="E752" s="5">
        <f>IF([1]Original!E756="",0,[1]Original!E756)</f>
        <v>649</v>
      </c>
      <c r="F752" s="5">
        <f>IF([1]Original!F756="",0,[1]Original!F756)</f>
        <v>1750</v>
      </c>
      <c r="G752" s="5">
        <f>IF([1]Original!G756="",0,[1]Original!G756)</f>
        <v>1750</v>
      </c>
      <c r="H752" s="5">
        <f>IF([1]Original!H756="",0,[1]Original!H756)</f>
        <v>842</v>
      </c>
      <c r="I752" s="5">
        <f>IF([1]Original!I756="",0,[1]Original!I756)</f>
        <v>440</v>
      </c>
      <c r="J752" s="5">
        <f>IF([1]Original!J756="",0,[1]Original!J756)</f>
        <v>209</v>
      </c>
      <c r="K752" s="5">
        <f>IF([1]Original!K756="",0,[1]Original!K756)</f>
        <v>143</v>
      </c>
      <c r="L752" s="5">
        <f>IF([1]Original!L756="",0,[1]Original!L756)</f>
        <v>140</v>
      </c>
      <c r="M752" s="5">
        <f>IF([1]Original!M756="",0,[1]Original!M756)</f>
        <v>134</v>
      </c>
      <c r="N752" s="5">
        <f>IF([1]Original!N756="",0,[1]Original!N756)</f>
        <v>232</v>
      </c>
      <c r="O752" s="5">
        <f>IF([1]Original!O756="",0,[1]Original!O756)</f>
        <v>14055</v>
      </c>
      <c r="P752" s="5">
        <f>IF([1]Original!P756="",0,[1]Original!P756)</f>
        <v>34775</v>
      </c>
      <c r="Q752" s="5">
        <f>IF([1]Original!Q756="",0,[1]Original!Q756)</f>
        <v>54108</v>
      </c>
      <c r="R752" s="5">
        <f>IF([1]Original!R756="",0,[1]Original!R756)</f>
        <v>117737</v>
      </c>
      <c r="S752" s="5">
        <f>IF([1]Original!S756="",0,[1]Original!S756)</f>
        <v>63867</v>
      </c>
      <c r="T752" s="5">
        <f>IF([1]Original!T756="",0,[1]Original!T756)</f>
        <v>218</v>
      </c>
      <c r="U752" s="5">
        <f>IF([1]Original!U756="",0,[1]Original!U756)</f>
        <v>140</v>
      </c>
      <c r="V752" s="6">
        <v>65</v>
      </c>
      <c r="W752" s="7">
        <f>IF([1]Original!W756="",0,[1]Original!W756)</f>
        <v>0.26200000000000001</v>
      </c>
      <c r="X752" s="5">
        <f>IF([1]Original!X756="",0,[1]Original!X756)</f>
        <v>602</v>
      </c>
      <c r="Y752" s="5">
        <f>IF([1]Original!Y756="",0,[1]Original!Y756)</f>
        <v>121</v>
      </c>
      <c r="Z752" s="5">
        <f>IF([1]Original!Z756="",0,[1]Original!Z756)</f>
        <v>251</v>
      </c>
      <c r="AA752" s="5">
        <f>IF([1]Original!AA756="",0,[1]Original!AA756)</f>
        <v>215</v>
      </c>
      <c r="AB752" s="5">
        <f>IF([1]Original!AB756="",0,[1]Original!AB756)</f>
        <v>1</v>
      </c>
      <c r="AC752" s="5">
        <f>IF([1]Original!AC756="",0,[1]Original!AC756)</f>
        <v>3</v>
      </c>
      <c r="AD752" s="5">
        <f>IF([1]Original!AD756="",0,[1]Original!AD756)</f>
        <v>12</v>
      </c>
      <c r="AE752" s="5">
        <f>IF([1]Original!AE756="",0,[1]Original!AE756)</f>
        <v>118</v>
      </c>
      <c r="AF752" s="5">
        <f>IF([1]Original!AF756="",0,[1]Original!AF756)</f>
        <v>316</v>
      </c>
      <c r="AG752" s="5">
        <f>IF([1]Original!AG756="",0,[1]Original!AG756)</f>
        <v>540</v>
      </c>
      <c r="AH752" s="5">
        <f>IF([1]Original!AH756="",0,[1]Original!AH756)</f>
        <v>489</v>
      </c>
      <c r="AI752" s="5">
        <f>IF([1]Original!AI756="",0,[1]Original!AI756)</f>
        <v>288</v>
      </c>
      <c r="AJ752" s="8">
        <f>IF([1]Original!BA756&gt;1,[1]Original!$BA$2*[1]Original!$G756,[1]Original!AJ756)</f>
        <v>166</v>
      </c>
      <c r="AK752" s="8">
        <f>IF([1]Original!BB756&gt;1,[1]Original!$BB$2*[1]Original!$G756,[1]Original!AK756)</f>
        <v>58</v>
      </c>
      <c r="AL752" s="8">
        <f>IF([1]Original!BC756&gt;1,[1]Original!$BC$2*[1]Original!$G756,[1]Original!AL756)</f>
        <v>56</v>
      </c>
      <c r="AM752" s="5">
        <f>IF([1]Original!AM756="",0,[1]Original!AM756)</f>
        <v>1288</v>
      </c>
      <c r="AN752" s="9">
        <v>0</v>
      </c>
      <c r="AO752" s="9">
        <v>0</v>
      </c>
      <c r="AP752" s="9">
        <v>0</v>
      </c>
      <c r="AQ752" s="9">
        <v>0</v>
      </c>
      <c r="AR752" s="5">
        <f>IF([1]Original!AR756="",0,[1]Original!AR756)</f>
        <v>476</v>
      </c>
    </row>
    <row r="753" spans="1:44" x14ac:dyDescent="0.25">
      <c r="A753" s="4">
        <v>752</v>
      </c>
      <c r="B753" s="5">
        <v>10</v>
      </c>
      <c r="C753" s="5">
        <v>10</v>
      </c>
      <c r="D753" s="5">
        <v>3</v>
      </c>
      <c r="E753" s="5">
        <f>IF([1]Original!E757="",0,[1]Original!E757)</f>
        <v>966</v>
      </c>
      <c r="F753" s="5">
        <f>IF([1]Original!F757="",0,[1]Original!F757)</f>
        <v>2604</v>
      </c>
      <c r="G753" s="5">
        <f>IF([1]Original!G757="",0,[1]Original!G757)</f>
        <v>2610</v>
      </c>
      <c r="H753" s="5">
        <f>IF([1]Original!H757="",0,[1]Original!H757)</f>
        <v>1252</v>
      </c>
      <c r="I753" s="5">
        <f>IF([1]Original!I757="",0,[1]Original!I757)</f>
        <v>657</v>
      </c>
      <c r="J753" s="5">
        <f>IF([1]Original!J757="",0,[1]Original!J757)</f>
        <v>309</v>
      </c>
      <c r="K753" s="5">
        <f>IF([1]Original!K757="",0,[1]Original!K757)</f>
        <v>213</v>
      </c>
      <c r="L753" s="5">
        <f>IF([1]Original!L757="",0,[1]Original!L757)</f>
        <v>208</v>
      </c>
      <c r="M753" s="5">
        <f>IF([1]Original!M757="",0,[1]Original!M757)</f>
        <v>200</v>
      </c>
      <c r="N753" s="5">
        <f>IF([1]Original!N757="",0,[1]Original!N757)</f>
        <v>344</v>
      </c>
      <c r="O753" s="5">
        <f>IF([1]Original!O757="",0,[1]Original!O757)</f>
        <v>14055</v>
      </c>
      <c r="P753" s="5">
        <f>IF([1]Original!P757="",0,[1]Original!P757)</f>
        <v>34775</v>
      </c>
      <c r="Q753" s="5">
        <f>IF([1]Original!Q757="",0,[1]Original!Q757)</f>
        <v>54108</v>
      </c>
      <c r="R753" s="5">
        <f>IF([1]Original!R757="",0,[1]Original!R757)</f>
        <v>117737</v>
      </c>
      <c r="S753" s="5">
        <f>IF([1]Original!S757="",0,[1]Original!S757)</f>
        <v>63867</v>
      </c>
      <c r="T753" s="5">
        <f>IF([1]Original!T757="",0,[1]Original!T757)</f>
        <v>223</v>
      </c>
      <c r="U753" s="5">
        <f>IF([1]Original!U757="",0,[1]Original!U757)</f>
        <v>211</v>
      </c>
      <c r="V753" s="6">
        <v>8</v>
      </c>
      <c r="W753" s="7">
        <f>IF([1]Original!W757="",0,[1]Original!W757)</f>
        <v>0.26200000000000001</v>
      </c>
      <c r="X753" s="5">
        <f>IF([1]Original!X757="",0,[1]Original!X757)</f>
        <v>46</v>
      </c>
      <c r="Y753" s="5">
        <f>IF([1]Original!Y757="",0,[1]Original!Y757)</f>
        <v>2</v>
      </c>
      <c r="Z753" s="5">
        <f>IF([1]Original!Z757="",0,[1]Original!Z757)</f>
        <v>2</v>
      </c>
      <c r="AA753" s="5">
        <f>IF([1]Original!AA757="",0,[1]Original!AA757)</f>
        <v>39</v>
      </c>
      <c r="AB753" s="5">
        <f>IF([1]Original!AB757="",0,[1]Original!AB757)</f>
        <v>1</v>
      </c>
      <c r="AC753" s="5">
        <f>IF([1]Original!AC757="",0,[1]Original!AC757)</f>
        <v>0</v>
      </c>
      <c r="AD753" s="5">
        <f>IF([1]Original!AD757="",0,[1]Original!AD757)</f>
        <v>2</v>
      </c>
      <c r="AE753" s="5">
        <f>IF([1]Original!AE757="",0,[1]Original!AE757)</f>
        <v>178</v>
      </c>
      <c r="AF753" s="5">
        <f>IF([1]Original!AF757="",0,[1]Original!AF757)</f>
        <v>546</v>
      </c>
      <c r="AG753" s="5">
        <f>IF([1]Original!AG757="",0,[1]Original!AG757)</f>
        <v>796</v>
      </c>
      <c r="AH753" s="5">
        <f>IF([1]Original!AH757="",0,[1]Original!AH757)</f>
        <v>715</v>
      </c>
      <c r="AI753" s="5">
        <f>IF([1]Original!AI757="",0,[1]Original!AI757)</f>
        <v>376</v>
      </c>
      <c r="AJ753" s="8">
        <f>IF([1]Original!BA757&gt;1,[1]Original!$BA$2*[1]Original!$G757,[1]Original!AJ757)</f>
        <v>245</v>
      </c>
      <c r="AK753" s="8">
        <f>IF([1]Original!BB757&gt;1,[1]Original!$BB$2*[1]Original!$G757,[1]Original!AK757)</f>
        <v>81</v>
      </c>
      <c r="AL753" s="8">
        <f>IF([1]Original!BC757&gt;1,[1]Original!$BC$2*[1]Original!$G757,[1]Original!AL757)</f>
        <v>95</v>
      </c>
      <c r="AM753" s="5">
        <f>IF([1]Original!AM757="",0,[1]Original!AM757)</f>
        <v>538</v>
      </c>
      <c r="AN753" s="9">
        <v>0</v>
      </c>
      <c r="AO753" s="9">
        <v>0</v>
      </c>
      <c r="AP753" s="9">
        <v>0</v>
      </c>
      <c r="AQ753" s="9">
        <v>0</v>
      </c>
      <c r="AR753" s="5">
        <f>IF([1]Original!AR757="",0,[1]Original!AR757)</f>
        <v>476</v>
      </c>
    </row>
    <row r="754" spans="1:44" x14ac:dyDescent="0.25">
      <c r="A754" s="4">
        <v>753</v>
      </c>
      <c r="B754" s="5">
        <v>10</v>
      </c>
      <c r="C754" s="5">
        <v>10</v>
      </c>
      <c r="D754" s="5">
        <v>3</v>
      </c>
      <c r="E754" s="5">
        <f>IF([1]Original!E758="",0,[1]Original!E758)</f>
        <v>485</v>
      </c>
      <c r="F754" s="5">
        <f>IF([1]Original!F758="",0,[1]Original!F758)</f>
        <v>1311</v>
      </c>
      <c r="G754" s="5">
        <f>IF([1]Original!G758="",0,[1]Original!G758)</f>
        <v>1330</v>
      </c>
      <c r="H754" s="5">
        <f>IF([1]Original!H758="",0,[1]Original!H758)</f>
        <v>629</v>
      </c>
      <c r="I754" s="5">
        <f>IF([1]Original!I758="",0,[1]Original!I758)</f>
        <v>309</v>
      </c>
      <c r="J754" s="5">
        <f>IF([1]Original!J758="",0,[1]Original!J758)</f>
        <v>177</v>
      </c>
      <c r="K754" s="5">
        <f>IF([1]Original!K758="",0,[1]Original!K758)</f>
        <v>108</v>
      </c>
      <c r="L754" s="5">
        <f>IF([1]Original!L758="",0,[1]Original!L758)</f>
        <v>105</v>
      </c>
      <c r="M754" s="5">
        <f>IF([1]Original!M758="",0,[1]Original!M758)</f>
        <v>100</v>
      </c>
      <c r="N754" s="5">
        <f>IF([1]Original!N758="",0,[1]Original!N758)</f>
        <v>172</v>
      </c>
      <c r="O754" s="5">
        <f>IF([1]Original!O758="",0,[1]Original!O758)</f>
        <v>14055</v>
      </c>
      <c r="P754" s="5">
        <f>IF([1]Original!P758="",0,[1]Original!P758)</f>
        <v>34775</v>
      </c>
      <c r="Q754" s="5">
        <f>IF([1]Original!Q758="",0,[1]Original!Q758)</f>
        <v>54108</v>
      </c>
      <c r="R754" s="5">
        <f>IF([1]Original!R758="",0,[1]Original!R758)</f>
        <v>117737</v>
      </c>
      <c r="S754" s="5">
        <f>IF([1]Original!S758="",0,[1]Original!S758)</f>
        <v>63867</v>
      </c>
      <c r="T754" s="5">
        <f>IF([1]Original!T758="",0,[1]Original!T758)</f>
        <v>109</v>
      </c>
      <c r="U754" s="5">
        <f>IF([1]Original!U758="",0,[1]Original!U758)</f>
        <v>58</v>
      </c>
      <c r="V754" s="6">
        <v>51</v>
      </c>
      <c r="W754" s="7">
        <f>IF([1]Original!W758="",0,[1]Original!W758)</f>
        <v>0.26200000000000001</v>
      </c>
      <c r="X754" s="5">
        <f>IF([1]Original!X758="",0,[1]Original!X758)</f>
        <v>1216</v>
      </c>
      <c r="Y754" s="5">
        <f>IF([1]Original!Y758="",0,[1]Original!Y758)</f>
        <v>530</v>
      </c>
      <c r="Z754" s="5">
        <f>IF([1]Original!Z758="",0,[1]Original!Z758)</f>
        <v>351</v>
      </c>
      <c r="AA754" s="5">
        <f>IF([1]Original!AA758="",0,[1]Original!AA758)</f>
        <v>304</v>
      </c>
      <c r="AB754" s="5">
        <f>IF([1]Original!AB758="",0,[1]Original!AB758)</f>
        <v>1</v>
      </c>
      <c r="AC754" s="5">
        <f>IF([1]Original!AC758="",0,[1]Original!AC758)</f>
        <v>6</v>
      </c>
      <c r="AD754" s="5">
        <f>IF([1]Original!AD758="",0,[1]Original!AD758)</f>
        <v>24</v>
      </c>
      <c r="AE754" s="5">
        <f>IF([1]Original!AE758="",0,[1]Original!AE758)</f>
        <v>70</v>
      </c>
      <c r="AF754" s="5">
        <f>IF([1]Original!AF758="",0,[1]Original!AF758)</f>
        <v>231</v>
      </c>
      <c r="AG754" s="5">
        <f>IF([1]Original!AG758="",0,[1]Original!AG758)</f>
        <v>328</v>
      </c>
      <c r="AH754" s="5">
        <f>IF([1]Original!AH758="",0,[1]Original!AH758)</f>
        <v>378</v>
      </c>
      <c r="AI754" s="5">
        <f>IF([1]Original!AI758="",0,[1]Original!AI758)</f>
        <v>323</v>
      </c>
      <c r="AJ754" s="8">
        <f>IF([1]Original!BA758&gt;1,[1]Original!$BA$2*[1]Original!$G758,[1]Original!AJ758)</f>
        <v>115</v>
      </c>
      <c r="AK754" s="8">
        <f>IF([1]Original!BB758&gt;1,[1]Original!$BB$2*[1]Original!$G758,[1]Original!AK758)</f>
        <v>37</v>
      </c>
      <c r="AL754" s="8">
        <f>IF([1]Original!BC758&gt;1,[1]Original!$BC$2*[1]Original!$G758,[1]Original!AL758)</f>
        <v>155</v>
      </c>
      <c r="AM754" s="5">
        <f>IF([1]Original!AM758="",0,[1]Original!AM758)</f>
        <v>0</v>
      </c>
      <c r="AN754" s="9">
        <v>0</v>
      </c>
      <c r="AO754" s="9">
        <v>0</v>
      </c>
      <c r="AP754" s="9">
        <v>0</v>
      </c>
      <c r="AQ754" s="9">
        <v>0</v>
      </c>
      <c r="AR754" s="5">
        <f>IF([1]Original!AR758="",0,[1]Original!AR758)</f>
        <v>476</v>
      </c>
    </row>
    <row r="755" spans="1:44" x14ac:dyDescent="0.25">
      <c r="A755" s="4">
        <v>754</v>
      </c>
      <c r="B755" s="5">
        <v>11</v>
      </c>
      <c r="C755" s="5">
        <v>11</v>
      </c>
      <c r="D755" s="5">
        <v>3</v>
      </c>
      <c r="E755" s="5">
        <f>IF([1]Original!E759="",0,[1]Original!E759)</f>
        <v>885</v>
      </c>
      <c r="F755" s="5">
        <f>IF([1]Original!F759="",0,[1]Original!F759)</f>
        <v>2056</v>
      </c>
      <c r="G755" s="5">
        <f>IF([1]Original!G759="",0,[1]Original!G759)</f>
        <v>2108</v>
      </c>
      <c r="H755" s="5">
        <f>IF([1]Original!H759="",0,[1]Original!H759)</f>
        <v>1264</v>
      </c>
      <c r="I755" s="5">
        <f>IF([1]Original!I759="",0,[1]Original!I759)</f>
        <v>541</v>
      </c>
      <c r="J755" s="5">
        <f>IF([1]Original!J759="",0,[1]Original!J759)</f>
        <v>344</v>
      </c>
      <c r="K755" s="5">
        <f>IF([1]Original!K759="",0,[1]Original!K759)</f>
        <v>267</v>
      </c>
      <c r="L755" s="5">
        <f>IF([1]Original!L759="",0,[1]Original!L759)</f>
        <v>219</v>
      </c>
      <c r="M755" s="5">
        <f>IF([1]Original!M759="",0,[1]Original!M759)</f>
        <v>188</v>
      </c>
      <c r="N755" s="5">
        <f>IF([1]Original!N759="",0,[1]Original!N759)</f>
        <v>210</v>
      </c>
      <c r="O755" s="5">
        <f>IF([1]Original!O759="",0,[1]Original!O759)</f>
        <v>13972</v>
      </c>
      <c r="P755" s="5">
        <f>IF([1]Original!P759="",0,[1]Original!P759)</f>
        <v>33402</v>
      </c>
      <c r="Q755" s="5">
        <f>IF([1]Original!Q759="",0,[1]Original!Q759)</f>
        <v>51263</v>
      </c>
      <c r="R755" s="5">
        <f>IF([1]Original!R759="",0,[1]Original!R759)</f>
        <v>103457</v>
      </c>
      <c r="S755" s="5">
        <f>IF([1]Original!S759="",0,[1]Original!S759)</f>
        <v>48086</v>
      </c>
      <c r="T755" s="5">
        <f>IF([1]Original!T759="",0,[1]Original!T759)</f>
        <v>125</v>
      </c>
      <c r="U755" s="5">
        <f>IF([1]Original!U759="",0,[1]Original!U759)</f>
        <v>78</v>
      </c>
      <c r="V755" s="6">
        <v>48</v>
      </c>
      <c r="W755" s="7">
        <f>IF([1]Original!W759="",0,[1]Original!W759)</f>
        <v>7.5999999999999998E-2</v>
      </c>
      <c r="X755" s="5">
        <f>IF([1]Original!X759="",0,[1]Original!X759)</f>
        <v>2019</v>
      </c>
      <c r="Y755" s="5">
        <f>IF([1]Original!Y759="",0,[1]Original!Y759)</f>
        <v>172</v>
      </c>
      <c r="Z755" s="5">
        <f>IF([1]Original!Z759="",0,[1]Original!Z759)</f>
        <v>1383</v>
      </c>
      <c r="AA755" s="5">
        <f>IF([1]Original!AA759="",0,[1]Original!AA759)</f>
        <v>4</v>
      </c>
      <c r="AB755" s="5">
        <f>IF([1]Original!AB759="",0,[1]Original!AB759)</f>
        <v>0</v>
      </c>
      <c r="AC755" s="5">
        <f>IF([1]Original!AC759="",0,[1]Original!AC759)</f>
        <v>264</v>
      </c>
      <c r="AD755" s="5">
        <f>IF([1]Original!AD759="",0,[1]Original!AD759)</f>
        <v>197</v>
      </c>
      <c r="AE755" s="5">
        <f>IF([1]Original!AE759="",0,[1]Original!AE759)</f>
        <v>161</v>
      </c>
      <c r="AF755" s="5">
        <f>IF([1]Original!AF759="",0,[1]Original!AF759)</f>
        <v>224</v>
      </c>
      <c r="AG755" s="5">
        <f>IF([1]Original!AG759="",0,[1]Original!AG759)</f>
        <v>1320</v>
      </c>
      <c r="AH755" s="5">
        <f>IF([1]Original!AH759="",0,[1]Original!AH759)</f>
        <v>336</v>
      </c>
      <c r="AI755" s="5">
        <f>IF([1]Original!AI759="",0,[1]Original!AI759)</f>
        <v>68</v>
      </c>
      <c r="AJ755" s="8">
        <f>IF([1]Original!BA759&gt;1,[1]Original!$BA$2*[1]Original!$G759,[1]Original!AJ759)</f>
        <v>40</v>
      </c>
      <c r="AK755" s="8">
        <f>IF([1]Original!BB759&gt;1,[1]Original!$BB$2*[1]Original!$G759,[1]Original!AK759)</f>
        <v>15</v>
      </c>
      <c r="AL755" s="8">
        <f>IF([1]Original!BC759&gt;1,[1]Original!$BC$2*[1]Original!$G759,[1]Original!AL759)</f>
        <v>205</v>
      </c>
      <c r="AM755" s="5">
        <f>IF([1]Original!AM759="",0,[1]Original!AM759)</f>
        <v>1</v>
      </c>
      <c r="AN755" s="9">
        <v>0</v>
      </c>
      <c r="AO755" s="9">
        <v>0</v>
      </c>
      <c r="AP755" s="9">
        <v>0</v>
      </c>
      <c r="AQ755" s="9">
        <v>0</v>
      </c>
      <c r="AR755" s="5">
        <f>IF([1]Original!AR759="",0,[1]Original!AR759)</f>
        <v>543</v>
      </c>
    </row>
    <row r="756" spans="1:44" x14ac:dyDescent="0.25">
      <c r="A756" s="4">
        <v>755</v>
      </c>
      <c r="B756" s="5">
        <v>11</v>
      </c>
      <c r="C756" s="5">
        <v>11</v>
      </c>
      <c r="D756" s="5">
        <v>3</v>
      </c>
      <c r="E756" s="5">
        <f>IF([1]Original!E760="",0,[1]Original!E760)</f>
        <v>3</v>
      </c>
      <c r="F756" s="5">
        <f>IF([1]Original!F760="",0,[1]Original!F760)</f>
        <v>7</v>
      </c>
      <c r="G756" s="5">
        <f>IF([1]Original!G760="",0,[1]Original!G760)</f>
        <v>7</v>
      </c>
      <c r="H756" s="5">
        <f>IF([1]Original!H760="",0,[1]Original!H760)</f>
        <v>4</v>
      </c>
      <c r="I756" s="5">
        <f>IF([1]Original!I760="",0,[1]Original!I760)</f>
        <v>1</v>
      </c>
      <c r="J756" s="5">
        <f>IF([1]Original!J760="",0,[1]Original!J760)</f>
        <v>2</v>
      </c>
      <c r="K756" s="5">
        <f>IF([1]Original!K760="",0,[1]Original!K760)</f>
        <v>1</v>
      </c>
      <c r="L756" s="5">
        <f>IF([1]Original!L760="",0,[1]Original!L760)</f>
        <v>1</v>
      </c>
      <c r="M756" s="5">
        <f>IF([1]Original!M760="",0,[1]Original!M760)</f>
        <v>1</v>
      </c>
      <c r="N756" s="5">
        <f>IF([1]Original!N760="",0,[1]Original!N760)</f>
        <v>0</v>
      </c>
      <c r="O756" s="5">
        <f>IF([1]Original!O760="",0,[1]Original!O760)</f>
        <v>13049</v>
      </c>
      <c r="P756" s="5">
        <f>IF([1]Original!P760="",0,[1]Original!P760)</f>
        <v>34339</v>
      </c>
      <c r="Q756" s="5">
        <f>IF([1]Original!Q760="",0,[1]Original!Q760)</f>
        <v>53104</v>
      </c>
      <c r="R756" s="5">
        <f>IF([1]Original!R760="",0,[1]Original!R760)</f>
        <v>95572</v>
      </c>
      <c r="S756" s="5">
        <f>IF([1]Original!S760="",0,[1]Original!S760)</f>
        <v>34470</v>
      </c>
      <c r="T756" s="5">
        <f>IF([1]Original!T760="",0,[1]Original!T760)</f>
        <v>70</v>
      </c>
      <c r="U756" s="5">
        <f>IF([1]Original!U760="",0,[1]Original!U760)</f>
        <v>16</v>
      </c>
      <c r="V756" s="6">
        <v>43</v>
      </c>
      <c r="W756" s="7">
        <f>IF([1]Original!W760="",0,[1]Original!W760)</f>
        <v>0.124</v>
      </c>
      <c r="X756" s="5">
        <f>IF([1]Original!X760="",0,[1]Original!X760)</f>
        <v>242</v>
      </c>
      <c r="Y756" s="5">
        <f>IF([1]Original!Y760="",0,[1]Original!Y760)</f>
        <v>5</v>
      </c>
      <c r="Z756" s="5">
        <f>IF([1]Original!Z760="",0,[1]Original!Z760)</f>
        <v>127</v>
      </c>
      <c r="AA756" s="5">
        <f>IF([1]Original!AA760="",0,[1]Original!AA760)</f>
        <v>26</v>
      </c>
      <c r="AB756" s="5">
        <f>IF([1]Original!AB760="",0,[1]Original!AB760)</f>
        <v>0</v>
      </c>
      <c r="AC756" s="5">
        <f>IF([1]Original!AC760="",0,[1]Original!AC760)</f>
        <v>63</v>
      </c>
      <c r="AD756" s="5">
        <f>IF([1]Original!AD760="",0,[1]Original!AD760)</f>
        <v>21</v>
      </c>
      <c r="AE756" s="5">
        <f>IF([1]Original!AE760="",0,[1]Original!AE760)</f>
        <v>1</v>
      </c>
      <c r="AF756" s="5">
        <f>IF([1]Original!AF760="",0,[1]Original!AF760)</f>
        <v>2</v>
      </c>
      <c r="AG756" s="5">
        <f>IF([1]Original!AG760="",0,[1]Original!AG760)</f>
        <v>2</v>
      </c>
      <c r="AH756" s="5">
        <f>IF([1]Original!AH760="",0,[1]Original!AH760)</f>
        <v>2</v>
      </c>
      <c r="AI756" s="5">
        <f>IF([1]Original!AI760="",0,[1]Original!AI760)</f>
        <v>2</v>
      </c>
      <c r="AJ756" s="8">
        <f>IF([1]Original!BA760&gt;1,[1]Original!$BA$2*[1]Original!$G760,[1]Original!AJ760)</f>
        <v>1</v>
      </c>
      <c r="AK756" s="8">
        <f>IF([1]Original!BB760&gt;1,[1]Original!$BB$2*[1]Original!$G760,[1]Original!AK760)</f>
        <v>0</v>
      </c>
      <c r="AL756" s="8">
        <f>IF([1]Original!BC760&gt;1,[1]Original!$BC$2*[1]Original!$G760,[1]Original!AL760)</f>
        <v>1</v>
      </c>
      <c r="AM756" s="5">
        <f>IF([1]Original!AM760="",0,[1]Original!AM760)</f>
        <v>0</v>
      </c>
      <c r="AN756" s="9">
        <v>0</v>
      </c>
      <c r="AO756" s="9">
        <v>0</v>
      </c>
      <c r="AP756" s="9">
        <v>0</v>
      </c>
      <c r="AQ756" s="9">
        <v>0</v>
      </c>
      <c r="AR756" s="5">
        <f>IF([1]Original!AR760="",0,[1]Original!AR760)</f>
        <v>539</v>
      </c>
    </row>
    <row r="757" spans="1:44" x14ac:dyDescent="0.25">
      <c r="A757" s="4">
        <v>756</v>
      </c>
      <c r="B757" s="5">
        <v>11</v>
      </c>
      <c r="C757" s="5">
        <v>11</v>
      </c>
      <c r="D757" s="5">
        <v>3</v>
      </c>
      <c r="E757" s="5">
        <f>IF([1]Original!E761="",0,[1]Original!E761)</f>
        <v>61</v>
      </c>
      <c r="F757" s="5">
        <f>IF([1]Original!F761="",0,[1]Original!F761)</f>
        <v>146</v>
      </c>
      <c r="G757" s="5">
        <f>IF([1]Original!G761="",0,[1]Original!G761)</f>
        <v>150</v>
      </c>
      <c r="H757" s="5">
        <f>IF([1]Original!H761="",0,[1]Original!H761)</f>
        <v>68</v>
      </c>
      <c r="I757" s="5">
        <f>IF([1]Original!I761="",0,[1]Original!I761)</f>
        <v>33</v>
      </c>
      <c r="J757" s="5">
        <f>IF([1]Original!J761="",0,[1]Original!J761)</f>
        <v>28</v>
      </c>
      <c r="K757" s="5">
        <f>IF([1]Original!K761="",0,[1]Original!K761)</f>
        <v>27</v>
      </c>
      <c r="L757" s="5">
        <f>IF([1]Original!L761="",0,[1]Original!L761)</f>
        <v>16</v>
      </c>
      <c r="M757" s="5">
        <f>IF([1]Original!M761="",0,[1]Original!M761)</f>
        <v>12</v>
      </c>
      <c r="N757" s="5">
        <f>IF([1]Original!N761="",0,[1]Original!N761)</f>
        <v>6</v>
      </c>
      <c r="O757" s="5">
        <f>IF([1]Original!O761="",0,[1]Original!O761)</f>
        <v>13049</v>
      </c>
      <c r="P757" s="5">
        <f>IF([1]Original!P761="",0,[1]Original!P761)</f>
        <v>34339</v>
      </c>
      <c r="Q757" s="5">
        <f>IF([1]Original!Q761="",0,[1]Original!Q761)</f>
        <v>53104</v>
      </c>
      <c r="R757" s="5">
        <f>IF([1]Original!R761="",0,[1]Original!R761)</f>
        <v>95572</v>
      </c>
      <c r="S757" s="5">
        <f>IF([1]Original!S761="",0,[1]Original!S761)</f>
        <v>34470</v>
      </c>
      <c r="T757" s="5">
        <f>IF([1]Original!T761="",0,[1]Original!T761)</f>
        <v>39</v>
      </c>
      <c r="U757" s="5">
        <f>IF([1]Original!U761="",0,[1]Original!U761)</f>
        <v>10</v>
      </c>
      <c r="V757" s="6">
        <v>28</v>
      </c>
      <c r="W757" s="7">
        <f>IF([1]Original!W761="",0,[1]Original!W761)</f>
        <v>0.124</v>
      </c>
      <c r="X757" s="5">
        <f>IF([1]Original!X761="",0,[1]Original!X761)</f>
        <v>512</v>
      </c>
      <c r="Y757" s="5">
        <f>IF([1]Original!Y761="",0,[1]Original!Y761)</f>
        <v>26</v>
      </c>
      <c r="Z757" s="5">
        <f>IF([1]Original!Z761="",0,[1]Original!Z761)</f>
        <v>229</v>
      </c>
      <c r="AA757" s="5">
        <f>IF([1]Original!AA761="",0,[1]Original!AA761)</f>
        <v>124</v>
      </c>
      <c r="AB757" s="5">
        <f>IF([1]Original!AB761="",0,[1]Original!AB761)</f>
        <v>0</v>
      </c>
      <c r="AC757" s="5">
        <f>IF([1]Original!AC761="",0,[1]Original!AC761)</f>
        <v>115</v>
      </c>
      <c r="AD757" s="5">
        <f>IF([1]Original!AD761="",0,[1]Original!AD761)</f>
        <v>18</v>
      </c>
      <c r="AE757" s="5">
        <f>IF([1]Original!AE761="",0,[1]Original!AE761)</f>
        <v>11</v>
      </c>
      <c r="AF757" s="5">
        <f>IF([1]Original!AF761="",0,[1]Original!AF761)</f>
        <v>30</v>
      </c>
      <c r="AG757" s="5">
        <f>IF([1]Original!AG761="",0,[1]Original!AG761)</f>
        <v>63</v>
      </c>
      <c r="AH757" s="5">
        <f>IF([1]Original!AH761="",0,[1]Original!AH761)</f>
        <v>33</v>
      </c>
      <c r="AI757" s="5">
        <f>IF([1]Original!AI761="",0,[1]Original!AI761)</f>
        <v>12</v>
      </c>
      <c r="AJ757" s="8">
        <f>IF([1]Original!BA761&gt;1,[1]Original!$BA$2*[1]Original!$G761,[1]Original!AJ761)</f>
        <v>23</v>
      </c>
      <c r="AK757" s="8">
        <f>IF([1]Original!BB761&gt;1,[1]Original!$BB$2*[1]Original!$G761,[1]Original!AK761)</f>
        <v>17</v>
      </c>
      <c r="AL757" s="8">
        <f>IF([1]Original!BC761&gt;1,[1]Original!$BC$2*[1]Original!$G761,[1]Original!AL761)</f>
        <v>30</v>
      </c>
      <c r="AM757" s="5">
        <f>IF([1]Original!AM761="",0,[1]Original!AM761)</f>
        <v>0</v>
      </c>
      <c r="AN757" s="9">
        <v>0</v>
      </c>
      <c r="AO757" s="9">
        <v>0</v>
      </c>
      <c r="AP757" s="9">
        <v>0</v>
      </c>
      <c r="AQ757" s="9">
        <v>0</v>
      </c>
      <c r="AR757" s="5">
        <f>IF([1]Original!AR761="",0,[1]Original!AR761)</f>
        <v>539</v>
      </c>
    </row>
    <row r="758" spans="1:44" x14ac:dyDescent="0.25">
      <c r="A758" s="4">
        <v>757</v>
      </c>
      <c r="B758" s="5">
        <v>11</v>
      </c>
      <c r="C758" s="5">
        <v>11</v>
      </c>
      <c r="D758" s="5">
        <v>3</v>
      </c>
      <c r="E758" s="5">
        <f>IF([1]Original!E762="",0,[1]Original!E762)</f>
        <v>4</v>
      </c>
      <c r="F758" s="5">
        <f>IF([1]Original!F762="",0,[1]Original!F762)</f>
        <v>10</v>
      </c>
      <c r="G758" s="5">
        <f>IF([1]Original!G762="",0,[1]Original!G762)</f>
        <v>10</v>
      </c>
      <c r="H758" s="5">
        <f>IF([1]Original!H762="",0,[1]Original!H762)</f>
        <v>5</v>
      </c>
      <c r="I758" s="5">
        <f>IF([1]Original!I762="",0,[1]Original!I762)</f>
        <v>2</v>
      </c>
      <c r="J758" s="5">
        <f>IF([1]Original!J762="",0,[1]Original!J762)</f>
        <v>2</v>
      </c>
      <c r="K758" s="5">
        <f>IF([1]Original!K762="",0,[1]Original!K762)</f>
        <v>2</v>
      </c>
      <c r="L758" s="5">
        <f>IF([1]Original!L762="",0,[1]Original!L762)</f>
        <v>1</v>
      </c>
      <c r="M758" s="5">
        <f>IF([1]Original!M762="",0,[1]Original!M762)</f>
        <v>1</v>
      </c>
      <c r="N758" s="5">
        <f>IF([1]Original!N762="",0,[1]Original!N762)</f>
        <v>0</v>
      </c>
      <c r="O758" s="5">
        <f>IF([1]Original!O762="",0,[1]Original!O762)</f>
        <v>13049</v>
      </c>
      <c r="P758" s="5">
        <f>IF([1]Original!P762="",0,[1]Original!P762)</f>
        <v>34339</v>
      </c>
      <c r="Q758" s="5">
        <f>IF([1]Original!Q762="",0,[1]Original!Q762)</f>
        <v>53104</v>
      </c>
      <c r="R758" s="5">
        <f>IF([1]Original!R762="",0,[1]Original!R762)</f>
        <v>95572</v>
      </c>
      <c r="S758" s="5">
        <f>IF([1]Original!S762="",0,[1]Original!S762)</f>
        <v>34470</v>
      </c>
      <c r="T758" s="5">
        <f>IF([1]Original!T762="",0,[1]Original!T762)</f>
        <v>94</v>
      </c>
      <c r="U758" s="5">
        <f>IF([1]Original!U762="",0,[1]Original!U762)</f>
        <v>15</v>
      </c>
      <c r="V758" s="6">
        <v>43</v>
      </c>
      <c r="W758" s="7">
        <f>IF([1]Original!W762="",0,[1]Original!W762)</f>
        <v>0.124</v>
      </c>
      <c r="X758" s="5">
        <f>IF([1]Original!X762="",0,[1]Original!X762)</f>
        <v>230</v>
      </c>
      <c r="Y758" s="5">
        <f>IF([1]Original!Y762="",0,[1]Original!Y762)</f>
        <v>8</v>
      </c>
      <c r="Z758" s="5">
        <f>IF([1]Original!Z762="",0,[1]Original!Z762)</f>
        <v>126</v>
      </c>
      <c r="AA758" s="5">
        <f>IF([1]Original!AA762="",0,[1]Original!AA762)</f>
        <v>52</v>
      </c>
      <c r="AB758" s="5">
        <f>IF([1]Original!AB762="",0,[1]Original!AB762)</f>
        <v>0</v>
      </c>
      <c r="AC758" s="5">
        <f>IF([1]Original!AC762="",0,[1]Original!AC762)</f>
        <v>37</v>
      </c>
      <c r="AD758" s="5">
        <f>IF([1]Original!AD762="",0,[1]Original!AD762)</f>
        <v>7</v>
      </c>
      <c r="AE758" s="5">
        <f>IF([1]Original!AE762="",0,[1]Original!AE762)</f>
        <v>1</v>
      </c>
      <c r="AF758" s="5">
        <f>IF([1]Original!AF762="",0,[1]Original!AF762)</f>
        <v>2</v>
      </c>
      <c r="AG758" s="5">
        <f>IF([1]Original!AG762="",0,[1]Original!AG762)</f>
        <v>2</v>
      </c>
      <c r="AH758" s="5">
        <f>IF([1]Original!AH762="",0,[1]Original!AH762)</f>
        <v>3</v>
      </c>
      <c r="AI758" s="5">
        <f>IF([1]Original!AI762="",0,[1]Original!AI762)</f>
        <v>2</v>
      </c>
      <c r="AJ758" s="8">
        <f>IF([1]Original!BA762&gt;1,[1]Original!$BA$2*[1]Original!$G762,[1]Original!AJ762)</f>
        <v>1</v>
      </c>
      <c r="AK758" s="8">
        <f>IF([1]Original!BB762&gt;1,[1]Original!$BB$2*[1]Original!$G762,[1]Original!AK762)</f>
        <v>1</v>
      </c>
      <c r="AL758" s="8">
        <f>IF([1]Original!BC762&gt;1,[1]Original!$BC$2*[1]Original!$G762,[1]Original!AL762)</f>
        <v>2</v>
      </c>
      <c r="AM758" s="5">
        <f>IF([1]Original!AM762="",0,[1]Original!AM762)</f>
        <v>0</v>
      </c>
      <c r="AN758" s="9">
        <v>0</v>
      </c>
      <c r="AO758" s="9">
        <v>0</v>
      </c>
      <c r="AP758" s="9">
        <v>0</v>
      </c>
      <c r="AQ758" s="9">
        <v>0</v>
      </c>
      <c r="AR758" s="5">
        <f>IF([1]Original!AR762="",0,[1]Original!AR762)</f>
        <v>539</v>
      </c>
    </row>
    <row r="759" spans="1:44" x14ac:dyDescent="0.25">
      <c r="A759" s="4">
        <v>758</v>
      </c>
      <c r="B759" s="5">
        <v>11</v>
      </c>
      <c r="C759" s="5">
        <v>11</v>
      </c>
      <c r="D759" s="5">
        <v>3</v>
      </c>
      <c r="E759" s="5">
        <f>IF([1]Original!E763="",0,[1]Original!E763)</f>
        <v>3</v>
      </c>
      <c r="F759" s="5">
        <f>IF([1]Original!F763="",0,[1]Original!F763)</f>
        <v>7</v>
      </c>
      <c r="G759" s="5">
        <f>IF([1]Original!G763="",0,[1]Original!G763)</f>
        <v>8</v>
      </c>
      <c r="H759" s="5">
        <f>IF([1]Original!H763="",0,[1]Original!H763)</f>
        <v>4</v>
      </c>
      <c r="I759" s="5">
        <f>IF([1]Original!I763="",0,[1]Original!I763)</f>
        <v>1</v>
      </c>
      <c r="J759" s="5">
        <f>IF([1]Original!J763="",0,[1]Original!J763)</f>
        <v>2</v>
      </c>
      <c r="K759" s="5">
        <f>IF([1]Original!K763="",0,[1]Original!K763)</f>
        <v>1</v>
      </c>
      <c r="L759" s="5">
        <f>IF([1]Original!L763="",0,[1]Original!L763)</f>
        <v>1</v>
      </c>
      <c r="M759" s="5">
        <f>IF([1]Original!M763="",0,[1]Original!M763)</f>
        <v>1</v>
      </c>
      <c r="N759" s="5">
        <f>IF([1]Original!N763="",0,[1]Original!N763)</f>
        <v>0</v>
      </c>
      <c r="O759" s="5">
        <f>IF([1]Original!O763="",0,[1]Original!O763)</f>
        <v>13049</v>
      </c>
      <c r="P759" s="5">
        <f>IF([1]Original!P763="",0,[1]Original!P763)</f>
        <v>34339</v>
      </c>
      <c r="Q759" s="5">
        <f>IF([1]Original!Q763="",0,[1]Original!Q763)</f>
        <v>53104</v>
      </c>
      <c r="R759" s="5">
        <f>IF([1]Original!R763="",0,[1]Original!R763)</f>
        <v>95572</v>
      </c>
      <c r="S759" s="5">
        <f>IF([1]Original!S763="",0,[1]Original!S763)</f>
        <v>34470</v>
      </c>
      <c r="T759" s="5">
        <f>IF([1]Original!T763="",0,[1]Original!T763)</f>
        <v>80</v>
      </c>
      <c r="U759" s="5">
        <f>IF([1]Original!U763="",0,[1]Original!U763)</f>
        <v>11</v>
      </c>
      <c r="V759" s="6">
        <v>42</v>
      </c>
      <c r="W759" s="7">
        <f>IF([1]Original!W763="",0,[1]Original!W763)</f>
        <v>0.124</v>
      </c>
      <c r="X759" s="5">
        <f>IF([1]Original!X763="",0,[1]Original!X763)</f>
        <v>225</v>
      </c>
      <c r="Y759" s="5">
        <f>IF([1]Original!Y763="",0,[1]Original!Y763)</f>
        <v>12</v>
      </c>
      <c r="Z759" s="5">
        <f>IF([1]Original!Z763="",0,[1]Original!Z763)</f>
        <v>91</v>
      </c>
      <c r="AA759" s="5">
        <f>IF([1]Original!AA763="",0,[1]Original!AA763)</f>
        <v>60</v>
      </c>
      <c r="AB759" s="5">
        <f>IF([1]Original!AB763="",0,[1]Original!AB763)</f>
        <v>0</v>
      </c>
      <c r="AC759" s="5">
        <f>IF([1]Original!AC763="",0,[1]Original!AC763)</f>
        <v>51</v>
      </c>
      <c r="AD759" s="5">
        <f>IF([1]Original!AD763="",0,[1]Original!AD763)</f>
        <v>11</v>
      </c>
      <c r="AE759" s="5">
        <f>IF([1]Original!AE763="",0,[1]Original!AE763)</f>
        <v>1</v>
      </c>
      <c r="AF759" s="5">
        <f>IF([1]Original!AF763="",0,[1]Original!AF763)</f>
        <v>2</v>
      </c>
      <c r="AG759" s="5">
        <f>IF([1]Original!AG763="",0,[1]Original!AG763)</f>
        <v>2</v>
      </c>
      <c r="AH759" s="5">
        <f>IF([1]Original!AH763="",0,[1]Original!AH763)</f>
        <v>2</v>
      </c>
      <c r="AI759" s="5">
        <f>IF([1]Original!AI763="",0,[1]Original!AI763)</f>
        <v>2</v>
      </c>
      <c r="AJ759" s="8">
        <f>IF([1]Original!BA763&gt;1,[1]Original!$BA$2*[1]Original!$G763,[1]Original!AJ763)</f>
        <v>1</v>
      </c>
      <c r="AK759" s="8">
        <f>IF([1]Original!BB763&gt;1,[1]Original!$BB$2*[1]Original!$G763,[1]Original!AK763)</f>
        <v>1</v>
      </c>
      <c r="AL759" s="8">
        <f>IF([1]Original!BC763&gt;1,[1]Original!$BC$2*[1]Original!$G763,[1]Original!AL763)</f>
        <v>1</v>
      </c>
      <c r="AM759" s="5">
        <f>IF([1]Original!AM763="",0,[1]Original!AM763)</f>
        <v>0</v>
      </c>
      <c r="AN759" s="9">
        <v>0</v>
      </c>
      <c r="AO759" s="9">
        <v>0</v>
      </c>
      <c r="AP759" s="9">
        <v>0</v>
      </c>
      <c r="AQ759" s="9">
        <v>0</v>
      </c>
      <c r="AR759" s="5">
        <f>IF([1]Original!AR763="",0,[1]Original!AR763)</f>
        <v>539</v>
      </c>
    </row>
    <row r="760" spans="1:44" x14ac:dyDescent="0.25">
      <c r="A760" s="4">
        <v>759</v>
      </c>
      <c r="B760" s="5">
        <v>11</v>
      </c>
      <c r="C760" s="5">
        <v>11</v>
      </c>
      <c r="D760" s="5">
        <v>3</v>
      </c>
      <c r="E760" s="5">
        <f>IF([1]Original!E764="",0,[1]Original!E764)</f>
        <v>37</v>
      </c>
      <c r="F760" s="5">
        <f>IF([1]Original!F764="",0,[1]Original!F764)</f>
        <v>88</v>
      </c>
      <c r="G760" s="5">
        <f>IF([1]Original!G764="",0,[1]Original!G764)</f>
        <v>97</v>
      </c>
      <c r="H760" s="5">
        <f>IF([1]Original!H764="",0,[1]Original!H764)</f>
        <v>41</v>
      </c>
      <c r="I760" s="5">
        <f>IF([1]Original!I764="",0,[1]Original!I764)</f>
        <v>19</v>
      </c>
      <c r="J760" s="5">
        <f>IF([1]Original!J764="",0,[1]Original!J764)</f>
        <v>18</v>
      </c>
      <c r="K760" s="5">
        <f>IF([1]Original!K764="",0,[1]Original!K764)</f>
        <v>16</v>
      </c>
      <c r="L760" s="5">
        <f>IF([1]Original!L764="",0,[1]Original!L764)</f>
        <v>10</v>
      </c>
      <c r="M760" s="5">
        <f>IF([1]Original!M764="",0,[1]Original!M764)</f>
        <v>7</v>
      </c>
      <c r="N760" s="5">
        <f>IF([1]Original!N764="",0,[1]Original!N764)</f>
        <v>3</v>
      </c>
      <c r="O760" s="5">
        <f>IF([1]Original!O764="",0,[1]Original!O764)</f>
        <v>13049</v>
      </c>
      <c r="P760" s="5">
        <f>IF([1]Original!P764="",0,[1]Original!P764)</f>
        <v>34339</v>
      </c>
      <c r="Q760" s="5">
        <f>IF([1]Original!Q764="",0,[1]Original!Q764)</f>
        <v>53104</v>
      </c>
      <c r="R760" s="5">
        <f>IF([1]Original!R764="",0,[1]Original!R764)</f>
        <v>95572</v>
      </c>
      <c r="S760" s="5">
        <f>IF([1]Original!S764="",0,[1]Original!S764)</f>
        <v>34470</v>
      </c>
      <c r="T760" s="5">
        <f>IF([1]Original!T764="",0,[1]Original!T764)</f>
        <v>43</v>
      </c>
      <c r="U760" s="5">
        <f>IF([1]Original!U764="",0,[1]Original!U764)</f>
        <v>12</v>
      </c>
      <c r="V760" s="6">
        <v>30</v>
      </c>
      <c r="W760" s="7">
        <f>IF([1]Original!W764="",0,[1]Original!W764)</f>
        <v>0.124</v>
      </c>
      <c r="X760" s="5">
        <f>IF([1]Original!X764="",0,[1]Original!X764)</f>
        <v>1265</v>
      </c>
      <c r="Y760" s="5">
        <f>IF([1]Original!Y764="",0,[1]Original!Y764)</f>
        <v>43</v>
      </c>
      <c r="Z760" s="5">
        <f>IF([1]Original!Z764="",0,[1]Original!Z764)</f>
        <v>444</v>
      </c>
      <c r="AA760" s="5">
        <f>IF([1]Original!AA764="",0,[1]Original!AA764)</f>
        <v>438</v>
      </c>
      <c r="AB760" s="5">
        <f>IF([1]Original!AB764="",0,[1]Original!AB764)</f>
        <v>0</v>
      </c>
      <c r="AC760" s="5">
        <f>IF([1]Original!AC764="",0,[1]Original!AC764)</f>
        <v>281</v>
      </c>
      <c r="AD760" s="5">
        <f>IF([1]Original!AD764="",0,[1]Original!AD764)</f>
        <v>59</v>
      </c>
      <c r="AE760" s="5">
        <f>IF([1]Original!AE764="",0,[1]Original!AE764)</f>
        <v>12</v>
      </c>
      <c r="AF760" s="5">
        <f>IF([1]Original!AF764="",0,[1]Original!AF764)</f>
        <v>18</v>
      </c>
      <c r="AG760" s="5">
        <f>IF([1]Original!AG764="",0,[1]Original!AG764)</f>
        <v>37</v>
      </c>
      <c r="AH760" s="5">
        <f>IF([1]Original!AH764="",0,[1]Original!AH764)</f>
        <v>22</v>
      </c>
      <c r="AI760" s="5">
        <f>IF([1]Original!AI764="",0,[1]Original!AI764)</f>
        <v>9</v>
      </c>
      <c r="AJ760" s="8">
        <f>IF([1]Original!BA764&gt;1,[1]Original!$BA$2*[1]Original!$G764,[1]Original!AJ764)</f>
        <v>34</v>
      </c>
      <c r="AK760" s="8">
        <f>IF([1]Original!BB764&gt;1,[1]Original!$BB$2*[1]Original!$G764,[1]Original!AK764)</f>
        <v>18</v>
      </c>
      <c r="AL760" s="8">
        <f>IF([1]Original!BC764&gt;1,[1]Original!$BC$2*[1]Original!$G764,[1]Original!AL764)</f>
        <v>25</v>
      </c>
      <c r="AM760" s="5">
        <f>IF([1]Original!AM764="",0,[1]Original!AM764)</f>
        <v>0</v>
      </c>
      <c r="AN760" s="9">
        <v>0</v>
      </c>
      <c r="AO760" s="9">
        <v>0</v>
      </c>
      <c r="AP760" s="9">
        <v>0</v>
      </c>
      <c r="AQ760" s="9">
        <v>0</v>
      </c>
      <c r="AR760" s="5">
        <f>IF([1]Original!AR764="",0,[1]Original!AR764)</f>
        <v>539</v>
      </c>
    </row>
    <row r="761" spans="1:44" x14ac:dyDescent="0.25">
      <c r="A761" s="4">
        <v>760</v>
      </c>
      <c r="B761" s="5">
        <v>11</v>
      </c>
      <c r="C761" s="5">
        <v>11</v>
      </c>
      <c r="D761" s="5">
        <v>3</v>
      </c>
      <c r="E761" s="5">
        <f>IF([1]Original!E765="",0,[1]Original!E765)</f>
        <v>272</v>
      </c>
      <c r="F761" s="5">
        <f>IF([1]Original!F765="",0,[1]Original!F765)</f>
        <v>657</v>
      </c>
      <c r="G761" s="5">
        <f>IF([1]Original!G765="",0,[1]Original!G765)</f>
        <v>689</v>
      </c>
      <c r="H761" s="5">
        <f>IF([1]Original!H765="",0,[1]Original!H765)</f>
        <v>408</v>
      </c>
      <c r="I761" s="5">
        <f>IF([1]Original!I765="",0,[1]Original!I765)</f>
        <v>137</v>
      </c>
      <c r="J761" s="5">
        <f>IF([1]Original!J765="",0,[1]Original!J765)</f>
        <v>135</v>
      </c>
      <c r="K761" s="5">
        <f>IF([1]Original!K765="",0,[1]Original!K765)</f>
        <v>91</v>
      </c>
      <c r="L761" s="5">
        <f>IF([1]Original!L765="",0,[1]Original!L765)</f>
        <v>64</v>
      </c>
      <c r="M761" s="5">
        <f>IF([1]Original!M765="",0,[1]Original!M765)</f>
        <v>57</v>
      </c>
      <c r="N761" s="5">
        <f>IF([1]Original!N765="",0,[1]Original!N765)</f>
        <v>59</v>
      </c>
      <c r="O761" s="5">
        <f>IF([1]Original!O765="",0,[1]Original!O765)</f>
        <v>14979</v>
      </c>
      <c r="P761" s="5">
        <f>IF([1]Original!P765="",0,[1]Original!P765)</f>
        <v>32791</v>
      </c>
      <c r="Q761" s="5">
        <f>IF([1]Original!Q765="",0,[1]Original!Q765)</f>
        <v>53571</v>
      </c>
      <c r="R761" s="5">
        <f>IF([1]Original!R765="",0,[1]Original!R765)</f>
        <v>131434</v>
      </c>
      <c r="S761" s="5">
        <f>IF([1]Original!S765="",0,[1]Original!S765)</f>
        <v>52724</v>
      </c>
      <c r="T761" s="5">
        <f>IF([1]Original!T765="",0,[1]Original!T765)</f>
        <v>49</v>
      </c>
      <c r="U761" s="5">
        <f>IF([1]Original!U765="",0,[1]Original!U765)</f>
        <v>31</v>
      </c>
      <c r="V761" s="6">
        <v>17</v>
      </c>
      <c r="W761" s="7">
        <f>IF([1]Original!W765="",0,[1]Original!W765)</f>
        <v>0.14099999999999999</v>
      </c>
      <c r="X761" s="5">
        <f>IF([1]Original!X765="",0,[1]Original!X765)</f>
        <v>895</v>
      </c>
      <c r="Y761" s="5">
        <f>IF([1]Original!Y765="",0,[1]Original!Y765)</f>
        <v>77</v>
      </c>
      <c r="Z761" s="5">
        <f>IF([1]Original!Z765="",0,[1]Original!Z765)</f>
        <v>590</v>
      </c>
      <c r="AA761" s="5">
        <f>IF([1]Original!AA765="",0,[1]Original!AA765)</f>
        <v>194</v>
      </c>
      <c r="AB761" s="5">
        <f>IF([1]Original!AB765="",0,[1]Original!AB765)</f>
        <v>0</v>
      </c>
      <c r="AC761" s="5">
        <f>IF([1]Original!AC765="",0,[1]Original!AC765)</f>
        <v>27</v>
      </c>
      <c r="AD761" s="5">
        <f>IF([1]Original!AD765="",0,[1]Original!AD765)</f>
        <v>7</v>
      </c>
      <c r="AE761" s="5">
        <f>IF([1]Original!AE765="",0,[1]Original!AE765)</f>
        <v>56</v>
      </c>
      <c r="AF761" s="5">
        <f>IF([1]Original!AF765="",0,[1]Original!AF765)</f>
        <v>92</v>
      </c>
      <c r="AG761" s="5">
        <f>IF([1]Original!AG765="",0,[1]Original!AG765)</f>
        <v>317</v>
      </c>
      <c r="AH761" s="5">
        <f>IF([1]Original!AH765="",0,[1]Original!AH765)</f>
        <v>146</v>
      </c>
      <c r="AI761" s="5">
        <f>IF([1]Original!AI765="",0,[1]Original!AI765)</f>
        <v>77</v>
      </c>
      <c r="AJ761" s="8">
        <f>IF([1]Original!BA765&gt;1,[1]Original!$BA$2*[1]Original!$G765,[1]Original!AJ765)</f>
        <v>65</v>
      </c>
      <c r="AK761" s="8">
        <f>IF([1]Original!BB765&gt;1,[1]Original!$BB$2*[1]Original!$G765,[1]Original!AK765)</f>
        <v>30</v>
      </c>
      <c r="AL761" s="8">
        <f>IF([1]Original!BC765&gt;1,[1]Original!$BC$2*[1]Original!$G765,[1]Original!AL765)</f>
        <v>71</v>
      </c>
      <c r="AM761" s="5">
        <f>IF([1]Original!AM765="",0,[1]Original!AM765)</f>
        <v>0</v>
      </c>
      <c r="AN761" s="9">
        <v>0</v>
      </c>
      <c r="AO761" s="9">
        <v>0</v>
      </c>
      <c r="AP761" s="9">
        <v>0</v>
      </c>
      <c r="AQ761" s="9">
        <v>0</v>
      </c>
      <c r="AR761" s="5">
        <f>IF([1]Original!AR765="",0,[1]Original!AR765)</f>
        <v>542</v>
      </c>
    </row>
    <row r="762" spans="1:44" x14ac:dyDescent="0.25">
      <c r="A762" s="4">
        <v>761</v>
      </c>
      <c r="B762" s="5">
        <v>11</v>
      </c>
      <c r="C762" s="5">
        <v>11</v>
      </c>
      <c r="D762" s="5">
        <v>3</v>
      </c>
      <c r="E762" s="5">
        <f>IF([1]Original!E766="",0,[1]Original!E766)</f>
        <v>252</v>
      </c>
      <c r="F762" s="5">
        <f>IF([1]Original!F766="",0,[1]Original!F766)</f>
        <v>609</v>
      </c>
      <c r="G762" s="5">
        <f>IF([1]Original!G766="",0,[1]Original!G766)</f>
        <v>629</v>
      </c>
      <c r="H762" s="5">
        <f>IF([1]Original!H766="",0,[1]Original!H766)</f>
        <v>377</v>
      </c>
      <c r="I762" s="5">
        <f>IF([1]Original!I766="",0,[1]Original!I766)</f>
        <v>127</v>
      </c>
      <c r="J762" s="5">
        <f>IF([1]Original!J766="",0,[1]Original!J766)</f>
        <v>125</v>
      </c>
      <c r="K762" s="5">
        <f>IF([1]Original!K766="",0,[1]Original!K766)</f>
        <v>85</v>
      </c>
      <c r="L762" s="5">
        <f>IF([1]Original!L766="",0,[1]Original!L766)</f>
        <v>59</v>
      </c>
      <c r="M762" s="5">
        <f>IF([1]Original!M766="",0,[1]Original!M766)</f>
        <v>53</v>
      </c>
      <c r="N762" s="5">
        <f>IF([1]Original!N766="",0,[1]Original!N766)</f>
        <v>55</v>
      </c>
      <c r="O762" s="5">
        <f>IF([1]Original!O766="",0,[1]Original!O766)</f>
        <v>14979</v>
      </c>
      <c r="P762" s="5">
        <f>IF([1]Original!P766="",0,[1]Original!P766)</f>
        <v>32791</v>
      </c>
      <c r="Q762" s="5">
        <f>IF([1]Original!Q766="",0,[1]Original!Q766)</f>
        <v>53571</v>
      </c>
      <c r="R762" s="5">
        <f>IF([1]Original!R766="",0,[1]Original!R766)</f>
        <v>131434</v>
      </c>
      <c r="S762" s="5">
        <f>IF([1]Original!S766="",0,[1]Original!S766)</f>
        <v>52724</v>
      </c>
      <c r="T762" s="5">
        <f>IF([1]Original!T766="",0,[1]Original!T766)</f>
        <v>88</v>
      </c>
      <c r="U762" s="5">
        <f>IF([1]Original!U766="",0,[1]Original!U766)</f>
        <v>52</v>
      </c>
      <c r="V762" s="6">
        <v>24</v>
      </c>
      <c r="W762" s="7">
        <f>IF([1]Original!W766="",0,[1]Original!W766)</f>
        <v>0.14099999999999999</v>
      </c>
      <c r="X762" s="5">
        <f>IF([1]Original!X766="",0,[1]Original!X766)</f>
        <v>987</v>
      </c>
      <c r="Y762" s="5">
        <f>IF([1]Original!Y766="",0,[1]Original!Y766)</f>
        <v>123</v>
      </c>
      <c r="Z762" s="5">
        <f>IF([1]Original!Z766="",0,[1]Original!Z766)</f>
        <v>526</v>
      </c>
      <c r="AA762" s="5">
        <f>IF([1]Original!AA766="",0,[1]Original!AA766)</f>
        <v>313</v>
      </c>
      <c r="AB762" s="5">
        <f>IF([1]Original!AB766="",0,[1]Original!AB766)</f>
        <v>0</v>
      </c>
      <c r="AC762" s="5">
        <f>IF([1]Original!AC766="",0,[1]Original!AC766)</f>
        <v>21</v>
      </c>
      <c r="AD762" s="5">
        <f>IF([1]Original!AD766="",0,[1]Original!AD766)</f>
        <v>4</v>
      </c>
      <c r="AE762" s="5">
        <f>IF([1]Original!AE766="",0,[1]Original!AE766)</f>
        <v>39</v>
      </c>
      <c r="AF762" s="5">
        <f>IF([1]Original!AF766="",0,[1]Original!AF766)</f>
        <v>75</v>
      </c>
      <c r="AG762" s="5">
        <f>IF([1]Original!AG766="",0,[1]Original!AG766)</f>
        <v>239</v>
      </c>
      <c r="AH762" s="5">
        <f>IF([1]Original!AH766="",0,[1]Original!AH766)</f>
        <v>207</v>
      </c>
      <c r="AI762" s="5">
        <f>IF([1]Original!AI766="",0,[1]Original!AI766)</f>
        <v>69</v>
      </c>
      <c r="AJ762" s="8">
        <f>IF([1]Original!BA766&gt;1,[1]Original!$BA$2*[1]Original!$G766,[1]Original!AJ766)</f>
        <v>73</v>
      </c>
      <c r="AK762" s="8">
        <f>IF([1]Original!BB766&gt;1,[1]Original!$BB$2*[1]Original!$G766,[1]Original!AK766)</f>
        <v>43</v>
      </c>
      <c r="AL762" s="8">
        <f>IF([1]Original!BC766&gt;1,[1]Original!$BC$2*[1]Original!$G766,[1]Original!AL766)</f>
        <v>36</v>
      </c>
      <c r="AM762" s="5">
        <f>IF([1]Original!AM766="",0,[1]Original!AM766)</f>
        <v>0</v>
      </c>
      <c r="AN762" s="9">
        <v>0</v>
      </c>
      <c r="AO762" s="9">
        <v>0</v>
      </c>
      <c r="AP762" s="9">
        <v>0</v>
      </c>
      <c r="AQ762" s="9">
        <v>0</v>
      </c>
      <c r="AR762" s="5">
        <f>IF([1]Original!AR766="",0,[1]Original!AR766)</f>
        <v>542</v>
      </c>
    </row>
    <row r="763" spans="1:44" x14ac:dyDescent="0.25">
      <c r="A763" s="4">
        <v>762</v>
      </c>
      <c r="B763" s="5">
        <v>11</v>
      </c>
      <c r="C763" s="5">
        <v>11</v>
      </c>
      <c r="D763" s="5">
        <v>3</v>
      </c>
      <c r="E763" s="5">
        <f>IF([1]Original!E767="",0,[1]Original!E767)</f>
        <v>207</v>
      </c>
      <c r="F763" s="5">
        <f>IF([1]Original!F767="",0,[1]Original!F767)</f>
        <v>500</v>
      </c>
      <c r="G763" s="5">
        <f>IF([1]Original!G767="",0,[1]Original!G767)</f>
        <v>518</v>
      </c>
      <c r="H763" s="5">
        <f>IF([1]Original!H767="",0,[1]Original!H767)</f>
        <v>310</v>
      </c>
      <c r="I763" s="5">
        <f>IF([1]Original!I767="",0,[1]Original!I767)</f>
        <v>105</v>
      </c>
      <c r="J763" s="5">
        <f>IF([1]Original!J767="",0,[1]Original!J767)</f>
        <v>102</v>
      </c>
      <c r="K763" s="5">
        <f>IF([1]Original!K767="",0,[1]Original!K767)</f>
        <v>70</v>
      </c>
      <c r="L763" s="5">
        <f>IF([1]Original!L767="",0,[1]Original!L767)</f>
        <v>48</v>
      </c>
      <c r="M763" s="5">
        <f>IF([1]Original!M767="",0,[1]Original!M767)</f>
        <v>43</v>
      </c>
      <c r="N763" s="5">
        <f>IF([1]Original!N767="",0,[1]Original!N767)</f>
        <v>45</v>
      </c>
      <c r="O763" s="5">
        <f>IF([1]Original!O767="",0,[1]Original!O767)</f>
        <v>14979</v>
      </c>
      <c r="P763" s="5">
        <f>IF([1]Original!P767="",0,[1]Original!P767)</f>
        <v>32791</v>
      </c>
      <c r="Q763" s="5">
        <f>IF([1]Original!Q767="",0,[1]Original!Q767)</f>
        <v>53571</v>
      </c>
      <c r="R763" s="5">
        <f>IF([1]Original!R767="",0,[1]Original!R767)</f>
        <v>131434</v>
      </c>
      <c r="S763" s="5">
        <f>IF([1]Original!S767="",0,[1]Original!S767)</f>
        <v>52724</v>
      </c>
      <c r="T763" s="5">
        <f>IF([1]Original!T767="",0,[1]Original!T767)</f>
        <v>46</v>
      </c>
      <c r="U763" s="5">
        <f>IF([1]Original!U767="",0,[1]Original!U767)</f>
        <v>41</v>
      </c>
      <c r="V763" s="6">
        <v>4</v>
      </c>
      <c r="W763" s="7">
        <f>IF([1]Original!W767="",0,[1]Original!W767)</f>
        <v>0.14099999999999999</v>
      </c>
      <c r="X763" s="5">
        <f>IF([1]Original!X767="",0,[1]Original!X767)</f>
        <v>147</v>
      </c>
      <c r="Y763" s="5">
        <f>IF([1]Original!Y767="",0,[1]Original!Y767)</f>
        <v>14</v>
      </c>
      <c r="Z763" s="5">
        <f>IF([1]Original!Z767="",0,[1]Original!Z767)</f>
        <v>116</v>
      </c>
      <c r="AA763" s="5">
        <f>IF([1]Original!AA767="",0,[1]Original!AA767)</f>
        <v>12</v>
      </c>
      <c r="AB763" s="5">
        <f>IF([1]Original!AB767="",0,[1]Original!AB767)</f>
        <v>0</v>
      </c>
      <c r="AC763" s="5">
        <f>IF([1]Original!AC767="",0,[1]Original!AC767)</f>
        <v>3</v>
      </c>
      <c r="AD763" s="5">
        <f>IF([1]Original!AD767="",0,[1]Original!AD767)</f>
        <v>1</v>
      </c>
      <c r="AE763" s="5">
        <f>IF([1]Original!AE767="",0,[1]Original!AE767)</f>
        <v>40</v>
      </c>
      <c r="AF763" s="5">
        <f>IF([1]Original!AF767="",0,[1]Original!AF767)</f>
        <v>102</v>
      </c>
      <c r="AG763" s="5">
        <f>IF([1]Original!AG767="",0,[1]Original!AG767)</f>
        <v>211</v>
      </c>
      <c r="AH763" s="5">
        <f>IF([1]Original!AH767="",0,[1]Original!AH767)</f>
        <v>119</v>
      </c>
      <c r="AI763" s="5">
        <f>IF([1]Original!AI767="",0,[1]Original!AI767)</f>
        <v>45</v>
      </c>
      <c r="AJ763" s="8">
        <f>IF([1]Original!BA767&gt;1,[1]Original!$BA$2*[1]Original!$G767,[1]Original!AJ767)</f>
        <v>50</v>
      </c>
      <c r="AK763" s="8">
        <f>IF([1]Original!BB767&gt;1,[1]Original!$BB$2*[1]Original!$G767,[1]Original!AK767)</f>
        <v>25</v>
      </c>
      <c r="AL763" s="8">
        <f>IF([1]Original!BC767&gt;1,[1]Original!$BC$2*[1]Original!$G767,[1]Original!AL767)</f>
        <v>33</v>
      </c>
      <c r="AM763" s="5">
        <f>IF([1]Original!AM767="",0,[1]Original!AM767)</f>
        <v>0</v>
      </c>
      <c r="AN763" s="9">
        <v>0</v>
      </c>
      <c r="AO763" s="9">
        <v>0</v>
      </c>
      <c r="AP763" s="9">
        <v>0</v>
      </c>
      <c r="AQ763" s="9">
        <v>0</v>
      </c>
      <c r="AR763" s="5">
        <f>IF([1]Original!AR767="",0,[1]Original!AR767)</f>
        <v>542</v>
      </c>
    </row>
    <row r="764" spans="1:44" x14ac:dyDescent="0.25">
      <c r="A764" s="4">
        <v>763</v>
      </c>
      <c r="B764" s="5">
        <v>11</v>
      </c>
      <c r="C764" s="5">
        <v>11</v>
      </c>
      <c r="D764" s="5">
        <v>3</v>
      </c>
      <c r="E764" s="5">
        <f>IF([1]Original!E768="",0,[1]Original!E768)</f>
        <v>220</v>
      </c>
      <c r="F764" s="5">
        <f>IF([1]Original!F768="",0,[1]Original!F768)</f>
        <v>530</v>
      </c>
      <c r="G764" s="5">
        <f>IF([1]Original!G768="",0,[1]Original!G768)</f>
        <v>562</v>
      </c>
      <c r="H764" s="5">
        <f>IF([1]Original!H768="",0,[1]Original!H768)</f>
        <v>329</v>
      </c>
      <c r="I764" s="5">
        <f>IF([1]Original!I768="",0,[1]Original!I768)</f>
        <v>112</v>
      </c>
      <c r="J764" s="5">
        <f>IF([1]Original!J768="",0,[1]Original!J768)</f>
        <v>107</v>
      </c>
      <c r="K764" s="5">
        <f>IF([1]Original!K768="",0,[1]Original!K768)</f>
        <v>74</v>
      </c>
      <c r="L764" s="5">
        <f>IF([1]Original!L768="",0,[1]Original!L768)</f>
        <v>52</v>
      </c>
      <c r="M764" s="5">
        <f>IF([1]Original!M768="",0,[1]Original!M768)</f>
        <v>46</v>
      </c>
      <c r="N764" s="5">
        <f>IF([1]Original!N768="",0,[1]Original!N768)</f>
        <v>48</v>
      </c>
      <c r="O764" s="5">
        <f>IF([1]Original!O768="",0,[1]Original!O768)</f>
        <v>14979</v>
      </c>
      <c r="P764" s="5">
        <f>IF([1]Original!P768="",0,[1]Original!P768)</f>
        <v>32791</v>
      </c>
      <c r="Q764" s="5">
        <f>IF([1]Original!Q768="",0,[1]Original!Q768)</f>
        <v>53571</v>
      </c>
      <c r="R764" s="5">
        <f>IF([1]Original!R768="",0,[1]Original!R768)</f>
        <v>131434</v>
      </c>
      <c r="S764" s="5">
        <f>IF([1]Original!S768="",0,[1]Original!S768)</f>
        <v>52724</v>
      </c>
      <c r="T764" s="5">
        <f>IF([1]Original!T768="",0,[1]Original!T768)</f>
        <v>69</v>
      </c>
      <c r="U764" s="5">
        <f>IF([1]Original!U768="",0,[1]Original!U768)</f>
        <v>66</v>
      </c>
      <c r="V764" s="6">
        <v>3</v>
      </c>
      <c r="W764" s="7">
        <f>IF([1]Original!W768="",0,[1]Original!W768)</f>
        <v>0.14099999999999999</v>
      </c>
      <c r="X764" s="5">
        <f>IF([1]Original!X768="",0,[1]Original!X768)</f>
        <v>461</v>
      </c>
      <c r="Y764" s="5">
        <f>IF([1]Original!Y768="",0,[1]Original!Y768)</f>
        <v>60</v>
      </c>
      <c r="Z764" s="5">
        <f>IF([1]Original!Z768="",0,[1]Original!Z768)</f>
        <v>351</v>
      </c>
      <c r="AA764" s="5">
        <f>IF([1]Original!AA768="",0,[1]Original!AA768)</f>
        <v>36</v>
      </c>
      <c r="AB764" s="5">
        <f>IF([1]Original!AB768="",0,[1]Original!AB768)</f>
        <v>0</v>
      </c>
      <c r="AC764" s="5">
        <f>IF([1]Original!AC768="",0,[1]Original!AC768)</f>
        <v>11</v>
      </c>
      <c r="AD764" s="5">
        <f>IF([1]Original!AD768="",0,[1]Original!AD768)</f>
        <v>2</v>
      </c>
      <c r="AE764" s="5">
        <f>IF([1]Original!AE768="",0,[1]Original!AE768)</f>
        <v>35</v>
      </c>
      <c r="AF764" s="5">
        <f>IF([1]Original!AF768="",0,[1]Original!AF768)</f>
        <v>75</v>
      </c>
      <c r="AG764" s="5">
        <f>IF([1]Original!AG768="",0,[1]Original!AG768)</f>
        <v>193</v>
      </c>
      <c r="AH764" s="5">
        <f>IF([1]Original!AH768="",0,[1]Original!AH768)</f>
        <v>182</v>
      </c>
      <c r="AI764" s="5">
        <f>IF([1]Original!AI768="",0,[1]Original!AI768)</f>
        <v>77</v>
      </c>
      <c r="AJ764" s="8">
        <f>IF([1]Original!BA768&gt;1,[1]Original!$BA$2*[1]Original!$G768,[1]Original!AJ768)</f>
        <v>34</v>
      </c>
      <c r="AK764" s="8">
        <f>IF([1]Original!BB768&gt;1,[1]Original!$BB$2*[1]Original!$G768,[1]Original!AK768)</f>
        <v>31</v>
      </c>
      <c r="AL764" s="8">
        <f>IF([1]Original!BC768&gt;1,[1]Original!$BC$2*[1]Original!$G768,[1]Original!AL768)</f>
        <v>59</v>
      </c>
      <c r="AM764" s="5">
        <f>IF([1]Original!AM768="",0,[1]Original!AM768)</f>
        <v>589</v>
      </c>
      <c r="AN764" s="9">
        <v>0</v>
      </c>
      <c r="AO764" s="9">
        <v>0</v>
      </c>
      <c r="AP764" s="9">
        <v>0</v>
      </c>
      <c r="AQ764" s="9">
        <v>0</v>
      </c>
      <c r="AR764" s="5">
        <f>IF([1]Original!AR768="",0,[1]Original!AR768)</f>
        <v>542</v>
      </c>
    </row>
    <row r="765" spans="1:44" x14ac:dyDescent="0.25">
      <c r="A765" s="4">
        <v>764</v>
      </c>
      <c r="B765" s="5">
        <v>11</v>
      </c>
      <c r="C765" s="5">
        <v>11</v>
      </c>
      <c r="D765" s="5">
        <v>3</v>
      </c>
      <c r="E765" s="5">
        <f>IF([1]Original!E769="",0,[1]Original!E769)</f>
        <v>33</v>
      </c>
      <c r="F765" s="5">
        <f>IF([1]Original!F769="",0,[1]Original!F769)</f>
        <v>79</v>
      </c>
      <c r="G765" s="5">
        <f>IF([1]Original!G769="",0,[1]Original!G769)</f>
        <v>132</v>
      </c>
      <c r="H765" s="5">
        <f>IF([1]Original!H769="",0,[1]Original!H769)</f>
        <v>37</v>
      </c>
      <c r="I765" s="5">
        <f>IF([1]Original!I769="",0,[1]Original!I769)</f>
        <v>17</v>
      </c>
      <c r="J765" s="5">
        <f>IF([1]Original!J769="",0,[1]Original!J769)</f>
        <v>16</v>
      </c>
      <c r="K765" s="5">
        <f>IF([1]Original!K769="",0,[1]Original!K769)</f>
        <v>14</v>
      </c>
      <c r="L765" s="5">
        <f>IF([1]Original!L769="",0,[1]Original!L769)</f>
        <v>9</v>
      </c>
      <c r="M765" s="5">
        <f>IF([1]Original!M769="",0,[1]Original!M769)</f>
        <v>6</v>
      </c>
      <c r="N765" s="5">
        <f>IF([1]Original!N769="",0,[1]Original!N769)</f>
        <v>3</v>
      </c>
      <c r="O765" s="5">
        <f>IF([1]Original!O769="",0,[1]Original!O769)</f>
        <v>13049</v>
      </c>
      <c r="P765" s="5">
        <f>IF([1]Original!P769="",0,[1]Original!P769)</f>
        <v>34339</v>
      </c>
      <c r="Q765" s="5">
        <f>IF([1]Original!Q769="",0,[1]Original!Q769)</f>
        <v>53104</v>
      </c>
      <c r="R765" s="5">
        <f>IF([1]Original!R769="",0,[1]Original!R769)</f>
        <v>95572</v>
      </c>
      <c r="S765" s="5">
        <f>IF([1]Original!S769="",0,[1]Original!S769)</f>
        <v>34470</v>
      </c>
      <c r="T765" s="5">
        <f>IF([1]Original!T769="",0,[1]Original!T769)</f>
        <v>54</v>
      </c>
      <c r="U765" s="5">
        <f>IF([1]Original!U769="",0,[1]Original!U769)</f>
        <v>10</v>
      </c>
      <c r="V765" s="6">
        <v>43</v>
      </c>
      <c r="W765" s="7">
        <f>IF([1]Original!W769="",0,[1]Original!W769)</f>
        <v>0.124</v>
      </c>
      <c r="X765" s="5">
        <f>IF([1]Original!X769="",0,[1]Original!X769)</f>
        <v>801</v>
      </c>
      <c r="Y765" s="5">
        <f>IF([1]Original!Y769="",0,[1]Original!Y769)</f>
        <v>75</v>
      </c>
      <c r="Z765" s="5">
        <f>IF([1]Original!Z769="",0,[1]Original!Z769)</f>
        <v>313</v>
      </c>
      <c r="AA765" s="5">
        <f>IF([1]Original!AA769="",0,[1]Original!AA769)</f>
        <v>242</v>
      </c>
      <c r="AB765" s="5">
        <f>IF([1]Original!AB769="",0,[1]Original!AB769)</f>
        <v>0</v>
      </c>
      <c r="AC765" s="5">
        <f>IF([1]Original!AC769="",0,[1]Original!AC769)</f>
        <v>140</v>
      </c>
      <c r="AD765" s="5">
        <f>IF([1]Original!AD769="",0,[1]Original!AD769)</f>
        <v>32</v>
      </c>
      <c r="AE765" s="5">
        <f>IF([1]Original!AE769="",0,[1]Original!AE769)</f>
        <v>6</v>
      </c>
      <c r="AF765" s="5">
        <f>IF([1]Original!AF769="",0,[1]Original!AF769)</f>
        <v>8</v>
      </c>
      <c r="AG765" s="5">
        <f>IF([1]Original!AG769="",0,[1]Original!AG769)</f>
        <v>55</v>
      </c>
      <c r="AH765" s="5">
        <f>IF([1]Original!AH769="",0,[1]Original!AH769)</f>
        <v>54</v>
      </c>
      <c r="AI765" s="5">
        <f>IF([1]Original!AI769="",0,[1]Original!AI769)</f>
        <v>8</v>
      </c>
      <c r="AJ765" s="8">
        <f>IF([1]Original!BA769&gt;1,[1]Original!$BA$2*[1]Original!$G769,[1]Original!AJ769)</f>
        <v>45</v>
      </c>
      <c r="AK765" s="8">
        <f>IF([1]Original!BB769&gt;1,[1]Original!$BB$2*[1]Original!$G769,[1]Original!AK769)</f>
        <v>48</v>
      </c>
      <c r="AL765" s="8">
        <f>IF([1]Original!BC769&gt;1,[1]Original!$BC$2*[1]Original!$G769,[1]Original!AL769)</f>
        <v>40</v>
      </c>
      <c r="AM765" s="5">
        <f>IF([1]Original!AM769="",0,[1]Original!AM769)</f>
        <v>1</v>
      </c>
      <c r="AN765" s="9">
        <v>0</v>
      </c>
      <c r="AO765" s="9">
        <v>0</v>
      </c>
      <c r="AP765" s="9">
        <v>0</v>
      </c>
      <c r="AQ765" s="9">
        <v>0</v>
      </c>
      <c r="AR765" s="5">
        <f>IF([1]Original!AR769="",0,[1]Original!AR769)</f>
        <v>539</v>
      </c>
    </row>
    <row r="766" spans="1:44" x14ac:dyDescent="0.25">
      <c r="A766" s="4">
        <v>765</v>
      </c>
      <c r="B766" s="5">
        <v>11</v>
      </c>
      <c r="C766" s="5">
        <v>11</v>
      </c>
      <c r="D766" s="5">
        <v>3</v>
      </c>
      <c r="E766" s="5">
        <f>IF([1]Original!E770="",0,[1]Original!E770)</f>
        <v>15</v>
      </c>
      <c r="F766" s="5">
        <f>IF([1]Original!F770="",0,[1]Original!F770)</f>
        <v>36</v>
      </c>
      <c r="G766" s="5">
        <f>IF([1]Original!G770="",0,[1]Original!G770)</f>
        <v>167</v>
      </c>
      <c r="H766" s="5">
        <f>IF([1]Original!H770="",0,[1]Original!H770)</f>
        <v>17</v>
      </c>
      <c r="I766" s="5">
        <f>IF([1]Original!I770="",0,[1]Original!I770)</f>
        <v>7</v>
      </c>
      <c r="J766" s="5">
        <f>IF([1]Original!J770="",0,[1]Original!J770)</f>
        <v>8</v>
      </c>
      <c r="K766" s="5">
        <f>IF([1]Original!K770="",0,[1]Original!K770)</f>
        <v>7</v>
      </c>
      <c r="L766" s="5">
        <f>IF([1]Original!L770="",0,[1]Original!L770)</f>
        <v>4</v>
      </c>
      <c r="M766" s="5">
        <f>IF([1]Original!M770="",0,[1]Original!M770)</f>
        <v>3</v>
      </c>
      <c r="N766" s="5">
        <f>IF([1]Original!N770="",0,[1]Original!N770)</f>
        <v>2</v>
      </c>
      <c r="O766" s="5">
        <f>IF([1]Original!O770="",0,[1]Original!O770)</f>
        <v>13049</v>
      </c>
      <c r="P766" s="5">
        <f>IF([1]Original!P770="",0,[1]Original!P770)</f>
        <v>34339</v>
      </c>
      <c r="Q766" s="5">
        <f>IF([1]Original!Q770="",0,[1]Original!Q770)</f>
        <v>53104</v>
      </c>
      <c r="R766" s="5">
        <f>IF([1]Original!R770="",0,[1]Original!R770)</f>
        <v>95572</v>
      </c>
      <c r="S766" s="5">
        <f>IF([1]Original!S770="",0,[1]Original!S770)</f>
        <v>34470</v>
      </c>
      <c r="T766" s="5">
        <f>IF([1]Original!T770="",0,[1]Original!T770)</f>
        <v>129</v>
      </c>
      <c r="U766" s="5">
        <f>IF([1]Original!U770="",0,[1]Original!U770)</f>
        <v>2</v>
      </c>
      <c r="V766" s="6">
        <v>123</v>
      </c>
      <c r="W766" s="7">
        <f>IF([1]Original!W770="",0,[1]Original!W770)</f>
        <v>0.124</v>
      </c>
      <c r="X766" s="5">
        <f>IF([1]Original!X770="",0,[1]Original!X770)</f>
        <v>2255</v>
      </c>
      <c r="Y766" s="5">
        <f>IF([1]Original!Y770="",0,[1]Original!Y770)</f>
        <v>275</v>
      </c>
      <c r="Z766" s="5">
        <f>IF([1]Original!Z770="",0,[1]Original!Z770)</f>
        <v>793</v>
      </c>
      <c r="AA766" s="5">
        <f>IF([1]Original!AA770="",0,[1]Original!AA770)</f>
        <v>863</v>
      </c>
      <c r="AB766" s="5">
        <f>IF([1]Original!AB770="",0,[1]Original!AB770)</f>
        <v>6</v>
      </c>
      <c r="AC766" s="5">
        <f>IF([1]Original!AC770="",0,[1]Original!AC770)</f>
        <v>258</v>
      </c>
      <c r="AD766" s="5">
        <f>IF([1]Original!AD770="",0,[1]Original!AD770)</f>
        <v>60</v>
      </c>
      <c r="AE766" s="5">
        <f>IF([1]Original!AE770="",0,[1]Original!AE770)</f>
        <v>5</v>
      </c>
      <c r="AF766" s="5">
        <f>IF([1]Original!AF770="",0,[1]Original!AF770)</f>
        <v>15</v>
      </c>
      <c r="AG766" s="5">
        <f>IF([1]Original!AG770="",0,[1]Original!AG770)</f>
        <v>81</v>
      </c>
      <c r="AH766" s="5">
        <f>IF([1]Original!AH770="",0,[1]Original!AH770)</f>
        <v>60</v>
      </c>
      <c r="AI766" s="5">
        <f>IF([1]Original!AI770="",0,[1]Original!AI770)</f>
        <v>4</v>
      </c>
      <c r="AJ766" s="8">
        <f>IF([1]Original!BA770&gt;1,[1]Original!$BA$2*[1]Original!$G770,[1]Original!AJ770)</f>
        <v>10</v>
      </c>
      <c r="AK766" s="8">
        <f>IF([1]Original!BB770&gt;1,[1]Original!$BB$2*[1]Original!$G770,[1]Original!AK770)</f>
        <v>5</v>
      </c>
      <c r="AL766" s="8">
        <f>IF([1]Original!BC770&gt;1,[1]Original!$BC$2*[1]Original!$G770,[1]Original!AL770)</f>
        <v>9</v>
      </c>
      <c r="AM766" s="5">
        <f>IF([1]Original!AM770="",0,[1]Original!AM770)</f>
        <v>0</v>
      </c>
      <c r="AN766" s="9">
        <v>0</v>
      </c>
      <c r="AO766" s="9">
        <v>0</v>
      </c>
      <c r="AP766" s="9">
        <v>0</v>
      </c>
      <c r="AQ766" s="9">
        <v>0</v>
      </c>
      <c r="AR766" s="5">
        <f>IF([1]Original!AR770="",0,[1]Original!AR770)</f>
        <v>539</v>
      </c>
    </row>
    <row r="767" spans="1:44" x14ac:dyDescent="0.25">
      <c r="A767" s="4">
        <v>766</v>
      </c>
      <c r="B767" s="5">
        <v>11</v>
      </c>
      <c r="C767" s="5">
        <v>11</v>
      </c>
      <c r="D767" s="5">
        <v>3</v>
      </c>
      <c r="E767" s="5">
        <f>IF([1]Original!E771="",0,[1]Original!E771)</f>
        <v>41</v>
      </c>
      <c r="F767" s="5">
        <f>IF([1]Original!F771="",0,[1]Original!F771)</f>
        <v>78</v>
      </c>
      <c r="G767" s="5">
        <f>IF([1]Original!G771="",0,[1]Original!G771)</f>
        <v>80</v>
      </c>
      <c r="H767" s="5">
        <f>IF([1]Original!H771="",0,[1]Original!H771)</f>
        <v>35</v>
      </c>
      <c r="I767" s="5">
        <f>IF([1]Original!I771="",0,[1]Original!I771)</f>
        <v>0</v>
      </c>
      <c r="J767" s="5">
        <f>IF([1]Original!J771="",0,[1]Original!J771)</f>
        <v>41</v>
      </c>
      <c r="K767" s="5">
        <f>IF([1]Original!K771="",0,[1]Original!K771)</f>
        <v>22</v>
      </c>
      <c r="L767" s="5">
        <f>IF([1]Original!L771="",0,[1]Original!L771)</f>
        <v>7</v>
      </c>
      <c r="M767" s="5">
        <f>IF([1]Original!M771="",0,[1]Original!M771)</f>
        <v>7</v>
      </c>
      <c r="N767" s="5">
        <f>IF([1]Original!N771="",0,[1]Original!N771)</f>
        <v>6</v>
      </c>
      <c r="O767" s="5">
        <f>IF([1]Original!O771="",0,[1]Original!O771)</f>
        <v>10290</v>
      </c>
      <c r="P767" s="5">
        <f>IF([1]Original!P771="",0,[1]Original!P771)</f>
        <v>34254</v>
      </c>
      <c r="Q767" s="5">
        <f>IF([1]Original!Q771="",0,[1]Original!Q771)</f>
        <v>52547</v>
      </c>
      <c r="R767" s="5">
        <f>IF([1]Original!R771="",0,[1]Original!R771)</f>
        <v>110570</v>
      </c>
      <c r="S767" s="5">
        <f>IF([1]Original!S771="",0,[1]Original!S771)</f>
        <v>35092</v>
      </c>
      <c r="T767" s="5">
        <f>IF([1]Original!T771="",0,[1]Original!T771)</f>
        <v>6</v>
      </c>
      <c r="U767" s="5">
        <f>IF([1]Original!U771="",0,[1]Original!U771)</f>
        <v>1</v>
      </c>
      <c r="V767" s="6">
        <v>5</v>
      </c>
      <c r="W767" s="7">
        <f>IF([1]Original!W771="",0,[1]Original!W771)</f>
        <v>0.14299999999999999</v>
      </c>
      <c r="X767" s="5">
        <f>IF([1]Original!X771="",0,[1]Original!X771)</f>
        <v>499</v>
      </c>
      <c r="Y767" s="5">
        <f>IF([1]Original!Y771="",0,[1]Original!Y771)</f>
        <v>49</v>
      </c>
      <c r="Z767" s="5">
        <f>IF([1]Original!Z771="",0,[1]Original!Z771)</f>
        <v>393</v>
      </c>
      <c r="AA767" s="5">
        <f>IF([1]Original!AA771="",0,[1]Original!AA771)</f>
        <v>1</v>
      </c>
      <c r="AB767" s="5">
        <f>IF([1]Original!AB771="",0,[1]Original!AB771)</f>
        <v>0</v>
      </c>
      <c r="AC767" s="5">
        <f>IF([1]Original!AC771="",0,[1]Original!AC771)</f>
        <v>52</v>
      </c>
      <c r="AD767" s="5">
        <f>IF([1]Original!AD771="",0,[1]Original!AD771)</f>
        <v>4</v>
      </c>
      <c r="AE767" s="5">
        <f>IF([1]Original!AE771="",0,[1]Original!AE771)</f>
        <v>4</v>
      </c>
      <c r="AF767" s="5">
        <f>IF([1]Original!AF771="",0,[1]Original!AF771)</f>
        <v>8</v>
      </c>
      <c r="AG767" s="5">
        <f>IF([1]Original!AG771="",0,[1]Original!AG771)</f>
        <v>35</v>
      </c>
      <c r="AH767" s="5">
        <f>IF([1]Original!AH771="",0,[1]Original!AH771)</f>
        <v>20</v>
      </c>
      <c r="AI767" s="5">
        <f>IF([1]Original!AI771="",0,[1]Original!AI771)</f>
        <v>12</v>
      </c>
      <c r="AJ767" s="8">
        <f>IF([1]Original!BA771&gt;1,[1]Original!$BA$2*[1]Original!$G771,[1]Original!AJ771)</f>
        <v>4</v>
      </c>
      <c r="AK767" s="8">
        <f>IF([1]Original!BB771&gt;1,[1]Original!$BB$2*[1]Original!$G771,[1]Original!AK771)</f>
        <v>1</v>
      </c>
      <c r="AL767" s="8">
        <f>IF([1]Original!BC771&gt;1,[1]Original!$BC$2*[1]Original!$G771,[1]Original!AL771)</f>
        <v>7.0901558223502352</v>
      </c>
      <c r="AM767" s="5">
        <f>IF([1]Original!AM771="",0,[1]Original!AM771)</f>
        <v>0</v>
      </c>
      <c r="AN767" s="9">
        <v>0</v>
      </c>
      <c r="AO767" s="9">
        <v>0</v>
      </c>
      <c r="AP767" s="9">
        <v>0</v>
      </c>
      <c r="AQ767" s="9">
        <v>0</v>
      </c>
      <c r="AR767" s="5">
        <f>IF([1]Original!AR771="",0,[1]Original!AR771)</f>
        <v>557</v>
      </c>
    </row>
    <row r="768" spans="1:44" x14ac:dyDescent="0.25">
      <c r="A768" s="4">
        <v>767</v>
      </c>
      <c r="B768" s="5">
        <v>11</v>
      </c>
      <c r="C768" s="5">
        <v>11</v>
      </c>
      <c r="D768" s="5">
        <v>3</v>
      </c>
      <c r="E768" s="5">
        <f>IF([1]Original!E772="",0,[1]Original!E772)</f>
        <v>584</v>
      </c>
      <c r="F768" s="5">
        <f>IF([1]Original!F772="",0,[1]Original!F772)</f>
        <v>1386</v>
      </c>
      <c r="G768" s="5">
        <f>IF([1]Original!G772="",0,[1]Original!G772)</f>
        <v>1386</v>
      </c>
      <c r="H768" s="5">
        <f>IF([1]Original!H772="",0,[1]Original!H772)</f>
        <v>651</v>
      </c>
      <c r="I768" s="5">
        <f>IF([1]Original!I772="",0,[1]Original!I772)</f>
        <v>310</v>
      </c>
      <c r="J768" s="5">
        <f>IF([1]Original!J772="",0,[1]Original!J772)</f>
        <v>274</v>
      </c>
      <c r="K768" s="5">
        <f>IF([1]Original!K772="",0,[1]Original!K772)</f>
        <v>260</v>
      </c>
      <c r="L768" s="5">
        <f>IF([1]Original!L772="",0,[1]Original!L772)</f>
        <v>156</v>
      </c>
      <c r="M768" s="5">
        <f>IF([1]Original!M772="",0,[1]Original!M772)</f>
        <v>111</v>
      </c>
      <c r="N768" s="5">
        <f>IF([1]Original!N772="",0,[1]Original!N772)</f>
        <v>56</v>
      </c>
      <c r="O768" s="5">
        <f>IF([1]Original!O772="",0,[1]Original!O772)</f>
        <v>13049</v>
      </c>
      <c r="P768" s="5">
        <f>IF([1]Original!P772="",0,[1]Original!P772)</f>
        <v>34339</v>
      </c>
      <c r="Q768" s="5">
        <f>IF([1]Original!Q772="",0,[1]Original!Q772)</f>
        <v>53104</v>
      </c>
      <c r="R768" s="5">
        <f>IF([1]Original!R772="",0,[1]Original!R772)</f>
        <v>95572</v>
      </c>
      <c r="S768" s="5">
        <f>IF([1]Original!S772="",0,[1]Original!S772)</f>
        <v>34445</v>
      </c>
      <c r="T768" s="5">
        <f>IF([1]Original!T772="",0,[1]Original!T772)</f>
        <v>92</v>
      </c>
      <c r="U768" s="5">
        <f>IF([1]Original!U772="",0,[1]Original!U772)</f>
        <v>33</v>
      </c>
      <c r="V768" s="6">
        <v>31</v>
      </c>
      <c r="W768" s="7">
        <f>IF([1]Original!W772="",0,[1]Original!W772)</f>
        <v>0.124</v>
      </c>
      <c r="X768" s="5">
        <f>IF([1]Original!X772="",0,[1]Original!X772)</f>
        <v>1810</v>
      </c>
      <c r="Y768" s="5">
        <f>IF([1]Original!Y772="",0,[1]Original!Y772)</f>
        <v>143</v>
      </c>
      <c r="Z768" s="5">
        <f>IF([1]Original!Z772="",0,[1]Original!Z772)</f>
        <v>939</v>
      </c>
      <c r="AA768" s="5">
        <f>IF([1]Original!AA772="",0,[1]Original!AA772)</f>
        <v>446</v>
      </c>
      <c r="AB768" s="5">
        <f>IF([1]Original!AB772="",0,[1]Original!AB772)</f>
        <v>3</v>
      </c>
      <c r="AC768" s="5">
        <f>IF([1]Original!AC772="",0,[1]Original!AC772)</f>
        <v>241</v>
      </c>
      <c r="AD768" s="5">
        <f>IF([1]Original!AD772="",0,[1]Original!AD772)</f>
        <v>38</v>
      </c>
      <c r="AE768" s="5">
        <f>IF([1]Original!AE772="",0,[1]Original!AE772)</f>
        <v>105</v>
      </c>
      <c r="AF768" s="5">
        <f>IF([1]Original!AF772="",0,[1]Original!AF772)</f>
        <v>120</v>
      </c>
      <c r="AG768" s="5">
        <f>IF([1]Original!AG772="",0,[1]Original!AG772)</f>
        <v>837</v>
      </c>
      <c r="AH768" s="5">
        <f>IF([1]Original!AH772="",0,[1]Original!AH772)</f>
        <v>245</v>
      </c>
      <c r="AI768" s="5">
        <f>IF([1]Original!AI772="",0,[1]Original!AI772)</f>
        <v>80</v>
      </c>
      <c r="AJ768" s="8">
        <f>IF([1]Original!BA772&gt;1,[1]Original!$BA$2*[1]Original!$G772,[1]Original!AJ772)</f>
        <v>180</v>
      </c>
      <c r="AK768" s="8">
        <f>IF([1]Original!BB772&gt;1,[1]Original!$BB$2*[1]Original!$G772,[1]Original!AK772)</f>
        <v>195</v>
      </c>
      <c r="AL768" s="8">
        <f>IF([1]Original!BC772&gt;1,[1]Original!$BC$2*[1]Original!$G772,[1]Original!AL772)</f>
        <v>92</v>
      </c>
      <c r="AM768" s="5">
        <f>IF([1]Original!AM772="",0,[1]Original!AM772)</f>
        <v>0</v>
      </c>
      <c r="AN768" s="9">
        <v>0</v>
      </c>
      <c r="AO768" s="9">
        <v>0</v>
      </c>
      <c r="AP768" s="9">
        <v>0</v>
      </c>
      <c r="AQ768" s="9">
        <v>0</v>
      </c>
      <c r="AR768" s="5">
        <f>IF([1]Original!AR772="",0,[1]Original!AR772)</f>
        <v>538</v>
      </c>
    </row>
    <row r="769" spans="1:44" x14ac:dyDescent="0.25">
      <c r="A769" s="4">
        <v>768</v>
      </c>
      <c r="B769" s="5">
        <v>11</v>
      </c>
      <c r="C769" s="5">
        <v>11</v>
      </c>
      <c r="D769" s="5">
        <v>3</v>
      </c>
      <c r="E769" s="5">
        <f>IF([1]Original!E773="",0,[1]Original!E773)</f>
        <v>477</v>
      </c>
      <c r="F769" s="5">
        <f>IF([1]Original!F773="",0,[1]Original!F773)</f>
        <v>1043</v>
      </c>
      <c r="G769" s="5">
        <f>IF([1]Original!G773="",0,[1]Original!G773)</f>
        <v>1050</v>
      </c>
      <c r="H769" s="5">
        <f>IF([1]Original!H773="",0,[1]Original!H773)</f>
        <v>559</v>
      </c>
      <c r="I769" s="5">
        <f>IF([1]Original!I773="",0,[1]Original!I773)</f>
        <v>263</v>
      </c>
      <c r="J769" s="5">
        <f>IF([1]Original!J773="",0,[1]Original!J773)</f>
        <v>214</v>
      </c>
      <c r="K769" s="5">
        <f>IF([1]Original!K773="",0,[1]Original!K773)</f>
        <v>130</v>
      </c>
      <c r="L769" s="5">
        <f>IF([1]Original!L773="",0,[1]Original!L773)</f>
        <v>90</v>
      </c>
      <c r="M769" s="5">
        <f>IF([1]Original!M773="",0,[1]Original!M773)</f>
        <v>98</v>
      </c>
      <c r="N769" s="5">
        <f>IF([1]Original!N773="",0,[1]Original!N773)</f>
        <v>160</v>
      </c>
      <c r="O769" s="5">
        <f>IF([1]Original!O773="",0,[1]Original!O773)</f>
        <v>12584</v>
      </c>
      <c r="P769" s="5">
        <f>IF([1]Original!P773="",0,[1]Original!P773)</f>
        <v>33115</v>
      </c>
      <c r="Q769" s="5">
        <f>IF([1]Original!Q773="",0,[1]Original!Q773)</f>
        <v>54527</v>
      </c>
      <c r="R769" s="5">
        <f>IF([1]Original!R773="",0,[1]Original!R773)</f>
        <v>123679</v>
      </c>
      <c r="S769" s="5">
        <f>IF([1]Original!S773="",0,[1]Original!S773)</f>
        <v>62210</v>
      </c>
      <c r="T769" s="5">
        <f>IF([1]Original!T773="",0,[1]Original!T773)</f>
        <v>65</v>
      </c>
      <c r="U769" s="5">
        <f>IF([1]Original!U773="",0,[1]Original!U773)</f>
        <v>43</v>
      </c>
      <c r="V769" s="6">
        <v>22</v>
      </c>
      <c r="W769" s="7">
        <f>IF([1]Original!W773="",0,[1]Original!W773)</f>
        <v>0.16900000000000001</v>
      </c>
      <c r="X769" s="5">
        <f>IF([1]Original!X773="",0,[1]Original!X773)</f>
        <v>1617</v>
      </c>
      <c r="Y769" s="5">
        <f>IF([1]Original!Y773="",0,[1]Original!Y773)</f>
        <v>104</v>
      </c>
      <c r="Z769" s="5">
        <f>IF([1]Original!Z773="",0,[1]Original!Z773)</f>
        <v>891</v>
      </c>
      <c r="AA769" s="5">
        <f>IF([1]Original!AA773="",0,[1]Original!AA773)</f>
        <v>476</v>
      </c>
      <c r="AB769" s="5">
        <f>IF([1]Original!AB773="",0,[1]Original!AB773)</f>
        <v>3</v>
      </c>
      <c r="AC769" s="5">
        <f>IF([1]Original!AC773="",0,[1]Original!AC773)</f>
        <v>86</v>
      </c>
      <c r="AD769" s="5">
        <f>IF([1]Original!AD773="",0,[1]Original!AD773)</f>
        <v>58</v>
      </c>
      <c r="AE769" s="5">
        <f>IF([1]Original!AE773="",0,[1]Original!AE773)</f>
        <v>57</v>
      </c>
      <c r="AF769" s="5">
        <f>IF([1]Original!AF773="",0,[1]Original!AF773)</f>
        <v>120</v>
      </c>
      <c r="AG769" s="5">
        <f>IF([1]Original!AG773="",0,[1]Original!AG773)</f>
        <v>453</v>
      </c>
      <c r="AH769" s="5">
        <f>IF([1]Original!AH773="",0,[1]Original!AH773)</f>
        <v>312</v>
      </c>
      <c r="AI769" s="5">
        <f>IF([1]Original!AI773="",0,[1]Original!AI773)</f>
        <v>106</v>
      </c>
      <c r="AJ769" s="8">
        <f>IF([1]Original!BA773&gt;1,[1]Original!$BA$2*[1]Original!$G773,[1]Original!AJ773)</f>
        <v>94</v>
      </c>
      <c r="AK769" s="8">
        <f>IF([1]Original!BB773&gt;1,[1]Original!$BB$2*[1]Original!$G773,[1]Original!AK773)</f>
        <v>38</v>
      </c>
      <c r="AL769" s="8">
        <f>IF([1]Original!BC773&gt;1,[1]Original!$BC$2*[1]Original!$G773,[1]Original!AL773)</f>
        <v>81</v>
      </c>
      <c r="AM769" s="5">
        <f>IF([1]Original!AM773="",0,[1]Original!AM773)</f>
        <v>686</v>
      </c>
      <c r="AN769" s="9">
        <v>0</v>
      </c>
      <c r="AO769" s="9">
        <v>0</v>
      </c>
      <c r="AP769" s="9">
        <v>0</v>
      </c>
      <c r="AQ769" s="9">
        <v>0</v>
      </c>
      <c r="AR769" s="5">
        <f>IF([1]Original!AR773="",0,[1]Original!AR773)</f>
        <v>540</v>
      </c>
    </row>
    <row r="770" spans="1:44" x14ac:dyDescent="0.25">
      <c r="A770" s="4">
        <v>769</v>
      </c>
      <c r="B770" s="5">
        <v>11</v>
      </c>
      <c r="C770" s="5">
        <v>11</v>
      </c>
      <c r="D770" s="5">
        <v>3</v>
      </c>
      <c r="E770" s="5">
        <f>IF([1]Original!E774="",0,[1]Original!E774)</f>
        <v>338</v>
      </c>
      <c r="F770" s="5">
        <f>IF([1]Original!F774="",0,[1]Original!F774)</f>
        <v>737</v>
      </c>
      <c r="G770" s="5">
        <f>IF([1]Original!G774="",0,[1]Original!G774)</f>
        <v>748</v>
      </c>
      <c r="H770" s="5">
        <f>IF([1]Original!H774="",0,[1]Original!H774)</f>
        <v>395</v>
      </c>
      <c r="I770" s="5">
        <f>IF([1]Original!I774="",0,[1]Original!I774)</f>
        <v>185</v>
      </c>
      <c r="J770" s="5">
        <f>IF([1]Original!J774="",0,[1]Original!J774)</f>
        <v>153</v>
      </c>
      <c r="K770" s="5">
        <f>IF([1]Original!K774="",0,[1]Original!K774)</f>
        <v>91</v>
      </c>
      <c r="L770" s="5">
        <f>IF([1]Original!L774="",0,[1]Original!L774)</f>
        <v>64</v>
      </c>
      <c r="M770" s="5">
        <f>IF([1]Original!M774="",0,[1]Original!M774)</f>
        <v>69</v>
      </c>
      <c r="N770" s="5">
        <f>IF([1]Original!N774="",0,[1]Original!N774)</f>
        <v>113</v>
      </c>
      <c r="O770" s="5">
        <f>IF([1]Original!O774="",0,[1]Original!O774)</f>
        <v>12584</v>
      </c>
      <c r="P770" s="5">
        <f>IF([1]Original!P774="",0,[1]Original!P774)</f>
        <v>33115</v>
      </c>
      <c r="Q770" s="5">
        <f>IF([1]Original!Q774="",0,[1]Original!Q774)</f>
        <v>54527</v>
      </c>
      <c r="R770" s="5">
        <f>IF([1]Original!R774="",0,[1]Original!R774)</f>
        <v>123679</v>
      </c>
      <c r="S770" s="5">
        <f>IF([1]Original!S774="",0,[1]Original!S774)</f>
        <v>62210</v>
      </c>
      <c r="T770" s="5">
        <f>IF([1]Original!T774="",0,[1]Original!T774)</f>
        <v>77</v>
      </c>
      <c r="U770" s="5">
        <f>IF([1]Original!U774="",0,[1]Original!U774)</f>
        <v>59</v>
      </c>
      <c r="V770" s="6">
        <v>15</v>
      </c>
      <c r="W770" s="7">
        <f>IF([1]Original!W774="",0,[1]Original!W774)</f>
        <v>0.16900000000000001</v>
      </c>
      <c r="X770" s="5">
        <f>IF([1]Original!X774="",0,[1]Original!X774)</f>
        <v>836</v>
      </c>
      <c r="Y770" s="5">
        <f>IF([1]Original!Y774="",0,[1]Original!Y774)</f>
        <v>50</v>
      </c>
      <c r="Z770" s="5">
        <f>IF([1]Original!Z774="",0,[1]Original!Z774)</f>
        <v>436</v>
      </c>
      <c r="AA770" s="5">
        <f>IF([1]Original!AA774="",0,[1]Original!AA774)</f>
        <v>274</v>
      </c>
      <c r="AB770" s="5">
        <f>IF([1]Original!AB774="",0,[1]Original!AB774)</f>
        <v>6</v>
      </c>
      <c r="AC770" s="5">
        <f>IF([1]Original!AC774="",0,[1]Original!AC774)</f>
        <v>41</v>
      </c>
      <c r="AD770" s="5">
        <f>IF([1]Original!AD774="",0,[1]Original!AD774)</f>
        <v>28</v>
      </c>
      <c r="AE770" s="5">
        <f>IF([1]Original!AE774="",0,[1]Original!AE774)</f>
        <v>35</v>
      </c>
      <c r="AF770" s="5">
        <f>IF([1]Original!AF774="",0,[1]Original!AF774)</f>
        <v>106</v>
      </c>
      <c r="AG770" s="5">
        <f>IF([1]Original!AG774="",0,[1]Original!AG774)</f>
        <v>239</v>
      </c>
      <c r="AH770" s="5">
        <f>IF([1]Original!AH774="",0,[1]Original!AH774)</f>
        <v>278</v>
      </c>
      <c r="AI770" s="5">
        <f>IF([1]Original!AI774="",0,[1]Original!AI774)</f>
        <v>89</v>
      </c>
      <c r="AJ770" s="8">
        <f>IF([1]Original!BA774&gt;1,[1]Original!$BA$2*[1]Original!$G774,[1]Original!AJ774)</f>
        <v>58</v>
      </c>
      <c r="AK770" s="8">
        <f>IF([1]Original!BB774&gt;1,[1]Original!$BB$2*[1]Original!$G774,[1]Original!AK774)</f>
        <v>50</v>
      </c>
      <c r="AL770" s="8">
        <f>IF([1]Original!BC774&gt;1,[1]Original!$BC$2*[1]Original!$G774,[1]Original!AL774)</f>
        <v>59</v>
      </c>
      <c r="AM770" s="5">
        <f>IF([1]Original!AM774="",0,[1]Original!AM774)</f>
        <v>1148</v>
      </c>
      <c r="AN770" s="9">
        <v>0</v>
      </c>
      <c r="AO770" s="9">
        <v>0</v>
      </c>
      <c r="AP770" s="9">
        <v>0</v>
      </c>
      <c r="AQ770" s="9">
        <v>0</v>
      </c>
      <c r="AR770" s="5">
        <f>IF([1]Original!AR774="",0,[1]Original!AR774)</f>
        <v>540</v>
      </c>
    </row>
    <row r="771" spans="1:44" x14ac:dyDescent="0.25">
      <c r="A771" s="4">
        <v>770</v>
      </c>
      <c r="B771" s="5">
        <v>11</v>
      </c>
      <c r="C771" s="5">
        <v>11</v>
      </c>
      <c r="D771" s="5">
        <v>3</v>
      </c>
      <c r="E771" s="5">
        <f>IF([1]Original!E775="",0,[1]Original!E775)</f>
        <v>1014</v>
      </c>
      <c r="F771" s="5">
        <f>IF([1]Original!F775="",0,[1]Original!F775)</f>
        <v>2217</v>
      </c>
      <c r="G771" s="5">
        <f>IF([1]Original!G775="",0,[1]Original!G775)</f>
        <v>2276</v>
      </c>
      <c r="H771" s="5">
        <f>IF([1]Original!H775="",0,[1]Original!H775)</f>
        <v>1187</v>
      </c>
      <c r="I771" s="5">
        <f>IF([1]Original!I775="",0,[1]Original!I775)</f>
        <v>544</v>
      </c>
      <c r="J771" s="5">
        <f>IF([1]Original!J775="",0,[1]Original!J775)</f>
        <v>470</v>
      </c>
      <c r="K771" s="5">
        <f>IF([1]Original!K775="",0,[1]Original!K775)</f>
        <v>277</v>
      </c>
      <c r="L771" s="5">
        <f>IF([1]Original!L775="",0,[1]Original!L775)</f>
        <v>192</v>
      </c>
      <c r="M771" s="5">
        <f>IF([1]Original!M775="",0,[1]Original!M775)</f>
        <v>207</v>
      </c>
      <c r="N771" s="5">
        <f>IF([1]Original!N775="",0,[1]Original!N775)</f>
        <v>338</v>
      </c>
      <c r="O771" s="5">
        <f>IF([1]Original!O775="",0,[1]Original!O775)</f>
        <v>12584</v>
      </c>
      <c r="P771" s="5">
        <f>IF([1]Original!P775="",0,[1]Original!P775)</f>
        <v>33115</v>
      </c>
      <c r="Q771" s="5">
        <f>IF([1]Original!Q775="",0,[1]Original!Q775)</f>
        <v>54527</v>
      </c>
      <c r="R771" s="5">
        <f>IF([1]Original!R775="",0,[1]Original!R775)</f>
        <v>123679</v>
      </c>
      <c r="S771" s="5">
        <f>IF([1]Original!S775="",0,[1]Original!S775)</f>
        <v>62210</v>
      </c>
      <c r="T771" s="5">
        <f>IF([1]Original!T775="",0,[1]Original!T775)</f>
        <v>88</v>
      </c>
      <c r="U771" s="5">
        <f>IF([1]Original!U775="",0,[1]Original!U775)</f>
        <v>40</v>
      </c>
      <c r="V771" s="6">
        <v>38</v>
      </c>
      <c r="W771" s="7">
        <f>IF([1]Original!W775="",0,[1]Original!W775)</f>
        <v>0.16900000000000001</v>
      </c>
      <c r="X771" s="5">
        <f>IF([1]Original!X775="",0,[1]Original!X775)</f>
        <v>1481</v>
      </c>
      <c r="Y771" s="5">
        <f>IF([1]Original!Y775="",0,[1]Original!Y775)</f>
        <v>244</v>
      </c>
      <c r="Z771" s="5">
        <f>IF([1]Original!Z775="",0,[1]Original!Z775)</f>
        <v>542</v>
      </c>
      <c r="AA771" s="5">
        <f>IF([1]Original!AA775="",0,[1]Original!AA775)</f>
        <v>573</v>
      </c>
      <c r="AB771" s="5">
        <f>IF([1]Original!AB775="",0,[1]Original!AB775)</f>
        <v>23</v>
      </c>
      <c r="AC771" s="5">
        <f>IF([1]Original!AC775="",0,[1]Original!AC775)</f>
        <v>65</v>
      </c>
      <c r="AD771" s="5">
        <f>IF([1]Original!AD775="",0,[1]Original!AD775)</f>
        <v>34</v>
      </c>
      <c r="AE771" s="5">
        <f>IF([1]Original!AE775="",0,[1]Original!AE775)</f>
        <v>159</v>
      </c>
      <c r="AF771" s="5">
        <f>IF([1]Original!AF775="",0,[1]Original!AF775)</f>
        <v>222</v>
      </c>
      <c r="AG771" s="5">
        <f>IF([1]Original!AG775="",0,[1]Original!AG775)</f>
        <v>1288</v>
      </c>
      <c r="AH771" s="5">
        <f>IF([1]Original!AH775="",0,[1]Original!AH775)</f>
        <v>404</v>
      </c>
      <c r="AI771" s="5">
        <f>IF([1]Original!AI775="",0,[1]Original!AI775)</f>
        <v>203</v>
      </c>
      <c r="AJ771" s="8">
        <f>IF([1]Original!BA775&gt;1,[1]Original!$BA$2*[1]Original!$G775,[1]Original!AJ775)</f>
        <v>185</v>
      </c>
      <c r="AK771" s="8">
        <f>IF([1]Original!BB775&gt;1,[1]Original!$BB$2*[1]Original!$G775,[1]Original!AK775)</f>
        <v>39</v>
      </c>
      <c r="AL771" s="8">
        <f>IF([1]Original!BC775&gt;1,[1]Original!$BC$2*[1]Original!$G775,[1]Original!AL775)</f>
        <v>140</v>
      </c>
      <c r="AM771" s="5">
        <f>IF([1]Original!AM775="",0,[1]Original!AM775)</f>
        <v>6</v>
      </c>
      <c r="AN771" s="9">
        <v>0</v>
      </c>
      <c r="AO771" s="9">
        <v>0</v>
      </c>
      <c r="AP771" s="9">
        <v>0</v>
      </c>
      <c r="AQ771" s="9">
        <v>0</v>
      </c>
      <c r="AR771" s="5">
        <f>IF([1]Original!AR775="",0,[1]Original!AR775)</f>
        <v>540</v>
      </c>
    </row>
    <row r="772" spans="1:44" x14ac:dyDescent="0.25">
      <c r="A772" s="4">
        <v>771</v>
      </c>
      <c r="B772" s="5">
        <v>11</v>
      </c>
      <c r="C772" s="5">
        <v>11</v>
      </c>
      <c r="D772" s="5">
        <v>3</v>
      </c>
      <c r="E772" s="5">
        <f>IF([1]Original!E776="",0,[1]Original!E776)</f>
        <v>515</v>
      </c>
      <c r="F772" s="5">
        <f>IF([1]Original!F776="",0,[1]Original!F776)</f>
        <v>1126</v>
      </c>
      <c r="G772" s="5">
        <f>IF([1]Original!G776="",0,[1]Original!G776)</f>
        <v>1133</v>
      </c>
      <c r="H772" s="5">
        <f>IF([1]Original!H776="",0,[1]Original!H776)</f>
        <v>603</v>
      </c>
      <c r="I772" s="5">
        <f>IF([1]Original!I776="",0,[1]Original!I776)</f>
        <v>282</v>
      </c>
      <c r="J772" s="5">
        <f>IF([1]Original!J776="",0,[1]Original!J776)</f>
        <v>234</v>
      </c>
      <c r="K772" s="5">
        <f>IF([1]Original!K776="",0,[1]Original!K776)</f>
        <v>140</v>
      </c>
      <c r="L772" s="5">
        <f>IF([1]Original!L776="",0,[1]Original!L776)</f>
        <v>98</v>
      </c>
      <c r="M772" s="5">
        <f>IF([1]Original!M776="",0,[1]Original!M776)</f>
        <v>105</v>
      </c>
      <c r="N772" s="5">
        <f>IF([1]Original!N776="",0,[1]Original!N776)</f>
        <v>172</v>
      </c>
      <c r="O772" s="5">
        <f>IF([1]Original!O776="",0,[1]Original!O776)</f>
        <v>12584</v>
      </c>
      <c r="P772" s="5">
        <f>IF([1]Original!P776="",0,[1]Original!P776)</f>
        <v>33115</v>
      </c>
      <c r="Q772" s="5">
        <f>IF([1]Original!Q776="",0,[1]Original!Q776)</f>
        <v>54527</v>
      </c>
      <c r="R772" s="5">
        <f>IF([1]Original!R776="",0,[1]Original!R776)</f>
        <v>123679</v>
      </c>
      <c r="S772" s="5">
        <f>IF([1]Original!S776="",0,[1]Original!S776)</f>
        <v>62210</v>
      </c>
      <c r="T772" s="5">
        <f>IF([1]Original!T776="",0,[1]Original!T776)</f>
        <v>99</v>
      </c>
      <c r="U772" s="5">
        <f>IF([1]Original!U776="",0,[1]Original!U776)</f>
        <v>86</v>
      </c>
      <c r="V772" s="6">
        <v>12</v>
      </c>
      <c r="W772" s="7">
        <f>IF([1]Original!W776="",0,[1]Original!W776)</f>
        <v>0.16900000000000001</v>
      </c>
      <c r="X772" s="5">
        <f>IF([1]Original!X776="",0,[1]Original!X776)</f>
        <v>285</v>
      </c>
      <c r="Y772" s="5">
        <f>IF([1]Original!Y776="",0,[1]Original!Y776)</f>
        <v>69</v>
      </c>
      <c r="Z772" s="5">
        <f>IF([1]Original!Z776="",0,[1]Original!Z776)</f>
        <v>129</v>
      </c>
      <c r="AA772" s="5">
        <f>IF([1]Original!AA776="",0,[1]Original!AA776)</f>
        <v>76</v>
      </c>
      <c r="AB772" s="5">
        <f>IF([1]Original!AB776="",0,[1]Original!AB776)</f>
        <v>1</v>
      </c>
      <c r="AC772" s="5">
        <f>IF([1]Original!AC776="",0,[1]Original!AC776)</f>
        <v>5</v>
      </c>
      <c r="AD772" s="5">
        <f>IF([1]Original!AD776="",0,[1]Original!AD776)</f>
        <v>5</v>
      </c>
      <c r="AE772" s="5">
        <f>IF([1]Original!AE776="",0,[1]Original!AE776)</f>
        <v>70</v>
      </c>
      <c r="AF772" s="5">
        <f>IF([1]Original!AF776="",0,[1]Original!AF776)</f>
        <v>172</v>
      </c>
      <c r="AG772" s="5">
        <f>IF([1]Original!AG776="",0,[1]Original!AG776)</f>
        <v>357</v>
      </c>
      <c r="AH772" s="5">
        <f>IF([1]Original!AH776="",0,[1]Original!AH776)</f>
        <v>394</v>
      </c>
      <c r="AI772" s="5">
        <f>IF([1]Original!AI776="",0,[1]Original!AI776)</f>
        <v>142</v>
      </c>
      <c r="AJ772" s="8">
        <f>IF([1]Original!BA776&gt;1,[1]Original!$BA$2*[1]Original!$G776,[1]Original!AJ776)</f>
        <v>105</v>
      </c>
      <c r="AK772" s="8">
        <f>IF([1]Original!BB776&gt;1,[1]Original!$BB$2*[1]Original!$G776,[1]Original!AK776)</f>
        <v>41</v>
      </c>
      <c r="AL772" s="8">
        <f>IF([1]Original!BC776&gt;1,[1]Original!$BC$2*[1]Original!$G776,[1]Original!AL776)</f>
        <v>62</v>
      </c>
      <c r="AM772" s="5">
        <f>IF([1]Original!AM776="",0,[1]Original!AM776)</f>
        <v>0</v>
      </c>
      <c r="AN772" s="9">
        <v>0</v>
      </c>
      <c r="AO772" s="9">
        <v>0</v>
      </c>
      <c r="AP772" s="9">
        <v>0</v>
      </c>
      <c r="AQ772" s="9">
        <v>0</v>
      </c>
      <c r="AR772" s="5">
        <f>IF([1]Original!AR776="",0,[1]Original!AR776)</f>
        <v>540</v>
      </c>
    </row>
    <row r="773" spans="1:44" x14ac:dyDescent="0.25">
      <c r="A773" s="4">
        <v>772</v>
      </c>
      <c r="B773" s="5">
        <v>11</v>
      </c>
      <c r="C773" s="5">
        <v>11</v>
      </c>
      <c r="D773" s="5">
        <v>3</v>
      </c>
      <c r="E773" s="5">
        <f>IF([1]Original!E777="",0,[1]Original!E777)</f>
        <v>296</v>
      </c>
      <c r="F773" s="5">
        <f>IF([1]Original!F777="",0,[1]Original!F777)</f>
        <v>759</v>
      </c>
      <c r="G773" s="5">
        <f>IF([1]Original!G777="",0,[1]Original!G777)</f>
        <v>766</v>
      </c>
      <c r="H773" s="5">
        <f>IF([1]Original!H777="",0,[1]Original!H777)</f>
        <v>361</v>
      </c>
      <c r="I773" s="5">
        <f>IF([1]Original!I777="",0,[1]Original!I777)</f>
        <v>235</v>
      </c>
      <c r="J773" s="5">
        <f>IF([1]Original!J777="",0,[1]Original!J777)</f>
        <v>61</v>
      </c>
      <c r="K773" s="5">
        <f>IF([1]Original!K777="",0,[1]Original!K777)</f>
        <v>86</v>
      </c>
      <c r="L773" s="5">
        <f>IF([1]Original!L777="",0,[1]Original!L777)</f>
        <v>57</v>
      </c>
      <c r="M773" s="5">
        <f>IF([1]Original!M777="",0,[1]Original!M777)</f>
        <v>65</v>
      </c>
      <c r="N773" s="5">
        <f>IF([1]Original!N777="",0,[1]Original!N777)</f>
        <v>88</v>
      </c>
      <c r="O773" s="5">
        <f>IF([1]Original!O777="",0,[1]Original!O777)</f>
        <v>13724</v>
      </c>
      <c r="P773" s="5">
        <f>IF([1]Original!P777="",0,[1]Original!P777)</f>
        <v>34100</v>
      </c>
      <c r="Q773" s="5">
        <f>IF([1]Original!Q777="",0,[1]Original!Q777)</f>
        <v>56065</v>
      </c>
      <c r="R773" s="5">
        <f>IF([1]Original!R777="",0,[1]Original!R777)</f>
        <v>131371</v>
      </c>
      <c r="S773" s="5">
        <f>IF([1]Original!S777="",0,[1]Original!S777)</f>
        <v>61840</v>
      </c>
      <c r="T773" s="5">
        <f>IF([1]Original!T777="",0,[1]Original!T777)</f>
        <v>62</v>
      </c>
      <c r="U773" s="5">
        <f>IF([1]Original!U777="",0,[1]Original!U777)</f>
        <v>51</v>
      </c>
      <c r="V773" s="6">
        <v>8</v>
      </c>
      <c r="W773" s="7">
        <f>IF([1]Original!W777="",0,[1]Original!W777)</f>
        <v>0.26</v>
      </c>
      <c r="X773" s="5">
        <f>IF([1]Original!X777="",0,[1]Original!X777)</f>
        <v>102</v>
      </c>
      <c r="Y773" s="5">
        <f>IF([1]Original!Y777="",0,[1]Original!Y777)</f>
        <v>18</v>
      </c>
      <c r="Z773" s="5">
        <f>IF([1]Original!Z777="",0,[1]Original!Z777)</f>
        <v>83</v>
      </c>
      <c r="AA773" s="5">
        <f>IF([1]Original!AA777="",0,[1]Original!AA777)</f>
        <v>0</v>
      </c>
      <c r="AB773" s="5">
        <f>IF([1]Original!AB777="",0,[1]Original!AB777)</f>
        <v>0</v>
      </c>
      <c r="AC773" s="5">
        <f>IF([1]Original!AC777="",0,[1]Original!AC777)</f>
        <v>0</v>
      </c>
      <c r="AD773" s="5">
        <f>IF([1]Original!AD777="",0,[1]Original!AD777)</f>
        <v>1</v>
      </c>
      <c r="AE773" s="5">
        <f>IF([1]Original!AE777="",0,[1]Original!AE777)</f>
        <v>45</v>
      </c>
      <c r="AF773" s="5">
        <f>IF([1]Original!AF777="",0,[1]Original!AF777)</f>
        <v>125</v>
      </c>
      <c r="AG773" s="5">
        <f>IF([1]Original!AG777="",0,[1]Original!AG777)</f>
        <v>283</v>
      </c>
      <c r="AH773" s="5">
        <f>IF([1]Original!AH777="",0,[1]Original!AH777)</f>
        <v>226</v>
      </c>
      <c r="AI773" s="5">
        <f>IF([1]Original!AI777="",0,[1]Original!AI777)</f>
        <v>88</v>
      </c>
      <c r="AJ773" s="8">
        <f>IF([1]Original!BA777&gt;1,[1]Original!$BA$2*[1]Original!$G777,[1]Original!AJ777)</f>
        <v>69</v>
      </c>
      <c r="AK773" s="8">
        <f>IF([1]Original!BB777&gt;1,[1]Original!$BB$2*[1]Original!$G777,[1]Original!AK777)</f>
        <v>22</v>
      </c>
      <c r="AL773" s="8">
        <f>IF([1]Original!BC777&gt;1,[1]Original!$BC$2*[1]Original!$G777,[1]Original!AL777)</f>
        <v>33</v>
      </c>
      <c r="AM773" s="5">
        <f>IF([1]Original!AM777="",0,[1]Original!AM777)</f>
        <v>0</v>
      </c>
      <c r="AN773" s="9">
        <v>0</v>
      </c>
      <c r="AO773" s="9">
        <v>0</v>
      </c>
      <c r="AP773" s="9">
        <v>0</v>
      </c>
      <c r="AQ773" s="9">
        <v>0</v>
      </c>
      <c r="AR773" s="5">
        <f>IF([1]Original!AR777="",0,[1]Original!AR777)</f>
        <v>541</v>
      </c>
    </row>
    <row r="774" spans="1:44" x14ac:dyDescent="0.25">
      <c r="A774" s="4">
        <v>773</v>
      </c>
      <c r="B774" s="5">
        <v>11</v>
      </c>
      <c r="C774" s="5">
        <v>11</v>
      </c>
      <c r="D774" s="5">
        <v>3</v>
      </c>
      <c r="E774" s="5">
        <f>IF([1]Original!E778="",0,[1]Original!E778)</f>
        <v>349</v>
      </c>
      <c r="F774" s="5">
        <f>IF([1]Original!F778="",0,[1]Original!F778)</f>
        <v>896</v>
      </c>
      <c r="G774" s="5">
        <f>IF([1]Original!G778="",0,[1]Original!G778)</f>
        <v>905</v>
      </c>
      <c r="H774" s="5">
        <f>IF([1]Original!H778="",0,[1]Original!H778)</f>
        <v>425</v>
      </c>
      <c r="I774" s="5">
        <f>IF([1]Original!I778="",0,[1]Original!I778)</f>
        <v>278</v>
      </c>
      <c r="J774" s="5">
        <f>IF([1]Original!J778="",0,[1]Original!J778)</f>
        <v>71</v>
      </c>
      <c r="K774" s="5">
        <f>IF([1]Original!K778="",0,[1]Original!K778)</f>
        <v>101</v>
      </c>
      <c r="L774" s="5">
        <f>IF([1]Original!L778="",0,[1]Original!L778)</f>
        <v>68</v>
      </c>
      <c r="M774" s="5">
        <f>IF([1]Original!M778="",0,[1]Original!M778)</f>
        <v>77</v>
      </c>
      <c r="N774" s="5">
        <f>IF([1]Original!N778="",0,[1]Original!N778)</f>
        <v>103</v>
      </c>
      <c r="O774" s="5">
        <f>IF([1]Original!O778="",0,[1]Original!O778)</f>
        <v>13724</v>
      </c>
      <c r="P774" s="5">
        <f>IF([1]Original!P778="",0,[1]Original!P778)</f>
        <v>34100</v>
      </c>
      <c r="Q774" s="5">
        <f>IF([1]Original!Q778="",0,[1]Original!Q778)</f>
        <v>56065</v>
      </c>
      <c r="R774" s="5">
        <f>IF([1]Original!R778="",0,[1]Original!R778)</f>
        <v>131371</v>
      </c>
      <c r="S774" s="5">
        <f>IF([1]Original!S778="",0,[1]Original!S778)</f>
        <v>61840</v>
      </c>
      <c r="T774" s="5">
        <f>IF([1]Original!T778="",0,[1]Original!T778)</f>
        <v>109</v>
      </c>
      <c r="U774" s="5">
        <f>IF([1]Original!U778="",0,[1]Original!U778)</f>
        <v>85</v>
      </c>
      <c r="V774" s="6">
        <v>18</v>
      </c>
      <c r="W774" s="7">
        <f>IF([1]Original!W778="",0,[1]Original!W778)</f>
        <v>0.26</v>
      </c>
      <c r="X774" s="5">
        <f>IF([1]Original!X778="",0,[1]Original!X778)</f>
        <v>349</v>
      </c>
      <c r="Y774" s="5">
        <f>IF([1]Original!Y778="",0,[1]Original!Y778)</f>
        <v>30</v>
      </c>
      <c r="Z774" s="5">
        <f>IF([1]Original!Z778="",0,[1]Original!Z778)</f>
        <v>302</v>
      </c>
      <c r="AA774" s="5">
        <f>IF([1]Original!AA778="",0,[1]Original!AA778)</f>
        <v>14</v>
      </c>
      <c r="AB774" s="5">
        <f>IF([1]Original!AB778="",0,[1]Original!AB778)</f>
        <v>0</v>
      </c>
      <c r="AC774" s="5">
        <f>IF([1]Original!AC778="",0,[1]Original!AC778)</f>
        <v>1</v>
      </c>
      <c r="AD774" s="5">
        <f>IF([1]Original!AD778="",0,[1]Original!AD778)</f>
        <v>1</v>
      </c>
      <c r="AE774" s="5">
        <f>IF([1]Original!AE778="",0,[1]Original!AE778)</f>
        <v>43</v>
      </c>
      <c r="AF774" s="5">
        <f>IF([1]Original!AF778="",0,[1]Original!AF778)</f>
        <v>172</v>
      </c>
      <c r="AG774" s="5">
        <f>IF([1]Original!AG778="",0,[1]Original!AG778)</f>
        <v>224</v>
      </c>
      <c r="AH774" s="5">
        <f>IF([1]Original!AH778="",0,[1]Original!AH778)</f>
        <v>300</v>
      </c>
      <c r="AI774" s="5">
        <f>IF([1]Original!AI778="",0,[1]Original!AI778)</f>
        <v>166</v>
      </c>
      <c r="AJ774" s="8">
        <f>IF([1]Original!BA778&gt;1,[1]Original!$BA$2*[1]Original!$G778,[1]Original!AJ778)</f>
        <v>74</v>
      </c>
      <c r="AK774" s="8">
        <f>IF([1]Original!BB778&gt;1,[1]Original!$BB$2*[1]Original!$G778,[1]Original!AK778)</f>
        <v>37</v>
      </c>
      <c r="AL774" s="8">
        <f>IF([1]Original!BC778&gt;1,[1]Original!$BC$2*[1]Original!$G778,[1]Original!AL778)</f>
        <v>23</v>
      </c>
      <c r="AM774" s="5">
        <f>IF([1]Original!AM778="",0,[1]Original!AM778)</f>
        <v>0</v>
      </c>
      <c r="AN774" s="9">
        <v>0</v>
      </c>
      <c r="AO774" s="9">
        <v>0</v>
      </c>
      <c r="AP774" s="9">
        <v>0</v>
      </c>
      <c r="AQ774" s="9">
        <v>0</v>
      </c>
      <c r="AR774" s="5">
        <f>IF([1]Original!AR778="",0,[1]Original!AR778)</f>
        <v>541</v>
      </c>
    </row>
    <row r="775" spans="1:44" x14ac:dyDescent="0.25">
      <c r="A775" s="4">
        <v>774</v>
      </c>
      <c r="B775" s="5">
        <v>11</v>
      </c>
      <c r="C775" s="5">
        <v>11</v>
      </c>
      <c r="D775" s="5">
        <v>3</v>
      </c>
      <c r="E775" s="5">
        <f>IF([1]Original!E779="",0,[1]Original!E779)</f>
        <v>130</v>
      </c>
      <c r="F775" s="5">
        <f>IF([1]Original!F779="",0,[1]Original!F779)</f>
        <v>333</v>
      </c>
      <c r="G775" s="5">
        <f>IF([1]Original!G779="",0,[1]Original!G779)</f>
        <v>337</v>
      </c>
      <c r="H775" s="5">
        <f>IF([1]Original!H779="",0,[1]Original!H779)</f>
        <v>158</v>
      </c>
      <c r="I775" s="5">
        <f>IF([1]Original!I779="",0,[1]Original!I779)</f>
        <v>103</v>
      </c>
      <c r="J775" s="5">
        <f>IF([1]Original!J779="",0,[1]Original!J779)</f>
        <v>27</v>
      </c>
      <c r="K775" s="5">
        <f>IF([1]Original!K779="",0,[1]Original!K779)</f>
        <v>37</v>
      </c>
      <c r="L775" s="5">
        <f>IF([1]Original!L779="",0,[1]Original!L779)</f>
        <v>25</v>
      </c>
      <c r="M775" s="5">
        <f>IF([1]Original!M779="",0,[1]Original!M779)</f>
        <v>28</v>
      </c>
      <c r="N775" s="5">
        <f>IF([1]Original!N779="",0,[1]Original!N779)</f>
        <v>39</v>
      </c>
      <c r="O775" s="5">
        <f>IF([1]Original!O779="",0,[1]Original!O779)</f>
        <v>13724</v>
      </c>
      <c r="P775" s="5">
        <f>IF([1]Original!P779="",0,[1]Original!P779)</f>
        <v>34100</v>
      </c>
      <c r="Q775" s="5">
        <f>IF([1]Original!Q779="",0,[1]Original!Q779)</f>
        <v>56065</v>
      </c>
      <c r="R775" s="5">
        <f>IF([1]Original!R779="",0,[1]Original!R779)</f>
        <v>131371</v>
      </c>
      <c r="S775" s="5">
        <f>IF([1]Original!S779="",0,[1]Original!S779)</f>
        <v>61840</v>
      </c>
      <c r="T775" s="5">
        <f>IF([1]Original!T779="",0,[1]Original!T779)</f>
        <v>32</v>
      </c>
      <c r="U775" s="5">
        <f>IF([1]Original!U779="",0,[1]Original!U779)</f>
        <v>23</v>
      </c>
      <c r="V775" s="6">
        <v>6</v>
      </c>
      <c r="W775" s="7">
        <f>IF([1]Original!W779="",0,[1]Original!W779)</f>
        <v>0.26</v>
      </c>
      <c r="X775" s="5">
        <f>IF([1]Original!X779="",0,[1]Original!X779)</f>
        <v>305</v>
      </c>
      <c r="Y775" s="5">
        <f>IF([1]Original!Y779="",0,[1]Original!Y779)</f>
        <v>19</v>
      </c>
      <c r="Z775" s="5">
        <f>IF([1]Original!Z779="",0,[1]Original!Z779)</f>
        <v>284</v>
      </c>
      <c r="AA775" s="5">
        <f>IF([1]Original!AA779="",0,[1]Original!AA779)</f>
        <v>0</v>
      </c>
      <c r="AB775" s="5">
        <f>IF([1]Original!AB779="",0,[1]Original!AB779)</f>
        <v>0</v>
      </c>
      <c r="AC775" s="5">
        <f>IF([1]Original!AC779="",0,[1]Original!AC779)</f>
        <v>1</v>
      </c>
      <c r="AD775" s="5">
        <f>IF([1]Original!AD779="",0,[1]Original!AD779)</f>
        <v>1</v>
      </c>
      <c r="AE775" s="5">
        <f>IF([1]Original!AE779="",0,[1]Original!AE779)</f>
        <v>21</v>
      </c>
      <c r="AF775" s="5">
        <f>IF([1]Original!AF779="",0,[1]Original!AF779)</f>
        <v>66</v>
      </c>
      <c r="AG775" s="5">
        <f>IF([1]Original!AG779="",0,[1]Original!AG779)</f>
        <v>101</v>
      </c>
      <c r="AH775" s="5">
        <f>IF([1]Original!AH779="",0,[1]Original!AH779)</f>
        <v>102</v>
      </c>
      <c r="AI775" s="5">
        <f>IF([1]Original!AI779="",0,[1]Original!AI779)</f>
        <v>48</v>
      </c>
      <c r="AJ775" s="8">
        <f>IF([1]Original!BA779&gt;1,[1]Original!$BA$2*[1]Original!$G779,[1]Original!AJ779)</f>
        <v>25</v>
      </c>
      <c r="AK775" s="8">
        <f>IF([1]Original!BB779&gt;1,[1]Original!$BB$2*[1]Original!$G779,[1]Original!AK779)</f>
        <v>14</v>
      </c>
      <c r="AL775" s="8">
        <f>IF([1]Original!BC779&gt;1,[1]Original!$BC$2*[1]Original!$G779,[1]Original!AL779)</f>
        <v>11</v>
      </c>
      <c r="AM775" s="5">
        <f>IF([1]Original!AM779="",0,[1]Original!AM779)</f>
        <v>0</v>
      </c>
      <c r="AN775" s="9">
        <v>0</v>
      </c>
      <c r="AO775" s="9">
        <v>0</v>
      </c>
      <c r="AP775" s="9">
        <v>0</v>
      </c>
      <c r="AQ775" s="9">
        <v>0</v>
      </c>
      <c r="AR775" s="5">
        <f>IF([1]Original!AR779="",0,[1]Original!AR779)</f>
        <v>541</v>
      </c>
    </row>
    <row r="776" spans="1:44" x14ac:dyDescent="0.25">
      <c r="A776" s="4">
        <v>775</v>
      </c>
      <c r="B776" s="5">
        <v>11</v>
      </c>
      <c r="C776" s="5">
        <v>11</v>
      </c>
      <c r="D776" s="5">
        <v>3</v>
      </c>
      <c r="E776" s="5">
        <f>IF([1]Original!E780="",0,[1]Original!E780)</f>
        <v>174</v>
      </c>
      <c r="F776" s="5">
        <f>IF([1]Original!F780="",0,[1]Original!F780)</f>
        <v>447</v>
      </c>
      <c r="G776" s="5">
        <f>IF([1]Original!G780="",0,[1]Original!G780)</f>
        <v>556</v>
      </c>
      <c r="H776" s="5">
        <f>IF([1]Original!H780="",0,[1]Original!H780)</f>
        <v>212</v>
      </c>
      <c r="I776" s="5">
        <f>IF([1]Original!I780="",0,[1]Original!I780)</f>
        <v>138</v>
      </c>
      <c r="J776" s="5">
        <f>IF([1]Original!J780="",0,[1]Original!J780)</f>
        <v>36</v>
      </c>
      <c r="K776" s="5">
        <f>IF([1]Original!K780="",0,[1]Original!K780)</f>
        <v>51</v>
      </c>
      <c r="L776" s="5">
        <f>IF([1]Original!L780="",0,[1]Original!L780)</f>
        <v>34</v>
      </c>
      <c r="M776" s="5">
        <f>IF([1]Original!M780="",0,[1]Original!M780)</f>
        <v>38</v>
      </c>
      <c r="N776" s="5">
        <f>IF([1]Original!N780="",0,[1]Original!N780)</f>
        <v>51</v>
      </c>
      <c r="O776" s="5">
        <f>IF([1]Original!O780="",0,[1]Original!O780)</f>
        <v>13724</v>
      </c>
      <c r="P776" s="5">
        <f>IF([1]Original!P780="",0,[1]Original!P780)</f>
        <v>34100</v>
      </c>
      <c r="Q776" s="5">
        <f>IF([1]Original!Q780="",0,[1]Original!Q780)</f>
        <v>56065</v>
      </c>
      <c r="R776" s="5">
        <f>IF([1]Original!R780="",0,[1]Original!R780)</f>
        <v>131371</v>
      </c>
      <c r="S776" s="5">
        <f>IF([1]Original!S780="",0,[1]Original!S780)</f>
        <v>61840</v>
      </c>
      <c r="T776" s="5">
        <f>IF([1]Original!T780="",0,[1]Original!T780)</f>
        <v>72</v>
      </c>
      <c r="U776" s="5">
        <f>IF([1]Original!U780="",0,[1]Original!U780)</f>
        <v>29</v>
      </c>
      <c r="V776" s="6">
        <v>42</v>
      </c>
      <c r="W776" s="7">
        <f>IF([1]Original!W780="",0,[1]Original!W780)</f>
        <v>0.26</v>
      </c>
      <c r="X776" s="5">
        <f>IF([1]Original!X780="",0,[1]Original!X780)</f>
        <v>1406</v>
      </c>
      <c r="Y776" s="5">
        <f>IF([1]Original!Y780="",0,[1]Original!Y780)</f>
        <v>68</v>
      </c>
      <c r="Z776" s="5">
        <f>IF([1]Original!Z780="",0,[1]Original!Z780)</f>
        <v>739</v>
      </c>
      <c r="AA776" s="5">
        <f>IF([1]Original!AA780="",0,[1]Original!AA780)</f>
        <v>590</v>
      </c>
      <c r="AB776" s="5">
        <f>IF([1]Original!AB780="",0,[1]Original!AB780)</f>
        <v>2</v>
      </c>
      <c r="AC776" s="5">
        <f>IF([1]Original!AC780="",0,[1]Original!AC780)</f>
        <v>2</v>
      </c>
      <c r="AD776" s="5">
        <f>IF([1]Original!AD780="",0,[1]Original!AD780)</f>
        <v>4</v>
      </c>
      <c r="AE776" s="5">
        <f>IF([1]Original!AE780="",0,[1]Original!AE780)</f>
        <v>16</v>
      </c>
      <c r="AF776" s="5">
        <f>IF([1]Original!AF780="",0,[1]Original!AF780)</f>
        <v>44</v>
      </c>
      <c r="AG776" s="5">
        <f>IF([1]Original!AG780="",0,[1]Original!AG780)</f>
        <v>112</v>
      </c>
      <c r="AH776" s="5">
        <f>IF([1]Original!AH780="",0,[1]Original!AH780)</f>
        <v>140</v>
      </c>
      <c r="AI776" s="5">
        <f>IF([1]Original!AI780="",0,[1]Original!AI780)</f>
        <v>244</v>
      </c>
      <c r="AJ776" s="8">
        <f>IF([1]Original!BA780&gt;1,[1]Original!$BA$2*[1]Original!$G780,[1]Original!AJ780)</f>
        <v>65</v>
      </c>
      <c r="AK776" s="8">
        <f>IF([1]Original!BB780&gt;1,[1]Original!$BB$2*[1]Original!$G780,[1]Original!AK780)</f>
        <v>35</v>
      </c>
      <c r="AL776" s="8">
        <f>IF([1]Original!BC780&gt;1,[1]Original!$BC$2*[1]Original!$G780,[1]Original!AL780)</f>
        <v>51</v>
      </c>
      <c r="AM776" s="5">
        <f>IF([1]Original!AM780="",0,[1]Original!AM780)</f>
        <v>0</v>
      </c>
      <c r="AN776" s="9">
        <v>0</v>
      </c>
      <c r="AO776" s="9">
        <v>0</v>
      </c>
      <c r="AP776" s="9">
        <v>0</v>
      </c>
      <c r="AQ776" s="9">
        <v>0</v>
      </c>
      <c r="AR776" s="5">
        <f>IF([1]Original!AR780="",0,[1]Original!AR780)</f>
        <v>541</v>
      </c>
    </row>
    <row r="777" spans="1:44" x14ac:dyDescent="0.25">
      <c r="A777" s="4">
        <v>776</v>
      </c>
      <c r="B777" s="5">
        <v>11</v>
      </c>
      <c r="C777" s="5">
        <v>11</v>
      </c>
      <c r="D777" s="5">
        <v>3</v>
      </c>
      <c r="E777" s="5">
        <f>IF([1]Original!E781="",0,[1]Original!E781)</f>
        <v>187</v>
      </c>
      <c r="F777" s="5">
        <f>IF([1]Original!F781="",0,[1]Original!F781)</f>
        <v>479</v>
      </c>
      <c r="G777" s="5">
        <f>IF([1]Original!G781="",0,[1]Original!G781)</f>
        <v>484</v>
      </c>
      <c r="H777" s="5">
        <f>IF([1]Original!H781="",0,[1]Original!H781)</f>
        <v>228</v>
      </c>
      <c r="I777" s="5">
        <f>IF([1]Original!I781="",0,[1]Original!I781)</f>
        <v>149</v>
      </c>
      <c r="J777" s="5">
        <f>IF([1]Original!J781="",0,[1]Original!J781)</f>
        <v>38</v>
      </c>
      <c r="K777" s="5">
        <f>IF([1]Original!K781="",0,[1]Original!K781)</f>
        <v>54</v>
      </c>
      <c r="L777" s="5">
        <f>IF([1]Original!L781="",0,[1]Original!L781)</f>
        <v>36</v>
      </c>
      <c r="M777" s="5">
        <f>IF([1]Original!M781="",0,[1]Original!M781)</f>
        <v>41</v>
      </c>
      <c r="N777" s="5">
        <f>IF([1]Original!N781="",0,[1]Original!N781)</f>
        <v>55</v>
      </c>
      <c r="O777" s="5">
        <f>IF([1]Original!O781="",0,[1]Original!O781)</f>
        <v>13724</v>
      </c>
      <c r="P777" s="5">
        <f>IF([1]Original!P781="",0,[1]Original!P781)</f>
        <v>34100</v>
      </c>
      <c r="Q777" s="5">
        <f>IF([1]Original!Q781="",0,[1]Original!Q781)</f>
        <v>56065</v>
      </c>
      <c r="R777" s="5">
        <f>IF([1]Original!R781="",0,[1]Original!R781)</f>
        <v>131371</v>
      </c>
      <c r="S777" s="5">
        <f>IF([1]Original!S781="",0,[1]Original!S781)</f>
        <v>61840</v>
      </c>
      <c r="T777" s="5">
        <f>IF([1]Original!T781="",0,[1]Original!T781)</f>
        <v>46</v>
      </c>
      <c r="U777" s="5">
        <f>IF([1]Original!U781="",0,[1]Original!U781)</f>
        <v>35</v>
      </c>
      <c r="V777" s="6">
        <v>10</v>
      </c>
      <c r="W777" s="7">
        <f>IF([1]Original!W781="",0,[1]Original!W781)</f>
        <v>0.26</v>
      </c>
      <c r="X777" s="5">
        <f>IF([1]Original!X781="",0,[1]Original!X781)</f>
        <v>114</v>
      </c>
      <c r="Y777" s="5">
        <f>IF([1]Original!Y781="",0,[1]Original!Y781)</f>
        <v>24</v>
      </c>
      <c r="Z777" s="5">
        <f>IF([1]Original!Z781="",0,[1]Original!Z781)</f>
        <v>41</v>
      </c>
      <c r="AA777" s="5">
        <f>IF([1]Original!AA781="",0,[1]Original!AA781)</f>
        <v>48</v>
      </c>
      <c r="AB777" s="5">
        <f>IF([1]Original!AB781="",0,[1]Original!AB781)</f>
        <v>0</v>
      </c>
      <c r="AC777" s="5">
        <f>IF([1]Original!AC781="",0,[1]Original!AC781)</f>
        <v>0</v>
      </c>
      <c r="AD777" s="5">
        <f>IF([1]Original!AD781="",0,[1]Original!AD781)</f>
        <v>1</v>
      </c>
      <c r="AE777" s="5">
        <f>IF([1]Original!AE781="",0,[1]Original!AE781)</f>
        <v>33</v>
      </c>
      <c r="AF777" s="5">
        <f>IF([1]Original!AF781="",0,[1]Original!AF781)</f>
        <v>68</v>
      </c>
      <c r="AG777" s="5">
        <f>IF([1]Original!AG781="",0,[1]Original!AG781)</f>
        <v>153</v>
      </c>
      <c r="AH777" s="5">
        <f>IF([1]Original!AH781="",0,[1]Original!AH781)</f>
        <v>176</v>
      </c>
      <c r="AI777" s="5">
        <f>IF([1]Original!AI781="",0,[1]Original!AI781)</f>
        <v>54</v>
      </c>
      <c r="AJ777" s="8">
        <f>IF([1]Original!BA781&gt;1,[1]Original!$BA$2*[1]Original!$G781,[1]Original!AJ781)</f>
        <v>41</v>
      </c>
      <c r="AK777" s="8">
        <f>IF([1]Original!BB781&gt;1,[1]Original!$BB$2*[1]Original!$G781,[1]Original!AK781)</f>
        <v>14</v>
      </c>
      <c r="AL777" s="8">
        <f>IF([1]Original!BC781&gt;1,[1]Original!$BC$2*[1]Original!$G781,[1]Original!AL781)</f>
        <v>20</v>
      </c>
      <c r="AM777" s="5">
        <f>IF([1]Original!AM781="",0,[1]Original!AM781)</f>
        <v>6</v>
      </c>
      <c r="AN777" s="9">
        <v>0</v>
      </c>
      <c r="AO777" s="9">
        <v>0</v>
      </c>
      <c r="AP777" s="9">
        <v>0</v>
      </c>
      <c r="AQ777" s="9">
        <v>0</v>
      </c>
      <c r="AR777" s="5">
        <f>IF([1]Original!AR781="",0,[1]Original!AR781)</f>
        <v>541</v>
      </c>
    </row>
    <row r="778" spans="1:44" x14ac:dyDescent="0.25">
      <c r="A778" s="4">
        <v>777</v>
      </c>
      <c r="B778" s="5">
        <v>11</v>
      </c>
      <c r="C778" s="5">
        <v>11</v>
      </c>
      <c r="D778" s="5">
        <v>3</v>
      </c>
      <c r="E778" s="5">
        <f>IF([1]Original!E782="",0,[1]Original!E782)</f>
        <v>168</v>
      </c>
      <c r="F778" s="5">
        <f>IF([1]Original!F782="",0,[1]Original!F782)</f>
        <v>430</v>
      </c>
      <c r="G778" s="5">
        <f>IF([1]Original!G782="",0,[1]Original!G782)</f>
        <v>435</v>
      </c>
      <c r="H778" s="5">
        <f>IF([1]Original!H782="",0,[1]Original!H782)</f>
        <v>204</v>
      </c>
      <c r="I778" s="5">
        <f>IF([1]Original!I782="",0,[1]Original!I782)</f>
        <v>134</v>
      </c>
      <c r="J778" s="5">
        <f>IF([1]Original!J782="",0,[1]Original!J782)</f>
        <v>34</v>
      </c>
      <c r="K778" s="5">
        <f>IF([1]Original!K782="",0,[1]Original!K782)</f>
        <v>48</v>
      </c>
      <c r="L778" s="5">
        <f>IF([1]Original!L782="",0,[1]Original!L782)</f>
        <v>32</v>
      </c>
      <c r="M778" s="5">
        <f>IF([1]Original!M782="",0,[1]Original!M782)</f>
        <v>37</v>
      </c>
      <c r="N778" s="5">
        <f>IF([1]Original!N782="",0,[1]Original!N782)</f>
        <v>49</v>
      </c>
      <c r="O778" s="5">
        <f>IF([1]Original!O782="",0,[1]Original!O782)</f>
        <v>13724</v>
      </c>
      <c r="P778" s="5">
        <f>IF([1]Original!P782="",0,[1]Original!P782)</f>
        <v>34100</v>
      </c>
      <c r="Q778" s="5">
        <f>IF([1]Original!Q782="",0,[1]Original!Q782)</f>
        <v>56065</v>
      </c>
      <c r="R778" s="5">
        <f>IF([1]Original!R782="",0,[1]Original!R782)</f>
        <v>131371</v>
      </c>
      <c r="S778" s="5">
        <f>IF([1]Original!S782="",0,[1]Original!S782)</f>
        <v>61840</v>
      </c>
      <c r="T778" s="5">
        <f>IF([1]Original!T782="",0,[1]Original!T782)</f>
        <v>64</v>
      </c>
      <c r="U778" s="5">
        <f>IF([1]Original!U782="",0,[1]Original!U782)</f>
        <v>32</v>
      </c>
      <c r="V778" s="6">
        <v>22</v>
      </c>
      <c r="W778" s="7">
        <f>IF([1]Original!W782="",0,[1]Original!W782)</f>
        <v>0.26</v>
      </c>
      <c r="X778" s="5">
        <f>IF([1]Original!X782="",0,[1]Original!X782)</f>
        <v>346</v>
      </c>
      <c r="Y778" s="5">
        <f>IF([1]Original!Y782="",0,[1]Original!Y782)</f>
        <v>35</v>
      </c>
      <c r="Z778" s="5">
        <f>IF([1]Original!Z782="",0,[1]Original!Z782)</f>
        <v>250</v>
      </c>
      <c r="AA778" s="5">
        <f>IF([1]Original!AA782="",0,[1]Original!AA782)</f>
        <v>60</v>
      </c>
      <c r="AB778" s="5">
        <f>IF([1]Original!AB782="",0,[1]Original!AB782)</f>
        <v>0</v>
      </c>
      <c r="AC778" s="5">
        <f>IF([1]Original!AC782="",0,[1]Original!AC782)</f>
        <v>0</v>
      </c>
      <c r="AD778" s="5">
        <f>IF([1]Original!AD782="",0,[1]Original!AD782)</f>
        <v>1</v>
      </c>
      <c r="AE778" s="5">
        <f>IF([1]Original!AE782="",0,[1]Original!AE782)</f>
        <v>31</v>
      </c>
      <c r="AF778" s="5">
        <f>IF([1]Original!AF782="",0,[1]Original!AF782)</f>
        <v>77</v>
      </c>
      <c r="AG778" s="5">
        <f>IF([1]Original!AG782="",0,[1]Original!AG782)</f>
        <v>102</v>
      </c>
      <c r="AH778" s="5">
        <f>IF([1]Original!AH782="",0,[1]Original!AH782)</f>
        <v>161</v>
      </c>
      <c r="AI778" s="5">
        <f>IF([1]Original!AI782="",0,[1]Original!AI782)</f>
        <v>64</v>
      </c>
      <c r="AJ778" s="8">
        <f>IF([1]Original!BA782&gt;1,[1]Original!$BA$2*[1]Original!$G782,[1]Original!AJ782)</f>
        <v>36</v>
      </c>
      <c r="AK778" s="8">
        <f>IF([1]Original!BB782&gt;1,[1]Original!$BB$2*[1]Original!$G782,[1]Original!AK782)</f>
        <v>14</v>
      </c>
      <c r="AL778" s="8">
        <f>IF([1]Original!BC782&gt;1,[1]Original!$BC$2*[1]Original!$G782,[1]Original!AL782)</f>
        <v>20</v>
      </c>
      <c r="AM778" s="5">
        <f>IF([1]Original!AM782="",0,[1]Original!AM782)</f>
        <v>473</v>
      </c>
      <c r="AN778" s="9">
        <v>0</v>
      </c>
      <c r="AO778" s="9">
        <v>0</v>
      </c>
      <c r="AP778" s="9">
        <v>0</v>
      </c>
      <c r="AQ778" s="9">
        <v>0</v>
      </c>
      <c r="AR778" s="5">
        <f>IF([1]Original!AR782="",0,[1]Original!AR782)</f>
        <v>541</v>
      </c>
    </row>
    <row r="779" spans="1:44" x14ac:dyDescent="0.25">
      <c r="A779" s="4">
        <v>778</v>
      </c>
      <c r="B779" s="5">
        <v>11</v>
      </c>
      <c r="C779" s="5">
        <v>11</v>
      </c>
      <c r="D779" s="5">
        <v>3</v>
      </c>
      <c r="E779" s="5">
        <f>IF([1]Original!E783="",0,[1]Original!E783)</f>
        <v>438</v>
      </c>
      <c r="F779" s="5">
        <f>IF([1]Original!F783="",0,[1]Original!F783)</f>
        <v>1123</v>
      </c>
      <c r="G779" s="5">
        <f>IF([1]Original!G783="",0,[1]Original!G783)</f>
        <v>1123</v>
      </c>
      <c r="H779" s="5">
        <f>IF([1]Original!H783="",0,[1]Original!H783)</f>
        <v>533</v>
      </c>
      <c r="I779" s="5">
        <f>IF([1]Original!I783="",0,[1]Original!I783)</f>
        <v>343</v>
      </c>
      <c r="J779" s="5">
        <f>IF([1]Original!J783="",0,[1]Original!J783)</f>
        <v>95</v>
      </c>
      <c r="K779" s="5">
        <f>IF([1]Original!K783="",0,[1]Original!K783)</f>
        <v>127</v>
      </c>
      <c r="L779" s="5">
        <f>IF([1]Original!L783="",0,[1]Original!L783)</f>
        <v>86</v>
      </c>
      <c r="M779" s="5">
        <f>IF([1]Original!M783="",0,[1]Original!M783)</f>
        <v>96</v>
      </c>
      <c r="N779" s="5">
        <f>IF([1]Original!N783="",0,[1]Original!N783)</f>
        <v>129</v>
      </c>
      <c r="O779" s="5">
        <f>IF([1]Original!O783="",0,[1]Original!O783)</f>
        <v>13724</v>
      </c>
      <c r="P779" s="5">
        <f>IF([1]Original!P783="",0,[1]Original!P783)</f>
        <v>34100</v>
      </c>
      <c r="Q779" s="5">
        <f>IF([1]Original!Q783="",0,[1]Original!Q783)</f>
        <v>56065</v>
      </c>
      <c r="R779" s="5">
        <f>IF([1]Original!R783="",0,[1]Original!R783)</f>
        <v>131371</v>
      </c>
      <c r="S779" s="5">
        <f>IF([1]Original!S783="",0,[1]Original!S783)</f>
        <v>61840</v>
      </c>
      <c r="T779" s="5">
        <f>IF([1]Original!T783="",0,[1]Original!T783)</f>
        <v>67</v>
      </c>
      <c r="U779" s="5">
        <f>IF([1]Original!U783="",0,[1]Original!U783)</f>
        <v>43</v>
      </c>
      <c r="V779" s="6">
        <v>24</v>
      </c>
      <c r="W779" s="7">
        <f>IF([1]Original!W783="",0,[1]Original!W783)</f>
        <v>0.26</v>
      </c>
      <c r="X779" s="5">
        <f>IF([1]Original!X783="",0,[1]Original!X783)</f>
        <v>904</v>
      </c>
      <c r="Y779" s="5">
        <f>IF([1]Original!Y783="",0,[1]Original!Y783)</f>
        <v>94</v>
      </c>
      <c r="Z779" s="5">
        <f>IF([1]Original!Z783="",0,[1]Original!Z783)</f>
        <v>765</v>
      </c>
      <c r="AA779" s="5">
        <f>IF([1]Original!AA783="",0,[1]Original!AA783)</f>
        <v>11</v>
      </c>
      <c r="AB779" s="5">
        <f>IF([1]Original!AB783="",0,[1]Original!AB783)</f>
        <v>2</v>
      </c>
      <c r="AC779" s="5">
        <f>IF([1]Original!AC783="",0,[1]Original!AC783)</f>
        <v>6</v>
      </c>
      <c r="AD779" s="5">
        <f>IF([1]Original!AD783="",0,[1]Original!AD783)</f>
        <v>25</v>
      </c>
      <c r="AE779" s="5">
        <f>IF([1]Original!AE783="",0,[1]Original!AE783)</f>
        <v>89</v>
      </c>
      <c r="AF779" s="5">
        <f>IF([1]Original!AF783="",0,[1]Original!AF783)</f>
        <v>141</v>
      </c>
      <c r="AG779" s="5">
        <f>IF([1]Original!AG783="",0,[1]Original!AG783)</f>
        <v>445</v>
      </c>
      <c r="AH779" s="5">
        <f>IF([1]Original!AH783="",0,[1]Original!AH783)</f>
        <v>318</v>
      </c>
      <c r="AI779" s="5">
        <f>IF([1]Original!AI783="",0,[1]Original!AI783)</f>
        <v>130</v>
      </c>
      <c r="AJ779" s="8">
        <f>IF([1]Original!BA783&gt;1,[1]Original!$BA$2*[1]Original!$G783,[1]Original!AJ783)</f>
        <v>121</v>
      </c>
      <c r="AK779" s="8">
        <f>IF([1]Original!BB783&gt;1,[1]Original!$BB$2*[1]Original!$G783,[1]Original!AK783)</f>
        <v>32</v>
      </c>
      <c r="AL779" s="8">
        <f>IF([1]Original!BC783&gt;1,[1]Original!$BC$2*[1]Original!$G783,[1]Original!AL783)</f>
        <v>39</v>
      </c>
      <c r="AM779" s="5">
        <f>IF([1]Original!AM783="",0,[1]Original!AM783)</f>
        <v>741</v>
      </c>
      <c r="AN779" s="9">
        <v>0</v>
      </c>
      <c r="AO779" s="9">
        <v>0</v>
      </c>
      <c r="AP779" s="9">
        <v>0</v>
      </c>
      <c r="AQ779" s="9">
        <v>0</v>
      </c>
      <c r="AR779" s="5">
        <f>IF([1]Original!AR783="",0,[1]Original!AR783)</f>
        <v>541</v>
      </c>
    </row>
    <row r="780" spans="1:44" x14ac:dyDescent="0.25">
      <c r="A780" s="4">
        <v>779</v>
      </c>
      <c r="B780" s="5">
        <v>10</v>
      </c>
      <c r="C780" s="5">
        <v>10</v>
      </c>
      <c r="D780" s="5">
        <v>3</v>
      </c>
      <c r="E780" s="5">
        <f>IF([1]Original!E784="",0,[1]Original!E784)</f>
        <v>572</v>
      </c>
      <c r="F780" s="5">
        <f>IF([1]Original!F784="",0,[1]Original!F784)</f>
        <v>1416</v>
      </c>
      <c r="G780" s="5">
        <f>IF([1]Original!G784="",0,[1]Original!G784)</f>
        <v>1433</v>
      </c>
      <c r="H780" s="5">
        <f>IF([1]Original!H784="",0,[1]Original!H784)</f>
        <v>799</v>
      </c>
      <c r="I780" s="5">
        <f>IF([1]Original!I784="",0,[1]Original!I784)</f>
        <v>475</v>
      </c>
      <c r="J780" s="5">
        <f>IF([1]Original!J784="",0,[1]Original!J784)</f>
        <v>97</v>
      </c>
      <c r="K780" s="5">
        <f>IF([1]Original!K784="",0,[1]Original!K784)</f>
        <v>162</v>
      </c>
      <c r="L780" s="5">
        <f>IF([1]Original!L784="",0,[1]Original!L784)</f>
        <v>120</v>
      </c>
      <c r="M780" s="5">
        <f>IF([1]Original!M784="",0,[1]Original!M784)</f>
        <v>142</v>
      </c>
      <c r="N780" s="5">
        <f>IF([1]Original!N784="",0,[1]Original!N784)</f>
        <v>147</v>
      </c>
      <c r="O780" s="5">
        <f>IF([1]Original!O784="",0,[1]Original!O784)</f>
        <v>14360</v>
      </c>
      <c r="P780" s="5">
        <f>IF([1]Original!P784="",0,[1]Original!P784)</f>
        <v>32908</v>
      </c>
      <c r="Q780" s="5">
        <f>IF([1]Original!Q784="",0,[1]Original!Q784)</f>
        <v>54519</v>
      </c>
      <c r="R780" s="5">
        <f>IF([1]Original!R784="",0,[1]Original!R784)</f>
        <v>105495</v>
      </c>
      <c r="S780" s="5">
        <f>IF([1]Original!S784="",0,[1]Original!S784)</f>
        <v>51734</v>
      </c>
      <c r="T780" s="5">
        <f>IF([1]Original!T784="",0,[1]Original!T784)</f>
        <v>125</v>
      </c>
      <c r="U780" s="5">
        <f>IF([1]Original!U784="",0,[1]Original!U784)</f>
        <v>118</v>
      </c>
      <c r="V780" s="6">
        <v>5</v>
      </c>
      <c r="W780" s="7">
        <f>IF([1]Original!W784="",0,[1]Original!W784)</f>
        <v>0.21199999999999999</v>
      </c>
      <c r="X780" s="5">
        <f>IF([1]Original!X784="",0,[1]Original!X784)</f>
        <v>353</v>
      </c>
      <c r="Y780" s="5">
        <f>IF([1]Original!Y784="",0,[1]Original!Y784)</f>
        <v>2</v>
      </c>
      <c r="Z780" s="5">
        <f>IF([1]Original!Z784="",0,[1]Original!Z784)</f>
        <v>144</v>
      </c>
      <c r="AA780" s="5">
        <f>IF([1]Original!AA784="",0,[1]Original!AA784)</f>
        <v>180</v>
      </c>
      <c r="AB780" s="5">
        <f>IF([1]Original!AB784="",0,[1]Original!AB784)</f>
        <v>0</v>
      </c>
      <c r="AC780" s="5">
        <f>IF([1]Original!AC784="",0,[1]Original!AC784)</f>
        <v>18</v>
      </c>
      <c r="AD780" s="5">
        <f>IF([1]Original!AD784="",0,[1]Original!AD784)</f>
        <v>9</v>
      </c>
      <c r="AE780" s="5">
        <f>IF([1]Original!AE784="",0,[1]Original!AE784)</f>
        <v>82</v>
      </c>
      <c r="AF780" s="5">
        <f>IF([1]Original!AF784="",0,[1]Original!AF784)</f>
        <v>227</v>
      </c>
      <c r="AG780" s="5">
        <f>IF([1]Original!AG784="",0,[1]Original!AG784)</f>
        <v>463</v>
      </c>
      <c r="AH780" s="5">
        <f>IF([1]Original!AH784="",0,[1]Original!AH784)</f>
        <v>454</v>
      </c>
      <c r="AI780" s="5">
        <f>IF([1]Original!AI784="",0,[1]Original!AI784)</f>
        <v>206</v>
      </c>
      <c r="AJ780" s="8">
        <f>IF([1]Original!BA784&gt;1,[1]Original!$BA$2*[1]Original!$G784,[1]Original!AJ784)</f>
        <v>149</v>
      </c>
      <c r="AK780" s="8">
        <f>IF([1]Original!BB784&gt;1,[1]Original!$BB$2*[1]Original!$G784,[1]Original!AK784)</f>
        <v>34</v>
      </c>
      <c r="AL780" s="8">
        <f>IF([1]Original!BC784&gt;1,[1]Original!$BC$2*[1]Original!$G784,[1]Original!AL784)</f>
        <v>84</v>
      </c>
      <c r="AM780" s="5">
        <f>IF([1]Original!AM784="",0,[1]Original!AM784)</f>
        <v>0</v>
      </c>
      <c r="AN780" s="9">
        <v>0</v>
      </c>
      <c r="AO780" s="9">
        <v>0</v>
      </c>
      <c r="AP780" s="9">
        <v>0</v>
      </c>
      <c r="AQ780" s="9">
        <v>0</v>
      </c>
      <c r="AR780" s="5">
        <f>IF([1]Original!AR784="",0,[1]Original!AR784)</f>
        <v>466</v>
      </c>
    </row>
    <row r="781" spans="1:44" x14ac:dyDescent="0.25">
      <c r="A781" s="4">
        <v>780</v>
      </c>
      <c r="B781" s="5">
        <v>10</v>
      </c>
      <c r="C781" s="5">
        <v>10</v>
      </c>
      <c r="D781" s="5">
        <v>3</v>
      </c>
      <c r="E781" s="5">
        <f>IF([1]Original!E785="",0,[1]Original!E785)</f>
        <v>583</v>
      </c>
      <c r="F781" s="5">
        <f>IF([1]Original!F785="",0,[1]Original!F785)</f>
        <v>1446</v>
      </c>
      <c r="G781" s="5">
        <f>IF([1]Original!G785="",0,[1]Original!G785)</f>
        <v>1461</v>
      </c>
      <c r="H781" s="5">
        <f>IF([1]Original!H785="",0,[1]Original!H785)</f>
        <v>815</v>
      </c>
      <c r="I781" s="5">
        <f>IF([1]Original!I785="",0,[1]Original!I785)</f>
        <v>485</v>
      </c>
      <c r="J781" s="5">
        <f>IF([1]Original!J785="",0,[1]Original!J785)</f>
        <v>99</v>
      </c>
      <c r="K781" s="5">
        <f>IF([1]Original!K785="",0,[1]Original!K785)</f>
        <v>165</v>
      </c>
      <c r="L781" s="5">
        <f>IF([1]Original!L785="",0,[1]Original!L785)</f>
        <v>122</v>
      </c>
      <c r="M781" s="5">
        <f>IF([1]Original!M785="",0,[1]Original!M785)</f>
        <v>145</v>
      </c>
      <c r="N781" s="5">
        <f>IF([1]Original!N785="",0,[1]Original!N785)</f>
        <v>150</v>
      </c>
      <c r="O781" s="5">
        <f>IF([1]Original!O785="",0,[1]Original!O785)</f>
        <v>14360</v>
      </c>
      <c r="P781" s="5">
        <f>IF([1]Original!P785="",0,[1]Original!P785)</f>
        <v>32908</v>
      </c>
      <c r="Q781" s="5">
        <f>IF([1]Original!Q785="",0,[1]Original!Q785)</f>
        <v>54519</v>
      </c>
      <c r="R781" s="5">
        <f>IF([1]Original!R785="",0,[1]Original!R785)</f>
        <v>105495</v>
      </c>
      <c r="S781" s="5">
        <f>IF([1]Original!S785="",0,[1]Original!S785)</f>
        <v>51734</v>
      </c>
      <c r="T781" s="5">
        <f>IF([1]Original!T785="",0,[1]Original!T785)</f>
        <v>134</v>
      </c>
      <c r="U781" s="5">
        <f>IF([1]Original!U785="",0,[1]Original!U785)</f>
        <v>110</v>
      </c>
      <c r="V781" s="6">
        <v>18</v>
      </c>
      <c r="W781" s="7">
        <f>IF([1]Original!W785="",0,[1]Original!W785)</f>
        <v>0.21199999999999999</v>
      </c>
      <c r="X781" s="5">
        <f>IF([1]Original!X785="",0,[1]Original!X785)</f>
        <v>205</v>
      </c>
      <c r="Y781" s="5">
        <f>IF([1]Original!Y785="",0,[1]Original!Y785)</f>
        <v>5</v>
      </c>
      <c r="Z781" s="5">
        <f>IF([1]Original!Z785="",0,[1]Original!Z785)</f>
        <v>52</v>
      </c>
      <c r="AA781" s="5">
        <f>IF([1]Original!AA785="",0,[1]Original!AA785)</f>
        <v>136</v>
      </c>
      <c r="AB781" s="5">
        <f>IF([1]Original!AB785="",0,[1]Original!AB785)</f>
        <v>0</v>
      </c>
      <c r="AC781" s="5">
        <f>IF([1]Original!AC785="",0,[1]Original!AC785)</f>
        <v>8</v>
      </c>
      <c r="AD781" s="5">
        <f>IF([1]Original!AD785="",0,[1]Original!AD785)</f>
        <v>3</v>
      </c>
      <c r="AE781" s="5">
        <f>IF([1]Original!AE785="",0,[1]Original!AE785)</f>
        <v>103</v>
      </c>
      <c r="AF781" s="5">
        <f>IF([1]Original!AF785="",0,[1]Original!AF785)</f>
        <v>214</v>
      </c>
      <c r="AG781" s="5">
        <f>IF([1]Original!AG785="",0,[1]Original!AG785)</f>
        <v>536</v>
      </c>
      <c r="AH781" s="5">
        <f>IF([1]Original!AH785="",0,[1]Original!AH785)</f>
        <v>417</v>
      </c>
      <c r="AI781" s="5">
        <f>IF([1]Original!AI785="",0,[1]Original!AI785)</f>
        <v>192</v>
      </c>
      <c r="AJ781" s="8">
        <f>IF([1]Original!BA785&gt;1,[1]Original!$BA$2*[1]Original!$G785,[1]Original!AJ785)</f>
        <v>166</v>
      </c>
      <c r="AK781" s="8">
        <f>IF([1]Original!BB785&gt;1,[1]Original!$BB$2*[1]Original!$G785,[1]Original!AK785)</f>
        <v>54</v>
      </c>
      <c r="AL781" s="8">
        <f>IF([1]Original!BC785&gt;1,[1]Original!$BC$2*[1]Original!$G785,[1]Original!AL785)</f>
        <v>57</v>
      </c>
      <c r="AM781" s="5">
        <f>IF([1]Original!AM785="",0,[1]Original!AM785)</f>
        <v>457</v>
      </c>
      <c r="AN781" s="9">
        <v>0</v>
      </c>
      <c r="AO781" s="9">
        <v>0</v>
      </c>
      <c r="AP781" s="9">
        <v>0</v>
      </c>
      <c r="AQ781" s="9">
        <v>0</v>
      </c>
      <c r="AR781" s="5">
        <f>IF([1]Original!AR785="",0,[1]Original!AR785)</f>
        <v>466</v>
      </c>
    </row>
    <row r="782" spans="1:44" x14ac:dyDescent="0.25">
      <c r="A782" s="4">
        <v>781</v>
      </c>
      <c r="B782" s="5">
        <v>10</v>
      </c>
      <c r="C782" s="5">
        <v>10</v>
      </c>
      <c r="D782" s="5">
        <v>3</v>
      </c>
      <c r="E782" s="5">
        <f>IF([1]Original!E786="",0,[1]Original!E786)</f>
        <v>108</v>
      </c>
      <c r="F782" s="5">
        <f>IF([1]Original!F786="",0,[1]Original!F786)</f>
        <v>269</v>
      </c>
      <c r="G782" s="5">
        <f>IF([1]Original!G786="",0,[1]Original!G786)</f>
        <v>271</v>
      </c>
      <c r="H782" s="5">
        <f>IF([1]Original!H786="",0,[1]Original!H786)</f>
        <v>152</v>
      </c>
      <c r="I782" s="5">
        <f>IF([1]Original!I786="",0,[1]Original!I786)</f>
        <v>90</v>
      </c>
      <c r="J782" s="5">
        <f>IF([1]Original!J786="",0,[1]Original!J786)</f>
        <v>19</v>
      </c>
      <c r="K782" s="5">
        <f>IF([1]Original!K786="",0,[1]Original!K786)</f>
        <v>31</v>
      </c>
      <c r="L782" s="5">
        <f>IF([1]Original!L786="",0,[1]Original!L786)</f>
        <v>23</v>
      </c>
      <c r="M782" s="5">
        <f>IF([1]Original!M786="",0,[1]Original!M786)</f>
        <v>27</v>
      </c>
      <c r="N782" s="5">
        <f>IF([1]Original!N786="",0,[1]Original!N786)</f>
        <v>28</v>
      </c>
      <c r="O782" s="5">
        <f>IF([1]Original!O786="",0,[1]Original!O786)</f>
        <v>14360</v>
      </c>
      <c r="P782" s="5">
        <f>IF([1]Original!P786="",0,[1]Original!P786)</f>
        <v>32908</v>
      </c>
      <c r="Q782" s="5">
        <f>IF([1]Original!Q786="",0,[1]Original!Q786)</f>
        <v>54519</v>
      </c>
      <c r="R782" s="5">
        <f>IF([1]Original!R786="",0,[1]Original!R786)</f>
        <v>105495</v>
      </c>
      <c r="S782" s="5">
        <f>IF([1]Original!S786="",0,[1]Original!S786)</f>
        <v>51734</v>
      </c>
      <c r="T782" s="5">
        <f>IF([1]Original!T786="",0,[1]Original!T786)</f>
        <v>22</v>
      </c>
      <c r="U782" s="5">
        <f>IF([1]Original!U786="",0,[1]Original!U786)</f>
        <v>16</v>
      </c>
      <c r="V782" s="6">
        <v>4</v>
      </c>
      <c r="W782" s="7">
        <f>IF([1]Original!W786="",0,[1]Original!W786)</f>
        <v>0.21199999999999999</v>
      </c>
      <c r="X782" s="5">
        <f>IF([1]Original!X786="",0,[1]Original!X786)</f>
        <v>0</v>
      </c>
      <c r="Y782" s="5">
        <f>IF([1]Original!Y786="",0,[1]Original!Y786)</f>
        <v>0</v>
      </c>
      <c r="Z782" s="5">
        <f>IF([1]Original!Z786="",0,[1]Original!Z786)</f>
        <v>0</v>
      </c>
      <c r="AA782" s="5">
        <f>IF([1]Original!AA786="",0,[1]Original!AA786)</f>
        <v>0</v>
      </c>
      <c r="AB782" s="5">
        <f>IF([1]Original!AB786="",0,[1]Original!AB786)</f>
        <v>0</v>
      </c>
      <c r="AC782" s="5">
        <f>IF([1]Original!AC786="",0,[1]Original!AC786)</f>
        <v>0</v>
      </c>
      <c r="AD782" s="5">
        <f>IF([1]Original!AD786="",0,[1]Original!AD786)</f>
        <v>0</v>
      </c>
      <c r="AE782" s="5">
        <f>IF([1]Original!AE786="",0,[1]Original!AE786)</f>
        <v>28</v>
      </c>
      <c r="AF782" s="5">
        <f>IF([1]Original!AF786="",0,[1]Original!AF786)</f>
        <v>48</v>
      </c>
      <c r="AG782" s="5">
        <f>IF([1]Original!AG786="",0,[1]Original!AG786)</f>
        <v>105</v>
      </c>
      <c r="AH782" s="5">
        <f>IF([1]Original!AH786="",0,[1]Original!AH786)</f>
        <v>73</v>
      </c>
      <c r="AI782" s="5">
        <f>IF([1]Original!AI786="",0,[1]Original!AI786)</f>
        <v>18</v>
      </c>
      <c r="AJ782" s="8">
        <f>IF([1]Original!BA786&gt;1,[1]Original!$BA$2*[1]Original!$G786,[1]Original!AJ786)</f>
        <v>31</v>
      </c>
      <c r="AK782" s="8">
        <f>IF([1]Original!BB786&gt;1,[1]Original!$BB$2*[1]Original!$G786,[1]Original!AK786)</f>
        <v>10</v>
      </c>
      <c r="AL782" s="8">
        <f>IF([1]Original!BC786&gt;1,[1]Original!$BC$2*[1]Original!$G786,[1]Original!AL786)</f>
        <v>12</v>
      </c>
      <c r="AM782" s="5">
        <f>IF([1]Original!AM786="",0,[1]Original!AM786)</f>
        <v>0</v>
      </c>
      <c r="AN782" s="9">
        <v>0</v>
      </c>
      <c r="AO782" s="9">
        <v>0</v>
      </c>
      <c r="AP782" s="9">
        <v>0</v>
      </c>
      <c r="AQ782" s="9">
        <v>0</v>
      </c>
      <c r="AR782" s="5">
        <f>IF([1]Original!AR786="",0,[1]Original!AR786)</f>
        <v>466</v>
      </c>
    </row>
    <row r="783" spans="1:44" x14ac:dyDescent="0.25">
      <c r="A783" s="4">
        <v>782</v>
      </c>
      <c r="B783" s="5">
        <v>10</v>
      </c>
      <c r="C783" s="5">
        <v>10</v>
      </c>
      <c r="D783" s="5">
        <v>3</v>
      </c>
      <c r="E783" s="5">
        <f>IF([1]Original!E787="",0,[1]Original!E787)</f>
        <v>247</v>
      </c>
      <c r="F783" s="5">
        <f>IF([1]Original!F787="",0,[1]Original!F787)</f>
        <v>612</v>
      </c>
      <c r="G783" s="5">
        <f>IF([1]Original!G787="",0,[1]Original!G787)</f>
        <v>627</v>
      </c>
      <c r="H783" s="5">
        <f>IF([1]Original!H787="",0,[1]Original!H787)</f>
        <v>346</v>
      </c>
      <c r="I783" s="5">
        <f>IF([1]Original!I787="",0,[1]Original!I787)</f>
        <v>205</v>
      </c>
      <c r="J783" s="5">
        <f>IF([1]Original!J787="",0,[1]Original!J787)</f>
        <v>42</v>
      </c>
      <c r="K783" s="5">
        <f>IF([1]Original!K787="",0,[1]Original!K787)</f>
        <v>70</v>
      </c>
      <c r="L783" s="5">
        <f>IF([1]Original!L787="",0,[1]Original!L787)</f>
        <v>52</v>
      </c>
      <c r="M783" s="5">
        <f>IF([1]Original!M787="",0,[1]Original!M787)</f>
        <v>62</v>
      </c>
      <c r="N783" s="5">
        <f>IF([1]Original!N787="",0,[1]Original!N787)</f>
        <v>63</v>
      </c>
      <c r="O783" s="5">
        <f>IF([1]Original!O787="",0,[1]Original!O787)</f>
        <v>14360</v>
      </c>
      <c r="P783" s="5">
        <f>IF([1]Original!P787="",0,[1]Original!P787)</f>
        <v>32908</v>
      </c>
      <c r="Q783" s="5">
        <f>IF([1]Original!Q787="",0,[1]Original!Q787)</f>
        <v>54519</v>
      </c>
      <c r="R783" s="5">
        <f>IF([1]Original!R787="",0,[1]Original!R787)</f>
        <v>105495</v>
      </c>
      <c r="S783" s="5">
        <f>IF([1]Original!S787="",0,[1]Original!S787)</f>
        <v>51734</v>
      </c>
      <c r="T783" s="5">
        <f>IF([1]Original!T787="",0,[1]Original!T787)</f>
        <v>49</v>
      </c>
      <c r="U783" s="5">
        <f>IF([1]Original!U787="",0,[1]Original!U787)</f>
        <v>44</v>
      </c>
      <c r="V783" s="6">
        <v>0</v>
      </c>
      <c r="W783" s="7">
        <f>IF([1]Original!W787="",0,[1]Original!W787)</f>
        <v>0.21199999999999999</v>
      </c>
      <c r="X783" s="5">
        <f>IF([1]Original!X787="",0,[1]Original!X787)</f>
        <v>984</v>
      </c>
      <c r="Y783" s="5">
        <f>IF([1]Original!Y787="",0,[1]Original!Y787)</f>
        <v>12</v>
      </c>
      <c r="Z783" s="5">
        <f>IF([1]Original!Z787="",0,[1]Original!Z787)</f>
        <v>267</v>
      </c>
      <c r="AA783" s="5">
        <f>IF([1]Original!AA787="",0,[1]Original!AA787)</f>
        <v>610</v>
      </c>
      <c r="AB783" s="5">
        <f>IF([1]Original!AB787="",0,[1]Original!AB787)</f>
        <v>0</v>
      </c>
      <c r="AC783" s="5">
        <f>IF([1]Original!AC787="",0,[1]Original!AC787)</f>
        <v>63</v>
      </c>
      <c r="AD783" s="5">
        <f>IF([1]Original!AD787="",0,[1]Original!AD787)</f>
        <v>31</v>
      </c>
      <c r="AE783" s="5">
        <f>IF([1]Original!AE787="",0,[1]Original!AE787)</f>
        <v>46</v>
      </c>
      <c r="AF783" s="5">
        <f>IF([1]Original!AF787="",0,[1]Original!AF787)</f>
        <v>82</v>
      </c>
      <c r="AG783" s="5">
        <f>IF([1]Original!AG787="",0,[1]Original!AG787)</f>
        <v>211</v>
      </c>
      <c r="AH783" s="5">
        <f>IF([1]Original!AH787="",0,[1]Original!AH787)</f>
        <v>175</v>
      </c>
      <c r="AI783" s="5">
        <f>IF([1]Original!AI787="",0,[1]Original!AI787)</f>
        <v>113</v>
      </c>
      <c r="AJ783" s="8">
        <f>IF([1]Original!BA787&gt;1,[1]Original!$BA$2*[1]Original!$G787,[1]Original!AJ787)</f>
        <v>68</v>
      </c>
      <c r="AK783" s="8">
        <f>IF([1]Original!BB787&gt;1,[1]Original!$BB$2*[1]Original!$G787,[1]Original!AK787)</f>
        <v>16</v>
      </c>
      <c r="AL783" s="8">
        <f>IF([1]Original!BC787&gt;1,[1]Original!$BC$2*[1]Original!$G787,[1]Original!AL787)</f>
        <v>36</v>
      </c>
      <c r="AM783" s="5">
        <f>IF([1]Original!AM787="",0,[1]Original!AM787)</f>
        <v>0</v>
      </c>
      <c r="AN783" s="9">
        <v>0</v>
      </c>
      <c r="AO783" s="9">
        <v>0</v>
      </c>
      <c r="AP783" s="9">
        <v>0</v>
      </c>
      <c r="AQ783" s="9">
        <v>0</v>
      </c>
      <c r="AR783" s="5">
        <f>IF([1]Original!AR787="",0,[1]Original!AR787)</f>
        <v>466</v>
      </c>
    </row>
    <row r="784" spans="1:44" x14ac:dyDescent="0.25">
      <c r="A784" s="4">
        <v>783</v>
      </c>
      <c r="B784" s="5">
        <v>10</v>
      </c>
      <c r="C784" s="5">
        <v>10</v>
      </c>
      <c r="D784" s="5">
        <v>3</v>
      </c>
      <c r="E784" s="5">
        <f>IF([1]Original!E788="",0,[1]Original!E788)</f>
        <v>9</v>
      </c>
      <c r="F784" s="5">
        <f>IF([1]Original!F788="",0,[1]Original!F788)</f>
        <v>24</v>
      </c>
      <c r="G784" s="5">
        <f>IF([1]Original!G788="",0,[1]Original!G788)</f>
        <v>24</v>
      </c>
      <c r="H784" s="5">
        <f>IF([1]Original!H788="",0,[1]Original!H788)</f>
        <v>13</v>
      </c>
      <c r="I784" s="5">
        <f>IF([1]Original!I788="",0,[1]Original!I788)</f>
        <v>7</v>
      </c>
      <c r="J784" s="5">
        <f>IF([1]Original!J788="",0,[1]Original!J788)</f>
        <v>3</v>
      </c>
      <c r="K784" s="5">
        <f>IF([1]Original!K788="",0,[1]Original!K788)</f>
        <v>3</v>
      </c>
      <c r="L784" s="5">
        <f>IF([1]Original!L788="",0,[1]Original!L788)</f>
        <v>2</v>
      </c>
      <c r="M784" s="5">
        <f>IF([1]Original!M788="",0,[1]Original!M788)</f>
        <v>3</v>
      </c>
      <c r="N784" s="5">
        <f>IF([1]Original!N788="",0,[1]Original!N788)</f>
        <v>3</v>
      </c>
      <c r="O784" s="5">
        <f>IF([1]Original!O788="",0,[1]Original!O788)</f>
        <v>14360</v>
      </c>
      <c r="P784" s="5">
        <f>IF([1]Original!P788="",0,[1]Original!P788)</f>
        <v>32908</v>
      </c>
      <c r="Q784" s="5">
        <f>IF([1]Original!Q788="",0,[1]Original!Q788)</f>
        <v>54519</v>
      </c>
      <c r="R784" s="5">
        <f>IF([1]Original!R788="",0,[1]Original!R788)</f>
        <v>105495</v>
      </c>
      <c r="S784" s="5">
        <f>IF([1]Original!S788="",0,[1]Original!S788)</f>
        <v>51734</v>
      </c>
      <c r="T784" s="5">
        <f>IF([1]Original!T788="",0,[1]Original!T788)</f>
        <v>85</v>
      </c>
      <c r="U784" s="5">
        <f>IF([1]Original!U788="",0,[1]Original!U788)</f>
        <v>1</v>
      </c>
      <c r="V784" s="6">
        <v>84</v>
      </c>
      <c r="W784" s="7">
        <f>IF([1]Original!W788="",0,[1]Original!W788)</f>
        <v>0.21199999999999999</v>
      </c>
      <c r="X784" s="5">
        <f>IF([1]Original!X788="",0,[1]Original!X788)</f>
        <v>2477</v>
      </c>
      <c r="Y784" s="5">
        <f>IF([1]Original!Y788="",0,[1]Original!Y788)</f>
        <v>1547</v>
      </c>
      <c r="Z784" s="5">
        <f>IF([1]Original!Z788="",0,[1]Original!Z788)</f>
        <v>244</v>
      </c>
      <c r="AA784" s="5">
        <f>IF([1]Original!AA788="",0,[1]Original!AA788)</f>
        <v>594</v>
      </c>
      <c r="AB784" s="5">
        <f>IF([1]Original!AB788="",0,[1]Original!AB788)</f>
        <v>0</v>
      </c>
      <c r="AC784" s="5">
        <f>IF([1]Original!AC788="",0,[1]Original!AC788)</f>
        <v>61</v>
      </c>
      <c r="AD784" s="5">
        <f>IF([1]Original!AD788="",0,[1]Original!AD788)</f>
        <v>31</v>
      </c>
      <c r="AE784" s="5">
        <f>IF([1]Original!AE788="",0,[1]Original!AE788)</f>
        <v>1</v>
      </c>
      <c r="AF784" s="5">
        <f>IF([1]Original!AF788="",0,[1]Original!AF788)</f>
        <v>3</v>
      </c>
      <c r="AG784" s="5">
        <f>IF([1]Original!AG788="",0,[1]Original!AG788)</f>
        <v>6</v>
      </c>
      <c r="AH784" s="5">
        <f>IF([1]Original!AH788="",0,[1]Original!AH788)</f>
        <v>4</v>
      </c>
      <c r="AI784" s="5">
        <f>IF([1]Original!AI788="",0,[1]Original!AI788)</f>
        <v>10</v>
      </c>
      <c r="AJ784" s="8">
        <f>IF([1]Original!BA788&gt;1,[1]Original!$BA$2*[1]Original!$G788,[1]Original!AJ788)</f>
        <v>3</v>
      </c>
      <c r="AK784" s="8">
        <f>IF([1]Original!BB788&gt;1,[1]Original!$BB$2*[1]Original!$G788,[1]Original!AK788)</f>
        <v>2</v>
      </c>
      <c r="AL784" s="8">
        <f>IF([1]Original!BC788&gt;1,[1]Original!$BC$2*[1]Original!$G788,[1]Original!AL788)</f>
        <v>4</v>
      </c>
      <c r="AM784" s="5">
        <f>IF([1]Original!AM788="",0,[1]Original!AM788)</f>
        <v>0</v>
      </c>
      <c r="AN784" s="9">
        <v>0</v>
      </c>
      <c r="AO784" s="9">
        <v>0</v>
      </c>
      <c r="AP784" s="9">
        <v>0</v>
      </c>
      <c r="AQ784" s="9">
        <v>0</v>
      </c>
      <c r="AR784" s="5">
        <f>IF([1]Original!AR788="",0,[1]Original!AR788)</f>
        <v>466</v>
      </c>
    </row>
    <row r="785" spans="1:44" x14ac:dyDescent="0.25">
      <c r="A785" s="4">
        <v>784</v>
      </c>
      <c r="B785" s="5">
        <v>11</v>
      </c>
      <c r="C785" s="5">
        <v>11</v>
      </c>
      <c r="D785" s="5">
        <v>3</v>
      </c>
      <c r="E785" s="5">
        <f>IF([1]Original!E789="",0,[1]Original!E789)</f>
        <v>359</v>
      </c>
      <c r="F785" s="5">
        <f>IF([1]Original!F789="",0,[1]Original!F789)</f>
        <v>922</v>
      </c>
      <c r="G785" s="5">
        <f>IF([1]Original!G789="",0,[1]Original!G789)</f>
        <v>932</v>
      </c>
      <c r="H785" s="5">
        <f>IF([1]Original!H789="",0,[1]Original!H789)</f>
        <v>492</v>
      </c>
      <c r="I785" s="5">
        <f>IF([1]Original!I789="",0,[1]Original!I789)</f>
        <v>215</v>
      </c>
      <c r="J785" s="5">
        <f>IF([1]Original!J789="",0,[1]Original!J789)</f>
        <v>144</v>
      </c>
      <c r="K785" s="5">
        <f>IF([1]Original!K789="",0,[1]Original!K789)</f>
        <v>158</v>
      </c>
      <c r="L785" s="5">
        <f>IF([1]Original!L789="",0,[1]Original!L789)</f>
        <v>80</v>
      </c>
      <c r="M785" s="5">
        <f>IF([1]Original!M789="",0,[1]Original!M789)</f>
        <v>81</v>
      </c>
      <c r="N785" s="5">
        <f>IF([1]Original!N789="",0,[1]Original!N789)</f>
        <v>41</v>
      </c>
      <c r="O785" s="5">
        <f>IF([1]Original!O789="",0,[1]Original!O789)</f>
        <v>13545</v>
      </c>
      <c r="P785" s="5">
        <f>IF([1]Original!P789="",0,[1]Original!P789)</f>
        <v>33169</v>
      </c>
      <c r="Q785" s="5">
        <f>IF([1]Original!Q789="",0,[1]Original!Q789)</f>
        <v>54556</v>
      </c>
      <c r="R785" s="5">
        <f>IF([1]Original!R789="",0,[1]Original!R789)</f>
        <v>95997</v>
      </c>
      <c r="S785" s="5">
        <f>IF([1]Original!S789="",0,[1]Original!S789)</f>
        <v>36444</v>
      </c>
      <c r="T785" s="5">
        <f>IF([1]Original!T789="",0,[1]Original!T789)</f>
        <v>78</v>
      </c>
      <c r="U785" s="5">
        <f>IF([1]Original!U789="",0,[1]Original!U789)</f>
        <v>27</v>
      </c>
      <c r="V785" s="6">
        <v>41</v>
      </c>
      <c r="W785" s="7">
        <f>IF([1]Original!W789="",0,[1]Original!W789)</f>
        <v>0.157</v>
      </c>
      <c r="X785" s="5">
        <f>IF([1]Original!X789="",0,[1]Original!X789)</f>
        <v>1255</v>
      </c>
      <c r="Y785" s="5">
        <f>IF([1]Original!Y789="",0,[1]Original!Y789)</f>
        <v>93</v>
      </c>
      <c r="Z785" s="5">
        <f>IF([1]Original!Z789="",0,[1]Original!Z789)</f>
        <v>719</v>
      </c>
      <c r="AA785" s="5">
        <f>IF([1]Original!AA789="",0,[1]Original!AA789)</f>
        <v>418</v>
      </c>
      <c r="AB785" s="5">
        <f>IF([1]Original!AB789="",0,[1]Original!AB789)</f>
        <v>0</v>
      </c>
      <c r="AC785" s="5">
        <f>IF([1]Original!AC789="",0,[1]Original!AC789)</f>
        <v>10</v>
      </c>
      <c r="AD785" s="5">
        <f>IF([1]Original!AD789="",0,[1]Original!AD789)</f>
        <v>16</v>
      </c>
      <c r="AE785" s="5">
        <f>IF([1]Original!AE789="",0,[1]Original!AE789)</f>
        <v>62</v>
      </c>
      <c r="AF785" s="5">
        <f>IF([1]Original!AF789="",0,[1]Original!AF789)</f>
        <v>129</v>
      </c>
      <c r="AG785" s="5">
        <f>IF([1]Original!AG789="",0,[1]Original!AG789)</f>
        <v>356</v>
      </c>
      <c r="AH785" s="5">
        <f>IF([1]Original!AH789="",0,[1]Original!AH789)</f>
        <v>196</v>
      </c>
      <c r="AI785" s="5">
        <f>IF([1]Original!AI789="",0,[1]Original!AI789)</f>
        <v>189</v>
      </c>
      <c r="AJ785" s="8">
        <f>IF([1]Original!BA789&gt;1,[1]Original!$BA$2*[1]Original!$G789,[1]Original!AJ789)</f>
        <v>125</v>
      </c>
      <c r="AK785" s="8">
        <f>IF([1]Original!BB789&gt;1,[1]Original!$BB$2*[1]Original!$G789,[1]Original!AK789)</f>
        <v>75</v>
      </c>
      <c r="AL785" s="8">
        <f>IF([1]Original!BC789&gt;1,[1]Original!$BC$2*[1]Original!$G789,[1]Original!AL789)</f>
        <v>88</v>
      </c>
      <c r="AM785" s="5">
        <f>IF([1]Original!AM789="",0,[1]Original!AM789)</f>
        <v>343</v>
      </c>
      <c r="AN785" s="9">
        <v>0</v>
      </c>
      <c r="AO785" s="9">
        <v>0</v>
      </c>
      <c r="AP785" s="9">
        <v>0</v>
      </c>
      <c r="AQ785" s="9">
        <v>0</v>
      </c>
      <c r="AR785" s="5">
        <f>IF([1]Original!AR789="",0,[1]Original!AR789)</f>
        <v>535</v>
      </c>
    </row>
    <row r="786" spans="1:44" x14ac:dyDescent="0.25">
      <c r="A786" s="4">
        <v>785</v>
      </c>
      <c r="B786" s="5">
        <v>11</v>
      </c>
      <c r="C786" s="5">
        <v>11</v>
      </c>
      <c r="D786" s="5">
        <v>3</v>
      </c>
      <c r="E786" s="5">
        <f>IF([1]Original!E790="",0,[1]Original!E790)</f>
        <v>432</v>
      </c>
      <c r="F786" s="5">
        <f>IF([1]Original!F790="",0,[1]Original!F790)</f>
        <v>1109</v>
      </c>
      <c r="G786" s="5">
        <f>IF([1]Original!G790="",0,[1]Original!G790)</f>
        <v>1113</v>
      </c>
      <c r="H786" s="5">
        <f>IF([1]Original!H790="",0,[1]Original!H790)</f>
        <v>591</v>
      </c>
      <c r="I786" s="5">
        <f>IF([1]Original!I790="",0,[1]Original!I790)</f>
        <v>260</v>
      </c>
      <c r="J786" s="5">
        <f>IF([1]Original!J790="",0,[1]Original!J790)</f>
        <v>172</v>
      </c>
      <c r="K786" s="5">
        <f>IF([1]Original!K790="",0,[1]Original!K790)</f>
        <v>190</v>
      </c>
      <c r="L786" s="5">
        <f>IF([1]Original!L790="",0,[1]Original!L790)</f>
        <v>97</v>
      </c>
      <c r="M786" s="5">
        <f>IF([1]Original!M790="",0,[1]Original!M790)</f>
        <v>97</v>
      </c>
      <c r="N786" s="5">
        <f>IF([1]Original!N790="",0,[1]Original!N790)</f>
        <v>49</v>
      </c>
      <c r="O786" s="5">
        <f>IF([1]Original!O790="",0,[1]Original!O790)</f>
        <v>13545</v>
      </c>
      <c r="P786" s="5">
        <f>IF([1]Original!P790="",0,[1]Original!P790)</f>
        <v>33169</v>
      </c>
      <c r="Q786" s="5">
        <f>IF([1]Original!Q790="",0,[1]Original!Q790)</f>
        <v>54556</v>
      </c>
      <c r="R786" s="5">
        <f>IF([1]Original!R790="",0,[1]Original!R790)</f>
        <v>95997</v>
      </c>
      <c r="S786" s="5">
        <f>IF([1]Original!S790="",0,[1]Original!S790)</f>
        <v>36444</v>
      </c>
      <c r="T786" s="5">
        <f>IF([1]Original!T790="",0,[1]Original!T790)</f>
        <v>47</v>
      </c>
      <c r="U786" s="5">
        <f>IF([1]Original!U790="",0,[1]Original!U790)</f>
        <v>32</v>
      </c>
      <c r="V786" s="6">
        <v>8</v>
      </c>
      <c r="W786" s="7">
        <f>IF([1]Original!W790="",0,[1]Original!W790)</f>
        <v>0.157</v>
      </c>
      <c r="X786" s="5">
        <f>IF([1]Original!X790="",0,[1]Original!X790)</f>
        <v>173</v>
      </c>
      <c r="Y786" s="5">
        <f>IF([1]Original!Y790="",0,[1]Original!Y790)</f>
        <v>36</v>
      </c>
      <c r="Z786" s="5">
        <f>IF([1]Original!Z790="",0,[1]Original!Z790)</f>
        <v>93</v>
      </c>
      <c r="AA786" s="5">
        <f>IF([1]Original!AA790="",0,[1]Original!AA790)</f>
        <v>40</v>
      </c>
      <c r="AB786" s="5">
        <f>IF([1]Original!AB790="",0,[1]Original!AB790)</f>
        <v>0</v>
      </c>
      <c r="AC786" s="5">
        <f>IF([1]Original!AC790="",0,[1]Original!AC790)</f>
        <v>1</v>
      </c>
      <c r="AD786" s="5">
        <f>IF([1]Original!AD790="",0,[1]Original!AD790)</f>
        <v>2</v>
      </c>
      <c r="AE786" s="5">
        <f>IF([1]Original!AE790="",0,[1]Original!AE790)</f>
        <v>99</v>
      </c>
      <c r="AF786" s="5">
        <f>IF([1]Original!AF790="",0,[1]Original!AF790)</f>
        <v>232</v>
      </c>
      <c r="AG786" s="5">
        <f>IF([1]Original!AG790="",0,[1]Original!AG790)</f>
        <v>500</v>
      </c>
      <c r="AH786" s="5">
        <f>IF([1]Original!AH790="",0,[1]Original!AH790)</f>
        <v>220</v>
      </c>
      <c r="AI786" s="5">
        <f>IF([1]Original!AI790="",0,[1]Original!AI790)</f>
        <v>62</v>
      </c>
      <c r="AJ786" s="8">
        <f>IF([1]Original!BA790&gt;1,[1]Original!$BA$2*[1]Original!$G790,[1]Original!AJ790)</f>
        <v>131</v>
      </c>
      <c r="AK786" s="8">
        <f>IF([1]Original!BB790&gt;1,[1]Original!$BB$2*[1]Original!$G790,[1]Original!AK790)</f>
        <v>56</v>
      </c>
      <c r="AL786" s="8">
        <f>IF([1]Original!BC790&gt;1,[1]Original!$BC$2*[1]Original!$G790,[1]Original!AL790)</f>
        <v>88</v>
      </c>
      <c r="AM786" s="5">
        <f>IF([1]Original!AM790="",0,[1]Original!AM790)</f>
        <v>747</v>
      </c>
      <c r="AN786" s="9">
        <v>0</v>
      </c>
      <c r="AO786" s="9">
        <v>0</v>
      </c>
      <c r="AP786" s="9">
        <v>0</v>
      </c>
      <c r="AQ786" s="9">
        <v>0</v>
      </c>
      <c r="AR786" s="5">
        <f>IF([1]Original!AR790="",0,[1]Original!AR790)</f>
        <v>535</v>
      </c>
    </row>
    <row r="787" spans="1:44" x14ac:dyDescent="0.25">
      <c r="A787" s="4">
        <v>786</v>
      </c>
      <c r="B787" s="5">
        <v>11</v>
      </c>
      <c r="C787" s="5">
        <v>11</v>
      </c>
      <c r="D787" s="5">
        <v>3</v>
      </c>
      <c r="E787" s="5">
        <f>IF([1]Original!E791="",0,[1]Original!E791)</f>
        <v>369</v>
      </c>
      <c r="F787" s="5">
        <f>IF([1]Original!F791="",0,[1]Original!F791)</f>
        <v>949</v>
      </c>
      <c r="G787" s="5">
        <f>IF([1]Original!G791="",0,[1]Original!G791)</f>
        <v>951</v>
      </c>
      <c r="H787" s="5">
        <f>IF([1]Original!H791="",0,[1]Original!H791)</f>
        <v>505</v>
      </c>
      <c r="I787" s="5">
        <f>IF([1]Original!I791="",0,[1]Original!I791)</f>
        <v>221</v>
      </c>
      <c r="J787" s="5">
        <f>IF([1]Original!J791="",0,[1]Original!J791)</f>
        <v>149</v>
      </c>
      <c r="K787" s="5">
        <f>IF([1]Original!K791="",0,[1]Original!K791)</f>
        <v>163</v>
      </c>
      <c r="L787" s="5">
        <f>IF([1]Original!L791="",0,[1]Original!L791)</f>
        <v>83</v>
      </c>
      <c r="M787" s="5">
        <f>IF([1]Original!M791="",0,[1]Original!M791)</f>
        <v>83</v>
      </c>
      <c r="N787" s="5">
        <f>IF([1]Original!N791="",0,[1]Original!N791)</f>
        <v>41</v>
      </c>
      <c r="O787" s="5">
        <f>IF([1]Original!O791="",0,[1]Original!O791)</f>
        <v>13545</v>
      </c>
      <c r="P787" s="5">
        <f>IF([1]Original!P791="",0,[1]Original!P791)</f>
        <v>33169</v>
      </c>
      <c r="Q787" s="5">
        <f>IF([1]Original!Q791="",0,[1]Original!Q791)</f>
        <v>54556</v>
      </c>
      <c r="R787" s="5">
        <f>IF([1]Original!R791="",0,[1]Original!R791)</f>
        <v>95997</v>
      </c>
      <c r="S787" s="5">
        <f>IF([1]Original!S791="",0,[1]Original!S791)</f>
        <v>36444</v>
      </c>
      <c r="T787" s="5">
        <f>IF([1]Original!T791="",0,[1]Original!T791)</f>
        <v>46</v>
      </c>
      <c r="U787" s="5">
        <f>IF([1]Original!U791="",0,[1]Original!U791)</f>
        <v>30</v>
      </c>
      <c r="V787" s="6">
        <v>10</v>
      </c>
      <c r="W787" s="7">
        <f>IF([1]Original!W791="",0,[1]Original!W791)</f>
        <v>0.157</v>
      </c>
      <c r="X787" s="5">
        <f>IF([1]Original!X791="",0,[1]Original!X791)</f>
        <v>234</v>
      </c>
      <c r="Y787" s="5">
        <f>IF([1]Original!Y791="",0,[1]Original!Y791)</f>
        <v>77</v>
      </c>
      <c r="Z787" s="5">
        <f>IF([1]Original!Z791="",0,[1]Original!Z791)</f>
        <v>115</v>
      </c>
      <c r="AA787" s="5">
        <f>IF([1]Original!AA791="",0,[1]Original!AA791)</f>
        <v>40</v>
      </c>
      <c r="AB787" s="5">
        <f>IF([1]Original!AB791="",0,[1]Original!AB791)</f>
        <v>0</v>
      </c>
      <c r="AC787" s="5">
        <f>IF([1]Original!AC791="",0,[1]Original!AC791)</f>
        <v>2</v>
      </c>
      <c r="AD787" s="5">
        <f>IF([1]Original!AD791="",0,[1]Original!AD791)</f>
        <v>0</v>
      </c>
      <c r="AE787" s="5">
        <f>IF([1]Original!AE791="",0,[1]Original!AE791)</f>
        <v>58</v>
      </c>
      <c r="AF787" s="5">
        <f>IF([1]Original!AF791="",0,[1]Original!AF791)</f>
        <v>159</v>
      </c>
      <c r="AG787" s="5">
        <f>IF([1]Original!AG791="",0,[1]Original!AG791)</f>
        <v>379</v>
      </c>
      <c r="AH787" s="5">
        <f>IF([1]Original!AH791="",0,[1]Original!AH791)</f>
        <v>267</v>
      </c>
      <c r="AI787" s="5">
        <f>IF([1]Original!AI791="",0,[1]Original!AI791)</f>
        <v>87</v>
      </c>
      <c r="AJ787" s="8">
        <f>IF([1]Original!BA791&gt;1,[1]Original!$BA$2*[1]Original!$G791,[1]Original!AJ791)</f>
        <v>117</v>
      </c>
      <c r="AK787" s="8">
        <f>IF([1]Original!BB791&gt;1,[1]Original!$BB$2*[1]Original!$G791,[1]Original!AK791)</f>
        <v>64</v>
      </c>
      <c r="AL787" s="8">
        <f>IF([1]Original!BC791&gt;1,[1]Original!$BC$2*[1]Original!$G791,[1]Original!AL791)</f>
        <v>93</v>
      </c>
      <c r="AM787" s="5">
        <f>IF([1]Original!AM791="",0,[1]Original!AM791)</f>
        <v>0</v>
      </c>
      <c r="AN787" s="9">
        <v>0</v>
      </c>
      <c r="AO787" s="9">
        <v>0</v>
      </c>
      <c r="AP787" s="9">
        <v>0</v>
      </c>
      <c r="AQ787" s="9">
        <v>0</v>
      </c>
      <c r="AR787" s="5">
        <f>IF([1]Original!AR791="",0,[1]Original!AR791)</f>
        <v>535</v>
      </c>
    </row>
    <row r="788" spans="1:44" x14ac:dyDescent="0.25">
      <c r="A788" s="4">
        <v>787</v>
      </c>
      <c r="B788" s="5">
        <v>11</v>
      </c>
      <c r="C788" s="5">
        <v>11</v>
      </c>
      <c r="D788" s="5">
        <v>3</v>
      </c>
      <c r="E788" s="5">
        <f>IF([1]Original!E792="",0,[1]Original!E792)</f>
        <v>368</v>
      </c>
      <c r="F788" s="5">
        <f>IF([1]Original!F792="",0,[1]Original!F792)</f>
        <v>947</v>
      </c>
      <c r="G788" s="5">
        <f>IF([1]Original!G792="",0,[1]Original!G792)</f>
        <v>949</v>
      </c>
      <c r="H788" s="5">
        <f>IF([1]Original!H792="",0,[1]Original!H792)</f>
        <v>504</v>
      </c>
      <c r="I788" s="5">
        <f>IF([1]Original!I792="",0,[1]Original!I792)</f>
        <v>221</v>
      </c>
      <c r="J788" s="5">
        <f>IF([1]Original!J792="",0,[1]Original!J792)</f>
        <v>147</v>
      </c>
      <c r="K788" s="5">
        <f>IF([1]Original!K792="",0,[1]Original!K792)</f>
        <v>162</v>
      </c>
      <c r="L788" s="5">
        <f>IF([1]Original!L792="",0,[1]Original!L792)</f>
        <v>82</v>
      </c>
      <c r="M788" s="5">
        <f>IF([1]Original!M792="",0,[1]Original!M792)</f>
        <v>82</v>
      </c>
      <c r="N788" s="5">
        <f>IF([1]Original!N792="",0,[1]Original!N792)</f>
        <v>41</v>
      </c>
      <c r="O788" s="5">
        <f>IF([1]Original!O792="",0,[1]Original!O792)</f>
        <v>13545</v>
      </c>
      <c r="P788" s="5">
        <f>IF([1]Original!P792="",0,[1]Original!P792)</f>
        <v>33169</v>
      </c>
      <c r="Q788" s="5">
        <f>IF([1]Original!Q792="",0,[1]Original!Q792)</f>
        <v>54556</v>
      </c>
      <c r="R788" s="5">
        <f>IF([1]Original!R792="",0,[1]Original!R792)</f>
        <v>95997</v>
      </c>
      <c r="S788" s="5">
        <f>IF([1]Original!S792="",0,[1]Original!S792)</f>
        <v>36444</v>
      </c>
      <c r="T788" s="5">
        <f>IF([1]Original!T792="",0,[1]Original!T792)</f>
        <v>36</v>
      </c>
      <c r="U788" s="5">
        <f>IF([1]Original!U792="",0,[1]Original!U792)</f>
        <v>31</v>
      </c>
      <c r="V788" s="6">
        <v>3</v>
      </c>
      <c r="W788" s="7">
        <f>IF([1]Original!W792="",0,[1]Original!W792)</f>
        <v>0.157</v>
      </c>
      <c r="X788" s="5">
        <f>IF([1]Original!X792="",0,[1]Original!X792)</f>
        <v>48</v>
      </c>
      <c r="Y788" s="5">
        <f>IF([1]Original!Y792="",0,[1]Original!Y792)</f>
        <v>11</v>
      </c>
      <c r="Z788" s="5">
        <f>IF([1]Original!Z792="",0,[1]Original!Z792)</f>
        <v>29</v>
      </c>
      <c r="AA788" s="5">
        <f>IF([1]Original!AA792="",0,[1]Original!AA792)</f>
        <v>8</v>
      </c>
      <c r="AB788" s="5">
        <f>IF([1]Original!AB792="",0,[1]Original!AB792)</f>
        <v>0</v>
      </c>
      <c r="AC788" s="5">
        <f>IF([1]Original!AC792="",0,[1]Original!AC792)</f>
        <v>0</v>
      </c>
      <c r="AD788" s="5">
        <f>IF([1]Original!AD792="",0,[1]Original!AD792)</f>
        <v>0</v>
      </c>
      <c r="AE788" s="5">
        <f>IF([1]Original!AE792="",0,[1]Original!AE792)</f>
        <v>76</v>
      </c>
      <c r="AF788" s="5">
        <f>IF([1]Original!AF792="",0,[1]Original!AF792)</f>
        <v>146</v>
      </c>
      <c r="AG788" s="5">
        <f>IF([1]Original!AG792="",0,[1]Original!AG792)</f>
        <v>392</v>
      </c>
      <c r="AH788" s="5">
        <f>IF([1]Original!AH792="",0,[1]Original!AH792)</f>
        <v>253</v>
      </c>
      <c r="AI788" s="5">
        <f>IF([1]Original!AI792="",0,[1]Original!AI792)</f>
        <v>82</v>
      </c>
      <c r="AJ788" s="8">
        <f>IF([1]Original!BA792&gt;1,[1]Original!$BA$2*[1]Original!$G792,[1]Original!AJ792)</f>
        <v>143</v>
      </c>
      <c r="AK788" s="8">
        <f>IF([1]Original!BB792&gt;1,[1]Original!$BB$2*[1]Original!$G792,[1]Original!AK792)</f>
        <v>43</v>
      </c>
      <c r="AL788" s="8">
        <f>IF([1]Original!BC792&gt;1,[1]Original!$BC$2*[1]Original!$G792,[1]Original!AL792)</f>
        <v>54</v>
      </c>
      <c r="AM788" s="5">
        <f>IF([1]Original!AM792="",0,[1]Original!AM792)</f>
        <v>0</v>
      </c>
      <c r="AN788" s="9">
        <v>0</v>
      </c>
      <c r="AO788" s="9">
        <v>0</v>
      </c>
      <c r="AP788" s="9">
        <v>0</v>
      </c>
      <c r="AQ788" s="9">
        <v>0</v>
      </c>
      <c r="AR788" s="5">
        <f>IF([1]Original!AR792="",0,[1]Original!AR792)</f>
        <v>535</v>
      </c>
    </row>
    <row r="789" spans="1:44" x14ac:dyDescent="0.25">
      <c r="A789" s="4">
        <v>788</v>
      </c>
      <c r="B789" s="5">
        <v>11</v>
      </c>
      <c r="C789" s="5">
        <v>11</v>
      </c>
      <c r="D789" s="5">
        <v>3</v>
      </c>
      <c r="E789" s="5">
        <f>IF([1]Original!E793="",0,[1]Original!E793)</f>
        <v>271</v>
      </c>
      <c r="F789" s="5">
        <f>IF([1]Original!F793="",0,[1]Original!F793)</f>
        <v>864</v>
      </c>
      <c r="G789" s="5">
        <f>IF([1]Original!G793="",0,[1]Original!G793)</f>
        <v>865</v>
      </c>
      <c r="H789" s="5">
        <f>IF([1]Original!H793="",0,[1]Original!H793)</f>
        <v>409</v>
      </c>
      <c r="I789" s="5">
        <f>IF([1]Original!I793="",0,[1]Original!I793)</f>
        <v>130</v>
      </c>
      <c r="J789" s="5">
        <f>IF([1]Original!J793="",0,[1]Original!J793)</f>
        <v>141</v>
      </c>
      <c r="K789" s="5">
        <f>IF([1]Original!K793="",0,[1]Original!K793)</f>
        <v>127</v>
      </c>
      <c r="L789" s="5">
        <f>IF([1]Original!L793="",0,[1]Original!L793)</f>
        <v>76</v>
      </c>
      <c r="M789" s="5">
        <f>IF([1]Original!M793="",0,[1]Original!M793)</f>
        <v>44</v>
      </c>
      <c r="N789" s="5">
        <f>IF([1]Original!N793="",0,[1]Original!N793)</f>
        <v>24</v>
      </c>
      <c r="O789" s="5">
        <f>IF([1]Original!O793="",0,[1]Original!O793)</f>
        <v>13564</v>
      </c>
      <c r="P789" s="5">
        <f>IF([1]Original!P793="",0,[1]Original!P793)</f>
        <v>32326</v>
      </c>
      <c r="Q789" s="5">
        <f>IF([1]Original!Q793="",0,[1]Original!Q793)</f>
        <v>53410</v>
      </c>
      <c r="R789" s="5">
        <f>IF([1]Original!R793="",0,[1]Original!R793)</f>
        <v>97903</v>
      </c>
      <c r="S789" s="5">
        <f>IF([1]Original!S793="",0,[1]Original!S793)</f>
        <v>32754</v>
      </c>
      <c r="T789" s="5">
        <f>IF([1]Original!T793="",0,[1]Original!T793)</f>
        <v>63</v>
      </c>
      <c r="U789" s="5">
        <f>IF([1]Original!U793="",0,[1]Original!U793)</f>
        <v>36</v>
      </c>
      <c r="V789" s="6">
        <v>2</v>
      </c>
      <c r="W789" s="7">
        <f>IF([1]Original!W793="",0,[1]Original!W793)</f>
        <v>9.1999999999999998E-2</v>
      </c>
      <c r="X789" s="5">
        <f>IF([1]Original!X793="",0,[1]Original!X793)</f>
        <v>73</v>
      </c>
      <c r="Y789" s="5">
        <f>IF([1]Original!Y793="",0,[1]Original!Y793)</f>
        <v>3</v>
      </c>
      <c r="Z789" s="5">
        <f>IF([1]Original!Z793="",0,[1]Original!Z793)</f>
        <v>64</v>
      </c>
      <c r="AA789" s="5">
        <f>IF([1]Original!AA793="",0,[1]Original!AA793)</f>
        <v>2</v>
      </c>
      <c r="AB789" s="5">
        <f>IF([1]Original!AB793="",0,[1]Original!AB793)</f>
        <v>0</v>
      </c>
      <c r="AC789" s="5">
        <f>IF([1]Original!AC793="",0,[1]Original!AC793)</f>
        <v>1</v>
      </c>
      <c r="AD789" s="5">
        <f>IF([1]Original!AD793="",0,[1]Original!AD793)</f>
        <v>2</v>
      </c>
      <c r="AE789" s="5">
        <f>IF([1]Original!AE793="",0,[1]Original!AE793)</f>
        <v>76</v>
      </c>
      <c r="AF789" s="5">
        <f>IF([1]Original!AF793="",0,[1]Original!AF793)</f>
        <v>141</v>
      </c>
      <c r="AG789" s="5">
        <f>IF([1]Original!AG793="",0,[1]Original!AG793)</f>
        <v>332</v>
      </c>
      <c r="AH789" s="5">
        <f>IF([1]Original!AH793="",0,[1]Original!AH793)</f>
        <v>229</v>
      </c>
      <c r="AI789" s="5">
        <f>IF([1]Original!AI793="",0,[1]Original!AI793)</f>
        <v>87</v>
      </c>
      <c r="AJ789" s="8">
        <f>IF([1]Original!BA793&gt;1,[1]Original!$BA$2*[1]Original!$G793,[1]Original!AJ793)</f>
        <v>165</v>
      </c>
      <c r="AK789" s="8">
        <f>IF([1]Original!BB793&gt;1,[1]Original!$BB$2*[1]Original!$G793,[1]Original!AK793)</f>
        <v>57</v>
      </c>
      <c r="AL789" s="8">
        <f>IF([1]Original!BC793&gt;1,[1]Original!$BC$2*[1]Original!$G793,[1]Original!AL793)</f>
        <v>97</v>
      </c>
      <c r="AM789" s="5">
        <f>IF([1]Original!AM793="",0,[1]Original!AM793)</f>
        <v>0</v>
      </c>
      <c r="AN789" s="9">
        <v>0</v>
      </c>
      <c r="AO789" s="9">
        <v>0</v>
      </c>
      <c r="AP789" s="9">
        <v>0</v>
      </c>
      <c r="AQ789" s="9">
        <v>0</v>
      </c>
      <c r="AR789" s="5">
        <f>IF([1]Original!AR793="",0,[1]Original!AR793)</f>
        <v>536</v>
      </c>
    </row>
    <row r="790" spans="1:44" x14ac:dyDescent="0.25">
      <c r="A790" s="4">
        <v>789</v>
      </c>
      <c r="B790" s="5">
        <v>11</v>
      </c>
      <c r="C790" s="5">
        <v>11</v>
      </c>
      <c r="D790" s="5">
        <v>3</v>
      </c>
      <c r="E790" s="5">
        <f>IF([1]Original!E794="",0,[1]Original!E794)</f>
        <v>728</v>
      </c>
      <c r="F790" s="5">
        <f>IF([1]Original!F794="",0,[1]Original!F794)</f>
        <v>2044</v>
      </c>
      <c r="G790" s="5">
        <f>IF([1]Original!G794="",0,[1]Original!G794)</f>
        <v>2052</v>
      </c>
      <c r="H790" s="5">
        <f>IF([1]Original!H794="",0,[1]Original!H794)</f>
        <v>1091</v>
      </c>
      <c r="I790" s="5">
        <f>IF([1]Original!I794="",0,[1]Original!I794)</f>
        <v>268</v>
      </c>
      <c r="J790" s="5">
        <f>IF([1]Original!J794="",0,[1]Original!J794)</f>
        <v>459</v>
      </c>
      <c r="K790" s="5">
        <f>IF([1]Original!K794="",0,[1]Original!K794)</f>
        <v>217</v>
      </c>
      <c r="L790" s="5">
        <f>IF([1]Original!L794="",0,[1]Original!L794)</f>
        <v>213</v>
      </c>
      <c r="M790" s="5">
        <f>IF([1]Original!M794="",0,[1]Original!M794)</f>
        <v>200</v>
      </c>
      <c r="N790" s="5">
        <f>IF([1]Original!N794="",0,[1]Original!N794)</f>
        <v>98</v>
      </c>
      <c r="O790" s="5">
        <f>IF([1]Original!O794="",0,[1]Original!O794)</f>
        <v>13563</v>
      </c>
      <c r="P790" s="5">
        <f>IF([1]Original!P794="",0,[1]Original!P794)</f>
        <v>32962</v>
      </c>
      <c r="Q790" s="5">
        <f>IF([1]Original!Q794="",0,[1]Original!Q794)</f>
        <v>54302</v>
      </c>
      <c r="R790" s="5">
        <f>IF([1]Original!R794="",0,[1]Original!R794)</f>
        <v>100432</v>
      </c>
      <c r="S790" s="5">
        <f>IF([1]Original!S794="",0,[1]Original!S794)</f>
        <v>42154</v>
      </c>
      <c r="T790" s="5">
        <f>IF([1]Original!T794="",0,[1]Original!T794)</f>
        <v>106</v>
      </c>
      <c r="U790" s="5">
        <f>IF([1]Original!U794="",0,[1]Original!U794)</f>
        <v>96</v>
      </c>
      <c r="V790" s="6">
        <v>10</v>
      </c>
      <c r="W790" s="7">
        <f>IF([1]Original!W794="",0,[1]Original!W794)</f>
        <v>0.128</v>
      </c>
      <c r="X790" s="5">
        <f>IF([1]Original!X794="",0,[1]Original!X794)</f>
        <v>265</v>
      </c>
      <c r="Y790" s="5">
        <f>IF([1]Original!Y794="",0,[1]Original!Y794)</f>
        <v>59</v>
      </c>
      <c r="Z790" s="5">
        <f>IF([1]Original!Z794="",0,[1]Original!Z794)</f>
        <v>178</v>
      </c>
      <c r="AA790" s="5">
        <f>IF([1]Original!AA794="",0,[1]Original!AA794)</f>
        <v>14</v>
      </c>
      <c r="AB790" s="5">
        <f>IF([1]Original!AB794="",0,[1]Original!AB794)</f>
        <v>1</v>
      </c>
      <c r="AC790" s="5">
        <f>IF([1]Original!AC794="",0,[1]Original!AC794)</f>
        <v>2</v>
      </c>
      <c r="AD790" s="5">
        <f>IF([1]Original!AD794="",0,[1]Original!AD794)</f>
        <v>11</v>
      </c>
      <c r="AE790" s="5">
        <f>IF([1]Original!AE794="",0,[1]Original!AE794)</f>
        <v>180</v>
      </c>
      <c r="AF790" s="5">
        <f>IF([1]Original!AF794="",0,[1]Original!AF794)</f>
        <v>459</v>
      </c>
      <c r="AG790" s="5">
        <f>IF([1]Original!AG794="",0,[1]Original!AG794)</f>
        <v>796</v>
      </c>
      <c r="AH790" s="5">
        <f>IF([1]Original!AH794="",0,[1]Original!AH794)</f>
        <v>429</v>
      </c>
      <c r="AI790" s="5">
        <f>IF([1]Original!AI794="",0,[1]Original!AI794)</f>
        <v>187</v>
      </c>
      <c r="AJ790" s="8">
        <f>IF([1]Original!BA794&gt;1,[1]Original!$BA$2*[1]Original!$G794,[1]Original!AJ794)</f>
        <v>283</v>
      </c>
      <c r="AK790" s="8">
        <f>IF([1]Original!BB794&gt;1,[1]Original!$BB$2*[1]Original!$G794,[1]Original!AK794)</f>
        <v>74</v>
      </c>
      <c r="AL790" s="8">
        <f>IF([1]Original!BC794&gt;1,[1]Original!$BC$2*[1]Original!$G794,[1]Original!AL794)</f>
        <v>163</v>
      </c>
      <c r="AM790" s="5">
        <f>IF([1]Original!AM794="",0,[1]Original!AM794)</f>
        <v>0</v>
      </c>
      <c r="AN790" s="9">
        <v>0</v>
      </c>
      <c r="AO790" s="9">
        <v>0</v>
      </c>
      <c r="AP790" s="9">
        <v>0</v>
      </c>
      <c r="AQ790" s="9">
        <v>0</v>
      </c>
      <c r="AR790" s="5">
        <f>IF([1]Original!AR794="",0,[1]Original!AR794)</f>
        <v>533</v>
      </c>
    </row>
    <row r="791" spans="1:44" x14ac:dyDescent="0.25">
      <c r="A791" s="4">
        <v>790</v>
      </c>
      <c r="B791" s="5">
        <v>10</v>
      </c>
      <c r="C791" s="5">
        <v>10</v>
      </c>
      <c r="D791" s="5">
        <v>3</v>
      </c>
      <c r="E791" s="5">
        <f>IF([1]Original!E795="",0,[1]Original!E795)</f>
        <v>1037</v>
      </c>
      <c r="F791" s="5">
        <f>IF([1]Original!F795="",0,[1]Original!F795)</f>
        <v>2368</v>
      </c>
      <c r="G791" s="5">
        <f>IF([1]Original!G795="",0,[1]Original!G795)</f>
        <v>2373</v>
      </c>
      <c r="H791" s="5">
        <f>IF([1]Original!H795="",0,[1]Original!H795)</f>
        <v>1140</v>
      </c>
      <c r="I791" s="5">
        <f>IF([1]Original!I795="",0,[1]Original!I795)</f>
        <v>462</v>
      </c>
      <c r="J791" s="5">
        <f>IF([1]Original!J795="",0,[1]Original!J795)</f>
        <v>575</v>
      </c>
      <c r="K791" s="5">
        <f>IF([1]Original!K795="",0,[1]Original!K795)</f>
        <v>414</v>
      </c>
      <c r="L791" s="5">
        <f>IF([1]Original!L795="",0,[1]Original!L795)</f>
        <v>203</v>
      </c>
      <c r="M791" s="5">
        <f>IF([1]Original!M795="",0,[1]Original!M795)</f>
        <v>217</v>
      </c>
      <c r="N791" s="5">
        <f>IF([1]Original!N795="",0,[1]Original!N795)</f>
        <v>201</v>
      </c>
      <c r="O791" s="5">
        <f>IF([1]Original!O795="",0,[1]Original!O795)</f>
        <v>14147</v>
      </c>
      <c r="P791" s="5">
        <f>IF([1]Original!P795="",0,[1]Original!P795)</f>
        <v>33818</v>
      </c>
      <c r="Q791" s="5">
        <f>IF([1]Original!Q795="",0,[1]Original!Q795)</f>
        <v>52802</v>
      </c>
      <c r="R791" s="5">
        <f>IF([1]Original!R795="",0,[1]Original!R795)</f>
        <v>110639</v>
      </c>
      <c r="S791" s="5">
        <f>IF([1]Original!S795="",0,[1]Original!S795)</f>
        <v>44946</v>
      </c>
      <c r="T791" s="5">
        <f>IF([1]Original!T795="",0,[1]Original!T795)</f>
        <v>150</v>
      </c>
      <c r="U791" s="5">
        <f>IF([1]Original!U795="",0,[1]Original!U795)</f>
        <v>48</v>
      </c>
      <c r="V791" s="6">
        <v>78</v>
      </c>
      <c r="W791" s="7">
        <f>IF([1]Original!W795="",0,[1]Original!W795)</f>
        <v>0.16400000000000001</v>
      </c>
      <c r="X791" s="5">
        <f>IF([1]Original!X795="",0,[1]Original!X795)</f>
        <v>4601</v>
      </c>
      <c r="Y791" s="5">
        <f>IF([1]Original!Y795="",0,[1]Original!Y795)</f>
        <v>939</v>
      </c>
      <c r="Z791" s="5">
        <f>IF([1]Original!Z795="",0,[1]Original!Z795)</f>
        <v>2257</v>
      </c>
      <c r="AA791" s="5">
        <f>IF([1]Original!AA795="",0,[1]Original!AA795)</f>
        <v>1379</v>
      </c>
      <c r="AB791" s="5">
        <f>IF([1]Original!AB795="",0,[1]Original!AB795)</f>
        <v>0</v>
      </c>
      <c r="AC791" s="5">
        <f>IF([1]Original!AC795="",0,[1]Original!AC795)</f>
        <v>9</v>
      </c>
      <c r="AD791" s="5">
        <f>IF([1]Original!AD795="",0,[1]Original!AD795)</f>
        <v>18</v>
      </c>
      <c r="AE791" s="5">
        <f>IF([1]Original!AE795="",0,[1]Original!AE795)</f>
        <v>134</v>
      </c>
      <c r="AF791" s="5">
        <f>IF([1]Original!AF795="",0,[1]Original!AF795)</f>
        <v>231</v>
      </c>
      <c r="AG791" s="5">
        <f>IF([1]Original!AG795="",0,[1]Original!AG795)</f>
        <v>994</v>
      </c>
      <c r="AH791" s="5">
        <f>IF([1]Original!AH795="",0,[1]Original!AH795)</f>
        <v>611</v>
      </c>
      <c r="AI791" s="5">
        <f>IF([1]Original!AI795="",0,[1]Original!AI795)</f>
        <v>405</v>
      </c>
      <c r="AJ791" s="8">
        <f>IF([1]Original!BA795&gt;1,[1]Original!$BA$2*[1]Original!$G795,[1]Original!AJ795)</f>
        <v>534</v>
      </c>
      <c r="AK791" s="8">
        <f>IF([1]Original!BB795&gt;1,[1]Original!$BB$2*[1]Original!$G795,[1]Original!AK795)</f>
        <v>186</v>
      </c>
      <c r="AL791" s="8">
        <f>IF([1]Original!BC795&gt;1,[1]Original!$BC$2*[1]Original!$G795,[1]Original!AL795)</f>
        <v>216</v>
      </c>
      <c r="AM791" s="5">
        <f>IF([1]Original!AM795="",0,[1]Original!AM795)</f>
        <v>0</v>
      </c>
      <c r="AN791" s="9">
        <v>0</v>
      </c>
      <c r="AO791" s="9">
        <v>0</v>
      </c>
      <c r="AP791" s="9">
        <v>0</v>
      </c>
      <c r="AQ791" s="9">
        <v>0</v>
      </c>
      <c r="AR791" s="5">
        <f>IF([1]Original!AR795="",0,[1]Original!AR795)</f>
        <v>467</v>
      </c>
    </row>
    <row r="792" spans="1:44" x14ac:dyDescent="0.25">
      <c r="A792" s="4">
        <v>791</v>
      </c>
      <c r="B792" s="5">
        <v>11</v>
      </c>
      <c r="C792" s="5">
        <v>11</v>
      </c>
      <c r="D792" s="5">
        <v>3</v>
      </c>
      <c r="E792" s="5">
        <f>IF([1]Original!E796="",0,[1]Original!E796)</f>
        <v>1468</v>
      </c>
      <c r="F792" s="5">
        <f>IF([1]Original!F796="",0,[1]Original!F796)</f>
        <v>4691</v>
      </c>
      <c r="G792" s="5">
        <f>IF([1]Original!G796="",0,[1]Original!G796)</f>
        <v>4719</v>
      </c>
      <c r="H792" s="5">
        <f>IF([1]Original!H796="",0,[1]Original!H796)</f>
        <v>2212</v>
      </c>
      <c r="I792" s="5">
        <f>IF([1]Original!I796="",0,[1]Original!I796)</f>
        <v>703</v>
      </c>
      <c r="J792" s="5">
        <f>IF([1]Original!J796="",0,[1]Original!J796)</f>
        <v>765</v>
      </c>
      <c r="K792" s="5">
        <f>IF([1]Original!K796="",0,[1]Original!K796)</f>
        <v>688</v>
      </c>
      <c r="L792" s="5">
        <f>IF([1]Original!L796="",0,[1]Original!L796)</f>
        <v>412</v>
      </c>
      <c r="M792" s="5">
        <f>IF([1]Original!M796="",0,[1]Original!M796)</f>
        <v>241</v>
      </c>
      <c r="N792" s="5">
        <f>IF([1]Original!N796="",0,[1]Original!N796)</f>
        <v>128</v>
      </c>
      <c r="O792" s="5">
        <f>IF([1]Original!O796="",0,[1]Original!O796)</f>
        <v>13564</v>
      </c>
      <c r="P792" s="5">
        <f>IF([1]Original!P796="",0,[1]Original!P796)</f>
        <v>32326</v>
      </c>
      <c r="Q792" s="5">
        <f>IF([1]Original!Q796="",0,[1]Original!Q796)</f>
        <v>53410</v>
      </c>
      <c r="R792" s="5">
        <f>IF([1]Original!R796="",0,[1]Original!R796)</f>
        <v>97903</v>
      </c>
      <c r="S792" s="5">
        <f>IF([1]Original!S796="",0,[1]Original!S796)</f>
        <v>32754</v>
      </c>
      <c r="T792" s="5">
        <f>IF([1]Original!T796="",0,[1]Original!T796)</f>
        <v>167</v>
      </c>
      <c r="U792" s="5">
        <f>IF([1]Original!U796="",0,[1]Original!U796)</f>
        <v>103</v>
      </c>
      <c r="V792" s="6">
        <v>23</v>
      </c>
      <c r="W792" s="7">
        <f>IF([1]Original!W796="",0,[1]Original!W796)</f>
        <v>9.1999999999999998E-2</v>
      </c>
      <c r="X792" s="5">
        <f>IF([1]Original!X796="",0,[1]Original!X796)</f>
        <v>1164</v>
      </c>
      <c r="Y792" s="5">
        <f>IF([1]Original!Y796="",0,[1]Original!Y796)</f>
        <v>192</v>
      </c>
      <c r="Z792" s="5">
        <f>IF([1]Original!Z796="",0,[1]Original!Z796)</f>
        <v>615</v>
      </c>
      <c r="AA792" s="5">
        <f>IF([1]Original!AA796="",0,[1]Original!AA796)</f>
        <v>338</v>
      </c>
      <c r="AB792" s="5">
        <f>IF([1]Original!AB796="",0,[1]Original!AB796)</f>
        <v>0</v>
      </c>
      <c r="AC792" s="5">
        <f>IF([1]Original!AC796="",0,[1]Original!AC796)</f>
        <v>9</v>
      </c>
      <c r="AD792" s="5">
        <f>IF([1]Original!AD796="",0,[1]Original!AD796)</f>
        <v>10</v>
      </c>
      <c r="AE792" s="5">
        <f>IF([1]Original!AE796="",0,[1]Original!AE796)</f>
        <v>497</v>
      </c>
      <c r="AF792" s="5">
        <f>IF([1]Original!AF796="",0,[1]Original!AF796)</f>
        <v>1095</v>
      </c>
      <c r="AG792" s="5">
        <f>IF([1]Original!AG796="",0,[1]Original!AG796)</f>
        <v>2027</v>
      </c>
      <c r="AH792" s="5">
        <f>IF([1]Original!AH796="",0,[1]Original!AH796)</f>
        <v>833</v>
      </c>
      <c r="AI792" s="5">
        <f>IF([1]Original!AI796="",0,[1]Original!AI796)</f>
        <v>266</v>
      </c>
      <c r="AJ792" s="8">
        <f>IF([1]Original!BA796&gt;1,[1]Original!$BA$2*[1]Original!$G796,[1]Original!AJ796)</f>
        <v>797</v>
      </c>
      <c r="AK792" s="8">
        <f>IF([1]Original!BB796&gt;1,[1]Original!$BB$2*[1]Original!$G796,[1]Original!AK796)</f>
        <v>302</v>
      </c>
      <c r="AL792" s="8">
        <f>IF([1]Original!BC796&gt;1,[1]Original!$BC$2*[1]Original!$G796,[1]Original!AL796)</f>
        <v>551</v>
      </c>
      <c r="AM792" s="5">
        <f>IF([1]Original!AM796="",0,[1]Original!AM796)</f>
        <v>0</v>
      </c>
      <c r="AN792" s="9">
        <v>0</v>
      </c>
      <c r="AO792" s="9">
        <v>0</v>
      </c>
      <c r="AP792" s="9">
        <v>0</v>
      </c>
      <c r="AQ792" s="9">
        <v>0</v>
      </c>
      <c r="AR792" s="5">
        <f>IF([1]Original!AR796="",0,[1]Original!AR796)</f>
        <v>536</v>
      </c>
    </row>
    <row r="793" spans="1:44" x14ac:dyDescent="0.25">
      <c r="A793" s="4">
        <v>792</v>
      </c>
      <c r="B793" s="5">
        <v>11</v>
      </c>
      <c r="C793" s="5">
        <v>11</v>
      </c>
      <c r="D793" s="5">
        <v>3</v>
      </c>
      <c r="E793" s="5">
        <f>IF([1]Original!E797="",0,[1]Original!E797)</f>
        <v>262</v>
      </c>
      <c r="F793" s="5">
        <f>IF([1]Original!F797="",0,[1]Original!F797)</f>
        <v>740</v>
      </c>
      <c r="G793" s="5">
        <f>IF([1]Original!G797="",0,[1]Original!G797)</f>
        <v>740</v>
      </c>
      <c r="H793" s="5">
        <f>IF([1]Original!H797="",0,[1]Original!H797)</f>
        <v>393</v>
      </c>
      <c r="I793" s="5">
        <f>IF([1]Original!I797="",0,[1]Original!I797)</f>
        <v>91</v>
      </c>
      <c r="J793" s="5">
        <f>IF([1]Original!J797="",0,[1]Original!J797)</f>
        <v>172</v>
      </c>
      <c r="K793" s="5">
        <f>IF([1]Original!K797="",0,[1]Original!K797)</f>
        <v>79</v>
      </c>
      <c r="L793" s="5">
        <f>IF([1]Original!L797="",0,[1]Original!L797)</f>
        <v>76</v>
      </c>
      <c r="M793" s="5">
        <f>IF([1]Original!M797="",0,[1]Original!M797)</f>
        <v>71</v>
      </c>
      <c r="N793" s="5">
        <f>IF([1]Original!N797="",0,[1]Original!N797)</f>
        <v>35</v>
      </c>
      <c r="O793" s="5">
        <f>IF([1]Original!O797="",0,[1]Original!O797)</f>
        <v>13563</v>
      </c>
      <c r="P793" s="5">
        <f>IF([1]Original!P797="",0,[1]Original!P797)</f>
        <v>32962</v>
      </c>
      <c r="Q793" s="5">
        <f>IF([1]Original!Q797="",0,[1]Original!Q797)</f>
        <v>54302</v>
      </c>
      <c r="R793" s="5">
        <f>IF([1]Original!R797="",0,[1]Original!R797)</f>
        <v>100432</v>
      </c>
      <c r="S793" s="5">
        <f>IF([1]Original!S797="",0,[1]Original!S797)</f>
        <v>42154</v>
      </c>
      <c r="T793" s="5">
        <f>IF([1]Original!T797="",0,[1]Original!T797)</f>
        <v>26</v>
      </c>
      <c r="U793" s="5">
        <f>IF([1]Original!U797="",0,[1]Original!U797)</f>
        <v>23</v>
      </c>
      <c r="V793" s="6">
        <v>3</v>
      </c>
      <c r="W793" s="7">
        <f>IF([1]Original!W797="",0,[1]Original!W797)</f>
        <v>0.128</v>
      </c>
      <c r="X793" s="5">
        <f>IF([1]Original!X797="",0,[1]Original!X797)</f>
        <v>271</v>
      </c>
      <c r="Y793" s="5">
        <f>IF([1]Original!Y797="",0,[1]Original!Y797)</f>
        <v>62</v>
      </c>
      <c r="Z793" s="5">
        <f>IF([1]Original!Z797="",0,[1]Original!Z797)</f>
        <v>190</v>
      </c>
      <c r="AA793" s="5">
        <f>IF([1]Original!AA797="",0,[1]Original!AA797)</f>
        <v>5</v>
      </c>
      <c r="AB793" s="5">
        <f>IF([1]Original!AB797="",0,[1]Original!AB797)</f>
        <v>1</v>
      </c>
      <c r="AC793" s="5">
        <f>IF([1]Original!AC797="",0,[1]Original!AC797)</f>
        <v>2</v>
      </c>
      <c r="AD793" s="5">
        <f>IF([1]Original!AD797="",0,[1]Original!AD797)</f>
        <v>11</v>
      </c>
      <c r="AE793" s="5">
        <f>IF([1]Original!AE797="",0,[1]Original!AE797)</f>
        <v>62</v>
      </c>
      <c r="AF793" s="5">
        <f>IF([1]Original!AF797="",0,[1]Original!AF797)</f>
        <v>164</v>
      </c>
      <c r="AG793" s="5">
        <f>IF([1]Original!AG797="",0,[1]Original!AG797)</f>
        <v>269</v>
      </c>
      <c r="AH793" s="5">
        <f>IF([1]Original!AH797="",0,[1]Original!AH797)</f>
        <v>167</v>
      </c>
      <c r="AI793" s="5">
        <f>IF([1]Original!AI797="",0,[1]Original!AI797)</f>
        <v>77</v>
      </c>
      <c r="AJ793" s="8">
        <f>IF([1]Original!BA797&gt;1,[1]Original!$BA$2*[1]Original!$G797,[1]Original!AJ797)</f>
        <v>90</v>
      </c>
      <c r="AK793" s="8">
        <f>IF([1]Original!BB797&gt;1,[1]Original!$BB$2*[1]Original!$G797,[1]Original!AK797)</f>
        <v>27</v>
      </c>
      <c r="AL793" s="8">
        <f>IF([1]Original!BC797&gt;1,[1]Original!$BC$2*[1]Original!$G797,[1]Original!AL797)</f>
        <v>83</v>
      </c>
      <c r="AM793" s="5">
        <f>IF([1]Original!AM797="",0,[1]Original!AM797)</f>
        <v>0</v>
      </c>
      <c r="AN793" s="9">
        <v>0</v>
      </c>
      <c r="AO793" s="9">
        <v>0</v>
      </c>
      <c r="AP793" s="9">
        <v>0</v>
      </c>
      <c r="AQ793" s="9">
        <v>0</v>
      </c>
      <c r="AR793" s="5">
        <f>IF([1]Original!AR797="",0,[1]Original!AR797)</f>
        <v>533</v>
      </c>
    </row>
    <row r="794" spans="1:44" x14ac:dyDescent="0.25">
      <c r="A794" s="4">
        <v>793</v>
      </c>
      <c r="B794" s="5">
        <v>11</v>
      </c>
      <c r="C794" s="5">
        <v>11</v>
      </c>
      <c r="D794" s="5">
        <v>3</v>
      </c>
      <c r="E794" s="5">
        <f>IF([1]Original!E798="",0,[1]Original!E798)</f>
        <v>554</v>
      </c>
      <c r="F794" s="5">
        <f>IF([1]Original!F798="",0,[1]Original!F798)</f>
        <v>1558</v>
      </c>
      <c r="G794" s="5">
        <f>IF([1]Original!G798="",0,[1]Original!G798)</f>
        <v>1559</v>
      </c>
      <c r="H794" s="5">
        <f>IF([1]Original!H798="",0,[1]Original!H798)</f>
        <v>831</v>
      </c>
      <c r="I794" s="5">
        <f>IF([1]Original!I798="",0,[1]Original!I798)</f>
        <v>197</v>
      </c>
      <c r="J794" s="5">
        <f>IF([1]Original!J798="",0,[1]Original!J798)</f>
        <v>357</v>
      </c>
      <c r="K794" s="5">
        <f>IF([1]Original!K798="",0,[1]Original!K798)</f>
        <v>167</v>
      </c>
      <c r="L794" s="5">
        <f>IF([1]Original!L798="",0,[1]Original!L798)</f>
        <v>162</v>
      </c>
      <c r="M794" s="5">
        <f>IF([1]Original!M798="",0,[1]Original!M798)</f>
        <v>152</v>
      </c>
      <c r="N794" s="5">
        <f>IF([1]Original!N798="",0,[1]Original!N798)</f>
        <v>75</v>
      </c>
      <c r="O794" s="5">
        <f>IF([1]Original!O798="",0,[1]Original!O798)</f>
        <v>13563</v>
      </c>
      <c r="P794" s="5">
        <f>IF([1]Original!P798="",0,[1]Original!P798)</f>
        <v>32962</v>
      </c>
      <c r="Q794" s="5">
        <f>IF([1]Original!Q798="",0,[1]Original!Q798)</f>
        <v>54302</v>
      </c>
      <c r="R794" s="5">
        <f>IF([1]Original!R798="",0,[1]Original!R798)</f>
        <v>100432</v>
      </c>
      <c r="S794" s="5">
        <f>IF([1]Original!S798="",0,[1]Original!S798)</f>
        <v>42154</v>
      </c>
      <c r="T794" s="5">
        <f>IF([1]Original!T798="",0,[1]Original!T798)</f>
        <v>119</v>
      </c>
      <c r="U794" s="5">
        <f>IF([1]Original!U798="",0,[1]Original!U798)</f>
        <v>41</v>
      </c>
      <c r="V794" s="6">
        <v>78</v>
      </c>
      <c r="W794" s="7">
        <f>IF([1]Original!W798="",0,[1]Original!W798)</f>
        <v>0.128</v>
      </c>
      <c r="X794" s="5">
        <f>IF([1]Original!X798="",0,[1]Original!X798)</f>
        <v>1349</v>
      </c>
      <c r="Y794" s="5">
        <f>IF([1]Original!Y798="",0,[1]Original!Y798)</f>
        <v>59</v>
      </c>
      <c r="Z794" s="5">
        <f>IF([1]Original!Z798="",0,[1]Original!Z798)</f>
        <v>178</v>
      </c>
      <c r="AA794" s="5">
        <f>IF([1]Original!AA798="",0,[1]Original!AA798)</f>
        <v>1099</v>
      </c>
      <c r="AB794" s="5">
        <f>IF([1]Original!AB798="",0,[1]Original!AB798)</f>
        <v>1</v>
      </c>
      <c r="AC794" s="5">
        <f>IF([1]Original!AC798="",0,[1]Original!AC798)</f>
        <v>2</v>
      </c>
      <c r="AD794" s="5">
        <f>IF([1]Original!AD798="",0,[1]Original!AD798)</f>
        <v>11</v>
      </c>
      <c r="AE794" s="5">
        <f>IF([1]Original!AE798="",0,[1]Original!AE798)</f>
        <v>128</v>
      </c>
      <c r="AF794" s="5">
        <f>IF([1]Original!AF798="",0,[1]Original!AF798)</f>
        <v>238</v>
      </c>
      <c r="AG794" s="5">
        <f>IF([1]Original!AG798="",0,[1]Original!AG798)</f>
        <v>775</v>
      </c>
      <c r="AH794" s="5">
        <f>IF([1]Original!AH798="",0,[1]Original!AH798)</f>
        <v>292</v>
      </c>
      <c r="AI794" s="5">
        <f>IF([1]Original!AI798="",0,[1]Original!AI798)</f>
        <v>126</v>
      </c>
      <c r="AJ794" s="8">
        <f>IF([1]Original!BA798&gt;1,[1]Original!$BA$2*[1]Original!$G798,[1]Original!AJ798)</f>
        <v>190</v>
      </c>
      <c r="AK794" s="8">
        <f>IF([1]Original!BB798&gt;1,[1]Original!$BB$2*[1]Original!$G798,[1]Original!AK798)</f>
        <v>106</v>
      </c>
      <c r="AL794" s="8">
        <f>IF([1]Original!BC798&gt;1,[1]Original!$BC$2*[1]Original!$G798,[1]Original!AL798)</f>
        <v>197</v>
      </c>
      <c r="AM794" s="5">
        <f>IF([1]Original!AM798="",0,[1]Original!AM798)</f>
        <v>493</v>
      </c>
      <c r="AN794" s="9">
        <v>0</v>
      </c>
      <c r="AO794" s="9">
        <v>9500</v>
      </c>
      <c r="AP794" s="9">
        <v>2500</v>
      </c>
      <c r="AQ794" s="9">
        <v>7000</v>
      </c>
      <c r="AR794" s="5">
        <f>IF([1]Original!AR798="",0,[1]Original!AR798)</f>
        <v>533</v>
      </c>
    </row>
    <row r="795" spans="1:44" x14ac:dyDescent="0.25">
      <c r="A795" s="4">
        <v>794</v>
      </c>
      <c r="B795" s="5">
        <v>11</v>
      </c>
      <c r="C795" s="5">
        <v>11</v>
      </c>
      <c r="D795" s="5">
        <v>3</v>
      </c>
      <c r="E795" s="5">
        <f>IF([1]Original!E799="",0,[1]Original!E799)</f>
        <v>949</v>
      </c>
      <c r="F795" s="5">
        <f>IF([1]Original!F799="",0,[1]Original!F799)</f>
        <v>2671</v>
      </c>
      <c r="G795" s="5">
        <f>IF([1]Original!G799="",0,[1]Original!G799)</f>
        <v>2736</v>
      </c>
      <c r="H795" s="5">
        <f>IF([1]Original!H799="",0,[1]Original!H799)</f>
        <v>1422</v>
      </c>
      <c r="I795" s="5">
        <f>IF([1]Original!I799="",0,[1]Original!I799)</f>
        <v>337</v>
      </c>
      <c r="J795" s="5">
        <f>IF([1]Original!J799="",0,[1]Original!J799)</f>
        <v>613</v>
      </c>
      <c r="K795" s="5">
        <f>IF([1]Original!K799="",0,[1]Original!K799)</f>
        <v>285</v>
      </c>
      <c r="L795" s="5">
        <f>IF([1]Original!L799="",0,[1]Original!L799)</f>
        <v>276</v>
      </c>
      <c r="M795" s="5">
        <f>IF([1]Original!M799="",0,[1]Original!M799)</f>
        <v>260</v>
      </c>
      <c r="N795" s="5">
        <f>IF([1]Original!N799="",0,[1]Original!N799)</f>
        <v>127</v>
      </c>
      <c r="O795" s="5">
        <f>IF([1]Original!O799="",0,[1]Original!O799)</f>
        <v>13563</v>
      </c>
      <c r="P795" s="5">
        <f>IF([1]Original!P799="",0,[1]Original!P799)</f>
        <v>32962</v>
      </c>
      <c r="Q795" s="5">
        <f>IF([1]Original!Q799="",0,[1]Original!Q799)</f>
        <v>54302</v>
      </c>
      <c r="R795" s="5">
        <f>IF([1]Original!R799="",0,[1]Original!R799)</f>
        <v>100432</v>
      </c>
      <c r="S795" s="5">
        <f>IF([1]Original!S799="",0,[1]Original!S799)</f>
        <v>42154</v>
      </c>
      <c r="T795" s="5">
        <f>IF([1]Original!T799="",0,[1]Original!T799)</f>
        <v>196</v>
      </c>
      <c r="U795" s="5">
        <f>IF([1]Original!U799="",0,[1]Original!U799)</f>
        <v>84</v>
      </c>
      <c r="V795" s="6">
        <v>112</v>
      </c>
      <c r="W795" s="7">
        <f>IF([1]Original!W799="",0,[1]Original!W799)</f>
        <v>0.128</v>
      </c>
      <c r="X795" s="5">
        <f>IF([1]Original!X799="",0,[1]Original!X799)</f>
        <v>287</v>
      </c>
      <c r="Y795" s="5">
        <f>IF([1]Original!Y799="",0,[1]Original!Y799)</f>
        <v>59</v>
      </c>
      <c r="Z795" s="5">
        <f>IF([1]Original!Z799="",0,[1]Original!Z799)</f>
        <v>194</v>
      </c>
      <c r="AA795" s="5">
        <f>IF([1]Original!AA799="",0,[1]Original!AA799)</f>
        <v>19</v>
      </c>
      <c r="AB795" s="5">
        <f>IF([1]Original!AB799="",0,[1]Original!AB799)</f>
        <v>1</v>
      </c>
      <c r="AC795" s="5">
        <f>IF([1]Original!AC799="",0,[1]Original!AC799)</f>
        <v>2</v>
      </c>
      <c r="AD795" s="5">
        <f>IF([1]Original!AD799="",0,[1]Original!AD799)</f>
        <v>12</v>
      </c>
      <c r="AE795" s="5">
        <f>IF([1]Original!AE799="",0,[1]Original!AE799)</f>
        <v>226</v>
      </c>
      <c r="AF795" s="5">
        <f>IF([1]Original!AF799="",0,[1]Original!AF799)</f>
        <v>443</v>
      </c>
      <c r="AG795" s="5">
        <f>IF([1]Original!AG799="",0,[1]Original!AG799)</f>
        <v>1179</v>
      </c>
      <c r="AH795" s="5">
        <f>IF([1]Original!AH799="",0,[1]Original!AH799)</f>
        <v>587</v>
      </c>
      <c r="AI795" s="5">
        <f>IF([1]Original!AI799="",0,[1]Original!AI799)</f>
        <v>299</v>
      </c>
      <c r="AJ795" s="8">
        <f>IF([1]Original!BA799&gt;1,[1]Original!$BA$2*[1]Original!$G799,[1]Original!AJ799)</f>
        <v>340</v>
      </c>
      <c r="AK795" s="8">
        <f>IF([1]Original!BB799&gt;1,[1]Original!$BB$2*[1]Original!$G799,[1]Original!AK799)</f>
        <v>105</v>
      </c>
      <c r="AL795" s="8">
        <f>IF([1]Original!BC799&gt;1,[1]Original!$BC$2*[1]Original!$G799,[1]Original!AL799)</f>
        <v>197</v>
      </c>
      <c r="AM795" s="5">
        <f>IF([1]Original!AM799="",0,[1]Original!AM799)</f>
        <v>0</v>
      </c>
      <c r="AN795" s="9">
        <v>1108</v>
      </c>
      <c r="AO795" s="9">
        <v>0</v>
      </c>
      <c r="AP795" s="9">
        <v>0</v>
      </c>
      <c r="AQ795" s="9">
        <v>0</v>
      </c>
      <c r="AR795" s="5">
        <f>IF([1]Original!AR799="",0,[1]Original!AR799)</f>
        <v>533</v>
      </c>
    </row>
    <row r="796" spans="1:44" x14ac:dyDescent="0.25">
      <c r="A796" s="4">
        <v>795</v>
      </c>
      <c r="B796" s="5">
        <v>11</v>
      </c>
      <c r="C796" s="5">
        <v>11</v>
      </c>
      <c r="D796" s="5">
        <v>3</v>
      </c>
      <c r="E796" s="5">
        <f>IF([1]Original!E800="",0,[1]Original!E800)</f>
        <v>866</v>
      </c>
      <c r="F796" s="5">
        <f>IF([1]Original!F800="",0,[1]Original!F800)</f>
        <v>2118</v>
      </c>
      <c r="G796" s="5">
        <f>IF([1]Original!G800="",0,[1]Original!G800)</f>
        <v>2143</v>
      </c>
      <c r="H796" s="5">
        <f>IF([1]Original!H800="",0,[1]Original!H800)</f>
        <v>1231</v>
      </c>
      <c r="I796" s="5">
        <f>IF([1]Original!I800="",0,[1]Original!I800)</f>
        <v>452</v>
      </c>
      <c r="J796" s="5">
        <f>IF([1]Original!J800="",0,[1]Original!J800)</f>
        <v>413</v>
      </c>
      <c r="K796" s="5">
        <f>IF([1]Original!K800="",0,[1]Original!K800)</f>
        <v>239</v>
      </c>
      <c r="L796" s="5">
        <f>IF([1]Original!L800="",0,[1]Original!L800)</f>
        <v>170</v>
      </c>
      <c r="M796" s="5">
        <f>IF([1]Original!M800="",0,[1]Original!M800)</f>
        <v>237</v>
      </c>
      <c r="N796" s="5">
        <f>IF([1]Original!N800="",0,[1]Original!N800)</f>
        <v>220</v>
      </c>
      <c r="O796" s="5">
        <f>IF([1]Original!O800="",0,[1]Original!O800)</f>
        <v>13427</v>
      </c>
      <c r="P796" s="5">
        <f>IF([1]Original!P800="",0,[1]Original!P800)</f>
        <v>33674</v>
      </c>
      <c r="Q796" s="5">
        <f>IF([1]Original!Q800="",0,[1]Original!Q800)</f>
        <v>54747</v>
      </c>
      <c r="R796" s="5">
        <f>IF([1]Original!R800="",0,[1]Original!R800)</f>
        <v>115533</v>
      </c>
      <c r="S796" s="5">
        <f>IF([1]Original!S800="",0,[1]Original!S800)</f>
        <v>54789</v>
      </c>
      <c r="T796" s="5">
        <f>IF([1]Original!T800="",0,[1]Original!T800)</f>
        <v>253</v>
      </c>
      <c r="U796" s="5">
        <f>IF([1]Original!U800="",0,[1]Original!U800)</f>
        <v>142</v>
      </c>
      <c r="V796" s="6">
        <v>61</v>
      </c>
      <c r="W796" s="7">
        <f>IF([1]Original!W800="",0,[1]Original!W800)</f>
        <v>0.2</v>
      </c>
      <c r="X796" s="5">
        <f>IF([1]Original!X800="",0,[1]Original!X800)</f>
        <v>2176</v>
      </c>
      <c r="Y796" s="5">
        <f>IF([1]Original!Y800="",0,[1]Original!Y800)</f>
        <v>31</v>
      </c>
      <c r="Z796" s="5">
        <f>IF([1]Original!Z800="",0,[1]Original!Z800)</f>
        <v>726</v>
      </c>
      <c r="AA796" s="5">
        <f>IF([1]Original!AA800="",0,[1]Original!AA800)</f>
        <v>1381</v>
      </c>
      <c r="AB796" s="5">
        <f>IF([1]Original!AB800="",0,[1]Original!AB800)</f>
        <v>7</v>
      </c>
      <c r="AC796" s="5">
        <f>IF([1]Original!AC800="",0,[1]Original!AC800)</f>
        <v>3</v>
      </c>
      <c r="AD796" s="5">
        <f>IF([1]Original!AD800="",0,[1]Original!AD800)</f>
        <v>28</v>
      </c>
      <c r="AE796" s="5">
        <f>IF([1]Original!AE800="",0,[1]Original!AE800)</f>
        <v>142</v>
      </c>
      <c r="AF796" s="5">
        <f>IF([1]Original!AF800="",0,[1]Original!AF800)</f>
        <v>249</v>
      </c>
      <c r="AG796" s="5">
        <f>IF([1]Original!AG800="",0,[1]Original!AG800)</f>
        <v>882</v>
      </c>
      <c r="AH796" s="5">
        <f>IF([1]Original!AH800="",0,[1]Original!AH800)</f>
        <v>625</v>
      </c>
      <c r="AI796" s="5">
        <f>IF([1]Original!AI800="",0,[1]Original!AI800)</f>
        <v>245</v>
      </c>
      <c r="AJ796" s="8">
        <f>IF([1]Original!BA800&gt;1,[1]Original!$BA$2*[1]Original!$G800,[1]Original!AJ800)</f>
        <v>216</v>
      </c>
      <c r="AK796" s="8">
        <f>IF([1]Original!BB800&gt;1,[1]Original!$BB$2*[1]Original!$G800,[1]Original!AK800)</f>
        <v>106</v>
      </c>
      <c r="AL796" s="8">
        <f>IF([1]Original!BC800&gt;1,[1]Original!$BC$2*[1]Original!$G800,[1]Original!AL800)</f>
        <v>138</v>
      </c>
      <c r="AM796" s="5">
        <f>IF([1]Original!AM800="",0,[1]Original!AM800)</f>
        <v>9</v>
      </c>
      <c r="AN796" s="9">
        <v>0</v>
      </c>
      <c r="AO796" s="9">
        <v>0</v>
      </c>
      <c r="AP796" s="9">
        <v>0</v>
      </c>
      <c r="AQ796" s="9">
        <v>0</v>
      </c>
      <c r="AR796" s="5">
        <f>IF([1]Original!AR800="",0,[1]Original!AR800)</f>
        <v>534</v>
      </c>
    </row>
    <row r="797" spans="1:44" x14ac:dyDescent="0.25">
      <c r="A797" s="4">
        <v>796</v>
      </c>
      <c r="B797" s="5">
        <v>11</v>
      </c>
      <c r="C797" s="5">
        <v>11</v>
      </c>
      <c r="D797" s="5">
        <v>3</v>
      </c>
      <c r="E797" s="5">
        <f>IF([1]Original!E801="",0,[1]Original!E801)</f>
        <v>988</v>
      </c>
      <c r="F797" s="5">
        <f>IF([1]Original!F801="",0,[1]Original!F801)</f>
        <v>2417</v>
      </c>
      <c r="G797" s="5">
        <f>IF([1]Original!G801="",0,[1]Original!G801)</f>
        <v>2435</v>
      </c>
      <c r="H797" s="5">
        <f>IF([1]Original!H801="",0,[1]Original!H801)</f>
        <v>1404</v>
      </c>
      <c r="I797" s="5">
        <f>IF([1]Original!I801="",0,[1]Original!I801)</f>
        <v>517</v>
      </c>
      <c r="J797" s="5">
        <f>IF([1]Original!J801="",0,[1]Original!J801)</f>
        <v>471</v>
      </c>
      <c r="K797" s="5">
        <f>IF([1]Original!K801="",0,[1]Original!K801)</f>
        <v>272</v>
      </c>
      <c r="L797" s="5">
        <f>IF([1]Original!L801="",0,[1]Original!L801)</f>
        <v>194</v>
      </c>
      <c r="M797" s="5">
        <f>IF([1]Original!M801="",0,[1]Original!M801)</f>
        <v>271</v>
      </c>
      <c r="N797" s="5">
        <f>IF([1]Original!N801="",0,[1]Original!N801)</f>
        <v>251</v>
      </c>
      <c r="O797" s="5">
        <f>IF([1]Original!O801="",0,[1]Original!O801)</f>
        <v>13427</v>
      </c>
      <c r="P797" s="5">
        <f>IF([1]Original!P801="",0,[1]Original!P801)</f>
        <v>33674</v>
      </c>
      <c r="Q797" s="5">
        <f>IF([1]Original!Q801="",0,[1]Original!Q801)</f>
        <v>54747</v>
      </c>
      <c r="R797" s="5">
        <f>IF([1]Original!R801="",0,[1]Original!R801)</f>
        <v>115533</v>
      </c>
      <c r="S797" s="5">
        <f>IF([1]Original!S801="",0,[1]Original!S801)</f>
        <v>54789</v>
      </c>
      <c r="T797" s="5">
        <f>IF([1]Original!T801="",0,[1]Original!T801)</f>
        <v>222</v>
      </c>
      <c r="U797" s="5">
        <f>IF([1]Original!U801="",0,[1]Original!U801)</f>
        <v>212</v>
      </c>
      <c r="V797" s="6">
        <v>10</v>
      </c>
      <c r="W797" s="7">
        <f>IF([1]Original!W801="",0,[1]Original!W801)</f>
        <v>0.2</v>
      </c>
      <c r="X797" s="5">
        <f>IF([1]Original!X801="",0,[1]Original!X801)</f>
        <v>511</v>
      </c>
      <c r="Y797" s="5">
        <f>IF([1]Original!Y801="",0,[1]Original!Y801)</f>
        <v>26</v>
      </c>
      <c r="Z797" s="5">
        <f>IF([1]Original!Z801="",0,[1]Original!Z801)</f>
        <v>468</v>
      </c>
      <c r="AA797" s="5">
        <f>IF([1]Original!AA801="",0,[1]Original!AA801)</f>
        <v>3</v>
      </c>
      <c r="AB797" s="5">
        <f>IF([1]Original!AB801="",0,[1]Original!AB801)</f>
        <v>2</v>
      </c>
      <c r="AC797" s="5">
        <f>IF([1]Original!AC801="",0,[1]Original!AC801)</f>
        <v>2</v>
      </c>
      <c r="AD797" s="5">
        <f>IF([1]Original!AD801="",0,[1]Original!AD801)</f>
        <v>9</v>
      </c>
      <c r="AE797" s="5">
        <f>IF([1]Original!AE801="",0,[1]Original!AE801)</f>
        <v>156</v>
      </c>
      <c r="AF797" s="5">
        <f>IF([1]Original!AF801="",0,[1]Original!AF801)</f>
        <v>374</v>
      </c>
      <c r="AG797" s="5">
        <f>IF([1]Original!AG801="",0,[1]Original!AG801)</f>
        <v>736</v>
      </c>
      <c r="AH797" s="5">
        <f>IF([1]Original!AH801="",0,[1]Original!AH801)</f>
        <v>664</v>
      </c>
      <c r="AI797" s="5">
        <f>IF([1]Original!AI801="",0,[1]Original!AI801)</f>
        <v>504</v>
      </c>
      <c r="AJ797" s="8">
        <f>IF([1]Original!BA801&gt;1,[1]Original!$BA$2*[1]Original!$G801,[1]Original!AJ801)</f>
        <v>250</v>
      </c>
      <c r="AK797" s="8">
        <f>IF([1]Original!BB801&gt;1,[1]Original!$BB$2*[1]Original!$G801,[1]Original!AK801)</f>
        <v>126</v>
      </c>
      <c r="AL797" s="8">
        <f>IF([1]Original!BC801&gt;1,[1]Original!$BC$2*[1]Original!$G801,[1]Original!AL801)</f>
        <v>129</v>
      </c>
      <c r="AM797" s="5">
        <f>IF([1]Original!AM801="",0,[1]Original!AM801)</f>
        <v>0</v>
      </c>
      <c r="AN797" s="9">
        <v>0</v>
      </c>
      <c r="AO797" s="9">
        <v>0</v>
      </c>
      <c r="AP797" s="9">
        <v>0</v>
      </c>
      <c r="AQ797" s="9">
        <v>0</v>
      </c>
      <c r="AR797" s="5">
        <f>IF([1]Original!AR801="",0,[1]Original!AR801)</f>
        <v>534</v>
      </c>
    </row>
    <row r="798" spans="1:44" x14ac:dyDescent="0.25">
      <c r="A798" s="4">
        <v>797</v>
      </c>
      <c r="B798" s="5">
        <v>14</v>
      </c>
      <c r="C798" s="5">
        <v>14</v>
      </c>
      <c r="D798" s="5">
        <v>3</v>
      </c>
      <c r="E798" s="5">
        <f>IF([1]Original!E802="",0,[1]Original!E802)</f>
        <v>1185</v>
      </c>
      <c r="F798" s="5">
        <f>IF([1]Original!F802="",0,[1]Original!F802)</f>
        <v>3347</v>
      </c>
      <c r="G798" s="5">
        <f>IF([1]Original!G802="",0,[1]Original!G802)</f>
        <v>3378</v>
      </c>
      <c r="H798" s="5">
        <f>IF([1]Original!H802="",0,[1]Original!H802)</f>
        <v>1207</v>
      </c>
      <c r="I798" s="5">
        <f>IF([1]Original!I802="",0,[1]Original!I802)</f>
        <v>1068</v>
      </c>
      <c r="J798" s="5">
        <f>IF([1]Original!J802="",0,[1]Original!J802)</f>
        <v>117</v>
      </c>
      <c r="K798" s="5">
        <f>IF([1]Original!K802="",0,[1]Original!K802)</f>
        <v>240</v>
      </c>
      <c r="L798" s="5">
        <f>IF([1]Original!L802="",0,[1]Original!L802)</f>
        <v>234</v>
      </c>
      <c r="M798" s="5">
        <f>IF([1]Original!M802="",0,[1]Original!M802)</f>
        <v>217</v>
      </c>
      <c r="N798" s="5">
        <f>IF([1]Original!N802="",0,[1]Original!N802)</f>
        <v>494</v>
      </c>
      <c r="O798" s="5">
        <f>IF([1]Original!O802="",0,[1]Original!O802)</f>
        <v>14855</v>
      </c>
      <c r="P798" s="5">
        <f>IF([1]Original!P802="",0,[1]Original!P802)</f>
        <v>34347</v>
      </c>
      <c r="Q798" s="5">
        <f>IF([1]Original!Q802="",0,[1]Original!Q802)</f>
        <v>54999</v>
      </c>
      <c r="R798" s="5">
        <f>IF([1]Original!R802="",0,[1]Original!R802)</f>
        <v>135865</v>
      </c>
      <c r="S798" s="5">
        <f>IF([1]Original!S802="",0,[1]Original!S802)</f>
        <v>76508</v>
      </c>
      <c r="T798" s="5">
        <f>IF([1]Original!T802="",0,[1]Original!T802)</f>
        <v>64673</v>
      </c>
      <c r="U798" s="5">
        <f>IF([1]Original!U802="",0,[1]Original!U802)</f>
        <v>1531</v>
      </c>
      <c r="V798" s="6">
        <v>10</v>
      </c>
      <c r="W798" s="7">
        <f>IF([1]Original!W802="",0,[1]Original!W802)</f>
        <v>0.16700000000000001</v>
      </c>
      <c r="X798" s="5">
        <f>IF([1]Original!X802="",0,[1]Original!X802)</f>
        <v>1190</v>
      </c>
      <c r="Y798" s="5">
        <f>IF([1]Original!Y802="",0,[1]Original!Y802)</f>
        <v>76</v>
      </c>
      <c r="Z798" s="5">
        <f>IF([1]Original!Z802="",0,[1]Original!Z802)</f>
        <v>479</v>
      </c>
      <c r="AA798" s="5">
        <f>IF([1]Original!AA802="",0,[1]Original!AA802)</f>
        <v>200</v>
      </c>
      <c r="AB798" s="5">
        <f>IF([1]Original!AB802="",0,[1]Original!AB802)</f>
        <v>241</v>
      </c>
      <c r="AC798" s="5">
        <f>IF([1]Original!AC802="",0,[1]Original!AC802)</f>
        <v>98</v>
      </c>
      <c r="AD798" s="5">
        <f>IF([1]Original!AD802="",0,[1]Original!AD802)</f>
        <v>96</v>
      </c>
      <c r="AE798" s="5">
        <f>IF([1]Original!AE802="",0,[1]Original!AE802)</f>
        <v>164</v>
      </c>
      <c r="AF798" s="5">
        <f>IF([1]Original!AF802="",0,[1]Original!AF802)</f>
        <v>648</v>
      </c>
      <c r="AG798" s="5">
        <f>IF([1]Original!AG802="",0,[1]Original!AG802)</f>
        <v>789</v>
      </c>
      <c r="AH798" s="5">
        <f>IF([1]Original!AH802="",0,[1]Original!AH802)</f>
        <v>1293</v>
      </c>
      <c r="AI798" s="5">
        <f>IF([1]Original!AI802="",0,[1]Original!AI802)</f>
        <v>485</v>
      </c>
      <c r="AJ798" s="8">
        <f>IF([1]Original!BA802&gt;1,[1]Original!$BA$2*[1]Original!$G802,[1]Original!AJ802)</f>
        <v>145</v>
      </c>
      <c r="AK798" s="8">
        <f>IF([1]Original!BB802&gt;1,[1]Original!$BB$2*[1]Original!$G802,[1]Original!AK802)</f>
        <v>68</v>
      </c>
      <c r="AL798" s="8">
        <f>IF([1]Original!BC802&gt;1,[1]Original!$BC$2*[1]Original!$G802,[1]Original!AL802)</f>
        <v>460</v>
      </c>
      <c r="AM798" s="5">
        <f>IF([1]Original!AM802="",0,[1]Original!AM802)</f>
        <v>63</v>
      </c>
      <c r="AN798" s="9">
        <v>0</v>
      </c>
      <c r="AO798" s="9">
        <v>0</v>
      </c>
      <c r="AP798" s="9">
        <v>0</v>
      </c>
      <c r="AQ798" s="9">
        <v>0</v>
      </c>
      <c r="AR798" s="5">
        <f>IF([1]Original!AR802="",0,[1]Original!AR802)</f>
        <v>704</v>
      </c>
    </row>
    <row r="799" spans="1:44" x14ac:dyDescent="0.25">
      <c r="A799" s="4">
        <v>798</v>
      </c>
      <c r="B799" s="5">
        <v>11</v>
      </c>
      <c r="C799" s="5">
        <v>11</v>
      </c>
      <c r="D799" s="5">
        <v>3</v>
      </c>
      <c r="E799" s="5">
        <f>IF([1]Original!E803="",0,[1]Original!E803)</f>
        <v>618</v>
      </c>
      <c r="F799" s="5">
        <f>IF([1]Original!F803="",0,[1]Original!F803)</f>
        <v>1392</v>
      </c>
      <c r="G799" s="5">
        <f>IF([1]Original!G803="",0,[1]Original!G803)</f>
        <v>1417</v>
      </c>
      <c r="H799" s="5">
        <f>IF([1]Original!H803="",0,[1]Original!H803)</f>
        <v>589</v>
      </c>
      <c r="I799" s="5">
        <f>IF([1]Original!I803="",0,[1]Original!I803)</f>
        <v>465</v>
      </c>
      <c r="J799" s="5">
        <f>IF([1]Original!J803="",0,[1]Original!J803)</f>
        <v>153</v>
      </c>
      <c r="K799" s="5">
        <f>IF([1]Original!K803="",0,[1]Original!K803)</f>
        <v>169</v>
      </c>
      <c r="L799" s="5">
        <f>IF([1]Original!L803="",0,[1]Original!L803)</f>
        <v>114</v>
      </c>
      <c r="M799" s="5">
        <f>IF([1]Original!M803="",0,[1]Original!M803)</f>
        <v>139</v>
      </c>
      <c r="N799" s="5">
        <f>IF([1]Original!N803="",0,[1]Original!N803)</f>
        <v>195</v>
      </c>
      <c r="O799" s="5">
        <f>IF([1]Original!O803="",0,[1]Original!O803)</f>
        <v>12885</v>
      </c>
      <c r="P799" s="5">
        <f>IF([1]Original!P803="",0,[1]Original!P803)</f>
        <v>33985</v>
      </c>
      <c r="Q799" s="5">
        <f>IF([1]Original!Q803="",0,[1]Original!Q803)</f>
        <v>55602</v>
      </c>
      <c r="R799" s="5">
        <f>IF([1]Original!R803="",0,[1]Original!R803)</f>
        <v>133094</v>
      </c>
      <c r="S799" s="5">
        <f>IF([1]Original!S803="",0,[1]Original!S803)</f>
        <v>64249</v>
      </c>
      <c r="T799" s="5">
        <f>IF([1]Original!T803="",0,[1]Original!T803)</f>
        <v>219</v>
      </c>
      <c r="U799" s="5">
        <f>IF([1]Original!U803="",0,[1]Original!U803)</f>
        <v>213</v>
      </c>
      <c r="V799" s="6">
        <v>6</v>
      </c>
      <c r="W799" s="7">
        <f>IF([1]Original!W803="",0,[1]Original!W803)</f>
        <v>0.36199999999999999</v>
      </c>
      <c r="X799" s="5">
        <f>IF([1]Original!X803="",0,[1]Original!X803)</f>
        <v>209</v>
      </c>
      <c r="Y799" s="5">
        <f>IF([1]Original!Y803="",0,[1]Original!Y803)</f>
        <v>43</v>
      </c>
      <c r="Z799" s="5">
        <f>IF([1]Original!Z803="",0,[1]Original!Z803)</f>
        <v>85</v>
      </c>
      <c r="AA799" s="5">
        <f>IF([1]Original!AA803="",0,[1]Original!AA803)</f>
        <v>76</v>
      </c>
      <c r="AB799" s="5">
        <f>IF([1]Original!AB803="",0,[1]Original!AB803)</f>
        <v>0</v>
      </c>
      <c r="AC799" s="5">
        <f>IF([1]Original!AC803="",0,[1]Original!AC803)</f>
        <v>4</v>
      </c>
      <c r="AD799" s="5">
        <f>IF([1]Original!AD803="",0,[1]Original!AD803)</f>
        <v>1</v>
      </c>
      <c r="AE799" s="5">
        <f>IF([1]Original!AE803="",0,[1]Original!AE803)</f>
        <v>68</v>
      </c>
      <c r="AF799" s="5">
        <f>IF([1]Original!AF803="",0,[1]Original!AF803)</f>
        <v>251</v>
      </c>
      <c r="AG799" s="5">
        <f>IF([1]Original!AG803="",0,[1]Original!AG803)</f>
        <v>313</v>
      </c>
      <c r="AH799" s="5">
        <f>IF([1]Original!AH803="",0,[1]Original!AH803)</f>
        <v>457</v>
      </c>
      <c r="AI799" s="5">
        <f>IF([1]Original!AI803="",0,[1]Original!AI803)</f>
        <v>328</v>
      </c>
      <c r="AJ799" s="8">
        <f>IF([1]Original!BA803&gt;1,[1]Original!$BA$2*[1]Original!$G803,[1]Original!AJ803)</f>
        <v>99</v>
      </c>
      <c r="AK799" s="8">
        <f>IF([1]Original!BB803&gt;1,[1]Original!$BB$2*[1]Original!$G803,[1]Original!AK803)</f>
        <v>54</v>
      </c>
      <c r="AL799" s="8">
        <f>IF([1]Original!BC803&gt;1,[1]Original!$BC$2*[1]Original!$G803,[1]Original!AL803)</f>
        <v>52</v>
      </c>
      <c r="AM799" s="5">
        <f>IF([1]Original!AM803="",0,[1]Original!AM803)</f>
        <v>0</v>
      </c>
      <c r="AN799" s="9">
        <v>0</v>
      </c>
      <c r="AO799" s="9">
        <v>0</v>
      </c>
      <c r="AP799" s="9">
        <v>0</v>
      </c>
      <c r="AQ799" s="9">
        <v>0</v>
      </c>
      <c r="AR799" s="5">
        <f>IF([1]Original!AR803="",0,[1]Original!AR803)</f>
        <v>529</v>
      </c>
    </row>
    <row r="800" spans="1:44" x14ac:dyDescent="0.25">
      <c r="A800" s="4">
        <v>799</v>
      </c>
      <c r="B800" s="5">
        <v>10</v>
      </c>
      <c r="C800" s="5">
        <v>10</v>
      </c>
      <c r="D800" s="5">
        <v>3</v>
      </c>
      <c r="E800" s="5">
        <f>IF([1]Original!E804="",0,[1]Original!E804)</f>
        <v>641</v>
      </c>
      <c r="F800" s="5">
        <f>IF([1]Original!F804="",0,[1]Original!F804)</f>
        <v>1604</v>
      </c>
      <c r="G800" s="5">
        <f>IF([1]Original!G804="",0,[1]Original!G804)</f>
        <v>1617</v>
      </c>
      <c r="H800" s="5">
        <f>IF([1]Original!H804="",0,[1]Original!H804)</f>
        <v>854</v>
      </c>
      <c r="I800" s="5">
        <f>IF([1]Original!I804="",0,[1]Original!I804)</f>
        <v>406</v>
      </c>
      <c r="J800" s="5">
        <f>IF([1]Original!J804="",0,[1]Original!J804)</f>
        <v>235</v>
      </c>
      <c r="K800" s="5">
        <f>IF([1]Original!K804="",0,[1]Original!K804)</f>
        <v>169</v>
      </c>
      <c r="L800" s="5">
        <f>IF([1]Original!L804="",0,[1]Original!L804)</f>
        <v>120</v>
      </c>
      <c r="M800" s="5">
        <f>IF([1]Original!M804="",0,[1]Original!M804)</f>
        <v>178</v>
      </c>
      <c r="N800" s="5">
        <f>IF([1]Original!N804="",0,[1]Original!N804)</f>
        <v>175</v>
      </c>
      <c r="O800" s="5">
        <f>IF([1]Original!O804="",0,[1]Original!O804)</f>
        <v>14938</v>
      </c>
      <c r="P800" s="5">
        <f>IF([1]Original!P804="",0,[1]Original!P804)</f>
        <v>34884</v>
      </c>
      <c r="Q800" s="5">
        <f>IF([1]Original!Q804="",0,[1]Original!Q804)</f>
        <v>53600</v>
      </c>
      <c r="R800" s="5">
        <f>IF([1]Original!R804="",0,[1]Original!R804)</f>
        <v>125906</v>
      </c>
      <c r="S800" s="5">
        <f>IF([1]Original!S804="",0,[1]Original!S804)</f>
        <v>59815</v>
      </c>
      <c r="T800" s="5">
        <f>IF([1]Original!T804="",0,[1]Original!T804)</f>
        <v>97</v>
      </c>
      <c r="U800" s="5">
        <f>IF([1]Original!U804="",0,[1]Original!U804)</f>
        <v>67</v>
      </c>
      <c r="V800" s="6">
        <v>24</v>
      </c>
      <c r="W800" s="7">
        <f>IF([1]Original!W804="",0,[1]Original!W804)</f>
        <v>0.16600000000000001</v>
      </c>
      <c r="X800" s="5">
        <f>IF([1]Original!X804="",0,[1]Original!X804)</f>
        <v>546</v>
      </c>
      <c r="Y800" s="5">
        <f>IF([1]Original!Y804="",0,[1]Original!Y804)</f>
        <v>166</v>
      </c>
      <c r="Z800" s="5">
        <f>IF([1]Original!Z804="",0,[1]Original!Z804)</f>
        <v>246</v>
      </c>
      <c r="AA800" s="5">
        <f>IF([1]Original!AA804="",0,[1]Original!AA804)</f>
        <v>55</v>
      </c>
      <c r="AB800" s="5">
        <f>IF([1]Original!AB804="",0,[1]Original!AB804)</f>
        <v>3</v>
      </c>
      <c r="AC800" s="5">
        <f>IF([1]Original!AC804="",0,[1]Original!AC804)</f>
        <v>62</v>
      </c>
      <c r="AD800" s="5">
        <f>IF([1]Original!AD804="",0,[1]Original!AD804)</f>
        <v>15</v>
      </c>
      <c r="AE800" s="5">
        <f>IF([1]Original!AE804="",0,[1]Original!AE804)</f>
        <v>129</v>
      </c>
      <c r="AF800" s="5">
        <f>IF([1]Original!AF804="",0,[1]Original!AF804)</f>
        <v>273</v>
      </c>
      <c r="AG800" s="5">
        <f>IF([1]Original!AG804="",0,[1]Original!AG804)</f>
        <v>778</v>
      </c>
      <c r="AH800" s="5">
        <f>IF([1]Original!AH804="",0,[1]Original!AH804)</f>
        <v>348</v>
      </c>
      <c r="AI800" s="5">
        <f>IF([1]Original!AI804="",0,[1]Original!AI804)</f>
        <v>90</v>
      </c>
      <c r="AJ800" s="8">
        <f>IF([1]Original!BA804&gt;1,[1]Original!$BA$2*[1]Original!$G804,[1]Original!AJ804)</f>
        <v>132</v>
      </c>
      <c r="AK800" s="8">
        <f>IF([1]Original!BB804&gt;1,[1]Original!$BB$2*[1]Original!$G804,[1]Original!AK804)</f>
        <v>88</v>
      </c>
      <c r="AL800" s="8">
        <f>IF([1]Original!BC804&gt;1,[1]Original!$BC$2*[1]Original!$G804,[1]Original!AL804)</f>
        <v>91</v>
      </c>
      <c r="AM800" s="5">
        <f>IF([1]Original!AM804="",0,[1]Original!AM804)</f>
        <v>10</v>
      </c>
      <c r="AN800" s="9">
        <v>0</v>
      </c>
      <c r="AO800" s="9">
        <v>0</v>
      </c>
      <c r="AP800" s="9">
        <v>0</v>
      </c>
      <c r="AQ800" s="9">
        <v>0</v>
      </c>
      <c r="AR800" s="5">
        <f>IF([1]Original!AR804="",0,[1]Original!AR804)</f>
        <v>521</v>
      </c>
    </row>
    <row r="801" spans="1:44" x14ac:dyDescent="0.25">
      <c r="A801" s="4">
        <v>800</v>
      </c>
      <c r="B801" s="5">
        <v>9</v>
      </c>
      <c r="C801" s="5">
        <v>9</v>
      </c>
      <c r="D801" s="5">
        <v>3</v>
      </c>
      <c r="E801" s="5">
        <f>IF([1]Original!E805="",0,[1]Original!E805)</f>
        <v>4069</v>
      </c>
      <c r="F801" s="5">
        <f>IF([1]Original!F805="",0,[1]Original!F805)</f>
        <v>8284</v>
      </c>
      <c r="G801" s="5">
        <f>IF([1]Original!G805="",0,[1]Original!G805)</f>
        <v>9112</v>
      </c>
      <c r="H801" s="5">
        <f>IF([1]Original!H805="",0,[1]Original!H805)</f>
        <v>5241</v>
      </c>
      <c r="I801" s="5">
        <f>IF([1]Original!I805="",0,[1]Original!I805)</f>
        <v>809</v>
      </c>
      <c r="J801" s="5">
        <f>IF([1]Original!J805="",0,[1]Original!J805)</f>
        <v>3260</v>
      </c>
      <c r="K801" s="5">
        <f>IF([1]Original!K805="",0,[1]Original!K805)</f>
        <v>484</v>
      </c>
      <c r="L801" s="5">
        <f>IF([1]Original!L805="",0,[1]Original!L805)</f>
        <v>533</v>
      </c>
      <c r="M801" s="5">
        <f>IF([1]Original!M805="",0,[1]Original!M805)</f>
        <v>1259</v>
      </c>
      <c r="N801" s="5">
        <f>IF([1]Original!N805="",0,[1]Original!N805)</f>
        <v>1793</v>
      </c>
      <c r="O801" s="5">
        <f>IF([1]Original!O805="",0,[1]Original!O805)</f>
        <v>8706</v>
      </c>
      <c r="P801" s="5">
        <f>IF([1]Original!P805="",0,[1]Original!P805)</f>
        <v>35962</v>
      </c>
      <c r="Q801" s="5">
        <f>IF([1]Original!Q805="",0,[1]Original!Q805)</f>
        <v>55316</v>
      </c>
      <c r="R801" s="5">
        <f>IF([1]Original!R805="",0,[1]Original!R805)</f>
        <v>118495</v>
      </c>
      <c r="S801" s="5">
        <f>IF([1]Original!S805="",0,[1]Original!S805)</f>
        <v>75282</v>
      </c>
      <c r="T801" s="5">
        <f>IF([1]Original!T805="",0,[1]Original!T805)</f>
        <v>131</v>
      </c>
      <c r="U801" s="5">
        <f>IF([1]Original!U805="",0,[1]Original!U805)</f>
        <v>122</v>
      </c>
      <c r="V801" s="6">
        <v>22</v>
      </c>
      <c r="W801" s="7">
        <f>IF([1]Original!W805="",0,[1]Original!W805)</f>
        <v>7.0999999999999994E-2</v>
      </c>
      <c r="X801" s="5">
        <f>IF([1]Original!X805="",0,[1]Original!X805)</f>
        <v>1359</v>
      </c>
      <c r="Y801" s="5">
        <f>IF([1]Original!Y805="",0,[1]Original!Y805)</f>
        <v>97</v>
      </c>
      <c r="Z801" s="5">
        <f>IF([1]Original!Z805="",0,[1]Original!Z805)</f>
        <v>466</v>
      </c>
      <c r="AA801" s="5">
        <f>IF([1]Original!AA805="",0,[1]Original!AA805)</f>
        <v>253</v>
      </c>
      <c r="AB801" s="5">
        <f>IF([1]Original!AB805="",0,[1]Original!AB805)</f>
        <v>0</v>
      </c>
      <c r="AC801" s="5">
        <f>IF([1]Original!AC805="",0,[1]Original!AC805)</f>
        <v>372</v>
      </c>
      <c r="AD801" s="5">
        <f>IF([1]Original!AD805="",0,[1]Original!AD805)</f>
        <v>172</v>
      </c>
      <c r="AE801" s="5">
        <f>IF([1]Original!AE805="",0,[1]Original!AE805)</f>
        <v>884</v>
      </c>
      <c r="AF801" s="5">
        <f>IF([1]Original!AF805="",0,[1]Original!AF805)</f>
        <v>311</v>
      </c>
      <c r="AG801" s="5">
        <f>IF([1]Original!AG805="",0,[1]Original!AG805)</f>
        <v>6266</v>
      </c>
      <c r="AH801" s="5">
        <f>IF([1]Original!AH805="",0,[1]Original!AH805)</f>
        <v>1413</v>
      </c>
      <c r="AI801" s="5">
        <f>IF([1]Original!AI805="",0,[1]Original!AI805)</f>
        <v>238</v>
      </c>
      <c r="AJ801" s="8">
        <f>IF([1]Original!BA805&gt;1,[1]Original!$BA$2*[1]Original!$G805,[1]Original!AJ805)</f>
        <v>257</v>
      </c>
      <c r="AK801" s="8">
        <f>IF([1]Original!BB805&gt;1,[1]Original!$BB$2*[1]Original!$G805,[1]Original!AK805)</f>
        <v>199</v>
      </c>
      <c r="AL801" s="8">
        <f>IF([1]Original!BC805&gt;1,[1]Original!$BC$2*[1]Original!$G805,[1]Original!AL805)</f>
        <v>523</v>
      </c>
      <c r="AM801" s="5">
        <f>IF([1]Original!AM805="",0,[1]Original!AM805)</f>
        <v>0</v>
      </c>
      <c r="AN801" s="9">
        <v>0</v>
      </c>
      <c r="AO801" s="9">
        <v>0</v>
      </c>
      <c r="AP801" s="9">
        <v>0</v>
      </c>
      <c r="AQ801" s="9">
        <v>0</v>
      </c>
      <c r="AR801" s="5">
        <f>IF([1]Original!AR805="",0,[1]Original!AR805)</f>
        <v>410</v>
      </c>
    </row>
    <row r="802" spans="1:44" x14ac:dyDescent="0.25">
      <c r="A802" s="4">
        <v>801</v>
      </c>
      <c r="B802" s="5">
        <v>9</v>
      </c>
      <c r="C802" s="5">
        <v>9</v>
      </c>
      <c r="D802" s="5">
        <v>3</v>
      </c>
      <c r="E802" s="5">
        <f>IF([1]Original!E806="",0,[1]Original!E806)</f>
        <v>0</v>
      </c>
      <c r="F802" s="5">
        <f>IF([1]Original!F806="",0,[1]Original!F806)</f>
        <v>0</v>
      </c>
      <c r="G802" s="5">
        <f>IF([1]Original!G806="",0,[1]Original!G806)</f>
        <v>0</v>
      </c>
      <c r="H802" s="5">
        <f>IF([1]Original!H806="",0,[1]Original!H806)</f>
        <v>0</v>
      </c>
      <c r="I802" s="5">
        <f>IF([1]Original!I806="",0,[1]Original!I806)</f>
        <v>0</v>
      </c>
      <c r="J802" s="5">
        <f>IF([1]Original!J806="",0,[1]Original!J806)</f>
        <v>0</v>
      </c>
      <c r="K802" s="5">
        <f>IF([1]Original!K806="",0,[1]Original!K806)</f>
        <v>0</v>
      </c>
      <c r="L802" s="5">
        <f>IF([1]Original!L806="",0,[1]Original!L806)</f>
        <v>0</v>
      </c>
      <c r="M802" s="5">
        <f>IF([1]Original!M806="",0,[1]Original!M806)</f>
        <v>0</v>
      </c>
      <c r="N802" s="5">
        <f>IF([1]Original!N806="",0,[1]Original!N806)</f>
        <v>0</v>
      </c>
      <c r="O802" s="5">
        <f>IF([1]Original!O806="",0,[1]Original!O806)</f>
        <v>0</v>
      </c>
      <c r="P802" s="5">
        <f>IF([1]Original!P806="",0,[1]Original!P806)</f>
        <v>0</v>
      </c>
      <c r="Q802" s="5">
        <f>IF([1]Original!Q806="",0,[1]Original!Q806)</f>
        <v>0</v>
      </c>
      <c r="R802" s="5">
        <f>IF([1]Original!R806="",0,[1]Original!R806)</f>
        <v>0</v>
      </c>
      <c r="S802" s="5">
        <f>IF([1]Original!S806="",0,[1]Original!S806)</f>
        <v>4222</v>
      </c>
      <c r="T802" s="5">
        <f>IF([1]Original!T806="",0,[1]Original!T806)</f>
        <v>171</v>
      </c>
      <c r="U802" s="5">
        <f>IF([1]Original!U806="",0,[1]Original!U806)</f>
        <v>0</v>
      </c>
      <c r="V802" s="6">
        <v>147</v>
      </c>
      <c r="W802" s="7">
        <f>IF([1]Original!W806="",0,[1]Original!W806)</f>
        <v>7.0999999999999994E-2</v>
      </c>
      <c r="X802" s="5">
        <f>IF([1]Original!X806="",0,[1]Original!X806)</f>
        <v>3152</v>
      </c>
      <c r="Y802" s="5">
        <f>IF([1]Original!Y806="",0,[1]Original!Y806)</f>
        <v>212</v>
      </c>
      <c r="Z802" s="5">
        <f>IF([1]Original!Z806="",0,[1]Original!Z806)</f>
        <v>651</v>
      </c>
      <c r="AA802" s="5">
        <f>IF([1]Original!AA806="",0,[1]Original!AA806)</f>
        <v>550</v>
      </c>
      <c r="AB802" s="5">
        <f>IF([1]Original!AB806="",0,[1]Original!AB806)</f>
        <v>0</v>
      </c>
      <c r="AC802" s="5">
        <f>IF([1]Original!AC806="",0,[1]Original!AC806)</f>
        <v>1153</v>
      </c>
      <c r="AD802" s="5">
        <f>IF([1]Original!AD806="",0,[1]Original!AD806)</f>
        <v>586</v>
      </c>
      <c r="AE802" s="5">
        <f>IF([1]Original!AE806="",0,[1]Original!AE806)</f>
        <v>0</v>
      </c>
      <c r="AF802" s="5">
        <f>IF([1]Original!AF806="",0,[1]Original!AF806)</f>
        <v>0</v>
      </c>
      <c r="AG802" s="5">
        <f>IF([1]Original!AG806="",0,[1]Original!AG806)</f>
        <v>0</v>
      </c>
      <c r="AH802" s="5">
        <f>IF([1]Original!AH806="",0,[1]Original!AH806)</f>
        <v>0</v>
      </c>
      <c r="AI802" s="5">
        <f>IF([1]Original!AI806="",0,[1]Original!AI806)</f>
        <v>0</v>
      </c>
      <c r="AJ802" s="8">
        <f>IF([1]Original!BA806&gt;1,[1]Original!$BA$2*[1]Original!$G806,[1]Original!AJ806)</f>
        <v>0</v>
      </c>
      <c r="AK802" s="8">
        <f>IF([1]Original!BB806&gt;1,[1]Original!$BB$2*[1]Original!$G806,[1]Original!AK806)</f>
        <v>0</v>
      </c>
      <c r="AL802" s="8">
        <f>IF([1]Original!BC806&gt;1,[1]Original!$BC$2*[1]Original!$G806,[1]Original!AL806)</f>
        <v>0</v>
      </c>
      <c r="AM802" s="5">
        <f>IF([1]Original!AM806="",0,[1]Original!AM806)</f>
        <v>0</v>
      </c>
      <c r="AN802" s="9">
        <v>0</v>
      </c>
      <c r="AO802" s="9">
        <v>0</v>
      </c>
      <c r="AP802" s="9">
        <v>0</v>
      </c>
      <c r="AQ802" s="9">
        <v>0</v>
      </c>
      <c r="AR802" s="5">
        <f>IF([1]Original!AR806="",0,[1]Original!AR806)</f>
        <v>407</v>
      </c>
    </row>
    <row r="803" spans="1:44" x14ac:dyDescent="0.25">
      <c r="A803" s="4">
        <v>802</v>
      </c>
      <c r="B803" s="5">
        <v>9</v>
      </c>
      <c r="C803" s="5">
        <v>9</v>
      </c>
      <c r="D803" s="5">
        <v>3</v>
      </c>
      <c r="E803" s="5">
        <f>IF([1]Original!E807="",0,[1]Original!E807)</f>
        <v>0</v>
      </c>
      <c r="F803" s="5">
        <f>IF([1]Original!F807="",0,[1]Original!F807)</f>
        <v>0</v>
      </c>
      <c r="G803" s="5">
        <f>IF([1]Original!G807="",0,[1]Original!G807)</f>
        <v>0</v>
      </c>
      <c r="H803" s="5">
        <f>IF([1]Original!H807="",0,[1]Original!H807)</f>
        <v>0</v>
      </c>
      <c r="I803" s="5">
        <f>IF([1]Original!I807="",0,[1]Original!I807)</f>
        <v>0</v>
      </c>
      <c r="J803" s="5">
        <f>IF([1]Original!J807="",0,[1]Original!J807)</f>
        <v>0</v>
      </c>
      <c r="K803" s="5">
        <f>IF([1]Original!K807="",0,[1]Original!K807)</f>
        <v>0</v>
      </c>
      <c r="L803" s="5">
        <f>IF([1]Original!L807="",0,[1]Original!L807)</f>
        <v>0</v>
      </c>
      <c r="M803" s="5">
        <f>IF([1]Original!M807="",0,[1]Original!M807)</f>
        <v>0</v>
      </c>
      <c r="N803" s="5">
        <f>IF([1]Original!N807="",0,[1]Original!N807)</f>
        <v>0</v>
      </c>
      <c r="O803" s="5">
        <f>IF([1]Original!O807="",0,[1]Original!O807)</f>
        <v>11121</v>
      </c>
      <c r="P803" s="5">
        <f>IF([1]Original!P807="",0,[1]Original!P807)</f>
        <v>34812</v>
      </c>
      <c r="Q803" s="5">
        <f>IF([1]Original!Q807="",0,[1]Original!Q807)</f>
        <v>53091</v>
      </c>
      <c r="R803" s="5">
        <f>IF([1]Original!R807="",0,[1]Original!R807)</f>
        <v>99674</v>
      </c>
      <c r="S803" s="5">
        <f>IF([1]Original!S807="",0,[1]Original!S807)</f>
        <v>43053</v>
      </c>
      <c r="T803" s="5">
        <f>IF([1]Original!T807="",0,[1]Original!T807)</f>
        <v>87</v>
      </c>
      <c r="U803" s="5">
        <f>IF([1]Original!U807="",0,[1]Original!U807)</f>
        <v>0</v>
      </c>
      <c r="V803" s="6">
        <v>82</v>
      </c>
      <c r="W803" s="7">
        <f>IF([1]Original!W807="",0,[1]Original!W807)</f>
        <v>0.19800000000000001</v>
      </c>
      <c r="X803" s="5">
        <f>IF([1]Original!X807="",0,[1]Original!X807)</f>
        <v>4017</v>
      </c>
      <c r="Y803" s="5">
        <f>IF([1]Original!Y807="",0,[1]Original!Y807)</f>
        <v>297</v>
      </c>
      <c r="Z803" s="5">
        <f>IF([1]Original!Z807="",0,[1]Original!Z807)</f>
        <v>1991</v>
      </c>
      <c r="AA803" s="5">
        <f>IF([1]Original!AA807="",0,[1]Original!AA807)</f>
        <v>1249</v>
      </c>
      <c r="AB803" s="5">
        <f>IF([1]Original!AB807="",0,[1]Original!AB807)</f>
        <v>1</v>
      </c>
      <c r="AC803" s="5">
        <f>IF([1]Original!AC807="",0,[1]Original!AC807)</f>
        <v>154</v>
      </c>
      <c r="AD803" s="5">
        <f>IF([1]Original!AD807="",0,[1]Original!AD807)</f>
        <v>325</v>
      </c>
      <c r="AE803" s="5">
        <f>IF([1]Original!AE807="",0,[1]Original!AE807)</f>
        <v>0</v>
      </c>
      <c r="AF803" s="5">
        <f>IF([1]Original!AF807="",0,[1]Original!AF807)</f>
        <v>0</v>
      </c>
      <c r="AG803" s="5">
        <f>IF([1]Original!AG807="",0,[1]Original!AG807)</f>
        <v>0</v>
      </c>
      <c r="AH803" s="5">
        <f>IF([1]Original!AH807="",0,[1]Original!AH807)</f>
        <v>0</v>
      </c>
      <c r="AI803" s="5">
        <f>IF([1]Original!AI807="",0,[1]Original!AI807)</f>
        <v>0</v>
      </c>
      <c r="AJ803" s="8">
        <f>IF([1]Original!BA807&gt;1,[1]Original!$BA$2*[1]Original!$G807,[1]Original!AJ807)</f>
        <v>0</v>
      </c>
      <c r="AK803" s="8">
        <f>IF([1]Original!BB807&gt;1,[1]Original!$BB$2*[1]Original!$G807,[1]Original!AK807)</f>
        <v>0</v>
      </c>
      <c r="AL803" s="8">
        <f>IF([1]Original!BC807&gt;1,[1]Original!$BC$2*[1]Original!$G807,[1]Original!AL807)</f>
        <v>0</v>
      </c>
      <c r="AM803" s="5">
        <f>IF([1]Original!AM807="",0,[1]Original!AM807)</f>
        <v>0</v>
      </c>
      <c r="AN803" s="9">
        <v>0</v>
      </c>
      <c r="AO803" s="9">
        <v>0</v>
      </c>
      <c r="AP803" s="9">
        <v>0</v>
      </c>
      <c r="AQ803" s="9">
        <v>0</v>
      </c>
      <c r="AR803" s="5">
        <f>IF([1]Original!AR807="",0,[1]Original!AR807)</f>
        <v>435</v>
      </c>
    </row>
    <row r="804" spans="1:44" x14ac:dyDescent="0.25">
      <c r="A804" s="4">
        <v>803</v>
      </c>
      <c r="B804" s="5">
        <v>12</v>
      </c>
      <c r="C804" s="5">
        <v>12</v>
      </c>
      <c r="D804" s="5">
        <v>3</v>
      </c>
      <c r="E804" s="5">
        <f>IF([1]Original!E808="",0,[1]Original!E808)</f>
        <v>81</v>
      </c>
      <c r="F804" s="5">
        <f>IF([1]Original!F808="",0,[1]Original!F808)</f>
        <v>231</v>
      </c>
      <c r="G804" s="5">
        <f>IF([1]Original!G808="",0,[1]Original!G808)</f>
        <v>232</v>
      </c>
      <c r="H804" s="5">
        <f>IF([1]Original!H808="",0,[1]Original!H808)</f>
        <v>110</v>
      </c>
      <c r="I804" s="5">
        <f>IF([1]Original!I808="",0,[1]Original!I808)</f>
        <v>40</v>
      </c>
      <c r="J804" s="5">
        <f>IF([1]Original!J808="",0,[1]Original!J808)</f>
        <v>41</v>
      </c>
      <c r="K804" s="5">
        <f>IF([1]Original!K808="",0,[1]Original!K808)</f>
        <v>17</v>
      </c>
      <c r="L804" s="5">
        <f>IF([1]Original!L808="",0,[1]Original!L808)</f>
        <v>13</v>
      </c>
      <c r="M804" s="5">
        <f>IF([1]Original!M808="",0,[1]Original!M808)</f>
        <v>24</v>
      </c>
      <c r="N804" s="5">
        <f>IF([1]Original!N808="",0,[1]Original!N808)</f>
        <v>26</v>
      </c>
      <c r="O804" s="5">
        <f>IF([1]Original!O808="",0,[1]Original!O808)</f>
        <v>13075</v>
      </c>
      <c r="P804" s="5">
        <f>IF([1]Original!P808="",0,[1]Original!P808)</f>
        <v>34056</v>
      </c>
      <c r="Q804" s="5">
        <f>IF([1]Original!Q808="",0,[1]Original!Q808)</f>
        <v>55591</v>
      </c>
      <c r="R804" s="5">
        <f>IF([1]Original!R808="",0,[1]Original!R808)</f>
        <v>110940</v>
      </c>
      <c r="S804" s="5">
        <f>IF([1]Original!S808="",0,[1]Original!S808)</f>
        <v>60745</v>
      </c>
      <c r="T804" s="5">
        <f>IF([1]Original!T808="",0,[1]Original!T808)</f>
        <v>112</v>
      </c>
      <c r="U804" s="5">
        <f>IF([1]Original!U808="",0,[1]Original!U808)</f>
        <v>12</v>
      </c>
      <c r="V804" s="6">
        <v>61</v>
      </c>
      <c r="W804" s="7">
        <f>IF([1]Original!W808="",0,[1]Original!W808)</f>
        <v>8.8000000000000009E-2</v>
      </c>
      <c r="X804" s="5">
        <f>IF([1]Original!X808="",0,[1]Original!X808)</f>
        <v>1737</v>
      </c>
      <c r="Y804" s="5">
        <f>IF([1]Original!Y808="",0,[1]Original!Y808)</f>
        <v>84</v>
      </c>
      <c r="Z804" s="5">
        <f>IF([1]Original!Z808="",0,[1]Original!Z808)</f>
        <v>377</v>
      </c>
      <c r="AA804" s="5">
        <f>IF([1]Original!AA808="",0,[1]Original!AA808)</f>
        <v>496</v>
      </c>
      <c r="AB804" s="5">
        <f>IF([1]Original!AB808="",0,[1]Original!AB808)</f>
        <v>12</v>
      </c>
      <c r="AC804" s="5">
        <f>IF([1]Original!AC808="",0,[1]Original!AC808)</f>
        <v>558</v>
      </c>
      <c r="AD804" s="5">
        <f>IF([1]Original!AD808="",0,[1]Original!AD808)</f>
        <v>210</v>
      </c>
      <c r="AE804" s="5">
        <f>IF([1]Original!AE808="",0,[1]Original!AE808)</f>
        <v>24</v>
      </c>
      <c r="AF804" s="5">
        <f>IF([1]Original!AF808="",0,[1]Original!AF808)</f>
        <v>42</v>
      </c>
      <c r="AG804" s="5">
        <f>IF([1]Original!AG808="",0,[1]Original!AG808)</f>
        <v>90</v>
      </c>
      <c r="AH804" s="5">
        <f>IF([1]Original!AH808="",0,[1]Original!AH808)</f>
        <v>63</v>
      </c>
      <c r="AI804" s="5">
        <f>IF([1]Original!AI808="",0,[1]Original!AI808)</f>
        <v>15</v>
      </c>
      <c r="AJ804" s="8">
        <f>IF([1]Original!BA808&gt;1,[1]Original!$BA$2*[1]Original!$G808,[1]Original!AJ808)</f>
        <v>26</v>
      </c>
      <c r="AK804" s="8">
        <f>IF([1]Original!BB808&gt;1,[1]Original!$BB$2*[1]Original!$G808,[1]Original!AK808)</f>
        <v>7</v>
      </c>
      <c r="AL804" s="8">
        <f>IF([1]Original!BC808&gt;1,[1]Original!$BC$2*[1]Original!$G808,[1]Original!AL808)</f>
        <v>14</v>
      </c>
      <c r="AM804" s="5">
        <f>IF([1]Original!AM808="",0,[1]Original!AM808)</f>
        <v>0</v>
      </c>
      <c r="AN804" s="9">
        <v>0</v>
      </c>
      <c r="AO804" s="9">
        <v>0</v>
      </c>
      <c r="AP804" s="9">
        <v>0</v>
      </c>
      <c r="AQ804" s="9">
        <v>0</v>
      </c>
      <c r="AR804" s="5">
        <f>IF([1]Original!AR808="",0,[1]Original!AR808)</f>
        <v>605</v>
      </c>
    </row>
    <row r="805" spans="1:44" x14ac:dyDescent="0.25">
      <c r="A805" s="4">
        <v>804</v>
      </c>
      <c r="B805" s="5">
        <v>12</v>
      </c>
      <c r="C805" s="5">
        <v>12</v>
      </c>
      <c r="D805" s="5">
        <v>3</v>
      </c>
      <c r="E805" s="5">
        <f>IF([1]Original!E809="",0,[1]Original!E809)</f>
        <v>1055</v>
      </c>
      <c r="F805" s="5">
        <f>IF([1]Original!F809="",0,[1]Original!F809)</f>
        <v>3013</v>
      </c>
      <c r="G805" s="5">
        <f>IF([1]Original!G809="",0,[1]Original!G809)</f>
        <v>3028</v>
      </c>
      <c r="H805" s="5">
        <f>IF([1]Original!H809="",0,[1]Original!H809)</f>
        <v>1438</v>
      </c>
      <c r="I805" s="5">
        <f>IF([1]Original!I809="",0,[1]Original!I809)</f>
        <v>528</v>
      </c>
      <c r="J805" s="5">
        <f>IF([1]Original!J809="",0,[1]Original!J809)</f>
        <v>528</v>
      </c>
      <c r="K805" s="5">
        <f>IF([1]Original!K809="",0,[1]Original!K809)</f>
        <v>230</v>
      </c>
      <c r="L805" s="5">
        <f>IF([1]Original!L809="",0,[1]Original!L809)</f>
        <v>170</v>
      </c>
      <c r="M805" s="5">
        <f>IF([1]Original!M809="",0,[1]Original!M809)</f>
        <v>314</v>
      </c>
      <c r="N805" s="5">
        <f>IF([1]Original!N809="",0,[1]Original!N809)</f>
        <v>341</v>
      </c>
      <c r="O805" s="5">
        <f>IF([1]Original!O809="",0,[1]Original!O809)</f>
        <v>13075</v>
      </c>
      <c r="P805" s="5">
        <f>IF([1]Original!P809="",0,[1]Original!P809)</f>
        <v>34056</v>
      </c>
      <c r="Q805" s="5">
        <f>IF([1]Original!Q809="",0,[1]Original!Q809)</f>
        <v>55591</v>
      </c>
      <c r="R805" s="5">
        <f>IF([1]Original!R809="",0,[1]Original!R809)</f>
        <v>110940</v>
      </c>
      <c r="S805" s="5">
        <f>IF([1]Original!S809="",0,[1]Original!S809)</f>
        <v>60745</v>
      </c>
      <c r="T805" s="5">
        <f>IF([1]Original!T809="",0,[1]Original!T809)</f>
        <v>85</v>
      </c>
      <c r="U805" s="5">
        <f>IF([1]Original!U809="",0,[1]Original!U809)</f>
        <v>50</v>
      </c>
      <c r="V805" s="6">
        <v>3</v>
      </c>
      <c r="W805" s="7">
        <f>IF([1]Original!W809="",0,[1]Original!W809)</f>
        <v>8.8000000000000009E-2</v>
      </c>
      <c r="X805" s="5">
        <f>IF([1]Original!X809="",0,[1]Original!X809)</f>
        <v>75</v>
      </c>
      <c r="Y805" s="5">
        <f>IF([1]Original!Y809="",0,[1]Original!Y809)</f>
        <v>55</v>
      </c>
      <c r="Z805" s="5">
        <f>IF([1]Original!Z809="",0,[1]Original!Z809)</f>
        <v>0</v>
      </c>
      <c r="AA805" s="5">
        <f>IF([1]Original!AA809="",0,[1]Original!AA809)</f>
        <v>2</v>
      </c>
      <c r="AB805" s="5">
        <f>IF([1]Original!AB809="",0,[1]Original!AB809)</f>
        <v>18</v>
      </c>
      <c r="AC805" s="5">
        <f>IF([1]Original!AC809="",0,[1]Original!AC809)</f>
        <v>0</v>
      </c>
      <c r="AD805" s="5">
        <f>IF([1]Original!AD809="",0,[1]Original!AD809)</f>
        <v>0</v>
      </c>
      <c r="AE805" s="5">
        <f>IF([1]Original!AE809="",0,[1]Original!AE809)</f>
        <v>296</v>
      </c>
      <c r="AF805" s="5">
        <f>IF([1]Original!AF809="",0,[1]Original!AF809)</f>
        <v>372</v>
      </c>
      <c r="AG805" s="5">
        <f>IF([1]Original!AG809="",0,[1]Original!AG809)</f>
        <v>1645</v>
      </c>
      <c r="AH805" s="5">
        <f>IF([1]Original!AH809="",0,[1]Original!AH809)</f>
        <v>563</v>
      </c>
      <c r="AI805" s="5">
        <f>IF([1]Original!AI809="",0,[1]Original!AI809)</f>
        <v>150</v>
      </c>
      <c r="AJ805" s="8">
        <f>IF([1]Original!BA809&gt;1,[1]Original!$BA$2*[1]Original!$G809,[1]Original!AJ809)</f>
        <v>350</v>
      </c>
      <c r="AK805" s="8">
        <f>IF([1]Original!BB809&gt;1,[1]Original!$BB$2*[1]Original!$G809,[1]Original!AK809)</f>
        <v>122</v>
      </c>
      <c r="AL805" s="8">
        <f>IF([1]Original!BC809&gt;1,[1]Original!$BC$2*[1]Original!$G809,[1]Original!AL809)</f>
        <v>159</v>
      </c>
      <c r="AM805" s="5">
        <f>IF([1]Original!AM809="",0,[1]Original!AM809)</f>
        <v>0</v>
      </c>
      <c r="AN805" s="9">
        <v>0</v>
      </c>
      <c r="AO805" s="9">
        <v>0</v>
      </c>
      <c r="AP805" s="9">
        <v>0</v>
      </c>
      <c r="AQ805" s="9">
        <v>0</v>
      </c>
      <c r="AR805" s="5">
        <f>IF([1]Original!AR809="",0,[1]Original!AR809)</f>
        <v>605</v>
      </c>
    </row>
    <row r="806" spans="1:44" x14ac:dyDescent="0.25">
      <c r="A806" s="4">
        <v>805</v>
      </c>
      <c r="B806" s="5">
        <v>12</v>
      </c>
      <c r="C806" s="5">
        <v>12</v>
      </c>
      <c r="D806" s="5">
        <v>3</v>
      </c>
      <c r="E806" s="5">
        <f>IF([1]Original!E810="",0,[1]Original!E810)</f>
        <v>507</v>
      </c>
      <c r="F806" s="5">
        <f>IF([1]Original!F810="",0,[1]Original!F810)</f>
        <v>2013</v>
      </c>
      <c r="G806" s="5">
        <f>IF([1]Original!G810="",0,[1]Original!G810)</f>
        <v>2023</v>
      </c>
      <c r="H806" s="5">
        <f>IF([1]Original!H810="",0,[1]Original!H810)</f>
        <v>604</v>
      </c>
      <c r="I806" s="5">
        <f>IF([1]Original!I810="",0,[1]Original!I810)</f>
        <v>507</v>
      </c>
      <c r="J806" s="5">
        <f>IF([1]Original!J810="",0,[1]Original!J810)</f>
        <v>0</v>
      </c>
      <c r="K806" s="5">
        <f>IF([1]Original!K810="",0,[1]Original!K810)</f>
        <v>34</v>
      </c>
      <c r="L806" s="5">
        <f>IF([1]Original!L810="",0,[1]Original!L810)</f>
        <v>92</v>
      </c>
      <c r="M806" s="5">
        <f>IF([1]Original!M810="",0,[1]Original!M810)</f>
        <v>127</v>
      </c>
      <c r="N806" s="5">
        <f>IF([1]Original!N810="",0,[1]Original!N810)</f>
        <v>255</v>
      </c>
      <c r="O806" s="5">
        <f>IF([1]Original!O810="",0,[1]Original!O810)</f>
        <v>15490</v>
      </c>
      <c r="P806" s="5">
        <f>IF([1]Original!P810="",0,[1]Original!P810)</f>
        <v>37106</v>
      </c>
      <c r="Q806" s="5">
        <f>IF([1]Original!Q810="",0,[1]Original!Q810)</f>
        <v>54292</v>
      </c>
      <c r="R806" s="5">
        <f>IF([1]Original!R810="",0,[1]Original!R810)</f>
        <v>117452</v>
      </c>
      <c r="S806" s="5">
        <f>IF([1]Original!S810="",0,[1]Original!S810)</f>
        <v>80343</v>
      </c>
      <c r="T806" s="5">
        <f>IF([1]Original!T810="",0,[1]Original!T810)</f>
        <v>97</v>
      </c>
      <c r="U806" s="5">
        <f>IF([1]Original!U810="",0,[1]Original!U810)</f>
        <v>50</v>
      </c>
      <c r="V806" s="6">
        <v>2</v>
      </c>
      <c r="W806" s="7">
        <f>IF([1]Original!W810="",0,[1]Original!W810)</f>
        <v>9.8000000000000004E-2</v>
      </c>
      <c r="X806" s="5">
        <f>IF([1]Original!X810="",0,[1]Original!X810)</f>
        <v>126</v>
      </c>
      <c r="Y806" s="5">
        <f>IF([1]Original!Y810="",0,[1]Original!Y810)</f>
        <v>2</v>
      </c>
      <c r="Z806" s="5">
        <f>IF([1]Original!Z810="",0,[1]Original!Z810)</f>
        <v>65</v>
      </c>
      <c r="AA806" s="5">
        <f>IF([1]Original!AA810="",0,[1]Original!AA810)</f>
        <v>0</v>
      </c>
      <c r="AB806" s="5">
        <f>IF([1]Original!AB810="",0,[1]Original!AB810)</f>
        <v>0</v>
      </c>
      <c r="AC806" s="5">
        <f>IF([1]Original!AC810="",0,[1]Original!AC810)</f>
        <v>58</v>
      </c>
      <c r="AD806" s="5">
        <f>IF([1]Original!AD810="",0,[1]Original!AD810)</f>
        <v>0</v>
      </c>
      <c r="AE806" s="5">
        <f>IF([1]Original!AE810="",0,[1]Original!AE810)</f>
        <v>131</v>
      </c>
      <c r="AF806" s="5">
        <f>IF([1]Original!AF810="",0,[1]Original!AF810)</f>
        <v>457</v>
      </c>
      <c r="AG806" s="5">
        <f>IF([1]Original!AG810="",0,[1]Original!AG810)</f>
        <v>643</v>
      </c>
      <c r="AH806" s="5">
        <f>IF([1]Original!AH810="",0,[1]Original!AH810)</f>
        <v>644</v>
      </c>
      <c r="AI806" s="5">
        <f>IF([1]Original!AI810="",0,[1]Original!AI810)</f>
        <v>146</v>
      </c>
      <c r="AJ806" s="8">
        <f>IF([1]Original!BA810&gt;1,[1]Original!$BA$2*[1]Original!$G810,[1]Original!AJ810)</f>
        <v>311</v>
      </c>
      <c r="AK806" s="8">
        <f>IF([1]Original!BB810&gt;1,[1]Original!$BB$2*[1]Original!$G810,[1]Original!AK810)</f>
        <v>95</v>
      </c>
      <c r="AL806" s="8">
        <f>IF([1]Original!BC810&gt;1,[1]Original!$BC$2*[1]Original!$G810,[1]Original!AL810)</f>
        <v>127</v>
      </c>
      <c r="AM806" s="5">
        <f>IF([1]Original!AM810="",0,[1]Original!AM810)</f>
        <v>0</v>
      </c>
      <c r="AN806" s="9">
        <v>0</v>
      </c>
      <c r="AO806" s="9">
        <v>0</v>
      </c>
      <c r="AP806" s="9">
        <v>0</v>
      </c>
      <c r="AQ806" s="9">
        <v>0</v>
      </c>
      <c r="AR806" s="5">
        <f>IF([1]Original!AR810="",0,[1]Original!AR810)</f>
        <v>648</v>
      </c>
    </row>
    <row r="807" spans="1:44" x14ac:dyDescent="0.25">
      <c r="A807" s="4">
        <v>806</v>
      </c>
      <c r="B807" s="5">
        <v>12</v>
      </c>
      <c r="C807" s="5">
        <v>12</v>
      </c>
      <c r="D807" s="5">
        <v>3</v>
      </c>
      <c r="E807" s="5">
        <f>IF([1]Original!E811="",0,[1]Original!E811)</f>
        <v>659</v>
      </c>
      <c r="F807" s="5">
        <f>IF([1]Original!F811="",0,[1]Original!F811)</f>
        <v>2448</v>
      </c>
      <c r="G807" s="5">
        <f>IF([1]Original!G811="",0,[1]Original!G811)</f>
        <v>2473</v>
      </c>
      <c r="H807" s="5">
        <f>IF([1]Original!H811="",0,[1]Original!H811)</f>
        <v>942</v>
      </c>
      <c r="I807" s="5">
        <f>IF([1]Original!I811="",0,[1]Original!I811)</f>
        <v>653</v>
      </c>
      <c r="J807" s="5">
        <f>IF([1]Original!J811="",0,[1]Original!J811)</f>
        <v>5</v>
      </c>
      <c r="K807" s="5">
        <f>IF([1]Original!K811="",0,[1]Original!K811)</f>
        <v>33</v>
      </c>
      <c r="L807" s="5">
        <f>IF([1]Original!L811="",0,[1]Original!L811)</f>
        <v>50</v>
      </c>
      <c r="M807" s="5">
        <f>IF([1]Original!M811="",0,[1]Original!M811)</f>
        <v>114</v>
      </c>
      <c r="N807" s="5">
        <f>IF([1]Original!N811="",0,[1]Original!N811)</f>
        <v>460</v>
      </c>
      <c r="O807" s="5">
        <f>IF([1]Original!O811="",0,[1]Original!O811)</f>
        <v>17222</v>
      </c>
      <c r="P807" s="5">
        <f>IF([1]Original!P811="",0,[1]Original!P811)</f>
        <v>33041</v>
      </c>
      <c r="Q807" s="5">
        <f>IF([1]Original!Q811="",0,[1]Original!Q811)</f>
        <v>55796</v>
      </c>
      <c r="R807" s="5">
        <f>IF([1]Original!R811="",0,[1]Original!R811)</f>
        <v>128025</v>
      </c>
      <c r="S807" s="5">
        <f>IF([1]Original!S811="",0,[1]Original!S811)</f>
        <v>102574</v>
      </c>
      <c r="T807" s="5">
        <f>IF([1]Original!T811="",0,[1]Original!T811)</f>
        <v>241</v>
      </c>
      <c r="U807" s="5">
        <f>IF([1]Original!U811="",0,[1]Original!U811)</f>
        <v>81</v>
      </c>
      <c r="V807" s="6">
        <v>6</v>
      </c>
      <c r="W807" s="7">
        <f>IF([1]Original!W811="",0,[1]Original!W811)</f>
        <v>9.3000000000000013E-2</v>
      </c>
      <c r="X807" s="5">
        <f>IF([1]Original!X811="",0,[1]Original!X811)</f>
        <v>536</v>
      </c>
      <c r="Y807" s="5">
        <f>IF([1]Original!Y811="",0,[1]Original!Y811)</f>
        <v>286</v>
      </c>
      <c r="Z807" s="5">
        <f>IF([1]Original!Z811="",0,[1]Original!Z811)</f>
        <v>13</v>
      </c>
      <c r="AA807" s="5">
        <f>IF([1]Original!AA811="",0,[1]Original!AA811)</f>
        <v>236</v>
      </c>
      <c r="AB807" s="5">
        <f>IF([1]Original!AB811="",0,[1]Original!AB811)</f>
        <v>0</v>
      </c>
      <c r="AC807" s="5">
        <f>IF([1]Original!AC811="",0,[1]Original!AC811)</f>
        <v>2</v>
      </c>
      <c r="AD807" s="5">
        <f>IF([1]Original!AD811="",0,[1]Original!AD811)</f>
        <v>0</v>
      </c>
      <c r="AE807" s="5">
        <f>IF([1]Original!AE811="",0,[1]Original!AE811)</f>
        <v>231</v>
      </c>
      <c r="AF807" s="5">
        <f>IF([1]Original!AF811="",0,[1]Original!AF811)</f>
        <v>672</v>
      </c>
      <c r="AG807" s="5">
        <f>IF([1]Original!AG811="",0,[1]Original!AG811)</f>
        <v>900</v>
      </c>
      <c r="AH807" s="5">
        <f>IF([1]Original!AH811="",0,[1]Original!AH811)</f>
        <v>497</v>
      </c>
      <c r="AI807" s="5">
        <f>IF([1]Original!AI811="",0,[1]Original!AI811)</f>
        <v>172</v>
      </c>
      <c r="AJ807" s="8">
        <f>IF([1]Original!BA811&gt;1,[1]Original!$BA$2*[1]Original!$G811,[1]Original!AJ811)</f>
        <v>303</v>
      </c>
      <c r="AK807" s="8">
        <f>IF([1]Original!BB811&gt;1,[1]Original!$BB$2*[1]Original!$G811,[1]Original!AK811)</f>
        <v>52</v>
      </c>
      <c r="AL807" s="8">
        <f>IF([1]Original!BC811&gt;1,[1]Original!$BC$2*[1]Original!$G811,[1]Original!AL811)</f>
        <v>29</v>
      </c>
      <c r="AM807" s="5">
        <f>IF([1]Original!AM811="",0,[1]Original!AM811)</f>
        <v>1122</v>
      </c>
      <c r="AN807" s="9">
        <v>0</v>
      </c>
      <c r="AO807" s="9">
        <v>0</v>
      </c>
      <c r="AP807" s="9">
        <v>0</v>
      </c>
      <c r="AQ807" s="9">
        <v>0</v>
      </c>
      <c r="AR807" s="5">
        <f>IF([1]Original!AR811="",0,[1]Original!AR811)</f>
        <v>653</v>
      </c>
    </row>
    <row r="808" spans="1:44" x14ac:dyDescent="0.25">
      <c r="A808" s="4">
        <v>807</v>
      </c>
      <c r="B808" s="5">
        <v>12</v>
      </c>
      <c r="C808" s="5">
        <v>12</v>
      </c>
      <c r="D808" s="5">
        <v>3</v>
      </c>
      <c r="E808" s="5">
        <f>IF([1]Original!E812="",0,[1]Original!E812)</f>
        <v>1</v>
      </c>
      <c r="F808" s="5">
        <f>IF([1]Original!F812="",0,[1]Original!F812)</f>
        <v>4</v>
      </c>
      <c r="G808" s="5">
        <f>IF([1]Original!G812="",0,[1]Original!G812)</f>
        <v>4</v>
      </c>
      <c r="H808" s="5">
        <f>IF([1]Original!H812="",0,[1]Original!H812)</f>
        <v>1</v>
      </c>
      <c r="I808" s="5">
        <f>IF([1]Original!I812="",0,[1]Original!I812)</f>
        <v>1</v>
      </c>
      <c r="J808" s="5">
        <f>IF([1]Original!J812="",0,[1]Original!J812)</f>
        <v>0</v>
      </c>
      <c r="K808" s="5">
        <f>IF([1]Original!K812="",0,[1]Original!K812)</f>
        <v>0</v>
      </c>
      <c r="L808" s="5">
        <f>IF([1]Original!L812="",0,[1]Original!L812)</f>
        <v>0</v>
      </c>
      <c r="M808" s="5">
        <f>IF([1]Original!M812="",0,[1]Original!M812)</f>
        <v>0</v>
      </c>
      <c r="N808" s="5">
        <f>IF([1]Original!N812="",0,[1]Original!N812)</f>
        <v>1</v>
      </c>
      <c r="O808" s="5">
        <f>IF([1]Original!O812="",0,[1]Original!O812)</f>
        <v>17222</v>
      </c>
      <c r="P808" s="5">
        <f>IF([1]Original!P812="",0,[1]Original!P812)</f>
        <v>33041</v>
      </c>
      <c r="Q808" s="5">
        <f>IF([1]Original!Q812="",0,[1]Original!Q812)</f>
        <v>55796</v>
      </c>
      <c r="R808" s="5">
        <f>IF([1]Original!R812="",0,[1]Original!R812)</f>
        <v>128025</v>
      </c>
      <c r="S808" s="5">
        <f>IF([1]Original!S812="",0,[1]Original!S812)</f>
        <v>102574</v>
      </c>
      <c r="T808" s="5">
        <f>IF([1]Original!T812="",0,[1]Original!T812)</f>
        <v>381</v>
      </c>
      <c r="U808" s="5">
        <f>IF([1]Original!U812="",0,[1]Original!U812)</f>
        <v>5</v>
      </c>
      <c r="V808" s="6">
        <v>41</v>
      </c>
      <c r="W808" s="7">
        <f>IF([1]Original!W812="",0,[1]Original!W812)</f>
        <v>9.3000000000000013E-2</v>
      </c>
      <c r="X808" s="5">
        <f>IF([1]Original!X812="",0,[1]Original!X812)</f>
        <v>1407</v>
      </c>
      <c r="Y808" s="5">
        <f>IF([1]Original!Y812="",0,[1]Original!Y812)</f>
        <v>130</v>
      </c>
      <c r="Z808" s="5">
        <f>IF([1]Original!Z812="",0,[1]Original!Z812)</f>
        <v>1146</v>
      </c>
      <c r="AA808" s="5">
        <f>IF([1]Original!AA812="",0,[1]Original!AA812)</f>
        <v>27</v>
      </c>
      <c r="AB808" s="5">
        <f>IF([1]Original!AB812="",0,[1]Original!AB812)</f>
        <v>0</v>
      </c>
      <c r="AC808" s="5">
        <f>IF([1]Original!AC812="",0,[1]Original!AC812)</f>
        <v>99</v>
      </c>
      <c r="AD808" s="5">
        <f>IF([1]Original!AD812="",0,[1]Original!AD812)</f>
        <v>5</v>
      </c>
      <c r="AE808" s="5">
        <f>IF([1]Original!AE812="",0,[1]Original!AE812)</f>
        <v>0</v>
      </c>
      <c r="AF808" s="5">
        <f>IF([1]Original!AF812="",0,[1]Original!AF812)</f>
        <v>0</v>
      </c>
      <c r="AG808" s="5">
        <f>IF([1]Original!AG812="",0,[1]Original!AG812)</f>
        <v>3</v>
      </c>
      <c r="AH808" s="5">
        <f>IF([1]Original!AH812="",0,[1]Original!AH812)</f>
        <v>1</v>
      </c>
      <c r="AI808" s="5">
        <f>IF([1]Original!AI812="",0,[1]Original!AI812)</f>
        <v>0</v>
      </c>
      <c r="AJ808" s="8">
        <f>IF([1]Original!BA812&gt;1,[1]Original!$BA$2*[1]Original!$G812,[1]Original!AJ812)</f>
        <v>0</v>
      </c>
      <c r="AK808" s="8">
        <f>IF([1]Original!BB812&gt;1,[1]Original!$BB$2*[1]Original!$G812,[1]Original!AK812)</f>
        <v>0</v>
      </c>
      <c r="AL808" s="8">
        <f>IF([1]Original!BC812&gt;1,[1]Original!$BC$2*[1]Original!$G812,[1]Original!AL812)</f>
        <v>1</v>
      </c>
      <c r="AM808" s="5">
        <f>IF([1]Original!AM812="",0,[1]Original!AM812)</f>
        <v>0</v>
      </c>
      <c r="AN808" s="9">
        <v>0</v>
      </c>
      <c r="AO808" s="9">
        <v>0</v>
      </c>
      <c r="AP808" s="9">
        <v>0</v>
      </c>
      <c r="AQ808" s="9">
        <v>0</v>
      </c>
      <c r="AR808" s="5">
        <f>IF([1]Original!AR812="",0,[1]Original!AR812)</f>
        <v>653</v>
      </c>
    </row>
    <row r="809" spans="1:44" x14ac:dyDescent="0.25">
      <c r="A809" s="4">
        <v>808</v>
      </c>
      <c r="B809" s="5">
        <v>13</v>
      </c>
      <c r="C809" s="5">
        <v>13</v>
      </c>
      <c r="D809" s="5">
        <v>3</v>
      </c>
      <c r="E809" s="5">
        <f>IF([1]Original!E813="",0,[1]Original!E813)</f>
        <v>1</v>
      </c>
      <c r="F809" s="5">
        <f>IF([1]Original!F813="",0,[1]Original!F813)</f>
        <v>2</v>
      </c>
      <c r="G809" s="5">
        <f>IF([1]Original!G813="",0,[1]Original!G813)</f>
        <v>2</v>
      </c>
      <c r="H809" s="5">
        <f>IF([1]Original!H813="",0,[1]Original!H813)</f>
        <v>2</v>
      </c>
      <c r="I809" s="5">
        <f>IF([1]Original!I813="",0,[1]Original!I813)</f>
        <v>1</v>
      </c>
      <c r="J809" s="5">
        <f>IF([1]Original!J813="",0,[1]Original!J813)</f>
        <v>0</v>
      </c>
      <c r="K809" s="5">
        <f>IF([1]Original!K813="",0,[1]Original!K813)</f>
        <v>0</v>
      </c>
      <c r="L809" s="5">
        <f>IF([1]Original!L813="",0,[1]Original!L813)</f>
        <v>0</v>
      </c>
      <c r="M809" s="5">
        <f>IF([1]Original!M813="",0,[1]Original!M813)</f>
        <v>0</v>
      </c>
      <c r="N809" s="5">
        <f>IF([1]Original!N813="",0,[1]Original!N813)</f>
        <v>0</v>
      </c>
      <c r="O809" s="5">
        <f>IF([1]Original!O813="",0,[1]Original!O813)</f>
        <v>13920</v>
      </c>
      <c r="P809" s="5">
        <f>IF([1]Original!P813="",0,[1]Original!P813)</f>
        <v>34345</v>
      </c>
      <c r="Q809" s="5">
        <f>IF([1]Original!Q813="",0,[1]Original!Q813)</f>
        <v>56095</v>
      </c>
      <c r="R809" s="5">
        <f>IF([1]Original!R813="",0,[1]Original!R813)</f>
        <v>99865</v>
      </c>
      <c r="S809" s="5">
        <f>IF([1]Original!S813="",0,[1]Original!S813)</f>
        <v>58747</v>
      </c>
      <c r="T809" s="5">
        <f>IF([1]Original!T813="",0,[1]Original!T813)</f>
        <v>113</v>
      </c>
      <c r="U809" s="5">
        <f>IF([1]Original!U813="",0,[1]Original!U813)</f>
        <v>7</v>
      </c>
      <c r="V809" s="6">
        <v>85</v>
      </c>
      <c r="W809" s="7">
        <f>IF([1]Original!W813="",0,[1]Original!W813)</f>
        <v>0.104</v>
      </c>
      <c r="X809" s="5">
        <f>IF([1]Original!X813="",0,[1]Original!X813)</f>
        <v>2610</v>
      </c>
      <c r="Y809" s="5">
        <f>IF([1]Original!Y813="",0,[1]Original!Y813)</f>
        <v>125</v>
      </c>
      <c r="Z809" s="5">
        <f>IF([1]Original!Z813="",0,[1]Original!Z813)</f>
        <v>985</v>
      </c>
      <c r="AA809" s="5">
        <f>IF([1]Original!AA813="",0,[1]Original!AA813)</f>
        <v>544</v>
      </c>
      <c r="AB809" s="5">
        <f>IF([1]Original!AB813="",0,[1]Original!AB813)</f>
        <v>3</v>
      </c>
      <c r="AC809" s="5">
        <f>IF([1]Original!AC813="",0,[1]Original!AC813)</f>
        <v>951</v>
      </c>
      <c r="AD809" s="5">
        <f>IF([1]Original!AD813="",0,[1]Original!AD813)</f>
        <v>2</v>
      </c>
      <c r="AE809" s="5">
        <f>IF([1]Original!AE813="",0,[1]Original!AE813)</f>
        <v>0</v>
      </c>
      <c r="AF809" s="5">
        <f>IF([1]Original!AF813="",0,[1]Original!AF813)</f>
        <v>0</v>
      </c>
      <c r="AG809" s="5">
        <f>IF([1]Original!AG813="",0,[1]Original!AG813)</f>
        <v>0</v>
      </c>
      <c r="AH809" s="5">
        <f>IF([1]Original!AH813="",0,[1]Original!AH813)</f>
        <v>0</v>
      </c>
      <c r="AI809" s="5">
        <f>IF([1]Original!AI813="",0,[1]Original!AI813)</f>
        <v>0</v>
      </c>
      <c r="AJ809" s="8">
        <f>IF([1]Original!BA813&gt;1,[1]Original!$BA$2*[1]Original!$G813,[1]Original!AJ813)</f>
        <v>0</v>
      </c>
      <c r="AK809" s="8">
        <f>IF([1]Original!BB813&gt;1,[1]Original!$BB$2*[1]Original!$G813,[1]Original!AK813)</f>
        <v>0</v>
      </c>
      <c r="AL809" s="8">
        <f>IF([1]Original!BC813&gt;1,[1]Original!$BC$2*[1]Original!$G813,[1]Original!AL813)</f>
        <v>0</v>
      </c>
      <c r="AM809" s="5">
        <f>IF([1]Original!AM813="",0,[1]Original!AM813)</f>
        <v>0</v>
      </c>
      <c r="AN809" s="9">
        <v>0</v>
      </c>
      <c r="AO809" s="9">
        <v>0</v>
      </c>
      <c r="AP809" s="9">
        <v>0</v>
      </c>
      <c r="AQ809" s="9">
        <v>0</v>
      </c>
      <c r="AR809" s="5">
        <f>IF([1]Original!AR813="",0,[1]Original!AR813)</f>
        <v>660</v>
      </c>
    </row>
    <row r="810" spans="1:44" x14ac:dyDescent="0.25">
      <c r="A810" s="4">
        <v>809</v>
      </c>
      <c r="B810" s="5">
        <v>13</v>
      </c>
      <c r="C810" s="5">
        <v>13</v>
      </c>
      <c r="D810" s="5">
        <v>3</v>
      </c>
      <c r="E810" s="5">
        <f>IF([1]Original!E814="",0,[1]Original!E814)</f>
        <v>1</v>
      </c>
      <c r="F810" s="5">
        <f>IF([1]Original!F814="",0,[1]Original!F814)</f>
        <v>2</v>
      </c>
      <c r="G810" s="5">
        <f>IF([1]Original!G814="",0,[1]Original!G814)</f>
        <v>2</v>
      </c>
      <c r="H810" s="5">
        <f>IF([1]Original!H814="",0,[1]Original!H814)</f>
        <v>2</v>
      </c>
      <c r="I810" s="5">
        <f>IF([1]Original!I814="",0,[1]Original!I814)</f>
        <v>1</v>
      </c>
      <c r="J810" s="5">
        <f>IF([1]Original!J814="",0,[1]Original!J814)</f>
        <v>0</v>
      </c>
      <c r="K810" s="5">
        <f>IF([1]Original!K814="",0,[1]Original!K814)</f>
        <v>0</v>
      </c>
      <c r="L810" s="5">
        <f>IF([1]Original!L814="",0,[1]Original!L814)</f>
        <v>0</v>
      </c>
      <c r="M810" s="5">
        <f>IF([1]Original!M814="",0,[1]Original!M814)</f>
        <v>0</v>
      </c>
      <c r="N810" s="5">
        <f>IF([1]Original!N814="",0,[1]Original!N814)</f>
        <v>0</v>
      </c>
      <c r="O810" s="5">
        <f>IF([1]Original!O814="",0,[1]Original!O814)</f>
        <v>13920</v>
      </c>
      <c r="P810" s="5">
        <f>IF([1]Original!P814="",0,[1]Original!P814)</f>
        <v>34345</v>
      </c>
      <c r="Q810" s="5">
        <f>IF([1]Original!Q814="",0,[1]Original!Q814)</f>
        <v>56095</v>
      </c>
      <c r="R810" s="5">
        <f>IF([1]Original!R814="",0,[1]Original!R814)</f>
        <v>99865</v>
      </c>
      <c r="S810" s="5">
        <f>IF([1]Original!S814="",0,[1]Original!S814)</f>
        <v>58747</v>
      </c>
      <c r="T810" s="5">
        <f>IF([1]Original!T814="",0,[1]Original!T814)</f>
        <v>86</v>
      </c>
      <c r="U810" s="5">
        <f>IF([1]Original!U814="",0,[1]Original!U814)</f>
        <v>14</v>
      </c>
      <c r="V810" s="6">
        <v>37</v>
      </c>
      <c r="W810" s="7">
        <f>IF([1]Original!W814="",0,[1]Original!W814)</f>
        <v>0.104</v>
      </c>
      <c r="X810" s="5">
        <f>IF([1]Original!X814="",0,[1]Original!X814)</f>
        <v>1743</v>
      </c>
      <c r="Y810" s="5">
        <f>IF([1]Original!Y814="",0,[1]Original!Y814)</f>
        <v>57</v>
      </c>
      <c r="Z810" s="5">
        <f>IF([1]Original!Z814="",0,[1]Original!Z814)</f>
        <v>858</v>
      </c>
      <c r="AA810" s="5">
        <f>IF([1]Original!AA814="",0,[1]Original!AA814)</f>
        <v>341</v>
      </c>
      <c r="AB810" s="5">
        <f>IF([1]Original!AB814="",0,[1]Original!AB814)</f>
        <v>5</v>
      </c>
      <c r="AC810" s="5">
        <f>IF([1]Original!AC814="",0,[1]Original!AC814)</f>
        <v>482</v>
      </c>
      <c r="AD810" s="5">
        <f>IF([1]Original!AD814="",0,[1]Original!AD814)</f>
        <v>1</v>
      </c>
      <c r="AE810" s="5">
        <f>IF([1]Original!AE814="",0,[1]Original!AE814)</f>
        <v>0</v>
      </c>
      <c r="AF810" s="5">
        <f>IF([1]Original!AF814="",0,[1]Original!AF814)</f>
        <v>0</v>
      </c>
      <c r="AG810" s="5">
        <f>IF([1]Original!AG814="",0,[1]Original!AG814)</f>
        <v>0</v>
      </c>
      <c r="AH810" s="5">
        <f>IF([1]Original!AH814="",0,[1]Original!AH814)</f>
        <v>0</v>
      </c>
      <c r="AI810" s="5">
        <f>IF([1]Original!AI814="",0,[1]Original!AI814)</f>
        <v>0</v>
      </c>
      <c r="AJ810" s="8">
        <f>IF([1]Original!BA814&gt;1,[1]Original!$BA$2*[1]Original!$G814,[1]Original!AJ814)</f>
        <v>0</v>
      </c>
      <c r="AK810" s="8">
        <f>IF([1]Original!BB814&gt;1,[1]Original!$BB$2*[1]Original!$G814,[1]Original!AK814)</f>
        <v>0</v>
      </c>
      <c r="AL810" s="8">
        <f>IF([1]Original!BC814&gt;1,[1]Original!$BC$2*[1]Original!$G814,[1]Original!AL814)</f>
        <v>0</v>
      </c>
      <c r="AM810" s="5">
        <f>IF([1]Original!AM814="",0,[1]Original!AM814)</f>
        <v>0</v>
      </c>
      <c r="AN810" s="9">
        <v>0</v>
      </c>
      <c r="AO810" s="9">
        <v>0</v>
      </c>
      <c r="AP810" s="9">
        <v>0</v>
      </c>
      <c r="AQ810" s="9">
        <v>0</v>
      </c>
      <c r="AR810" s="5">
        <f>IF([1]Original!AR814="",0,[1]Original!AR814)</f>
        <v>660</v>
      </c>
    </row>
    <row r="811" spans="1:44" x14ac:dyDescent="0.25">
      <c r="A811" s="4">
        <v>810</v>
      </c>
      <c r="B811" s="5">
        <v>13</v>
      </c>
      <c r="C811" s="5">
        <v>13</v>
      </c>
      <c r="D811" s="5">
        <v>3</v>
      </c>
      <c r="E811" s="5">
        <f>IF([1]Original!E815="",0,[1]Original!E815)</f>
        <v>24</v>
      </c>
      <c r="F811" s="5">
        <f>IF([1]Original!F815="",0,[1]Original!F815)</f>
        <v>63</v>
      </c>
      <c r="G811" s="5">
        <f>IF([1]Original!G815="",0,[1]Original!G815)</f>
        <v>63</v>
      </c>
      <c r="H811" s="5">
        <f>IF([1]Original!H815="",0,[1]Original!H815)</f>
        <v>33</v>
      </c>
      <c r="I811" s="5">
        <f>IF([1]Original!I815="",0,[1]Original!I815)</f>
        <v>18</v>
      </c>
      <c r="J811" s="5">
        <f>IF([1]Original!J815="",0,[1]Original!J815)</f>
        <v>6</v>
      </c>
      <c r="K811" s="5">
        <f>IF([1]Original!K815="",0,[1]Original!K815)</f>
        <v>4</v>
      </c>
      <c r="L811" s="5">
        <f>IF([1]Original!L815="",0,[1]Original!L815)</f>
        <v>4</v>
      </c>
      <c r="M811" s="5">
        <f>IF([1]Original!M815="",0,[1]Original!M815)</f>
        <v>5</v>
      </c>
      <c r="N811" s="5">
        <f>IF([1]Original!N815="",0,[1]Original!N815)</f>
        <v>11</v>
      </c>
      <c r="O811" s="5">
        <f>IF([1]Original!O815="",0,[1]Original!O815)</f>
        <v>15051</v>
      </c>
      <c r="P811" s="5">
        <f>IF([1]Original!P815="",0,[1]Original!P815)</f>
        <v>33943</v>
      </c>
      <c r="Q811" s="5">
        <f>IF([1]Original!Q815="",0,[1]Original!Q815)</f>
        <v>54832</v>
      </c>
      <c r="R811" s="5">
        <f>IF([1]Original!R815="",0,[1]Original!R815)</f>
        <v>151857</v>
      </c>
      <c r="S811" s="5">
        <f>IF([1]Original!S815="",0,[1]Original!S815)</f>
        <v>88404</v>
      </c>
      <c r="T811" s="5">
        <f>IF([1]Original!T815="",0,[1]Original!T815)</f>
        <v>931</v>
      </c>
      <c r="U811" s="5">
        <f>IF([1]Original!U815="",0,[1]Original!U815)</f>
        <v>468</v>
      </c>
      <c r="V811" s="6">
        <v>0</v>
      </c>
      <c r="W811" s="7">
        <f>IF([1]Original!W815="",0,[1]Original!W815)</f>
        <v>0.14599999999999999</v>
      </c>
      <c r="X811" s="5">
        <f>IF([1]Original!X815="",0,[1]Original!X815)</f>
        <v>3</v>
      </c>
      <c r="Y811" s="5">
        <f>IF([1]Original!Y815="",0,[1]Original!Y815)</f>
        <v>0</v>
      </c>
      <c r="Z811" s="5">
        <f>IF([1]Original!Z815="",0,[1]Original!Z815)</f>
        <v>0</v>
      </c>
      <c r="AA811" s="5">
        <f>IF([1]Original!AA815="",0,[1]Original!AA815)</f>
        <v>0</v>
      </c>
      <c r="AB811" s="5">
        <f>IF([1]Original!AB815="",0,[1]Original!AB815)</f>
        <v>0</v>
      </c>
      <c r="AC811" s="5">
        <f>IF([1]Original!AC815="",0,[1]Original!AC815)</f>
        <v>3</v>
      </c>
      <c r="AD811" s="5">
        <f>IF([1]Original!AD815="",0,[1]Original!AD815)</f>
        <v>0</v>
      </c>
      <c r="AE811" s="5">
        <f>IF([1]Original!AE815="",0,[1]Original!AE815)</f>
        <v>2</v>
      </c>
      <c r="AF811" s="5">
        <f>IF([1]Original!AF815="",0,[1]Original!AF815)</f>
        <v>12</v>
      </c>
      <c r="AG811" s="5">
        <f>IF([1]Original!AG815="",0,[1]Original!AG815)</f>
        <v>15</v>
      </c>
      <c r="AH811" s="5">
        <f>IF([1]Original!AH815="",0,[1]Original!AH815)</f>
        <v>23</v>
      </c>
      <c r="AI811" s="5">
        <f>IF([1]Original!AI815="",0,[1]Original!AI815)</f>
        <v>11</v>
      </c>
      <c r="AJ811" s="8">
        <f>IF([1]Original!BA815&gt;1,[1]Original!$BA$2*[1]Original!$G815,[1]Original!AJ815)</f>
        <v>5</v>
      </c>
      <c r="AK811" s="8">
        <f>IF([1]Original!BB815&gt;1,[1]Original!$BB$2*[1]Original!$G815,[1]Original!AK815)</f>
        <v>1</v>
      </c>
      <c r="AL811" s="8">
        <f>IF([1]Original!BC815&gt;1,[1]Original!$BC$2*[1]Original!$G815,[1]Original!AL815)</f>
        <v>3</v>
      </c>
      <c r="AM811" s="5">
        <f>IF([1]Original!AM815="",0,[1]Original!AM815)</f>
        <v>0</v>
      </c>
      <c r="AN811" s="9">
        <v>0</v>
      </c>
      <c r="AO811" s="9">
        <v>0</v>
      </c>
      <c r="AP811" s="9">
        <v>0</v>
      </c>
      <c r="AQ811" s="9">
        <v>0</v>
      </c>
      <c r="AR811" s="5">
        <f>IF([1]Original!AR815="",0,[1]Original!AR815)</f>
        <v>696</v>
      </c>
    </row>
    <row r="812" spans="1:44" x14ac:dyDescent="0.25">
      <c r="A812" s="4">
        <v>811</v>
      </c>
      <c r="B812" s="5">
        <v>13</v>
      </c>
      <c r="C812" s="5">
        <v>13</v>
      </c>
      <c r="D812" s="5">
        <v>3</v>
      </c>
      <c r="E812" s="5">
        <f>IF([1]Original!E816="",0,[1]Original!E816)</f>
        <v>463</v>
      </c>
      <c r="F812" s="5">
        <f>IF([1]Original!F816="",0,[1]Original!F816)</f>
        <v>1212</v>
      </c>
      <c r="G812" s="5">
        <f>IF([1]Original!G816="",0,[1]Original!G816)</f>
        <v>1216</v>
      </c>
      <c r="H812" s="5">
        <f>IF([1]Original!H816="",0,[1]Original!H816)</f>
        <v>636</v>
      </c>
      <c r="I812" s="5">
        <f>IF([1]Original!I816="",0,[1]Original!I816)</f>
        <v>196</v>
      </c>
      <c r="J812" s="5">
        <f>IF([1]Original!J816="",0,[1]Original!J816)</f>
        <v>267</v>
      </c>
      <c r="K812" s="5">
        <f>IF([1]Original!K816="",0,[1]Original!K816)</f>
        <v>108</v>
      </c>
      <c r="L812" s="5">
        <f>IF([1]Original!L816="",0,[1]Original!L816)</f>
        <v>114</v>
      </c>
      <c r="M812" s="5">
        <f>IF([1]Original!M816="",0,[1]Original!M816)</f>
        <v>135</v>
      </c>
      <c r="N812" s="5">
        <f>IF([1]Original!N816="",0,[1]Original!N816)</f>
        <v>105</v>
      </c>
      <c r="O812" s="5">
        <f>IF([1]Original!O816="",0,[1]Original!O816)</f>
        <v>12952</v>
      </c>
      <c r="P812" s="5">
        <f>IF([1]Original!P816="",0,[1]Original!P816)</f>
        <v>33379</v>
      </c>
      <c r="Q812" s="5">
        <f>IF([1]Original!Q816="",0,[1]Original!Q816)</f>
        <v>54206</v>
      </c>
      <c r="R812" s="5">
        <f>IF([1]Original!R816="",0,[1]Original!R816)</f>
        <v>101894</v>
      </c>
      <c r="S812" s="5">
        <f>IF([1]Original!S816="",0,[1]Original!S816)</f>
        <v>50317</v>
      </c>
      <c r="T812" s="5">
        <f>IF([1]Original!T816="",0,[1]Original!T816)</f>
        <v>98</v>
      </c>
      <c r="U812" s="5">
        <f>IF([1]Original!U816="",0,[1]Original!U816)</f>
        <v>53</v>
      </c>
      <c r="V812" s="6">
        <v>31</v>
      </c>
      <c r="W812" s="7">
        <f>IF([1]Original!W816="",0,[1]Original!W816)</f>
        <v>0.129</v>
      </c>
      <c r="X812" s="5">
        <f>IF([1]Original!X816="",0,[1]Original!X816)</f>
        <v>823</v>
      </c>
      <c r="Y812" s="5">
        <f>IF([1]Original!Y816="",0,[1]Original!Y816)</f>
        <v>715</v>
      </c>
      <c r="Z812" s="5">
        <f>IF([1]Original!Z816="",0,[1]Original!Z816)</f>
        <v>23</v>
      </c>
      <c r="AA812" s="5">
        <f>IF([1]Original!AA816="",0,[1]Original!AA816)</f>
        <v>83</v>
      </c>
      <c r="AB812" s="5">
        <f>IF([1]Original!AB816="",0,[1]Original!AB816)</f>
        <v>0</v>
      </c>
      <c r="AC812" s="5">
        <f>IF([1]Original!AC816="",0,[1]Original!AC816)</f>
        <v>2</v>
      </c>
      <c r="AD812" s="5">
        <f>IF([1]Original!AD816="",0,[1]Original!AD816)</f>
        <v>2</v>
      </c>
      <c r="AE812" s="5">
        <f>IF([1]Original!AE816="",0,[1]Original!AE816)</f>
        <v>60</v>
      </c>
      <c r="AF812" s="5">
        <f>IF([1]Original!AF816="",0,[1]Original!AF816)</f>
        <v>168</v>
      </c>
      <c r="AG812" s="5">
        <f>IF([1]Original!AG816="",0,[1]Original!AG816)</f>
        <v>500</v>
      </c>
      <c r="AH812" s="5">
        <f>IF([1]Original!AH816="",0,[1]Original!AH816)</f>
        <v>256</v>
      </c>
      <c r="AI812" s="5">
        <f>IF([1]Original!AI816="",0,[1]Original!AI816)</f>
        <v>233</v>
      </c>
      <c r="AJ812" s="8">
        <f>IF([1]Original!BA816&gt;1,[1]Original!$BA$2*[1]Original!$G816,[1]Original!AJ816)</f>
        <v>175</v>
      </c>
      <c r="AK812" s="8">
        <f>IF([1]Original!BB816&gt;1,[1]Original!$BB$2*[1]Original!$G816,[1]Original!AK816)</f>
        <v>80</v>
      </c>
      <c r="AL812" s="8">
        <f>IF([1]Original!BC816&gt;1,[1]Original!$BC$2*[1]Original!$G816,[1]Original!AL816)</f>
        <v>61</v>
      </c>
      <c r="AM812" s="5">
        <f>IF([1]Original!AM816="",0,[1]Original!AM816)</f>
        <v>1270</v>
      </c>
      <c r="AN812" s="9">
        <v>0</v>
      </c>
      <c r="AO812" s="9">
        <v>0</v>
      </c>
      <c r="AP812" s="9">
        <v>0</v>
      </c>
      <c r="AQ812" s="9">
        <v>0</v>
      </c>
      <c r="AR812" s="5">
        <f>IF([1]Original!AR816="",0,[1]Original!AR816)</f>
        <v>676</v>
      </c>
    </row>
    <row r="813" spans="1:44" x14ac:dyDescent="0.25">
      <c r="A813" s="4">
        <v>812</v>
      </c>
      <c r="B813" s="5">
        <v>10</v>
      </c>
      <c r="C813" s="5">
        <v>10</v>
      </c>
      <c r="D813" s="5">
        <v>3</v>
      </c>
      <c r="E813" s="5">
        <f>IF([1]Original!E817="",0,[1]Original!E817)</f>
        <v>25</v>
      </c>
      <c r="F813" s="5">
        <f>IF([1]Original!F817="",0,[1]Original!F817)</f>
        <v>68</v>
      </c>
      <c r="G813" s="5">
        <f>IF([1]Original!G817="",0,[1]Original!G817)</f>
        <v>80</v>
      </c>
      <c r="H813" s="5">
        <f>IF([1]Original!H817="",0,[1]Original!H817)</f>
        <v>32</v>
      </c>
      <c r="I813" s="5">
        <f>IF([1]Original!I817="",0,[1]Original!I817)</f>
        <v>22</v>
      </c>
      <c r="J813" s="5">
        <f>IF([1]Original!J817="",0,[1]Original!J817)</f>
        <v>3</v>
      </c>
      <c r="K813" s="5">
        <f>IF([1]Original!K817="",0,[1]Original!K817)</f>
        <v>3</v>
      </c>
      <c r="L813" s="5">
        <f>IF([1]Original!L817="",0,[1]Original!L817)</f>
        <v>3</v>
      </c>
      <c r="M813" s="5">
        <f>IF([1]Original!M817="",0,[1]Original!M817)</f>
        <v>6</v>
      </c>
      <c r="N813" s="5">
        <f>IF([1]Original!N817="",0,[1]Original!N817)</f>
        <v>12</v>
      </c>
      <c r="O813" s="5">
        <f>IF([1]Original!O817="",0,[1]Original!O817)</f>
        <v>13440</v>
      </c>
      <c r="P813" s="5">
        <f>IF([1]Original!P817="",0,[1]Original!P817)</f>
        <v>34317</v>
      </c>
      <c r="Q813" s="5">
        <f>IF([1]Original!Q817="",0,[1]Original!Q817)</f>
        <v>54190</v>
      </c>
      <c r="R813" s="5">
        <f>IF([1]Original!R817="",0,[1]Original!R817)</f>
        <v>142910</v>
      </c>
      <c r="S813" s="5">
        <f>IF([1]Original!S817="",0,[1]Original!S817)</f>
        <v>91267</v>
      </c>
      <c r="T813" s="5">
        <f>IF([1]Original!T817="",0,[1]Original!T817)</f>
        <v>216</v>
      </c>
      <c r="U813" s="5">
        <f>IF([1]Original!U817="",0,[1]Original!U817)</f>
        <v>107</v>
      </c>
      <c r="V813" s="6">
        <v>1</v>
      </c>
      <c r="W813" s="7">
        <f>IF([1]Original!W817="",0,[1]Original!W817)</f>
        <v>0.23499999999999999</v>
      </c>
      <c r="X813" s="5">
        <f>IF([1]Original!X817="",0,[1]Original!X817)</f>
        <v>46</v>
      </c>
      <c r="Y813" s="5">
        <f>IF([1]Original!Y817="",0,[1]Original!Y817)</f>
        <v>1</v>
      </c>
      <c r="Z813" s="5">
        <f>IF([1]Original!Z817="",0,[1]Original!Z817)</f>
        <v>1</v>
      </c>
      <c r="AA813" s="5">
        <f>IF([1]Original!AA817="",0,[1]Original!AA817)</f>
        <v>41</v>
      </c>
      <c r="AB813" s="5">
        <f>IF([1]Original!AB817="",0,[1]Original!AB817)</f>
        <v>3</v>
      </c>
      <c r="AC813" s="5">
        <f>IF([1]Original!AC817="",0,[1]Original!AC817)</f>
        <v>1</v>
      </c>
      <c r="AD813" s="5">
        <f>IF([1]Original!AD817="",0,[1]Original!AD817)</f>
        <v>0</v>
      </c>
      <c r="AE813" s="5">
        <f>IF([1]Original!AE817="",0,[1]Original!AE817)</f>
        <v>3</v>
      </c>
      <c r="AF813" s="5">
        <f>IF([1]Original!AF817="",0,[1]Original!AF817)</f>
        <v>10</v>
      </c>
      <c r="AG813" s="5">
        <f>IF([1]Original!AG817="",0,[1]Original!AG817)</f>
        <v>11</v>
      </c>
      <c r="AH813" s="5">
        <f>IF([1]Original!AH817="",0,[1]Original!AH817)</f>
        <v>35</v>
      </c>
      <c r="AI813" s="5">
        <f>IF([1]Original!AI817="",0,[1]Original!AI817)</f>
        <v>21</v>
      </c>
      <c r="AJ813" s="8">
        <f>IF([1]Original!BA817&gt;1,[1]Original!$BA$2*[1]Original!$G817,[1]Original!AJ817)</f>
        <v>32</v>
      </c>
      <c r="AK813" s="8">
        <f>IF([1]Original!BB817&gt;1,[1]Original!$BB$2*[1]Original!$G817,[1]Original!AK817)</f>
        <v>20</v>
      </c>
      <c r="AL813" s="8">
        <f>IF([1]Original!BC817&gt;1,[1]Original!$BC$2*[1]Original!$G817,[1]Original!AL817)</f>
        <v>29</v>
      </c>
      <c r="AM813" s="5">
        <f>IF([1]Original!AM817="",0,[1]Original!AM817)</f>
        <v>408</v>
      </c>
      <c r="AN813" s="9">
        <v>0</v>
      </c>
      <c r="AO813" s="9">
        <v>0</v>
      </c>
      <c r="AP813" s="9">
        <v>0</v>
      </c>
      <c r="AQ813" s="9">
        <v>0</v>
      </c>
      <c r="AR813" s="5">
        <f>IF([1]Original!AR817="",0,[1]Original!AR817)</f>
        <v>514</v>
      </c>
    </row>
    <row r="814" spans="1:44" x14ac:dyDescent="0.25">
      <c r="A814" s="4">
        <v>813</v>
      </c>
      <c r="B814" s="5">
        <v>11</v>
      </c>
      <c r="C814" s="5">
        <v>11</v>
      </c>
      <c r="D814" s="5">
        <v>3</v>
      </c>
      <c r="E814" s="5">
        <f>IF([1]Original!E818="",0,[1]Original!E818)</f>
        <v>255</v>
      </c>
      <c r="F814" s="5">
        <f>IF([1]Original!F818="",0,[1]Original!F818)</f>
        <v>661</v>
      </c>
      <c r="G814" s="5">
        <f>IF([1]Original!G818="",0,[1]Original!G818)</f>
        <v>919</v>
      </c>
      <c r="H814" s="5">
        <f>IF([1]Original!H818="",0,[1]Original!H818)</f>
        <v>268</v>
      </c>
      <c r="I814" s="5">
        <f>IF([1]Original!I818="",0,[1]Original!I818)</f>
        <v>61</v>
      </c>
      <c r="J814" s="5">
        <f>IF([1]Original!J818="",0,[1]Original!J818)</f>
        <v>195</v>
      </c>
      <c r="K814" s="5">
        <f>IF([1]Original!K818="",0,[1]Original!K818)</f>
        <v>111</v>
      </c>
      <c r="L814" s="5">
        <f>IF([1]Original!L818="",0,[1]Original!L818)</f>
        <v>68</v>
      </c>
      <c r="M814" s="5">
        <f>IF([1]Original!M818="",0,[1]Original!M818)</f>
        <v>54</v>
      </c>
      <c r="N814" s="5">
        <f>IF([1]Original!N818="",0,[1]Original!N818)</f>
        <v>22</v>
      </c>
      <c r="O814" s="5">
        <f>IF([1]Original!O818="",0,[1]Original!O818)</f>
        <v>12031</v>
      </c>
      <c r="P814" s="5">
        <f>IF([1]Original!P818="",0,[1]Original!P818)</f>
        <v>33354</v>
      </c>
      <c r="Q814" s="5">
        <f>IF([1]Original!Q818="",0,[1]Original!Q818)</f>
        <v>53997</v>
      </c>
      <c r="R814" s="5">
        <f>IF([1]Original!R818="",0,[1]Original!R818)</f>
        <v>94077</v>
      </c>
      <c r="S814" s="5">
        <f>IF([1]Original!S818="",0,[1]Original!S818)</f>
        <v>33689</v>
      </c>
      <c r="T814" s="5">
        <f>IF([1]Original!T818="",0,[1]Original!T818)</f>
        <v>144</v>
      </c>
      <c r="U814" s="5">
        <f>IF([1]Original!U818="",0,[1]Original!U818)</f>
        <v>67</v>
      </c>
      <c r="V814" s="6">
        <v>73</v>
      </c>
      <c r="W814" s="7">
        <f>IF([1]Original!W818="",0,[1]Original!W818)</f>
        <v>0.13100000000000001</v>
      </c>
      <c r="X814" s="5">
        <f>IF([1]Original!X818="",0,[1]Original!X818)</f>
        <v>1722</v>
      </c>
      <c r="Y814" s="5">
        <f>IF([1]Original!Y818="",0,[1]Original!Y818)</f>
        <v>90</v>
      </c>
      <c r="Z814" s="5">
        <f>IF([1]Original!Z818="",0,[1]Original!Z818)</f>
        <v>599</v>
      </c>
      <c r="AA814" s="5">
        <f>IF([1]Original!AA818="",0,[1]Original!AA818)</f>
        <v>573</v>
      </c>
      <c r="AB814" s="5">
        <f>IF([1]Original!AB818="",0,[1]Original!AB818)</f>
        <v>5</v>
      </c>
      <c r="AC814" s="5">
        <f>IF([1]Original!AC818="",0,[1]Original!AC818)</f>
        <v>262</v>
      </c>
      <c r="AD814" s="5">
        <f>IF([1]Original!AD818="",0,[1]Original!AD818)</f>
        <v>193</v>
      </c>
      <c r="AE814" s="5">
        <f>IF([1]Original!AE818="",0,[1]Original!AE818)</f>
        <v>54</v>
      </c>
      <c r="AF814" s="5">
        <f>IF([1]Original!AF818="",0,[1]Original!AF818)</f>
        <v>126</v>
      </c>
      <c r="AG814" s="5">
        <f>IF([1]Original!AG818="",0,[1]Original!AG818)</f>
        <v>347</v>
      </c>
      <c r="AH814" s="5">
        <f>IF([1]Original!AH818="",0,[1]Original!AH818)</f>
        <v>295</v>
      </c>
      <c r="AI814" s="5">
        <f>IF([1]Original!AI818="",0,[1]Original!AI818)</f>
        <v>96</v>
      </c>
      <c r="AJ814" s="8">
        <f>IF([1]Original!BA818&gt;1,[1]Original!$BA$2*[1]Original!$G818,[1]Original!AJ818)</f>
        <v>169</v>
      </c>
      <c r="AK814" s="8">
        <f>IF([1]Original!BB818&gt;1,[1]Original!$BB$2*[1]Original!$G818,[1]Original!AK818)</f>
        <v>66</v>
      </c>
      <c r="AL814" s="8">
        <f>IF([1]Original!BC818&gt;1,[1]Original!$BC$2*[1]Original!$G818,[1]Original!AL818)</f>
        <v>116</v>
      </c>
      <c r="AM814" s="5">
        <f>IF([1]Original!AM818="",0,[1]Original!AM818)</f>
        <v>0</v>
      </c>
      <c r="AN814" s="9">
        <v>0</v>
      </c>
      <c r="AO814" s="9">
        <v>0</v>
      </c>
      <c r="AP814" s="9">
        <v>0</v>
      </c>
      <c r="AQ814" s="9">
        <v>0</v>
      </c>
      <c r="AR814" s="5">
        <f>IF([1]Original!AR818="",0,[1]Original!AR818)</f>
        <v>563</v>
      </c>
    </row>
    <row r="815" spans="1:44" x14ac:dyDescent="0.25">
      <c r="A815" s="4">
        <v>814</v>
      </c>
      <c r="B815" s="5">
        <v>11</v>
      </c>
      <c r="C815" s="5">
        <v>11</v>
      </c>
      <c r="D815" s="5">
        <v>3</v>
      </c>
      <c r="E815" s="5">
        <f>IF([1]Original!E819="",0,[1]Original!E819)</f>
        <v>0</v>
      </c>
      <c r="F815" s="5">
        <f>IF([1]Original!F819="",0,[1]Original!F819)</f>
        <v>0</v>
      </c>
      <c r="G815" s="5">
        <f>IF([1]Original!G819="",0,[1]Original!G819)</f>
        <v>0</v>
      </c>
      <c r="H815" s="5">
        <f>IF([1]Original!H819="",0,[1]Original!H819)</f>
        <v>0</v>
      </c>
      <c r="I815" s="5">
        <f>IF([1]Original!I819="",0,[1]Original!I819)</f>
        <v>0</v>
      </c>
      <c r="J815" s="5">
        <f>IF([1]Original!J819="",0,[1]Original!J819)</f>
        <v>0</v>
      </c>
      <c r="K815" s="5">
        <f>IF([1]Original!K819="",0,[1]Original!K819)</f>
        <v>0</v>
      </c>
      <c r="L815" s="5">
        <f>IF([1]Original!L819="",0,[1]Original!L819)</f>
        <v>0</v>
      </c>
      <c r="M815" s="5">
        <f>IF([1]Original!M819="",0,[1]Original!M819)</f>
        <v>0</v>
      </c>
      <c r="N815" s="5">
        <f>IF([1]Original!N819="",0,[1]Original!N819)</f>
        <v>0</v>
      </c>
      <c r="O815" s="5">
        <f>IF([1]Original!O819="",0,[1]Original!O819)</f>
        <v>12031</v>
      </c>
      <c r="P815" s="5">
        <f>IF([1]Original!P819="",0,[1]Original!P819)</f>
        <v>33354</v>
      </c>
      <c r="Q815" s="5">
        <f>IF([1]Original!Q819="",0,[1]Original!Q819)</f>
        <v>53997</v>
      </c>
      <c r="R815" s="5">
        <f>IF([1]Original!R819="",0,[1]Original!R819)</f>
        <v>94077</v>
      </c>
      <c r="S815" s="5">
        <f>IF([1]Original!S819="",0,[1]Original!S819)</f>
        <v>33689</v>
      </c>
      <c r="T815" s="5">
        <f>IF([1]Original!T819="",0,[1]Original!T819)</f>
        <v>78</v>
      </c>
      <c r="U815" s="5">
        <f>IF([1]Original!U819="",0,[1]Original!U819)</f>
        <v>0</v>
      </c>
      <c r="V815" s="6">
        <v>66</v>
      </c>
      <c r="W815" s="7">
        <f>IF([1]Original!W819="",0,[1]Original!W819)</f>
        <v>0.13100000000000001</v>
      </c>
      <c r="X815" s="5">
        <f>IF([1]Original!X819="",0,[1]Original!X819)</f>
        <v>1339</v>
      </c>
      <c r="Y815" s="5">
        <f>IF([1]Original!Y819="",0,[1]Original!Y819)</f>
        <v>71</v>
      </c>
      <c r="Z815" s="5">
        <f>IF([1]Original!Z819="",0,[1]Original!Z819)</f>
        <v>456</v>
      </c>
      <c r="AA815" s="5">
        <f>IF([1]Original!AA819="",0,[1]Original!AA819)</f>
        <v>438</v>
      </c>
      <c r="AB815" s="5">
        <f>IF([1]Original!AB819="",0,[1]Original!AB819)</f>
        <v>3</v>
      </c>
      <c r="AC815" s="5">
        <f>IF([1]Original!AC819="",0,[1]Original!AC819)</f>
        <v>213</v>
      </c>
      <c r="AD815" s="5">
        <f>IF([1]Original!AD819="",0,[1]Original!AD819)</f>
        <v>158</v>
      </c>
      <c r="AE815" s="5">
        <f>IF([1]Original!AE819="",0,[1]Original!AE819)</f>
        <v>0</v>
      </c>
      <c r="AF815" s="5">
        <f>IF([1]Original!AF819="",0,[1]Original!AF819)</f>
        <v>0</v>
      </c>
      <c r="AG815" s="5">
        <f>IF([1]Original!AG819="",0,[1]Original!AG819)</f>
        <v>0</v>
      </c>
      <c r="AH815" s="5">
        <f>IF([1]Original!AH819="",0,[1]Original!AH819)</f>
        <v>0</v>
      </c>
      <c r="AI815" s="5">
        <f>IF([1]Original!AI819="",0,[1]Original!AI819)</f>
        <v>0</v>
      </c>
      <c r="AJ815" s="8">
        <f>IF([1]Original!BA819&gt;1,[1]Original!$BA$2*[1]Original!$G819,[1]Original!AJ819)</f>
        <v>0</v>
      </c>
      <c r="AK815" s="8">
        <f>IF([1]Original!BB819&gt;1,[1]Original!$BB$2*[1]Original!$G819,[1]Original!AK819)</f>
        <v>0</v>
      </c>
      <c r="AL815" s="8">
        <f>IF([1]Original!BC819&gt;1,[1]Original!$BC$2*[1]Original!$G819,[1]Original!AL819)</f>
        <v>0</v>
      </c>
      <c r="AM815" s="5">
        <f>IF([1]Original!AM819="",0,[1]Original!AM819)</f>
        <v>0</v>
      </c>
      <c r="AN815" s="9">
        <v>422</v>
      </c>
      <c r="AO815" s="9">
        <v>0</v>
      </c>
      <c r="AP815" s="9">
        <v>0</v>
      </c>
      <c r="AQ815" s="9">
        <v>0</v>
      </c>
      <c r="AR815" s="5">
        <f>IF([1]Original!AR819="",0,[1]Original!AR819)</f>
        <v>563</v>
      </c>
    </row>
    <row r="816" spans="1:44" x14ac:dyDescent="0.25">
      <c r="A816" s="4">
        <v>815</v>
      </c>
      <c r="B816" s="5">
        <v>11</v>
      </c>
      <c r="C816" s="5">
        <v>11</v>
      </c>
      <c r="D816" s="5">
        <v>3</v>
      </c>
      <c r="E816" s="5">
        <f>IF([1]Original!E820="",0,[1]Original!E820)</f>
        <v>0</v>
      </c>
      <c r="F816" s="5">
        <f>IF([1]Original!F820="",0,[1]Original!F820)</f>
        <v>0</v>
      </c>
      <c r="G816" s="5">
        <f>IF([1]Original!G820="",0,[1]Original!G820)</f>
        <v>0</v>
      </c>
      <c r="H816" s="5">
        <f>IF([1]Original!H820="",0,[1]Original!H820)</f>
        <v>0</v>
      </c>
      <c r="I816" s="5">
        <f>IF([1]Original!I820="",0,[1]Original!I820)</f>
        <v>0</v>
      </c>
      <c r="J816" s="5">
        <f>IF([1]Original!J820="",0,[1]Original!J820)</f>
        <v>0</v>
      </c>
      <c r="K816" s="5">
        <f>IF([1]Original!K820="",0,[1]Original!K820)</f>
        <v>0</v>
      </c>
      <c r="L816" s="5">
        <f>IF([1]Original!L820="",0,[1]Original!L820)</f>
        <v>0</v>
      </c>
      <c r="M816" s="5">
        <f>IF([1]Original!M820="",0,[1]Original!M820)</f>
        <v>0</v>
      </c>
      <c r="N816" s="5">
        <f>IF([1]Original!N820="",0,[1]Original!N820)</f>
        <v>0</v>
      </c>
      <c r="O816" s="5">
        <f>IF([1]Original!O820="",0,[1]Original!O820)</f>
        <v>12031</v>
      </c>
      <c r="P816" s="5">
        <f>IF([1]Original!P820="",0,[1]Original!P820)</f>
        <v>33354</v>
      </c>
      <c r="Q816" s="5">
        <f>IF([1]Original!Q820="",0,[1]Original!Q820)</f>
        <v>53997</v>
      </c>
      <c r="R816" s="5">
        <f>IF([1]Original!R820="",0,[1]Original!R820)</f>
        <v>94077</v>
      </c>
      <c r="S816" s="5">
        <f>IF([1]Original!S820="",0,[1]Original!S820)</f>
        <v>33689</v>
      </c>
      <c r="T816" s="5">
        <f>IF([1]Original!T820="",0,[1]Original!T820)</f>
        <v>47</v>
      </c>
      <c r="U816" s="5">
        <f>IF([1]Original!U820="",0,[1]Original!U820)</f>
        <v>0</v>
      </c>
      <c r="V816" s="6">
        <v>45</v>
      </c>
      <c r="W816" s="7">
        <f>IF([1]Original!W820="",0,[1]Original!W820)</f>
        <v>0.13100000000000001</v>
      </c>
      <c r="X816" s="5">
        <f>IF([1]Original!X820="",0,[1]Original!X820)</f>
        <v>246</v>
      </c>
      <c r="Y816" s="5">
        <f>IF([1]Original!Y820="",0,[1]Original!Y820)</f>
        <v>18</v>
      </c>
      <c r="Z816" s="5">
        <f>IF([1]Original!Z820="",0,[1]Original!Z820)</f>
        <v>86</v>
      </c>
      <c r="AA816" s="5">
        <f>IF([1]Original!AA820="",0,[1]Original!AA820)</f>
        <v>79</v>
      </c>
      <c r="AB816" s="5">
        <f>IF([1]Original!AB820="",0,[1]Original!AB820)</f>
        <v>1</v>
      </c>
      <c r="AC816" s="5">
        <f>IF([1]Original!AC820="",0,[1]Original!AC820)</f>
        <v>36</v>
      </c>
      <c r="AD816" s="5">
        <f>IF([1]Original!AD820="",0,[1]Original!AD820)</f>
        <v>26</v>
      </c>
      <c r="AE816" s="5">
        <f>IF([1]Original!AE820="",0,[1]Original!AE820)</f>
        <v>0</v>
      </c>
      <c r="AF816" s="5">
        <f>IF([1]Original!AF820="",0,[1]Original!AF820)</f>
        <v>0</v>
      </c>
      <c r="AG816" s="5">
        <f>IF([1]Original!AG820="",0,[1]Original!AG820)</f>
        <v>0</v>
      </c>
      <c r="AH816" s="5">
        <f>IF([1]Original!AH820="",0,[1]Original!AH820)</f>
        <v>0</v>
      </c>
      <c r="AI816" s="5">
        <f>IF([1]Original!AI820="",0,[1]Original!AI820)</f>
        <v>0</v>
      </c>
      <c r="AJ816" s="8">
        <f>IF([1]Original!BA820&gt;1,[1]Original!$BA$2*[1]Original!$G820,[1]Original!AJ820)</f>
        <v>0</v>
      </c>
      <c r="AK816" s="8">
        <f>IF([1]Original!BB820&gt;1,[1]Original!$BB$2*[1]Original!$G820,[1]Original!AK820)</f>
        <v>0</v>
      </c>
      <c r="AL816" s="8">
        <f>IF([1]Original!BC820&gt;1,[1]Original!$BC$2*[1]Original!$G820,[1]Original!AL820)</f>
        <v>0</v>
      </c>
      <c r="AM816" s="5">
        <f>IF([1]Original!AM820="",0,[1]Original!AM820)</f>
        <v>0</v>
      </c>
      <c r="AN816" s="9">
        <v>0</v>
      </c>
      <c r="AO816" s="9">
        <v>0</v>
      </c>
      <c r="AP816" s="9">
        <v>0</v>
      </c>
      <c r="AQ816" s="9">
        <v>0</v>
      </c>
      <c r="AR816" s="5">
        <f>IF([1]Original!AR820="",0,[1]Original!AR820)</f>
        <v>563</v>
      </c>
    </row>
    <row r="817" spans="1:44" x14ac:dyDescent="0.25">
      <c r="A817" s="4">
        <v>816</v>
      </c>
      <c r="B817" s="5">
        <v>11</v>
      </c>
      <c r="C817" s="5">
        <v>11</v>
      </c>
      <c r="D817" s="5">
        <v>3</v>
      </c>
      <c r="E817" s="5">
        <f>IF([1]Original!E821="",0,[1]Original!E821)</f>
        <v>0</v>
      </c>
      <c r="F817" s="5">
        <f>IF([1]Original!F821="",0,[1]Original!F821)</f>
        <v>0</v>
      </c>
      <c r="G817" s="5">
        <f>IF([1]Original!G821="",0,[1]Original!G821)</f>
        <v>0</v>
      </c>
      <c r="H817" s="5">
        <f>IF([1]Original!H821="",0,[1]Original!H821)</f>
        <v>0</v>
      </c>
      <c r="I817" s="5">
        <f>IF([1]Original!I821="",0,[1]Original!I821)</f>
        <v>0</v>
      </c>
      <c r="J817" s="5">
        <f>IF([1]Original!J821="",0,[1]Original!J821)</f>
        <v>0</v>
      </c>
      <c r="K817" s="5">
        <f>IF([1]Original!K821="",0,[1]Original!K821)</f>
        <v>0</v>
      </c>
      <c r="L817" s="5">
        <f>IF([1]Original!L821="",0,[1]Original!L821)</f>
        <v>0</v>
      </c>
      <c r="M817" s="5">
        <f>IF([1]Original!M821="",0,[1]Original!M821)</f>
        <v>0</v>
      </c>
      <c r="N817" s="5">
        <f>IF([1]Original!N821="",0,[1]Original!N821)</f>
        <v>0</v>
      </c>
      <c r="O817" s="5">
        <f>IF([1]Original!O821="",0,[1]Original!O821)</f>
        <v>12031</v>
      </c>
      <c r="P817" s="5">
        <f>IF([1]Original!P821="",0,[1]Original!P821)</f>
        <v>33354</v>
      </c>
      <c r="Q817" s="5">
        <f>IF([1]Original!Q821="",0,[1]Original!Q821)</f>
        <v>53997</v>
      </c>
      <c r="R817" s="5">
        <f>IF([1]Original!R821="",0,[1]Original!R821)</f>
        <v>94077</v>
      </c>
      <c r="S817" s="5">
        <f>IF([1]Original!S821="",0,[1]Original!S821)</f>
        <v>33689</v>
      </c>
      <c r="T817" s="5">
        <f>IF([1]Original!T821="",0,[1]Original!T821)</f>
        <v>54</v>
      </c>
      <c r="U817" s="5">
        <f>IF([1]Original!U821="",0,[1]Original!U821)</f>
        <v>0</v>
      </c>
      <c r="V817" s="6">
        <v>9</v>
      </c>
      <c r="W817" s="7">
        <f>IF([1]Original!W821="",0,[1]Original!W821)</f>
        <v>0.13100000000000001</v>
      </c>
      <c r="X817" s="5">
        <f>IF([1]Original!X821="",0,[1]Original!X821)</f>
        <v>13</v>
      </c>
      <c r="Y817" s="5">
        <f>IF([1]Original!Y821="",0,[1]Original!Y821)</f>
        <v>0</v>
      </c>
      <c r="Z817" s="5">
        <f>IF([1]Original!Z821="",0,[1]Original!Z821)</f>
        <v>1</v>
      </c>
      <c r="AA817" s="5">
        <f>IF([1]Original!AA821="",0,[1]Original!AA821)</f>
        <v>6</v>
      </c>
      <c r="AB817" s="5">
        <f>IF([1]Original!AB821="",0,[1]Original!AB821)</f>
        <v>0</v>
      </c>
      <c r="AC817" s="5">
        <f>IF([1]Original!AC821="",0,[1]Original!AC821)</f>
        <v>3</v>
      </c>
      <c r="AD817" s="5">
        <f>IF([1]Original!AD821="",0,[1]Original!AD821)</f>
        <v>2</v>
      </c>
      <c r="AE817" s="5">
        <f>IF([1]Original!AE821="",0,[1]Original!AE821)</f>
        <v>0</v>
      </c>
      <c r="AF817" s="5">
        <f>IF([1]Original!AF821="",0,[1]Original!AF821)</f>
        <v>0</v>
      </c>
      <c r="AG817" s="5">
        <f>IF([1]Original!AG821="",0,[1]Original!AG821)</f>
        <v>0</v>
      </c>
      <c r="AH817" s="5">
        <f>IF([1]Original!AH821="",0,[1]Original!AH821)</f>
        <v>0</v>
      </c>
      <c r="AI817" s="5">
        <f>IF([1]Original!AI821="",0,[1]Original!AI821)</f>
        <v>0</v>
      </c>
      <c r="AJ817" s="8">
        <f>IF([1]Original!BA821&gt;1,[1]Original!$BA$2*[1]Original!$G821,[1]Original!AJ821)</f>
        <v>0</v>
      </c>
      <c r="AK817" s="8">
        <f>IF([1]Original!BB821&gt;1,[1]Original!$BB$2*[1]Original!$G821,[1]Original!AK821)</f>
        <v>0</v>
      </c>
      <c r="AL817" s="8">
        <f>IF([1]Original!BC821&gt;1,[1]Original!$BC$2*[1]Original!$G821,[1]Original!AL821)</f>
        <v>0</v>
      </c>
      <c r="AM817" s="5">
        <f>IF([1]Original!AM821="",0,[1]Original!AM821)</f>
        <v>0</v>
      </c>
      <c r="AN817" s="9">
        <v>0</v>
      </c>
      <c r="AO817" s="9">
        <v>0</v>
      </c>
      <c r="AP817" s="9">
        <v>0</v>
      </c>
      <c r="AQ817" s="9">
        <v>0</v>
      </c>
      <c r="AR817" s="5">
        <f>IF([1]Original!AR821="",0,[1]Original!AR821)</f>
        <v>563</v>
      </c>
    </row>
    <row r="818" spans="1:44" x14ac:dyDescent="0.25">
      <c r="A818" s="4">
        <v>817</v>
      </c>
      <c r="B818" s="5">
        <v>13</v>
      </c>
      <c r="C818" s="5">
        <v>13</v>
      </c>
      <c r="D818" s="5">
        <v>3</v>
      </c>
      <c r="E818" s="5">
        <f>IF([1]Original!E822="",0,[1]Original!E822)</f>
        <v>89</v>
      </c>
      <c r="F818" s="5">
        <f>IF([1]Original!F822="",0,[1]Original!F822)</f>
        <v>237</v>
      </c>
      <c r="G818" s="5">
        <f>IF([1]Original!G822="",0,[1]Original!G822)</f>
        <v>241</v>
      </c>
      <c r="H818" s="5">
        <f>IF([1]Original!H822="",0,[1]Original!H822)</f>
        <v>125</v>
      </c>
      <c r="I818" s="5">
        <f>IF([1]Original!I822="",0,[1]Original!I822)</f>
        <v>65</v>
      </c>
      <c r="J818" s="5">
        <f>IF([1]Original!J822="",0,[1]Original!J822)</f>
        <v>24</v>
      </c>
      <c r="K818" s="5">
        <f>IF([1]Original!K822="",0,[1]Original!K822)</f>
        <v>16</v>
      </c>
      <c r="L818" s="5">
        <f>IF([1]Original!L822="",0,[1]Original!L822)</f>
        <v>14</v>
      </c>
      <c r="M818" s="5">
        <f>IF([1]Original!M822="",0,[1]Original!M822)</f>
        <v>18</v>
      </c>
      <c r="N818" s="5">
        <f>IF([1]Original!N822="",0,[1]Original!N822)</f>
        <v>41</v>
      </c>
      <c r="O818" s="5">
        <f>IF([1]Original!O822="",0,[1]Original!O822)</f>
        <v>15051</v>
      </c>
      <c r="P818" s="5">
        <f>IF([1]Original!P822="",0,[1]Original!P822)</f>
        <v>33943</v>
      </c>
      <c r="Q818" s="5">
        <f>IF([1]Original!Q822="",0,[1]Original!Q822)</f>
        <v>54832</v>
      </c>
      <c r="R818" s="5">
        <f>IF([1]Original!R822="",0,[1]Original!R822)</f>
        <v>151857</v>
      </c>
      <c r="S818" s="5">
        <f>IF([1]Original!S822="",0,[1]Original!S822)</f>
        <v>88404</v>
      </c>
      <c r="T818" s="5">
        <f>IF([1]Original!T822="",0,[1]Original!T822)</f>
        <v>158</v>
      </c>
      <c r="U818" s="5">
        <f>IF([1]Original!U822="",0,[1]Original!U822)</f>
        <v>28</v>
      </c>
      <c r="V818" s="6">
        <v>0</v>
      </c>
      <c r="W818" s="7">
        <f>IF([1]Original!W822="",0,[1]Original!W822)</f>
        <v>0.14599999999999999</v>
      </c>
      <c r="X818" s="5">
        <f>IF([1]Original!X822="",0,[1]Original!X822)</f>
        <v>126</v>
      </c>
      <c r="Y818" s="5">
        <f>IF([1]Original!Y822="",0,[1]Original!Y822)</f>
        <v>0</v>
      </c>
      <c r="Z818" s="5">
        <f>IF([1]Original!Z822="",0,[1]Original!Z822)</f>
        <v>0</v>
      </c>
      <c r="AA818" s="5">
        <f>IF([1]Original!AA822="",0,[1]Original!AA822)</f>
        <v>123</v>
      </c>
      <c r="AB818" s="5">
        <f>IF([1]Original!AB822="",0,[1]Original!AB822)</f>
        <v>0</v>
      </c>
      <c r="AC818" s="5">
        <f>IF([1]Original!AC822="",0,[1]Original!AC822)</f>
        <v>3</v>
      </c>
      <c r="AD818" s="5">
        <f>IF([1]Original!AD822="",0,[1]Original!AD822)</f>
        <v>0</v>
      </c>
      <c r="AE818" s="5">
        <f>IF([1]Original!AE822="",0,[1]Original!AE822)</f>
        <v>7</v>
      </c>
      <c r="AF818" s="5">
        <f>IF([1]Original!AF822="",0,[1]Original!AF822)</f>
        <v>57</v>
      </c>
      <c r="AG818" s="5">
        <f>IF([1]Original!AG822="",0,[1]Original!AG822)</f>
        <v>53</v>
      </c>
      <c r="AH818" s="5">
        <f>IF([1]Original!AH822="",0,[1]Original!AH822)</f>
        <v>93</v>
      </c>
      <c r="AI818" s="5">
        <f>IF([1]Original!AI822="",0,[1]Original!AI822)</f>
        <v>32</v>
      </c>
      <c r="AJ818" s="8">
        <f>IF([1]Original!BA822&gt;1,[1]Original!$BA$2*[1]Original!$G822,[1]Original!AJ822)</f>
        <v>32</v>
      </c>
      <c r="AK818" s="8">
        <f>IF([1]Original!BB822&gt;1,[1]Original!$BB$2*[1]Original!$G822,[1]Original!AK822)</f>
        <v>17</v>
      </c>
      <c r="AL818" s="8">
        <f>IF([1]Original!BC822&gt;1,[1]Original!$BC$2*[1]Original!$G822,[1]Original!AL822)</f>
        <v>22</v>
      </c>
      <c r="AM818" s="5">
        <f>IF([1]Original!AM822="",0,[1]Original!AM822)</f>
        <v>0</v>
      </c>
      <c r="AN818" s="9">
        <v>0</v>
      </c>
      <c r="AO818" s="9">
        <v>0</v>
      </c>
      <c r="AP818" s="9">
        <v>0</v>
      </c>
      <c r="AQ818" s="9">
        <v>0</v>
      </c>
      <c r="AR818" s="5">
        <f>IF([1]Original!AR822="",0,[1]Original!AR822)</f>
        <v>696</v>
      </c>
    </row>
    <row r="819" spans="1:44" x14ac:dyDescent="0.25">
      <c r="A819" s="4">
        <v>818</v>
      </c>
      <c r="B819" s="5">
        <v>13</v>
      </c>
      <c r="C819" s="5">
        <v>13</v>
      </c>
      <c r="D819" s="5">
        <v>3</v>
      </c>
      <c r="E819" s="5">
        <f>IF([1]Original!E823="",0,[1]Original!E823)</f>
        <v>1040</v>
      </c>
      <c r="F819" s="5">
        <f>IF([1]Original!F823="",0,[1]Original!F823)</f>
        <v>2759</v>
      </c>
      <c r="G819" s="5">
        <f>IF([1]Original!G823="",0,[1]Original!G823)</f>
        <v>2786</v>
      </c>
      <c r="H819" s="5">
        <f>IF([1]Original!H823="",0,[1]Original!H823)</f>
        <v>1448</v>
      </c>
      <c r="I819" s="5">
        <f>IF([1]Original!I823="",0,[1]Original!I823)</f>
        <v>764</v>
      </c>
      <c r="J819" s="5">
        <f>IF([1]Original!J823="",0,[1]Original!J823)</f>
        <v>276</v>
      </c>
      <c r="K819" s="5">
        <f>IF([1]Original!K823="",0,[1]Original!K823)</f>
        <v>192</v>
      </c>
      <c r="L819" s="5">
        <f>IF([1]Original!L823="",0,[1]Original!L823)</f>
        <v>162</v>
      </c>
      <c r="M819" s="5">
        <f>IF([1]Original!M823="",0,[1]Original!M823)</f>
        <v>211</v>
      </c>
      <c r="N819" s="5">
        <f>IF([1]Original!N823="",0,[1]Original!N823)</f>
        <v>473</v>
      </c>
      <c r="O819" s="5">
        <f>IF([1]Original!O823="",0,[1]Original!O823)</f>
        <v>15051</v>
      </c>
      <c r="P819" s="5">
        <f>IF([1]Original!P823="",0,[1]Original!P823)</f>
        <v>33943</v>
      </c>
      <c r="Q819" s="5">
        <f>IF([1]Original!Q823="",0,[1]Original!Q823)</f>
        <v>54832</v>
      </c>
      <c r="R819" s="5">
        <f>IF([1]Original!R823="",0,[1]Original!R823)</f>
        <v>151857</v>
      </c>
      <c r="S819" s="5">
        <f>IF([1]Original!S823="",0,[1]Original!S823)</f>
        <v>88404</v>
      </c>
      <c r="T819" s="5">
        <f>IF([1]Original!T823="",0,[1]Original!T823)</f>
        <v>533</v>
      </c>
      <c r="U819" s="5">
        <f>IF([1]Original!U823="",0,[1]Original!U823)</f>
        <v>81</v>
      </c>
      <c r="V819" s="6">
        <v>42</v>
      </c>
      <c r="W819" s="7">
        <f>IF([1]Original!W823="",0,[1]Original!W823)</f>
        <v>0.14599999999999999</v>
      </c>
      <c r="X819" s="5">
        <f>IF([1]Original!X823="",0,[1]Original!X823)</f>
        <v>213</v>
      </c>
      <c r="Y819" s="5">
        <f>IF([1]Original!Y823="",0,[1]Original!Y823)</f>
        <v>5</v>
      </c>
      <c r="Z819" s="5">
        <f>IF([1]Original!Z823="",0,[1]Original!Z823)</f>
        <v>23</v>
      </c>
      <c r="AA819" s="5">
        <f>IF([1]Original!AA823="",0,[1]Original!AA823)</f>
        <v>169</v>
      </c>
      <c r="AB819" s="5">
        <f>IF([1]Original!AB823="",0,[1]Original!AB823)</f>
        <v>4</v>
      </c>
      <c r="AC819" s="5">
        <f>IF([1]Original!AC823="",0,[1]Original!AC823)</f>
        <v>12</v>
      </c>
      <c r="AD819" s="5">
        <f>IF([1]Original!AD823="",0,[1]Original!AD823)</f>
        <v>0</v>
      </c>
      <c r="AE819" s="5">
        <f>IF([1]Original!AE823="",0,[1]Original!AE823)</f>
        <v>136</v>
      </c>
      <c r="AF819" s="5">
        <f>IF([1]Original!AF823="",0,[1]Original!AF823)</f>
        <v>422</v>
      </c>
      <c r="AG819" s="5">
        <f>IF([1]Original!AG823="",0,[1]Original!AG823)</f>
        <v>990</v>
      </c>
      <c r="AH819" s="5">
        <f>IF([1]Original!AH823="",0,[1]Original!AH823)</f>
        <v>865</v>
      </c>
      <c r="AI819" s="5">
        <f>IF([1]Original!AI823="",0,[1]Original!AI823)</f>
        <v>373</v>
      </c>
      <c r="AJ819" s="8">
        <f>IF([1]Original!BA823&gt;1,[1]Original!$BA$2*[1]Original!$G823,[1]Original!AJ823)</f>
        <v>400</v>
      </c>
      <c r="AK819" s="8">
        <f>IF([1]Original!BB823&gt;1,[1]Original!$BB$2*[1]Original!$G823,[1]Original!AK823)</f>
        <v>154</v>
      </c>
      <c r="AL819" s="8">
        <f>IF([1]Original!BC823&gt;1,[1]Original!$BC$2*[1]Original!$G823,[1]Original!AL823)</f>
        <v>110</v>
      </c>
      <c r="AM819" s="5">
        <f>IF([1]Original!AM823="",0,[1]Original!AM823)</f>
        <v>0</v>
      </c>
      <c r="AN819" s="9">
        <v>0</v>
      </c>
      <c r="AO819" s="9">
        <v>0</v>
      </c>
      <c r="AP819" s="9">
        <v>0</v>
      </c>
      <c r="AQ819" s="9">
        <v>0</v>
      </c>
      <c r="AR819" s="5">
        <f>IF([1]Original!AR823="",0,[1]Original!AR823)</f>
        <v>696</v>
      </c>
    </row>
    <row r="820" spans="1:44" x14ac:dyDescent="0.25">
      <c r="A820" s="4">
        <v>819</v>
      </c>
      <c r="B820" s="5">
        <v>12</v>
      </c>
      <c r="C820" s="5">
        <v>12</v>
      </c>
      <c r="D820" s="5">
        <v>3</v>
      </c>
      <c r="E820" s="5">
        <f>IF([1]Original!E824="",0,[1]Original!E824)</f>
        <v>1</v>
      </c>
      <c r="F820" s="5">
        <f>IF([1]Original!F824="",0,[1]Original!F824)</f>
        <v>4</v>
      </c>
      <c r="G820" s="5">
        <f>IF([1]Original!G824="",0,[1]Original!G824)</f>
        <v>4</v>
      </c>
      <c r="H820" s="5">
        <f>IF([1]Original!H824="",0,[1]Original!H824)</f>
        <v>1</v>
      </c>
      <c r="I820" s="5">
        <f>IF([1]Original!I824="",0,[1]Original!I824)</f>
        <v>1</v>
      </c>
      <c r="J820" s="5">
        <f>IF([1]Original!J824="",0,[1]Original!J824)</f>
        <v>0</v>
      </c>
      <c r="K820" s="5">
        <f>IF([1]Original!K824="",0,[1]Original!K824)</f>
        <v>0</v>
      </c>
      <c r="L820" s="5">
        <f>IF([1]Original!L824="",0,[1]Original!L824)</f>
        <v>0</v>
      </c>
      <c r="M820" s="5">
        <f>IF([1]Original!M824="",0,[1]Original!M824)</f>
        <v>0</v>
      </c>
      <c r="N820" s="5">
        <f>IF([1]Original!N824="",0,[1]Original!N824)</f>
        <v>1</v>
      </c>
      <c r="O820" s="5">
        <f>IF([1]Original!O824="",0,[1]Original!O824)</f>
        <v>17222</v>
      </c>
      <c r="P820" s="5">
        <f>IF([1]Original!P824="",0,[1]Original!P824)</f>
        <v>33041</v>
      </c>
      <c r="Q820" s="5">
        <f>IF([1]Original!Q824="",0,[1]Original!Q824)</f>
        <v>55796</v>
      </c>
      <c r="R820" s="5">
        <f>IF([1]Original!R824="",0,[1]Original!R824)</f>
        <v>128025</v>
      </c>
      <c r="S820" s="5">
        <f>IF([1]Original!S824="",0,[1]Original!S824)</f>
        <v>102574</v>
      </c>
      <c r="T820" s="5">
        <f>IF([1]Original!T824="",0,[1]Original!T824)</f>
        <v>1323</v>
      </c>
      <c r="U820" s="5">
        <f>IF([1]Original!U824="",0,[1]Original!U824)</f>
        <v>1</v>
      </c>
      <c r="V820" s="6">
        <v>0</v>
      </c>
      <c r="W820" s="7">
        <f>IF([1]Original!W824="",0,[1]Original!W824)</f>
        <v>9.3000000000000013E-2</v>
      </c>
      <c r="X820" s="5">
        <f>IF([1]Original!X824="",0,[1]Original!X824)</f>
        <v>0</v>
      </c>
      <c r="Y820" s="5">
        <f>IF([1]Original!Y824="",0,[1]Original!Y824)</f>
        <v>0</v>
      </c>
      <c r="Z820" s="5">
        <f>IF([1]Original!Z824="",0,[1]Original!Z824)</f>
        <v>0</v>
      </c>
      <c r="AA820" s="5">
        <f>IF([1]Original!AA824="",0,[1]Original!AA824)</f>
        <v>0</v>
      </c>
      <c r="AB820" s="5">
        <f>IF([1]Original!AB824="",0,[1]Original!AB824)</f>
        <v>0</v>
      </c>
      <c r="AC820" s="5">
        <f>IF([1]Original!AC824="",0,[1]Original!AC824)</f>
        <v>0</v>
      </c>
      <c r="AD820" s="5">
        <f>IF([1]Original!AD824="",0,[1]Original!AD824)</f>
        <v>0</v>
      </c>
      <c r="AE820" s="5">
        <f>IF([1]Original!AE824="",0,[1]Original!AE824)</f>
        <v>0</v>
      </c>
      <c r="AF820" s="5">
        <f>IF([1]Original!AF824="",0,[1]Original!AF824)</f>
        <v>0</v>
      </c>
      <c r="AG820" s="5">
        <f>IF([1]Original!AG824="",0,[1]Original!AG824)</f>
        <v>0</v>
      </c>
      <c r="AH820" s="5">
        <f>IF([1]Original!AH824="",0,[1]Original!AH824)</f>
        <v>0</v>
      </c>
      <c r="AI820" s="5">
        <f>IF([1]Original!AI824="",0,[1]Original!AI824)</f>
        <v>4</v>
      </c>
      <c r="AJ820" s="8">
        <f>IF([1]Original!BA824&gt;1,[1]Original!$BA$2*[1]Original!$G824,[1]Original!AJ824)</f>
        <v>0</v>
      </c>
      <c r="AK820" s="8">
        <f>IF([1]Original!BB824&gt;1,[1]Original!$BB$2*[1]Original!$G824,[1]Original!AK824)</f>
        <v>0</v>
      </c>
      <c r="AL820" s="8">
        <f>IF([1]Original!BC824&gt;1,[1]Original!$BC$2*[1]Original!$G824,[1]Original!AL824)</f>
        <v>0</v>
      </c>
      <c r="AM820" s="5">
        <f>IF([1]Original!AM824="",0,[1]Original!AM824)</f>
        <v>0</v>
      </c>
      <c r="AN820" s="9">
        <v>0</v>
      </c>
      <c r="AO820" s="9">
        <v>0</v>
      </c>
      <c r="AP820" s="9">
        <v>0</v>
      </c>
      <c r="AQ820" s="9">
        <v>0</v>
      </c>
      <c r="AR820" s="5">
        <f>IF([1]Original!AR824="",0,[1]Original!AR824)</f>
        <v>653</v>
      </c>
    </row>
    <row r="821" spans="1:44" x14ac:dyDescent="0.25">
      <c r="A821" s="4">
        <v>820</v>
      </c>
      <c r="B821" s="5">
        <v>12</v>
      </c>
      <c r="C821" s="5">
        <v>12</v>
      </c>
      <c r="D821" s="5">
        <v>3</v>
      </c>
      <c r="E821" s="5">
        <f>IF([1]Original!E825="",0,[1]Original!E825)</f>
        <v>239</v>
      </c>
      <c r="F821" s="5">
        <f>IF([1]Original!F825="",0,[1]Original!F825)</f>
        <v>790</v>
      </c>
      <c r="G821" s="5">
        <f>IF([1]Original!G825="",0,[1]Original!G825)</f>
        <v>790</v>
      </c>
      <c r="H821" s="5">
        <f>IF([1]Original!H825="",0,[1]Original!H825)</f>
        <v>387</v>
      </c>
      <c r="I821" s="5">
        <f>IF([1]Original!I825="",0,[1]Original!I825)</f>
        <v>129</v>
      </c>
      <c r="J821" s="5">
        <f>IF([1]Original!J825="",0,[1]Original!J825)</f>
        <v>110</v>
      </c>
      <c r="K821" s="5">
        <f>IF([1]Original!K825="",0,[1]Original!K825)</f>
        <v>60</v>
      </c>
      <c r="L821" s="5">
        <f>IF([1]Original!L825="",0,[1]Original!L825)</f>
        <v>43</v>
      </c>
      <c r="M821" s="5">
        <f>IF([1]Original!M825="",0,[1]Original!M825)</f>
        <v>80</v>
      </c>
      <c r="N821" s="5">
        <f>IF([1]Original!N825="",0,[1]Original!N825)</f>
        <v>56</v>
      </c>
      <c r="O821" s="5">
        <f>IF([1]Original!O825="",0,[1]Original!O825)</f>
        <v>12847</v>
      </c>
      <c r="P821" s="5">
        <f>IF([1]Original!P825="",0,[1]Original!P825)</f>
        <v>33675</v>
      </c>
      <c r="Q821" s="5">
        <f>IF([1]Original!Q825="",0,[1]Original!Q825)</f>
        <v>53821</v>
      </c>
      <c r="R821" s="5">
        <f>IF([1]Original!R825="",0,[1]Original!R825)</f>
        <v>113478</v>
      </c>
      <c r="S821" s="5">
        <f>IF([1]Original!S825="",0,[1]Original!S825)</f>
        <v>54306</v>
      </c>
      <c r="T821" s="5">
        <f>IF([1]Original!T825="",0,[1]Original!T825)</f>
        <v>66</v>
      </c>
      <c r="U821" s="5">
        <f>IF([1]Original!U825="",0,[1]Original!U825)</f>
        <v>25</v>
      </c>
      <c r="V821" s="6">
        <v>29</v>
      </c>
      <c r="W821" s="7">
        <f>IF([1]Original!W825="",0,[1]Original!W825)</f>
        <v>0.17299999999999999</v>
      </c>
      <c r="X821" s="5">
        <f>IF([1]Original!X825="",0,[1]Original!X825)</f>
        <v>367</v>
      </c>
      <c r="Y821" s="5">
        <f>IF([1]Original!Y825="",0,[1]Original!Y825)</f>
        <v>327</v>
      </c>
      <c r="Z821" s="5">
        <f>IF([1]Original!Z825="",0,[1]Original!Z825)</f>
        <v>29</v>
      </c>
      <c r="AA821" s="5">
        <f>IF([1]Original!AA825="",0,[1]Original!AA825)</f>
        <v>10</v>
      </c>
      <c r="AB821" s="5">
        <f>IF([1]Original!AB825="",0,[1]Original!AB825)</f>
        <v>1</v>
      </c>
      <c r="AC821" s="5">
        <f>IF([1]Original!AC825="",0,[1]Original!AC825)</f>
        <v>0</v>
      </c>
      <c r="AD821" s="5">
        <f>IF([1]Original!AD825="",0,[1]Original!AD825)</f>
        <v>0</v>
      </c>
      <c r="AE821" s="5">
        <f>IF([1]Original!AE825="",0,[1]Original!AE825)</f>
        <v>33</v>
      </c>
      <c r="AF821" s="5">
        <f>IF([1]Original!AF825="",0,[1]Original!AF825)</f>
        <v>103</v>
      </c>
      <c r="AG821" s="5">
        <f>IF([1]Original!AG825="",0,[1]Original!AG825)</f>
        <v>164</v>
      </c>
      <c r="AH821" s="5">
        <f>IF([1]Original!AH825="",0,[1]Original!AH825)</f>
        <v>252</v>
      </c>
      <c r="AI821" s="5">
        <f>IF([1]Original!AI825="",0,[1]Original!AI825)</f>
        <v>236</v>
      </c>
      <c r="AJ821" s="8">
        <f>IF([1]Original!BA825&gt;1,[1]Original!$BA$2*[1]Original!$G825,[1]Original!AJ825)</f>
        <v>144</v>
      </c>
      <c r="AK821" s="8">
        <f>IF([1]Original!BB825&gt;1,[1]Original!$BB$2*[1]Original!$G825,[1]Original!AK825)</f>
        <v>45.38332907187548</v>
      </c>
      <c r="AL821" s="8">
        <f>IF([1]Original!BC825&gt;1,[1]Original!$BC$2*[1]Original!$G825,[1]Original!AL825)</f>
        <v>302</v>
      </c>
      <c r="AM821" s="5">
        <f>IF([1]Original!AM825="",0,[1]Original!AM825)</f>
        <v>0</v>
      </c>
      <c r="AN821" s="9">
        <v>0</v>
      </c>
      <c r="AO821" s="9">
        <v>0</v>
      </c>
      <c r="AP821" s="9">
        <v>0</v>
      </c>
      <c r="AQ821" s="9">
        <v>0</v>
      </c>
      <c r="AR821" s="5">
        <f>IF([1]Original!AR825="",0,[1]Original!AR825)</f>
        <v>632</v>
      </c>
    </row>
    <row r="822" spans="1:44" x14ac:dyDescent="0.25">
      <c r="A822" s="4">
        <v>821</v>
      </c>
      <c r="B822" s="5">
        <v>14</v>
      </c>
      <c r="C822" s="5">
        <v>14</v>
      </c>
      <c r="D822" s="5">
        <v>3</v>
      </c>
      <c r="E822" s="5">
        <f>IF([1]Original!E826="",0,[1]Original!E826)</f>
        <v>0</v>
      </c>
      <c r="F822" s="5">
        <f>IF([1]Original!F826="",0,[1]Original!F826)</f>
        <v>0</v>
      </c>
      <c r="G822" s="5">
        <f>IF([1]Original!G826="",0,[1]Original!G826)</f>
        <v>0</v>
      </c>
      <c r="H822" s="5">
        <f>IF([1]Original!H826="",0,[1]Original!H826)</f>
        <v>0</v>
      </c>
      <c r="I822" s="5">
        <f>IF([1]Original!I826="",0,[1]Original!I826)</f>
        <v>0</v>
      </c>
      <c r="J822" s="5">
        <f>IF([1]Original!J826="",0,[1]Original!J826)</f>
        <v>0</v>
      </c>
      <c r="K822" s="5">
        <f>IF([1]Original!K826="",0,[1]Original!K826)</f>
        <v>0</v>
      </c>
      <c r="L822" s="5">
        <f>IF([1]Original!L826="",0,[1]Original!L826)</f>
        <v>0</v>
      </c>
      <c r="M822" s="5">
        <f>IF([1]Original!M826="",0,[1]Original!M826)</f>
        <v>0</v>
      </c>
      <c r="N822" s="5">
        <f>IF([1]Original!N826="",0,[1]Original!N826)</f>
        <v>0</v>
      </c>
      <c r="O822" s="5">
        <f>IF([1]Original!O826="",0,[1]Original!O826)</f>
        <v>11643</v>
      </c>
      <c r="P822" s="5">
        <f>IF([1]Original!P826="",0,[1]Original!P826)</f>
        <v>33826</v>
      </c>
      <c r="Q822" s="5">
        <f>IF([1]Original!Q826="",0,[1]Original!Q826)</f>
        <v>52741</v>
      </c>
      <c r="R822" s="5">
        <f>IF([1]Original!R826="",0,[1]Original!R826)</f>
        <v>129729</v>
      </c>
      <c r="S822" s="5">
        <f>IF([1]Original!S826="",0,[1]Original!S826)</f>
        <v>59029</v>
      </c>
      <c r="T822" s="5">
        <f>IF([1]Original!T826="",0,[1]Original!T826)</f>
        <v>2603</v>
      </c>
      <c r="U822" s="5">
        <f>IF([1]Original!U826="",0,[1]Original!U826)</f>
        <v>1</v>
      </c>
      <c r="V822" s="6">
        <v>0</v>
      </c>
      <c r="W822" s="7">
        <f>IF([1]Original!W826="",0,[1]Original!W826)</f>
        <v>0.14299999999999999</v>
      </c>
      <c r="X822" s="5">
        <f>IF([1]Original!X826="",0,[1]Original!X826)</f>
        <v>0</v>
      </c>
      <c r="Y822" s="5">
        <f>IF([1]Original!Y826="",0,[1]Original!Y826)</f>
        <v>0</v>
      </c>
      <c r="Z822" s="5">
        <f>IF([1]Original!Z826="",0,[1]Original!Z826)</f>
        <v>0</v>
      </c>
      <c r="AA822" s="5">
        <f>IF([1]Original!AA826="",0,[1]Original!AA826)</f>
        <v>0</v>
      </c>
      <c r="AB822" s="5">
        <f>IF([1]Original!AB826="",0,[1]Original!AB826)</f>
        <v>0</v>
      </c>
      <c r="AC822" s="5">
        <f>IF([1]Original!AC826="",0,[1]Original!AC826)</f>
        <v>0</v>
      </c>
      <c r="AD822" s="5">
        <f>IF([1]Original!AD826="",0,[1]Original!AD826)</f>
        <v>0</v>
      </c>
      <c r="AE822" s="5">
        <f>IF([1]Original!AE826="",0,[1]Original!AE826)</f>
        <v>0</v>
      </c>
      <c r="AF822" s="5">
        <f>IF([1]Original!AF826="",0,[1]Original!AF826)</f>
        <v>0</v>
      </c>
      <c r="AG822" s="5">
        <f>IF([1]Original!AG826="",0,[1]Original!AG826)</f>
        <v>0</v>
      </c>
      <c r="AH822" s="5">
        <f>IF([1]Original!AH826="",0,[1]Original!AH826)</f>
        <v>0</v>
      </c>
      <c r="AI822" s="5">
        <f>IF([1]Original!AI826="",0,[1]Original!AI826)</f>
        <v>0</v>
      </c>
      <c r="AJ822" s="8">
        <f>IF([1]Original!BA826&gt;1,[1]Original!$BA$2*[1]Original!$G826,[1]Original!AJ826)</f>
        <v>0</v>
      </c>
      <c r="AK822" s="8">
        <f>IF([1]Original!BB826&gt;1,[1]Original!$BB$2*[1]Original!$G826,[1]Original!AK826)</f>
        <v>0</v>
      </c>
      <c r="AL822" s="8">
        <f>IF([1]Original!BC826&gt;1,[1]Original!$BC$2*[1]Original!$G826,[1]Original!AL826)</f>
        <v>0</v>
      </c>
      <c r="AM822" s="5">
        <f>IF([1]Original!AM826="",0,[1]Original!AM826)</f>
        <v>0</v>
      </c>
      <c r="AN822" s="9">
        <v>0</v>
      </c>
      <c r="AO822" s="9">
        <v>0</v>
      </c>
      <c r="AP822" s="9">
        <v>0</v>
      </c>
      <c r="AQ822" s="9">
        <v>0</v>
      </c>
      <c r="AR822" s="5">
        <f>IF([1]Original!AR826="",0,[1]Original!AR826)</f>
        <v>697</v>
      </c>
    </row>
    <row r="823" spans="1:44" x14ac:dyDescent="0.25">
      <c r="A823" s="4">
        <v>822</v>
      </c>
      <c r="B823" s="5">
        <v>14</v>
      </c>
      <c r="C823" s="5">
        <v>14</v>
      </c>
      <c r="D823" s="5">
        <v>3</v>
      </c>
      <c r="E823" s="5">
        <f>IF([1]Original!E827="",0,[1]Original!E827)</f>
        <v>30</v>
      </c>
      <c r="F823" s="5">
        <f>IF([1]Original!F827="",0,[1]Original!F827)</f>
        <v>95</v>
      </c>
      <c r="G823" s="5">
        <f>IF([1]Original!G827="",0,[1]Original!G827)</f>
        <v>96</v>
      </c>
      <c r="H823" s="5">
        <f>IF([1]Original!H827="",0,[1]Original!H827)</f>
        <v>46</v>
      </c>
      <c r="I823" s="5">
        <f>IF([1]Original!I827="",0,[1]Original!I827)</f>
        <v>24</v>
      </c>
      <c r="J823" s="5">
        <f>IF([1]Original!J827="",0,[1]Original!J827)</f>
        <v>6</v>
      </c>
      <c r="K823" s="5">
        <f>IF([1]Original!K827="",0,[1]Original!K827)</f>
        <v>8</v>
      </c>
      <c r="L823" s="5">
        <f>IF([1]Original!L827="",0,[1]Original!L827)</f>
        <v>7</v>
      </c>
      <c r="M823" s="5">
        <f>IF([1]Original!M827="",0,[1]Original!M827)</f>
        <v>7</v>
      </c>
      <c r="N823" s="5">
        <f>IF([1]Original!N827="",0,[1]Original!N827)</f>
        <v>8</v>
      </c>
      <c r="O823" s="5">
        <f>IF([1]Original!O827="",0,[1]Original!O827)</f>
        <v>11643</v>
      </c>
      <c r="P823" s="5">
        <f>IF([1]Original!P827="",0,[1]Original!P827)</f>
        <v>33826</v>
      </c>
      <c r="Q823" s="5">
        <f>IF([1]Original!Q827="",0,[1]Original!Q827)</f>
        <v>52741</v>
      </c>
      <c r="R823" s="5">
        <f>IF([1]Original!R827="",0,[1]Original!R827)</f>
        <v>129729</v>
      </c>
      <c r="S823" s="5">
        <f>IF([1]Original!S827="",0,[1]Original!S827)</f>
        <v>59029</v>
      </c>
      <c r="T823" s="5">
        <f>IF([1]Original!T827="",0,[1]Original!T827)</f>
        <v>530</v>
      </c>
      <c r="U823" s="5">
        <f>IF([1]Original!U827="",0,[1]Original!U827)</f>
        <v>8</v>
      </c>
      <c r="V823" s="6">
        <v>4</v>
      </c>
      <c r="W823" s="7">
        <f>IF([1]Original!W827="",0,[1]Original!W827)</f>
        <v>0.14299999999999999</v>
      </c>
      <c r="X823" s="5">
        <f>IF([1]Original!X827="",0,[1]Original!X827)</f>
        <v>82</v>
      </c>
      <c r="Y823" s="5">
        <f>IF([1]Original!Y827="",0,[1]Original!Y827)</f>
        <v>13</v>
      </c>
      <c r="Z823" s="5">
        <f>IF([1]Original!Z827="",0,[1]Original!Z827)</f>
        <v>69</v>
      </c>
      <c r="AA823" s="5">
        <f>IF([1]Original!AA827="",0,[1]Original!AA827)</f>
        <v>0</v>
      </c>
      <c r="AB823" s="5">
        <f>IF([1]Original!AB827="",0,[1]Original!AB827)</f>
        <v>0</v>
      </c>
      <c r="AC823" s="5">
        <f>IF([1]Original!AC827="",0,[1]Original!AC827)</f>
        <v>0</v>
      </c>
      <c r="AD823" s="5">
        <f>IF([1]Original!AD827="",0,[1]Original!AD827)</f>
        <v>0</v>
      </c>
      <c r="AE823" s="5">
        <f>IF([1]Original!AE827="",0,[1]Original!AE827)</f>
        <v>2</v>
      </c>
      <c r="AF823" s="5">
        <f>IF([1]Original!AF827="",0,[1]Original!AF827)</f>
        <v>16</v>
      </c>
      <c r="AG823" s="5">
        <f>IF([1]Original!AG827="",0,[1]Original!AG827)</f>
        <v>31</v>
      </c>
      <c r="AH823" s="5">
        <f>IF([1]Original!AH827="",0,[1]Original!AH827)</f>
        <v>32</v>
      </c>
      <c r="AI823" s="5">
        <f>IF([1]Original!AI827="",0,[1]Original!AI827)</f>
        <v>15</v>
      </c>
      <c r="AJ823" s="8">
        <f>IF([1]Original!BA827&gt;1,[1]Original!$BA$2*[1]Original!$G827,[1]Original!AJ827)</f>
        <v>6</v>
      </c>
      <c r="AK823" s="8">
        <f>IF([1]Original!BB827&gt;1,[1]Original!$BB$2*[1]Original!$G827,[1]Original!AK827)</f>
        <v>17</v>
      </c>
      <c r="AL823" s="8">
        <f>IF([1]Original!BC827&gt;1,[1]Original!$BC$2*[1]Original!$G827,[1]Original!AL827)</f>
        <v>9</v>
      </c>
      <c r="AM823" s="5">
        <f>IF([1]Original!AM827="",0,[1]Original!AM827)</f>
        <v>0</v>
      </c>
      <c r="AN823" s="9">
        <v>0</v>
      </c>
      <c r="AO823" s="9">
        <v>0</v>
      </c>
      <c r="AP823" s="9">
        <v>0</v>
      </c>
      <c r="AQ823" s="9">
        <v>0</v>
      </c>
      <c r="AR823" s="5">
        <f>IF([1]Original!AR827="",0,[1]Original!AR827)</f>
        <v>697</v>
      </c>
    </row>
    <row r="824" spans="1:44" x14ac:dyDescent="0.25">
      <c r="A824" s="4">
        <v>823</v>
      </c>
      <c r="B824" s="5">
        <v>14</v>
      </c>
      <c r="C824" s="5">
        <v>14</v>
      </c>
      <c r="D824" s="5">
        <v>3</v>
      </c>
      <c r="E824" s="5">
        <f>IF([1]Original!E828="",0,[1]Original!E828)</f>
        <v>70</v>
      </c>
      <c r="F824" s="5">
        <f>IF([1]Original!F828="",0,[1]Original!F828)</f>
        <v>221</v>
      </c>
      <c r="G824" s="5">
        <f>IF([1]Original!G828="",0,[1]Original!G828)</f>
        <v>222</v>
      </c>
      <c r="H824" s="5">
        <f>IF([1]Original!H828="",0,[1]Original!H828)</f>
        <v>106</v>
      </c>
      <c r="I824" s="5">
        <f>IF([1]Original!I828="",0,[1]Original!I828)</f>
        <v>58</v>
      </c>
      <c r="J824" s="5">
        <f>IF([1]Original!J828="",0,[1]Original!J828)</f>
        <v>12</v>
      </c>
      <c r="K824" s="5">
        <f>IF([1]Original!K828="",0,[1]Original!K828)</f>
        <v>20</v>
      </c>
      <c r="L824" s="5">
        <f>IF([1]Original!L828="",0,[1]Original!L828)</f>
        <v>14</v>
      </c>
      <c r="M824" s="5">
        <f>IF([1]Original!M828="",0,[1]Original!M828)</f>
        <v>15</v>
      </c>
      <c r="N824" s="5">
        <f>IF([1]Original!N828="",0,[1]Original!N828)</f>
        <v>20</v>
      </c>
      <c r="O824" s="5">
        <f>IF([1]Original!O828="",0,[1]Original!O828)</f>
        <v>11643</v>
      </c>
      <c r="P824" s="5">
        <f>IF([1]Original!P828="",0,[1]Original!P828)</f>
        <v>33826</v>
      </c>
      <c r="Q824" s="5">
        <f>IF([1]Original!Q828="",0,[1]Original!Q828)</f>
        <v>52741</v>
      </c>
      <c r="R824" s="5">
        <f>IF([1]Original!R828="",0,[1]Original!R828)</f>
        <v>129729</v>
      </c>
      <c r="S824" s="5">
        <f>IF([1]Original!S828="",0,[1]Original!S828)</f>
        <v>59029</v>
      </c>
      <c r="T824" s="5">
        <f>IF([1]Original!T828="",0,[1]Original!T828)</f>
        <v>932</v>
      </c>
      <c r="U824" s="5">
        <f>IF([1]Original!U828="",0,[1]Original!U828)</f>
        <v>2</v>
      </c>
      <c r="V824" s="6">
        <v>5</v>
      </c>
      <c r="W824" s="7">
        <f>IF([1]Original!W828="",0,[1]Original!W828)</f>
        <v>0.14299999999999999</v>
      </c>
      <c r="X824" s="5">
        <f>IF([1]Original!X828="",0,[1]Original!X828)</f>
        <v>149</v>
      </c>
      <c r="Y824" s="5">
        <f>IF([1]Original!Y828="",0,[1]Original!Y828)</f>
        <v>5</v>
      </c>
      <c r="Z824" s="5">
        <f>IF([1]Original!Z828="",0,[1]Original!Z828)</f>
        <v>72</v>
      </c>
      <c r="AA824" s="5">
        <f>IF([1]Original!AA828="",0,[1]Original!AA828)</f>
        <v>21</v>
      </c>
      <c r="AB824" s="5">
        <f>IF([1]Original!AB828="",0,[1]Original!AB828)</f>
        <v>0</v>
      </c>
      <c r="AC824" s="5">
        <f>IF([1]Original!AC828="",0,[1]Original!AC828)</f>
        <v>49</v>
      </c>
      <c r="AD824" s="5">
        <f>IF([1]Original!AD828="",0,[1]Original!AD828)</f>
        <v>1</v>
      </c>
      <c r="AE824" s="5">
        <f>IF([1]Original!AE828="",0,[1]Original!AE828)</f>
        <v>5</v>
      </c>
      <c r="AF824" s="5">
        <f>IF([1]Original!AF828="",0,[1]Original!AF828)</f>
        <v>16</v>
      </c>
      <c r="AG824" s="5">
        <f>IF([1]Original!AG828="",0,[1]Original!AG828)</f>
        <v>70</v>
      </c>
      <c r="AH824" s="5">
        <f>IF([1]Original!AH828="",0,[1]Original!AH828)</f>
        <v>104</v>
      </c>
      <c r="AI824" s="5">
        <f>IF([1]Original!AI828="",0,[1]Original!AI828)</f>
        <v>27</v>
      </c>
      <c r="AJ824" s="8">
        <f>IF([1]Original!BA828&gt;1,[1]Original!$BA$2*[1]Original!$G828,[1]Original!AJ828)</f>
        <v>108</v>
      </c>
      <c r="AK824" s="8">
        <f>IF([1]Original!BB828&gt;1,[1]Original!$BB$2*[1]Original!$G828,[1]Original!AK828)</f>
        <v>3</v>
      </c>
      <c r="AL824" s="8">
        <f>IF([1]Original!BC828&gt;1,[1]Original!$BC$2*[1]Original!$G828,[1]Original!AL828)</f>
        <v>19</v>
      </c>
      <c r="AM824" s="5">
        <f>IF([1]Original!AM828="",0,[1]Original!AM828)</f>
        <v>0</v>
      </c>
      <c r="AN824" s="9">
        <v>0</v>
      </c>
      <c r="AO824" s="9">
        <v>0</v>
      </c>
      <c r="AP824" s="9">
        <v>0</v>
      </c>
      <c r="AQ824" s="9">
        <v>0</v>
      </c>
      <c r="AR824" s="5">
        <f>IF([1]Original!AR828="",0,[1]Original!AR828)</f>
        <v>697</v>
      </c>
    </row>
    <row r="825" spans="1:44" x14ac:dyDescent="0.25">
      <c r="A825" s="4">
        <v>824</v>
      </c>
      <c r="B825" s="5">
        <v>14</v>
      </c>
      <c r="C825" s="5">
        <v>14</v>
      </c>
      <c r="D825" s="5">
        <v>3</v>
      </c>
      <c r="E825" s="5">
        <f>IF([1]Original!E829="",0,[1]Original!E829)</f>
        <v>1</v>
      </c>
      <c r="F825" s="5">
        <f>IF([1]Original!F829="",0,[1]Original!F829)</f>
        <v>3</v>
      </c>
      <c r="G825" s="5">
        <f>IF([1]Original!G829="",0,[1]Original!G829)</f>
        <v>3</v>
      </c>
      <c r="H825" s="5">
        <f>IF([1]Original!H829="",0,[1]Original!H829)</f>
        <v>2</v>
      </c>
      <c r="I825" s="5">
        <f>IF([1]Original!I829="",0,[1]Original!I829)</f>
        <v>1</v>
      </c>
      <c r="J825" s="5">
        <f>IF([1]Original!J829="",0,[1]Original!J829)</f>
        <v>0</v>
      </c>
      <c r="K825" s="5">
        <f>IF([1]Original!K829="",0,[1]Original!K829)</f>
        <v>0</v>
      </c>
      <c r="L825" s="5">
        <f>IF([1]Original!L829="",0,[1]Original!L829)</f>
        <v>0</v>
      </c>
      <c r="M825" s="5">
        <f>IF([1]Original!M829="",0,[1]Original!M829)</f>
        <v>0</v>
      </c>
      <c r="N825" s="5">
        <f>IF([1]Original!N829="",0,[1]Original!N829)</f>
        <v>0</v>
      </c>
      <c r="O825" s="5">
        <f>IF([1]Original!O829="",0,[1]Original!O829)</f>
        <v>11643</v>
      </c>
      <c r="P825" s="5">
        <f>IF([1]Original!P829="",0,[1]Original!P829)</f>
        <v>33826</v>
      </c>
      <c r="Q825" s="5">
        <f>IF([1]Original!Q829="",0,[1]Original!Q829)</f>
        <v>52741</v>
      </c>
      <c r="R825" s="5">
        <f>IF([1]Original!R829="",0,[1]Original!R829)</f>
        <v>129729</v>
      </c>
      <c r="S825" s="5">
        <f>IF([1]Original!S829="",0,[1]Original!S829)</f>
        <v>59029</v>
      </c>
      <c r="T825" s="5">
        <f>IF([1]Original!T829="",0,[1]Original!T829)</f>
        <v>123</v>
      </c>
      <c r="U825" s="5">
        <f>IF([1]Original!U829="",0,[1]Original!U829)</f>
        <v>1</v>
      </c>
      <c r="V825" s="6">
        <v>1</v>
      </c>
      <c r="W825" s="7">
        <f>IF([1]Original!W829="",0,[1]Original!W829)</f>
        <v>0.14299999999999999</v>
      </c>
      <c r="X825" s="5">
        <f>IF([1]Original!X829="",0,[1]Original!X829)</f>
        <v>3</v>
      </c>
      <c r="Y825" s="5">
        <f>IF([1]Original!Y829="",0,[1]Original!Y829)</f>
        <v>0</v>
      </c>
      <c r="Z825" s="5">
        <f>IF([1]Original!Z829="",0,[1]Original!Z829)</f>
        <v>0</v>
      </c>
      <c r="AA825" s="5">
        <f>IF([1]Original!AA829="",0,[1]Original!AA829)</f>
        <v>0</v>
      </c>
      <c r="AB825" s="5">
        <f>IF([1]Original!AB829="",0,[1]Original!AB829)</f>
        <v>3</v>
      </c>
      <c r="AC825" s="5">
        <f>IF([1]Original!AC829="",0,[1]Original!AC829)</f>
        <v>0</v>
      </c>
      <c r="AD825" s="5">
        <f>IF([1]Original!AD829="",0,[1]Original!AD829)</f>
        <v>0</v>
      </c>
      <c r="AE825" s="5">
        <f>IF([1]Original!AE829="",0,[1]Original!AE829)</f>
        <v>0</v>
      </c>
      <c r="AF825" s="5">
        <f>IF([1]Original!AF829="",0,[1]Original!AF829)</f>
        <v>1</v>
      </c>
      <c r="AG825" s="5">
        <f>IF([1]Original!AG829="",0,[1]Original!AG829)</f>
        <v>0</v>
      </c>
      <c r="AH825" s="5">
        <f>IF([1]Original!AH829="",0,[1]Original!AH829)</f>
        <v>2</v>
      </c>
      <c r="AI825" s="5">
        <f>IF([1]Original!AI829="",0,[1]Original!AI829)</f>
        <v>1</v>
      </c>
      <c r="AJ825" s="8">
        <f>IF([1]Original!BA829&gt;1,[1]Original!$BA$2*[1]Original!$G829,[1]Original!AJ829)</f>
        <v>0</v>
      </c>
      <c r="AK825" s="8">
        <f>IF([1]Original!BB829&gt;1,[1]Original!$BB$2*[1]Original!$G829,[1]Original!AK829)</f>
        <v>0</v>
      </c>
      <c r="AL825" s="8">
        <f>IF([1]Original!BC829&gt;1,[1]Original!$BC$2*[1]Original!$G829,[1]Original!AL829)</f>
        <v>2</v>
      </c>
      <c r="AM825" s="5">
        <f>IF([1]Original!AM829="",0,[1]Original!AM829)</f>
        <v>0</v>
      </c>
      <c r="AN825" s="9">
        <v>0</v>
      </c>
      <c r="AO825" s="9">
        <v>0</v>
      </c>
      <c r="AP825" s="9">
        <v>0</v>
      </c>
      <c r="AQ825" s="9">
        <v>0</v>
      </c>
      <c r="AR825" s="5">
        <f>IF([1]Original!AR829="",0,[1]Original!AR829)</f>
        <v>697</v>
      </c>
    </row>
    <row r="826" spans="1:44" x14ac:dyDescent="0.25">
      <c r="A826" s="4">
        <v>825</v>
      </c>
      <c r="B826" s="5">
        <v>14</v>
      </c>
      <c r="C826" s="5">
        <v>14</v>
      </c>
      <c r="D826" s="5">
        <v>3</v>
      </c>
      <c r="E826" s="5">
        <f>IF([1]Original!E830="",0,[1]Original!E830)</f>
        <v>1</v>
      </c>
      <c r="F826" s="5">
        <f>IF([1]Original!F830="",0,[1]Original!F830)</f>
        <v>3</v>
      </c>
      <c r="G826" s="5">
        <f>IF([1]Original!G830="",0,[1]Original!G830)</f>
        <v>3</v>
      </c>
      <c r="H826" s="5">
        <f>IF([1]Original!H830="",0,[1]Original!H830)</f>
        <v>2</v>
      </c>
      <c r="I826" s="5">
        <f>IF([1]Original!I830="",0,[1]Original!I830)</f>
        <v>1</v>
      </c>
      <c r="J826" s="5">
        <f>IF([1]Original!J830="",0,[1]Original!J830)</f>
        <v>0</v>
      </c>
      <c r="K826" s="5">
        <f>IF([1]Original!K830="",0,[1]Original!K830)</f>
        <v>0</v>
      </c>
      <c r="L826" s="5">
        <f>IF([1]Original!L830="",0,[1]Original!L830)</f>
        <v>0</v>
      </c>
      <c r="M826" s="5">
        <f>IF([1]Original!M830="",0,[1]Original!M830)</f>
        <v>0</v>
      </c>
      <c r="N826" s="5">
        <f>IF([1]Original!N830="",0,[1]Original!N830)</f>
        <v>0</v>
      </c>
      <c r="O826" s="5">
        <f>IF([1]Original!O830="",0,[1]Original!O830)</f>
        <v>11643</v>
      </c>
      <c r="P826" s="5">
        <f>IF([1]Original!P830="",0,[1]Original!P830)</f>
        <v>33826</v>
      </c>
      <c r="Q826" s="5">
        <f>IF([1]Original!Q830="",0,[1]Original!Q830)</f>
        <v>52741</v>
      </c>
      <c r="R826" s="5">
        <f>IF([1]Original!R830="",0,[1]Original!R830)</f>
        <v>129729</v>
      </c>
      <c r="S826" s="5">
        <f>IF([1]Original!S830="",0,[1]Original!S830)</f>
        <v>59029</v>
      </c>
      <c r="T826" s="5">
        <f>IF([1]Original!T830="",0,[1]Original!T830)</f>
        <v>805</v>
      </c>
      <c r="U826" s="5">
        <f>IF([1]Original!U830="",0,[1]Original!U830)</f>
        <v>1</v>
      </c>
      <c r="V826" s="6">
        <v>2</v>
      </c>
      <c r="W826" s="7">
        <f>IF([1]Original!W830="",0,[1]Original!W830)</f>
        <v>0.14299999999999999</v>
      </c>
      <c r="X826" s="5">
        <f>IF([1]Original!X830="",0,[1]Original!X830)</f>
        <v>0</v>
      </c>
      <c r="Y826" s="5">
        <f>IF([1]Original!Y830="",0,[1]Original!Y830)</f>
        <v>0</v>
      </c>
      <c r="Z826" s="5">
        <f>IF([1]Original!Z830="",0,[1]Original!Z830)</f>
        <v>0</v>
      </c>
      <c r="AA826" s="5">
        <f>IF([1]Original!AA830="",0,[1]Original!AA830)</f>
        <v>0</v>
      </c>
      <c r="AB826" s="5">
        <f>IF([1]Original!AB830="",0,[1]Original!AB830)</f>
        <v>0</v>
      </c>
      <c r="AC826" s="5">
        <f>IF([1]Original!AC830="",0,[1]Original!AC830)</f>
        <v>0</v>
      </c>
      <c r="AD826" s="5">
        <f>IF([1]Original!AD830="",0,[1]Original!AD830)</f>
        <v>0</v>
      </c>
      <c r="AE826" s="5">
        <f>IF([1]Original!AE830="",0,[1]Original!AE830)</f>
        <v>0</v>
      </c>
      <c r="AF826" s="5">
        <f>IF([1]Original!AF830="",0,[1]Original!AF830)</f>
        <v>0</v>
      </c>
      <c r="AG826" s="5">
        <f>IF([1]Original!AG830="",0,[1]Original!AG830)</f>
        <v>0</v>
      </c>
      <c r="AH826" s="5">
        <f>IF([1]Original!AH830="",0,[1]Original!AH830)</f>
        <v>0</v>
      </c>
      <c r="AI826" s="5">
        <f>IF([1]Original!AI830="",0,[1]Original!AI830)</f>
        <v>3</v>
      </c>
      <c r="AJ826" s="8">
        <f>IF([1]Original!BA830&gt;1,[1]Original!$BA$2*[1]Original!$G830,[1]Original!AJ830)</f>
        <v>1</v>
      </c>
      <c r="AK826" s="8">
        <f>IF([1]Original!BB830&gt;1,[1]Original!$BB$2*[1]Original!$G830,[1]Original!AK830)</f>
        <v>0</v>
      </c>
      <c r="AL826" s="8">
        <f>IF([1]Original!BC830&gt;1,[1]Original!$BC$2*[1]Original!$G830,[1]Original!AL830)</f>
        <v>1</v>
      </c>
      <c r="AM826" s="5">
        <f>IF([1]Original!AM830="",0,[1]Original!AM830)</f>
        <v>0</v>
      </c>
      <c r="AN826" s="9">
        <v>0</v>
      </c>
      <c r="AO826" s="9">
        <v>0</v>
      </c>
      <c r="AP826" s="9">
        <v>0</v>
      </c>
      <c r="AQ826" s="9">
        <v>0</v>
      </c>
      <c r="AR826" s="5">
        <f>IF([1]Original!AR830="",0,[1]Original!AR830)</f>
        <v>697</v>
      </c>
    </row>
    <row r="827" spans="1:44" x14ac:dyDescent="0.25">
      <c r="A827" s="4">
        <v>826</v>
      </c>
      <c r="B827" s="5">
        <v>13</v>
      </c>
      <c r="C827" s="5">
        <v>13</v>
      </c>
      <c r="D827" s="5">
        <v>3</v>
      </c>
      <c r="E827" s="5">
        <f>IF([1]Original!E831="",0,[1]Original!E831)</f>
        <v>1886</v>
      </c>
      <c r="F827" s="5">
        <f>IF([1]Original!F831="",0,[1]Original!F831)</f>
        <v>5808</v>
      </c>
      <c r="G827" s="5">
        <f>IF([1]Original!G831="",0,[1]Original!G831)</f>
        <v>5852</v>
      </c>
      <c r="H827" s="5">
        <f>IF([1]Original!H831="",0,[1]Original!H831)</f>
        <v>2840</v>
      </c>
      <c r="I827" s="5">
        <f>IF([1]Original!I831="",0,[1]Original!I831)</f>
        <v>1865</v>
      </c>
      <c r="J827" s="5">
        <f>IF([1]Original!J831="",0,[1]Original!J831)</f>
        <v>20</v>
      </c>
      <c r="K827" s="5">
        <f>IF([1]Original!K831="",0,[1]Original!K831)</f>
        <v>98</v>
      </c>
      <c r="L827" s="5">
        <f>IF([1]Original!L831="",0,[1]Original!L831)</f>
        <v>131</v>
      </c>
      <c r="M827" s="5">
        <f>IF([1]Original!M831="",0,[1]Original!M831)</f>
        <v>386</v>
      </c>
      <c r="N827" s="5">
        <f>IF([1]Original!N831="",0,[1]Original!N831)</f>
        <v>1271</v>
      </c>
      <c r="O827" s="5">
        <f>IF([1]Original!O831="",0,[1]Original!O831)</f>
        <v>16103</v>
      </c>
      <c r="P827" s="5">
        <f>IF([1]Original!P831="",0,[1]Original!P831)</f>
        <v>35258</v>
      </c>
      <c r="Q827" s="5">
        <f>IF([1]Original!Q831="",0,[1]Original!Q831)</f>
        <v>57000</v>
      </c>
      <c r="R827" s="5">
        <f>IF([1]Original!R831="",0,[1]Original!R831)</f>
        <v>136373</v>
      </c>
      <c r="S827" s="5">
        <f>IF([1]Original!S831="",0,[1]Original!S831)</f>
        <v>106863</v>
      </c>
      <c r="T827" s="5">
        <f>IF([1]Original!T831="",0,[1]Original!T831)</f>
        <v>4464</v>
      </c>
      <c r="U827" s="5">
        <f>IF([1]Original!U831="",0,[1]Original!U831)</f>
        <v>631</v>
      </c>
      <c r="V827" s="6">
        <v>1</v>
      </c>
      <c r="W827" s="7">
        <f>IF([1]Original!W831="",0,[1]Original!W831)</f>
        <v>0.122</v>
      </c>
      <c r="X827" s="5">
        <f>IF([1]Original!X831="",0,[1]Original!X831)</f>
        <v>104</v>
      </c>
      <c r="Y827" s="5">
        <f>IF([1]Original!Y831="",0,[1]Original!Y831)</f>
        <v>0</v>
      </c>
      <c r="Z827" s="5">
        <f>IF([1]Original!Z831="",0,[1]Original!Z831)</f>
        <v>0</v>
      </c>
      <c r="AA827" s="5">
        <f>IF([1]Original!AA831="",0,[1]Original!AA831)</f>
        <v>101</v>
      </c>
      <c r="AB827" s="5">
        <f>IF([1]Original!AB831="",0,[1]Original!AB831)</f>
        <v>3</v>
      </c>
      <c r="AC827" s="5">
        <f>IF([1]Original!AC831="",0,[1]Original!AC831)</f>
        <v>0</v>
      </c>
      <c r="AD827" s="5">
        <f>IF([1]Original!AD831="",0,[1]Original!AD831)</f>
        <v>0</v>
      </c>
      <c r="AE827" s="5">
        <f>IF([1]Original!AE831="",0,[1]Original!AE831)</f>
        <v>200</v>
      </c>
      <c r="AF827" s="5">
        <f>IF([1]Original!AF831="",0,[1]Original!AF831)</f>
        <v>1362</v>
      </c>
      <c r="AG827" s="5">
        <f>IF([1]Original!AG831="",0,[1]Original!AG831)</f>
        <v>1211</v>
      </c>
      <c r="AH827" s="5">
        <f>IF([1]Original!AH831="",0,[1]Original!AH831)</f>
        <v>2294</v>
      </c>
      <c r="AI827" s="5">
        <f>IF([1]Original!AI831="",0,[1]Original!AI831)</f>
        <v>785</v>
      </c>
      <c r="AJ827" s="8">
        <f>IF([1]Original!BA831&gt;1,[1]Original!$BA$2*[1]Original!$G831,[1]Original!AJ831)</f>
        <v>821</v>
      </c>
      <c r="AK827" s="8">
        <f>IF([1]Original!BB831&gt;1,[1]Original!$BB$2*[1]Original!$G831,[1]Original!AK831)</f>
        <v>389</v>
      </c>
      <c r="AL827" s="8">
        <f>IF([1]Original!BC831&gt;1,[1]Original!$BC$2*[1]Original!$G831,[1]Original!AL831)</f>
        <v>284</v>
      </c>
      <c r="AM827" s="5">
        <f>IF([1]Original!AM831="",0,[1]Original!AM831)</f>
        <v>4</v>
      </c>
      <c r="AN827" s="9">
        <v>0</v>
      </c>
      <c r="AO827" s="9">
        <v>0</v>
      </c>
      <c r="AP827" s="9">
        <v>0</v>
      </c>
      <c r="AQ827" s="9">
        <v>0</v>
      </c>
      <c r="AR827" s="5">
        <f>IF([1]Original!AR831="",0,[1]Original!AR831)</f>
        <v>695</v>
      </c>
    </row>
    <row r="828" spans="1:44" x14ac:dyDescent="0.25">
      <c r="A828" s="4">
        <v>827</v>
      </c>
      <c r="B828" s="5">
        <v>13</v>
      </c>
      <c r="C828" s="5">
        <v>13</v>
      </c>
      <c r="D828" s="5">
        <v>3</v>
      </c>
      <c r="E828" s="5">
        <f>IF([1]Original!E832="",0,[1]Original!E832)</f>
        <v>2</v>
      </c>
      <c r="F828" s="5">
        <f>IF([1]Original!F832="",0,[1]Original!F832)</f>
        <v>5</v>
      </c>
      <c r="G828" s="5">
        <f>IF([1]Original!G832="",0,[1]Original!G832)</f>
        <v>5</v>
      </c>
      <c r="H828" s="5">
        <f>IF([1]Original!H832="",0,[1]Original!H832)</f>
        <v>4</v>
      </c>
      <c r="I828" s="5">
        <f>IF([1]Original!I832="",0,[1]Original!I832)</f>
        <v>2</v>
      </c>
      <c r="J828" s="5">
        <f>IF([1]Original!J832="",0,[1]Original!J832)</f>
        <v>0</v>
      </c>
      <c r="K828" s="5">
        <f>IF([1]Original!K832="",0,[1]Original!K832)</f>
        <v>0</v>
      </c>
      <c r="L828" s="5">
        <f>IF([1]Original!L832="",0,[1]Original!L832)</f>
        <v>0</v>
      </c>
      <c r="M828" s="5">
        <f>IF([1]Original!M832="",0,[1]Original!M832)</f>
        <v>0</v>
      </c>
      <c r="N828" s="5">
        <f>IF([1]Original!N832="",0,[1]Original!N832)</f>
        <v>0</v>
      </c>
      <c r="O828" s="5">
        <f>IF([1]Original!O832="",0,[1]Original!O832)</f>
        <v>13920</v>
      </c>
      <c r="P828" s="5">
        <f>IF([1]Original!P832="",0,[1]Original!P832)</f>
        <v>34345</v>
      </c>
      <c r="Q828" s="5">
        <f>IF([1]Original!Q832="",0,[1]Original!Q832)</f>
        <v>56095</v>
      </c>
      <c r="R828" s="5">
        <f>IF([1]Original!R832="",0,[1]Original!R832)</f>
        <v>99865</v>
      </c>
      <c r="S828" s="5">
        <f>IF([1]Original!S832="",0,[1]Original!S832)</f>
        <v>58747</v>
      </c>
      <c r="T828" s="5">
        <f>IF([1]Original!T832="",0,[1]Original!T832)</f>
        <v>38</v>
      </c>
      <c r="U828" s="5">
        <f>IF([1]Original!U832="",0,[1]Original!U832)</f>
        <v>6</v>
      </c>
      <c r="V828" s="6">
        <v>16</v>
      </c>
      <c r="W828" s="7">
        <f>IF([1]Original!W832="",0,[1]Original!W832)</f>
        <v>0.104</v>
      </c>
      <c r="X828" s="5">
        <f>IF([1]Original!X832="",0,[1]Original!X832)</f>
        <v>670</v>
      </c>
      <c r="Y828" s="5">
        <f>IF([1]Original!Y832="",0,[1]Original!Y832)</f>
        <v>53</v>
      </c>
      <c r="Z828" s="5">
        <f>IF([1]Original!Z832="",0,[1]Original!Z832)</f>
        <v>242</v>
      </c>
      <c r="AA828" s="5">
        <f>IF([1]Original!AA832="",0,[1]Original!AA832)</f>
        <v>110</v>
      </c>
      <c r="AB828" s="5">
        <f>IF([1]Original!AB832="",0,[1]Original!AB832)</f>
        <v>2</v>
      </c>
      <c r="AC828" s="5">
        <f>IF([1]Original!AC832="",0,[1]Original!AC832)</f>
        <v>264</v>
      </c>
      <c r="AD828" s="5">
        <f>IF([1]Original!AD832="",0,[1]Original!AD832)</f>
        <v>0</v>
      </c>
      <c r="AE828" s="5">
        <f>IF([1]Original!AE832="",0,[1]Original!AE832)</f>
        <v>0</v>
      </c>
      <c r="AF828" s="5">
        <f>IF([1]Original!AF832="",0,[1]Original!AF832)</f>
        <v>0</v>
      </c>
      <c r="AG828" s="5">
        <f>IF([1]Original!AG832="",0,[1]Original!AG832)</f>
        <v>4</v>
      </c>
      <c r="AH828" s="5">
        <f>IF([1]Original!AH832="",0,[1]Original!AH832)</f>
        <v>0</v>
      </c>
      <c r="AI828" s="5">
        <f>IF([1]Original!AI832="",0,[1]Original!AI832)</f>
        <v>0</v>
      </c>
      <c r="AJ828" s="8">
        <f>IF([1]Original!BA832&gt;1,[1]Original!$BA$2*[1]Original!$G832,[1]Original!AJ832)</f>
        <v>0</v>
      </c>
      <c r="AK828" s="8">
        <f>IF([1]Original!BB832&gt;1,[1]Original!$BB$2*[1]Original!$G832,[1]Original!AK832)</f>
        <v>0</v>
      </c>
      <c r="AL828" s="8">
        <f>IF([1]Original!BC832&gt;1,[1]Original!$BC$2*[1]Original!$G832,[1]Original!AL832)</f>
        <v>5</v>
      </c>
      <c r="AM828" s="5">
        <f>IF([1]Original!AM832="",0,[1]Original!AM832)</f>
        <v>0</v>
      </c>
      <c r="AN828" s="9">
        <v>0</v>
      </c>
      <c r="AO828" s="9">
        <v>0</v>
      </c>
      <c r="AP828" s="9">
        <v>0</v>
      </c>
      <c r="AQ828" s="9">
        <v>0</v>
      </c>
      <c r="AR828" s="5">
        <f>IF([1]Original!AR832="",0,[1]Original!AR832)</f>
        <v>660</v>
      </c>
    </row>
    <row r="829" spans="1:44" x14ac:dyDescent="0.25">
      <c r="A829" s="4">
        <v>828</v>
      </c>
      <c r="B829" s="5">
        <v>9</v>
      </c>
      <c r="C829" s="5">
        <v>9</v>
      </c>
      <c r="D829" s="5">
        <v>3</v>
      </c>
      <c r="E829" s="5">
        <f>IF([1]Original!E833="",0,[1]Original!E833)</f>
        <v>1</v>
      </c>
      <c r="F829" s="5">
        <f>IF([1]Original!F833="",0,[1]Original!F833)</f>
        <v>2</v>
      </c>
      <c r="G829" s="5">
        <f>IF([1]Original!G833="",0,[1]Original!G833)</f>
        <v>3</v>
      </c>
      <c r="H829" s="5">
        <f>IF([1]Original!H833="",0,[1]Original!H833)</f>
        <v>1</v>
      </c>
      <c r="I829" s="5">
        <f>IF([1]Original!I833="",0,[1]Original!I833)</f>
        <v>0</v>
      </c>
      <c r="J829" s="5">
        <f>IF([1]Original!J833="",0,[1]Original!J833)</f>
        <v>1</v>
      </c>
      <c r="K829" s="5">
        <f>IF([1]Original!K833="",0,[1]Original!K833)</f>
        <v>0</v>
      </c>
      <c r="L829" s="5">
        <f>IF([1]Original!L833="",0,[1]Original!L833)</f>
        <v>0</v>
      </c>
      <c r="M829" s="5">
        <f>IF([1]Original!M833="",0,[1]Original!M833)</f>
        <v>0</v>
      </c>
      <c r="N829" s="5">
        <f>IF([1]Original!N833="",0,[1]Original!N833)</f>
        <v>0</v>
      </c>
      <c r="O829" s="5">
        <f>IF([1]Original!O833="",0,[1]Original!O833)</f>
        <v>11121</v>
      </c>
      <c r="P829" s="5">
        <f>IF([1]Original!P833="",0,[1]Original!P833)</f>
        <v>34812</v>
      </c>
      <c r="Q829" s="5">
        <f>IF([1]Original!Q833="",0,[1]Original!Q833)</f>
        <v>53091</v>
      </c>
      <c r="R829" s="5">
        <f>IF([1]Original!R833="",0,[1]Original!R833)</f>
        <v>99674</v>
      </c>
      <c r="S829" s="5">
        <f>IF([1]Original!S833="",0,[1]Original!S833)</f>
        <v>43178</v>
      </c>
      <c r="T829" s="5">
        <f>IF([1]Original!T833="",0,[1]Original!T833)</f>
        <v>410</v>
      </c>
      <c r="U829" s="5">
        <f>IF([1]Original!U833="",0,[1]Original!U833)</f>
        <v>3</v>
      </c>
      <c r="V829" s="6">
        <v>321</v>
      </c>
      <c r="W829" s="7">
        <f>IF([1]Original!W833="",0,[1]Original!W833)</f>
        <v>0.19800000000000001</v>
      </c>
      <c r="X829" s="5">
        <f>IF([1]Original!X833="",0,[1]Original!X833)</f>
        <v>457</v>
      </c>
      <c r="Y829" s="5">
        <f>IF([1]Original!Y833="",0,[1]Original!Y833)</f>
        <v>13</v>
      </c>
      <c r="Z829" s="5">
        <f>IF([1]Original!Z833="",0,[1]Original!Z833)</f>
        <v>95</v>
      </c>
      <c r="AA829" s="5">
        <f>IF([1]Original!AA833="",0,[1]Original!AA833)</f>
        <v>268</v>
      </c>
      <c r="AB829" s="5">
        <f>IF([1]Original!AB833="",0,[1]Original!AB833)</f>
        <v>0</v>
      </c>
      <c r="AC829" s="5">
        <f>IF([1]Original!AC833="",0,[1]Original!AC833)</f>
        <v>26</v>
      </c>
      <c r="AD829" s="5">
        <f>IF([1]Original!AD833="",0,[1]Original!AD833)</f>
        <v>55</v>
      </c>
      <c r="AE829" s="5">
        <f>IF([1]Original!AE833="",0,[1]Original!AE833)</f>
        <v>0</v>
      </c>
      <c r="AF829" s="5">
        <f>IF([1]Original!AF833="",0,[1]Original!AF833)</f>
        <v>0</v>
      </c>
      <c r="AG829" s="5">
        <f>IF([1]Original!AG833="",0,[1]Original!AG833)</f>
        <v>2</v>
      </c>
      <c r="AH829" s="5">
        <f>IF([1]Original!AH833="",0,[1]Original!AH833)</f>
        <v>0</v>
      </c>
      <c r="AI829" s="5">
        <f>IF([1]Original!AI833="",0,[1]Original!AI833)</f>
        <v>0</v>
      </c>
      <c r="AJ829" s="8">
        <f>IF([1]Original!BA833&gt;1,[1]Original!$BA$2*[1]Original!$G833,[1]Original!AJ833)</f>
        <v>1</v>
      </c>
      <c r="AK829" s="8">
        <f>IF([1]Original!BB833&gt;1,[1]Original!$BB$2*[1]Original!$G833,[1]Original!AK833)</f>
        <v>0</v>
      </c>
      <c r="AL829" s="8">
        <f>IF([1]Original!BC833&gt;1,[1]Original!$BC$2*[1]Original!$G833,[1]Original!AL833)</f>
        <v>1</v>
      </c>
      <c r="AM829" s="5">
        <f>IF([1]Original!AM833="",0,[1]Original!AM833)</f>
        <v>0</v>
      </c>
      <c r="AN829" s="9">
        <v>0</v>
      </c>
      <c r="AO829" s="9">
        <v>0</v>
      </c>
      <c r="AP829" s="9">
        <v>0</v>
      </c>
      <c r="AQ829" s="9">
        <v>0</v>
      </c>
      <c r="AR829" s="5">
        <f>IF([1]Original!AR833="",0,[1]Original!AR833)</f>
        <v>434</v>
      </c>
    </row>
    <row r="830" spans="1:44" x14ac:dyDescent="0.25">
      <c r="A830" s="4">
        <v>829</v>
      </c>
      <c r="B830" s="5">
        <v>11</v>
      </c>
      <c r="C830" s="5">
        <v>11</v>
      </c>
      <c r="D830" s="5">
        <v>3</v>
      </c>
      <c r="E830" s="5">
        <f>IF([1]Original!E834="",0,[1]Original!E834)</f>
        <v>30</v>
      </c>
      <c r="F830" s="5">
        <f>IF([1]Original!F834="",0,[1]Original!F834)</f>
        <v>110</v>
      </c>
      <c r="G830" s="5">
        <f>IF([1]Original!G834="",0,[1]Original!G834)</f>
        <v>110</v>
      </c>
      <c r="H830" s="5">
        <f>IF([1]Original!H834="",0,[1]Original!H834)</f>
        <v>51</v>
      </c>
      <c r="I830" s="5">
        <f>IF([1]Original!I834="",0,[1]Original!I834)</f>
        <v>12</v>
      </c>
      <c r="J830" s="5">
        <f>IF([1]Original!J834="",0,[1]Original!J834)</f>
        <v>18</v>
      </c>
      <c r="K830" s="5">
        <f>IF([1]Original!K834="",0,[1]Original!K834)</f>
        <v>14</v>
      </c>
      <c r="L830" s="5">
        <f>IF([1]Original!L834="",0,[1]Original!L834)</f>
        <v>6</v>
      </c>
      <c r="M830" s="5">
        <f>IF([1]Original!M834="",0,[1]Original!M834)</f>
        <v>7</v>
      </c>
      <c r="N830" s="5">
        <f>IF([1]Original!N834="",0,[1]Original!N834)</f>
        <v>2</v>
      </c>
      <c r="O830" s="5">
        <f>IF([1]Original!O834="",0,[1]Original!O834)</f>
        <v>12647</v>
      </c>
      <c r="P830" s="5">
        <f>IF([1]Original!P834="",0,[1]Original!P834)</f>
        <v>33879</v>
      </c>
      <c r="Q830" s="5">
        <f>IF([1]Original!Q834="",0,[1]Original!Q834)</f>
        <v>55334</v>
      </c>
      <c r="R830" s="5">
        <f>IF([1]Original!R834="",0,[1]Original!R834)</f>
        <v>111475</v>
      </c>
      <c r="S830" s="5">
        <f>IF([1]Original!S834="",0,[1]Original!S834)</f>
        <v>34625</v>
      </c>
      <c r="T830" s="5">
        <f>IF([1]Original!T834="",0,[1]Original!T834)</f>
        <v>19</v>
      </c>
      <c r="U830" s="5">
        <f>IF([1]Original!U834="",0,[1]Original!U834)</f>
        <v>5</v>
      </c>
      <c r="V830" s="6">
        <v>1</v>
      </c>
      <c r="W830" s="7">
        <f>IF([1]Original!W834="",0,[1]Original!W834)</f>
        <v>8.4000000000000005E-2</v>
      </c>
      <c r="X830" s="5">
        <f>IF([1]Original!X834="",0,[1]Original!X834)</f>
        <v>249</v>
      </c>
      <c r="Y830" s="5">
        <f>IF([1]Original!Y834="",0,[1]Original!Y834)</f>
        <v>43</v>
      </c>
      <c r="Z830" s="5">
        <f>IF([1]Original!Z834="",0,[1]Original!Z834)</f>
        <v>162</v>
      </c>
      <c r="AA830" s="5">
        <f>IF([1]Original!AA834="",0,[1]Original!AA834)</f>
        <v>0</v>
      </c>
      <c r="AB830" s="5">
        <f>IF([1]Original!AB834="",0,[1]Original!AB834)</f>
        <v>2</v>
      </c>
      <c r="AC830" s="5">
        <f>IF([1]Original!AC834="",0,[1]Original!AC834)</f>
        <v>39</v>
      </c>
      <c r="AD830" s="5">
        <f>IF([1]Original!AD834="",0,[1]Original!AD834)</f>
        <v>3</v>
      </c>
      <c r="AE830" s="5">
        <f>IF([1]Original!AE834="",0,[1]Original!AE834)</f>
        <v>5</v>
      </c>
      <c r="AF830" s="5">
        <f>IF([1]Original!AF834="",0,[1]Original!AF834)</f>
        <v>20</v>
      </c>
      <c r="AG830" s="5">
        <f>IF([1]Original!AG834="",0,[1]Original!AG834)</f>
        <v>45</v>
      </c>
      <c r="AH830" s="5">
        <f>IF([1]Original!AH834="",0,[1]Original!AH834)</f>
        <v>31</v>
      </c>
      <c r="AI830" s="5">
        <f>IF([1]Original!AI834="",0,[1]Original!AI834)</f>
        <v>8</v>
      </c>
      <c r="AJ830" s="8">
        <f>IF([1]Original!BA834&gt;1,[1]Original!$BA$2*[1]Original!$G834,[1]Original!AJ834)</f>
        <v>15.377322778918542</v>
      </c>
      <c r="AK830" s="8">
        <f>IF([1]Original!BB834&gt;1,[1]Original!$BB$2*[1]Original!$G834,[1]Original!AK834)</f>
        <v>68</v>
      </c>
      <c r="AL830" s="8">
        <f>IF([1]Original!BC834&gt;1,[1]Original!$BC$2*[1]Original!$G834,[1]Original!AL834)</f>
        <v>28</v>
      </c>
      <c r="AM830" s="5">
        <f>IF([1]Original!AM834="",0,[1]Original!AM834)</f>
        <v>0</v>
      </c>
      <c r="AN830" s="9">
        <v>0</v>
      </c>
      <c r="AO830" s="9">
        <v>0</v>
      </c>
      <c r="AP830" s="9">
        <v>0</v>
      </c>
      <c r="AQ830" s="9">
        <v>0</v>
      </c>
      <c r="AR830" s="5">
        <f>IF([1]Original!AR834="",0,[1]Original!AR834)</f>
        <v>560</v>
      </c>
    </row>
    <row r="831" spans="1:44" x14ac:dyDescent="0.25">
      <c r="A831" s="4">
        <v>830</v>
      </c>
      <c r="B831" s="5">
        <v>9</v>
      </c>
      <c r="C831" s="5">
        <v>9</v>
      </c>
      <c r="D831" s="5">
        <v>3</v>
      </c>
      <c r="E831" s="5">
        <f>IF([1]Original!E835="",0,[1]Original!E835)</f>
        <v>0</v>
      </c>
      <c r="F831" s="5">
        <f>IF([1]Original!F835="",0,[1]Original!F835)</f>
        <v>0</v>
      </c>
      <c r="G831" s="5">
        <f>IF([1]Original!G835="",0,[1]Original!G835)</f>
        <v>0</v>
      </c>
      <c r="H831" s="5">
        <f>IF([1]Original!H835="",0,[1]Original!H835)</f>
        <v>0</v>
      </c>
      <c r="I831" s="5">
        <f>IF([1]Original!I835="",0,[1]Original!I835)</f>
        <v>0</v>
      </c>
      <c r="J831" s="5">
        <f>IF([1]Original!J835="",0,[1]Original!J835)</f>
        <v>0</v>
      </c>
      <c r="K831" s="5">
        <f>IF([1]Original!K835="",0,[1]Original!K835)</f>
        <v>0</v>
      </c>
      <c r="L831" s="5">
        <f>IF([1]Original!L835="",0,[1]Original!L835)</f>
        <v>0</v>
      </c>
      <c r="M831" s="5">
        <f>IF([1]Original!M835="",0,[1]Original!M835)</f>
        <v>0</v>
      </c>
      <c r="N831" s="5">
        <f>IF([1]Original!N835="",0,[1]Original!N835)</f>
        <v>0</v>
      </c>
      <c r="O831" s="5">
        <f>IF([1]Original!O835="",0,[1]Original!O835)</f>
        <v>11121</v>
      </c>
      <c r="P831" s="5">
        <f>IF([1]Original!P835="",0,[1]Original!P835)</f>
        <v>34812</v>
      </c>
      <c r="Q831" s="5">
        <f>IF([1]Original!Q835="",0,[1]Original!Q835)</f>
        <v>53091</v>
      </c>
      <c r="R831" s="5">
        <f>IF([1]Original!R835="",0,[1]Original!R835)</f>
        <v>99674</v>
      </c>
      <c r="S831" s="5">
        <f>IF([1]Original!S835="",0,[1]Original!S835)</f>
        <v>43178</v>
      </c>
      <c r="T831" s="5">
        <f>IF([1]Original!T835="",0,[1]Original!T835)</f>
        <v>140</v>
      </c>
      <c r="U831" s="5">
        <f>IF([1]Original!U835="",0,[1]Original!U835)</f>
        <v>0</v>
      </c>
      <c r="V831" s="6">
        <v>127</v>
      </c>
      <c r="W831" s="7">
        <f>IF([1]Original!W835="",0,[1]Original!W835)</f>
        <v>0.19800000000000001</v>
      </c>
      <c r="X831" s="5">
        <f>IF([1]Original!X835="",0,[1]Original!X835)</f>
        <v>1608</v>
      </c>
      <c r="Y831" s="5">
        <f>IF([1]Original!Y835="",0,[1]Original!Y835)</f>
        <v>0</v>
      </c>
      <c r="Z831" s="5">
        <f>IF([1]Original!Z835="",0,[1]Original!Z835)</f>
        <v>888</v>
      </c>
      <c r="AA831" s="5">
        <f>IF([1]Original!AA835="",0,[1]Original!AA835)</f>
        <v>720</v>
      </c>
      <c r="AB831" s="5">
        <f>IF([1]Original!AB835="",0,[1]Original!AB835)</f>
        <v>0</v>
      </c>
      <c r="AC831" s="5">
        <f>IF([1]Original!AC835="",0,[1]Original!AC835)</f>
        <v>0</v>
      </c>
      <c r="AD831" s="5">
        <f>IF([1]Original!AD835="",0,[1]Original!AD835)</f>
        <v>0</v>
      </c>
      <c r="AE831" s="5">
        <f>IF([1]Original!AE835="",0,[1]Original!AE835)</f>
        <v>0</v>
      </c>
      <c r="AF831" s="5">
        <f>IF([1]Original!AF835="",0,[1]Original!AF835)</f>
        <v>0</v>
      </c>
      <c r="AG831" s="5">
        <f>IF([1]Original!AG835="",0,[1]Original!AG835)</f>
        <v>0</v>
      </c>
      <c r="AH831" s="5">
        <f>IF([1]Original!AH835="",0,[1]Original!AH835)</f>
        <v>0</v>
      </c>
      <c r="AI831" s="5">
        <f>IF([1]Original!AI835="",0,[1]Original!AI835)</f>
        <v>0</v>
      </c>
      <c r="AJ831" s="8">
        <f>IF([1]Original!BA835&gt;1,[1]Original!$BA$2*[1]Original!$G835,[1]Original!AJ835)</f>
        <v>0</v>
      </c>
      <c r="AK831" s="8">
        <f>IF([1]Original!BB835&gt;1,[1]Original!$BB$2*[1]Original!$G835,[1]Original!AK835)</f>
        <v>0</v>
      </c>
      <c r="AL831" s="8">
        <f>IF([1]Original!BC835&gt;1,[1]Original!$BC$2*[1]Original!$G835,[1]Original!AL835)</f>
        <v>0</v>
      </c>
      <c r="AM831" s="5">
        <f>IF([1]Original!AM835="",0,[1]Original!AM835)</f>
        <v>0</v>
      </c>
      <c r="AN831" s="9">
        <v>0</v>
      </c>
      <c r="AO831" s="9">
        <v>0</v>
      </c>
      <c r="AP831" s="9">
        <v>0</v>
      </c>
      <c r="AQ831" s="9">
        <v>0</v>
      </c>
      <c r="AR831" s="5">
        <f>IF([1]Original!AR835="",0,[1]Original!AR835)</f>
        <v>434</v>
      </c>
    </row>
    <row r="832" spans="1:44" x14ac:dyDescent="0.25">
      <c r="A832" s="4">
        <v>831</v>
      </c>
      <c r="B832" s="5">
        <v>12</v>
      </c>
      <c r="C832" s="5">
        <v>12</v>
      </c>
      <c r="D832" s="5">
        <v>3</v>
      </c>
      <c r="E832" s="5">
        <f>IF([1]Original!E836="",0,[1]Original!E836)</f>
        <v>516</v>
      </c>
      <c r="F832" s="5">
        <f>IF([1]Original!F836="",0,[1]Original!F836)</f>
        <v>2069</v>
      </c>
      <c r="G832" s="5">
        <f>IF([1]Original!G836="",0,[1]Original!G836)</f>
        <v>2108</v>
      </c>
      <c r="H832" s="5">
        <f>IF([1]Original!H836="",0,[1]Original!H836)</f>
        <v>922</v>
      </c>
      <c r="I832" s="5">
        <f>IF([1]Original!I836="",0,[1]Original!I836)</f>
        <v>512</v>
      </c>
      <c r="J832" s="5">
        <f>IF([1]Original!J836="",0,[1]Original!J836)</f>
        <v>4</v>
      </c>
      <c r="K832" s="5">
        <f>IF([1]Original!K836="",0,[1]Original!K836)</f>
        <v>36</v>
      </c>
      <c r="L832" s="5">
        <f>IF([1]Original!L836="",0,[1]Original!L836)</f>
        <v>95</v>
      </c>
      <c r="M832" s="5">
        <f>IF([1]Original!M836="",0,[1]Original!M836)</f>
        <v>213</v>
      </c>
      <c r="N832" s="5">
        <f>IF([1]Original!N836="",0,[1]Original!N836)</f>
        <v>171</v>
      </c>
      <c r="O832" s="5">
        <f>IF([1]Original!O836="",0,[1]Original!O836)</f>
        <v>18227</v>
      </c>
      <c r="P832" s="5">
        <f>IF([1]Original!P836="",0,[1]Original!P836)</f>
        <v>34200</v>
      </c>
      <c r="Q832" s="5">
        <f>IF([1]Original!Q836="",0,[1]Original!Q836)</f>
        <v>55961</v>
      </c>
      <c r="R832" s="5">
        <f>IF([1]Original!R836="",0,[1]Original!R836)</f>
        <v>107995</v>
      </c>
      <c r="S832" s="5">
        <f>IF([1]Original!S836="",0,[1]Original!S836)</f>
        <v>66572</v>
      </c>
      <c r="T832" s="5">
        <f>IF([1]Original!T836="",0,[1]Original!T836)</f>
        <v>126</v>
      </c>
      <c r="U832" s="5">
        <f>IF([1]Original!U836="",0,[1]Original!U836)</f>
        <v>125</v>
      </c>
      <c r="V832" s="6">
        <v>1</v>
      </c>
      <c r="W832" s="7">
        <f>IF([1]Original!W836="",0,[1]Original!W836)</f>
        <v>0.11899999999999999</v>
      </c>
      <c r="X832" s="5">
        <f>IF([1]Original!X836="",0,[1]Original!X836)</f>
        <v>6</v>
      </c>
      <c r="Y832" s="5">
        <f>IF([1]Original!Y836="",0,[1]Original!Y836)</f>
        <v>0</v>
      </c>
      <c r="Z832" s="5">
        <f>IF([1]Original!Z836="",0,[1]Original!Z836)</f>
        <v>0</v>
      </c>
      <c r="AA832" s="5">
        <f>IF([1]Original!AA836="",0,[1]Original!AA836)</f>
        <v>6</v>
      </c>
      <c r="AB832" s="5">
        <f>IF([1]Original!AB836="",0,[1]Original!AB836)</f>
        <v>0</v>
      </c>
      <c r="AC832" s="5">
        <f>IF([1]Original!AC836="",0,[1]Original!AC836)</f>
        <v>0</v>
      </c>
      <c r="AD832" s="5">
        <f>IF([1]Original!AD836="",0,[1]Original!AD836)</f>
        <v>0</v>
      </c>
      <c r="AE832" s="5">
        <f>IF([1]Original!AE836="",0,[1]Original!AE836)</f>
        <v>118</v>
      </c>
      <c r="AF832" s="5">
        <f>IF([1]Original!AF836="",0,[1]Original!AF836)</f>
        <v>471</v>
      </c>
      <c r="AG832" s="5">
        <f>IF([1]Original!AG836="",0,[1]Original!AG836)</f>
        <v>647</v>
      </c>
      <c r="AH832" s="5">
        <f>IF([1]Original!AH836="",0,[1]Original!AH836)</f>
        <v>650</v>
      </c>
      <c r="AI832" s="5">
        <f>IF([1]Original!AI836="",0,[1]Original!AI836)</f>
        <v>223</v>
      </c>
      <c r="AJ832" s="8">
        <f>IF([1]Original!BA836&gt;1,[1]Original!$BA$2*[1]Original!$G836,[1]Original!AJ836)</f>
        <v>328</v>
      </c>
      <c r="AK832" s="8">
        <f>IF([1]Original!BB836&gt;1,[1]Original!$BB$2*[1]Original!$G836,[1]Original!AK836)</f>
        <v>161</v>
      </c>
      <c r="AL832" s="8">
        <f>IF([1]Original!BC836&gt;1,[1]Original!$BC$2*[1]Original!$G836,[1]Original!AL836)</f>
        <v>135</v>
      </c>
      <c r="AM832" s="5">
        <f>IF([1]Original!AM836="",0,[1]Original!AM836)</f>
        <v>0</v>
      </c>
      <c r="AN832" s="9">
        <v>0</v>
      </c>
      <c r="AO832" s="9">
        <v>0</v>
      </c>
      <c r="AP832" s="9">
        <v>0</v>
      </c>
      <c r="AQ832" s="9">
        <v>0</v>
      </c>
      <c r="AR832" s="5">
        <f>IF([1]Original!AR836="",0,[1]Original!AR836)</f>
        <v>645</v>
      </c>
    </row>
    <row r="833" spans="1:44" x14ac:dyDescent="0.25">
      <c r="A833" s="4">
        <v>832</v>
      </c>
      <c r="B833" s="5">
        <v>12</v>
      </c>
      <c r="C833" s="5">
        <v>12</v>
      </c>
      <c r="D833" s="5">
        <v>3</v>
      </c>
      <c r="E833" s="5">
        <f>IF([1]Original!E837="",0,[1]Original!E837)</f>
        <v>374</v>
      </c>
      <c r="F833" s="5">
        <f>IF([1]Original!F837="",0,[1]Original!F837)</f>
        <v>1505</v>
      </c>
      <c r="G833" s="5">
        <f>IF([1]Original!G837="",0,[1]Original!G837)</f>
        <v>1516</v>
      </c>
      <c r="H833" s="5">
        <f>IF([1]Original!H837="",0,[1]Original!H837)</f>
        <v>732</v>
      </c>
      <c r="I833" s="5">
        <f>IF([1]Original!I837="",0,[1]Original!I837)</f>
        <v>368</v>
      </c>
      <c r="J833" s="5">
        <f>IF([1]Original!J837="",0,[1]Original!J837)</f>
        <v>7</v>
      </c>
      <c r="K833" s="5">
        <f>IF([1]Original!K837="",0,[1]Original!K837)</f>
        <v>49</v>
      </c>
      <c r="L833" s="5">
        <f>IF([1]Original!L837="",0,[1]Original!L837)</f>
        <v>39</v>
      </c>
      <c r="M833" s="5">
        <f>IF([1]Original!M837="",0,[1]Original!M837)</f>
        <v>130</v>
      </c>
      <c r="N833" s="5">
        <f>IF([1]Original!N837="",0,[1]Original!N837)</f>
        <v>156</v>
      </c>
      <c r="O833" s="5">
        <f>IF([1]Original!O837="",0,[1]Original!O837)</f>
        <v>12434</v>
      </c>
      <c r="P833" s="5">
        <f>IF([1]Original!P837="",0,[1]Original!P837)</f>
        <v>35248</v>
      </c>
      <c r="Q833" s="5">
        <f>IF([1]Original!Q837="",0,[1]Original!Q837)</f>
        <v>57175</v>
      </c>
      <c r="R833" s="5">
        <f>IF([1]Original!R837="",0,[1]Original!R837)</f>
        <v>113798</v>
      </c>
      <c r="S833" s="5">
        <f>IF([1]Original!S837="",0,[1]Original!S837)</f>
        <v>72743</v>
      </c>
      <c r="T833" s="5">
        <f>IF([1]Original!T837="",0,[1]Original!T837)</f>
        <v>87</v>
      </c>
      <c r="U833" s="5">
        <f>IF([1]Original!U837="",0,[1]Original!U837)</f>
        <v>80</v>
      </c>
      <c r="V833" s="6">
        <v>6</v>
      </c>
      <c r="W833" s="7">
        <f>IF([1]Original!W837="",0,[1]Original!W837)</f>
        <v>0.121</v>
      </c>
      <c r="X833" s="5">
        <f>IF([1]Original!X837="",0,[1]Original!X837)</f>
        <v>55</v>
      </c>
      <c r="Y833" s="5">
        <f>IF([1]Original!Y837="",0,[1]Original!Y837)</f>
        <v>20</v>
      </c>
      <c r="Z833" s="5">
        <f>IF([1]Original!Z837="",0,[1]Original!Z837)</f>
        <v>5</v>
      </c>
      <c r="AA833" s="5">
        <f>IF([1]Original!AA837="",0,[1]Original!AA837)</f>
        <v>28</v>
      </c>
      <c r="AB833" s="5">
        <f>IF([1]Original!AB837="",0,[1]Original!AB837)</f>
        <v>0</v>
      </c>
      <c r="AC833" s="5">
        <f>IF([1]Original!AC837="",0,[1]Original!AC837)</f>
        <v>0</v>
      </c>
      <c r="AD833" s="5">
        <f>IF([1]Original!AD837="",0,[1]Original!AD837)</f>
        <v>2</v>
      </c>
      <c r="AE833" s="5">
        <f>IF([1]Original!AE837="",0,[1]Original!AE837)</f>
        <v>82</v>
      </c>
      <c r="AF833" s="5">
        <f>IF([1]Original!AF837="",0,[1]Original!AF837)</f>
        <v>304</v>
      </c>
      <c r="AG833" s="5">
        <f>IF([1]Original!AG837="",0,[1]Original!AG837)</f>
        <v>471</v>
      </c>
      <c r="AH833" s="5">
        <f>IF([1]Original!AH837="",0,[1]Original!AH837)</f>
        <v>486</v>
      </c>
      <c r="AI833" s="5">
        <f>IF([1]Original!AI837="",0,[1]Original!AI837)</f>
        <v>173</v>
      </c>
      <c r="AJ833" s="8">
        <f>IF([1]Original!BA837&gt;1,[1]Original!$BA$2*[1]Original!$G837,[1]Original!AJ837)</f>
        <v>190</v>
      </c>
      <c r="AK833" s="8">
        <f>IF([1]Original!BB837&gt;1,[1]Original!$BB$2*[1]Original!$G837,[1]Original!AK837)</f>
        <v>167</v>
      </c>
      <c r="AL833" s="8">
        <f>IF([1]Original!BC837&gt;1,[1]Original!$BC$2*[1]Original!$G837,[1]Original!AL837)</f>
        <v>128</v>
      </c>
      <c r="AM833" s="5">
        <f>IF([1]Original!AM837="",0,[1]Original!AM837)</f>
        <v>639</v>
      </c>
      <c r="AN833" s="9">
        <v>0</v>
      </c>
      <c r="AO833" s="9">
        <v>0</v>
      </c>
      <c r="AP833" s="9">
        <v>0</v>
      </c>
      <c r="AQ833" s="9">
        <v>0</v>
      </c>
      <c r="AR833" s="5">
        <f>IF([1]Original!AR837="",0,[1]Original!AR837)</f>
        <v>646</v>
      </c>
    </row>
    <row r="834" spans="1:44" x14ac:dyDescent="0.25">
      <c r="A834" s="4">
        <v>833</v>
      </c>
      <c r="B834" s="5">
        <v>12</v>
      </c>
      <c r="C834" s="5">
        <v>12</v>
      </c>
      <c r="D834" s="5">
        <v>3</v>
      </c>
      <c r="E834" s="5">
        <f>IF([1]Original!E838="",0,[1]Original!E838)</f>
        <v>295</v>
      </c>
      <c r="F834" s="5">
        <f>IF([1]Original!F838="",0,[1]Original!F838)</f>
        <v>1229</v>
      </c>
      <c r="G834" s="5">
        <f>IF([1]Original!G838="",0,[1]Original!G838)</f>
        <v>1254</v>
      </c>
      <c r="H834" s="5">
        <f>IF([1]Original!H838="",0,[1]Original!H838)</f>
        <v>621</v>
      </c>
      <c r="I834" s="5">
        <f>IF([1]Original!I838="",0,[1]Original!I838)</f>
        <v>292</v>
      </c>
      <c r="J834" s="5">
        <f>IF([1]Original!J838="",0,[1]Original!J838)</f>
        <v>3</v>
      </c>
      <c r="K834" s="5">
        <f>IF([1]Original!K838="",0,[1]Original!K838)</f>
        <v>27</v>
      </c>
      <c r="L834" s="5">
        <f>IF([1]Original!L838="",0,[1]Original!L838)</f>
        <v>45</v>
      </c>
      <c r="M834" s="5">
        <f>IF([1]Original!M838="",0,[1]Original!M838)</f>
        <v>120</v>
      </c>
      <c r="N834" s="5">
        <f>IF([1]Original!N838="",0,[1]Original!N838)</f>
        <v>103</v>
      </c>
      <c r="O834" s="5">
        <f>IF([1]Original!O838="",0,[1]Original!O838)</f>
        <v>18138</v>
      </c>
      <c r="P834" s="5">
        <f>IF([1]Original!P838="",0,[1]Original!P838)</f>
        <v>33257</v>
      </c>
      <c r="Q834" s="5">
        <f>IF([1]Original!Q838="",0,[1]Original!Q838)</f>
        <v>56702</v>
      </c>
      <c r="R834" s="5">
        <f>IF([1]Original!R838="",0,[1]Original!R838)</f>
        <v>106238</v>
      </c>
      <c r="S834" s="5">
        <f>IF([1]Original!S838="",0,[1]Original!S838)</f>
        <v>66748</v>
      </c>
      <c r="T834" s="5">
        <f>IF([1]Original!T838="",0,[1]Original!T838)</f>
        <v>84</v>
      </c>
      <c r="U834" s="5">
        <f>IF([1]Original!U838="",0,[1]Original!U838)</f>
        <v>58</v>
      </c>
      <c r="V834" s="6">
        <v>3</v>
      </c>
      <c r="W834" s="7">
        <f>IF([1]Original!W838="",0,[1]Original!W838)</f>
        <v>0.14299999999999999</v>
      </c>
      <c r="X834" s="5">
        <f>IF([1]Original!X838="",0,[1]Original!X838)</f>
        <v>166</v>
      </c>
      <c r="Y834" s="5">
        <f>IF([1]Original!Y838="",0,[1]Original!Y838)</f>
        <v>60</v>
      </c>
      <c r="Z834" s="5">
        <f>IF([1]Original!Z838="",0,[1]Original!Z838)</f>
        <v>38</v>
      </c>
      <c r="AA834" s="5">
        <f>IF([1]Original!AA838="",0,[1]Original!AA838)</f>
        <v>63</v>
      </c>
      <c r="AB834" s="5">
        <f>IF([1]Original!AB838="",0,[1]Original!AB838)</f>
        <v>0</v>
      </c>
      <c r="AC834" s="5">
        <f>IF([1]Original!AC838="",0,[1]Original!AC838)</f>
        <v>5</v>
      </c>
      <c r="AD834" s="5">
        <f>IF([1]Original!AD838="",0,[1]Original!AD838)</f>
        <v>0</v>
      </c>
      <c r="AE834" s="5">
        <f>IF([1]Original!AE838="",0,[1]Original!AE838)</f>
        <v>85</v>
      </c>
      <c r="AF834" s="5">
        <f>IF([1]Original!AF838="",0,[1]Original!AF838)</f>
        <v>278</v>
      </c>
      <c r="AG834" s="5">
        <f>IF([1]Original!AG838="",0,[1]Original!AG838)</f>
        <v>420</v>
      </c>
      <c r="AH834" s="5">
        <f>IF([1]Original!AH838="",0,[1]Original!AH838)</f>
        <v>313</v>
      </c>
      <c r="AI834" s="5">
        <f>IF([1]Original!AI838="",0,[1]Original!AI838)</f>
        <v>158</v>
      </c>
      <c r="AJ834" s="8">
        <f>IF([1]Original!BA838&gt;1,[1]Original!$BA$2*[1]Original!$G838,[1]Original!AJ838)</f>
        <v>154</v>
      </c>
      <c r="AK834" s="8">
        <f>IF([1]Original!BB838&gt;1,[1]Original!$BB$2*[1]Original!$G838,[1]Original!AK838)</f>
        <v>81</v>
      </c>
      <c r="AL834" s="8">
        <f>IF([1]Original!BC838&gt;1,[1]Original!$BC$2*[1]Original!$G838,[1]Original!AL838)</f>
        <v>103</v>
      </c>
      <c r="AM834" s="5">
        <f>IF([1]Original!AM838="",0,[1]Original!AM838)</f>
        <v>474</v>
      </c>
      <c r="AN834" s="9">
        <v>0</v>
      </c>
      <c r="AO834" s="9">
        <v>0</v>
      </c>
      <c r="AP834" s="9">
        <v>0</v>
      </c>
      <c r="AQ834" s="9">
        <v>0</v>
      </c>
      <c r="AR834" s="5">
        <f>IF([1]Original!AR838="",0,[1]Original!AR838)</f>
        <v>643</v>
      </c>
    </row>
    <row r="835" spans="1:44" x14ac:dyDescent="0.25">
      <c r="A835" s="4">
        <v>834</v>
      </c>
      <c r="B835" s="5">
        <v>12</v>
      </c>
      <c r="C835" s="5">
        <v>12</v>
      </c>
      <c r="D835" s="5">
        <v>3</v>
      </c>
      <c r="E835" s="5">
        <f>IF([1]Original!E839="",0,[1]Original!E839)</f>
        <v>246</v>
      </c>
      <c r="F835" s="5">
        <f>IF([1]Original!F839="",0,[1]Original!F839)</f>
        <v>1024</v>
      </c>
      <c r="G835" s="5">
        <f>IF([1]Original!G839="",0,[1]Original!G839)</f>
        <v>1037</v>
      </c>
      <c r="H835" s="5">
        <f>IF([1]Original!H839="",0,[1]Original!H839)</f>
        <v>517</v>
      </c>
      <c r="I835" s="5">
        <f>IF([1]Original!I839="",0,[1]Original!I839)</f>
        <v>243</v>
      </c>
      <c r="J835" s="5">
        <f>IF([1]Original!J839="",0,[1]Original!J839)</f>
        <v>3</v>
      </c>
      <c r="K835" s="5">
        <f>IF([1]Original!K839="",0,[1]Original!K839)</f>
        <v>22</v>
      </c>
      <c r="L835" s="5">
        <f>IF([1]Original!L839="",0,[1]Original!L839)</f>
        <v>37</v>
      </c>
      <c r="M835" s="5">
        <f>IF([1]Original!M839="",0,[1]Original!M839)</f>
        <v>101</v>
      </c>
      <c r="N835" s="5">
        <f>IF([1]Original!N839="",0,[1]Original!N839)</f>
        <v>85</v>
      </c>
      <c r="O835" s="5">
        <f>IF([1]Original!O839="",0,[1]Original!O839)</f>
        <v>18138</v>
      </c>
      <c r="P835" s="5">
        <f>IF([1]Original!P839="",0,[1]Original!P839)</f>
        <v>33257</v>
      </c>
      <c r="Q835" s="5">
        <f>IF([1]Original!Q839="",0,[1]Original!Q839)</f>
        <v>56702</v>
      </c>
      <c r="R835" s="5">
        <f>IF([1]Original!R839="",0,[1]Original!R839)</f>
        <v>106238</v>
      </c>
      <c r="S835" s="5">
        <f>IF([1]Original!S839="",0,[1]Original!S839)</f>
        <v>66748</v>
      </c>
      <c r="T835" s="5">
        <f>IF([1]Original!T839="",0,[1]Original!T839)</f>
        <v>135</v>
      </c>
      <c r="U835" s="5">
        <f>IF([1]Original!U839="",0,[1]Original!U839)</f>
        <v>40</v>
      </c>
      <c r="V835" s="6">
        <v>13</v>
      </c>
      <c r="W835" s="7">
        <f>IF([1]Original!W839="",0,[1]Original!W839)</f>
        <v>0.14299999999999999</v>
      </c>
      <c r="X835" s="5">
        <f>IF([1]Original!X839="",0,[1]Original!X839)</f>
        <v>58</v>
      </c>
      <c r="Y835" s="5">
        <f>IF([1]Original!Y839="",0,[1]Original!Y839)</f>
        <v>38</v>
      </c>
      <c r="Z835" s="5">
        <f>IF([1]Original!Z839="",0,[1]Original!Z839)</f>
        <v>20</v>
      </c>
      <c r="AA835" s="5">
        <f>IF([1]Original!AA839="",0,[1]Original!AA839)</f>
        <v>0</v>
      </c>
      <c r="AB835" s="5">
        <f>IF([1]Original!AB839="",0,[1]Original!AB839)</f>
        <v>0</v>
      </c>
      <c r="AC835" s="5">
        <f>IF([1]Original!AC839="",0,[1]Original!AC839)</f>
        <v>0</v>
      </c>
      <c r="AD835" s="5">
        <f>IF([1]Original!AD839="",0,[1]Original!AD839)</f>
        <v>0</v>
      </c>
      <c r="AE835" s="5">
        <f>IF([1]Original!AE839="",0,[1]Original!AE839)</f>
        <v>60</v>
      </c>
      <c r="AF835" s="5">
        <f>IF([1]Original!AF839="",0,[1]Original!AF839)</f>
        <v>228</v>
      </c>
      <c r="AG835" s="5">
        <f>IF([1]Original!AG839="",0,[1]Original!AG839)</f>
        <v>363</v>
      </c>
      <c r="AH835" s="5">
        <f>IF([1]Original!AH839="",0,[1]Original!AH839)</f>
        <v>267</v>
      </c>
      <c r="AI835" s="5">
        <f>IF([1]Original!AI839="",0,[1]Original!AI839)</f>
        <v>121</v>
      </c>
      <c r="AJ835" s="8">
        <f>IF([1]Original!BA839&gt;1,[1]Original!$BA$2*[1]Original!$G839,[1]Original!AJ839)</f>
        <v>175</v>
      </c>
      <c r="AK835" s="8">
        <f>IF([1]Original!BB839&gt;1,[1]Original!$BB$2*[1]Original!$G839,[1]Original!AK839)</f>
        <v>84</v>
      </c>
      <c r="AL835" s="8">
        <f>IF([1]Original!BC839&gt;1,[1]Original!$BC$2*[1]Original!$G839,[1]Original!AL839)</f>
        <v>87</v>
      </c>
      <c r="AM835" s="5">
        <f>IF([1]Original!AM839="",0,[1]Original!AM839)</f>
        <v>0</v>
      </c>
      <c r="AN835" s="9">
        <v>0</v>
      </c>
      <c r="AO835" s="9">
        <v>0</v>
      </c>
      <c r="AP835" s="9">
        <v>0</v>
      </c>
      <c r="AQ835" s="9">
        <v>0</v>
      </c>
      <c r="AR835" s="5">
        <f>IF([1]Original!AR839="",0,[1]Original!AR839)</f>
        <v>643</v>
      </c>
    </row>
    <row r="836" spans="1:44" x14ac:dyDescent="0.25">
      <c r="A836" s="4">
        <v>835</v>
      </c>
      <c r="B836" s="5">
        <v>12</v>
      </c>
      <c r="C836" s="5">
        <v>12</v>
      </c>
      <c r="D836" s="5">
        <v>3</v>
      </c>
      <c r="E836" s="5">
        <f>IF([1]Original!E840="",0,[1]Original!E840)</f>
        <v>327</v>
      </c>
      <c r="F836" s="5">
        <f>IF([1]Original!F840="",0,[1]Original!F840)</f>
        <v>1423</v>
      </c>
      <c r="G836" s="5">
        <f>IF([1]Original!G840="",0,[1]Original!G840)</f>
        <v>1439</v>
      </c>
      <c r="H836" s="5">
        <f>IF([1]Original!H840="",0,[1]Original!H840)</f>
        <v>770</v>
      </c>
      <c r="I836" s="5">
        <f>IF([1]Original!I840="",0,[1]Original!I840)</f>
        <v>322</v>
      </c>
      <c r="J836" s="5">
        <f>IF([1]Original!J840="",0,[1]Original!J840)</f>
        <v>4</v>
      </c>
      <c r="K836" s="5">
        <f>IF([1]Original!K840="",0,[1]Original!K840)</f>
        <v>31</v>
      </c>
      <c r="L836" s="5">
        <f>IF([1]Original!L840="",0,[1]Original!L840)</f>
        <v>29</v>
      </c>
      <c r="M836" s="5">
        <f>IF([1]Original!M840="",0,[1]Original!M840)</f>
        <v>67</v>
      </c>
      <c r="N836" s="5">
        <f>IF([1]Original!N840="",0,[1]Original!N840)</f>
        <v>198</v>
      </c>
      <c r="O836" s="5">
        <f>IF([1]Original!O840="",0,[1]Original!O840)</f>
        <v>8393</v>
      </c>
      <c r="P836" s="5">
        <f>IF([1]Original!P840="",0,[1]Original!P840)</f>
        <v>35860</v>
      </c>
      <c r="Q836" s="5">
        <f>IF([1]Original!Q840="",0,[1]Original!Q840)</f>
        <v>56174</v>
      </c>
      <c r="R836" s="5">
        <f>IF([1]Original!R840="",0,[1]Original!R840)</f>
        <v>112182</v>
      </c>
      <c r="S836" s="5">
        <f>IF([1]Original!S840="",0,[1]Original!S840)</f>
        <v>83775</v>
      </c>
      <c r="T836" s="5">
        <f>IF([1]Original!T840="",0,[1]Original!T840)</f>
        <v>71</v>
      </c>
      <c r="U836" s="5">
        <f>IF([1]Original!U840="",0,[1]Original!U840)</f>
        <v>48</v>
      </c>
      <c r="V836" s="6">
        <v>8</v>
      </c>
      <c r="W836" s="7">
        <f>IF([1]Original!W840="",0,[1]Original!W840)</f>
        <v>0.13900000000000001</v>
      </c>
      <c r="X836" s="5">
        <f>IF([1]Original!X840="",0,[1]Original!X840)</f>
        <v>55</v>
      </c>
      <c r="Y836" s="5">
        <f>IF([1]Original!Y840="",0,[1]Original!Y840)</f>
        <v>10</v>
      </c>
      <c r="Z836" s="5">
        <f>IF([1]Original!Z840="",0,[1]Original!Z840)</f>
        <v>20</v>
      </c>
      <c r="AA836" s="5">
        <f>IF([1]Original!AA840="",0,[1]Original!AA840)</f>
        <v>15</v>
      </c>
      <c r="AB836" s="5">
        <f>IF([1]Original!AB840="",0,[1]Original!AB840)</f>
        <v>0</v>
      </c>
      <c r="AC836" s="5">
        <f>IF([1]Original!AC840="",0,[1]Original!AC840)</f>
        <v>7</v>
      </c>
      <c r="AD836" s="5">
        <f>IF([1]Original!AD840="",0,[1]Original!AD840)</f>
        <v>2</v>
      </c>
      <c r="AE836" s="5">
        <f>IF([1]Original!AE840="",0,[1]Original!AE840)</f>
        <v>104</v>
      </c>
      <c r="AF836" s="5">
        <f>IF([1]Original!AF840="",0,[1]Original!AF840)</f>
        <v>286</v>
      </c>
      <c r="AG836" s="5">
        <f>IF([1]Original!AG840="",0,[1]Original!AG840)</f>
        <v>517</v>
      </c>
      <c r="AH836" s="5">
        <f>IF([1]Original!AH840="",0,[1]Original!AH840)</f>
        <v>383</v>
      </c>
      <c r="AI836" s="5">
        <f>IF([1]Original!AI840="",0,[1]Original!AI840)</f>
        <v>151</v>
      </c>
      <c r="AJ836" s="8">
        <f>IF([1]Original!BA840&gt;1,[1]Original!$BA$2*[1]Original!$G840,[1]Original!AJ840)</f>
        <v>216</v>
      </c>
      <c r="AK836" s="8">
        <f>IF([1]Original!BB840&gt;1,[1]Original!$BB$2*[1]Original!$G840,[1]Original!AK840)</f>
        <v>79</v>
      </c>
      <c r="AL836" s="8">
        <f>IF([1]Original!BC840&gt;1,[1]Original!$BC$2*[1]Original!$G840,[1]Original!AL840)</f>
        <v>96</v>
      </c>
      <c r="AM836" s="5">
        <f>IF([1]Original!AM840="",0,[1]Original!AM840)</f>
        <v>0</v>
      </c>
      <c r="AN836" s="9">
        <v>0</v>
      </c>
      <c r="AO836" s="9">
        <v>0</v>
      </c>
      <c r="AP836" s="9">
        <v>0</v>
      </c>
      <c r="AQ836" s="9">
        <v>0</v>
      </c>
      <c r="AR836" s="5">
        <f>IF([1]Original!AR840="",0,[1]Original!AR840)</f>
        <v>644</v>
      </c>
    </row>
    <row r="837" spans="1:44" x14ac:dyDescent="0.25">
      <c r="A837" s="4">
        <v>836</v>
      </c>
      <c r="B837" s="5">
        <v>12</v>
      </c>
      <c r="C837" s="5">
        <v>12</v>
      </c>
      <c r="D837" s="5">
        <v>3</v>
      </c>
      <c r="E837" s="5">
        <f>IF([1]Original!E841="",0,[1]Original!E841)</f>
        <v>793</v>
      </c>
      <c r="F837" s="5">
        <f>IF([1]Original!F841="",0,[1]Original!F841)</f>
        <v>3087</v>
      </c>
      <c r="G837" s="5">
        <f>IF([1]Original!G841="",0,[1]Original!G841)</f>
        <v>3120</v>
      </c>
      <c r="H837" s="5">
        <f>IF([1]Original!H841="",0,[1]Original!H841)</f>
        <v>1573</v>
      </c>
      <c r="I837" s="5">
        <f>IF([1]Original!I841="",0,[1]Original!I841)</f>
        <v>539</v>
      </c>
      <c r="J837" s="5">
        <f>IF([1]Original!J841="",0,[1]Original!J841)</f>
        <v>254</v>
      </c>
      <c r="K837" s="5">
        <f>IF([1]Original!K841="",0,[1]Original!K841)</f>
        <v>153</v>
      </c>
      <c r="L837" s="5">
        <f>IF([1]Original!L841="",0,[1]Original!L841)</f>
        <v>149</v>
      </c>
      <c r="M837" s="5">
        <f>IF([1]Original!M841="",0,[1]Original!M841)</f>
        <v>295</v>
      </c>
      <c r="N837" s="5">
        <f>IF([1]Original!N841="",0,[1]Original!N841)</f>
        <v>195</v>
      </c>
      <c r="O837" s="5">
        <f>IF([1]Original!O841="",0,[1]Original!O841)</f>
        <v>12992</v>
      </c>
      <c r="P837" s="5">
        <f>IF([1]Original!P841="",0,[1]Original!P841)</f>
        <v>34164</v>
      </c>
      <c r="Q837" s="5">
        <f>IF([1]Original!Q841="",0,[1]Original!Q841)</f>
        <v>56278</v>
      </c>
      <c r="R837" s="5">
        <f>IF([1]Original!R841="",0,[1]Original!R841)</f>
        <v>108147</v>
      </c>
      <c r="S837" s="5">
        <f>IF([1]Original!S841="",0,[1]Original!S841)</f>
        <v>56477</v>
      </c>
      <c r="T837" s="5">
        <f>IF([1]Original!T841="",0,[1]Original!T841)</f>
        <v>221</v>
      </c>
      <c r="U837" s="5">
        <f>IF([1]Original!U841="",0,[1]Original!U841)</f>
        <v>181</v>
      </c>
      <c r="V837" s="6">
        <v>27</v>
      </c>
      <c r="W837" s="7">
        <f>IF([1]Original!W841="",0,[1]Original!W841)</f>
        <v>0.10299999999999999</v>
      </c>
      <c r="X837" s="5">
        <f>IF([1]Original!X841="",0,[1]Original!X841)</f>
        <v>877</v>
      </c>
      <c r="Y837" s="5">
        <f>IF([1]Original!Y841="",0,[1]Original!Y841)</f>
        <v>92</v>
      </c>
      <c r="Z837" s="5">
        <f>IF([1]Original!Z841="",0,[1]Original!Z841)</f>
        <v>606</v>
      </c>
      <c r="AA837" s="5">
        <f>IF([1]Original!AA841="",0,[1]Original!AA841)</f>
        <v>161</v>
      </c>
      <c r="AB837" s="5">
        <f>IF([1]Original!AB841="",0,[1]Original!AB841)</f>
        <v>0</v>
      </c>
      <c r="AC837" s="5">
        <f>IF([1]Original!AC841="",0,[1]Original!AC841)</f>
        <v>15</v>
      </c>
      <c r="AD837" s="5">
        <f>IF([1]Original!AD841="",0,[1]Original!AD841)</f>
        <v>3</v>
      </c>
      <c r="AE837" s="5">
        <f>IF([1]Original!AE841="",0,[1]Original!AE841)</f>
        <v>188</v>
      </c>
      <c r="AF837" s="5">
        <f>IF([1]Original!AF841="",0,[1]Original!AF841)</f>
        <v>725</v>
      </c>
      <c r="AG837" s="5">
        <f>IF([1]Original!AG841="",0,[1]Original!AG841)</f>
        <v>1085</v>
      </c>
      <c r="AH837" s="5">
        <f>IF([1]Original!AH841="",0,[1]Original!AH841)</f>
        <v>843</v>
      </c>
      <c r="AI837" s="5">
        <f>IF([1]Original!AI841="",0,[1]Original!AI841)</f>
        <v>278</v>
      </c>
      <c r="AJ837" s="8">
        <f>IF([1]Original!BA841&gt;1,[1]Original!$BA$2*[1]Original!$G841,[1]Original!AJ841)</f>
        <v>409</v>
      </c>
      <c r="AK837" s="8">
        <f>IF([1]Original!BB841&gt;1,[1]Original!$BB$2*[1]Original!$G841,[1]Original!AK841)</f>
        <v>76</v>
      </c>
      <c r="AL837" s="8">
        <f>IF([1]Original!BC841&gt;1,[1]Original!$BC$2*[1]Original!$G841,[1]Original!AL841)</f>
        <v>336</v>
      </c>
      <c r="AM837" s="5">
        <f>IF([1]Original!AM841="",0,[1]Original!AM841)</f>
        <v>783</v>
      </c>
      <c r="AN837" s="9">
        <v>0</v>
      </c>
      <c r="AO837" s="9">
        <v>0</v>
      </c>
      <c r="AP837" s="9">
        <v>0</v>
      </c>
      <c r="AQ837" s="9">
        <v>0</v>
      </c>
      <c r="AR837" s="5">
        <f>IF([1]Original!AR841="",0,[1]Original!AR841)</f>
        <v>650</v>
      </c>
    </row>
    <row r="838" spans="1:44" x14ac:dyDescent="0.25">
      <c r="A838" s="4">
        <v>837</v>
      </c>
      <c r="B838" s="5">
        <v>13</v>
      </c>
      <c r="C838" s="5">
        <v>13</v>
      </c>
      <c r="D838" s="5">
        <v>3</v>
      </c>
      <c r="E838" s="5">
        <f>IF([1]Original!E842="",0,[1]Original!E842)</f>
        <v>1</v>
      </c>
      <c r="F838" s="5">
        <f>IF([1]Original!F842="",0,[1]Original!F842)</f>
        <v>3</v>
      </c>
      <c r="G838" s="5">
        <f>IF([1]Original!G842="",0,[1]Original!G842)</f>
        <v>3</v>
      </c>
      <c r="H838" s="5">
        <f>IF([1]Original!H842="",0,[1]Original!H842)</f>
        <v>2</v>
      </c>
      <c r="I838" s="5">
        <f>IF([1]Original!I842="",0,[1]Original!I842)</f>
        <v>1</v>
      </c>
      <c r="J838" s="5">
        <f>IF([1]Original!J842="",0,[1]Original!J842)</f>
        <v>0</v>
      </c>
      <c r="K838" s="5">
        <f>IF([1]Original!K842="",0,[1]Original!K842)</f>
        <v>0</v>
      </c>
      <c r="L838" s="5">
        <f>IF([1]Original!L842="",0,[1]Original!L842)</f>
        <v>0</v>
      </c>
      <c r="M838" s="5">
        <f>IF([1]Original!M842="",0,[1]Original!M842)</f>
        <v>0</v>
      </c>
      <c r="N838" s="5">
        <f>IF([1]Original!N842="",0,[1]Original!N842)</f>
        <v>1</v>
      </c>
      <c r="O838" s="5">
        <f>IF([1]Original!O842="",0,[1]Original!O842)</f>
        <v>17930</v>
      </c>
      <c r="P838" s="5">
        <f>IF([1]Original!P842="",0,[1]Original!P842)</f>
        <v>35106</v>
      </c>
      <c r="Q838" s="5">
        <f>IF([1]Original!Q842="",0,[1]Original!Q842)</f>
        <v>55819</v>
      </c>
      <c r="R838" s="5">
        <f>IF([1]Original!R842="",0,[1]Original!R842)</f>
        <v>127688</v>
      </c>
      <c r="S838" s="5">
        <f>IF([1]Original!S842="",0,[1]Original!S842)</f>
        <v>91197</v>
      </c>
      <c r="T838" s="5">
        <f>IF([1]Original!T842="",0,[1]Original!T842)</f>
        <v>266</v>
      </c>
      <c r="U838" s="5">
        <f>IF([1]Original!U842="",0,[1]Original!U842)</f>
        <v>1</v>
      </c>
      <c r="V838" s="6">
        <v>171</v>
      </c>
      <c r="W838" s="7">
        <f>IF([1]Original!W842="",0,[1]Original!W842)</f>
        <v>7.5999999999999998E-2</v>
      </c>
      <c r="X838" s="5">
        <f>IF([1]Original!X842="",0,[1]Original!X842)</f>
        <v>1060</v>
      </c>
      <c r="Y838" s="5">
        <f>IF([1]Original!Y842="",0,[1]Original!Y842)</f>
        <v>79</v>
      </c>
      <c r="Z838" s="5">
        <f>IF([1]Original!Z842="",0,[1]Original!Z842)</f>
        <v>435</v>
      </c>
      <c r="AA838" s="5">
        <f>IF([1]Original!AA842="",0,[1]Original!AA842)</f>
        <v>8</v>
      </c>
      <c r="AB838" s="5">
        <f>IF([1]Original!AB842="",0,[1]Original!AB842)</f>
        <v>3</v>
      </c>
      <c r="AC838" s="5">
        <f>IF([1]Original!AC842="",0,[1]Original!AC842)</f>
        <v>530</v>
      </c>
      <c r="AD838" s="5">
        <f>IF([1]Original!AD842="",0,[1]Original!AD842)</f>
        <v>5</v>
      </c>
      <c r="AE838" s="5">
        <f>IF([1]Original!AE842="",0,[1]Original!AE842)</f>
        <v>1</v>
      </c>
      <c r="AF838" s="5">
        <f>IF([1]Original!AF842="",0,[1]Original!AF842)</f>
        <v>1</v>
      </c>
      <c r="AG838" s="5">
        <f>IF([1]Original!AG842="",0,[1]Original!AG842)</f>
        <v>1</v>
      </c>
      <c r="AH838" s="5">
        <f>IF([1]Original!AH842="",0,[1]Original!AH842)</f>
        <v>1</v>
      </c>
      <c r="AI838" s="5">
        <f>IF([1]Original!AI842="",0,[1]Original!AI842)</f>
        <v>0</v>
      </c>
      <c r="AJ838" s="8">
        <f>IF([1]Original!BA842&gt;1,[1]Original!$BA$2*[1]Original!$G842,[1]Original!AJ842)</f>
        <v>0</v>
      </c>
      <c r="AK838" s="8">
        <f>IF([1]Original!BB842&gt;1,[1]Original!$BB$2*[1]Original!$G842,[1]Original!AK842)</f>
        <v>0</v>
      </c>
      <c r="AL838" s="8">
        <f>IF([1]Original!BC842&gt;1,[1]Original!$BC$2*[1]Original!$G842,[1]Original!AL842)</f>
        <v>1</v>
      </c>
      <c r="AM838" s="5">
        <f>IF([1]Original!AM842="",0,[1]Original!AM842)</f>
        <v>4</v>
      </c>
      <c r="AN838" s="9">
        <v>0</v>
      </c>
      <c r="AO838" s="9">
        <v>0</v>
      </c>
      <c r="AP838" s="9">
        <v>0</v>
      </c>
      <c r="AQ838" s="9">
        <v>0</v>
      </c>
      <c r="AR838" s="5">
        <f>IF([1]Original!AR842="",0,[1]Original!AR842)</f>
        <v>656</v>
      </c>
    </row>
    <row r="839" spans="1:44" x14ac:dyDescent="0.25">
      <c r="A839" s="4">
        <v>838</v>
      </c>
      <c r="B839" s="5">
        <v>12</v>
      </c>
      <c r="C839" s="5">
        <v>12</v>
      </c>
      <c r="D839" s="5">
        <v>3</v>
      </c>
      <c r="E839" s="5">
        <f>IF([1]Original!E843="",0,[1]Original!E843)</f>
        <v>2</v>
      </c>
      <c r="F839" s="5">
        <f>IF([1]Original!F843="",0,[1]Original!F843)</f>
        <v>7</v>
      </c>
      <c r="G839" s="5">
        <f>IF([1]Original!G843="",0,[1]Original!G843)</f>
        <v>7</v>
      </c>
      <c r="H839" s="5">
        <f>IF([1]Original!H843="",0,[1]Original!H843)</f>
        <v>3</v>
      </c>
      <c r="I839" s="5">
        <f>IF([1]Original!I843="",0,[1]Original!I843)</f>
        <v>1</v>
      </c>
      <c r="J839" s="5">
        <f>IF([1]Original!J843="",0,[1]Original!J843)</f>
        <v>2</v>
      </c>
      <c r="K839" s="5">
        <f>IF([1]Original!K843="",0,[1]Original!K843)</f>
        <v>0</v>
      </c>
      <c r="L839" s="5">
        <f>IF([1]Original!L843="",0,[1]Original!L843)</f>
        <v>0</v>
      </c>
      <c r="M839" s="5">
        <f>IF([1]Original!M843="",0,[1]Original!M843)</f>
        <v>1</v>
      </c>
      <c r="N839" s="5">
        <f>IF([1]Original!N843="",0,[1]Original!N843)</f>
        <v>1</v>
      </c>
      <c r="O839" s="5">
        <f>IF([1]Original!O843="",0,[1]Original!O843)</f>
        <v>13075</v>
      </c>
      <c r="P839" s="5">
        <f>IF([1]Original!P843="",0,[1]Original!P843)</f>
        <v>34056</v>
      </c>
      <c r="Q839" s="5">
        <f>IF([1]Original!Q843="",0,[1]Original!Q843)</f>
        <v>55591</v>
      </c>
      <c r="R839" s="5">
        <f>IF([1]Original!R843="",0,[1]Original!R843)</f>
        <v>110940</v>
      </c>
      <c r="S839" s="5">
        <f>IF([1]Original!S843="",0,[1]Original!S843)</f>
        <v>60745</v>
      </c>
      <c r="T839" s="5">
        <f>IF([1]Original!T843="",0,[1]Original!T843)</f>
        <v>78</v>
      </c>
      <c r="U839" s="5">
        <f>IF([1]Original!U843="",0,[1]Original!U843)</f>
        <v>1</v>
      </c>
      <c r="V839" s="6">
        <v>53</v>
      </c>
      <c r="W839" s="7">
        <f>IF([1]Original!W843="",0,[1]Original!W843)</f>
        <v>8.8000000000000009E-2</v>
      </c>
      <c r="X839" s="5">
        <f>IF([1]Original!X843="",0,[1]Original!X843)</f>
        <v>1419</v>
      </c>
      <c r="Y839" s="5">
        <f>IF([1]Original!Y843="",0,[1]Original!Y843)</f>
        <v>64</v>
      </c>
      <c r="Z839" s="5">
        <f>IF([1]Original!Z843="",0,[1]Original!Z843)</f>
        <v>270</v>
      </c>
      <c r="AA839" s="5">
        <f>IF([1]Original!AA843="",0,[1]Original!AA843)</f>
        <v>406</v>
      </c>
      <c r="AB839" s="5">
        <f>IF([1]Original!AB843="",0,[1]Original!AB843)</f>
        <v>8</v>
      </c>
      <c r="AC839" s="5">
        <f>IF([1]Original!AC843="",0,[1]Original!AC843)</f>
        <v>500</v>
      </c>
      <c r="AD839" s="5">
        <f>IF([1]Original!AD843="",0,[1]Original!AD843)</f>
        <v>172</v>
      </c>
      <c r="AE839" s="5">
        <f>IF([1]Original!AE843="",0,[1]Original!AE843)</f>
        <v>1</v>
      </c>
      <c r="AF839" s="5">
        <f>IF([1]Original!AF843="",0,[1]Original!AF843)</f>
        <v>1</v>
      </c>
      <c r="AG839" s="5">
        <f>IF([1]Original!AG843="",0,[1]Original!AG843)</f>
        <v>3</v>
      </c>
      <c r="AH839" s="5">
        <f>IF([1]Original!AH843="",0,[1]Original!AH843)</f>
        <v>0</v>
      </c>
      <c r="AI839" s="5">
        <f>IF([1]Original!AI843="",0,[1]Original!AI843)</f>
        <v>3</v>
      </c>
      <c r="AJ839" s="8">
        <f>IF([1]Original!BA843&gt;1,[1]Original!$BA$2*[1]Original!$G843,[1]Original!AJ843)</f>
        <v>2</v>
      </c>
      <c r="AK839" s="8">
        <f>IF([1]Original!BB843&gt;1,[1]Original!$BB$2*[1]Original!$G843,[1]Original!AK843)</f>
        <v>0</v>
      </c>
      <c r="AL839" s="8">
        <f>IF([1]Original!BC843&gt;1,[1]Original!$BC$2*[1]Original!$G843,[1]Original!AL843)</f>
        <v>6</v>
      </c>
      <c r="AM839" s="5">
        <f>IF([1]Original!AM843="",0,[1]Original!AM843)</f>
        <v>0</v>
      </c>
      <c r="AN839" s="9">
        <v>0</v>
      </c>
      <c r="AO839" s="9">
        <v>0</v>
      </c>
      <c r="AP839" s="9">
        <v>0</v>
      </c>
      <c r="AQ839" s="9">
        <v>0</v>
      </c>
      <c r="AR839" s="5">
        <f>IF([1]Original!AR843="",0,[1]Original!AR843)</f>
        <v>605</v>
      </c>
    </row>
    <row r="840" spans="1:44" x14ac:dyDescent="0.25">
      <c r="A840" s="4">
        <v>839</v>
      </c>
      <c r="B840" s="5">
        <v>12</v>
      </c>
      <c r="C840" s="5">
        <v>12</v>
      </c>
      <c r="D840" s="5">
        <v>3</v>
      </c>
      <c r="E840" s="5">
        <f>IF([1]Original!E844="",0,[1]Original!E844)</f>
        <v>4</v>
      </c>
      <c r="F840" s="5">
        <f>IF([1]Original!F844="",0,[1]Original!F844)</f>
        <v>12</v>
      </c>
      <c r="G840" s="5">
        <f>IF([1]Original!G844="",0,[1]Original!G844)</f>
        <v>12</v>
      </c>
      <c r="H840" s="5">
        <f>IF([1]Original!H844="",0,[1]Original!H844)</f>
        <v>4</v>
      </c>
      <c r="I840" s="5">
        <f>IF([1]Original!I844="",0,[1]Original!I844)</f>
        <v>0</v>
      </c>
      <c r="J840" s="5">
        <f>IF([1]Original!J844="",0,[1]Original!J844)</f>
        <v>4</v>
      </c>
      <c r="K840" s="5">
        <f>IF([1]Original!K844="",0,[1]Original!K844)</f>
        <v>0</v>
      </c>
      <c r="L840" s="5">
        <f>IF([1]Original!L844="",0,[1]Original!L844)</f>
        <v>0</v>
      </c>
      <c r="M840" s="5">
        <f>IF([1]Original!M844="",0,[1]Original!M844)</f>
        <v>0</v>
      </c>
      <c r="N840" s="5">
        <f>IF([1]Original!N844="",0,[1]Original!N844)</f>
        <v>0</v>
      </c>
      <c r="O840" s="5">
        <f>IF([1]Original!O844="",0,[1]Original!O844)</f>
        <v>12433</v>
      </c>
      <c r="P840" s="5">
        <f>IF([1]Original!P844="",0,[1]Original!P844)</f>
        <v>34120</v>
      </c>
      <c r="Q840" s="5">
        <f>IF([1]Original!Q844="",0,[1]Original!Q844)</f>
        <v>54092</v>
      </c>
      <c r="R840" s="5">
        <f>IF([1]Original!R844="",0,[1]Original!R844)</f>
        <v>88309</v>
      </c>
      <c r="S840" s="5">
        <f>IF([1]Original!S844="",0,[1]Original!S844)</f>
        <v>37326</v>
      </c>
      <c r="T840" s="5">
        <f>IF([1]Original!T844="",0,[1]Original!T844)</f>
        <v>151</v>
      </c>
      <c r="U840" s="5">
        <f>IF([1]Original!U844="",0,[1]Original!U844)</f>
        <v>0</v>
      </c>
      <c r="V840" s="6">
        <v>137</v>
      </c>
      <c r="W840" s="7">
        <f>IF([1]Original!W844="",0,[1]Original!W844)</f>
        <v>0.151</v>
      </c>
      <c r="X840" s="5">
        <f>IF([1]Original!X844="",0,[1]Original!X844)</f>
        <v>4724</v>
      </c>
      <c r="Y840" s="5">
        <f>IF([1]Original!Y844="",0,[1]Original!Y844)</f>
        <v>114</v>
      </c>
      <c r="Z840" s="5">
        <f>IF([1]Original!Z844="",0,[1]Original!Z844)</f>
        <v>232</v>
      </c>
      <c r="AA840" s="5">
        <f>IF([1]Original!AA844="",0,[1]Original!AA844)</f>
        <v>1907</v>
      </c>
      <c r="AB840" s="5">
        <f>IF([1]Original!AB844="",0,[1]Original!AB844)</f>
        <v>6</v>
      </c>
      <c r="AC840" s="5">
        <f>IF([1]Original!AC844="",0,[1]Original!AC844)</f>
        <v>2232</v>
      </c>
      <c r="AD840" s="5">
        <f>IF([1]Original!AD844="",0,[1]Original!AD844)</f>
        <v>232</v>
      </c>
      <c r="AE840" s="5">
        <f>IF([1]Original!AE844="",0,[1]Original!AE844)</f>
        <v>0</v>
      </c>
      <c r="AF840" s="5">
        <f>IF([1]Original!AF844="",0,[1]Original!AF844)</f>
        <v>4</v>
      </c>
      <c r="AG840" s="5">
        <f>IF([1]Original!AG844="",0,[1]Original!AG844)</f>
        <v>4</v>
      </c>
      <c r="AH840" s="5">
        <f>IF([1]Original!AH844="",0,[1]Original!AH844)</f>
        <v>0</v>
      </c>
      <c r="AI840" s="5">
        <f>IF([1]Original!AI844="",0,[1]Original!AI844)</f>
        <v>4</v>
      </c>
      <c r="AJ840" s="8">
        <f>IF([1]Original!BA844&gt;1,[1]Original!$BA$2*[1]Original!$G844,[1]Original!AJ844)</f>
        <v>0</v>
      </c>
      <c r="AK840" s="8">
        <f>IF([1]Original!BB844&gt;1,[1]Original!$BB$2*[1]Original!$G844,[1]Original!AK844)</f>
        <v>0</v>
      </c>
      <c r="AL840" s="8">
        <f>IF([1]Original!BC844&gt;1,[1]Original!$BC$2*[1]Original!$G844,[1]Original!AL844)</f>
        <v>0</v>
      </c>
      <c r="AM840" s="5">
        <f>IF([1]Original!AM844="",0,[1]Original!AM844)</f>
        <v>0</v>
      </c>
      <c r="AN840" s="9">
        <v>0</v>
      </c>
      <c r="AO840" s="9">
        <v>0</v>
      </c>
      <c r="AP840" s="9">
        <v>0</v>
      </c>
      <c r="AQ840" s="9">
        <v>0</v>
      </c>
      <c r="AR840" s="5">
        <f>IF([1]Original!AR844="",0,[1]Original!AR844)</f>
        <v>603</v>
      </c>
    </row>
    <row r="841" spans="1:44" x14ac:dyDescent="0.25">
      <c r="A841" s="4">
        <v>840</v>
      </c>
      <c r="B841" s="5">
        <v>12</v>
      </c>
      <c r="C841" s="5">
        <v>12</v>
      </c>
      <c r="D841" s="5">
        <v>3</v>
      </c>
      <c r="E841" s="5">
        <f>IF([1]Original!E845="",0,[1]Original!E845)</f>
        <v>201</v>
      </c>
      <c r="F841" s="5">
        <f>IF([1]Original!F845="",0,[1]Original!F845)</f>
        <v>739</v>
      </c>
      <c r="G841" s="5">
        <f>IF([1]Original!G845="",0,[1]Original!G845)</f>
        <v>748</v>
      </c>
      <c r="H841" s="5">
        <f>IF([1]Original!H845="",0,[1]Original!H845)</f>
        <v>406</v>
      </c>
      <c r="I841" s="5">
        <f>IF([1]Original!I845="",0,[1]Original!I845)</f>
        <v>195</v>
      </c>
      <c r="J841" s="5">
        <f>IF([1]Original!J845="",0,[1]Original!J845)</f>
        <v>6</v>
      </c>
      <c r="K841" s="5">
        <f>IF([1]Original!K845="",0,[1]Original!K845)</f>
        <v>30</v>
      </c>
      <c r="L841" s="5">
        <f>IF([1]Original!L845="",0,[1]Original!L845)</f>
        <v>35</v>
      </c>
      <c r="M841" s="5">
        <f>IF([1]Original!M845="",0,[1]Original!M845)</f>
        <v>55</v>
      </c>
      <c r="N841" s="5">
        <f>IF([1]Original!N845="",0,[1]Original!N845)</f>
        <v>78</v>
      </c>
      <c r="O841" s="5">
        <f>IF([1]Original!O845="",0,[1]Original!O845)</f>
        <v>11853</v>
      </c>
      <c r="P841" s="5">
        <f>IF([1]Original!P845="",0,[1]Original!P845)</f>
        <v>34936</v>
      </c>
      <c r="Q841" s="5">
        <f>IF([1]Original!Q845="",0,[1]Original!Q845)</f>
        <v>55568</v>
      </c>
      <c r="R841" s="5">
        <f>IF([1]Original!R845="",0,[1]Original!R845)</f>
        <v>120690</v>
      </c>
      <c r="S841" s="5">
        <f>IF([1]Original!S845="",0,[1]Original!S845)</f>
        <v>70512</v>
      </c>
      <c r="T841" s="5">
        <f>IF([1]Original!T845="",0,[1]Original!T845)</f>
        <v>46</v>
      </c>
      <c r="U841" s="5">
        <f>IF([1]Original!U845="",0,[1]Original!U845)</f>
        <v>44</v>
      </c>
      <c r="V841" s="6">
        <v>1</v>
      </c>
      <c r="W841" s="7">
        <f>IF([1]Original!W845="",0,[1]Original!W845)</f>
        <v>0.13900000000000001</v>
      </c>
      <c r="X841" s="5">
        <f>IF([1]Original!X845="",0,[1]Original!X845)</f>
        <v>76</v>
      </c>
      <c r="Y841" s="5">
        <f>IF([1]Original!Y845="",0,[1]Original!Y845)</f>
        <v>0</v>
      </c>
      <c r="Z841" s="5">
        <f>IF([1]Original!Z845="",0,[1]Original!Z845)</f>
        <v>0</v>
      </c>
      <c r="AA841" s="5">
        <f>IF([1]Original!AA845="",0,[1]Original!AA845)</f>
        <v>59</v>
      </c>
      <c r="AB841" s="5">
        <f>IF([1]Original!AB845="",0,[1]Original!AB845)</f>
        <v>15</v>
      </c>
      <c r="AC841" s="5">
        <f>IF([1]Original!AC845="",0,[1]Original!AC845)</f>
        <v>0</v>
      </c>
      <c r="AD841" s="5">
        <f>IF([1]Original!AD845="",0,[1]Original!AD845)</f>
        <v>2</v>
      </c>
      <c r="AE841" s="5">
        <f>IF([1]Original!AE845="",0,[1]Original!AE845)</f>
        <v>33</v>
      </c>
      <c r="AF841" s="5">
        <f>IF([1]Original!AF845="",0,[1]Original!AF845)</f>
        <v>150</v>
      </c>
      <c r="AG841" s="5">
        <f>IF([1]Original!AG845="",0,[1]Original!AG845)</f>
        <v>236</v>
      </c>
      <c r="AH841" s="5">
        <f>IF([1]Original!AH845="",0,[1]Original!AH845)</f>
        <v>247</v>
      </c>
      <c r="AI841" s="5">
        <f>IF([1]Original!AI845="",0,[1]Original!AI845)</f>
        <v>81</v>
      </c>
      <c r="AJ841" s="8">
        <f>IF([1]Original!BA845&gt;1,[1]Original!$BA$2*[1]Original!$G845,[1]Original!AJ845)</f>
        <v>102</v>
      </c>
      <c r="AK841" s="8">
        <f>IF([1]Original!BB845&gt;1,[1]Original!$BB$2*[1]Original!$G845,[1]Original!AK845)</f>
        <v>48</v>
      </c>
      <c r="AL841" s="8">
        <f>IF([1]Original!BC845&gt;1,[1]Original!$BC$2*[1]Original!$G845,[1]Original!AL845)</f>
        <v>45</v>
      </c>
      <c r="AM841" s="5">
        <f>IF([1]Original!AM845="",0,[1]Original!AM845)</f>
        <v>0</v>
      </c>
      <c r="AN841" s="9">
        <v>0</v>
      </c>
      <c r="AO841" s="9">
        <v>0</v>
      </c>
      <c r="AP841" s="9">
        <v>0</v>
      </c>
      <c r="AQ841" s="9">
        <v>0</v>
      </c>
      <c r="AR841" s="5">
        <f>IF([1]Original!AR845="",0,[1]Original!AR845)</f>
        <v>600</v>
      </c>
    </row>
    <row r="842" spans="1:44" x14ac:dyDescent="0.25">
      <c r="A842" s="4">
        <v>841</v>
      </c>
      <c r="B842" s="5">
        <v>12</v>
      </c>
      <c r="C842" s="5">
        <v>12</v>
      </c>
      <c r="D842" s="5">
        <v>3</v>
      </c>
      <c r="E842" s="5">
        <f>IF([1]Original!E846="",0,[1]Original!E846)</f>
        <v>251</v>
      </c>
      <c r="F842" s="5">
        <f>IF([1]Original!F846="",0,[1]Original!F846)</f>
        <v>795</v>
      </c>
      <c r="G842" s="5">
        <f>IF([1]Original!G846="",0,[1]Original!G846)</f>
        <v>801</v>
      </c>
      <c r="H842" s="5">
        <f>IF([1]Original!H846="",0,[1]Original!H846)</f>
        <v>423</v>
      </c>
      <c r="I842" s="5">
        <f>IF([1]Original!I846="",0,[1]Original!I846)</f>
        <v>174</v>
      </c>
      <c r="J842" s="5">
        <f>IF([1]Original!J846="",0,[1]Original!J846)</f>
        <v>77</v>
      </c>
      <c r="K842" s="5">
        <f>IF([1]Original!K846="",0,[1]Original!K846)</f>
        <v>28</v>
      </c>
      <c r="L842" s="5">
        <f>IF([1]Original!L846="",0,[1]Original!L846)</f>
        <v>29</v>
      </c>
      <c r="M842" s="5">
        <f>IF([1]Original!M846="",0,[1]Original!M846)</f>
        <v>75</v>
      </c>
      <c r="N842" s="5">
        <f>IF([1]Original!N846="",0,[1]Original!N846)</f>
        <v>117</v>
      </c>
      <c r="O842" s="5">
        <f>IF([1]Original!O846="",0,[1]Original!O846)</f>
        <v>10977</v>
      </c>
      <c r="P842" s="5">
        <f>IF([1]Original!P846="",0,[1]Original!P846)</f>
        <v>34412</v>
      </c>
      <c r="Q842" s="5">
        <f>IF([1]Original!Q846="",0,[1]Original!Q846)</f>
        <v>55417</v>
      </c>
      <c r="R842" s="5">
        <f>IF([1]Original!R846="",0,[1]Original!R846)</f>
        <v>115789</v>
      </c>
      <c r="S842" s="5">
        <f>IF([1]Original!S846="",0,[1]Original!S846)</f>
        <v>76154</v>
      </c>
      <c r="T842" s="5">
        <f>IF([1]Original!T846="",0,[1]Original!T846)</f>
        <v>34</v>
      </c>
      <c r="U842" s="5">
        <f>IF([1]Original!U846="",0,[1]Original!U846)</f>
        <v>26</v>
      </c>
      <c r="V842" s="6">
        <v>3</v>
      </c>
      <c r="W842" s="7">
        <f>IF([1]Original!W846="",0,[1]Original!W846)</f>
        <v>0.11700000000000001</v>
      </c>
      <c r="X842" s="5">
        <f>IF([1]Original!X846="",0,[1]Original!X846)</f>
        <v>20</v>
      </c>
      <c r="Y842" s="5">
        <f>IF([1]Original!Y846="",0,[1]Original!Y846)</f>
        <v>0</v>
      </c>
      <c r="Z842" s="5">
        <f>IF([1]Original!Z846="",0,[1]Original!Z846)</f>
        <v>12</v>
      </c>
      <c r="AA842" s="5">
        <f>IF([1]Original!AA846="",0,[1]Original!AA846)</f>
        <v>8</v>
      </c>
      <c r="AB842" s="5">
        <f>IF([1]Original!AB846="",0,[1]Original!AB846)</f>
        <v>0</v>
      </c>
      <c r="AC842" s="5">
        <f>IF([1]Original!AC846="",0,[1]Original!AC846)</f>
        <v>0</v>
      </c>
      <c r="AD842" s="5">
        <f>IF([1]Original!AD846="",0,[1]Original!AD846)</f>
        <v>0</v>
      </c>
      <c r="AE842" s="5">
        <f>IF([1]Original!AE846="",0,[1]Original!AE846)</f>
        <v>62</v>
      </c>
      <c r="AF842" s="5">
        <f>IF([1]Original!AF846="",0,[1]Original!AF846)</f>
        <v>144</v>
      </c>
      <c r="AG842" s="5">
        <f>IF([1]Original!AG846="",0,[1]Original!AG846)</f>
        <v>340</v>
      </c>
      <c r="AH842" s="5">
        <f>IF([1]Original!AH846="",0,[1]Original!AH846)</f>
        <v>196</v>
      </c>
      <c r="AI842" s="5">
        <f>IF([1]Original!AI846="",0,[1]Original!AI846)</f>
        <v>59</v>
      </c>
      <c r="AJ842" s="8">
        <f>IF([1]Original!BA846&gt;1,[1]Original!$BA$2*[1]Original!$G846,[1]Original!AJ846)</f>
        <v>25</v>
      </c>
      <c r="AK842" s="8">
        <f>IF([1]Original!BB846&gt;1,[1]Original!$BB$2*[1]Original!$G846,[1]Original!AK846)</f>
        <v>12</v>
      </c>
      <c r="AL842" s="8">
        <f>IF([1]Original!BC846&gt;1,[1]Original!$BC$2*[1]Original!$G846,[1]Original!AL846)</f>
        <v>115</v>
      </c>
      <c r="AM842" s="5">
        <f>IF([1]Original!AM846="",0,[1]Original!AM846)</f>
        <v>0</v>
      </c>
      <c r="AN842" s="9">
        <v>0</v>
      </c>
      <c r="AO842" s="9">
        <v>0</v>
      </c>
      <c r="AP842" s="9">
        <v>0</v>
      </c>
      <c r="AQ842" s="9">
        <v>0</v>
      </c>
      <c r="AR842" s="5">
        <f>IF([1]Original!AR846="",0,[1]Original!AR846)</f>
        <v>601</v>
      </c>
    </row>
    <row r="843" spans="1:44" x14ac:dyDescent="0.25">
      <c r="A843" s="4">
        <v>842</v>
      </c>
      <c r="B843" s="5">
        <v>12</v>
      </c>
      <c r="C843" s="5">
        <v>12</v>
      </c>
      <c r="D843" s="5">
        <v>3</v>
      </c>
      <c r="E843" s="5">
        <f>IF([1]Original!E847="",0,[1]Original!E847)</f>
        <v>3</v>
      </c>
      <c r="F843" s="5">
        <f>IF([1]Original!F847="",0,[1]Original!F847)</f>
        <v>10</v>
      </c>
      <c r="G843" s="5">
        <f>IF([1]Original!G847="",0,[1]Original!G847)</f>
        <v>10</v>
      </c>
      <c r="H843" s="5">
        <f>IF([1]Original!H847="",0,[1]Original!H847)</f>
        <v>4</v>
      </c>
      <c r="I843" s="5">
        <f>IF([1]Original!I847="",0,[1]Original!I847)</f>
        <v>2</v>
      </c>
      <c r="J843" s="5">
        <f>IF([1]Original!J847="",0,[1]Original!J847)</f>
        <v>2</v>
      </c>
      <c r="K843" s="5">
        <f>IF([1]Original!K847="",0,[1]Original!K847)</f>
        <v>2</v>
      </c>
      <c r="L843" s="5">
        <f>IF([1]Original!L847="",0,[1]Original!L847)</f>
        <v>1</v>
      </c>
      <c r="M843" s="5">
        <f>IF([1]Original!M847="",0,[1]Original!M847)</f>
        <v>1</v>
      </c>
      <c r="N843" s="5">
        <f>IF([1]Original!N847="",0,[1]Original!N847)</f>
        <v>0</v>
      </c>
      <c r="O843" s="5">
        <f>IF([1]Original!O847="",0,[1]Original!O847)</f>
        <v>14487</v>
      </c>
      <c r="P843" s="5">
        <f>IF([1]Original!P847="",0,[1]Original!P847)</f>
        <v>30910</v>
      </c>
      <c r="Q843" s="5">
        <f>IF([1]Original!Q847="",0,[1]Original!Q847)</f>
        <v>51705</v>
      </c>
      <c r="R843" s="5">
        <f>IF([1]Original!R847="",0,[1]Original!R847)</f>
        <v>125821</v>
      </c>
      <c r="S843" s="5">
        <f>IF([1]Original!S847="",0,[1]Original!S847)</f>
        <v>33782</v>
      </c>
      <c r="T843" s="5">
        <f>IF([1]Original!T847="",0,[1]Original!T847)</f>
        <v>32</v>
      </c>
      <c r="U843" s="5">
        <f>IF([1]Original!U847="",0,[1]Original!U847)</f>
        <v>1</v>
      </c>
      <c r="V843" s="6">
        <v>17</v>
      </c>
      <c r="W843" s="7">
        <f>IF([1]Original!W847="",0,[1]Original!W847)</f>
        <v>0.156</v>
      </c>
      <c r="X843" s="5">
        <f>IF([1]Original!X847="",0,[1]Original!X847)</f>
        <v>265</v>
      </c>
      <c r="Y843" s="5">
        <f>IF([1]Original!Y847="",0,[1]Original!Y847)</f>
        <v>6</v>
      </c>
      <c r="Z843" s="5">
        <f>IF([1]Original!Z847="",0,[1]Original!Z847)</f>
        <v>18</v>
      </c>
      <c r="AA843" s="5">
        <f>IF([1]Original!AA847="",0,[1]Original!AA847)</f>
        <v>168</v>
      </c>
      <c r="AB843" s="5">
        <f>IF([1]Original!AB847="",0,[1]Original!AB847)</f>
        <v>3</v>
      </c>
      <c r="AC843" s="5">
        <f>IF([1]Original!AC847="",0,[1]Original!AC847)</f>
        <v>51</v>
      </c>
      <c r="AD843" s="5">
        <f>IF([1]Original!AD847="",0,[1]Original!AD847)</f>
        <v>19</v>
      </c>
      <c r="AE843" s="5">
        <f>IF([1]Original!AE847="",0,[1]Original!AE847)</f>
        <v>1</v>
      </c>
      <c r="AF843" s="5">
        <f>IF([1]Original!AF847="",0,[1]Original!AF847)</f>
        <v>1</v>
      </c>
      <c r="AG843" s="5">
        <f>IF([1]Original!AG847="",0,[1]Original!AG847)</f>
        <v>6</v>
      </c>
      <c r="AH843" s="5">
        <f>IF([1]Original!AH847="",0,[1]Original!AH847)</f>
        <v>1</v>
      </c>
      <c r="AI843" s="5">
        <f>IF([1]Original!AI847="",0,[1]Original!AI847)</f>
        <v>1</v>
      </c>
      <c r="AJ843" s="8">
        <f>IF([1]Original!BA847&gt;1,[1]Original!$BA$2*[1]Original!$G847,[1]Original!AJ847)</f>
        <v>1</v>
      </c>
      <c r="AK843" s="8">
        <f>IF([1]Original!BB847&gt;1,[1]Original!$BB$2*[1]Original!$G847,[1]Original!AK847)</f>
        <v>1</v>
      </c>
      <c r="AL843" s="8">
        <f>IF([1]Original!BC847&gt;1,[1]Original!$BC$2*[1]Original!$G847,[1]Original!AL847)</f>
        <v>2</v>
      </c>
      <c r="AM843" s="5">
        <f>IF([1]Original!AM847="",0,[1]Original!AM847)</f>
        <v>0</v>
      </c>
      <c r="AN843" s="9">
        <v>0</v>
      </c>
      <c r="AO843" s="9">
        <v>0</v>
      </c>
      <c r="AP843" s="9">
        <v>0</v>
      </c>
      <c r="AQ843" s="9">
        <v>0</v>
      </c>
      <c r="AR843" s="5">
        <f>IF([1]Original!AR847="",0,[1]Original!AR847)</f>
        <v>593</v>
      </c>
    </row>
    <row r="844" spans="1:44" x14ac:dyDescent="0.25">
      <c r="A844" s="4">
        <v>843</v>
      </c>
      <c r="B844" s="5">
        <v>11</v>
      </c>
      <c r="C844" s="5">
        <v>11</v>
      </c>
      <c r="D844" s="5">
        <v>3</v>
      </c>
      <c r="E844" s="5">
        <f>IF([1]Original!E848="",0,[1]Original!E848)</f>
        <v>115</v>
      </c>
      <c r="F844" s="5">
        <f>IF([1]Original!F848="",0,[1]Original!F848)</f>
        <v>395</v>
      </c>
      <c r="G844" s="5">
        <f>IF([1]Original!G848="",0,[1]Original!G848)</f>
        <v>397</v>
      </c>
      <c r="H844" s="5">
        <f>IF([1]Original!H848="",0,[1]Original!H848)</f>
        <v>183</v>
      </c>
      <c r="I844" s="5">
        <f>IF([1]Original!I848="",0,[1]Original!I848)</f>
        <v>56</v>
      </c>
      <c r="J844" s="5">
        <f>IF([1]Original!J848="",0,[1]Original!J848)</f>
        <v>59</v>
      </c>
      <c r="K844" s="5">
        <f>IF([1]Original!K848="",0,[1]Original!K848)</f>
        <v>46</v>
      </c>
      <c r="L844" s="5">
        <f>IF([1]Original!L848="",0,[1]Original!L848)</f>
        <v>31</v>
      </c>
      <c r="M844" s="5">
        <f>IF([1]Original!M848="",0,[1]Original!M848)</f>
        <v>28</v>
      </c>
      <c r="N844" s="5">
        <f>IF([1]Original!N848="",0,[1]Original!N848)</f>
        <v>10</v>
      </c>
      <c r="O844" s="5">
        <f>IF([1]Original!O848="",0,[1]Original!O848)</f>
        <v>12631</v>
      </c>
      <c r="P844" s="5">
        <f>IF([1]Original!P848="",0,[1]Original!P848)</f>
        <v>32934</v>
      </c>
      <c r="Q844" s="5">
        <f>IF([1]Original!Q848="",0,[1]Original!Q848)</f>
        <v>53678</v>
      </c>
      <c r="R844" s="5">
        <f>IF([1]Original!R848="",0,[1]Original!R848)</f>
        <v>104910</v>
      </c>
      <c r="S844" s="5">
        <f>IF([1]Original!S848="",0,[1]Original!S848)</f>
        <v>35768</v>
      </c>
      <c r="T844" s="5">
        <f>IF([1]Original!T848="",0,[1]Original!T848)</f>
        <v>26</v>
      </c>
      <c r="U844" s="5">
        <f>IF([1]Original!U848="",0,[1]Original!U848)</f>
        <v>14</v>
      </c>
      <c r="V844" s="6">
        <v>12</v>
      </c>
      <c r="W844" s="7">
        <f>IF([1]Original!W848="",0,[1]Original!W848)</f>
        <v>0.11700000000000001</v>
      </c>
      <c r="X844" s="5">
        <f>IF([1]Original!X848="",0,[1]Original!X848)</f>
        <v>158</v>
      </c>
      <c r="Y844" s="5">
        <f>IF([1]Original!Y848="",0,[1]Original!Y848)</f>
        <v>1</v>
      </c>
      <c r="Z844" s="5">
        <f>IF([1]Original!Z848="",0,[1]Original!Z848)</f>
        <v>9</v>
      </c>
      <c r="AA844" s="5">
        <f>IF([1]Original!AA848="",0,[1]Original!AA848)</f>
        <v>2</v>
      </c>
      <c r="AB844" s="5">
        <f>IF([1]Original!AB848="",0,[1]Original!AB848)</f>
        <v>1</v>
      </c>
      <c r="AC844" s="5">
        <f>IF([1]Original!AC848="",0,[1]Original!AC848)</f>
        <v>99</v>
      </c>
      <c r="AD844" s="5">
        <f>IF([1]Original!AD848="",0,[1]Original!AD848)</f>
        <v>47</v>
      </c>
      <c r="AE844" s="5">
        <f>IF([1]Original!AE848="",0,[1]Original!AE848)</f>
        <v>29</v>
      </c>
      <c r="AF844" s="5">
        <f>IF([1]Original!AF848="",0,[1]Original!AF848)</f>
        <v>65</v>
      </c>
      <c r="AG844" s="5">
        <f>IF([1]Original!AG848="",0,[1]Original!AG848)</f>
        <v>110</v>
      </c>
      <c r="AH844" s="5">
        <f>IF([1]Original!AH848="",0,[1]Original!AH848)</f>
        <v>106</v>
      </c>
      <c r="AI844" s="5">
        <f>IF([1]Original!AI848="",0,[1]Original!AI848)</f>
        <v>89</v>
      </c>
      <c r="AJ844" s="8">
        <f>IF([1]Original!BA848&gt;1,[1]Original!$BA$2*[1]Original!$G848,[1]Original!AJ848)</f>
        <v>73</v>
      </c>
      <c r="AK844" s="8">
        <f>IF([1]Original!BB848&gt;1,[1]Original!$BB$2*[1]Original!$G848,[1]Original!AK848)</f>
        <v>23</v>
      </c>
      <c r="AL844" s="8">
        <f>IF([1]Original!BC848&gt;1,[1]Original!$BC$2*[1]Original!$G848,[1]Original!AL848)</f>
        <v>48</v>
      </c>
      <c r="AM844" s="5">
        <f>IF([1]Original!AM848="",0,[1]Original!AM848)</f>
        <v>0</v>
      </c>
      <c r="AN844" s="9">
        <v>0</v>
      </c>
      <c r="AO844" s="9">
        <v>0</v>
      </c>
      <c r="AP844" s="9">
        <v>0</v>
      </c>
      <c r="AQ844" s="9">
        <v>0</v>
      </c>
      <c r="AR844" s="5">
        <f>IF([1]Original!AR848="",0,[1]Original!AR848)</f>
        <v>551</v>
      </c>
    </row>
    <row r="845" spans="1:44" x14ac:dyDescent="0.25">
      <c r="A845" s="4">
        <v>844</v>
      </c>
      <c r="B845" s="5">
        <v>11</v>
      </c>
      <c r="C845" s="5">
        <v>11</v>
      </c>
      <c r="D845" s="5">
        <v>3</v>
      </c>
      <c r="E845" s="5">
        <f>IF([1]Original!E849="",0,[1]Original!E849)</f>
        <v>591</v>
      </c>
      <c r="F845" s="5">
        <f>IF([1]Original!F849="",0,[1]Original!F849)</f>
        <v>2466</v>
      </c>
      <c r="G845" s="5">
        <f>IF([1]Original!G849="",0,[1]Original!G849)</f>
        <v>2477</v>
      </c>
      <c r="H845" s="5">
        <f>IF([1]Original!H849="",0,[1]Original!H849)</f>
        <v>1026</v>
      </c>
      <c r="I845" s="5">
        <f>IF([1]Original!I849="",0,[1]Original!I849)</f>
        <v>338</v>
      </c>
      <c r="J845" s="5">
        <f>IF([1]Original!J849="",0,[1]Original!J849)</f>
        <v>254</v>
      </c>
      <c r="K845" s="5">
        <f>IF([1]Original!K849="",0,[1]Original!K849)</f>
        <v>219</v>
      </c>
      <c r="L845" s="5">
        <f>IF([1]Original!L849="",0,[1]Original!L849)</f>
        <v>175</v>
      </c>
      <c r="M845" s="5">
        <f>IF([1]Original!M849="",0,[1]Original!M849)</f>
        <v>109</v>
      </c>
      <c r="N845" s="5">
        <f>IF([1]Original!N849="",0,[1]Original!N849)</f>
        <v>89</v>
      </c>
      <c r="O845" s="5">
        <f>IF([1]Original!O849="",0,[1]Original!O849)</f>
        <v>13071</v>
      </c>
      <c r="P845" s="5">
        <f>IF([1]Original!P849="",0,[1]Original!P849)</f>
        <v>31957</v>
      </c>
      <c r="Q845" s="5">
        <f>IF([1]Original!Q849="",0,[1]Original!Q849)</f>
        <v>53457</v>
      </c>
      <c r="R845" s="5">
        <f>IF([1]Original!R849="",0,[1]Original!R849)</f>
        <v>102787</v>
      </c>
      <c r="S845" s="5">
        <f>IF([1]Original!S849="",0,[1]Original!S849)</f>
        <v>39450</v>
      </c>
      <c r="T845" s="5">
        <f>IF([1]Original!T849="",0,[1]Original!T849)</f>
        <v>84</v>
      </c>
      <c r="U845" s="5">
        <f>IF([1]Original!U849="",0,[1]Original!U849)</f>
        <v>47</v>
      </c>
      <c r="V845" s="6">
        <v>10</v>
      </c>
      <c r="W845" s="7">
        <f>IF([1]Original!W849="",0,[1]Original!W849)</f>
        <v>9.0999999999999998E-2</v>
      </c>
      <c r="X845" s="5">
        <f>IF([1]Original!X849="",0,[1]Original!X849)</f>
        <v>171</v>
      </c>
      <c r="Y845" s="5">
        <f>IF([1]Original!Y849="",0,[1]Original!Y849)</f>
        <v>19</v>
      </c>
      <c r="Z845" s="5">
        <f>IF([1]Original!Z849="",0,[1]Original!Z849)</f>
        <v>37</v>
      </c>
      <c r="AA845" s="5">
        <f>IF([1]Original!AA849="",0,[1]Original!AA849)</f>
        <v>24</v>
      </c>
      <c r="AB845" s="5">
        <f>IF([1]Original!AB849="",0,[1]Original!AB849)</f>
        <v>0</v>
      </c>
      <c r="AC845" s="5">
        <f>IF([1]Original!AC849="",0,[1]Original!AC849)</f>
        <v>79</v>
      </c>
      <c r="AD845" s="5">
        <f>IF([1]Original!AD849="",0,[1]Original!AD849)</f>
        <v>13</v>
      </c>
      <c r="AE845" s="5">
        <f>IF([1]Original!AE849="",0,[1]Original!AE849)</f>
        <v>251</v>
      </c>
      <c r="AF845" s="5">
        <f>IF([1]Original!AF849="",0,[1]Original!AF849)</f>
        <v>649</v>
      </c>
      <c r="AG845" s="5">
        <f>IF([1]Original!AG849="",0,[1]Original!AG849)</f>
        <v>1031</v>
      </c>
      <c r="AH845" s="5">
        <f>IF([1]Original!AH849="",0,[1]Original!AH849)</f>
        <v>394</v>
      </c>
      <c r="AI845" s="5">
        <f>IF([1]Original!AI849="",0,[1]Original!AI849)</f>
        <v>151</v>
      </c>
      <c r="AJ845" s="8">
        <f>IF([1]Original!BA849&gt;1,[1]Original!$BA$2*[1]Original!$G849,[1]Original!AJ849)</f>
        <v>469</v>
      </c>
      <c r="AK845" s="8">
        <f>IF([1]Original!BB849&gt;1,[1]Original!$BB$2*[1]Original!$G849,[1]Original!AK849)</f>
        <v>232</v>
      </c>
      <c r="AL845" s="8">
        <f>IF([1]Original!BC849&gt;1,[1]Original!$BC$2*[1]Original!$G849,[1]Original!AL849)</f>
        <v>206</v>
      </c>
      <c r="AM845" s="5">
        <f>IF([1]Original!AM849="",0,[1]Original!AM849)</f>
        <v>553</v>
      </c>
      <c r="AN845" s="9">
        <v>0</v>
      </c>
      <c r="AO845" s="9">
        <v>0</v>
      </c>
      <c r="AP845" s="9">
        <v>0</v>
      </c>
      <c r="AQ845" s="9">
        <v>0</v>
      </c>
      <c r="AR845" s="5">
        <f>IF([1]Original!AR849="",0,[1]Original!AR849)</f>
        <v>553</v>
      </c>
    </row>
    <row r="846" spans="1:44" x14ac:dyDescent="0.25">
      <c r="A846" s="4">
        <v>845</v>
      </c>
      <c r="B846" s="5">
        <v>12</v>
      </c>
      <c r="C846" s="5">
        <v>12</v>
      </c>
      <c r="D846" s="5">
        <v>3</v>
      </c>
      <c r="E846" s="5">
        <f>IF([1]Original!E850="",0,[1]Original!E850)</f>
        <v>523</v>
      </c>
      <c r="F846" s="5">
        <f>IF([1]Original!F850="",0,[1]Original!F850)</f>
        <v>1530</v>
      </c>
      <c r="G846" s="5">
        <f>IF([1]Original!G850="",0,[1]Original!G850)</f>
        <v>1543</v>
      </c>
      <c r="H846" s="5">
        <f>IF([1]Original!H850="",0,[1]Original!H850)</f>
        <v>750</v>
      </c>
      <c r="I846" s="5">
        <f>IF([1]Original!I850="",0,[1]Original!I850)</f>
        <v>467</v>
      </c>
      <c r="J846" s="5">
        <f>IF([1]Original!J850="",0,[1]Original!J850)</f>
        <v>56</v>
      </c>
      <c r="K846" s="5">
        <f>IF([1]Original!K850="",0,[1]Original!K850)</f>
        <v>132</v>
      </c>
      <c r="L846" s="5">
        <f>IF([1]Original!L850="",0,[1]Original!L850)</f>
        <v>87</v>
      </c>
      <c r="M846" s="5">
        <f>IF([1]Original!M850="",0,[1]Original!M850)</f>
        <v>128</v>
      </c>
      <c r="N846" s="5">
        <f>IF([1]Original!N850="",0,[1]Original!N850)</f>
        <v>199</v>
      </c>
      <c r="O846" s="5">
        <f>IF([1]Original!O850="",0,[1]Original!O850)</f>
        <v>15461</v>
      </c>
      <c r="P846" s="5">
        <f>IF([1]Original!P850="",0,[1]Original!P850)</f>
        <v>33812</v>
      </c>
      <c r="Q846" s="5">
        <f>IF([1]Original!Q850="",0,[1]Original!Q850)</f>
        <v>53653</v>
      </c>
      <c r="R846" s="5">
        <f>IF([1]Original!R850="",0,[1]Original!R850)</f>
        <v>122422</v>
      </c>
      <c r="S846" s="5">
        <f>IF([1]Original!S850="",0,[1]Original!S850)</f>
        <v>62931</v>
      </c>
      <c r="T846" s="5">
        <f>IF([1]Original!T850="",0,[1]Original!T850)</f>
        <v>252</v>
      </c>
      <c r="U846" s="5">
        <f>IF([1]Original!U850="",0,[1]Original!U850)</f>
        <v>160</v>
      </c>
      <c r="V846" s="6">
        <v>50</v>
      </c>
      <c r="W846" s="7">
        <f>IF([1]Original!W850="",0,[1]Original!W850)</f>
        <v>0.223</v>
      </c>
      <c r="X846" s="5">
        <f>IF([1]Original!X850="",0,[1]Original!X850)</f>
        <v>567</v>
      </c>
      <c r="Y846" s="5">
        <f>IF([1]Original!Y850="",0,[1]Original!Y850)</f>
        <v>46</v>
      </c>
      <c r="Z846" s="5">
        <f>IF([1]Original!Z850="",0,[1]Original!Z850)</f>
        <v>444</v>
      </c>
      <c r="AA846" s="5">
        <f>IF([1]Original!AA850="",0,[1]Original!AA850)</f>
        <v>38</v>
      </c>
      <c r="AB846" s="5">
        <f>IF([1]Original!AB850="",0,[1]Original!AB850)</f>
        <v>16</v>
      </c>
      <c r="AC846" s="5">
        <f>IF([1]Original!AC850="",0,[1]Original!AC850)</f>
        <v>6</v>
      </c>
      <c r="AD846" s="5">
        <f>IF([1]Original!AD850="",0,[1]Original!AD850)</f>
        <v>18</v>
      </c>
      <c r="AE846" s="5">
        <f>IF([1]Original!AE850="",0,[1]Original!AE850)</f>
        <v>70</v>
      </c>
      <c r="AF846" s="5">
        <f>IF([1]Original!AF850="",0,[1]Original!AF850)</f>
        <v>254</v>
      </c>
      <c r="AG846" s="5">
        <f>IF([1]Original!AG850="",0,[1]Original!AG850)</f>
        <v>452</v>
      </c>
      <c r="AH846" s="5">
        <f>IF([1]Original!AH850="",0,[1]Original!AH850)</f>
        <v>493</v>
      </c>
      <c r="AI846" s="5">
        <f>IF([1]Original!AI850="",0,[1]Original!AI850)</f>
        <v>276</v>
      </c>
      <c r="AJ846" s="8">
        <f>IF([1]Original!BA850&gt;1,[1]Original!$BA$2*[1]Original!$G850,[1]Original!AJ850)</f>
        <v>186</v>
      </c>
      <c r="AK846" s="8">
        <f>IF([1]Original!BB850&gt;1,[1]Original!$BB$2*[1]Original!$G850,[1]Original!AK850)</f>
        <v>78</v>
      </c>
      <c r="AL846" s="8">
        <f>IF([1]Original!BC850&gt;1,[1]Original!$BC$2*[1]Original!$G850,[1]Original!AL850)</f>
        <v>86</v>
      </c>
      <c r="AM846" s="5">
        <f>IF([1]Original!AM850="",0,[1]Original!AM850)</f>
        <v>704</v>
      </c>
      <c r="AN846" s="9">
        <v>0</v>
      </c>
      <c r="AO846" s="9">
        <v>0</v>
      </c>
      <c r="AP846" s="9">
        <v>0</v>
      </c>
      <c r="AQ846" s="9">
        <v>0</v>
      </c>
      <c r="AR846" s="5">
        <f>IF([1]Original!AR850="",0,[1]Original!AR850)</f>
        <v>629</v>
      </c>
    </row>
    <row r="847" spans="1:44" x14ac:dyDescent="0.25">
      <c r="A847" s="4">
        <v>846</v>
      </c>
      <c r="B847" s="5">
        <v>13</v>
      </c>
      <c r="C847" s="5">
        <v>13</v>
      </c>
      <c r="D847" s="5">
        <v>3</v>
      </c>
      <c r="E847" s="5">
        <f>IF([1]Original!E851="",0,[1]Original!E851)</f>
        <v>346</v>
      </c>
      <c r="F847" s="5">
        <f>IF([1]Original!F851="",0,[1]Original!F851)</f>
        <v>1011</v>
      </c>
      <c r="G847" s="5">
        <f>IF([1]Original!G851="",0,[1]Original!G851)</f>
        <v>1069</v>
      </c>
      <c r="H847" s="5">
        <f>IF([1]Original!H851="",0,[1]Original!H851)</f>
        <v>537</v>
      </c>
      <c r="I847" s="5">
        <f>IF([1]Original!I851="",0,[1]Original!I851)</f>
        <v>344</v>
      </c>
      <c r="J847" s="5">
        <f>IF([1]Original!J851="",0,[1]Original!J851)</f>
        <v>2</v>
      </c>
      <c r="K847" s="5">
        <f>IF([1]Original!K851="",0,[1]Original!K851)</f>
        <v>76</v>
      </c>
      <c r="L847" s="5">
        <f>IF([1]Original!L851="",0,[1]Original!L851)</f>
        <v>48</v>
      </c>
      <c r="M847" s="5">
        <f>IF([1]Original!M851="",0,[1]Original!M851)</f>
        <v>103</v>
      </c>
      <c r="N847" s="5">
        <f>IF([1]Original!N851="",0,[1]Original!N851)</f>
        <v>119</v>
      </c>
      <c r="O847" s="5">
        <f>IF([1]Original!O851="",0,[1]Original!O851)</f>
        <v>16613</v>
      </c>
      <c r="P847" s="5">
        <f>IF([1]Original!P851="",0,[1]Original!P851)</f>
        <v>35200</v>
      </c>
      <c r="Q847" s="5">
        <f>IF([1]Original!Q851="",0,[1]Original!Q851)</f>
        <v>56578</v>
      </c>
      <c r="R847" s="5">
        <f>IF([1]Original!R851="",0,[1]Original!R851)</f>
        <v>113089</v>
      </c>
      <c r="S847" s="5">
        <f>IF([1]Original!S851="",0,[1]Original!S851)</f>
        <v>64215</v>
      </c>
      <c r="T847" s="5">
        <f>IF([1]Original!T851="",0,[1]Original!T851)</f>
        <v>90</v>
      </c>
      <c r="U847" s="5">
        <f>IF([1]Original!U851="",0,[1]Original!U851)</f>
        <v>76</v>
      </c>
      <c r="V847" s="6">
        <v>14</v>
      </c>
      <c r="W847" s="7">
        <f>IF([1]Original!W851="",0,[1]Original!W851)</f>
        <v>0.20399999999999999</v>
      </c>
      <c r="X847" s="5">
        <f>IF([1]Original!X851="",0,[1]Original!X851)</f>
        <v>325</v>
      </c>
      <c r="Y847" s="5">
        <f>IF([1]Original!Y851="",0,[1]Original!Y851)</f>
        <v>167</v>
      </c>
      <c r="Z847" s="5">
        <f>IF([1]Original!Z851="",0,[1]Original!Z851)</f>
        <v>79</v>
      </c>
      <c r="AA847" s="5">
        <f>IF([1]Original!AA851="",0,[1]Original!AA851)</f>
        <v>77</v>
      </c>
      <c r="AB847" s="5">
        <f>IF([1]Original!AB851="",0,[1]Original!AB851)</f>
        <v>0</v>
      </c>
      <c r="AC847" s="5">
        <f>IF([1]Original!AC851="",0,[1]Original!AC851)</f>
        <v>1</v>
      </c>
      <c r="AD847" s="5">
        <f>IF([1]Original!AD851="",0,[1]Original!AD851)</f>
        <v>1</v>
      </c>
      <c r="AE847" s="5">
        <f>IF([1]Original!AE851="",0,[1]Original!AE851)</f>
        <v>62</v>
      </c>
      <c r="AF847" s="5">
        <f>IF([1]Original!AF851="",0,[1]Original!AF851)</f>
        <v>197</v>
      </c>
      <c r="AG847" s="5">
        <f>IF([1]Original!AG851="",0,[1]Original!AG851)</f>
        <v>274</v>
      </c>
      <c r="AH847" s="5">
        <f>IF([1]Original!AH851="",0,[1]Original!AH851)</f>
        <v>345</v>
      </c>
      <c r="AI847" s="5">
        <f>IF([1]Original!AI851="",0,[1]Original!AI851)</f>
        <v>190</v>
      </c>
      <c r="AJ847" s="8">
        <f>IF([1]Original!BA851&gt;1,[1]Original!$BA$2*[1]Original!$G851,[1]Original!AJ851)</f>
        <v>113</v>
      </c>
      <c r="AK847" s="8">
        <f>IF([1]Original!BB851&gt;1,[1]Original!$BB$2*[1]Original!$G851,[1]Original!AK851)</f>
        <v>63</v>
      </c>
      <c r="AL847" s="8">
        <f>IF([1]Original!BC851&gt;1,[1]Original!$BC$2*[1]Original!$G851,[1]Original!AL851)</f>
        <v>60</v>
      </c>
      <c r="AM847" s="5">
        <f>IF([1]Original!AM851="",0,[1]Original!AM851)</f>
        <v>0</v>
      </c>
      <c r="AN847" s="9">
        <v>0</v>
      </c>
      <c r="AO847" s="9">
        <v>0</v>
      </c>
      <c r="AP847" s="9">
        <v>0</v>
      </c>
      <c r="AQ847" s="9">
        <v>0</v>
      </c>
      <c r="AR847" s="5">
        <f>IF([1]Original!AR851="",0,[1]Original!AR851)</f>
        <v>683</v>
      </c>
    </row>
    <row r="848" spans="1:44" x14ac:dyDescent="0.25">
      <c r="A848" s="4">
        <v>847</v>
      </c>
      <c r="B848" s="5">
        <v>13</v>
      </c>
      <c r="C848" s="5">
        <v>13</v>
      </c>
      <c r="D848" s="5">
        <v>3</v>
      </c>
      <c r="E848" s="5">
        <f>IF([1]Original!E852="",0,[1]Original!E852)</f>
        <v>150</v>
      </c>
      <c r="F848" s="5">
        <f>IF([1]Original!F852="",0,[1]Original!F852)</f>
        <v>435</v>
      </c>
      <c r="G848" s="5">
        <f>IF([1]Original!G852="",0,[1]Original!G852)</f>
        <v>439</v>
      </c>
      <c r="H848" s="5">
        <f>IF([1]Original!H852="",0,[1]Original!H852)</f>
        <v>226</v>
      </c>
      <c r="I848" s="5">
        <f>IF([1]Original!I852="",0,[1]Original!I852)</f>
        <v>149</v>
      </c>
      <c r="J848" s="5">
        <f>IF([1]Original!J852="",0,[1]Original!J852)</f>
        <v>1</v>
      </c>
      <c r="K848" s="5">
        <f>IF([1]Original!K852="",0,[1]Original!K852)</f>
        <v>21</v>
      </c>
      <c r="L848" s="5">
        <f>IF([1]Original!L852="",0,[1]Original!L852)</f>
        <v>26</v>
      </c>
      <c r="M848" s="5">
        <f>IF([1]Original!M852="",0,[1]Original!M852)</f>
        <v>42</v>
      </c>
      <c r="N848" s="5">
        <f>IF([1]Original!N852="",0,[1]Original!N852)</f>
        <v>60</v>
      </c>
      <c r="O848" s="5">
        <f>IF([1]Original!O852="",0,[1]Original!O852)</f>
        <v>14158</v>
      </c>
      <c r="P848" s="5">
        <f>IF([1]Original!P852="",0,[1]Original!P852)</f>
        <v>34170</v>
      </c>
      <c r="Q848" s="5">
        <f>IF([1]Original!Q852="",0,[1]Original!Q852)</f>
        <v>55480</v>
      </c>
      <c r="R848" s="5">
        <f>IF([1]Original!R852="",0,[1]Original!R852)</f>
        <v>107386</v>
      </c>
      <c r="S848" s="5">
        <f>IF([1]Original!S852="",0,[1]Original!S852)</f>
        <v>66577</v>
      </c>
      <c r="T848" s="5">
        <f>IF([1]Original!T852="",0,[1]Original!T852)</f>
        <v>37</v>
      </c>
      <c r="U848" s="5">
        <f>IF([1]Original!U852="",0,[1]Original!U852)</f>
        <v>32</v>
      </c>
      <c r="V848" s="6">
        <v>3</v>
      </c>
      <c r="W848" s="7">
        <f>IF([1]Original!W852="",0,[1]Original!W852)</f>
        <v>0.16500000000000001</v>
      </c>
      <c r="X848" s="5">
        <f>IF([1]Original!X852="",0,[1]Original!X852)</f>
        <v>32</v>
      </c>
      <c r="Y848" s="5">
        <f>IF([1]Original!Y852="",0,[1]Original!Y852)</f>
        <v>6</v>
      </c>
      <c r="Z848" s="5">
        <f>IF([1]Original!Z852="",0,[1]Original!Z852)</f>
        <v>18</v>
      </c>
      <c r="AA848" s="5">
        <f>IF([1]Original!AA852="",0,[1]Original!AA852)</f>
        <v>6</v>
      </c>
      <c r="AB848" s="5">
        <f>IF([1]Original!AB852="",0,[1]Original!AB852)</f>
        <v>0</v>
      </c>
      <c r="AC848" s="5">
        <f>IF([1]Original!AC852="",0,[1]Original!AC852)</f>
        <v>1</v>
      </c>
      <c r="AD848" s="5">
        <f>IF([1]Original!AD852="",0,[1]Original!AD852)</f>
        <v>1</v>
      </c>
      <c r="AE848" s="5">
        <f>IF([1]Original!AE852="",0,[1]Original!AE852)</f>
        <v>19</v>
      </c>
      <c r="AF848" s="5">
        <f>IF([1]Original!AF852="",0,[1]Original!AF852)</f>
        <v>90</v>
      </c>
      <c r="AG848" s="5">
        <f>IF([1]Original!AG852="",0,[1]Original!AG852)</f>
        <v>145</v>
      </c>
      <c r="AH848" s="5">
        <f>IF([1]Original!AH852="",0,[1]Original!AH852)</f>
        <v>134</v>
      </c>
      <c r="AI848" s="5">
        <f>IF([1]Original!AI852="",0,[1]Original!AI852)</f>
        <v>51</v>
      </c>
      <c r="AJ848" s="8">
        <f>IF([1]Original!BA852&gt;1,[1]Original!$BA$2*[1]Original!$G852,[1]Original!AJ852)</f>
        <v>52</v>
      </c>
      <c r="AK848" s="8">
        <f>IF([1]Original!BB852&gt;1,[1]Original!$BB$2*[1]Original!$G852,[1]Original!AK852)</f>
        <v>26</v>
      </c>
      <c r="AL848" s="8">
        <f>IF([1]Original!BC852&gt;1,[1]Original!$BC$2*[1]Original!$G852,[1]Original!AL852)</f>
        <v>24</v>
      </c>
      <c r="AM848" s="5">
        <f>IF([1]Original!AM852="",0,[1]Original!AM852)</f>
        <v>0</v>
      </c>
      <c r="AN848" s="9">
        <v>0</v>
      </c>
      <c r="AO848" s="9">
        <v>0</v>
      </c>
      <c r="AP848" s="9">
        <v>0</v>
      </c>
      <c r="AQ848" s="9">
        <v>0</v>
      </c>
      <c r="AR848" s="5">
        <f>IF([1]Original!AR852="",0,[1]Original!AR852)</f>
        <v>682</v>
      </c>
    </row>
    <row r="849" spans="1:44" x14ac:dyDescent="0.25">
      <c r="A849" s="4">
        <v>848</v>
      </c>
      <c r="B849" s="5">
        <v>10</v>
      </c>
      <c r="C849" s="5">
        <v>10</v>
      </c>
      <c r="D849" s="5">
        <v>3</v>
      </c>
      <c r="E849" s="5">
        <f>IF([1]Original!E853="",0,[1]Original!E853)</f>
        <v>391</v>
      </c>
      <c r="F849" s="5">
        <f>IF([1]Original!F853="",0,[1]Original!F853)</f>
        <v>1124</v>
      </c>
      <c r="G849" s="5">
        <f>IF([1]Original!G853="",0,[1]Original!G853)</f>
        <v>1138</v>
      </c>
      <c r="H849" s="5">
        <f>IF([1]Original!H853="",0,[1]Original!H853)</f>
        <v>588</v>
      </c>
      <c r="I849" s="5">
        <f>IF([1]Original!I853="",0,[1]Original!I853)</f>
        <v>291</v>
      </c>
      <c r="J849" s="5">
        <f>IF([1]Original!J853="",0,[1]Original!J853)</f>
        <v>100</v>
      </c>
      <c r="K849" s="5">
        <f>IF([1]Original!K853="",0,[1]Original!K853)</f>
        <v>116</v>
      </c>
      <c r="L849" s="5">
        <f>IF([1]Original!L853="",0,[1]Original!L853)</f>
        <v>70</v>
      </c>
      <c r="M849" s="5">
        <f>IF([1]Original!M853="",0,[1]Original!M853)</f>
        <v>79</v>
      </c>
      <c r="N849" s="5">
        <f>IF([1]Original!N853="",0,[1]Original!N853)</f>
        <v>125</v>
      </c>
      <c r="O849" s="5">
        <f>IF([1]Original!O853="",0,[1]Original!O853)</f>
        <v>14152</v>
      </c>
      <c r="P849" s="5">
        <f>IF([1]Original!P853="",0,[1]Original!P853)</f>
        <v>34007</v>
      </c>
      <c r="Q849" s="5">
        <f>IF([1]Original!Q853="",0,[1]Original!Q853)</f>
        <v>55573</v>
      </c>
      <c r="R849" s="5">
        <f>IF([1]Original!R853="",0,[1]Original!R853)</f>
        <v>112666</v>
      </c>
      <c r="S849" s="5">
        <f>IF([1]Original!S853="",0,[1]Original!S853)</f>
        <v>57584</v>
      </c>
      <c r="T849" s="5">
        <f>IF([1]Original!T853="",0,[1]Original!T853)</f>
        <v>109</v>
      </c>
      <c r="U849" s="5">
        <f>IF([1]Original!U853="",0,[1]Original!U853)</f>
        <v>98</v>
      </c>
      <c r="V849" s="6">
        <v>7</v>
      </c>
      <c r="W849" s="7">
        <f>IF([1]Original!W853="",0,[1]Original!W853)</f>
        <v>0.16400000000000001</v>
      </c>
      <c r="X849" s="5">
        <f>IF([1]Original!X853="",0,[1]Original!X853)</f>
        <v>566</v>
      </c>
      <c r="Y849" s="5">
        <f>IF([1]Original!Y853="",0,[1]Original!Y853)</f>
        <v>0</v>
      </c>
      <c r="Z849" s="5">
        <f>IF([1]Original!Z853="",0,[1]Original!Z853)</f>
        <v>540</v>
      </c>
      <c r="AA849" s="5">
        <f>IF([1]Original!AA853="",0,[1]Original!AA853)</f>
        <v>0</v>
      </c>
      <c r="AB849" s="5">
        <f>IF([1]Original!AB853="",0,[1]Original!AB853)</f>
        <v>26</v>
      </c>
      <c r="AC849" s="5">
        <f>IF([1]Original!AC853="",0,[1]Original!AC853)</f>
        <v>0</v>
      </c>
      <c r="AD849" s="5">
        <f>IF([1]Original!AD853="",0,[1]Original!AD853)</f>
        <v>0</v>
      </c>
      <c r="AE849" s="5">
        <f>IF([1]Original!AE853="",0,[1]Original!AE853)</f>
        <v>73</v>
      </c>
      <c r="AF849" s="5">
        <f>IF([1]Original!AF853="",0,[1]Original!AF853)</f>
        <v>250</v>
      </c>
      <c r="AG849" s="5">
        <f>IF([1]Original!AG853="",0,[1]Original!AG853)</f>
        <v>304</v>
      </c>
      <c r="AH849" s="5">
        <f>IF([1]Original!AH853="",0,[1]Original!AH853)</f>
        <v>350</v>
      </c>
      <c r="AI849" s="5">
        <f>IF([1]Original!AI853="",0,[1]Original!AI853)</f>
        <v>162</v>
      </c>
      <c r="AJ849" s="8">
        <f>IF([1]Original!BA853&gt;1,[1]Original!$BA$2*[1]Original!$G853,[1]Original!AJ853)</f>
        <v>138</v>
      </c>
      <c r="AK849" s="8">
        <f>IF([1]Original!BB853&gt;1,[1]Original!$BB$2*[1]Original!$G853,[1]Original!AK853)</f>
        <v>67</v>
      </c>
      <c r="AL849" s="8">
        <f>IF([1]Original!BC853&gt;1,[1]Original!$BC$2*[1]Original!$G853,[1]Original!AL853)</f>
        <v>75</v>
      </c>
      <c r="AM849" s="5">
        <f>IF([1]Original!AM853="",0,[1]Original!AM853)</f>
        <v>0</v>
      </c>
      <c r="AN849" s="9">
        <v>0</v>
      </c>
      <c r="AO849" s="9">
        <v>0</v>
      </c>
      <c r="AP849" s="9">
        <v>0</v>
      </c>
      <c r="AQ849" s="9">
        <v>0</v>
      </c>
      <c r="AR849" s="5">
        <f>IF([1]Original!AR853="",0,[1]Original!AR853)</f>
        <v>515</v>
      </c>
    </row>
    <row r="850" spans="1:44" x14ac:dyDescent="0.25">
      <c r="A850" s="4">
        <v>849</v>
      </c>
      <c r="B850" s="5">
        <v>9</v>
      </c>
      <c r="C850" s="5">
        <v>9</v>
      </c>
      <c r="D850" s="5">
        <v>3</v>
      </c>
      <c r="E850" s="5">
        <f>IF([1]Original!E854="",0,[1]Original!E854)</f>
        <v>0</v>
      </c>
      <c r="F850" s="5">
        <f>IF([1]Original!F854="",0,[1]Original!F854)</f>
        <v>0</v>
      </c>
      <c r="G850" s="5">
        <f>IF([1]Original!G854="",0,[1]Original!G854)</f>
        <v>0</v>
      </c>
      <c r="H850" s="5">
        <f>IF([1]Original!H854="",0,[1]Original!H854)</f>
        <v>0</v>
      </c>
      <c r="I850" s="5">
        <f>IF([1]Original!I854="",0,[1]Original!I854)</f>
        <v>0</v>
      </c>
      <c r="J850" s="5">
        <f>IF([1]Original!J854="",0,[1]Original!J854)</f>
        <v>0</v>
      </c>
      <c r="K850" s="5">
        <f>IF([1]Original!K854="",0,[1]Original!K854)</f>
        <v>0</v>
      </c>
      <c r="L850" s="5">
        <f>IF([1]Original!L854="",0,[1]Original!L854)</f>
        <v>0</v>
      </c>
      <c r="M850" s="5">
        <f>IF([1]Original!M854="",0,[1]Original!M854)</f>
        <v>0</v>
      </c>
      <c r="N850" s="5">
        <f>IF([1]Original!N854="",0,[1]Original!N854)</f>
        <v>0</v>
      </c>
      <c r="O850" s="5">
        <f>IF([1]Original!O854="",0,[1]Original!O854)</f>
        <v>8706</v>
      </c>
      <c r="P850" s="5">
        <f>IF([1]Original!P854="",0,[1]Original!P854)</f>
        <v>35962</v>
      </c>
      <c r="Q850" s="5">
        <f>IF([1]Original!Q854="",0,[1]Original!Q854)</f>
        <v>55316</v>
      </c>
      <c r="R850" s="5">
        <f>IF([1]Original!R854="",0,[1]Original!R854)</f>
        <v>118495</v>
      </c>
      <c r="S850" s="5">
        <f>IF([1]Original!S854="",0,[1]Original!S854)</f>
        <v>75098</v>
      </c>
      <c r="T850" s="5">
        <f>IF([1]Original!T854="",0,[1]Original!T854)</f>
        <v>52</v>
      </c>
      <c r="U850" s="5">
        <f>IF([1]Original!U854="",0,[1]Original!U854)</f>
        <v>0</v>
      </c>
      <c r="V850" s="6">
        <v>33</v>
      </c>
      <c r="W850" s="7">
        <f>IF([1]Original!W854="",0,[1]Original!W854)</f>
        <v>7.0999999999999994E-2</v>
      </c>
      <c r="X850" s="5">
        <f>IF([1]Original!X854="",0,[1]Original!X854)</f>
        <v>505</v>
      </c>
      <c r="Y850" s="5">
        <f>IF([1]Original!Y854="",0,[1]Original!Y854)</f>
        <v>74</v>
      </c>
      <c r="Z850" s="5">
        <f>IF([1]Original!Z854="",0,[1]Original!Z854)</f>
        <v>138</v>
      </c>
      <c r="AA850" s="5">
        <f>IF([1]Original!AA854="",0,[1]Original!AA854)</f>
        <v>61</v>
      </c>
      <c r="AB850" s="5">
        <f>IF([1]Original!AB854="",0,[1]Original!AB854)</f>
        <v>3</v>
      </c>
      <c r="AC850" s="5">
        <f>IF([1]Original!AC854="",0,[1]Original!AC854)</f>
        <v>156</v>
      </c>
      <c r="AD850" s="5">
        <f>IF([1]Original!AD854="",0,[1]Original!AD854)</f>
        <v>73</v>
      </c>
      <c r="AE850" s="5">
        <f>IF([1]Original!AE854="",0,[1]Original!AE854)</f>
        <v>0</v>
      </c>
      <c r="AF850" s="5">
        <f>IF([1]Original!AF854="",0,[1]Original!AF854)</f>
        <v>0</v>
      </c>
      <c r="AG850" s="5">
        <f>IF([1]Original!AG854="",0,[1]Original!AG854)</f>
        <v>0</v>
      </c>
      <c r="AH850" s="5">
        <f>IF([1]Original!AH854="",0,[1]Original!AH854)</f>
        <v>0</v>
      </c>
      <c r="AI850" s="5">
        <f>IF([1]Original!AI854="",0,[1]Original!AI854)</f>
        <v>0</v>
      </c>
      <c r="AJ850" s="8">
        <f>IF([1]Original!BA854&gt;1,[1]Original!$BA$2*[1]Original!$G854,[1]Original!AJ854)</f>
        <v>0</v>
      </c>
      <c r="AK850" s="8">
        <f>IF([1]Original!BB854&gt;1,[1]Original!$BB$2*[1]Original!$G854,[1]Original!AK854)</f>
        <v>0</v>
      </c>
      <c r="AL850" s="8">
        <f>IF([1]Original!BC854&gt;1,[1]Original!$BC$2*[1]Original!$G854,[1]Original!AL854)</f>
        <v>0</v>
      </c>
      <c r="AM850" s="5">
        <f>IF([1]Original!AM854="",0,[1]Original!AM854)</f>
        <v>0</v>
      </c>
      <c r="AN850" s="9">
        <v>0</v>
      </c>
      <c r="AO850" s="9">
        <v>0</v>
      </c>
      <c r="AP850" s="9">
        <v>0</v>
      </c>
      <c r="AQ850" s="9">
        <v>0</v>
      </c>
      <c r="AR850" s="5">
        <f>IF([1]Original!AR854="",0,[1]Original!AR854)</f>
        <v>408</v>
      </c>
    </row>
    <row r="851" spans="1:44" x14ac:dyDescent="0.25">
      <c r="A851" s="4">
        <v>850</v>
      </c>
      <c r="B851" s="5">
        <v>10</v>
      </c>
      <c r="C851" s="5">
        <v>10</v>
      </c>
      <c r="D851" s="5">
        <v>3</v>
      </c>
      <c r="E851" s="5">
        <f>IF([1]Original!E855="",0,[1]Original!E855)</f>
        <v>1432</v>
      </c>
      <c r="F851" s="5">
        <f>IF([1]Original!F855="",0,[1]Original!F855)</f>
        <v>3641</v>
      </c>
      <c r="G851" s="5">
        <f>IF([1]Original!G855="",0,[1]Original!G855)</f>
        <v>3664</v>
      </c>
      <c r="H851" s="5">
        <f>IF([1]Original!H855="",0,[1]Original!H855)</f>
        <v>1916</v>
      </c>
      <c r="I851" s="5">
        <f>IF([1]Original!I855="",0,[1]Original!I855)</f>
        <v>253</v>
      </c>
      <c r="J851" s="5">
        <f>IF([1]Original!J855="",0,[1]Original!J855)</f>
        <v>1179</v>
      </c>
      <c r="K851" s="5">
        <f>IF([1]Original!K855="",0,[1]Original!K855)</f>
        <v>338</v>
      </c>
      <c r="L851" s="5">
        <f>IF([1]Original!L855="",0,[1]Original!L855)</f>
        <v>335</v>
      </c>
      <c r="M851" s="5">
        <f>IF([1]Original!M855="",0,[1]Original!M855)</f>
        <v>456</v>
      </c>
      <c r="N851" s="5">
        <f>IF([1]Original!N855="",0,[1]Original!N855)</f>
        <v>304</v>
      </c>
      <c r="O851" s="5">
        <f>IF([1]Original!O855="",0,[1]Original!O855)</f>
        <v>13402</v>
      </c>
      <c r="P851" s="5">
        <f>IF([1]Original!P855="",0,[1]Original!P855)</f>
        <v>33762</v>
      </c>
      <c r="Q851" s="5">
        <f>IF([1]Original!Q855="",0,[1]Original!Q855)</f>
        <v>55163</v>
      </c>
      <c r="R851" s="5">
        <f>IF([1]Original!R855="",0,[1]Original!R855)</f>
        <v>103717</v>
      </c>
      <c r="S851" s="5">
        <f>IF([1]Original!S855="",0,[1]Original!S855)</f>
        <v>50635</v>
      </c>
      <c r="T851" s="5">
        <f>IF([1]Original!T855="",0,[1]Original!T855)</f>
        <v>118</v>
      </c>
      <c r="U851" s="5">
        <f>IF([1]Original!U855="",0,[1]Original!U855)</f>
        <v>78</v>
      </c>
      <c r="V851" s="6">
        <v>11</v>
      </c>
      <c r="W851" s="7">
        <f>IF([1]Original!W855="",0,[1]Original!W855)</f>
        <v>0.09</v>
      </c>
      <c r="X851" s="5">
        <f>IF([1]Original!X855="",0,[1]Original!X855)</f>
        <v>1646</v>
      </c>
      <c r="Y851" s="5">
        <f>IF([1]Original!Y855="",0,[1]Original!Y855)</f>
        <v>487</v>
      </c>
      <c r="Z851" s="5">
        <f>IF([1]Original!Z855="",0,[1]Original!Z855)</f>
        <v>799</v>
      </c>
      <c r="AA851" s="5">
        <f>IF([1]Original!AA855="",0,[1]Original!AA855)</f>
        <v>334</v>
      </c>
      <c r="AB851" s="5">
        <f>IF([1]Original!AB855="",0,[1]Original!AB855)</f>
        <v>1</v>
      </c>
      <c r="AC851" s="5">
        <f>IF([1]Original!AC855="",0,[1]Original!AC855)</f>
        <v>18</v>
      </c>
      <c r="AD851" s="5">
        <f>IF([1]Original!AD855="",0,[1]Original!AD855)</f>
        <v>8</v>
      </c>
      <c r="AE851" s="5">
        <f>IF([1]Original!AE855="",0,[1]Original!AE855)</f>
        <v>317</v>
      </c>
      <c r="AF851" s="5">
        <f>IF([1]Original!AF855="",0,[1]Original!AF855)</f>
        <v>689</v>
      </c>
      <c r="AG851" s="5">
        <f>IF([1]Original!AG855="",0,[1]Original!AG855)</f>
        <v>1903</v>
      </c>
      <c r="AH851" s="5">
        <f>IF([1]Original!AH855="",0,[1]Original!AH855)</f>
        <v>595</v>
      </c>
      <c r="AI851" s="5">
        <f>IF([1]Original!AI855="",0,[1]Original!AI855)</f>
        <v>160</v>
      </c>
      <c r="AJ851" s="8">
        <f>IF([1]Original!BA855&gt;1,[1]Original!$BA$2*[1]Original!$G855,[1]Original!AJ855)</f>
        <v>385</v>
      </c>
      <c r="AK851" s="8">
        <f>IF([1]Original!BB855&gt;1,[1]Original!$BB$2*[1]Original!$G855,[1]Original!AK855)</f>
        <v>139</v>
      </c>
      <c r="AL851" s="8">
        <f>IF([1]Original!BC855&gt;1,[1]Original!$BC$2*[1]Original!$G855,[1]Original!AL855)</f>
        <v>298</v>
      </c>
      <c r="AM851" s="5">
        <f>IF([1]Original!AM855="",0,[1]Original!AM855)</f>
        <v>17</v>
      </c>
      <c r="AN851" s="9">
        <v>0</v>
      </c>
      <c r="AO851" s="9">
        <v>0</v>
      </c>
      <c r="AP851" s="9">
        <v>0</v>
      </c>
      <c r="AQ851" s="9">
        <v>0</v>
      </c>
      <c r="AR851" s="5">
        <f>IF([1]Original!AR855="",0,[1]Original!AR855)</f>
        <v>478</v>
      </c>
    </row>
    <row r="852" spans="1:44" x14ac:dyDescent="0.25">
      <c r="A852" s="4">
        <v>851</v>
      </c>
      <c r="B852" s="5">
        <v>14</v>
      </c>
      <c r="C852" s="5">
        <v>14</v>
      </c>
      <c r="D852" s="5">
        <v>3</v>
      </c>
      <c r="E852" s="5">
        <f>IF([1]Original!E856="",0,[1]Original!E856)</f>
        <v>2</v>
      </c>
      <c r="F852" s="5">
        <f>IF([1]Original!F856="",0,[1]Original!F856)</f>
        <v>6</v>
      </c>
      <c r="G852" s="5">
        <f>IF([1]Original!G856="",0,[1]Original!G856)</f>
        <v>6</v>
      </c>
      <c r="H852" s="5">
        <f>IF([1]Original!H856="",0,[1]Original!H856)</f>
        <v>3</v>
      </c>
      <c r="I852" s="5">
        <f>IF([1]Original!I856="",0,[1]Original!I856)</f>
        <v>2</v>
      </c>
      <c r="J852" s="5">
        <f>IF([1]Original!J856="",0,[1]Original!J856)</f>
        <v>0</v>
      </c>
      <c r="K852" s="5">
        <f>IF([1]Original!K856="",0,[1]Original!K856)</f>
        <v>1</v>
      </c>
      <c r="L852" s="5">
        <f>IF([1]Original!L856="",0,[1]Original!L856)</f>
        <v>0</v>
      </c>
      <c r="M852" s="5">
        <f>IF([1]Original!M856="",0,[1]Original!M856)</f>
        <v>0</v>
      </c>
      <c r="N852" s="5">
        <f>IF([1]Original!N856="",0,[1]Original!N856)</f>
        <v>1</v>
      </c>
      <c r="O852" s="5">
        <f>IF([1]Original!O856="",0,[1]Original!O856)</f>
        <v>11643</v>
      </c>
      <c r="P852" s="5">
        <f>IF([1]Original!P856="",0,[1]Original!P856)</f>
        <v>33826</v>
      </c>
      <c r="Q852" s="5">
        <f>IF([1]Original!Q856="",0,[1]Original!Q856)</f>
        <v>52741</v>
      </c>
      <c r="R852" s="5">
        <f>IF([1]Original!R856="",0,[1]Original!R856)</f>
        <v>129729</v>
      </c>
      <c r="S852" s="5">
        <f>IF([1]Original!S856="",0,[1]Original!S856)</f>
        <v>59029</v>
      </c>
      <c r="T852" s="5">
        <f>IF([1]Original!T856="",0,[1]Original!T856)</f>
        <v>879</v>
      </c>
      <c r="U852" s="5">
        <f>IF([1]Original!U856="",0,[1]Original!U856)</f>
        <v>2</v>
      </c>
      <c r="V852" s="6">
        <v>0</v>
      </c>
      <c r="W852" s="7">
        <f>IF([1]Original!W856="",0,[1]Original!W856)</f>
        <v>0.14299999999999999</v>
      </c>
      <c r="X852" s="5">
        <f>IF([1]Original!X856="",0,[1]Original!X856)</f>
        <v>6</v>
      </c>
      <c r="Y852" s="5">
        <f>IF([1]Original!Y856="",0,[1]Original!Y856)</f>
        <v>0</v>
      </c>
      <c r="Z852" s="5">
        <f>IF([1]Original!Z856="",0,[1]Original!Z856)</f>
        <v>1</v>
      </c>
      <c r="AA852" s="5">
        <f>IF([1]Original!AA856="",0,[1]Original!AA856)</f>
        <v>2</v>
      </c>
      <c r="AB852" s="5">
        <f>IF([1]Original!AB856="",0,[1]Original!AB856)</f>
        <v>0</v>
      </c>
      <c r="AC852" s="5">
        <f>IF([1]Original!AC856="",0,[1]Original!AC856)</f>
        <v>4</v>
      </c>
      <c r="AD852" s="5">
        <f>IF([1]Original!AD856="",0,[1]Original!AD856)</f>
        <v>0</v>
      </c>
      <c r="AE852" s="5">
        <f>IF([1]Original!AE856="",0,[1]Original!AE856)</f>
        <v>0</v>
      </c>
      <c r="AF852" s="5">
        <f>IF([1]Original!AF856="",0,[1]Original!AF856)</f>
        <v>2</v>
      </c>
      <c r="AG852" s="5">
        <f>IF([1]Original!AG856="",0,[1]Original!AG856)</f>
        <v>2</v>
      </c>
      <c r="AH852" s="5">
        <f>IF([1]Original!AH856="",0,[1]Original!AH856)</f>
        <v>2</v>
      </c>
      <c r="AI852" s="5">
        <f>IF([1]Original!AI856="",0,[1]Original!AI856)</f>
        <v>0</v>
      </c>
      <c r="AJ852" s="8">
        <f>IF([1]Original!BA856&gt;1,[1]Original!$BA$2*[1]Original!$G856,[1]Original!AJ856)</f>
        <v>1</v>
      </c>
      <c r="AK852" s="8">
        <f>IF([1]Original!BB856&gt;1,[1]Original!$BB$2*[1]Original!$G856,[1]Original!AK856)</f>
        <v>0</v>
      </c>
      <c r="AL852" s="8">
        <f>IF([1]Original!BC856&gt;1,[1]Original!$BC$2*[1]Original!$G856,[1]Original!AL856)</f>
        <v>0</v>
      </c>
      <c r="AM852" s="5">
        <f>IF([1]Original!AM856="",0,[1]Original!AM856)</f>
        <v>0</v>
      </c>
      <c r="AN852" s="9">
        <v>0</v>
      </c>
      <c r="AO852" s="9">
        <v>0</v>
      </c>
      <c r="AP852" s="9">
        <v>0</v>
      </c>
      <c r="AQ852" s="9">
        <v>0</v>
      </c>
      <c r="AR852" s="5">
        <f>IF([1]Original!AR856="",0,[1]Original!AR856)</f>
        <v>697</v>
      </c>
    </row>
    <row r="853" spans="1:44" x14ac:dyDescent="0.25">
      <c r="A853" s="4">
        <v>852</v>
      </c>
      <c r="B853" s="5">
        <v>14</v>
      </c>
      <c r="C853" s="5">
        <v>14</v>
      </c>
      <c r="D853" s="5">
        <v>3</v>
      </c>
      <c r="E853" s="5">
        <f>IF([1]Original!E857="",0,[1]Original!E857)</f>
        <v>0</v>
      </c>
      <c r="F853" s="5">
        <f>IF([1]Original!F857="",0,[1]Original!F857)</f>
        <v>0</v>
      </c>
      <c r="G853" s="5">
        <f>IF([1]Original!G857="",0,[1]Original!G857)</f>
        <v>0</v>
      </c>
      <c r="H853" s="5">
        <f>IF([1]Original!H857="",0,[1]Original!H857)</f>
        <v>0</v>
      </c>
      <c r="I853" s="5">
        <f>IF([1]Original!I857="",0,[1]Original!I857)</f>
        <v>0</v>
      </c>
      <c r="J853" s="5">
        <f>IF([1]Original!J857="",0,[1]Original!J857)</f>
        <v>0</v>
      </c>
      <c r="K853" s="5">
        <f>IF([1]Original!K857="",0,[1]Original!K857)</f>
        <v>0</v>
      </c>
      <c r="L853" s="5">
        <f>IF([1]Original!L857="",0,[1]Original!L857)</f>
        <v>0</v>
      </c>
      <c r="M853" s="5">
        <f>IF([1]Original!M857="",0,[1]Original!M857)</f>
        <v>0</v>
      </c>
      <c r="N853" s="5">
        <f>IF([1]Original!N857="",0,[1]Original!N857)</f>
        <v>0</v>
      </c>
      <c r="O853" s="5">
        <f>IF([1]Original!O857="",0,[1]Original!O857)</f>
        <v>11643</v>
      </c>
      <c r="P853" s="5">
        <f>IF([1]Original!P857="",0,[1]Original!P857)</f>
        <v>33826</v>
      </c>
      <c r="Q853" s="5">
        <f>IF([1]Original!Q857="",0,[1]Original!Q857)</f>
        <v>52741</v>
      </c>
      <c r="R853" s="5">
        <f>IF([1]Original!R857="",0,[1]Original!R857)</f>
        <v>129729</v>
      </c>
      <c r="S853" s="5">
        <f>IF([1]Original!S857="",0,[1]Original!S857)</f>
        <v>59029</v>
      </c>
      <c r="T853" s="5">
        <f>IF([1]Original!T857="",0,[1]Original!T857)</f>
        <v>362</v>
      </c>
      <c r="U853" s="5">
        <f>IF([1]Original!U857="",0,[1]Original!U857)</f>
        <v>4</v>
      </c>
      <c r="V853" s="6">
        <v>0</v>
      </c>
      <c r="W853" s="7">
        <f>IF([1]Original!W857="",0,[1]Original!W857)</f>
        <v>0.14299999999999999</v>
      </c>
      <c r="X853" s="5">
        <f>IF([1]Original!X857="",0,[1]Original!X857)</f>
        <v>20</v>
      </c>
      <c r="Y853" s="5">
        <f>IF([1]Original!Y857="",0,[1]Original!Y857)</f>
        <v>2</v>
      </c>
      <c r="Z853" s="5">
        <f>IF([1]Original!Z857="",0,[1]Original!Z857)</f>
        <v>15</v>
      </c>
      <c r="AA853" s="5">
        <f>IF([1]Original!AA857="",0,[1]Original!AA857)</f>
        <v>1</v>
      </c>
      <c r="AB853" s="5">
        <f>IF([1]Original!AB857="",0,[1]Original!AB857)</f>
        <v>0</v>
      </c>
      <c r="AC853" s="5">
        <f>IF([1]Original!AC857="",0,[1]Original!AC857)</f>
        <v>3</v>
      </c>
      <c r="AD853" s="5">
        <f>IF([1]Original!AD857="",0,[1]Original!AD857)</f>
        <v>0</v>
      </c>
      <c r="AE853" s="5">
        <f>IF([1]Original!AE857="",0,[1]Original!AE857)</f>
        <v>0</v>
      </c>
      <c r="AF853" s="5">
        <f>IF([1]Original!AF857="",0,[1]Original!AF857)</f>
        <v>0</v>
      </c>
      <c r="AG853" s="5">
        <f>IF([1]Original!AG857="",0,[1]Original!AG857)</f>
        <v>0</v>
      </c>
      <c r="AH853" s="5">
        <f>IF([1]Original!AH857="",0,[1]Original!AH857)</f>
        <v>0</v>
      </c>
      <c r="AI853" s="5">
        <f>IF([1]Original!AI857="",0,[1]Original!AI857)</f>
        <v>0</v>
      </c>
      <c r="AJ853" s="8">
        <f>IF([1]Original!BA857&gt;1,[1]Original!$BA$2*[1]Original!$G857,[1]Original!AJ857)</f>
        <v>0</v>
      </c>
      <c r="AK853" s="8">
        <f>IF([1]Original!BB857&gt;1,[1]Original!$BB$2*[1]Original!$G857,[1]Original!AK857)</f>
        <v>0</v>
      </c>
      <c r="AL853" s="8">
        <f>IF([1]Original!BC857&gt;1,[1]Original!$BC$2*[1]Original!$G857,[1]Original!AL857)</f>
        <v>0</v>
      </c>
      <c r="AM853" s="5">
        <f>IF([1]Original!AM857="",0,[1]Original!AM857)</f>
        <v>0</v>
      </c>
      <c r="AN853" s="9">
        <v>0</v>
      </c>
      <c r="AO853" s="9">
        <v>0</v>
      </c>
      <c r="AP853" s="9">
        <v>0</v>
      </c>
      <c r="AQ853" s="9">
        <v>0</v>
      </c>
      <c r="AR853" s="5">
        <f>IF([1]Original!AR857="",0,[1]Original!AR857)</f>
        <v>697</v>
      </c>
    </row>
    <row r="854" spans="1:44" x14ac:dyDescent="0.25">
      <c r="A854" s="4">
        <v>853</v>
      </c>
      <c r="B854" s="5">
        <v>14</v>
      </c>
      <c r="C854" s="5">
        <v>14</v>
      </c>
      <c r="D854" s="5">
        <v>3</v>
      </c>
      <c r="E854" s="5">
        <f>IF([1]Original!E858="",0,[1]Original!E858)</f>
        <v>7</v>
      </c>
      <c r="F854" s="5">
        <f>IF([1]Original!F858="",0,[1]Original!F858)</f>
        <v>22</v>
      </c>
      <c r="G854" s="5">
        <f>IF([1]Original!G858="",0,[1]Original!G858)</f>
        <v>22</v>
      </c>
      <c r="H854" s="5">
        <f>IF([1]Original!H858="",0,[1]Original!H858)</f>
        <v>11</v>
      </c>
      <c r="I854" s="5">
        <f>IF([1]Original!I858="",0,[1]Original!I858)</f>
        <v>6</v>
      </c>
      <c r="J854" s="5">
        <f>IF([1]Original!J858="",0,[1]Original!J858)</f>
        <v>1</v>
      </c>
      <c r="K854" s="5">
        <f>IF([1]Original!K858="",0,[1]Original!K858)</f>
        <v>2</v>
      </c>
      <c r="L854" s="5">
        <f>IF([1]Original!L858="",0,[1]Original!L858)</f>
        <v>1</v>
      </c>
      <c r="M854" s="5">
        <f>IF([1]Original!M858="",0,[1]Original!M858)</f>
        <v>2</v>
      </c>
      <c r="N854" s="5">
        <f>IF([1]Original!N858="",0,[1]Original!N858)</f>
        <v>2</v>
      </c>
      <c r="O854" s="5">
        <f>IF([1]Original!O858="",0,[1]Original!O858)</f>
        <v>11643</v>
      </c>
      <c r="P854" s="5">
        <f>IF([1]Original!P858="",0,[1]Original!P858)</f>
        <v>33826</v>
      </c>
      <c r="Q854" s="5">
        <f>IF([1]Original!Q858="",0,[1]Original!Q858)</f>
        <v>52741</v>
      </c>
      <c r="R854" s="5">
        <f>IF([1]Original!R858="",0,[1]Original!R858)</f>
        <v>129729</v>
      </c>
      <c r="S854" s="5">
        <f>IF([1]Original!S858="",0,[1]Original!S858)</f>
        <v>59029</v>
      </c>
      <c r="T854" s="5">
        <f>IF([1]Original!T858="",0,[1]Original!T858)</f>
        <v>243</v>
      </c>
      <c r="U854" s="5">
        <f>IF([1]Original!U858="",0,[1]Original!U858)</f>
        <v>2</v>
      </c>
      <c r="V854" s="6">
        <v>0</v>
      </c>
      <c r="W854" s="7">
        <f>IF([1]Original!W858="",0,[1]Original!W858)</f>
        <v>0.14299999999999999</v>
      </c>
      <c r="X854" s="5">
        <f>IF([1]Original!X858="",0,[1]Original!X858)</f>
        <v>10</v>
      </c>
      <c r="Y854" s="5">
        <f>IF([1]Original!Y858="",0,[1]Original!Y858)</f>
        <v>2</v>
      </c>
      <c r="Z854" s="5">
        <f>IF([1]Original!Z858="",0,[1]Original!Z858)</f>
        <v>8</v>
      </c>
      <c r="AA854" s="5">
        <f>IF([1]Original!AA858="",0,[1]Original!AA858)</f>
        <v>0</v>
      </c>
      <c r="AB854" s="5">
        <f>IF([1]Original!AB858="",0,[1]Original!AB858)</f>
        <v>0</v>
      </c>
      <c r="AC854" s="5">
        <f>IF([1]Original!AC858="",0,[1]Original!AC858)</f>
        <v>0</v>
      </c>
      <c r="AD854" s="5">
        <f>IF([1]Original!AD858="",0,[1]Original!AD858)</f>
        <v>0</v>
      </c>
      <c r="AE854" s="5">
        <f>IF([1]Original!AE858="",0,[1]Original!AE858)</f>
        <v>2</v>
      </c>
      <c r="AF854" s="5">
        <f>IF([1]Original!AF858="",0,[1]Original!AF858)</f>
        <v>5</v>
      </c>
      <c r="AG854" s="5">
        <f>IF([1]Original!AG858="",0,[1]Original!AG858)</f>
        <v>6</v>
      </c>
      <c r="AH854" s="5">
        <f>IF([1]Original!AH858="",0,[1]Original!AH858)</f>
        <v>5</v>
      </c>
      <c r="AI854" s="5">
        <f>IF([1]Original!AI858="",0,[1]Original!AI858)</f>
        <v>5</v>
      </c>
      <c r="AJ854" s="8">
        <f>IF([1]Original!BA858&gt;1,[1]Original!$BA$2*[1]Original!$G858,[1]Original!AJ858)</f>
        <v>0</v>
      </c>
      <c r="AK854" s="8">
        <f>IF([1]Original!BB858&gt;1,[1]Original!$BB$2*[1]Original!$G858,[1]Original!AK858)</f>
        <v>1</v>
      </c>
      <c r="AL854" s="8">
        <f>IF([1]Original!BC858&gt;1,[1]Original!$BC$2*[1]Original!$G858,[1]Original!AL858)</f>
        <v>3</v>
      </c>
      <c r="AM854" s="5">
        <f>IF([1]Original!AM858="",0,[1]Original!AM858)</f>
        <v>0</v>
      </c>
      <c r="AN854" s="9">
        <v>0</v>
      </c>
      <c r="AO854" s="9">
        <v>0</v>
      </c>
      <c r="AP854" s="9">
        <v>0</v>
      </c>
      <c r="AQ854" s="9">
        <v>0</v>
      </c>
      <c r="AR854" s="5">
        <f>IF([1]Original!AR858="",0,[1]Original!AR858)</f>
        <v>697</v>
      </c>
    </row>
    <row r="855" spans="1:44" x14ac:dyDescent="0.25">
      <c r="A855" s="4">
        <v>854</v>
      </c>
      <c r="B855" s="5">
        <v>14</v>
      </c>
      <c r="C855" s="5">
        <v>14</v>
      </c>
      <c r="D855" s="5">
        <v>3</v>
      </c>
      <c r="E855" s="5">
        <f>IF([1]Original!E859="",0,[1]Original!E859)</f>
        <v>12</v>
      </c>
      <c r="F855" s="5">
        <f>IF([1]Original!F859="",0,[1]Original!F859)</f>
        <v>40</v>
      </c>
      <c r="G855" s="5">
        <f>IF([1]Original!G859="",0,[1]Original!G859)</f>
        <v>40</v>
      </c>
      <c r="H855" s="5">
        <f>IF([1]Original!H859="",0,[1]Original!H859)</f>
        <v>18</v>
      </c>
      <c r="I855" s="5">
        <f>IF([1]Original!I859="",0,[1]Original!I859)</f>
        <v>10</v>
      </c>
      <c r="J855" s="5">
        <f>IF([1]Original!J859="",0,[1]Original!J859)</f>
        <v>2</v>
      </c>
      <c r="K855" s="5">
        <f>IF([1]Original!K859="",0,[1]Original!K859)</f>
        <v>4</v>
      </c>
      <c r="L855" s="5">
        <f>IF([1]Original!L859="",0,[1]Original!L859)</f>
        <v>3</v>
      </c>
      <c r="M855" s="5">
        <f>IF([1]Original!M859="",0,[1]Original!M859)</f>
        <v>3</v>
      </c>
      <c r="N855" s="5">
        <f>IF([1]Original!N859="",0,[1]Original!N859)</f>
        <v>4</v>
      </c>
      <c r="O855" s="5">
        <f>IF([1]Original!O859="",0,[1]Original!O859)</f>
        <v>11643</v>
      </c>
      <c r="P855" s="5">
        <f>IF([1]Original!P859="",0,[1]Original!P859)</f>
        <v>33826</v>
      </c>
      <c r="Q855" s="5">
        <f>IF([1]Original!Q859="",0,[1]Original!Q859)</f>
        <v>52741</v>
      </c>
      <c r="R855" s="5">
        <f>IF([1]Original!R859="",0,[1]Original!R859)</f>
        <v>129729</v>
      </c>
      <c r="S855" s="5">
        <f>IF([1]Original!S859="",0,[1]Original!S859)</f>
        <v>59029</v>
      </c>
      <c r="T855" s="5">
        <f>IF([1]Original!T859="",0,[1]Original!T859)</f>
        <v>242</v>
      </c>
      <c r="U855" s="5">
        <f>IF([1]Original!U859="",0,[1]Original!U859)</f>
        <v>5</v>
      </c>
      <c r="V855" s="6">
        <v>0</v>
      </c>
      <c r="W855" s="7">
        <f>IF([1]Original!W859="",0,[1]Original!W859)</f>
        <v>0.14299999999999999</v>
      </c>
      <c r="X855" s="5">
        <f>IF([1]Original!X859="",0,[1]Original!X859)</f>
        <v>0</v>
      </c>
      <c r="Y855" s="5">
        <f>IF([1]Original!Y859="",0,[1]Original!Y859)</f>
        <v>0</v>
      </c>
      <c r="Z855" s="5">
        <f>IF([1]Original!Z859="",0,[1]Original!Z859)</f>
        <v>0</v>
      </c>
      <c r="AA855" s="5">
        <f>IF([1]Original!AA859="",0,[1]Original!AA859)</f>
        <v>0</v>
      </c>
      <c r="AB855" s="5">
        <f>IF([1]Original!AB859="",0,[1]Original!AB859)</f>
        <v>0</v>
      </c>
      <c r="AC855" s="5">
        <f>IF([1]Original!AC859="",0,[1]Original!AC859)</f>
        <v>0</v>
      </c>
      <c r="AD855" s="5">
        <f>IF([1]Original!AD859="",0,[1]Original!AD859)</f>
        <v>0</v>
      </c>
      <c r="AE855" s="5">
        <f>IF([1]Original!AE859="",0,[1]Original!AE859)</f>
        <v>1</v>
      </c>
      <c r="AF855" s="5">
        <f>IF([1]Original!AF859="",0,[1]Original!AF859)</f>
        <v>6</v>
      </c>
      <c r="AG855" s="5">
        <f>IF([1]Original!AG859="",0,[1]Original!AG859)</f>
        <v>9</v>
      </c>
      <c r="AH855" s="5">
        <f>IF([1]Original!AH859="",0,[1]Original!AH859)</f>
        <v>15</v>
      </c>
      <c r="AI855" s="5">
        <f>IF([1]Original!AI859="",0,[1]Original!AI859)</f>
        <v>8</v>
      </c>
      <c r="AJ855" s="8">
        <f>IF([1]Original!BA859&gt;1,[1]Original!$BA$2*[1]Original!$G859,[1]Original!AJ859)</f>
        <v>30</v>
      </c>
      <c r="AK855" s="8">
        <f>IF([1]Original!BB859&gt;1,[1]Original!$BB$2*[1]Original!$G859,[1]Original!AK859)</f>
        <v>0</v>
      </c>
      <c r="AL855" s="8">
        <f>IF([1]Original!BC859&gt;1,[1]Original!$BC$2*[1]Original!$G859,[1]Original!AL859)</f>
        <v>1</v>
      </c>
      <c r="AM855" s="5">
        <f>IF([1]Original!AM859="",0,[1]Original!AM859)</f>
        <v>0</v>
      </c>
      <c r="AN855" s="9">
        <v>0</v>
      </c>
      <c r="AO855" s="9">
        <v>0</v>
      </c>
      <c r="AP855" s="9">
        <v>0</v>
      </c>
      <c r="AQ855" s="9">
        <v>0</v>
      </c>
      <c r="AR855" s="5">
        <f>IF([1]Original!AR859="",0,[1]Original!AR859)</f>
        <v>697</v>
      </c>
    </row>
    <row r="856" spans="1:44" x14ac:dyDescent="0.25">
      <c r="A856" s="4">
        <v>855</v>
      </c>
      <c r="B856" s="5">
        <v>14</v>
      </c>
      <c r="C856" s="5">
        <v>14</v>
      </c>
      <c r="D856" s="5">
        <v>3</v>
      </c>
      <c r="E856" s="5">
        <f>IF([1]Original!E860="",0,[1]Original!E860)</f>
        <v>9</v>
      </c>
      <c r="F856" s="5">
        <f>IF([1]Original!F860="",0,[1]Original!F860)</f>
        <v>28</v>
      </c>
      <c r="G856" s="5">
        <f>IF([1]Original!G860="",0,[1]Original!G860)</f>
        <v>28</v>
      </c>
      <c r="H856" s="5">
        <f>IF([1]Original!H860="",0,[1]Original!H860)</f>
        <v>14</v>
      </c>
      <c r="I856" s="5">
        <f>IF([1]Original!I860="",0,[1]Original!I860)</f>
        <v>7</v>
      </c>
      <c r="J856" s="5">
        <f>IF([1]Original!J860="",0,[1]Original!J860)</f>
        <v>2</v>
      </c>
      <c r="K856" s="5">
        <f>IF([1]Original!K860="",0,[1]Original!K860)</f>
        <v>3</v>
      </c>
      <c r="L856" s="5">
        <f>IF([1]Original!L860="",0,[1]Original!L860)</f>
        <v>2</v>
      </c>
      <c r="M856" s="5">
        <f>IF([1]Original!M860="",0,[1]Original!M860)</f>
        <v>2</v>
      </c>
      <c r="N856" s="5">
        <f>IF([1]Original!N860="",0,[1]Original!N860)</f>
        <v>3</v>
      </c>
      <c r="O856" s="5">
        <f>IF([1]Original!O860="",0,[1]Original!O860)</f>
        <v>11643</v>
      </c>
      <c r="P856" s="5">
        <f>IF([1]Original!P860="",0,[1]Original!P860)</f>
        <v>33826</v>
      </c>
      <c r="Q856" s="5">
        <f>IF([1]Original!Q860="",0,[1]Original!Q860)</f>
        <v>52741</v>
      </c>
      <c r="R856" s="5">
        <f>IF([1]Original!R860="",0,[1]Original!R860)</f>
        <v>129729</v>
      </c>
      <c r="S856" s="5">
        <f>IF([1]Original!S860="",0,[1]Original!S860)</f>
        <v>59029</v>
      </c>
      <c r="T856" s="5">
        <f>IF([1]Original!T860="",0,[1]Original!T860)</f>
        <v>67</v>
      </c>
      <c r="U856" s="5">
        <f>IF([1]Original!U860="",0,[1]Original!U860)</f>
        <v>1</v>
      </c>
      <c r="V856" s="6">
        <v>0</v>
      </c>
      <c r="W856" s="7">
        <f>IF([1]Original!W860="",0,[1]Original!W860)</f>
        <v>0.14299999999999999</v>
      </c>
      <c r="X856" s="5">
        <f>IF([1]Original!X860="",0,[1]Original!X860)</f>
        <v>3</v>
      </c>
      <c r="Y856" s="5">
        <f>IF([1]Original!Y860="",0,[1]Original!Y860)</f>
        <v>0</v>
      </c>
      <c r="Z856" s="5">
        <f>IF([1]Original!Z860="",0,[1]Original!Z860)</f>
        <v>0</v>
      </c>
      <c r="AA856" s="5">
        <f>IF([1]Original!AA860="",0,[1]Original!AA860)</f>
        <v>1</v>
      </c>
      <c r="AB856" s="5">
        <f>IF([1]Original!AB860="",0,[1]Original!AB860)</f>
        <v>0</v>
      </c>
      <c r="AC856" s="5">
        <f>IF([1]Original!AC860="",0,[1]Original!AC860)</f>
        <v>2</v>
      </c>
      <c r="AD856" s="5">
        <f>IF([1]Original!AD860="",0,[1]Original!AD860)</f>
        <v>0</v>
      </c>
      <c r="AE856" s="5">
        <f>IF([1]Original!AE860="",0,[1]Original!AE860)</f>
        <v>0</v>
      </c>
      <c r="AF856" s="5">
        <f>IF([1]Original!AF860="",0,[1]Original!AF860)</f>
        <v>7</v>
      </c>
      <c r="AG856" s="5">
        <f>IF([1]Original!AG860="",0,[1]Original!AG860)</f>
        <v>12</v>
      </c>
      <c r="AH856" s="5">
        <f>IF([1]Original!AH860="",0,[1]Original!AH860)</f>
        <v>5</v>
      </c>
      <c r="AI856" s="5">
        <f>IF([1]Original!AI860="",0,[1]Original!AI860)</f>
        <v>4</v>
      </c>
      <c r="AJ856" s="8">
        <f>IF([1]Original!BA860&gt;1,[1]Original!$BA$2*[1]Original!$G860,[1]Original!AJ860)</f>
        <v>2</v>
      </c>
      <c r="AK856" s="8">
        <f>IF([1]Original!BB860&gt;1,[1]Original!$BB$2*[1]Original!$G860,[1]Original!AK860)</f>
        <v>2</v>
      </c>
      <c r="AL856" s="8">
        <f>IF([1]Original!BC860&gt;1,[1]Original!$BC$2*[1]Original!$G860,[1]Original!AL860)</f>
        <v>1</v>
      </c>
      <c r="AM856" s="5">
        <f>IF([1]Original!AM860="",0,[1]Original!AM860)</f>
        <v>0</v>
      </c>
      <c r="AN856" s="9">
        <v>0</v>
      </c>
      <c r="AO856" s="9">
        <v>0</v>
      </c>
      <c r="AP856" s="9">
        <v>0</v>
      </c>
      <c r="AQ856" s="9">
        <v>0</v>
      </c>
      <c r="AR856" s="5">
        <f>IF([1]Original!AR860="",0,[1]Original!AR860)</f>
        <v>697</v>
      </c>
    </row>
    <row r="857" spans="1:44" x14ac:dyDescent="0.25">
      <c r="A857" s="4">
        <v>856</v>
      </c>
      <c r="B857" s="5">
        <v>14</v>
      </c>
      <c r="C857" s="5">
        <v>14</v>
      </c>
      <c r="D857" s="5">
        <v>3</v>
      </c>
      <c r="E857" s="5">
        <f>IF([1]Original!E861="",0,[1]Original!E861)</f>
        <v>2</v>
      </c>
      <c r="F857" s="5">
        <f>IF([1]Original!F861="",0,[1]Original!F861)</f>
        <v>6</v>
      </c>
      <c r="G857" s="5">
        <f>IF([1]Original!G861="",0,[1]Original!G861)</f>
        <v>6</v>
      </c>
      <c r="H857" s="5">
        <f>IF([1]Original!H861="",0,[1]Original!H861)</f>
        <v>3</v>
      </c>
      <c r="I857" s="5">
        <f>IF([1]Original!I861="",0,[1]Original!I861)</f>
        <v>2</v>
      </c>
      <c r="J857" s="5">
        <f>IF([1]Original!J861="",0,[1]Original!J861)</f>
        <v>0</v>
      </c>
      <c r="K857" s="5">
        <f>IF([1]Original!K861="",0,[1]Original!K861)</f>
        <v>1</v>
      </c>
      <c r="L857" s="5">
        <f>IF([1]Original!L861="",0,[1]Original!L861)</f>
        <v>0</v>
      </c>
      <c r="M857" s="5">
        <f>IF([1]Original!M861="",0,[1]Original!M861)</f>
        <v>0</v>
      </c>
      <c r="N857" s="5">
        <f>IF([1]Original!N861="",0,[1]Original!N861)</f>
        <v>1</v>
      </c>
      <c r="O857" s="5">
        <f>IF([1]Original!O861="",0,[1]Original!O861)</f>
        <v>11643</v>
      </c>
      <c r="P857" s="5">
        <f>IF([1]Original!P861="",0,[1]Original!P861)</f>
        <v>33826</v>
      </c>
      <c r="Q857" s="5">
        <f>IF([1]Original!Q861="",0,[1]Original!Q861)</f>
        <v>52741</v>
      </c>
      <c r="R857" s="5">
        <f>IF([1]Original!R861="",0,[1]Original!R861)</f>
        <v>129729</v>
      </c>
      <c r="S857" s="5">
        <f>IF([1]Original!S861="",0,[1]Original!S861)</f>
        <v>59029</v>
      </c>
      <c r="T857" s="5">
        <f>IF([1]Original!T861="",0,[1]Original!T861)</f>
        <v>821</v>
      </c>
      <c r="U857" s="5">
        <f>IF([1]Original!U861="",0,[1]Original!U861)</f>
        <v>1</v>
      </c>
      <c r="V857" s="6">
        <v>13</v>
      </c>
      <c r="W857" s="7">
        <f>IF([1]Original!W861="",0,[1]Original!W861)</f>
        <v>0.14299999999999999</v>
      </c>
      <c r="X857" s="5">
        <f>IF([1]Original!X861="",0,[1]Original!X861)</f>
        <v>199</v>
      </c>
      <c r="Y857" s="5">
        <f>IF([1]Original!Y861="",0,[1]Original!Y861)</f>
        <v>0</v>
      </c>
      <c r="Z857" s="5">
        <f>IF([1]Original!Z861="",0,[1]Original!Z861)</f>
        <v>1</v>
      </c>
      <c r="AA857" s="5">
        <f>IF([1]Original!AA861="",0,[1]Original!AA861)</f>
        <v>196</v>
      </c>
      <c r="AB857" s="5">
        <f>IF([1]Original!AB861="",0,[1]Original!AB861)</f>
        <v>0</v>
      </c>
      <c r="AC857" s="5">
        <f>IF([1]Original!AC861="",0,[1]Original!AC861)</f>
        <v>2</v>
      </c>
      <c r="AD857" s="5">
        <f>IF([1]Original!AD861="",0,[1]Original!AD861)</f>
        <v>0</v>
      </c>
      <c r="AE857" s="5">
        <f>IF([1]Original!AE861="",0,[1]Original!AE861)</f>
        <v>0</v>
      </c>
      <c r="AF857" s="5">
        <f>IF([1]Original!AF861="",0,[1]Original!AF861)</f>
        <v>0</v>
      </c>
      <c r="AG857" s="5">
        <f>IF([1]Original!AG861="",0,[1]Original!AG861)</f>
        <v>2</v>
      </c>
      <c r="AH857" s="5">
        <f>IF([1]Original!AH861="",0,[1]Original!AH861)</f>
        <v>3</v>
      </c>
      <c r="AI857" s="5">
        <f>IF([1]Original!AI861="",0,[1]Original!AI861)</f>
        <v>1</v>
      </c>
      <c r="AJ857" s="8">
        <f>IF([1]Original!BA861&gt;1,[1]Original!$BA$2*[1]Original!$G861,[1]Original!AJ861)</f>
        <v>1</v>
      </c>
      <c r="AK857" s="8">
        <f>IF([1]Original!BB861&gt;1,[1]Original!$BB$2*[1]Original!$G861,[1]Original!AK861)</f>
        <v>1</v>
      </c>
      <c r="AL857" s="8">
        <f>IF([1]Original!BC861&gt;1,[1]Original!$BC$2*[1]Original!$G861,[1]Original!AL861)</f>
        <v>1</v>
      </c>
      <c r="AM857" s="5">
        <f>IF([1]Original!AM861="",0,[1]Original!AM861)</f>
        <v>0</v>
      </c>
      <c r="AN857" s="9">
        <v>0</v>
      </c>
      <c r="AO857" s="9">
        <v>0</v>
      </c>
      <c r="AP857" s="9">
        <v>0</v>
      </c>
      <c r="AQ857" s="9">
        <v>0</v>
      </c>
      <c r="AR857" s="5">
        <f>IF([1]Original!AR861="",0,[1]Original!AR861)</f>
        <v>697</v>
      </c>
    </row>
    <row r="858" spans="1:44" x14ac:dyDescent="0.25">
      <c r="A858" s="4">
        <v>857</v>
      </c>
      <c r="B858" s="5">
        <v>14</v>
      </c>
      <c r="C858" s="5">
        <v>14</v>
      </c>
      <c r="D858" s="5">
        <v>3</v>
      </c>
      <c r="E858" s="5">
        <f>IF([1]Original!E862="",0,[1]Original!E862)</f>
        <v>0</v>
      </c>
      <c r="F858" s="5">
        <f>IF([1]Original!F862="",0,[1]Original!F862)</f>
        <v>0</v>
      </c>
      <c r="G858" s="5">
        <f>IF([1]Original!G862="",0,[1]Original!G862)</f>
        <v>0</v>
      </c>
      <c r="H858" s="5">
        <f>IF([1]Original!H862="",0,[1]Original!H862)</f>
        <v>0</v>
      </c>
      <c r="I858" s="5">
        <f>IF([1]Original!I862="",0,[1]Original!I862)</f>
        <v>0</v>
      </c>
      <c r="J858" s="5">
        <f>IF([1]Original!J862="",0,[1]Original!J862)</f>
        <v>0</v>
      </c>
      <c r="K858" s="5">
        <f>IF([1]Original!K862="",0,[1]Original!K862)</f>
        <v>0</v>
      </c>
      <c r="L858" s="5">
        <f>IF([1]Original!L862="",0,[1]Original!L862)</f>
        <v>0</v>
      </c>
      <c r="M858" s="5">
        <f>IF([1]Original!M862="",0,[1]Original!M862)</f>
        <v>0</v>
      </c>
      <c r="N858" s="5">
        <f>IF([1]Original!N862="",0,[1]Original!N862)</f>
        <v>0</v>
      </c>
      <c r="O858" s="5">
        <f>IF([1]Original!O862="",0,[1]Original!O862)</f>
        <v>11643</v>
      </c>
      <c r="P858" s="5">
        <f>IF([1]Original!P862="",0,[1]Original!P862)</f>
        <v>33826</v>
      </c>
      <c r="Q858" s="5">
        <f>IF([1]Original!Q862="",0,[1]Original!Q862)</f>
        <v>52741</v>
      </c>
      <c r="R858" s="5">
        <f>IF([1]Original!R862="",0,[1]Original!R862)</f>
        <v>129729</v>
      </c>
      <c r="S858" s="5">
        <f>IF([1]Original!S862="",0,[1]Original!S862)</f>
        <v>59029</v>
      </c>
      <c r="T858" s="5">
        <f>IF([1]Original!T862="",0,[1]Original!T862)</f>
        <v>258</v>
      </c>
      <c r="U858" s="5">
        <f>IF([1]Original!U862="",0,[1]Original!U862)</f>
        <v>0</v>
      </c>
      <c r="V858" s="6">
        <v>80</v>
      </c>
      <c r="W858" s="7">
        <f>IF([1]Original!W862="",0,[1]Original!W862)</f>
        <v>0.14299999999999999</v>
      </c>
      <c r="X858" s="5">
        <f>IF([1]Original!X862="",0,[1]Original!X862)</f>
        <v>2191</v>
      </c>
      <c r="Y858" s="5">
        <f>IF([1]Original!Y862="",0,[1]Original!Y862)</f>
        <v>83</v>
      </c>
      <c r="Z858" s="5">
        <f>IF([1]Original!Z862="",0,[1]Original!Z862)</f>
        <v>1311</v>
      </c>
      <c r="AA858" s="5">
        <f>IF([1]Original!AA862="",0,[1]Original!AA862)</f>
        <v>258</v>
      </c>
      <c r="AB858" s="5">
        <f>IF([1]Original!AB862="",0,[1]Original!AB862)</f>
        <v>0</v>
      </c>
      <c r="AC858" s="5">
        <f>IF([1]Original!AC862="",0,[1]Original!AC862)</f>
        <v>531</v>
      </c>
      <c r="AD858" s="5">
        <f>IF([1]Original!AD862="",0,[1]Original!AD862)</f>
        <v>8</v>
      </c>
      <c r="AE858" s="5">
        <f>IF([1]Original!AE862="",0,[1]Original!AE862)</f>
        <v>0</v>
      </c>
      <c r="AF858" s="5">
        <f>IF([1]Original!AF862="",0,[1]Original!AF862)</f>
        <v>0</v>
      </c>
      <c r="AG858" s="5">
        <f>IF([1]Original!AG862="",0,[1]Original!AG862)</f>
        <v>0</v>
      </c>
      <c r="AH858" s="5">
        <f>IF([1]Original!AH862="",0,[1]Original!AH862)</f>
        <v>0</v>
      </c>
      <c r="AI858" s="5">
        <f>IF([1]Original!AI862="",0,[1]Original!AI862)</f>
        <v>0</v>
      </c>
      <c r="AJ858" s="8">
        <f>IF([1]Original!BA862&gt;1,[1]Original!$BA$2*[1]Original!$G862,[1]Original!AJ862)</f>
        <v>0</v>
      </c>
      <c r="AK858" s="8">
        <f>IF([1]Original!BB862&gt;1,[1]Original!$BB$2*[1]Original!$G862,[1]Original!AK862)</f>
        <v>0</v>
      </c>
      <c r="AL858" s="8">
        <f>IF([1]Original!BC862&gt;1,[1]Original!$BC$2*[1]Original!$G862,[1]Original!AL862)</f>
        <v>0</v>
      </c>
      <c r="AM858" s="5">
        <f>IF([1]Original!AM862="",0,[1]Original!AM862)</f>
        <v>0</v>
      </c>
      <c r="AN858" s="9">
        <v>0</v>
      </c>
      <c r="AO858" s="9">
        <v>0</v>
      </c>
      <c r="AP858" s="9">
        <v>0</v>
      </c>
      <c r="AQ858" s="9">
        <v>0</v>
      </c>
      <c r="AR858" s="5">
        <f>IF([1]Original!AR862="",0,[1]Original!AR862)</f>
        <v>697</v>
      </c>
    </row>
    <row r="859" spans="1:44" x14ac:dyDescent="0.25">
      <c r="A859" s="4">
        <v>858</v>
      </c>
      <c r="B859" s="5">
        <v>14</v>
      </c>
      <c r="C859" s="5">
        <v>14</v>
      </c>
      <c r="D859" s="5">
        <v>3</v>
      </c>
      <c r="E859" s="5">
        <f>IF([1]Original!E863="",0,[1]Original!E863)</f>
        <v>0</v>
      </c>
      <c r="F859" s="5">
        <f>IF([1]Original!F863="",0,[1]Original!F863)</f>
        <v>0</v>
      </c>
      <c r="G859" s="5">
        <f>IF([1]Original!G863="",0,[1]Original!G863)</f>
        <v>0</v>
      </c>
      <c r="H859" s="5">
        <f>IF([1]Original!H863="",0,[1]Original!H863)</f>
        <v>0</v>
      </c>
      <c r="I859" s="5">
        <f>IF([1]Original!I863="",0,[1]Original!I863)</f>
        <v>0</v>
      </c>
      <c r="J859" s="5">
        <f>IF([1]Original!J863="",0,[1]Original!J863)</f>
        <v>0</v>
      </c>
      <c r="K859" s="5">
        <f>IF([1]Original!K863="",0,[1]Original!K863)</f>
        <v>0</v>
      </c>
      <c r="L859" s="5">
        <f>IF([1]Original!L863="",0,[1]Original!L863)</f>
        <v>0</v>
      </c>
      <c r="M859" s="5">
        <f>IF([1]Original!M863="",0,[1]Original!M863)</f>
        <v>0</v>
      </c>
      <c r="N859" s="5">
        <f>IF([1]Original!N863="",0,[1]Original!N863)</f>
        <v>0</v>
      </c>
      <c r="O859" s="5">
        <f>IF([1]Original!O863="",0,[1]Original!O863)</f>
        <v>11643</v>
      </c>
      <c r="P859" s="5">
        <f>IF([1]Original!P863="",0,[1]Original!P863)</f>
        <v>33826</v>
      </c>
      <c r="Q859" s="5">
        <f>IF([1]Original!Q863="",0,[1]Original!Q863)</f>
        <v>52741</v>
      </c>
      <c r="R859" s="5">
        <f>IF([1]Original!R863="",0,[1]Original!R863)</f>
        <v>129729</v>
      </c>
      <c r="S859" s="5">
        <f>IF([1]Original!S863="",0,[1]Original!S863)</f>
        <v>59029</v>
      </c>
      <c r="T859" s="5">
        <f>IF([1]Original!T863="",0,[1]Original!T863)</f>
        <v>104</v>
      </c>
      <c r="U859" s="5">
        <f>IF([1]Original!U863="",0,[1]Original!U863)</f>
        <v>8</v>
      </c>
      <c r="V859" s="6">
        <v>1</v>
      </c>
      <c r="W859" s="7">
        <f>IF([1]Original!W863="",0,[1]Original!W863)</f>
        <v>0.14299999999999999</v>
      </c>
      <c r="X859" s="5">
        <f>IF([1]Original!X863="",0,[1]Original!X863)</f>
        <v>1</v>
      </c>
      <c r="Y859" s="5">
        <f>IF([1]Original!Y863="",0,[1]Original!Y863)</f>
        <v>0</v>
      </c>
      <c r="Z859" s="5">
        <f>IF([1]Original!Z863="",0,[1]Original!Z863)</f>
        <v>0</v>
      </c>
      <c r="AA859" s="5">
        <f>IF([1]Original!AA863="",0,[1]Original!AA863)</f>
        <v>0</v>
      </c>
      <c r="AB859" s="5">
        <f>IF([1]Original!AB863="",0,[1]Original!AB863)</f>
        <v>0</v>
      </c>
      <c r="AC859" s="5">
        <f>IF([1]Original!AC863="",0,[1]Original!AC863)</f>
        <v>0</v>
      </c>
      <c r="AD859" s="5">
        <f>IF([1]Original!AD863="",0,[1]Original!AD863)</f>
        <v>0</v>
      </c>
      <c r="AE859" s="5">
        <f>IF([1]Original!AE863="",0,[1]Original!AE863)</f>
        <v>0</v>
      </c>
      <c r="AF859" s="5">
        <f>IF([1]Original!AF863="",0,[1]Original!AF863)</f>
        <v>0</v>
      </c>
      <c r="AG859" s="5">
        <f>IF([1]Original!AG863="",0,[1]Original!AG863)</f>
        <v>0</v>
      </c>
      <c r="AH859" s="5">
        <f>IF([1]Original!AH863="",0,[1]Original!AH863)</f>
        <v>0</v>
      </c>
      <c r="AI859" s="5">
        <f>IF([1]Original!AI863="",0,[1]Original!AI863)</f>
        <v>0</v>
      </c>
      <c r="AJ859" s="8">
        <f>IF([1]Original!BA863&gt;1,[1]Original!$BA$2*[1]Original!$G863,[1]Original!AJ863)</f>
        <v>0</v>
      </c>
      <c r="AK859" s="8">
        <f>IF([1]Original!BB863&gt;1,[1]Original!$BB$2*[1]Original!$G863,[1]Original!AK863)</f>
        <v>0</v>
      </c>
      <c r="AL859" s="8">
        <f>IF([1]Original!BC863&gt;1,[1]Original!$BC$2*[1]Original!$G863,[1]Original!AL863)</f>
        <v>0</v>
      </c>
      <c r="AM859" s="5">
        <f>IF([1]Original!AM863="",0,[1]Original!AM863)</f>
        <v>367</v>
      </c>
      <c r="AN859" s="9">
        <v>0</v>
      </c>
      <c r="AO859" s="9">
        <v>0</v>
      </c>
      <c r="AP859" s="9">
        <v>0</v>
      </c>
      <c r="AQ859" s="9">
        <v>0</v>
      </c>
      <c r="AR859" s="5">
        <f>IF([1]Original!AR863="",0,[1]Original!AR863)</f>
        <v>697</v>
      </c>
    </row>
    <row r="860" spans="1:44" x14ac:dyDescent="0.25">
      <c r="A860" s="4">
        <v>859</v>
      </c>
      <c r="B860" s="5">
        <v>14</v>
      </c>
      <c r="C860" s="5">
        <v>14</v>
      </c>
      <c r="D860" s="5">
        <v>3</v>
      </c>
      <c r="E860" s="5">
        <f>IF([1]Original!E864="",0,[1]Original!E864)</f>
        <v>0</v>
      </c>
      <c r="F860" s="5">
        <f>IF([1]Original!F864="",0,[1]Original!F864)</f>
        <v>0</v>
      </c>
      <c r="G860" s="5">
        <f>IF([1]Original!G864="",0,[1]Original!G864)</f>
        <v>0</v>
      </c>
      <c r="H860" s="5">
        <f>IF([1]Original!H864="",0,[1]Original!H864)</f>
        <v>0</v>
      </c>
      <c r="I860" s="5">
        <f>IF([1]Original!I864="",0,[1]Original!I864)</f>
        <v>0</v>
      </c>
      <c r="J860" s="5">
        <f>IF([1]Original!J864="",0,[1]Original!J864)</f>
        <v>0</v>
      </c>
      <c r="K860" s="5">
        <f>IF([1]Original!K864="",0,[1]Original!K864)</f>
        <v>0</v>
      </c>
      <c r="L860" s="5">
        <f>IF([1]Original!L864="",0,[1]Original!L864)</f>
        <v>0</v>
      </c>
      <c r="M860" s="5">
        <f>IF([1]Original!M864="",0,[1]Original!M864)</f>
        <v>0</v>
      </c>
      <c r="N860" s="5">
        <f>IF([1]Original!N864="",0,[1]Original!N864)</f>
        <v>0</v>
      </c>
      <c r="O860" s="5">
        <f>IF([1]Original!O864="",0,[1]Original!O864)</f>
        <v>11643</v>
      </c>
      <c r="P860" s="5">
        <f>IF([1]Original!P864="",0,[1]Original!P864)</f>
        <v>33826</v>
      </c>
      <c r="Q860" s="5">
        <f>IF([1]Original!Q864="",0,[1]Original!Q864)</f>
        <v>52741</v>
      </c>
      <c r="R860" s="5">
        <f>IF([1]Original!R864="",0,[1]Original!R864)</f>
        <v>129729</v>
      </c>
      <c r="S860" s="5">
        <f>IF([1]Original!S864="",0,[1]Original!S864)</f>
        <v>59029</v>
      </c>
      <c r="T860" s="5">
        <f>IF([1]Original!T864="",0,[1]Original!T864)</f>
        <v>272</v>
      </c>
      <c r="U860" s="5">
        <f>IF([1]Original!U864="",0,[1]Original!U864)</f>
        <v>1</v>
      </c>
      <c r="V860" s="6">
        <v>0</v>
      </c>
      <c r="W860" s="7">
        <f>IF([1]Original!W864="",0,[1]Original!W864)</f>
        <v>0.14299999999999999</v>
      </c>
      <c r="X860" s="5">
        <f>IF([1]Original!X864="",0,[1]Original!X864)</f>
        <v>2</v>
      </c>
      <c r="Y860" s="5">
        <f>IF([1]Original!Y864="",0,[1]Original!Y864)</f>
        <v>0</v>
      </c>
      <c r="Z860" s="5">
        <f>IF([1]Original!Z864="",0,[1]Original!Z864)</f>
        <v>0</v>
      </c>
      <c r="AA860" s="5">
        <f>IF([1]Original!AA864="",0,[1]Original!AA864)</f>
        <v>1</v>
      </c>
      <c r="AB860" s="5">
        <f>IF([1]Original!AB864="",0,[1]Original!AB864)</f>
        <v>0</v>
      </c>
      <c r="AC860" s="5">
        <f>IF([1]Original!AC864="",0,[1]Original!AC864)</f>
        <v>1</v>
      </c>
      <c r="AD860" s="5">
        <f>IF([1]Original!AD864="",0,[1]Original!AD864)</f>
        <v>0</v>
      </c>
      <c r="AE860" s="5">
        <f>IF([1]Original!AE864="",0,[1]Original!AE864)</f>
        <v>0</v>
      </c>
      <c r="AF860" s="5">
        <f>IF([1]Original!AF864="",0,[1]Original!AF864)</f>
        <v>0</v>
      </c>
      <c r="AG860" s="5">
        <f>IF([1]Original!AG864="",0,[1]Original!AG864)</f>
        <v>0</v>
      </c>
      <c r="AH860" s="5">
        <f>IF([1]Original!AH864="",0,[1]Original!AH864)</f>
        <v>0</v>
      </c>
      <c r="AI860" s="5">
        <f>IF([1]Original!AI864="",0,[1]Original!AI864)</f>
        <v>0</v>
      </c>
      <c r="AJ860" s="8">
        <f>IF([1]Original!BA864&gt;1,[1]Original!$BA$2*[1]Original!$G864,[1]Original!AJ864)</f>
        <v>0</v>
      </c>
      <c r="AK860" s="8">
        <f>IF([1]Original!BB864&gt;1,[1]Original!$BB$2*[1]Original!$G864,[1]Original!AK864)</f>
        <v>0</v>
      </c>
      <c r="AL860" s="8">
        <f>IF([1]Original!BC864&gt;1,[1]Original!$BC$2*[1]Original!$G864,[1]Original!AL864)</f>
        <v>0</v>
      </c>
      <c r="AM860" s="5">
        <f>IF([1]Original!AM864="",0,[1]Original!AM864)</f>
        <v>0</v>
      </c>
      <c r="AN860" s="9">
        <v>0</v>
      </c>
      <c r="AO860" s="9">
        <v>0</v>
      </c>
      <c r="AP860" s="9">
        <v>0</v>
      </c>
      <c r="AQ860" s="9">
        <v>0</v>
      </c>
      <c r="AR860" s="5">
        <f>IF([1]Original!AR864="",0,[1]Original!AR864)</f>
        <v>697</v>
      </c>
    </row>
    <row r="861" spans="1:44" x14ac:dyDescent="0.25">
      <c r="A861" s="4">
        <v>860</v>
      </c>
      <c r="B861" s="5">
        <v>14</v>
      </c>
      <c r="C861" s="5">
        <v>14</v>
      </c>
      <c r="D861" s="5">
        <v>3</v>
      </c>
      <c r="E861" s="5">
        <f>IF([1]Original!E865="",0,[1]Original!E865)</f>
        <v>0</v>
      </c>
      <c r="F861" s="5">
        <f>IF([1]Original!F865="",0,[1]Original!F865)</f>
        <v>0</v>
      </c>
      <c r="G861" s="5">
        <f>IF([1]Original!G865="",0,[1]Original!G865)</f>
        <v>0</v>
      </c>
      <c r="H861" s="5">
        <f>IF([1]Original!H865="",0,[1]Original!H865)</f>
        <v>0</v>
      </c>
      <c r="I861" s="5">
        <f>IF([1]Original!I865="",0,[1]Original!I865)</f>
        <v>0</v>
      </c>
      <c r="J861" s="5">
        <f>IF([1]Original!J865="",0,[1]Original!J865)</f>
        <v>0</v>
      </c>
      <c r="K861" s="5">
        <f>IF([1]Original!K865="",0,[1]Original!K865)</f>
        <v>0</v>
      </c>
      <c r="L861" s="5">
        <f>IF([1]Original!L865="",0,[1]Original!L865)</f>
        <v>0</v>
      </c>
      <c r="M861" s="5">
        <f>IF([1]Original!M865="",0,[1]Original!M865)</f>
        <v>0</v>
      </c>
      <c r="N861" s="5">
        <f>IF([1]Original!N865="",0,[1]Original!N865)</f>
        <v>0</v>
      </c>
      <c r="O861" s="5">
        <f>IF([1]Original!O865="",0,[1]Original!O865)</f>
        <v>11643</v>
      </c>
      <c r="P861" s="5">
        <f>IF([1]Original!P865="",0,[1]Original!P865)</f>
        <v>33826</v>
      </c>
      <c r="Q861" s="5">
        <f>IF([1]Original!Q865="",0,[1]Original!Q865)</f>
        <v>52741</v>
      </c>
      <c r="R861" s="5">
        <f>IF([1]Original!R865="",0,[1]Original!R865)</f>
        <v>129729</v>
      </c>
      <c r="S861" s="5">
        <f>IF([1]Original!S865="",0,[1]Original!S865)</f>
        <v>59029</v>
      </c>
      <c r="T861" s="5">
        <f>IF([1]Original!T865="",0,[1]Original!T865)</f>
        <v>161</v>
      </c>
      <c r="U861" s="5">
        <f>IF([1]Original!U865="",0,[1]Original!U865)</f>
        <v>1</v>
      </c>
      <c r="V861" s="6">
        <v>0</v>
      </c>
      <c r="W861" s="7">
        <f>IF([1]Original!W865="",0,[1]Original!W865)</f>
        <v>0.14299999999999999</v>
      </c>
      <c r="X861" s="5">
        <f>IF([1]Original!X865="",0,[1]Original!X865)</f>
        <v>0</v>
      </c>
      <c r="Y861" s="5">
        <f>IF([1]Original!Y865="",0,[1]Original!Y865)</f>
        <v>0</v>
      </c>
      <c r="Z861" s="5">
        <f>IF([1]Original!Z865="",0,[1]Original!Z865)</f>
        <v>0</v>
      </c>
      <c r="AA861" s="5">
        <f>IF([1]Original!AA865="",0,[1]Original!AA865)</f>
        <v>0</v>
      </c>
      <c r="AB861" s="5">
        <f>IF([1]Original!AB865="",0,[1]Original!AB865)</f>
        <v>0</v>
      </c>
      <c r="AC861" s="5">
        <f>IF([1]Original!AC865="",0,[1]Original!AC865)</f>
        <v>0</v>
      </c>
      <c r="AD861" s="5">
        <f>IF([1]Original!AD865="",0,[1]Original!AD865)</f>
        <v>0</v>
      </c>
      <c r="AE861" s="5">
        <f>IF([1]Original!AE865="",0,[1]Original!AE865)</f>
        <v>0</v>
      </c>
      <c r="AF861" s="5">
        <f>IF([1]Original!AF865="",0,[1]Original!AF865)</f>
        <v>0</v>
      </c>
      <c r="AG861" s="5">
        <f>IF([1]Original!AG865="",0,[1]Original!AG865)</f>
        <v>0</v>
      </c>
      <c r="AH861" s="5">
        <f>IF([1]Original!AH865="",0,[1]Original!AH865)</f>
        <v>0</v>
      </c>
      <c r="AI861" s="5">
        <f>IF([1]Original!AI865="",0,[1]Original!AI865)</f>
        <v>0</v>
      </c>
      <c r="AJ861" s="8">
        <f>IF([1]Original!BA865&gt;1,[1]Original!$BA$2*[1]Original!$G865,[1]Original!AJ865)</f>
        <v>0</v>
      </c>
      <c r="AK861" s="8">
        <f>IF([1]Original!BB865&gt;1,[1]Original!$BB$2*[1]Original!$G865,[1]Original!AK865)</f>
        <v>0</v>
      </c>
      <c r="AL861" s="8">
        <f>IF([1]Original!BC865&gt;1,[1]Original!$BC$2*[1]Original!$G865,[1]Original!AL865)</f>
        <v>0</v>
      </c>
      <c r="AM861" s="5">
        <f>IF([1]Original!AM865="",0,[1]Original!AM865)</f>
        <v>0</v>
      </c>
      <c r="AN861" s="9">
        <v>0</v>
      </c>
      <c r="AO861" s="9">
        <v>0</v>
      </c>
      <c r="AP861" s="9">
        <v>0</v>
      </c>
      <c r="AQ861" s="9">
        <v>0</v>
      </c>
      <c r="AR861" s="5">
        <f>IF([1]Original!AR865="",0,[1]Original!AR865)</f>
        <v>697</v>
      </c>
    </row>
    <row r="862" spans="1:44" x14ac:dyDescent="0.25">
      <c r="A862" s="4">
        <v>861</v>
      </c>
      <c r="B862" s="5">
        <v>14</v>
      </c>
      <c r="C862" s="5">
        <v>14</v>
      </c>
      <c r="D862" s="5">
        <v>3</v>
      </c>
      <c r="E862" s="5">
        <f>IF([1]Original!E866="",0,[1]Original!E866)</f>
        <v>23</v>
      </c>
      <c r="F862" s="5">
        <f>IF([1]Original!F866="",0,[1]Original!F866)</f>
        <v>72</v>
      </c>
      <c r="G862" s="5">
        <f>IF([1]Original!G866="",0,[1]Original!G866)</f>
        <v>72</v>
      </c>
      <c r="H862" s="5">
        <f>IF([1]Original!H866="",0,[1]Original!H866)</f>
        <v>34</v>
      </c>
      <c r="I862" s="5">
        <f>IF([1]Original!I866="",0,[1]Original!I866)</f>
        <v>19</v>
      </c>
      <c r="J862" s="5">
        <f>IF([1]Original!J866="",0,[1]Original!J866)</f>
        <v>4</v>
      </c>
      <c r="K862" s="5">
        <f>IF([1]Original!K866="",0,[1]Original!K866)</f>
        <v>6</v>
      </c>
      <c r="L862" s="5">
        <f>IF([1]Original!L866="",0,[1]Original!L866)</f>
        <v>5</v>
      </c>
      <c r="M862" s="5">
        <f>IF([1]Original!M866="",0,[1]Original!M866)</f>
        <v>5</v>
      </c>
      <c r="N862" s="5">
        <f>IF([1]Original!N866="",0,[1]Original!N866)</f>
        <v>6</v>
      </c>
      <c r="O862" s="5">
        <f>IF([1]Original!O866="",0,[1]Original!O866)</f>
        <v>11643</v>
      </c>
      <c r="P862" s="5">
        <f>IF([1]Original!P866="",0,[1]Original!P866)</f>
        <v>33826</v>
      </c>
      <c r="Q862" s="5">
        <f>IF([1]Original!Q866="",0,[1]Original!Q866)</f>
        <v>52741</v>
      </c>
      <c r="R862" s="5">
        <f>IF([1]Original!R866="",0,[1]Original!R866)</f>
        <v>129729</v>
      </c>
      <c r="S862" s="5">
        <f>IF([1]Original!S866="",0,[1]Original!S866)</f>
        <v>59029</v>
      </c>
      <c r="T862" s="5">
        <f>IF([1]Original!T866="",0,[1]Original!T866)</f>
        <v>164</v>
      </c>
      <c r="U862" s="5">
        <f>IF([1]Original!U866="",0,[1]Original!U866)</f>
        <v>13</v>
      </c>
      <c r="V862" s="6">
        <v>0</v>
      </c>
      <c r="W862" s="7">
        <f>IF([1]Original!W866="",0,[1]Original!W866)</f>
        <v>0.14299999999999999</v>
      </c>
      <c r="X862" s="5">
        <f>IF([1]Original!X866="",0,[1]Original!X866)</f>
        <v>0</v>
      </c>
      <c r="Y862" s="5">
        <f>IF([1]Original!Y866="",0,[1]Original!Y866)</f>
        <v>0</v>
      </c>
      <c r="Z862" s="5">
        <f>IF([1]Original!Z866="",0,[1]Original!Z866)</f>
        <v>0</v>
      </c>
      <c r="AA862" s="5">
        <f>IF([1]Original!AA866="",0,[1]Original!AA866)</f>
        <v>0</v>
      </c>
      <c r="AB862" s="5">
        <f>IF([1]Original!AB866="",0,[1]Original!AB866)</f>
        <v>0</v>
      </c>
      <c r="AC862" s="5">
        <f>IF([1]Original!AC866="",0,[1]Original!AC866)</f>
        <v>0</v>
      </c>
      <c r="AD862" s="5">
        <f>IF([1]Original!AD866="",0,[1]Original!AD866)</f>
        <v>0</v>
      </c>
      <c r="AE862" s="5">
        <f>IF([1]Original!AE866="",0,[1]Original!AE866)</f>
        <v>5</v>
      </c>
      <c r="AF862" s="5">
        <f>IF([1]Original!AF866="",0,[1]Original!AF866)</f>
        <v>17</v>
      </c>
      <c r="AG862" s="5">
        <f>IF([1]Original!AG866="",0,[1]Original!AG866)</f>
        <v>25</v>
      </c>
      <c r="AH862" s="5">
        <f>IF([1]Original!AH866="",0,[1]Original!AH866)</f>
        <v>13</v>
      </c>
      <c r="AI862" s="5">
        <f>IF([1]Original!AI866="",0,[1]Original!AI866)</f>
        <v>12</v>
      </c>
      <c r="AJ862" s="8">
        <f>IF([1]Original!BA866&gt;1,[1]Original!$BA$2*[1]Original!$G866,[1]Original!AJ866)</f>
        <v>12</v>
      </c>
      <c r="AK862" s="8">
        <f>IF([1]Original!BB866&gt;1,[1]Original!$BB$2*[1]Original!$G866,[1]Original!AK866)</f>
        <v>3</v>
      </c>
      <c r="AL862" s="8">
        <f>IF([1]Original!BC866&gt;1,[1]Original!$BC$2*[1]Original!$G866,[1]Original!AL866)</f>
        <v>6</v>
      </c>
      <c r="AM862" s="5">
        <f>IF([1]Original!AM866="",0,[1]Original!AM866)</f>
        <v>0</v>
      </c>
      <c r="AN862" s="9">
        <v>0</v>
      </c>
      <c r="AO862" s="9">
        <v>0</v>
      </c>
      <c r="AP862" s="9">
        <v>0</v>
      </c>
      <c r="AQ862" s="9">
        <v>0</v>
      </c>
      <c r="AR862" s="5">
        <f>IF([1]Original!AR866="",0,[1]Original!AR866)</f>
        <v>697</v>
      </c>
    </row>
    <row r="863" spans="1:44" x14ac:dyDescent="0.25">
      <c r="A863" s="4">
        <v>862</v>
      </c>
      <c r="B863" s="5">
        <v>14</v>
      </c>
      <c r="C863" s="5">
        <v>14</v>
      </c>
      <c r="D863" s="5">
        <v>3</v>
      </c>
      <c r="E863" s="5">
        <f>IF([1]Original!E867="",0,[1]Original!E867)</f>
        <v>61</v>
      </c>
      <c r="F863" s="5">
        <f>IF([1]Original!F867="",0,[1]Original!F867)</f>
        <v>194</v>
      </c>
      <c r="G863" s="5">
        <f>IF([1]Original!G867="",0,[1]Original!G867)</f>
        <v>195</v>
      </c>
      <c r="H863" s="5">
        <f>IF([1]Original!H867="",0,[1]Original!H867)</f>
        <v>92</v>
      </c>
      <c r="I863" s="5">
        <f>IF([1]Original!I867="",0,[1]Original!I867)</f>
        <v>51</v>
      </c>
      <c r="J863" s="5">
        <f>IF([1]Original!J867="",0,[1]Original!J867)</f>
        <v>10</v>
      </c>
      <c r="K863" s="5">
        <f>IF([1]Original!K867="",0,[1]Original!K867)</f>
        <v>18</v>
      </c>
      <c r="L863" s="5">
        <f>IF([1]Original!L867="",0,[1]Original!L867)</f>
        <v>12</v>
      </c>
      <c r="M863" s="5">
        <f>IF([1]Original!M867="",0,[1]Original!M867)</f>
        <v>13</v>
      </c>
      <c r="N863" s="5">
        <f>IF([1]Original!N867="",0,[1]Original!N867)</f>
        <v>18</v>
      </c>
      <c r="O863" s="5">
        <f>IF([1]Original!O867="",0,[1]Original!O867)</f>
        <v>11643</v>
      </c>
      <c r="P863" s="5">
        <f>IF([1]Original!P867="",0,[1]Original!P867)</f>
        <v>33826</v>
      </c>
      <c r="Q863" s="5">
        <f>IF([1]Original!Q867="",0,[1]Original!Q867)</f>
        <v>52741</v>
      </c>
      <c r="R863" s="5">
        <f>IF([1]Original!R867="",0,[1]Original!R867)</f>
        <v>129729</v>
      </c>
      <c r="S863" s="5">
        <f>IF([1]Original!S867="",0,[1]Original!S867)</f>
        <v>59029</v>
      </c>
      <c r="T863" s="5">
        <f>IF([1]Original!T867="",0,[1]Original!T867)</f>
        <v>292</v>
      </c>
      <c r="U863" s="5">
        <f>IF([1]Original!U867="",0,[1]Original!U867)</f>
        <v>30</v>
      </c>
      <c r="V863" s="6">
        <v>1</v>
      </c>
      <c r="W863" s="7">
        <f>IF([1]Original!W867="",0,[1]Original!W867)</f>
        <v>0.14299999999999999</v>
      </c>
      <c r="X863" s="5">
        <f>IF([1]Original!X867="",0,[1]Original!X867)</f>
        <v>0</v>
      </c>
      <c r="Y863" s="5">
        <f>IF([1]Original!Y867="",0,[1]Original!Y867)</f>
        <v>0</v>
      </c>
      <c r="Z863" s="5">
        <f>IF([1]Original!Z867="",0,[1]Original!Z867)</f>
        <v>0</v>
      </c>
      <c r="AA863" s="5">
        <f>IF([1]Original!AA867="",0,[1]Original!AA867)</f>
        <v>0</v>
      </c>
      <c r="AB863" s="5">
        <f>IF([1]Original!AB867="",0,[1]Original!AB867)</f>
        <v>0</v>
      </c>
      <c r="AC863" s="5">
        <f>IF([1]Original!AC867="",0,[1]Original!AC867)</f>
        <v>0</v>
      </c>
      <c r="AD863" s="5">
        <f>IF([1]Original!AD867="",0,[1]Original!AD867)</f>
        <v>0</v>
      </c>
      <c r="AE863" s="5">
        <f>IF([1]Original!AE867="",0,[1]Original!AE867)</f>
        <v>10</v>
      </c>
      <c r="AF863" s="5">
        <f>IF([1]Original!AF867="",0,[1]Original!AF867)</f>
        <v>28</v>
      </c>
      <c r="AG863" s="5">
        <f>IF([1]Original!AG867="",0,[1]Original!AG867)</f>
        <v>52</v>
      </c>
      <c r="AH863" s="5">
        <f>IF([1]Original!AH867="",0,[1]Original!AH867)</f>
        <v>75</v>
      </c>
      <c r="AI863" s="5">
        <f>IF([1]Original!AI867="",0,[1]Original!AI867)</f>
        <v>30</v>
      </c>
      <c r="AJ863" s="8">
        <f>IF([1]Original!BA867&gt;1,[1]Original!$BA$2*[1]Original!$G867,[1]Original!AJ867)</f>
        <v>70</v>
      </c>
      <c r="AK863" s="8">
        <f>IF([1]Original!BB867&gt;1,[1]Original!$BB$2*[1]Original!$G867,[1]Original!AK867)</f>
        <v>3</v>
      </c>
      <c r="AL863" s="8">
        <f>IF([1]Original!BC867&gt;1,[1]Original!$BC$2*[1]Original!$G867,[1]Original!AL867)</f>
        <v>27</v>
      </c>
      <c r="AM863" s="5">
        <f>IF([1]Original!AM867="",0,[1]Original!AM867)</f>
        <v>0</v>
      </c>
      <c r="AN863" s="9">
        <v>0</v>
      </c>
      <c r="AO863" s="9">
        <v>0</v>
      </c>
      <c r="AP863" s="9">
        <v>0</v>
      </c>
      <c r="AQ863" s="9">
        <v>0</v>
      </c>
      <c r="AR863" s="5">
        <f>IF([1]Original!AR867="",0,[1]Original!AR867)</f>
        <v>697</v>
      </c>
    </row>
    <row r="864" spans="1:44" x14ac:dyDescent="0.25">
      <c r="A864" s="4">
        <v>863</v>
      </c>
      <c r="B864" s="5">
        <v>14</v>
      </c>
      <c r="C864" s="5">
        <v>14</v>
      </c>
      <c r="D864" s="5">
        <v>3</v>
      </c>
      <c r="E864" s="5">
        <f>IF([1]Original!E868="",0,[1]Original!E868)</f>
        <v>0</v>
      </c>
      <c r="F864" s="5">
        <f>IF([1]Original!F868="",0,[1]Original!F868)</f>
        <v>0</v>
      </c>
      <c r="G864" s="5">
        <f>IF([1]Original!G868="",0,[1]Original!G868)</f>
        <v>0</v>
      </c>
      <c r="H864" s="5">
        <f>IF([1]Original!H868="",0,[1]Original!H868)</f>
        <v>0</v>
      </c>
      <c r="I864" s="5">
        <f>IF([1]Original!I868="",0,[1]Original!I868)</f>
        <v>0</v>
      </c>
      <c r="J864" s="5">
        <f>IF([1]Original!J868="",0,[1]Original!J868)</f>
        <v>0</v>
      </c>
      <c r="K864" s="5">
        <f>IF([1]Original!K868="",0,[1]Original!K868)</f>
        <v>0</v>
      </c>
      <c r="L864" s="5">
        <f>IF([1]Original!L868="",0,[1]Original!L868)</f>
        <v>0</v>
      </c>
      <c r="M864" s="5">
        <f>IF([1]Original!M868="",0,[1]Original!M868)</f>
        <v>0</v>
      </c>
      <c r="N864" s="5">
        <f>IF([1]Original!N868="",0,[1]Original!N868)</f>
        <v>0</v>
      </c>
      <c r="O864" s="5">
        <f>IF([1]Original!O868="",0,[1]Original!O868)</f>
        <v>11643</v>
      </c>
      <c r="P864" s="5">
        <f>IF([1]Original!P868="",0,[1]Original!P868)</f>
        <v>33826</v>
      </c>
      <c r="Q864" s="5">
        <f>IF([1]Original!Q868="",0,[1]Original!Q868)</f>
        <v>52741</v>
      </c>
      <c r="R864" s="5">
        <f>IF([1]Original!R868="",0,[1]Original!R868)</f>
        <v>129729</v>
      </c>
      <c r="S864" s="5">
        <f>IF([1]Original!S868="",0,[1]Original!S868)</f>
        <v>59029</v>
      </c>
      <c r="T864" s="5">
        <f>IF([1]Original!T868="",0,[1]Original!T868)</f>
        <v>54</v>
      </c>
      <c r="U864" s="5">
        <f>IF([1]Original!U868="",0,[1]Original!U868)</f>
        <v>1</v>
      </c>
      <c r="V864" s="6">
        <v>0</v>
      </c>
      <c r="W864" s="7">
        <f>IF([1]Original!W868="",0,[1]Original!W868)</f>
        <v>0.14299999999999999</v>
      </c>
      <c r="X864" s="5">
        <f>IF([1]Original!X868="",0,[1]Original!X868)</f>
        <v>0</v>
      </c>
      <c r="Y864" s="5">
        <f>IF([1]Original!Y868="",0,[1]Original!Y868)</f>
        <v>0</v>
      </c>
      <c r="Z864" s="5">
        <f>IF([1]Original!Z868="",0,[1]Original!Z868)</f>
        <v>0</v>
      </c>
      <c r="AA864" s="5">
        <f>IF([1]Original!AA868="",0,[1]Original!AA868)</f>
        <v>0</v>
      </c>
      <c r="AB864" s="5">
        <f>IF([1]Original!AB868="",0,[1]Original!AB868)</f>
        <v>0</v>
      </c>
      <c r="AC864" s="5">
        <f>IF([1]Original!AC868="",0,[1]Original!AC868)</f>
        <v>0</v>
      </c>
      <c r="AD864" s="5">
        <f>IF([1]Original!AD868="",0,[1]Original!AD868)</f>
        <v>0</v>
      </c>
      <c r="AE864" s="5">
        <f>IF([1]Original!AE868="",0,[1]Original!AE868)</f>
        <v>0</v>
      </c>
      <c r="AF864" s="5">
        <f>IF([1]Original!AF868="",0,[1]Original!AF868)</f>
        <v>0</v>
      </c>
      <c r="AG864" s="5">
        <f>IF([1]Original!AG868="",0,[1]Original!AG868)</f>
        <v>0</v>
      </c>
      <c r="AH864" s="5">
        <f>IF([1]Original!AH868="",0,[1]Original!AH868)</f>
        <v>0</v>
      </c>
      <c r="AI864" s="5">
        <f>IF([1]Original!AI868="",0,[1]Original!AI868)</f>
        <v>0</v>
      </c>
      <c r="AJ864" s="8">
        <f>IF([1]Original!BA868&gt;1,[1]Original!$BA$2*[1]Original!$G868,[1]Original!AJ868)</f>
        <v>0</v>
      </c>
      <c r="AK864" s="8">
        <f>IF([1]Original!BB868&gt;1,[1]Original!$BB$2*[1]Original!$G868,[1]Original!AK868)</f>
        <v>0</v>
      </c>
      <c r="AL864" s="8">
        <f>IF([1]Original!BC868&gt;1,[1]Original!$BC$2*[1]Original!$G868,[1]Original!AL868)</f>
        <v>0</v>
      </c>
      <c r="AM864" s="5">
        <f>IF([1]Original!AM868="",0,[1]Original!AM868)</f>
        <v>0</v>
      </c>
      <c r="AN864" s="9">
        <v>0</v>
      </c>
      <c r="AO864" s="9">
        <v>0</v>
      </c>
      <c r="AP864" s="9">
        <v>0</v>
      </c>
      <c r="AQ864" s="9">
        <v>0</v>
      </c>
      <c r="AR864" s="5">
        <f>IF([1]Original!AR868="",0,[1]Original!AR868)</f>
        <v>697</v>
      </c>
    </row>
    <row r="865" spans="1:44" x14ac:dyDescent="0.25">
      <c r="A865" s="4">
        <v>864</v>
      </c>
      <c r="B865" s="5">
        <v>14</v>
      </c>
      <c r="C865" s="5">
        <v>14</v>
      </c>
      <c r="D865" s="5">
        <v>3</v>
      </c>
      <c r="E865" s="5">
        <f>IF([1]Original!E869="",0,[1]Original!E869)</f>
        <v>95</v>
      </c>
      <c r="F865" s="5">
        <f>IF([1]Original!F869="",0,[1]Original!F869)</f>
        <v>300</v>
      </c>
      <c r="G865" s="5">
        <f>IF([1]Original!G869="",0,[1]Original!G869)</f>
        <v>302</v>
      </c>
      <c r="H865" s="5">
        <f>IF([1]Original!H869="",0,[1]Original!H869)</f>
        <v>144</v>
      </c>
      <c r="I865" s="5">
        <f>IF([1]Original!I869="",0,[1]Original!I869)</f>
        <v>78</v>
      </c>
      <c r="J865" s="5">
        <f>IF([1]Original!J869="",0,[1]Original!J869)</f>
        <v>17</v>
      </c>
      <c r="K865" s="5">
        <f>IF([1]Original!K869="",0,[1]Original!K869)</f>
        <v>28</v>
      </c>
      <c r="L865" s="5">
        <f>IF([1]Original!L869="",0,[1]Original!L869)</f>
        <v>19</v>
      </c>
      <c r="M865" s="5">
        <f>IF([1]Original!M869="",0,[1]Original!M869)</f>
        <v>20</v>
      </c>
      <c r="N865" s="5">
        <f>IF([1]Original!N869="",0,[1]Original!N869)</f>
        <v>28</v>
      </c>
      <c r="O865" s="5">
        <f>IF([1]Original!O869="",0,[1]Original!O869)</f>
        <v>11643</v>
      </c>
      <c r="P865" s="5">
        <f>IF([1]Original!P869="",0,[1]Original!P869)</f>
        <v>33826</v>
      </c>
      <c r="Q865" s="5">
        <f>IF([1]Original!Q869="",0,[1]Original!Q869)</f>
        <v>52741</v>
      </c>
      <c r="R865" s="5">
        <f>IF([1]Original!R869="",0,[1]Original!R869)</f>
        <v>129729</v>
      </c>
      <c r="S865" s="5">
        <f>IF([1]Original!S869="",0,[1]Original!S869)</f>
        <v>59029</v>
      </c>
      <c r="T865" s="5">
        <f>IF([1]Original!T869="",0,[1]Original!T869)</f>
        <v>501</v>
      </c>
      <c r="U865" s="5">
        <f>IF([1]Original!U869="",0,[1]Original!U869)</f>
        <v>39</v>
      </c>
      <c r="V865" s="6">
        <v>11</v>
      </c>
      <c r="W865" s="7">
        <f>IF([1]Original!W869="",0,[1]Original!W869)</f>
        <v>0.14299999999999999</v>
      </c>
      <c r="X865" s="5">
        <f>IF([1]Original!X869="",0,[1]Original!X869)</f>
        <v>30</v>
      </c>
      <c r="Y865" s="5">
        <f>IF([1]Original!Y869="",0,[1]Original!Y869)</f>
        <v>0</v>
      </c>
      <c r="Z865" s="5">
        <f>IF([1]Original!Z869="",0,[1]Original!Z869)</f>
        <v>0</v>
      </c>
      <c r="AA865" s="5">
        <f>IF([1]Original!AA869="",0,[1]Original!AA869)</f>
        <v>0</v>
      </c>
      <c r="AB865" s="5">
        <f>IF([1]Original!AB869="",0,[1]Original!AB869)</f>
        <v>0</v>
      </c>
      <c r="AC865" s="5">
        <f>IF([1]Original!AC869="",0,[1]Original!AC869)</f>
        <v>29</v>
      </c>
      <c r="AD865" s="5">
        <f>IF([1]Original!AD869="",0,[1]Original!AD869)</f>
        <v>1</v>
      </c>
      <c r="AE865" s="5">
        <f>IF([1]Original!AE869="",0,[1]Original!AE869)</f>
        <v>27</v>
      </c>
      <c r="AF865" s="5">
        <f>IF([1]Original!AF869="",0,[1]Original!AF869)</f>
        <v>60</v>
      </c>
      <c r="AG865" s="5">
        <f>IF([1]Original!AG869="",0,[1]Original!AG869)</f>
        <v>99</v>
      </c>
      <c r="AH865" s="5">
        <f>IF([1]Original!AH869="",0,[1]Original!AH869)</f>
        <v>80</v>
      </c>
      <c r="AI865" s="5">
        <f>IF([1]Original!AI869="",0,[1]Original!AI869)</f>
        <v>37</v>
      </c>
      <c r="AJ865" s="8">
        <f>IF([1]Original!BA869&gt;1,[1]Original!$BA$2*[1]Original!$G869,[1]Original!AJ869)</f>
        <v>36</v>
      </c>
      <c r="AK865" s="8">
        <f>IF([1]Original!BB869&gt;1,[1]Original!$BB$2*[1]Original!$G869,[1]Original!AK869)</f>
        <v>9</v>
      </c>
      <c r="AL865" s="8">
        <f>IF([1]Original!BC869&gt;1,[1]Original!$BC$2*[1]Original!$G869,[1]Original!AL869)</f>
        <v>25</v>
      </c>
      <c r="AM865" s="5">
        <f>IF([1]Original!AM869="",0,[1]Original!AM869)</f>
        <v>0</v>
      </c>
      <c r="AN865" s="9">
        <v>0</v>
      </c>
      <c r="AO865" s="9">
        <v>0</v>
      </c>
      <c r="AP865" s="9">
        <v>0</v>
      </c>
      <c r="AQ865" s="9">
        <v>0</v>
      </c>
      <c r="AR865" s="5">
        <f>IF([1]Original!AR869="",0,[1]Original!AR869)</f>
        <v>697</v>
      </c>
    </row>
    <row r="866" spans="1:44" x14ac:dyDescent="0.25">
      <c r="A866" s="4">
        <v>865</v>
      </c>
      <c r="B866" s="5">
        <v>14</v>
      </c>
      <c r="C866" s="5">
        <v>14</v>
      </c>
      <c r="D866" s="5">
        <v>3</v>
      </c>
      <c r="E866" s="5">
        <f>IF([1]Original!E870="",0,[1]Original!E870)</f>
        <v>55</v>
      </c>
      <c r="F866" s="5">
        <f>IF([1]Original!F870="",0,[1]Original!F870)</f>
        <v>175</v>
      </c>
      <c r="G866" s="5">
        <f>IF([1]Original!G870="",0,[1]Original!G870)</f>
        <v>177</v>
      </c>
      <c r="H866" s="5">
        <f>IF([1]Original!H870="",0,[1]Original!H870)</f>
        <v>83</v>
      </c>
      <c r="I866" s="5">
        <f>IF([1]Original!I870="",0,[1]Original!I870)</f>
        <v>46</v>
      </c>
      <c r="J866" s="5">
        <f>IF([1]Original!J870="",0,[1]Original!J870)</f>
        <v>9</v>
      </c>
      <c r="K866" s="5">
        <f>IF([1]Original!K870="",0,[1]Original!K870)</f>
        <v>16</v>
      </c>
      <c r="L866" s="5">
        <f>IF([1]Original!L870="",0,[1]Original!L870)</f>
        <v>11</v>
      </c>
      <c r="M866" s="5">
        <f>IF([1]Original!M870="",0,[1]Original!M870)</f>
        <v>12</v>
      </c>
      <c r="N866" s="5">
        <f>IF([1]Original!N870="",0,[1]Original!N870)</f>
        <v>16</v>
      </c>
      <c r="O866" s="5">
        <f>IF([1]Original!O870="",0,[1]Original!O870)</f>
        <v>11643</v>
      </c>
      <c r="P866" s="5">
        <f>IF([1]Original!P870="",0,[1]Original!P870)</f>
        <v>33826</v>
      </c>
      <c r="Q866" s="5">
        <f>IF([1]Original!Q870="",0,[1]Original!Q870)</f>
        <v>52741</v>
      </c>
      <c r="R866" s="5">
        <f>IF([1]Original!R870="",0,[1]Original!R870)</f>
        <v>129729</v>
      </c>
      <c r="S866" s="5">
        <f>IF([1]Original!S870="",0,[1]Original!S870)</f>
        <v>59029</v>
      </c>
      <c r="T866" s="5">
        <f>IF([1]Original!T870="",0,[1]Original!T870)</f>
        <v>356</v>
      </c>
      <c r="U866" s="5">
        <f>IF([1]Original!U870="",0,[1]Original!U870)</f>
        <v>20</v>
      </c>
      <c r="V866" s="6">
        <v>10</v>
      </c>
      <c r="W866" s="7">
        <f>IF([1]Original!W870="",0,[1]Original!W870)</f>
        <v>0.14299999999999999</v>
      </c>
      <c r="X866" s="5">
        <f>IF([1]Original!X870="",0,[1]Original!X870)</f>
        <v>136</v>
      </c>
      <c r="Y866" s="5">
        <f>IF([1]Original!Y870="",0,[1]Original!Y870)</f>
        <v>1</v>
      </c>
      <c r="Z866" s="5">
        <f>IF([1]Original!Z870="",0,[1]Original!Z870)</f>
        <v>15</v>
      </c>
      <c r="AA866" s="5">
        <f>IF([1]Original!AA870="",0,[1]Original!AA870)</f>
        <v>3</v>
      </c>
      <c r="AB866" s="5">
        <f>IF([1]Original!AB870="",0,[1]Original!AB870)</f>
        <v>0</v>
      </c>
      <c r="AC866" s="5">
        <f>IF([1]Original!AC870="",0,[1]Original!AC870)</f>
        <v>117</v>
      </c>
      <c r="AD866" s="5">
        <f>IF([1]Original!AD870="",0,[1]Original!AD870)</f>
        <v>0</v>
      </c>
      <c r="AE866" s="5">
        <f>IF([1]Original!AE870="",0,[1]Original!AE870)</f>
        <v>16</v>
      </c>
      <c r="AF866" s="5">
        <f>IF([1]Original!AF870="",0,[1]Original!AF870)</f>
        <v>24</v>
      </c>
      <c r="AG866" s="5">
        <f>IF([1]Original!AG870="",0,[1]Original!AG870)</f>
        <v>65</v>
      </c>
      <c r="AH866" s="5">
        <f>IF([1]Original!AH870="",0,[1]Original!AH870)</f>
        <v>45</v>
      </c>
      <c r="AI866" s="5">
        <f>IF([1]Original!AI870="",0,[1]Original!AI870)</f>
        <v>26</v>
      </c>
      <c r="AJ866" s="8">
        <f>IF([1]Original!BA870&gt;1,[1]Original!$BA$2*[1]Original!$G870,[1]Original!AJ870)</f>
        <v>26</v>
      </c>
      <c r="AK866" s="8">
        <f>IF([1]Original!BB870&gt;1,[1]Original!$BB$2*[1]Original!$G870,[1]Original!AK870)</f>
        <v>9</v>
      </c>
      <c r="AL866" s="8">
        <f>IF([1]Original!BC870&gt;1,[1]Original!$BC$2*[1]Original!$G870,[1]Original!AL870)</f>
        <v>10</v>
      </c>
      <c r="AM866" s="5">
        <f>IF([1]Original!AM870="",0,[1]Original!AM870)</f>
        <v>0</v>
      </c>
      <c r="AN866" s="9">
        <v>0</v>
      </c>
      <c r="AO866" s="9">
        <v>0</v>
      </c>
      <c r="AP866" s="9">
        <v>0</v>
      </c>
      <c r="AQ866" s="9">
        <v>0</v>
      </c>
      <c r="AR866" s="5">
        <f>IF([1]Original!AR870="",0,[1]Original!AR870)</f>
        <v>697</v>
      </c>
    </row>
    <row r="867" spans="1:44" x14ac:dyDescent="0.25">
      <c r="A867" s="4">
        <v>866</v>
      </c>
      <c r="B867" s="5">
        <v>11</v>
      </c>
      <c r="C867" s="5">
        <v>11</v>
      </c>
      <c r="D867" s="5">
        <v>3</v>
      </c>
      <c r="E867" s="5">
        <f>IF([1]Original!E871="",0,[1]Original!E871)</f>
        <v>120</v>
      </c>
      <c r="F867" s="5">
        <f>IF([1]Original!F871="",0,[1]Original!F871)</f>
        <v>274</v>
      </c>
      <c r="G867" s="5">
        <f>IF([1]Original!G871="",0,[1]Original!G871)</f>
        <v>278</v>
      </c>
      <c r="H867" s="5">
        <f>IF([1]Original!H871="",0,[1]Original!H871)</f>
        <v>172</v>
      </c>
      <c r="I867" s="5">
        <f>IF([1]Original!I871="",0,[1]Original!I871)</f>
        <v>5</v>
      </c>
      <c r="J867" s="5">
        <f>IF([1]Original!J871="",0,[1]Original!J871)</f>
        <v>114</v>
      </c>
      <c r="K867" s="5">
        <f>IF([1]Original!K871="",0,[1]Original!K871)</f>
        <v>37</v>
      </c>
      <c r="L867" s="5">
        <f>IF([1]Original!L871="",0,[1]Original!L871)</f>
        <v>30</v>
      </c>
      <c r="M867" s="5">
        <f>IF([1]Original!M871="",0,[1]Original!M871)</f>
        <v>25</v>
      </c>
      <c r="N867" s="5">
        <f>IF([1]Original!N871="",0,[1]Original!N871)</f>
        <v>29</v>
      </c>
      <c r="O867" s="5">
        <f>IF([1]Original!O871="",0,[1]Original!O871)</f>
        <v>13972</v>
      </c>
      <c r="P867" s="5">
        <f>IF([1]Original!P871="",0,[1]Original!P871)</f>
        <v>33402</v>
      </c>
      <c r="Q867" s="5">
        <f>IF([1]Original!Q871="",0,[1]Original!Q871)</f>
        <v>51263</v>
      </c>
      <c r="R867" s="5">
        <f>IF([1]Original!R871="",0,[1]Original!R871)</f>
        <v>103457</v>
      </c>
      <c r="S867" s="5">
        <f>IF([1]Original!S871="",0,[1]Original!S871)</f>
        <v>48086</v>
      </c>
      <c r="T867" s="5">
        <f>IF([1]Original!T871="",0,[1]Original!T871)</f>
        <v>44</v>
      </c>
      <c r="U867" s="5">
        <f>IF([1]Original!U871="",0,[1]Original!U871)</f>
        <v>6</v>
      </c>
      <c r="V867" s="6">
        <v>38</v>
      </c>
      <c r="W867" s="7">
        <f>IF([1]Original!W871="",0,[1]Original!W871)</f>
        <v>7.5999999999999998E-2</v>
      </c>
      <c r="X867" s="5">
        <f>IF([1]Original!X871="",0,[1]Original!X871)</f>
        <v>2837</v>
      </c>
      <c r="Y867" s="5">
        <f>IF([1]Original!Y871="",0,[1]Original!Y871)</f>
        <v>210</v>
      </c>
      <c r="Z867" s="5">
        <f>IF([1]Original!Z871="",0,[1]Original!Z871)</f>
        <v>2058</v>
      </c>
      <c r="AA867" s="5">
        <f>IF([1]Original!AA871="",0,[1]Original!AA871)</f>
        <v>36</v>
      </c>
      <c r="AB867" s="5">
        <f>IF([1]Original!AB871="",0,[1]Original!AB871)</f>
        <v>2</v>
      </c>
      <c r="AC867" s="5">
        <f>IF([1]Original!AC871="",0,[1]Original!AC871)</f>
        <v>313</v>
      </c>
      <c r="AD867" s="5">
        <f>IF([1]Original!AD871="",0,[1]Original!AD871)</f>
        <v>217</v>
      </c>
      <c r="AE867" s="5">
        <f>IF([1]Original!AE871="",0,[1]Original!AE871)</f>
        <v>10</v>
      </c>
      <c r="AF867" s="5">
        <f>IF([1]Original!AF871="",0,[1]Original!AF871)</f>
        <v>98</v>
      </c>
      <c r="AG867" s="5">
        <f>IF([1]Original!AG871="",0,[1]Original!AG871)</f>
        <v>76</v>
      </c>
      <c r="AH867" s="5">
        <f>IF([1]Original!AH871="",0,[1]Original!AH871)</f>
        <v>62</v>
      </c>
      <c r="AI867" s="5">
        <f>IF([1]Original!AI871="",0,[1]Original!AI871)</f>
        <v>31</v>
      </c>
      <c r="AJ867" s="8">
        <f>IF([1]Original!BA871&gt;1,[1]Original!$BA$2*[1]Original!$G871,[1]Original!AJ871)</f>
        <v>69</v>
      </c>
      <c r="AK867" s="8">
        <f>IF([1]Original!BB871&gt;1,[1]Original!$BB$2*[1]Original!$G871,[1]Original!AK871)</f>
        <v>34</v>
      </c>
      <c r="AL867" s="8">
        <f>IF([1]Original!BC871&gt;1,[1]Original!$BC$2*[1]Original!$G871,[1]Original!AL871)</f>
        <v>74</v>
      </c>
      <c r="AM867" s="5">
        <f>IF([1]Original!AM871="",0,[1]Original!AM871)</f>
        <v>0</v>
      </c>
      <c r="AN867" s="9">
        <v>0</v>
      </c>
      <c r="AO867" s="9">
        <v>0</v>
      </c>
      <c r="AP867" s="9">
        <v>0</v>
      </c>
      <c r="AQ867" s="9">
        <v>0</v>
      </c>
      <c r="AR867" s="5">
        <f>IF([1]Original!AR871="",0,[1]Original!AR871)</f>
        <v>543</v>
      </c>
    </row>
    <row r="868" spans="1:44" x14ac:dyDescent="0.25">
      <c r="A868" s="4">
        <v>867</v>
      </c>
      <c r="B868" s="5">
        <v>11</v>
      </c>
      <c r="C868" s="5">
        <v>11</v>
      </c>
      <c r="D868" s="5">
        <v>3</v>
      </c>
      <c r="E868" s="5">
        <f>IF([1]Original!E872="",0,[1]Original!E872)</f>
        <v>374</v>
      </c>
      <c r="F868" s="5">
        <f>IF([1]Original!F872="",0,[1]Original!F872)</f>
        <v>834</v>
      </c>
      <c r="G868" s="5">
        <f>IF([1]Original!G872="",0,[1]Original!G872)</f>
        <v>836</v>
      </c>
      <c r="H868" s="5">
        <f>IF([1]Original!H872="",0,[1]Original!H872)</f>
        <v>316</v>
      </c>
      <c r="I868" s="5">
        <f>IF([1]Original!I872="",0,[1]Original!I872)</f>
        <v>98</v>
      </c>
      <c r="J868" s="5">
        <f>IF([1]Original!J872="",0,[1]Original!J872)</f>
        <v>276</v>
      </c>
      <c r="K868" s="5">
        <f>IF([1]Original!K872="",0,[1]Original!K872)</f>
        <v>199</v>
      </c>
      <c r="L868" s="5">
        <f>IF([1]Original!L872="",0,[1]Original!L872)</f>
        <v>91</v>
      </c>
      <c r="M868" s="5">
        <f>IF([1]Original!M872="",0,[1]Original!M872)</f>
        <v>56</v>
      </c>
      <c r="N868" s="5">
        <f>IF([1]Original!N872="",0,[1]Original!N872)</f>
        <v>30</v>
      </c>
      <c r="O868" s="5">
        <f>IF([1]Original!O872="",0,[1]Original!O872)</f>
        <v>11997</v>
      </c>
      <c r="P868" s="5">
        <f>IF([1]Original!P872="",0,[1]Original!P872)</f>
        <v>33111</v>
      </c>
      <c r="Q868" s="5">
        <f>IF([1]Original!Q872="",0,[1]Original!Q872)</f>
        <v>52453</v>
      </c>
      <c r="R868" s="5">
        <f>IF([1]Original!R872="",0,[1]Original!R872)</f>
        <v>108940</v>
      </c>
      <c r="S868" s="5">
        <f>IF([1]Original!S872="",0,[1]Original!S872)</f>
        <v>30785</v>
      </c>
      <c r="T868" s="5">
        <f>IF([1]Original!T872="",0,[1]Original!T872)</f>
        <v>34</v>
      </c>
      <c r="U868" s="5">
        <f>IF([1]Original!U872="",0,[1]Original!U872)</f>
        <v>6</v>
      </c>
      <c r="V868" s="6">
        <v>28</v>
      </c>
      <c r="W868" s="7">
        <f>IF([1]Original!W872="",0,[1]Original!W872)</f>
        <v>0.191</v>
      </c>
      <c r="X868" s="5">
        <f>IF([1]Original!X872="",0,[1]Original!X872)</f>
        <v>444</v>
      </c>
      <c r="Y868" s="5">
        <f>IF([1]Original!Y872="",0,[1]Original!Y872)</f>
        <v>166</v>
      </c>
      <c r="Z868" s="5">
        <f>IF([1]Original!Z872="",0,[1]Original!Z872)</f>
        <v>87</v>
      </c>
      <c r="AA868" s="5">
        <f>IF([1]Original!AA872="",0,[1]Original!AA872)</f>
        <v>72</v>
      </c>
      <c r="AB868" s="5">
        <f>IF([1]Original!AB872="",0,[1]Original!AB872)</f>
        <v>1</v>
      </c>
      <c r="AC868" s="5">
        <f>IF([1]Original!AC872="",0,[1]Original!AC872)</f>
        <v>94</v>
      </c>
      <c r="AD868" s="5">
        <f>IF([1]Original!AD872="",0,[1]Original!AD872)</f>
        <v>24</v>
      </c>
      <c r="AE868" s="5">
        <f>IF([1]Original!AE872="",0,[1]Original!AE872)</f>
        <v>44</v>
      </c>
      <c r="AF868" s="5">
        <f>IF([1]Original!AF872="",0,[1]Original!AF872)</f>
        <v>118</v>
      </c>
      <c r="AG868" s="5">
        <f>IF([1]Original!AG872="",0,[1]Original!AG872)</f>
        <v>247</v>
      </c>
      <c r="AH868" s="5">
        <f>IF([1]Original!AH872="",0,[1]Original!AH872)</f>
        <v>167</v>
      </c>
      <c r="AI868" s="5">
        <f>IF([1]Original!AI872="",0,[1]Original!AI872)</f>
        <v>261</v>
      </c>
      <c r="AJ868" s="8">
        <f>IF([1]Original!BA872&gt;1,[1]Original!$BA$2*[1]Original!$G872,[1]Original!AJ872)</f>
        <v>101</v>
      </c>
      <c r="AK868" s="8">
        <f>IF([1]Original!BB872&gt;1,[1]Original!$BB$2*[1]Original!$G872,[1]Original!AK872)</f>
        <v>93</v>
      </c>
      <c r="AL868" s="8">
        <f>IF([1]Original!BC872&gt;1,[1]Original!$BC$2*[1]Original!$G872,[1]Original!AL872)</f>
        <v>25</v>
      </c>
      <c r="AM868" s="5">
        <f>IF([1]Original!AM872="",0,[1]Original!AM872)</f>
        <v>0</v>
      </c>
      <c r="AN868" s="9">
        <v>0</v>
      </c>
      <c r="AO868" s="9">
        <v>0</v>
      </c>
      <c r="AP868" s="9">
        <v>0</v>
      </c>
      <c r="AQ868" s="9">
        <v>0</v>
      </c>
      <c r="AR868" s="5">
        <f>IF([1]Original!AR872="",0,[1]Original!AR872)</f>
        <v>537</v>
      </c>
    </row>
    <row r="869" spans="1:44" x14ac:dyDescent="0.25">
      <c r="A869" s="4">
        <v>868</v>
      </c>
      <c r="B869" s="5">
        <v>11</v>
      </c>
      <c r="C869" s="5">
        <v>11</v>
      </c>
      <c r="D869" s="5">
        <v>3</v>
      </c>
      <c r="E869" s="5">
        <f>IF([1]Original!E873="",0,[1]Original!E873)</f>
        <v>32</v>
      </c>
      <c r="F869" s="5">
        <f>IF([1]Original!F873="",0,[1]Original!F873)</f>
        <v>72</v>
      </c>
      <c r="G869" s="5">
        <f>IF([1]Original!G873="",0,[1]Original!G873)</f>
        <v>72</v>
      </c>
      <c r="H869" s="5">
        <f>IF([1]Original!H873="",0,[1]Original!H873)</f>
        <v>27</v>
      </c>
      <c r="I869" s="5">
        <f>IF([1]Original!I873="",0,[1]Original!I873)</f>
        <v>31</v>
      </c>
      <c r="J869" s="5">
        <f>IF([1]Original!J873="",0,[1]Original!J873)</f>
        <v>1</v>
      </c>
      <c r="K869" s="5">
        <f>IF([1]Original!K873="",0,[1]Original!K873)</f>
        <v>18</v>
      </c>
      <c r="L869" s="5">
        <f>IF([1]Original!L873="",0,[1]Original!L873)</f>
        <v>8</v>
      </c>
      <c r="M869" s="5">
        <f>IF([1]Original!M873="",0,[1]Original!M873)</f>
        <v>5</v>
      </c>
      <c r="N869" s="5">
        <f>IF([1]Original!N873="",0,[1]Original!N873)</f>
        <v>2</v>
      </c>
      <c r="O869" s="5">
        <f>IF([1]Original!O873="",0,[1]Original!O873)</f>
        <v>11997</v>
      </c>
      <c r="P869" s="5">
        <f>IF([1]Original!P873="",0,[1]Original!P873)</f>
        <v>33111</v>
      </c>
      <c r="Q869" s="5">
        <f>IF([1]Original!Q873="",0,[1]Original!Q873)</f>
        <v>52453</v>
      </c>
      <c r="R869" s="5">
        <f>IF([1]Original!R873="",0,[1]Original!R873)</f>
        <v>108940</v>
      </c>
      <c r="S869" s="5">
        <f>IF([1]Original!S873="",0,[1]Original!S873)</f>
        <v>30785</v>
      </c>
      <c r="T869" s="5">
        <f>IF([1]Original!T873="",0,[1]Original!T873)</f>
        <v>52</v>
      </c>
      <c r="U869" s="5">
        <f>IF([1]Original!U873="",0,[1]Original!U873)</f>
        <v>2</v>
      </c>
      <c r="V869" s="6">
        <v>51</v>
      </c>
      <c r="W869" s="7">
        <f>IF([1]Original!W873="",0,[1]Original!W873)</f>
        <v>0.191</v>
      </c>
      <c r="X869" s="5">
        <f>IF([1]Original!X873="",0,[1]Original!X873)</f>
        <v>872</v>
      </c>
      <c r="Y869" s="5">
        <f>IF([1]Original!Y873="",0,[1]Original!Y873)</f>
        <v>87</v>
      </c>
      <c r="Z869" s="5">
        <f>IF([1]Original!Z873="",0,[1]Original!Z873)</f>
        <v>234</v>
      </c>
      <c r="AA869" s="5">
        <f>IF([1]Original!AA873="",0,[1]Original!AA873)</f>
        <v>233</v>
      </c>
      <c r="AB869" s="5">
        <f>IF([1]Original!AB873="",0,[1]Original!AB873)</f>
        <v>1</v>
      </c>
      <c r="AC869" s="5">
        <f>IF([1]Original!AC873="",0,[1]Original!AC873)</f>
        <v>250</v>
      </c>
      <c r="AD869" s="5">
        <f>IF([1]Original!AD873="",0,[1]Original!AD873)</f>
        <v>67</v>
      </c>
      <c r="AE869" s="5">
        <f>IF([1]Original!AE873="",0,[1]Original!AE873)</f>
        <v>4</v>
      </c>
      <c r="AF869" s="5">
        <f>IF([1]Original!AF873="",0,[1]Original!AF873)</f>
        <v>0</v>
      </c>
      <c r="AG869" s="5">
        <f>IF([1]Original!AG873="",0,[1]Original!AG873)</f>
        <v>65</v>
      </c>
      <c r="AH869" s="5">
        <f>IF([1]Original!AH873="",0,[1]Original!AH873)</f>
        <v>2</v>
      </c>
      <c r="AI869" s="5">
        <f>IF([1]Original!AI873="",0,[1]Original!AI873)</f>
        <v>2</v>
      </c>
      <c r="AJ869" s="8">
        <f>IF([1]Original!BA873&gt;1,[1]Original!$BA$2*[1]Original!$G873,[1]Original!AJ873)</f>
        <v>30</v>
      </c>
      <c r="AK869" s="8">
        <f>IF([1]Original!BB873&gt;1,[1]Original!$BB$2*[1]Original!$G873,[1]Original!AK873)</f>
        <v>15</v>
      </c>
      <c r="AL869" s="8">
        <f>IF([1]Original!BC873&gt;1,[1]Original!$BC$2*[1]Original!$G873,[1]Original!AL873)</f>
        <v>40</v>
      </c>
      <c r="AM869" s="5">
        <f>IF([1]Original!AM873="",0,[1]Original!AM873)</f>
        <v>0</v>
      </c>
      <c r="AN869" s="9">
        <v>0</v>
      </c>
      <c r="AO869" s="9">
        <v>0</v>
      </c>
      <c r="AP869" s="9">
        <v>0</v>
      </c>
      <c r="AQ869" s="9">
        <v>0</v>
      </c>
      <c r="AR869" s="5">
        <f>IF([1]Original!AR873="",0,[1]Original!AR873)</f>
        <v>537</v>
      </c>
    </row>
    <row r="870" spans="1:44" x14ac:dyDescent="0.25">
      <c r="A870" s="4">
        <v>869</v>
      </c>
      <c r="B870" s="5">
        <v>10</v>
      </c>
      <c r="C870" s="5">
        <v>10</v>
      </c>
      <c r="D870" s="5">
        <v>3</v>
      </c>
      <c r="E870" s="5">
        <f>IF([1]Original!E874="",0,[1]Original!E874)</f>
        <v>566</v>
      </c>
      <c r="F870" s="5">
        <f>IF([1]Original!F874="",0,[1]Original!F874)</f>
        <v>1532</v>
      </c>
      <c r="G870" s="5">
        <f>IF([1]Original!G874="",0,[1]Original!G874)</f>
        <v>1545</v>
      </c>
      <c r="H870" s="5">
        <f>IF([1]Original!H874="",0,[1]Original!H874)</f>
        <v>787</v>
      </c>
      <c r="I870" s="5">
        <f>IF([1]Original!I874="",0,[1]Original!I874)</f>
        <v>552</v>
      </c>
      <c r="J870" s="5">
        <f>IF([1]Original!J874="",0,[1]Original!J874)</f>
        <v>14</v>
      </c>
      <c r="K870" s="5">
        <f>IF([1]Original!K874="",0,[1]Original!K874)</f>
        <v>74</v>
      </c>
      <c r="L870" s="5">
        <f>IF([1]Original!L874="",0,[1]Original!L874)</f>
        <v>111</v>
      </c>
      <c r="M870" s="5">
        <f>IF([1]Original!M874="",0,[1]Original!M874)</f>
        <v>125</v>
      </c>
      <c r="N870" s="5">
        <f>IF([1]Original!N874="",0,[1]Original!N874)</f>
        <v>256</v>
      </c>
      <c r="O870" s="5">
        <f>IF([1]Original!O874="",0,[1]Original!O874)</f>
        <v>15791</v>
      </c>
      <c r="P870" s="5">
        <f>IF([1]Original!P874="",0,[1]Original!P874)</f>
        <v>35212</v>
      </c>
      <c r="Q870" s="5">
        <f>IF([1]Original!Q874="",0,[1]Original!Q874)</f>
        <v>54777</v>
      </c>
      <c r="R870" s="5">
        <f>IF([1]Original!R874="",0,[1]Original!R874)</f>
        <v>134428</v>
      </c>
      <c r="S870" s="5">
        <f>IF([1]Original!S874="",0,[1]Original!S874)</f>
        <v>81762</v>
      </c>
      <c r="T870" s="5">
        <f>IF([1]Original!T874="",0,[1]Original!T874)</f>
        <v>150</v>
      </c>
      <c r="U870" s="5">
        <f>IF([1]Original!U874="",0,[1]Original!U874)</f>
        <v>148</v>
      </c>
      <c r="V870" s="6">
        <v>2</v>
      </c>
      <c r="W870" s="7">
        <f>IF([1]Original!W874="",0,[1]Original!W874)</f>
        <v>0.21099999999999999</v>
      </c>
      <c r="X870" s="5">
        <f>IF([1]Original!X874="",0,[1]Original!X874)</f>
        <v>289</v>
      </c>
      <c r="Y870" s="5">
        <f>IF([1]Original!Y874="",0,[1]Original!Y874)</f>
        <v>83</v>
      </c>
      <c r="Z870" s="5">
        <f>IF([1]Original!Z874="",0,[1]Original!Z874)</f>
        <v>151</v>
      </c>
      <c r="AA870" s="5">
        <f>IF([1]Original!AA874="",0,[1]Original!AA874)</f>
        <v>55</v>
      </c>
      <c r="AB870" s="5">
        <f>IF([1]Original!AB874="",0,[1]Original!AB874)</f>
        <v>0</v>
      </c>
      <c r="AC870" s="5">
        <f>IF([1]Original!AC874="",0,[1]Original!AC874)</f>
        <v>0</v>
      </c>
      <c r="AD870" s="5">
        <f>IF([1]Original!AD874="",0,[1]Original!AD874)</f>
        <v>0</v>
      </c>
      <c r="AE870" s="5">
        <f>IF([1]Original!AE874="",0,[1]Original!AE874)</f>
        <v>101</v>
      </c>
      <c r="AF870" s="5">
        <f>IF([1]Original!AF874="",0,[1]Original!AF874)</f>
        <v>338</v>
      </c>
      <c r="AG870" s="5">
        <f>IF([1]Original!AG874="",0,[1]Original!AG874)</f>
        <v>410</v>
      </c>
      <c r="AH870" s="5">
        <f>IF([1]Original!AH874="",0,[1]Original!AH874)</f>
        <v>496</v>
      </c>
      <c r="AI870" s="5">
        <f>IF([1]Original!AI874="",0,[1]Original!AI874)</f>
        <v>199</v>
      </c>
      <c r="AJ870" s="8">
        <f>IF([1]Original!BA874&gt;1,[1]Original!$BA$2*[1]Original!$G874,[1]Original!AJ874)</f>
        <v>180</v>
      </c>
      <c r="AK870" s="8">
        <f>IF([1]Original!BB874&gt;1,[1]Original!$BB$2*[1]Original!$G874,[1]Original!AK874)</f>
        <v>61</v>
      </c>
      <c r="AL870" s="8">
        <f>IF([1]Original!BC874&gt;1,[1]Original!$BC$2*[1]Original!$G874,[1]Original!AL874)</f>
        <v>90</v>
      </c>
      <c r="AM870" s="5">
        <f>IF([1]Original!AM874="",0,[1]Original!AM874)</f>
        <v>264</v>
      </c>
      <c r="AN870" s="9">
        <v>0</v>
      </c>
      <c r="AO870" s="9">
        <v>0</v>
      </c>
      <c r="AP870" s="9">
        <v>0</v>
      </c>
      <c r="AQ870" s="9">
        <v>0</v>
      </c>
      <c r="AR870" s="5">
        <f>IF([1]Original!AR874="",0,[1]Original!AR874)</f>
        <v>516</v>
      </c>
    </row>
    <row r="871" spans="1:44" x14ac:dyDescent="0.25">
      <c r="A871" s="4">
        <v>870</v>
      </c>
      <c r="B871" s="5">
        <v>12</v>
      </c>
      <c r="C871" s="5">
        <v>12</v>
      </c>
      <c r="D871" s="5">
        <v>3</v>
      </c>
      <c r="E871" s="5">
        <f>IF([1]Original!E875="",0,[1]Original!E875)</f>
        <v>220</v>
      </c>
      <c r="F871" s="5">
        <f>IF([1]Original!F875="",0,[1]Original!F875)</f>
        <v>780</v>
      </c>
      <c r="G871" s="5">
        <f>IF([1]Original!G875="",0,[1]Original!G875)</f>
        <v>786</v>
      </c>
      <c r="H871" s="5">
        <f>IF([1]Original!H875="",0,[1]Original!H875)</f>
        <v>401</v>
      </c>
      <c r="I871" s="5">
        <f>IF([1]Original!I875="",0,[1]Original!I875)</f>
        <v>202</v>
      </c>
      <c r="J871" s="5">
        <f>IF([1]Original!J875="",0,[1]Original!J875)</f>
        <v>18</v>
      </c>
      <c r="K871" s="5">
        <f>IF([1]Original!K875="",0,[1]Original!K875)</f>
        <v>31</v>
      </c>
      <c r="L871" s="5">
        <f>IF([1]Original!L875="",0,[1]Original!L875)</f>
        <v>34</v>
      </c>
      <c r="M871" s="5">
        <f>IF([1]Original!M875="",0,[1]Original!M875)</f>
        <v>82</v>
      </c>
      <c r="N871" s="5">
        <f>IF([1]Original!N875="",0,[1]Original!N875)</f>
        <v>73</v>
      </c>
      <c r="O871" s="5">
        <f>IF([1]Original!O875="",0,[1]Original!O875)</f>
        <v>15372</v>
      </c>
      <c r="P871" s="5">
        <f>IF([1]Original!P875="",0,[1]Original!P875)</f>
        <v>35660</v>
      </c>
      <c r="Q871" s="5">
        <f>IF([1]Original!Q875="",0,[1]Original!Q875)</f>
        <v>55836</v>
      </c>
      <c r="R871" s="5">
        <f>IF([1]Original!R875="",0,[1]Original!R875)</f>
        <v>103612</v>
      </c>
      <c r="S871" s="5">
        <f>IF([1]Original!S875="",0,[1]Original!S875)</f>
        <v>63024</v>
      </c>
      <c r="T871" s="5">
        <f>IF([1]Original!T875="",0,[1]Original!T875)</f>
        <v>26</v>
      </c>
      <c r="U871" s="5">
        <f>IF([1]Original!U875="",0,[1]Original!U875)</f>
        <v>15</v>
      </c>
      <c r="V871" s="6">
        <v>2</v>
      </c>
      <c r="W871" s="7">
        <f>IF([1]Original!W875="",0,[1]Original!W875)</f>
        <v>0.123</v>
      </c>
      <c r="X871" s="5">
        <f>IF([1]Original!X875="",0,[1]Original!X875)</f>
        <v>15</v>
      </c>
      <c r="Y871" s="5">
        <f>IF([1]Original!Y875="",0,[1]Original!Y875)</f>
        <v>3</v>
      </c>
      <c r="Z871" s="5">
        <f>IF([1]Original!Z875="",0,[1]Original!Z875)</f>
        <v>0</v>
      </c>
      <c r="AA871" s="5">
        <f>IF([1]Original!AA875="",0,[1]Original!AA875)</f>
        <v>6</v>
      </c>
      <c r="AB871" s="5">
        <f>IF([1]Original!AB875="",0,[1]Original!AB875)</f>
        <v>6</v>
      </c>
      <c r="AC871" s="5">
        <f>IF([1]Original!AC875="",0,[1]Original!AC875)</f>
        <v>0</v>
      </c>
      <c r="AD871" s="5">
        <f>IF([1]Original!AD875="",0,[1]Original!AD875)</f>
        <v>0</v>
      </c>
      <c r="AE871" s="5">
        <f>IF([1]Original!AE875="",0,[1]Original!AE875)</f>
        <v>66</v>
      </c>
      <c r="AF871" s="5">
        <f>IF([1]Original!AF875="",0,[1]Original!AF875)</f>
        <v>145</v>
      </c>
      <c r="AG871" s="5">
        <f>IF([1]Original!AG875="",0,[1]Original!AG875)</f>
        <v>285</v>
      </c>
      <c r="AH871" s="5">
        <f>IF([1]Original!AH875="",0,[1]Original!AH875)</f>
        <v>206</v>
      </c>
      <c r="AI871" s="5">
        <f>IF([1]Original!AI875="",0,[1]Original!AI875)</f>
        <v>83</v>
      </c>
      <c r="AJ871" s="8">
        <f>IF([1]Original!BA875&gt;1,[1]Original!$BA$2*[1]Original!$G875,[1]Original!AJ875)</f>
        <v>105</v>
      </c>
      <c r="AK871" s="8">
        <f>IF([1]Original!BB875&gt;1,[1]Original!$BB$2*[1]Original!$G875,[1]Original!AK875)</f>
        <v>42</v>
      </c>
      <c r="AL871" s="8">
        <f>IF([1]Original!BC875&gt;1,[1]Original!$BC$2*[1]Original!$G875,[1]Original!AL875)</f>
        <v>38</v>
      </c>
      <c r="AM871" s="5">
        <f>IF([1]Original!AM875="",0,[1]Original!AM875)</f>
        <v>0</v>
      </c>
      <c r="AN871" s="9">
        <v>0</v>
      </c>
      <c r="AO871" s="9">
        <v>0</v>
      </c>
      <c r="AP871" s="9">
        <v>0</v>
      </c>
      <c r="AQ871" s="9">
        <v>0</v>
      </c>
      <c r="AR871" s="5">
        <f>IF([1]Original!AR875="",0,[1]Original!AR875)</f>
        <v>599</v>
      </c>
    </row>
    <row r="872" spans="1:44" x14ac:dyDescent="0.25">
      <c r="A872" s="4">
        <v>871</v>
      </c>
      <c r="B872" s="5">
        <v>10</v>
      </c>
      <c r="C872" s="5">
        <v>10</v>
      </c>
      <c r="D872" s="5">
        <v>3</v>
      </c>
      <c r="E872" s="5">
        <f>IF([1]Original!E876="",0,[1]Original!E876)</f>
        <v>1233</v>
      </c>
      <c r="F872" s="5">
        <f>IF([1]Original!F876="",0,[1]Original!F876)</f>
        <v>3307</v>
      </c>
      <c r="G872" s="5">
        <f>IF([1]Original!G876="",0,[1]Original!G876)</f>
        <v>3354</v>
      </c>
      <c r="H872" s="5">
        <f>IF([1]Original!H876="",0,[1]Original!H876)</f>
        <v>1786</v>
      </c>
      <c r="I872" s="5">
        <f>IF([1]Original!I876="",0,[1]Original!I876)</f>
        <v>1069</v>
      </c>
      <c r="J872" s="5">
        <f>IF([1]Original!J876="",0,[1]Original!J876)</f>
        <v>164</v>
      </c>
      <c r="K872" s="5">
        <f>IF([1]Original!K876="",0,[1]Original!K876)</f>
        <v>195</v>
      </c>
      <c r="L872" s="5">
        <f>IF([1]Original!L876="",0,[1]Original!L876)</f>
        <v>267</v>
      </c>
      <c r="M872" s="5">
        <f>IF([1]Original!M876="",0,[1]Original!M876)</f>
        <v>387</v>
      </c>
      <c r="N872" s="5">
        <f>IF([1]Original!N876="",0,[1]Original!N876)</f>
        <v>385</v>
      </c>
      <c r="O872" s="5">
        <f>IF([1]Original!O876="",0,[1]Original!O876)</f>
        <v>14651</v>
      </c>
      <c r="P872" s="5">
        <f>IF([1]Original!P876="",0,[1]Original!P876)</f>
        <v>34686</v>
      </c>
      <c r="Q872" s="5">
        <f>IF([1]Original!Q876="",0,[1]Original!Q876)</f>
        <v>55053</v>
      </c>
      <c r="R872" s="5">
        <f>IF([1]Original!R876="",0,[1]Original!R876)</f>
        <v>114658</v>
      </c>
      <c r="S872" s="5">
        <f>IF([1]Original!S876="",0,[1]Original!S876)</f>
        <v>62870</v>
      </c>
      <c r="T872" s="5">
        <f>IF([1]Original!T876="",0,[1]Original!T876)</f>
        <v>346</v>
      </c>
      <c r="U872" s="5">
        <f>IF([1]Original!U876="",0,[1]Original!U876)</f>
        <v>275</v>
      </c>
      <c r="V872" s="6">
        <v>43</v>
      </c>
      <c r="W872" s="7">
        <f>IF([1]Original!W876="",0,[1]Original!W876)</f>
        <v>0.2</v>
      </c>
      <c r="X872" s="5">
        <f>IF([1]Original!X876="",0,[1]Original!X876)</f>
        <v>1616</v>
      </c>
      <c r="Y872" s="5">
        <f>IF([1]Original!Y876="",0,[1]Original!Y876)</f>
        <v>45</v>
      </c>
      <c r="Z872" s="5">
        <f>IF([1]Original!Z876="",0,[1]Original!Z876)</f>
        <v>1444</v>
      </c>
      <c r="AA872" s="5">
        <f>IF([1]Original!AA876="",0,[1]Original!AA876)</f>
        <v>122</v>
      </c>
      <c r="AB872" s="5">
        <f>IF([1]Original!AB876="",0,[1]Original!AB876)</f>
        <v>0</v>
      </c>
      <c r="AC872" s="5">
        <f>IF([1]Original!AC876="",0,[1]Original!AC876)</f>
        <v>3</v>
      </c>
      <c r="AD872" s="5">
        <f>IF([1]Original!AD876="",0,[1]Original!AD876)</f>
        <v>3</v>
      </c>
      <c r="AE872" s="5">
        <f>IF([1]Original!AE876="",0,[1]Original!AE876)</f>
        <v>244</v>
      </c>
      <c r="AF872" s="5">
        <f>IF([1]Original!AF876="",0,[1]Original!AF876)</f>
        <v>621</v>
      </c>
      <c r="AG872" s="5">
        <f>IF([1]Original!AG876="",0,[1]Original!AG876)</f>
        <v>946</v>
      </c>
      <c r="AH872" s="5">
        <f>IF([1]Original!AH876="",0,[1]Original!AH876)</f>
        <v>1014</v>
      </c>
      <c r="AI872" s="5">
        <f>IF([1]Original!AI876="",0,[1]Original!AI876)</f>
        <v>530</v>
      </c>
      <c r="AJ872" s="8">
        <f>IF([1]Original!BA876&gt;1,[1]Original!$BA$2*[1]Original!$G876,[1]Original!AJ876)</f>
        <v>371</v>
      </c>
      <c r="AK872" s="8">
        <f>IF([1]Original!BB876&gt;1,[1]Original!$BB$2*[1]Original!$G876,[1]Original!AK876)</f>
        <v>173</v>
      </c>
      <c r="AL872" s="8">
        <f>IF([1]Original!BC876&gt;1,[1]Original!$BC$2*[1]Original!$G876,[1]Original!AL876)</f>
        <v>120</v>
      </c>
      <c r="AM872" s="5">
        <f>IF([1]Original!AM876="",0,[1]Original!AM876)</f>
        <v>1204</v>
      </c>
      <c r="AN872" s="9">
        <v>0</v>
      </c>
      <c r="AO872" s="9">
        <v>0</v>
      </c>
      <c r="AP872" s="9">
        <v>0</v>
      </c>
      <c r="AQ872" s="9">
        <v>0</v>
      </c>
      <c r="AR872" s="5">
        <f>IF([1]Original!AR876="",0,[1]Original!AR876)</f>
        <v>517</v>
      </c>
    </row>
    <row r="873" spans="1:44" x14ac:dyDescent="0.25">
      <c r="A873" s="4">
        <v>872</v>
      </c>
      <c r="B873" s="5">
        <v>10</v>
      </c>
      <c r="C873" s="5">
        <v>10</v>
      </c>
      <c r="D873" s="5">
        <v>3</v>
      </c>
      <c r="E873" s="5">
        <f>IF([1]Original!E877="",0,[1]Original!E877)</f>
        <v>209</v>
      </c>
      <c r="F873" s="5">
        <f>IF([1]Original!F877="",0,[1]Original!F877)</f>
        <v>583</v>
      </c>
      <c r="G873" s="5">
        <f>IF([1]Original!G877="",0,[1]Original!G877)</f>
        <v>596</v>
      </c>
      <c r="H873" s="5">
        <f>IF([1]Original!H877="",0,[1]Original!H877)</f>
        <v>269</v>
      </c>
      <c r="I873" s="5">
        <f>IF([1]Original!I877="",0,[1]Original!I877)</f>
        <v>191</v>
      </c>
      <c r="J873" s="5">
        <f>IF([1]Original!J877="",0,[1]Original!J877)</f>
        <v>18</v>
      </c>
      <c r="K873" s="5">
        <f>IF([1]Original!K877="",0,[1]Original!K877)</f>
        <v>25</v>
      </c>
      <c r="L873" s="5">
        <f>IF([1]Original!L877="",0,[1]Original!L877)</f>
        <v>29</v>
      </c>
      <c r="M873" s="5">
        <f>IF([1]Original!M877="",0,[1]Original!M877)</f>
        <v>49</v>
      </c>
      <c r="N873" s="5">
        <f>IF([1]Original!N877="",0,[1]Original!N877)</f>
        <v>106</v>
      </c>
      <c r="O873" s="5">
        <f>IF([1]Original!O877="",0,[1]Original!O877)</f>
        <v>13440</v>
      </c>
      <c r="P873" s="5">
        <f>IF([1]Original!P877="",0,[1]Original!P877)</f>
        <v>34317</v>
      </c>
      <c r="Q873" s="5">
        <f>IF([1]Original!Q877="",0,[1]Original!Q877)</f>
        <v>54190</v>
      </c>
      <c r="R873" s="5">
        <f>IF([1]Original!R877="",0,[1]Original!R877)</f>
        <v>142910</v>
      </c>
      <c r="S873" s="5">
        <f>IF([1]Original!S877="",0,[1]Original!S877)</f>
        <v>91267</v>
      </c>
      <c r="T873" s="5">
        <f>IF([1]Original!T877="",0,[1]Original!T877)</f>
        <v>560</v>
      </c>
      <c r="U873" s="5">
        <f>IF([1]Original!U877="",0,[1]Original!U877)</f>
        <v>408</v>
      </c>
      <c r="V873" s="6">
        <v>1</v>
      </c>
      <c r="W873" s="7">
        <f>IF([1]Original!W877="",0,[1]Original!W877)</f>
        <v>0.23499999999999999</v>
      </c>
      <c r="X873" s="5">
        <f>IF([1]Original!X877="",0,[1]Original!X877)</f>
        <v>10</v>
      </c>
      <c r="Y873" s="5">
        <f>IF([1]Original!Y877="",0,[1]Original!Y877)</f>
        <v>1</v>
      </c>
      <c r="Z873" s="5">
        <f>IF([1]Original!Z877="",0,[1]Original!Z877)</f>
        <v>1</v>
      </c>
      <c r="AA873" s="5">
        <f>IF([1]Original!AA877="",0,[1]Original!AA877)</f>
        <v>5</v>
      </c>
      <c r="AB873" s="5">
        <f>IF([1]Original!AB877="",0,[1]Original!AB877)</f>
        <v>2</v>
      </c>
      <c r="AC873" s="5">
        <f>IF([1]Original!AC877="",0,[1]Original!AC877)</f>
        <v>1</v>
      </c>
      <c r="AD873" s="5">
        <f>IF([1]Original!AD877="",0,[1]Original!AD877)</f>
        <v>0</v>
      </c>
      <c r="AE873" s="5">
        <f>IF([1]Original!AE877="",0,[1]Original!AE877)</f>
        <v>20</v>
      </c>
      <c r="AF873" s="5">
        <f>IF([1]Original!AF877="",0,[1]Original!AF877)</f>
        <v>132</v>
      </c>
      <c r="AG873" s="5">
        <f>IF([1]Original!AG877="",0,[1]Original!AG877)</f>
        <v>83</v>
      </c>
      <c r="AH873" s="5">
        <f>IF([1]Original!AH877="",0,[1]Original!AH877)</f>
        <v>256</v>
      </c>
      <c r="AI873" s="5">
        <f>IF([1]Original!AI877="",0,[1]Original!AI877)</f>
        <v>105</v>
      </c>
      <c r="AJ873" s="8">
        <f>IF([1]Original!BA877&gt;1,[1]Original!$BA$2*[1]Original!$G877,[1]Original!AJ877)</f>
        <v>82</v>
      </c>
      <c r="AK873" s="8">
        <f>IF([1]Original!BB877&gt;1,[1]Original!$BB$2*[1]Original!$G877,[1]Original!AK877)</f>
        <v>43</v>
      </c>
      <c r="AL873" s="8">
        <f>IF([1]Original!BC877&gt;1,[1]Original!$BC$2*[1]Original!$G877,[1]Original!AL877)</f>
        <v>19</v>
      </c>
      <c r="AM873" s="5">
        <f>IF([1]Original!AM877="",0,[1]Original!AM877)</f>
        <v>0</v>
      </c>
      <c r="AN873" s="9">
        <v>0</v>
      </c>
      <c r="AO873" s="9">
        <v>0</v>
      </c>
      <c r="AP873" s="9">
        <v>0</v>
      </c>
      <c r="AQ873" s="9">
        <v>0</v>
      </c>
      <c r="AR873" s="5">
        <f>IF([1]Original!AR877="",0,[1]Original!AR877)</f>
        <v>514</v>
      </c>
    </row>
    <row r="874" spans="1:44" x14ac:dyDescent="0.25">
      <c r="A874" s="4">
        <v>873</v>
      </c>
      <c r="B874" s="5">
        <v>10</v>
      </c>
      <c r="C874" s="5">
        <v>10</v>
      </c>
      <c r="D874" s="5">
        <v>3</v>
      </c>
      <c r="E874" s="5">
        <f>IF([1]Original!E878="",0,[1]Original!E878)</f>
        <v>756</v>
      </c>
      <c r="F874" s="5">
        <f>IF([1]Original!F878="",0,[1]Original!F878)</f>
        <v>2046</v>
      </c>
      <c r="G874" s="5">
        <f>IF([1]Original!G878="",0,[1]Original!G878)</f>
        <v>2067</v>
      </c>
      <c r="H874" s="5">
        <f>IF([1]Original!H878="",0,[1]Original!H878)</f>
        <v>1051</v>
      </c>
      <c r="I874" s="5">
        <f>IF([1]Original!I878="",0,[1]Original!I878)</f>
        <v>739</v>
      </c>
      <c r="J874" s="5">
        <f>IF([1]Original!J878="",0,[1]Original!J878)</f>
        <v>17</v>
      </c>
      <c r="K874" s="5">
        <f>IF([1]Original!K878="",0,[1]Original!K878)</f>
        <v>99</v>
      </c>
      <c r="L874" s="5">
        <f>IF([1]Original!L878="",0,[1]Original!L878)</f>
        <v>149</v>
      </c>
      <c r="M874" s="5">
        <f>IF([1]Original!M878="",0,[1]Original!M878)</f>
        <v>167</v>
      </c>
      <c r="N874" s="5">
        <f>IF([1]Original!N878="",0,[1]Original!N878)</f>
        <v>341</v>
      </c>
      <c r="O874" s="5">
        <f>IF([1]Original!O878="",0,[1]Original!O878)</f>
        <v>15791</v>
      </c>
      <c r="P874" s="5">
        <f>IF([1]Original!P878="",0,[1]Original!P878)</f>
        <v>35212</v>
      </c>
      <c r="Q874" s="5">
        <f>IF([1]Original!Q878="",0,[1]Original!Q878)</f>
        <v>54777</v>
      </c>
      <c r="R874" s="5">
        <f>IF([1]Original!R878="",0,[1]Original!R878)</f>
        <v>134428</v>
      </c>
      <c r="S874" s="5">
        <f>IF([1]Original!S878="",0,[1]Original!S878)</f>
        <v>81762</v>
      </c>
      <c r="T874" s="5">
        <f>IF([1]Original!T878="",0,[1]Original!T878)</f>
        <v>230</v>
      </c>
      <c r="U874" s="5">
        <f>IF([1]Original!U878="",0,[1]Original!U878)</f>
        <v>203</v>
      </c>
      <c r="V874" s="6">
        <v>26</v>
      </c>
      <c r="W874" s="7">
        <f>IF([1]Original!W878="",0,[1]Original!W878)</f>
        <v>0.21099999999999999</v>
      </c>
      <c r="X874" s="5">
        <f>IF([1]Original!X878="",0,[1]Original!X878)</f>
        <v>116</v>
      </c>
      <c r="Y874" s="5">
        <f>IF([1]Original!Y878="",0,[1]Original!Y878)</f>
        <v>4</v>
      </c>
      <c r="Z874" s="5">
        <f>IF([1]Original!Z878="",0,[1]Original!Z878)</f>
        <v>19</v>
      </c>
      <c r="AA874" s="5">
        <f>IF([1]Original!AA878="",0,[1]Original!AA878)</f>
        <v>93</v>
      </c>
      <c r="AB874" s="5">
        <f>IF([1]Original!AB878="",0,[1]Original!AB878)</f>
        <v>0</v>
      </c>
      <c r="AC874" s="5">
        <f>IF([1]Original!AC878="",0,[1]Original!AC878)</f>
        <v>0</v>
      </c>
      <c r="AD874" s="5">
        <f>IF([1]Original!AD878="",0,[1]Original!AD878)</f>
        <v>0</v>
      </c>
      <c r="AE874" s="5">
        <f>IF([1]Original!AE878="",0,[1]Original!AE878)</f>
        <v>115</v>
      </c>
      <c r="AF874" s="5">
        <f>IF([1]Original!AF878="",0,[1]Original!AF878)</f>
        <v>385</v>
      </c>
      <c r="AG874" s="5">
        <f>IF([1]Original!AG878="",0,[1]Original!AG878)</f>
        <v>490</v>
      </c>
      <c r="AH874" s="5">
        <f>IF([1]Original!AH878="",0,[1]Original!AH878)</f>
        <v>678</v>
      </c>
      <c r="AI874" s="5">
        <f>IF([1]Original!AI878="",0,[1]Original!AI878)</f>
        <v>398</v>
      </c>
      <c r="AJ874" s="8">
        <f>IF([1]Original!BA878&gt;1,[1]Original!$BA$2*[1]Original!$G878,[1]Original!AJ878)</f>
        <v>235</v>
      </c>
      <c r="AK874" s="8">
        <f>IF([1]Original!BB878&gt;1,[1]Original!$BB$2*[1]Original!$G878,[1]Original!AK878)</f>
        <v>104</v>
      </c>
      <c r="AL874" s="8">
        <f>IF([1]Original!BC878&gt;1,[1]Original!$BC$2*[1]Original!$G878,[1]Original!AL878)</f>
        <v>80</v>
      </c>
      <c r="AM874" s="5">
        <f>IF([1]Original!AM878="",0,[1]Original!AM878)</f>
        <v>454</v>
      </c>
      <c r="AN874" s="9">
        <v>0</v>
      </c>
      <c r="AO874" s="9">
        <v>0</v>
      </c>
      <c r="AP874" s="9">
        <v>0</v>
      </c>
      <c r="AQ874" s="9">
        <v>0</v>
      </c>
      <c r="AR874" s="5">
        <f>IF([1]Original!AR878="",0,[1]Original!AR878)</f>
        <v>516</v>
      </c>
    </row>
    <row r="875" spans="1:44" x14ac:dyDescent="0.25">
      <c r="A875" s="4">
        <v>874</v>
      </c>
      <c r="B875" s="5">
        <v>10</v>
      </c>
      <c r="C875" s="5">
        <v>10</v>
      </c>
      <c r="D875" s="5">
        <v>3</v>
      </c>
      <c r="E875" s="5">
        <f>IF([1]Original!E879="",0,[1]Original!E879)</f>
        <v>734</v>
      </c>
      <c r="F875" s="5">
        <f>IF([1]Original!F879="",0,[1]Original!F879)</f>
        <v>1904</v>
      </c>
      <c r="G875" s="5">
        <f>IF([1]Original!G879="",0,[1]Original!G879)</f>
        <v>1915</v>
      </c>
      <c r="H875" s="5">
        <f>IF([1]Original!H879="",0,[1]Original!H879)</f>
        <v>967</v>
      </c>
      <c r="I875" s="5">
        <f>IF([1]Original!I879="",0,[1]Original!I879)</f>
        <v>579</v>
      </c>
      <c r="J875" s="5">
        <f>IF([1]Original!J879="",0,[1]Original!J879)</f>
        <v>155</v>
      </c>
      <c r="K875" s="5">
        <f>IF([1]Original!K879="",0,[1]Original!K879)</f>
        <v>110</v>
      </c>
      <c r="L875" s="5">
        <f>IF([1]Original!L879="",0,[1]Original!L879)</f>
        <v>143</v>
      </c>
      <c r="M875" s="5">
        <f>IF([1]Original!M879="",0,[1]Original!M879)</f>
        <v>168</v>
      </c>
      <c r="N875" s="5">
        <f>IF([1]Original!N879="",0,[1]Original!N879)</f>
        <v>311</v>
      </c>
      <c r="O875" s="5">
        <f>IF([1]Original!O879="",0,[1]Original!O879)</f>
        <v>13151</v>
      </c>
      <c r="P875" s="5">
        <f>IF([1]Original!P879="",0,[1]Original!P879)</f>
        <v>35400</v>
      </c>
      <c r="Q875" s="5">
        <f>IF([1]Original!Q879="",0,[1]Original!Q879)</f>
        <v>56005</v>
      </c>
      <c r="R875" s="5">
        <f>IF([1]Original!R879="",0,[1]Original!R879)</f>
        <v>132453</v>
      </c>
      <c r="S875" s="5">
        <f>IF([1]Original!S879="",0,[1]Original!S879)</f>
        <v>78014</v>
      </c>
      <c r="T875" s="5">
        <f>IF([1]Original!T879="",0,[1]Original!T879)</f>
        <v>204</v>
      </c>
      <c r="U875" s="5">
        <f>IF([1]Original!U879="",0,[1]Original!U879)</f>
        <v>109</v>
      </c>
      <c r="V875" s="6">
        <v>60</v>
      </c>
      <c r="W875" s="7">
        <f>IF([1]Original!W879="",0,[1]Original!W879)</f>
        <v>0.19900000000000001</v>
      </c>
      <c r="X875" s="5">
        <f>IF([1]Original!X879="",0,[1]Original!X879)</f>
        <v>1490</v>
      </c>
      <c r="Y875" s="5">
        <f>IF([1]Original!Y879="",0,[1]Original!Y879)</f>
        <v>226</v>
      </c>
      <c r="Z875" s="5">
        <f>IF([1]Original!Z879="",0,[1]Original!Z879)</f>
        <v>800</v>
      </c>
      <c r="AA875" s="5">
        <f>IF([1]Original!AA879="",0,[1]Original!AA879)</f>
        <v>414</v>
      </c>
      <c r="AB875" s="5">
        <f>IF([1]Original!AB879="",0,[1]Original!AB879)</f>
        <v>2</v>
      </c>
      <c r="AC875" s="5">
        <f>IF([1]Original!AC879="",0,[1]Original!AC879)</f>
        <v>9</v>
      </c>
      <c r="AD875" s="5">
        <f>IF([1]Original!AD879="",0,[1]Original!AD879)</f>
        <v>40</v>
      </c>
      <c r="AE875" s="5">
        <f>IF([1]Original!AE879="",0,[1]Original!AE879)</f>
        <v>77</v>
      </c>
      <c r="AF875" s="5">
        <f>IF([1]Original!AF879="",0,[1]Original!AF879)</f>
        <v>446</v>
      </c>
      <c r="AG875" s="5">
        <f>IF([1]Original!AG879="",0,[1]Original!AG879)</f>
        <v>562</v>
      </c>
      <c r="AH875" s="5">
        <f>IF([1]Original!AH879="",0,[1]Original!AH879)</f>
        <v>626</v>
      </c>
      <c r="AI875" s="5">
        <f>IF([1]Original!AI879="",0,[1]Original!AI879)</f>
        <v>202</v>
      </c>
      <c r="AJ875" s="8">
        <f>IF([1]Original!BA879&gt;1,[1]Original!$BA$2*[1]Original!$G879,[1]Original!AJ879)</f>
        <v>232</v>
      </c>
      <c r="AK875" s="8">
        <f>IF([1]Original!BB879&gt;1,[1]Original!$BB$2*[1]Original!$G879,[1]Original!AK879)</f>
        <v>91</v>
      </c>
      <c r="AL875" s="8">
        <f>IF([1]Original!BC879&gt;1,[1]Original!$BC$2*[1]Original!$G879,[1]Original!AL879)</f>
        <v>74</v>
      </c>
      <c r="AM875" s="5">
        <f>IF([1]Original!AM879="",0,[1]Original!AM879)</f>
        <v>0</v>
      </c>
      <c r="AN875" s="9">
        <v>0</v>
      </c>
      <c r="AO875" s="9">
        <v>0</v>
      </c>
      <c r="AP875" s="9">
        <v>0</v>
      </c>
      <c r="AQ875" s="9">
        <v>0</v>
      </c>
      <c r="AR875" s="5">
        <f>IF([1]Original!AR879="",0,[1]Original!AR879)</f>
        <v>518</v>
      </c>
    </row>
    <row r="876" spans="1:44" x14ac:dyDescent="0.25">
      <c r="A876" s="4">
        <v>875</v>
      </c>
      <c r="B876" s="5">
        <v>10</v>
      </c>
      <c r="C876" s="5">
        <v>10</v>
      </c>
      <c r="D876" s="5">
        <v>3</v>
      </c>
      <c r="E876" s="5">
        <f>IF([1]Original!E880="",0,[1]Original!E880)</f>
        <v>868</v>
      </c>
      <c r="F876" s="5">
        <f>IF([1]Original!F880="",0,[1]Original!F880)</f>
        <v>2417</v>
      </c>
      <c r="G876" s="5">
        <f>IF([1]Original!G880="",0,[1]Original!G880)</f>
        <v>2437</v>
      </c>
      <c r="H876" s="5">
        <f>IF([1]Original!H880="",0,[1]Original!H880)</f>
        <v>1118</v>
      </c>
      <c r="I876" s="5">
        <f>IF([1]Original!I880="",0,[1]Original!I880)</f>
        <v>791</v>
      </c>
      <c r="J876" s="5">
        <f>IF([1]Original!J880="",0,[1]Original!J880)</f>
        <v>77</v>
      </c>
      <c r="K876" s="5">
        <f>IF([1]Original!K880="",0,[1]Original!K880)</f>
        <v>104</v>
      </c>
      <c r="L876" s="5">
        <f>IF([1]Original!L880="",0,[1]Original!L880)</f>
        <v>123</v>
      </c>
      <c r="M876" s="5">
        <f>IF([1]Original!M880="",0,[1]Original!M880)</f>
        <v>204</v>
      </c>
      <c r="N876" s="5">
        <f>IF([1]Original!N880="",0,[1]Original!N880)</f>
        <v>438</v>
      </c>
      <c r="O876" s="5">
        <f>IF([1]Original!O880="",0,[1]Original!O880)</f>
        <v>13440</v>
      </c>
      <c r="P876" s="5">
        <f>IF([1]Original!P880="",0,[1]Original!P880)</f>
        <v>34317</v>
      </c>
      <c r="Q876" s="5">
        <f>IF([1]Original!Q880="",0,[1]Original!Q880)</f>
        <v>54190</v>
      </c>
      <c r="R876" s="5">
        <f>IF([1]Original!R880="",0,[1]Original!R880)</f>
        <v>142910</v>
      </c>
      <c r="S876" s="5">
        <f>IF([1]Original!S880="",0,[1]Original!S880)</f>
        <v>91267</v>
      </c>
      <c r="T876" s="5">
        <f>IF([1]Original!T880="",0,[1]Original!T880)</f>
        <v>236</v>
      </c>
      <c r="U876" s="5">
        <f>IF([1]Original!U880="",0,[1]Original!U880)</f>
        <v>163</v>
      </c>
      <c r="V876" s="6">
        <v>6</v>
      </c>
      <c r="W876" s="7">
        <f>IF([1]Original!W880="",0,[1]Original!W880)</f>
        <v>0.23499999999999999</v>
      </c>
      <c r="X876" s="5">
        <f>IF([1]Original!X880="",0,[1]Original!X880)</f>
        <v>750</v>
      </c>
      <c r="Y876" s="5">
        <f>IF([1]Original!Y880="",0,[1]Original!Y880)</f>
        <v>20</v>
      </c>
      <c r="Z876" s="5">
        <f>IF([1]Original!Z880="",0,[1]Original!Z880)</f>
        <v>520</v>
      </c>
      <c r="AA876" s="5">
        <f>IF([1]Original!AA880="",0,[1]Original!AA880)</f>
        <v>105</v>
      </c>
      <c r="AB876" s="5">
        <f>IF([1]Original!AB880="",0,[1]Original!AB880)</f>
        <v>2</v>
      </c>
      <c r="AC876" s="5">
        <f>IF([1]Original!AC880="",0,[1]Original!AC880)</f>
        <v>70</v>
      </c>
      <c r="AD876" s="5">
        <f>IF([1]Original!AD880="",0,[1]Original!AD880)</f>
        <v>33</v>
      </c>
      <c r="AE876" s="5">
        <f>IF([1]Original!AE880="",0,[1]Original!AE880)</f>
        <v>159</v>
      </c>
      <c r="AF876" s="5">
        <f>IF([1]Original!AF880="",0,[1]Original!AF880)</f>
        <v>554</v>
      </c>
      <c r="AG876" s="5">
        <f>IF([1]Original!AG880="",0,[1]Original!AG880)</f>
        <v>740</v>
      </c>
      <c r="AH876" s="5">
        <f>IF([1]Original!AH880="",0,[1]Original!AH880)</f>
        <v>707</v>
      </c>
      <c r="AI876" s="5">
        <f>IF([1]Original!AI880="",0,[1]Original!AI880)</f>
        <v>276</v>
      </c>
      <c r="AJ876" s="8">
        <f>IF([1]Original!BA880&gt;1,[1]Original!$BA$2*[1]Original!$G880,[1]Original!AJ880)</f>
        <v>258</v>
      </c>
      <c r="AK876" s="8">
        <f>IF([1]Original!BB880&gt;1,[1]Original!$BB$2*[1]Original!$G880,[1]Original!AK880)</f>
        <v>83</v>
      </c>
      <c r="AL876" s="8">
        <f>IF([1]Original!BC880&gt;1,[1]Original!$BC$2*[1]Original!$G880,[1]Original!AL880)</f>
        <v>194</v>
      </c>
      <c r="AM876" s="5">
        <f>IF([1]Original!AM880="",0,[1]Original!AM880)</f>
        <v>0</v>
      </c>
      <c r="AN876" s="9">
        <v>0</v>
      </c>
      <c r="AO876" s="9">
        <v>0</v>
      </c>
      <c r="AP876" s="9">
        <v>0</v>
      </c>
      <c r="AQ876" s="9">
        <v>0</v>
      </c>
      <c r="AR876" s="5">
        <f>IF([1]Original!AR880="",0,[1]Original!AR880)</f>
        <v>514</v>
      </c>
    </row>
    <row r="877" spans="1:44" x14ac:dyDescent="0.25">
      <c r="A877" s="4">
        <v>876</v>
      </c>
      <c r="B877" s="5">
        <v>11</v>
      </c>
      <c r="C877" s="5">
        <v>11</v>
      </c>
      <c r="D877" s="5">
        <v>3</v>
      </c>
      <c r="E877" s="5">
        <f>IF([1]Original!E881="",0,[1]Original!E881)</f>
        <v>624</v>
      </c>
      <c r="F877" s="5">
        <f>IF([1]Original!F881="",0,[1]Original!F881)</f>
        <v>1556</v>
      </c>
      <c r="G877" s="5">
        <f>IF([1]Original!G881="",0,[1]Original!G881)</f>
        <v>1601</v>
      </c>
      <c r="H877" s="5">
        <f>IF([1]Original!H881="",0,[1]Original!H881)</f>
        <v>916</v>
      </c>
      <c r="I877" s="5">
        <f>IF([1]Original!I881="",0,[1]Original!I881)</f>
        <v>304</v>
      </c>
      <c r="J877" s="5">
        <f>IF([1]Original!J881="",0,[1]Original!J881)</f>
        <v>320</v>
      </c>
      <c r="K877" s="5">
        <f>IF([1]Original!K881="",0,[1]Original!K881)</f>
        <v>228</v>
      </c>
      <c r="L877" s="5">
        <f>IF([1]Original!L881="",0,[1]Original!L881)</f>
        <v>141</v>
      </c>
      <c r="M877" s="5">
        <f>IF([1]Original!M881="",0,[1]Original!M881)</f>
        <v>147</v>
      </c>
      <c r="N877" s="5">
        <f>IF([1]Original!N881="",0,[1]Original!N881)</f>
        <v>107</v>
      </c>
      <c r="O877" s="5">
        <f>IF([1]Original!O881="",0,[1]Original!O881)</f>
        <v>12606</v>
      </c>
      <c r="P877" s="5">
        <f>IF([1]Original!P881="",0,[1]Original!P881)</f>
        <v>33935</v>
      </c>
      <c r="Q877" s="5">
        <f>IF([1]Original!Q881="",0,[1]Original!Q881)</f>
        <v>53261</v>
      </c>
      <c r="R877" s="5">
        <f>IF([1]Original!R881="",0,[1]Original!R881)</f>
        <v>102665</v>
      </c>
      <c r="S877" s="5">
        <f>IF([1]Original!S881="",0,[1]Original!S881)</f>
        <v>42497</v>
      </c>
      <c r="T877" s="5">
        <f>IF([1]Original!T881="",0,[1]Original!T881)</f>
        <v>114</v>
      </c>
      <c r="U877" s="5">
        <f>IF([1]Original!U881="",0,[1]Original!U881)</f>
        <v>98</v>
      </c>
      <c r="V877" s="6">
        <v>5</v>
      </c>
      <c r="W877" s="7">
        <f>IF([1]Original!W881="",0,[1]Original!W881)</f>
        <v>0.159</v>
      </c>
      <c r="X877" s="5">
        <f>IF([1]Original!X881="",0,[1]Original!X881)</f>
        <v>899</v>
      </c>
      <c r="Y877" s="5">
        <f>IF([1]Original!Y881="",0,[1]Original!Y881)</f>
        <v>158</v>
      </c>
      <c r="Z877" s="5">
        <f>IF([1]Original!Z881="",0,[1]Original!Z881)</f>
        <v>351</v>
      </c>
      <c r="AA877" s="5">
        <f>IF([1]Original!AA881="",0,[1]Original!AA881)</f>
        <v>250</v>
      </c>
      <c r="AB877" s="5">
        <f>IF([1]Original!AB881="",0,[1]Original!AB881)</f>
        <v>0</v>
      </c>
      <c r="AC877" s="5">
        <f>IF([1]Original!AC881="",0,[1]Original!AC881)</f>
        <v>48</v>
      </c>
      <c r="AD877" s="5">
        <f>IF([1]Original!AD881="",0,[1]Original!AD881)</f>
        <v>93</v>
      </c>
      <c r="AE877" s="5">
        <f>IF([1]Original!AE881="",0,[1]Original!AE881)</f>
        <v>75</v>
      </c>
      <c r="AF877" s="5">
        <f>IF([1]Original!AF881="",0,[1]Original!AF881)</f>
        <v>217</v>
      </c>
      <c r="AG877" s="5">
        <f>IF([1]Original!AG881="",0,[1]Original!AG881)</f>
        <v>885</v>
      </c>
      <c r="AH877" s="5">
        <f>IF([1]Original!AH881="",0,[1]Original!AH881)</f>
        <v>284</v>
      </c>
      <c r="AI877" s="5">
        <f>IF([1]Original!AI881="",0,[1]Original!AI881)</f>
        <v>139</v>
      </c>
      <c r="AJ877" s="8">
        <f>IF([1]Original!BA881&gt;1,[1]Original!$BA$2*[1]Original!$G881,[1]Original!AJ881)</f>
        <v>77</v>
      </c>
      <c r="AK877" s="8">
        <f>IF([1]Original!BB881&gt;1,[1]Original!$BB$2*[1]Original!$G881,[1]Original!AK881)</f>
        <v>32</v>
      </c>
      <c r="AL877" s="8">
        <f>IF([1]Original!BC881&gt;1,[1]Original!$BC$2*[1]Original!$G881,[1]Original!AL881)</f>
        <v>275</v>
      </c>
      <c r="AM877" s="5">
        <f>IF([1]Original!AM881="",0,[1]Original!AM881)</f>
        <v>0</v>
      </c>
      <c r="AN877" s="9">
        <v>0</v>
      </c>
      <c r="AO877" s="9">
        <v>0</v>
      </c>
      <c r="AP877" s="9">
        <v>0</v>
      </c>
      <c r="AQ877" s="9">
        <v>0</v>
      </c>
      <c r="AR877" s="5">
        <f>IF([1]Original!AR881="",0,[1]Original!AR881)</f>
        <v>544</v>
      </c>
    </row>
    <row r="878" spans="1:44" x14ac:dyDescent="0.25">
      <c r="A878" s="4">
        <v>877</v>
      </c>
      <c r="B878" s="5">
        <v>9</v>
      </c>
      <c r="C878" s="5">
        <v>9</v>
      </c>
      <c r="D878" s="5">
        <v>3</v>
      </c>
      <c r="E878" s="5">
        <f>IF([1]Original!E882="",0,[1]Original!E882)</f>
        <v>0</v>
      </c>
      <c r="F878" s="5">
        <f>IF([1]Original!F882="",0,[1]Original!F882)</f>
        <v>0</v>
      </c>
      <c r="G878" s="5">
        <f>IF([1]Original!G882="",0,[1]Original!G882)</f>
        <v>0</v>
      </c>
      <c r="H878" s="5">
        <f>IF([1]Original!H882="",0,[1]Original!H882)</f>
        <v>0</v>
      </c>
      <c r="I878" s="5">
        <f>IF([1]Original!I882="",0,[1]Original!I882)</f>
        <v>0</v>
      </c>
      <c r="J878" s="5">
        <f>IF([1]Original!J882="",0,[1]Original!J882)</f>
        <v>0</v>
      </c>
      <c r="K878" s="5">
        <f>IF([1]Original!K882="",0,[1]Original!K882)</f>
        <v>0</v>
      </c>
      <c r="L878" s="5">
        <f>IF([1]Original!L882="",0,[1]Original!L882)</f>
        <v>0</v>
      </c>
      <c r="M878" s="5">
        <f>IF([1]Original!M882="",0,[1]Original!M882)</f>
        <v>0</v>
      </c>
      <c r="N878" s="5">
        <f>IF([1]Original!N882="",0,[1]Original!N882)</f>
        <v>0</v>
      </c>
      <c r="O878" s="5">
        <f>IF([1]Original!O882="",0,[1]Original!O882)</f>
        <v>0</v>
      </c>
      <c r="P878" s="5">
        <f>IF([1]Original!P882="",0,[1]Original!P882)</f>
        <v>0</v>
      </c>
      <c r="Q878" s="5">
        <f>IF([1]Original!Q882="",0,[1]Original!Q882)</f>
        <v>0</v>
      </c>
      <c r="R878" s="5">
        <f>IF([1]Original!R882="",0,[1]Original!R882)</f>
        <v>0</v>
      </c>
      <c r="S878" s="5">
        <f>IF([1]Original!S882="",0,[1]Original!S882)</f>
        <v>4222</v>
      </c>
      <c r="T878" s="5">
        <f>IF([1]Original!T882="",0,[1]Original!T882)</f>
        <v>142</v>
      </c>
      <c r="U878" s="5">
        <f>IF([1]Original!U882="",0,[1]Original!U882)</f>
        <v>0</v>
      </c>
      <c r="V878" s="6">
        <v>118</v>
      </c>
      <c r="W878" s="7">
        <f>IF([1]Original!W882="",0,[1]Original!W882)</f>
        <v>7.0999999999999994E-2</v>
      </c>
      <c r="X878" s="5">
        <f>IF([1]Original!X882="",0,[1]Original!X882)</f>
        <v>2625</v>
      </c>
      <c r="Y878" s="5">
        <f>IF([1]Original!Y882="",0,[1]Original!Y882)</f>
        <v>191</v>
      </c>
      <c r="Z878" s="5">
        <f>IF([1]Original!Z882="",0,[1]Original!Z882)</f>
        <v>679</v>
      </c>
      <c r="AA878" s="5">
        <f>IF([1]Original!AA882="",0,[1]Original!AA882)</f>
        <v>421</v>
      </c>
      <c r="AB878" s="5">
        <f>IF([1]Original!AB882="",0,[1]Original!AB882)</f>
        <v>2</v>
      </c>
      <c r="AC878" s="5">
        <f>IF([1]Original!AC882="",0,[1]Original!AC882)</f>
        <v>911</v>
      </c>
      <c r="AD878" s="5">
        <f>IF([1]Original!AD882="",0,[1]Original!AD882)</f>
        <v>421</v>
      </c>
      <c r="AE878" s="5">
        <f>IF([1]Original!AE882="",0,[1]Original!AE882)</f>
        <v>0</v>
      </c>
      <c r="AF878" s="5">
        <f>IF([1]Original!AF882="",0,[1]Original!AF882)</f>
        <v>0</v>
      </c>
      <c r="AG878" s="5">
        <f>IF([1]Original!AG882="",0,[1]Original!AG882)</f>
        <v>0</v>
      </c>
      <c r="AH878" s="5">
        <f>IF([1]Original!AH882="",0,[1]Original!AH882)</f>
        <v>0</v>
      </c>
      <c r="AI878" s="5">
        <f>IF([1]Original!AI882="",0,[1]Original!AI882)</f>
        <v>0</v>
      </c>
      <c r="AJ878" s="8">
        <f>IF([1]Original!BA882&gt;1,[1]Original!$BA$2*[1]Original!$G882,[1]Original!AJ882)</f>
        <v>0</v>
      </c>
      <c r="AK878" s="8">
        <f>IF([1]Original!BB882&gt;1,[1]Original!$BB$2*[1]Original!$G882,[1]Original!AK882)</f>
        <v>0</v>
      </c>
      <c r="AL878" s="8">
        <f>IF([1]Original!BC882&gt;1,[1]Original!$BC$2*[1]Original!$G882,[1]Original!AL882)</f>
        <v>0</v>
      </c>
      <c r="AM878" s="5">
        <f>IF([1]Original!AM882="",0,[1]Original!AM882)</f>
        <v>0</v>
      </c>
      <c r="AN878" s="9">
        <v>0</v>
      </c>
      <c r="AO878" s="9">
        <v>0</v>
      </c>
      <c r="AP878" s="9">
        <v>0</v>
      </c>
      <c r="AQ878" s="9">
        <v>0</v>
      </c>
      <c r="AR878" s="5">
        <f>IF([1]Original!AR882="",0,[1]Original!AR882)</f>
        <v>409</v>
      </c>
    </row>
    <row r="879" spans="1:44" x14ac:dyDescent="0.25">
      <c r="A879" s="4">
        <v>878</v>
      </c>
      <c r="B879" s="5">
        <v>13</v>
      </c>
      <c r="C879" s="5">
        <v>13</v>
      </c>
      <c r="D879" s="5">
        <v>3</v>
      </c>
      <c r="E879" s="5">
        <f>IF([1]Original!E883="",0,[1]Original!E883)</f>
        <v>49</v>
      </c>
      <c r="F879" s="5">
        <f>IF([1]Original!F883="",0,[1]Original!F883)</f>
        <v>130</v>
      </c>
      <c r="G879" s="5">
        <f>IF([1]Original!G883="",0,[1]Original!G883)</f>
        <v>130</v>
      </c>
      <c r="H879" s="5">
        <f>IF([1]Original!H883="",0,[1]Original!H883)</f>
        <v>70</v>
      </c>
      <c r="I879" s="5">
        <f>IF([1]Original!I883="",0,[1]Original!I883)</f>
        <v>17</v>
      </c>
      <c r="J879" s="5">
        <f>IF([1]Original!J883="",0,[1]Original!J883)</f>
        <v>32</v>
      </c>
      <c r="K879" s="5">
        <f>IF([1]Original!K883="",0,[1]Original!K883)</f>
        <v>13</v>
      </c>
      <c r="L879" s="5">
        <f>IF([1]Original!L883="",0,[1]Original!L883)</f>
        <v>11</v>
      </c>
      <c r="M879" s="5">
        <f>IF([1]Original!M883="",0,[1]Original!M883)</f>
        <v>16</v>
      </c>
      <c r="N879" s="5">
        <f>IF([1]Original!N883="",0,[1]Original!N883)</f>
        <v>8</v>
      </c>
      <c r="O879" s="5">
        <f>IF([1]Original!O883="",0,[1]Original!O883)</f>
        <v>15759</v>
      </c>
      <c r="P879" s="5">
        <f>IF([1]Original!P883="",0,[1]Original!P883)</f>
        <v>33712</v>
      </c>
      <c r="Q879" s="5">
        <f>IF([1]Original!Q883="",0,[1]Original!Q883)</f>
        <v>54604</v>
      </c>
      <c r="R879" s="5">
        <f>IF([1]Original!R883="",0,[1]Original!R883)</f>
        <v>105813</v>
      </c>
      <c r="S879" s="5">
        <f>IF([1]Original!S883="",0,[1]Original!S883)</f>
        <v>48378</v>
      </c>
      <c r="T879" s="5">
        <f>IF([1]Original!T883="",0,[1]Original!T883)</f>
        <v>61</v>
      </c>
      <c r="U879" s="5">
        <f>IF([1]Original!U883="",0,[1]Original!U883)</f>
        <v>24</v>
      </c>
      <c r="V879" s="6">
        <v>31</v>
      </c>
      <c r="W879" s="7">
        <f>IF([1]Original!W883="",0,[1]Original!W883)</f>
        <v>0.14000000000000001</v>
      </c>
      <c r="X879" s="5">
        <f>IF([1]Original!X883="",0,[1]Original!X883)</f>
        <v>1611</v>
      </c>
      <c r="Y879" s="5">
        <f>IF([1]Original!Y883="",0,[1]Original!Y883)</f>
        <v>1530</v>
      </c>
      <c r="Z879" s="5">
        <f>IF([1]Original!Z883="",0,[1]Original!Z883)</f>
        <v>54</v>
      </c>
      <c r="AA879" s="5">
        <f>IF([1]Original!AA883="",0,[1]Original!AA883)</f>
        <v>27</v>
      </c>
      <c r="AB879" s="5">
        <f>IF([1]Original!AB883="",0,[1]Original!AB883)</f>
        <v>0</v>
      </c>
      <c r="AC879" s="5">
        <f>IF([1]Original!AC883="",0,[1]Original!AC883)</f>
        <v>0</v>
      </c>
      <c r="AD879" s="5">
        <f>IF([1]Original!AD883="",0,[1]Original!AD883)</f>
        <v>0</v>
      </c>
      <c r="AE879" s="5">
        <f>IF([1]Original!AE883="",0,[1]Original!AE883)</f>
        <v>8</v>
      </c>
      <c r="AF879" s="5">
        <f>IF([1]Original!AF883="",0,[1]Original!AF883)</f>
        <v>30</v>
      </c>
      <c r="AG879" s="5">
        <f>IF([1]Original!AG883="",0,[1]Original!AG883)</f>
        <v>35</v>
      </c>
      <c r="AH879" s="5">
        <f>IF([1]Original!AH883="",0,[1]Original!AH883)</f>
        <v>40</v>
      </c>
      <c r="AI879" s="5">
        <f>IF([1]Original!AI883="",0,[1]Original!AI883)</f>
        <v>18</v>
      </c>
      <c r="AJ879" s="8">
        <f>IF([1]Original!BA883&gt;1,[1]Original!$BA$2*[1]Original!$G883,[1]Original!AJ883)</f>
        <v>21</v>
      </c>
      <c r="AK879" s="8">
        <f>IF([1]Original!BB883&gt;1,[1]Original!$BB$2*[1]Original!$G883,[1]Original!AK883)</f>
        <v>10</v>
      </c>
      <c r="AL879" s="8">
        <f>IF([1]Original!BC883&gt;1,[1]Original!$BC$2*[1]Original!$G883,[1]Original!AL883)</f>
        <v>17</v>
      </c>
      <c r="AM879" s="5">
        <f>IF([1]Original!AM883="",0,[1]Original!AM883)</f>
        <v>0</v>
      </c>
      <c r="AN879" s="9">
        <v>0</v>
      </c>
      <c r="AO879" s="9">
        <v>0</v>
      </c>
      <c r="AP879" s="9">
        <v>0</v>
      </c>
      <c r="AQ879" s="9">
        <v>0</v>
      </c>
      <c r="AR879" s="5">
        <f>IF([1]Original!AR883="",0,[1]Original!AR883)</f>
        <v>687</v>
      </c>
    </row>
    <row r="880" spans="1:44" x14ac:dyDescent="0.25">
      <c r="A880" s="4">
        <v>879</v>
      </c>
      <c r="B880" s="5">
        <v>12</v>
      </c>
      <c r="C880" s="5">
        <v>12</v>
      </c>
      <c r="D880" s="5">
        <v>3</v>
      </c>
      <c r="E880" s="5">
        <f>IF([1]Original!E884="",0,[1]Original!E884)</f>
        <v>714</v>
      </c>
      <c r="F880" s="5">
        <f>IF([1]Original!F884="",0,[1]Original!F884)</f>
        <v>2733</v>
      </c>
      <c r="G880" s="5">
        <f>IF([1]Original!G884="",0,[1]Original!G884)</f>
        <v>2754</v>
      </c>
      <c r="H880" s="5">
        <f>IF([1]Original!H884="",0,[1]Original!H884)</f>
        <v>1228</v>
      </c>
      <c r="I880" s="5">
        <f>IF([1]Original!I884="",0,[1]Original!I884)</f>
        <v>412</v>
      </c>
      <c r="J880" s="5">
        <f>IF([1]Original!J884="",0,[1]Original!J884)</f>
        <v>302</v>
      </c>
      <c r="K880" s="5">
        <f>IF([1]Original!K884="",0,[1]Original!K884)</f>
        <v>225</v>
      </c>
      <c r="L880" s="5">
        <f>IF([1]Original!L884="",0,[1]Original!L884)</f>
        <v>221</v>
      </c>
      <c r="M880" s="5">
        <f>IF([1]Original!M884="",0,[1]Original!M884)</f>
        <v>220</v>
      </c>
      <c r="N880" s="5">
        <f>IF([1]Original!N884="",0,[1]Original!N884)</f>
        <v>49</v>
      </c>
      <c r="O880" s="5">
        <f>IF([1]Original!O884="",0,[1]Original!O884)</f>
        <v>14217</v>
      </c>
      <c r="P880" s="5">
        <f>IF([1]Original!P884="",0,[1]Original!P884)</f>
        <v>33027</v>
      </c>
      <c r="Q880" s="5">
        <f>IF([1]Original!Q884="",0,[1]Original!Q884)</f>
        <v>54059</v>
      </c>
      <c r="R880" s="5">
        <f>IF([1]Original!R884="",0,[1]Original!R884)</f>
        <v>98280</v>
      </c>
      <c r="S880" s="5">
        <f>IF([1]Original!S884="",0,[1]Original!S884)</f>
        <v>38105</v>
      </c>
      <c r="T880" s="5">
        <f>IF([1]Original!T884="",0,[1]Original!T884)</f>
        <v>184</v>
      </c>
      <c r="U880" s="5">
        <f>IF([1]Original!U884="",0,[1]Original!U884)</f>
        <v>170</v>
      </c>
      <c r="V880" s="6">
        <v>15</v>
      </c>
      <c r="W880" s="7">
        <f>IF([1]Original!W884="",0,[1]Original!W884)</f>
        <v>0.13800000000000001</v>
      </c>
      <c r="X880" s="5">
        <f>IF([1]Original!X884="",0,[1]Original!X884)</f>
        <v>751</v>
      </c>
      <c r="Y880" s="5">
        <f>IF([1]Original!Y884="",0,[1]Original!Y884)</f>
        <v>364</v>
      </c>
      <c r="Z880" s="5">
        <f>IF([1]Original!Z884="",0,[1]Original!Z884)</f>
        <v>238</v>
      </c>
      <c r="AA880" s="5">
        <f>IF([1]Original!AA884="",0,[1]Original!AA884)</f>
        <v>130</v>
      </c>
      <c r="AB880" s="5">
        <f>IF([1]Original!AB884="",0,[1]Original!AB884)</f>
        <v>2</v>
      </c>
      <c r="AC880" s="5">
        <f>IF([1]Original!AC884="",0,[1]Original!AC884)</f>
        <v>2</v>
      </c>
      <c r="AD880" s="5">
        <f>IF([1]Original!AD884="",0,[1]Original!AD884)</f>
        <v>15</v>
      </c>
      <c r="AE880" s="5">
        <f>IF([1]Original!AE884="",0,[1]Original!AE884)</f>
        <v>192</v>
      </c>
      <c r="AF880" s="5">
        <f>IF([1]Original!AF884="",0,[1]Original!AF884)</f>
        <v>502</v>
      </c>
      <c r="AG880" s="5">
        <f>IF([1]Original!AG884="",0,[1]Original!AG884)</f>
        <v>965</v>
      </c>
      <c r="AH880" s="5">
        <f>IF([1]Original!AH884="",0,[1]Original!AH884)</f>
        <v>710</v>
      </c>
      <c r="AI880" s="5">
        <f>IF([1]Original!AI884="",0,[1]Original!AI884)</f>
        <v>385</v>
      </c>
      <c r="AJ880" s="8">
        <f>IF([1]Original!BA884&gt;1,[1]Original!$BA$2*[1]Original!$G884,[1]Original!AJ884)</f>
        <v>320</v>
      </c>
      <c r="AK880" s="8">
        <f>IF([1]Original!BB884&gt;1,[1]Original!$BB$2*[1]Original!$G884,[1]Original!AK884)</f>
        <v>250</v>
      </c>
      <c r="AL880" s="8">
        <f>IF([1]Original!BC884&gt;1,[1]Original!$BC$2*[1]Original!$G884,[1]Original!AL884)</f>
        <v>289</v>
      </c>
      <c r="AM880" s="5">
        <f>IF([1]Original!AM884="",0,[1]Original!AM884)</f>
        <v>0</v>
      </c>
      <c r="AN880" s="9">
        <v>0</v>
      </c>
      <c r="AO880" s="9">
        <v>0</v>
      </c>
      <c r="AP880" s="9">
        <v>0</v>
      </c>
      <c r="AQ880" s="9">
        <v>0</v>
      </c>
      <c r="AR880" s="5">
        <f>IF([1]Original!AR884="",0,[1]Original!AR884)</f>
        <v>582</v>
      </c>
    </row>
    <row r="881" spans="1:44" x14ac:dyDescent="0.25">
      <c r="A881" s="4">
        <v>880</v>
      </c>
      <c r="B881" s="5">
        <v>13</v>
      </c>
      <c r="C881" s="5">
        <v>13</v>
      </c>
      <c r="D881" s="5">
        <v>3</v>
      </c>
      <c r="E881" s="5">
        <f>IF([1]Original!E885="",0,[1]Original!E885)</f>
        <v>178</v>
      </c>
      <c r="F881" s="5">
        <f>IF([1]Original!F885="",0,[1]Original!F885)</f>
        <v>581</v>
      </c>
      <c r="G881" s="5">
        <f>IF([1]Original!G885="",0,[1]Original!G885)</f>
        <v>587</v>
      </c>
      <c r="H881" s="5">
        <f>IF([1]Original!H885="",0,[1]Original!H885)</f>
        <v>311</v>
      </c>
      <c r="I881" s="5">
        <f>IF([1]Original!I885="",0,[1]Original!I885)</f>
        <v>175</v>
      </c>
      <c r="J881" s="5">
        <f>IF([1]Original!J885="",0,[1]Original!J885)</f>
        <v>2</v>
      </c>
      <c r="K881" s="5">
        <f>IF([1]Original!K885="",0,[1]Original!K885)</f>
        <v>8</v>
      </c>
      <c r="L881" s="5">
        <f>IF([1]Original!L885="",0,[1]Original!L885)</f>
        <v>20</v>
      </c>
      <c r="M881" s="5">
        <f>IF([1]Original!M885="",0,[1]Original!M885)</f>
        <v>44</v>
      </c>
      <c r="N881" s="5">
        <f>IF([1]Original!N885="",0,[1]Original!N885)</f>
        <v>106</v>
      </c>
      <c r="O881" s="5">
        <f>IF([1]Original!O885="",0,[1]Original!O885)</f>
        <v>21106</v>
      </c>
      <c r="P881" s="5">
        <f>IF([1]Original!P885="",0,[1]Original!P885)</f>
        <v>33106</v>
      </c>
      <c r="Q881" s="5">
        <f>IF([1]Original!Q885="",0,[1]Original!Q885)</f>
        <v>55425</v>
      </c>
      <c r="R881" s="5">
        <f>IF([1]Original!R885="",0,[1]Original!R885)</f>
        <v>118307</v>
      </c>
      <c r="S881" s="5">
        <f>IF([1]Original!S885="",0,[1]Original!S885)</f>
        <v>88608</v>
      </c>
      <c r="T881" s="5">
        <f>IF([1]Original!T885="",0,[1]Original!T885)</f>
        <v>106</v>
      </c>
      <c r="U881" s="5">
        <f>IF([1]Original!U885="",0,[1]Original!U885)</f>
        <v>45</v>
      </c>
      <c r="V881" s="6">
        <v>23</v>
      </c>
      <c r="W881" s="7">
        <f>IF([1]Original!W885="",0,[1]Original!W885)</f>
        <v>0.13</v>
      </c>
      <c r="X881" s="5">
        <f>IF([1]Original!X885="",0,[1]Original!X885)</f>
        <v>265</v>
      </c>
      <c r="Y881" s="5">
        <f>IF([1]Original!Y885="",0,[1]Original!Y885)</f>
        <v>32</v>
      </c>
      <c r="Z881" s="5">
        <f>IF([1]Original!Z885="",0,[1]Original!Z885)</f>
        <v>74</v>
      </c>
      <c r="AA881" s="5">
        <f>IF([1]Original!AA885="",0,[1]Original!AA885)</f>
        <v>110</v>
      </c>
      <c r="AB881" s="5">
        <f>IF([1]Original!AB885="",0,[1]Original!AB885)</f>
        <v>0</v>
      </c>
      <c r="AC881" s="5">
        <f>IF([1]Original!AC885="",0,[1]Original!AC885)</f>
        <v>49</v>
      </c>
      <c r="AD881" s="5">
        <f>IF([1]Original!AD885="",0,[1]Original!AD885)</f>
        <v>0</v>
      </c>
      <c r="AE881" s="5">
        <f>IF([1]Original!AE885="",0,[1]Original!AE885)</f>
        <v>34</v>
      </c>
      <c r="AF881" s="5">
        <f>IF([1]Original!AF885="",0,[1]Original!AF885)</f>
        <v>133</v>
      </c>
      <c r="AG881" s="5">
        <f>IF([1]Original!AG885="",0,[1]Original!AG885)</f>
        <v>191</v>
      </c>
      <c r="AH881" s="5">
        <f>IF([1]Original!AH885="",0,[1]Original!AH885)</f>
        <v>157</v>
      </c>
      <c r="AI881" s="5">
        <f>IF([1]Original!AI885="",0,[1]Original!AI885)</f>
        <v>73</v>
      </c>
      <c r="AJ881" s="8">
        <f>IF([1]Original!BA885&gt;1,[1]Original!$BA$2*[1]Original!$G885,[1]Original!AJ885)</f>
        <v>70</v>
      </c>
      <c r="AK881" s="8">
        <f>IF([1]Original!BB885&gt;1,[1]Original!$BB$2*[1]Original!$G885,[1]Original!AK885)</f>
        <v>30</v>
      </c>
      <c r="AL881" s="8">
        <f>IF([1]Original!BC885&gt;1,[1]Original!$BC$2*[1]Original!$G885,[1]Original!AL885)</f>
        <v>35</v>
      </c>
      <c r="AM881" s="5">
        <f>IF([1]Original!AM885="",0,[1]Original!AM885)</f>
        <v>0</v>
      </c>
      <c r="AN881" s="9">
        <v>1149</v>
      </c>
      <c r="AO881" s="9">
        <v>0</v>
      </c>
      <c r="AP881" s="9">
        <v>0</v>
      </c>
      <c r="AQ881" s="9">
        <v>0</v>
      </c>
      <c r="AR881" s="5">
        <f>IF([1]Original!AR885="",0,[1]Original!AR885)</f>
        <v>678</v>
      </c>
    </row>
    <row r="882" spans="1:44" x14ac:dyDescent="0.25">
      <c r="A882" s="4">
        <v>881</v>
      </c>
      <c r="B882" s="5">
        <v>12</v>
      </c>
      <c r="C882" s="5">
        <v>12</v>
      </c>
      <c r="D882" s="5">
        <v>3</v>
      </c>
      <c r="E882" s="5">
        <f>IF([1]Original!E886="",0,[1]Original!E886)</f>
        <v>472</v>
      </c>
      <c r="F882" s="5">
        <f>IF([1]Original!F886="",0,[1]Original!F886)</f>
        <v>2042</v>
      </c>
      <c r="G882" s="5">
        <f>IF([1]Original!G886="",0,[1]Original!G886)</f>
        <v>2115</v>
      </c>
      <c r="H882" s="5">
        <f>IF([1]Original!H886="",0,[1]Original!H886)</f>
        <v>778</v>
      </c>
      <c r="I882" s="5">
        <f>IF([1]Original!I886="",0,[1]Original!I886)</f>
        <v>323</v>
      </c>
      <c r="J882" s="5">
        <f>IF([1]Original!J886="",0,[1]Original!J886)</f>
        <v>149</v>
      </c>
      <c r="K882" s="5">
        <f>IF([1]Original!K886="",0,[1]Original!K886)</f>
        <v>188</v>
      </c>
      <c r="L882" s="5">
        <f>IF([1]Original!L886="",0,[1]Original!L886)</f>
        <v>107</v>
      </c>
      <c r="M882" s="5">
        <f>IF([1]Original!M886="",0,[1]Original!M886)</f>
        <v>108</v>
      </c>
      <c r="N882" s="5">
        <f>IF([1]Original!N886="",0,[1]Original!N886)</f>
        <v>67</v>
      </c>
      <c r="O882" s="5">
        <f>IF([1]Original!O886="",0,[1]Original!O886)</f>
        <v>12808</v>
      </c>
      <c r="P882" s="5">
        <f>IF([1]Original!P886="",0,[1]Original!P886)</f>
        <v>34233</v>
      </c>
      <c r="Q882" s="5">
        <f>IF([1]Original!Q886="",0,[1]Original!Q886)</f>
        <v>52347</v>
      </c>
      <c r="R882" s="5">
        <f>IF([1]Original!R886="",0,[1]Original!R886)</f>
        <v>101071</v>
      </c>
      <c r="S882" s="5">
        <f>IF([1]Original!S886="",0,[1]Original!S886)</f>
        <v>39569</v>
      </c>
      <c r="T882" s="5">
        <f>IF([1]Original!T886="",0,[1]Original!T886)</f>
        <v>68</v>
      </c>
      <c r="U882" s="5">
        <f>IF([1]Original!U886="",0,[1]Original!U886)</f>
        <v>50</v>
      </c>
      <c r="V882" s="6">
        <v>18</v>
      </c>
      <c r="W882" s="7">
        <f>IF([1]Original!W886="",0,[1]Original!W886)</f>
        <v>0.11600000000000001</v>
      </c>
      <c r="X882" s="5">
        <f>IF([1]Original!X886="",0,[1]Original!X886)</f>
        <v>133</v>
      </c>
      <c r="Y882" s="5">
        <f>IF([1]Original!Y886="",0,[1]Original!Y886)</f>
        <v>20</v>
      </c>
      <c r="Z882" s="5">
        <f>IF([1]Original!Z886="",0,[1]Original!Z886)</f>
        <v>70</v>
      </c>
      <c r="AA882" s="5">
        <f>IF([1]Original!AA886="",0,[1]Original!AA886)</f>
        <v>27</v>
      </c>
      <c r="AB882" s="5">
        <f>IF([1]Original!AB886="",0,[1]Original!AB886)</f>
        <v>1</v>
      </c>
      <c r="AC882" s="5">
        <f>IF([1]Original!AC886="",0,[1]Original!AC886)</f>
        <v>14</v>
      </c>
      <c r="AD882" s="5">
        <f>IF([1]Original!AD886="",0,[1]Original!AD886)</f>
        <v>1</v>
      </c>
      <c r="AE882" s="5">
        <f>IF([1]Original!AE886="",0,[1]Original!AE886)</f>
        <v>213</v>
      </c>
      <c r="AF882" s="5">
        <f>IF([1]Original!AF886="",0,[1]Original!AF886)</f>
        <v>570</v>
      </c>
      <c r="AG882" s="5">
        <f>IF([1]Original!AG886="",0,[1]Original!AG886)</f>
        <v>733</v>
      </c>
      <c r="AH882" s="5">
        <f>IF([1]Original!AH886="",0,[1]Original!AH886)</f>
        <v>335</v>
      </c>
      <c r="AI882" s="5">
        <f>IF([1]Original!AI886="",0,[1]Original!AI886)</f>
        <v>263</v>
      </c>
      <c r="AJ882" s="8">
        <f>IF([1]Original!BA886&gt;1,[1]Original!$BA$2*[1]Original!$G886,[1]Original!AJ886)</f>
        <v>345</v>
      </c>
      <c r="AK882" s="8">
        <f>IF([1]Original!BB886&gt;1,[1]Original!$BB$2*[1]Original!$G886,[1]Original!AK886)</f>
        <v>144</v>
      </c>
      <c r="AL882" s="8">
        <f>IF([1]Original!BC886&gt;1,[1]Original!$BC$2*[1]Original!$G886,[1]Original!AL886)</f>
        <v>269</v>
      </c>
      <c r="AM882" s="5">
        <f>IF([1]Original!AM886="",0,[1]Original!AM886)</f>
        <v>0</v>
      </c>
      <c r="AN882" s="9">
        <v>0</v>
      </c>
      <c r="AO882" s="9">
        <v>0</v>
      </c>
      <c r="AP882" s="9">
        <v>0</v>
      </c>
      <c r="AQ882" s="9">
        <v>0</v>
      </c>
      <c r="AR882" s="5">
        <f>IF([1]Original!AR886="",0,[1]Original!AR886)</f>
        <v>591</v>
      </c>
    </row>
    <row r="883" spans="1:44" x14ac:dyDescent="0.25">
      <c r="A883" s="4">
        <v>882</v>
      </c>
      <c r="B883" s="5">
        <v>12</v>
      </c>
      <c r="C883" s="5">
        <v>12</v>
      </c>
      <c r="D883" s="5">
        <v>3</v>
      </c>
      <c r="E883" s="5">
        <f>IF([1]Original!E887="",0,[1]Original!E887)</f>
        <v>428</v>
      </c>
      <c r="F883" s="5">
        <f>IF([1]Original!F887="",0,[1]Original!F887)</f>
        <v>2005</v>
      </c>
      <c r="G883" s="5">
        <f>IF([1]Original!G887="",0,[1]Original!G887)</f>
        <v>2030</v>
      </c>
      <c r="H883" s="5">
        <f>IF([1]Original!H887="",0,[1]Original!H887)</f>
        <v>793</v>
      </c>
      <c r="I883" s="5">
        <f>IF([1]Original!I887="",0,[1]Original!I887)</f>
        <v>248</v>
      </c>
      <c r="J883" s="5">
        <f>IF([1]Original!J887="",0,[1]Original!J887)</f>
        <v>180</v>
      </c>
      <c r="K883" s="5">
        <f>IF([1]Original!K887="",0,[1]Original!K887)</f>
        <v>148</v>
      </c>
      <c r="L883" s="5">
        <f>IF([1]Original!L887="",0,[1]Original!L887)</f>
        <v>117</v>
      </c>
      <c r="M883" s="5">
        <f>IF([1]Original!M887="",0,[1]Original!M887)</f>
        <v>94</v>
      </c>
      <c r="N883" s="5">
        <f>IF([1]Original!N887="",0,[1]Original!N887)</f>
        <v>69</v>
      </c>
      <c r="O883" s="5">
        <f>IF([1]Original!O887="",0,[1]Original!O887)</f>
        <v>11763</v>
      </c>
      <c r="P883" s="5">
        <f>IF([1]Original!P887="",0,[1]Original!P887)</f>
        <v>35018</v>
      </c>
      <c r="Q883" s="5">
        <f>IF([1]Original!Q887="",0,[1]Original!Q887)</f>
        <v>54513</v>
      </c>
      <c r="R883" s="5">
        <f>IF([1]Original!R887="",0,[1]Original!R887)</f>
        <v>114219</v>
      </c>
      <c r="S883" s="5">
        <f>IF([1]Original!S887="",0,[1]Original!S887)</f>
        <v>44099</v>
      </c>
      <c r="T883" s="5">
        <f>IF([1]Original!T887="",0,[1]Original!T887)</f>
        <v>96</v>
      </c>
      <c r="U883" s="5">
        <f>IF([1]Original!U887="",0,[1]Original!U887)</f>
        <v>49</v>
      </c>
      <c r="V883" s="6">
        <v>2</v>
      </c>
      <c r="W883" s="7">
        <f>IF([1]Original!W887="",0,[1]Original!W887)</f>
        <v>0.10100000000000001</v>
      </c>
      <c r="X883" s="5">
        <f>IF([1]Original!X887="",0,[1]Original!X887)</f>
        <v>34</v>
      </c>
      <c r="Y883" s="5">
        <f>IF([1]Original!Y887="",0,[1]Original!Y887)</f>
        <v>0</v>
      </c>
      <c r="Z883" s="5">
        <f>IF([1]Original!Z887="",0,[1]Original!Z887)</f>
        <v>0</v>
      </c>
      <c r="AA883" s="5">
        <f>IF([1]Original!AA887="",0,[1]Original!AA887)</f>
        <v>31</v>
      </c>
      <c r="AB883" s="5">
        <f>IF([1]Original!AB887="",0,[1]Original!AB887)</f>
        <v>0</v>
      </c>
      <c r="AC883" s="5">
        <f>IF([1]Original!AC887="",0,[1]Original!AC887)</f>
        <v>1</v>
      </c>
      <c r="AD883" s="5">
        <f>IF([1]Original!AD887="",0,[1]Original!AD887)</f>
        <v>1</v>
      </c>
      <c r="AE883" s="5">
        <f>IF([1]Original!AE887="",0,[1]Original!AE887)</f>
        <v>110</v>
      </c>
      <c r="AF883" s="5">
        <f>IF([1]Original!AF887="",0,[1]Original!AF887)</f>
        <v>562</v>
      </c>
      <c r="AG883" s="5">
        <f>IF([1]Original!AG887="",0,[1]Original!AG887)</f>
        <v>726</v>
      </c>
      <c r="AH883" s="5">
        <f>IF([1]Original!AH887="",0,[1]Original!AH887)</f>
        <v>448</v>
      </c>
      <c r="AI883" s="5">
        <f>IF([1]Original!AI887="",0,[1]Original!AI887)</f>
        <v>184</v>
      </c>
      <c r="AJ883" s="8">
        <f>IF([1]Original!BA887&gt;1,[1]Original!$BA$2*[1]Original!$G887,[1]Original!AJ887)</f>
        <v>387</v>
      </c>
      <c r="AK883" s="8">
        <f>IF([1]Original!BB887&gt;1,[1]Original!$BB$2*[1]Original!$G887,[1]Original!AK887)</f>
        <v>190</v>
      </c>
      <c r="AL883" s="8">
        <f>IF([1]Original!BC887&gt;1,[1]Original!$BC$2*[1]Original!$G887,[1]Original!AL887)</f>
        <v>233</v>
      </c>
      <c r="AM883" s="5">
        <f>IF([1]Original!AM887="",0,[1]Original!AM887)</f>
        <v>552</v>
      </c>
      <c r="AN883" s="9">
        <v>0</v>
      </c>
      <c r="AO883" s="9">
        <v>0</v>
      </c>
      <c r="AP883" s="9">
        <v>0</v>
      </c>
      <c r="AQ883" s="9">
        <v>0</v>
      </c>
      <c r="AR883" s="5">
        <f>IF([1]Original!AR887="",0,[1]Original!AR887)</f>
        <v>581</v>
      </c>
    </row>
    <row r="884" spans="1:44" x14ac:dyDescent="0.25">
      <c r="A884" s="4">
        <v>883</v>
      </c>
      <c r="B884" s="5">
        <v>11</v>
      </c>
      <c r="C884" s="5">
        <v>11</v>
      </c>
      <c r="D884" s="5">
        <v>3</v>
      </c>
      <c r="E884" s="5">
        <f>IF([1]Original!E888="",0,[1]Original!E888)</f>
        <v>214</v>
      </c>
      <c r="F884" s="5">
        <f>IF([1]Original!F888="",0,[1]Original!F888)</f>
        <v>550</v>
      </c>
      <c r="G884" s="5">
        <f>IF([1]Original!G888="",0,[1]Original!G888)</f>
        <v>550</v>
      </c>
      <c r="H884" s="5">
        <f>IF([1]Original!H888="",0,[1]Original!H888)</f>
        <v>261</v>
      </c>
      <c r="I884" s="5">
        <f>IF([1]Original!I888="",0,[1]Original!I888)</f>
        <v>167</v>
      </c>
      <c r="J884" s="5">
        <f>IF([1]Original!J888="",0,[1]Original!J888)</f>
        <v>48</v>
      </c>
      <c r="K884" s="5">
        <f>IF([1]Original!K888="",0,[1]Original!K888)</f>
        <v>62</v>
      </c>
      <c r="L884" s="5">
        <f>IF([1]Original!L888="",0,[1]Original!L888)</f>
        <v>42</v>
      </c>
      <c r="M884" s="5">
        <f>IF([1]Original!M888="",0,[1]Original!M888)</f>
        <v>48</v>
      </c>
      <c r="N884" s="5">
        <f>IF([1]Original!N888="",0,[1]Original!N888)</f>
        <v>64</v>
      </c>
      <c r="O884" s="5">
        <f>IF([1]Original!O888="",0,[1]Original!O888)</f>
        <v>13724</v>
      </c>
      <c r="P884" s="5">
        <f>IF([1]Original!P888="",0,[1]Original!P888)</f>
        <v>34100</v>
      </c>
      <c r="Q884" s="5">
        <f>IF([1]Original!Q888="",0,[1]Original!Q888)</f>
        <v>56065</v>
      </c>
      <c r="R884" s="5">
        <f>IF([1]Original!R888="",0,[1]Original!R888)</f>
        <v>131371</v>
      </c>
      <c r="S884" s="5">
        <f>IF([1]Original!S888="",0,[1]Original!S888)</f>
        <v>61840</v>
      </c>
      <c r="T884" s="5">
        <f>IF([1]Original!T888="",0,[1]Original!T888)</f>
        <v>79</v>
      </c>
      <c r="U884" s="5">
        <f>IF([1]Original!U888="",0,[1]Original!U888)</f>
        <v>30</v>
      </c>
      <c r="V884" s="6">
        <v>44</v>
      </c>
      <c r="W884" s="7">
        <f>IF([1]Original!W888="",0,[1]Original!W888)</f>
        <v>0.26</v>
      </c>
      <c r="X884" s="5">
        <f>IF([1]Original!X888="",0,[1]Original!X888)</f>
        <v>770</v>
      </c>
      <c r="Y884" s="5">
        <f>IF([1]Original!Y888="",0,[1]Original!Y888)</f>
        <v>191</v>
      </c>
      <c r="Z884" s="5">
        <f>IF([1]Original!Z888="",0,[1]Original!Z888)</f>
        <v>453</v>
      </c>
      <c r="AA884" s="5">
        <f>IF([1]Original!AA888="",0,[1]Original!AA888)</f>
        <v>120</v>
      </c>
      <c r="AB884" s="5">
        <f>IF([1]Original!AB888="",0,[1]Original!AB888)</f>
        <v>5</v>
      </c>
      <c r="AC884" s="5">
        <f>IF([1]Original!AC888="",0,[1]Original!AC888)</f>
        <v>1</v>
      </c>
      <c r="AD884" s="5">
        <f>IF([1]Original!AD888="",0,[1]Original!AD888)</f>
        <v>0</v>
      </c>
      <c r="AE884" s="5">
        <f>IF([1]Original!AE888="",0,[1]Original!AE888)</f>
        <v>33</v>
      </c>
      <c r="AF884" s="5">
        <f>IF([1]Original!AF888="",0,[1]Original!AF888)</f>
        <v>104</v>
      </c>
      <c r="AG884" s="5">
        <f>IF([1]Original!AG888="",0,[1]Original!AG888)</f>
        <v>169</v>
      </c>
      <c r="AH884" s="5">
        <f>IF([1]Original!AH888="",0,[1]Original!AH888)</f>
        <v>167</v>
      </c>
      <c r="AI884" s="5">
        <f>IF([1]Original!AI888="",0,[1]Original!AI888)</f>
        <v>76</v>
      </c>
      <c r="AJ884" s="8">
        <f>IF([1]Original!BA888&gt;1,[1]Original!$BA$2*[1]Original!$G888,[1]Original!AJ888)</f>
        <v>49</v>
      </c>
      <c r="AK884" s="8">
        <f>IF([1]Original!BB888&gt;1,[1]Original!$BB$2*[1]Original!$G888,[1]Original!AK888)</f>
        <v>21</v>
      </c>
      <c r="AL884" s="8">
        <f>IF([1]Original!BC888&gt;1,[1]Original!$BC$2*[1]Original!$G888,[1]Original!AL888)</f>
        <v>43</v>
      </c>
      <c r="AM884" s="5">
        <f>IF([1]Original!AM888="",0,[1]Original!AM888)</f>
        <v>462</v>
      </c>
      <c r="AN884" s="9">
        <v>1851</v>
      </c>
      <c r="AO884" s="9">
        <v>0</v>
      </c>
      <c r="AP884" s="9">
        <v>0</v>
      </c>
      <c r="AQ884" s="9">
        <v>0</v>
      </c>
      <c r="AR884" s="5">
        <f>IF([1]Original!AR888="",0,[1]Original!AR888)</f>
        <v>541</v>
      </c>
    </row>
    <row r="885" spans="1:44" x14ac:dyDescent="0.25">
      <c r="A885" s="4">
        <v>884</v>
      </c>
      <c r="B885" s="5">
        <v>11</v>
      </c>
      <c r="C885" s="5">
        <v>11</v>
      </c>
      <c r="D885" s="5">
        <v>3</v>
      </c>
      <c r="E885" s="5">
        <f>IF([1]Original!E889="",0,[1]Original!E889)</f>
        <v>185</v>
      </c>
      <c r="F885" s="5">
        <f>IF([1]Original!F889="",0,[1]Original!F889)</f>
        <v>412</v>
      </c>
      <c r="G885" s="5">
        <f>IF([1]Original!G889="",0,[1]Original!G889)</f>
        <v>414</v>
      </c>
      <c r="H885" s="5">
        <f>IF([1]Original!H889="",0,[1]Original!H889)</f>
        <v>156</v>
      </c>
      <c r="I885" s="5">
        <f>IF([1]Original!I889="",0,[1]Original!I889)</f>
        <v>49</v>
      </c>
      <c r="J885" s="5">
        <f>IF([1]Original!J889="",0,[1]Original!J889)</f>
        <v>136</v>
      </c>
      <c r="K885" s="5">
        <f>IF([1]Original!K889="",0,[1]Original!K889)</f>
        <v>98</v>
      </c>
      <c r="L885" s="5">
        <f>IF([1]Original!L889="",0,[1]Original!L889)</f>
        <v>44</v>
      </c>
      <c r="M885" s="5">
        <f>IF([1]Original!M889="",0,[1]Original!M889)</f>
        <v>27</v>
      </c>
      <c r="N885" s="5">
        <f>IF([1]Original!N889="",0,[1]Original!N889)</f>
        <v>14</v>
      </c>
      <c r="O885" s="5">
        <f>IF([1]Original!O889="",0,[1]Original!O889)</f>
        <v>11997</v>
      </c>
      <c r="P885" s="5">
        <f>IF([1]Original!P889="",0,[1]Original!P889)</f>
        <v>33111</v>
      </c>
      <c r="Q885" s="5">
        <f>IF([1]Original!Q889="",0,[1]Original!Q889)</f>
        <v>52453</v>
      </c>
      <c r="R885" s="5">
        <f>IF([1]Original!R889="",0,[1]Original!R889)</f>
        <v>108940</v>
      </c>
      <c r="S885" s="5">
        <f>IF([1]Original!S889="",0,[1]Original!S889)</f>
        <v>30785</v>
      </c>
      <c r="T885" s="5">
        <f>IF([1]Original!T889="",0,[1]Original!T889)</f>
        <v>29</v>
      </c>
      <c r="U885" s="5">
        <f>IF([1]Original!U889="",0,[1]Original!U889)</f>
        <v>13</v>
      </c>
      <c r="V885" s="6">
        <v>17</v>
      </c>
      <c r="W885" s="7">
        <f>IF([1]Original!W889="",0,[1]Original!W889)</f>
        <v>0.191</v>
      </c>
      <c r="X885" s="5">
        <f>IF([1]Original!X889="",0,[1]Original!X889)</f>
        <v>205</v>
      </c>
      <c r="Y885" s="5">
        <f>IF([1]Original!Y889="",0,[1]Original!Y889)</f>
        <v>68</v>
      </c>
      <c r="Z885" s="5">
        <f>IF([1]Original!Z889="",0,[1]Original!Z889)</f>
        <v>83</v>
      </c>
      <c r="AA885" s="5">
        <f>IF([1]Original!AA889="",0,[1]Original!AA889)</f>
        <v>33</v>
      </c>
      <c r="AB885" s="5">
        <f>IF([1]Original!AB889="",0,[1]Original!AB889)</f>
        <v>1</v>
      </c>
      <c r="AC885" s="5">
        <f>IF([1]Original!AC889="",0,[1]Original!AC889)</f>
        <v>17</v>
      </c>
      <c r="AD885" s="5">
        <f>IF([1]Original!AD889="",0,[1]Original!AD889)</f>
        <v>4</v>
      </c>
      <c r="AE885" s="5">
        <f>IF([1]Original!AE889="",0,[1]Original!AE889)</f>
        <v>41</v>
      </c>
      <c r="AF885" s="5">
        <f>IF([1]Original!AF889="",0,[1]Original!AF889)</f>
        <v>64</v>
      </c>
      <c r="AG885" s="5">
        <f>IF([1]Original!AG889="",0,[1]Original!AG889)</f>
        <v>186</v>
      </c>
      <c r="AH885" s="5">
        <f>IF([1]Original!AH889="",0,[1]Original!AH889)</f>
        <v>84</v>
      </c>
      <c r="AI885" s="5">
        <f>IF([1]Original!AI889="",0,[1]Original!AI889)</f>
        <v>41</v>
      </c>
      <c r="AJ885" s="8">
        <f>IF([1]Original!BA889&gt;1,[1]Original!$BA$2*[1]Original!$G889,[1]Original!AJ889)</f>
        <v>60</v>
      </c>
      <c r="AK885" s="8">
        <f>IF([1]Original!BB889&gt;1,[1]Original!$BB$2*[1]Original!$G889,[1]Original!AK889)</f>
        <v>29</v>
      </c>
      <c r="AL885" s="8">
        <f>IF([1]Original!BC889&gt;1,[1]Original!$BC$2*[1]Original!$G889,[1]Original!AL889)</f>
        <v>45</v>
      </c>
      <c r="AM885" s="5">
        <f>IF([1]Original!AM889="",0,[1]Original!AM889)</f>
        <v>0</v>
      </c>
      <c r="AN885" s="9">
        <v>0</v>
      </c>
      <c r="AO885" s="9">
        <v>0</v>
      </c>
      <c r="AP885" s="9">
        <v>0</v>
      </c>
      <c r="AQ885" s="9">
        <v>0</v>
      </c>
      <c r="AR885" s="5">
        <f>IF([1]Original!AR889="",0,[1]Original!AR889)</f>
        <v>537</v>
      </c>
    </row>
    <row r="886" spans="1:44" x14ac:dyDescent="0.25">
      <c r="A886" s="4">
        <v>885</v>
      </c>
      <c r="B886" s="5">
        <v>11</v>
      </c>
      <c r="C886" s="5">
        <v>11</v>
      </c>
      <c r="D886" s="5">
        <v>3</v>
      </c>
      <c r="E886" s="5">
        <f>IF([1]Original!E890="",0,[1]Original!E890)</f>
        <v>283</v>
      </c>
      <c r="F886" s="5">
        <f>IF([1]Original!F890="",0,[1]Original!F890)</f>
        <v>805</v>
      </c>
      <c r="G886" s="5">
        <f>IF([1]Original!G890="",0,[1]Original!G890)</f>
        <v>813</v>
      </c>
      <c r="H886" s="5">
        <f>IF([1]Original!H890="",0,[1]Original!H890)</f>
        <v>239</v>
      </c>
      <c r="I886" s="5">
        <f>IF([1]Original!I890="",0,[1]Original!I890)</f>
        <v>68</v>
      </c>
      <c r="J886" s="5">
        <f>IF([1]Original!J890="",0,[1]Original!J890)</f>
        <v>215</v>
      </c>
      <c r="K886" s="5">
        <f>IF([1]Original!K890="",0,[1]Original!K890)</f>
        <v>149</v>
      </c>
      <c r="L886" s="5">
        <f>IF([1]Original!L890="",0,[1]Original!L890)</f>
        <v>64</v>
      </c>
      <c r="M886" s="5">
        <f>IF([1]Original!M890="",0,[1]Original!M890)</f>
        <v>49</v>
      </c>
      <c r="N886" s="5">
        <f>IF([1]Original!N890="",0,[1]Original!N890)</f>
        <v>21</v>
      </c>
      <c r="O886" s="5">
        <f>IF([1]Original!O890="",0,[1]Original!O890)</f>
        <v>11997</v>
      </c>
      <c r="P886" s="5">
        <f>IF([1]Original!P890="",0,[1]Original!P890)</f>
        <v>33111</v>
      </c>
      <c r="Q886" s="5">
        <f>IF([1]Original!Q890="",0,[1]Original!Q890)</f>
        <v>52453</v>
      </c>
      <c r="R886" s="5">
        <f>IF([1]Original!R890="",0,[1]Original!R890)</f>
        <v>108940</v>
      </c>
      <c r="S886" s="5">
        <f>IF([1]Original!S890="",0,[1]Original!S890)</f>
        <v>30785</v>
      </c>
      <c r="T886" s="5">
        <f>IF([1]Original!T890="",0,[1]Original!T890)</f>
        <v>45</v>
      </c>
      <c r="U886" s="5">
        <f>IF([1]Original!U890="",0,[1]Original!U890)</f>
        <v>13</v>
      </c>
      <c r="V886" s="6">
        <v>25</v>
      </c>
      <c r="W886" s="7">
        <f>IF([1]Original!W890="",0,[1]Original!W890)</f>
        <v>0.191</v>
      </c>
      <c r="X886" s="5">
        <f>IF([1]Original!X890="",0,[1]Original!X890)</f>
        <v>428</v>
      </c>
      <c r="Y886" s="5">
        <f>IF([1]Original!Y890="",0,[1]Original!Y890)</f>
        <v>71</v>
      </c>
      <c r="Z886" s="5">
        <f>IF([1]Original!Z890="",0,[1]Original!Z890)</f>
        <v>116</v>
      </c>
      <c r="AA886" s="5">
        <f>IF([1]Original!AA890="",0,[1]Original!AA890)</f>
        <v>104</v>
      </c>
      <c r="AB886" s="5">
        <f>IF([1]Original!AB890="",0,[1]Original!AB890)</f>
        <v>1</v>
      </c>
      <c r="AC886" s="5">
        <f>IF([1]Original!AC890="",0,[1]Original!AC890)</f>
        <v>106</v>
      </c>
      <c r="AD886" s="5">
        <f>IF([1]Original!AD890="",0,[1]Original!AD890)</f>
        <v>29</v>
      </c>
      <c r="AE886" s="5">
        <f>IF([1]Original!AE890="",0,[1]Original!AE890)</f>
        <v>63</v>
      </c>
      <c r="AF886" s="5">
        <f>IF([1]Original!AF890="",0,[1]Original!AF890)</f>
        <v>158</v>
      </c>
      <c r="AG886" s="5">
        <f>IF([1]Original!AG890="",0,[1]Original!AG890)</f>
        <v>348</v>
      </c>
      <c r="AH886" s="5">
        <f>IF([1]Original!AH890="",0,[1]Original!AH890)</f>
        <v>147</v>
      </c>
      <c r="AI886" s="5">
        <f>IF([1]Original!AI890="",0,[1]Original!AI890)</f>
        <v>96</v>
      </c>
      <c r="AJ886" s="8">
        <f>IF([1]Original!BA890&gt;1,[1]Original!$BA$2*[1]Original!$G890,[1]Original!AJ890)</f>
        <v>86</v>
      </c>
      <c r="AK886" s="8">
        <f>IF([1]Original!BB890&gt;1,[1]Original!$BB$2*[1]Original!$G890,[1]Original!AK890)</f>
        <v>38</v>
      </c>
      <c r="AL886" s="8">
        <f>IF([1]Original!BC890&gt;1,[1]Original!$BC$2*[1]Original!$G890,[1]Original!AL890)</f>
        <v>52</v>
      </c>
      <c r="AM886" s="5">
        <f>IF([1]Original!AM890="",0,[1]Original!AM890)</f>
        <v>4</v>
      </c>
      <c r="AN886" s="9">
        <v>0</v>
      </c>
      <c r="AO886" s="9">
        <v>0</v>
      </c>
      <c r="AP886" s="9">
        <v>0</v>
      </c>
      <c r="AQ886" s="9">
        <v>0</v>
      </c>
      <c r="AR886" s="5">
        <f>IF([1]Original!AR890="",0,[1]Original!AR890)</f>
        <v>537</v>
      </c>
    </row>
    <row r="887" spans="1:44" x14ac:dyDescent="0.25">
      <c r="A887" s="4">
        <v>886</v>
      </c>
      <c r="B887" s="5">
        <v>11</v>
      </c>
      <c r="C887" s="5">
        <v>11</v>
      </c>
      <c r="D887" s="5">
        <v>3</v>
      </c>
      <c r="E887" s="5">
        <f>IF([1]Original!E891="",0,[1]Original!E891)</f>
        <v>517</v>
      </c>
      <c r="F887" s="5">
        <f>IF([1]Original!F891="",0,[1]Original!F891)</f>
        <v>1153</v>
      </c>
      <c r="G887" s="5">
        <f>IF([1]Original!G891="",0,[1]Original!G891)</f>
        <v>1157</v>
      </c>
      <c r="H887" s="5">
        <f>IF([1]Original!H891="",0,[1]Original!H891)</f>
        <v>436</v>
      </c>
      <c r="I887" s="5">
        <f>IF([1]Original!I891="",0,[1]Original!I891)</f>
        <v>124</v>
      </c>
      <c r="J887" s="5">
        <f>IF([1]Original!J891="",0,[1]Original!J891)</f>
        <v>392</v>
      </c>
      <c r="K887" s="5">
        <f>IF([1]Original!K891="",0,[1]Original!K891)</f>
        <v>275</v>
      </c>
      <c r="L887" s="5">
        <f>IF([1]Original!L891="",0,[1]Original!L891)</f>
        <v>125</v>
      </c>
      <c r="M887" s="5">
        <f>IF([1]Original!M891="",0,[1]Original!M891)</f>
        <v>76</v>
      </c>
      <c r="N887" s="5">
        <f>IF([1]Original!N891="",0,[1]Original!N891)</f>
        <v>41</v>
      </c>
      <c r="O887" s="5">
        <f>IF([1]Original!O891="",0,[1]Original!O891)</f>
        <v>11997</v>
      </c>
      <c r="P887" s="5">
        <f>IF([1]Original!P891="",0,[1]Original!P891)</f>
        <v>33111</v>
      </c>
      <c r="Q887" s="5">
        <f>IF([1]Original!Q891="",0,[1]Original!Q891)</f>
        <v>52453</v>
      </c>
      <c r="R887" s="5">
        <f>IF([1]Original!R891="",0,[1]Original!R891)</f>
        <v>108940</v>
      </c>
      <c r="S887" s="5">
        <f>IF([1]Original!S891="",0,[1]Original!S891)</f>
        <v>30785</v>
      </c>
      <c r="T887" s="5">
        <f>IF([1]Original!T891="",0,[1]Original!T891)</f>
        <v>89</v>
      </c>
      <c r="U887" s="5">
        <f>IF([1]Original!U891="",0,[1]Original!U891)</f>
        <v>8</v>
      </c>
      <c r="V887" s="6">
        <v>65</v>
      </c>
      <c r="W887" s="7">
        <f>IF([1]Original!W891="",0,[1]Original!W891)</f>
        <v>0.191</v>
      </c>
      <c r="X887" s="5">
        <f>IF([1]Original!X891="",0,[1]Original!X891)</f>
        <v>1316</v>
      </c>
      <c r="Y887" s="5">
        <f>IF([1]Original!Y891="",0,[1]Original!Y891)</f>
        <v>128</v>
      </c>
      <c r="Z887" s="5">
        <f>IF([1]Original!Z891="",0,[1]Original!Z891)</f>
        <v>566</v>
      </c>
      <c r="AA887" s="5">
        <f>IF([1]Original!AA891="",0,[1]Original!AA891)</f>
        <v>276</v>
      </c>
      <c r="AB887" s="5">
        <f>IF([1]Original!AB891="",0,[1]Original!AB891)</f>
        <v>1</v>
      </c>
      <c r="AC887" s="5">
        <f>IF([1]Original!AC891="",0,[1]Original!AC891)</f>
        <v>272</v>
      </c>
      <c r="AD887" s="5">
        <f>IF([1]Original!AD891="",0,[1]Original!AD891)</f>
        <v>73</v>
      </c>
      <c r="AE887" s="5">
        <f>IF([1]Original!AE891="",0,[1]Original!AE891)</f>
        <v>87</v>
      </c>
      <c r="AF887" s="5">
        <f>IF([1]Original!AF891="",0,[1]Original!AF891)</f>
        <v>133</v>
      </c>
      <c r="AG887" s="5">
        <f>IF([1]Original!AG891="",0,[1]Original!AG891)</f>
        <v>644</v>
      </c>
      <c r="AH887" s="5">
        <f>IF([1]Original!AH891="",0,[1]Original!AH891)</f>
        <v>193</v>
      </c>
      <c r="AI887" s="5">
        <f>IF([1]Original!AI891="",0,[1]Original!AI891)</f>
        <v>99</v>
      </c>
      <c r="AJ887" s="8">
        <f>IF([1]Original!BA891&gt;1,[1]Original!$BA$2*[1]Original!$G891,[1]Original!AJ891)</f>
        <v>235</v>
      </c>
      <c r="AK887" s="8">
        <f>IF([1]Original!BB891&gt;1,[1]Original!$BB$2*[1]Original!$G891,[1]Original!AK891)</f>
        <v>8</v>
      </c>
      <c r="AL887" s="8">
        <f>IF([1]Original!BC891&gt;1,[1]Original!$BC$2*[1]Original!$G891,[1]Original!AL891)</f>
        <v>27</v>
      </c>
      <c r="AM887" s="5">
        <f>IF([1]Original!AM891="",0,[1]Original!AM891)</f>
        <v>0</v>
      </c>
      <c r="AN887" s="9">
        <v>0</v>
      </c>
      <c r="AO887" s="9">
        <v>0</v>
      </c>
      <c r="AP887" s="9">
        <v>0</v>
      </c>
      <c r="AQ887" s="9">
        <v>0</v>
      </c>
      <c r="AR887" s="5">
        <f>IF([1]Original!AR891="",0,[1]Original!AR891)</f>
        <v>537</v>
      </c>
    </row>
    <row r="888" spans="1:44" x14ac:dyDescent="0.25">
      <c r="A888" s="4">
        <v>887</v>
      </c>
      <c r="B888" s="5">
        <v>11</v>
      </c>
      <c r="C888" s="5">
        <v>11</v>
      </c>
      <c r="D888" s="5">
        <v>3</v>
      </c>
      <c r="E888" s="5">
        <f>IF([1]Original!E892="",0,[1]Original!E892)</f>
        <v>611</v>
      </c>
      <c r="F888" s="5">
        <f>IF([1]Original!F892="",0,[1]Original!F892)</f>
        <v>1360</v>
      </c>
      <c r="G888" s="5">
        <f>IF([1]Original!G892="",0,[1]Original!G892)</f>
        <v>1360</v>
      </c>
      <c r="H888" s="5">
        <f>IF([1]Original!H892="",0,[1]Original!H892)</f>
        <v>516</v>
      </c>
      <c r="I888" s="5">
        <f>IF([1]Original!I892="",0,[1]Original!I892)</f>
        <v>100</v>
      </c>
      <c r="J888" s="5">
        <f>IF([1]Original!J892="",0,[1]Original!J892)</f>
        <v>511</v>
      </c>
      <c r="K888" s="5">
        <f>IF([1]Original!K892="",0,[1]Original!K892)</f>
        <v>325</v>
      </c>
      <c r="L888" s="5">
        <f>IF([1]Original!L892="",0,[1]Original!L892)</f>
        <v>148</v>
      </c>
      <c r="M888" s="5">
        <f>IF([1]Original!M892="",0,[1]Original!M892)</f>
        <v>91</v>
      </c>
      <c r="N888" s="5">
        <f>IF([1]Original!N892="",0,[1]Original!N892)</f>
        <v>48</v>
      </c>
      <c r="O888" s="5">
        <f>IF([1]Original!O892="",0,[1]Original!O892)</f>
        <v>11997</v>
      </c>
      <c r="P888" s="5">
        <f>IF([1]Original!P892="",0,[1]Original!P892)</f>
        <v>33111</v>
      </c>
      <c r="Q888" s="5">
        <f>IF([1]Original!Q892="",0,[1]Original!Q892)</f>
        <v>52453</v>
      </c>
      <c r="R888" s="5">
        <f>IF([1]Original!R892="",0,[1]Original!R892)</f>
        <v>108940</v>
      </c>
      <c r="S888" s="5">
        <f>IF([1]Original!S892="",0,[1]Original!S892)</f>
        <v>30785</v>
      </c>
      <c r="T888" s="5">
        <f>IF([1]Original!T892="",0,[1]Original!T892)</f>
        <v>39</v>
      </c>
      <c r="U888" s="5">
        <f>IF([1]Original!U892="",0,[1]Original!U892)</f>
        <v>2</v>
      </c>
      <c r="V888" s="6">
        <v>23</v>
      </c>
      <c r="W888" s="7">
        <f>IF([1]Original!W892="",0,[1]Original!W892)</f>
        <v>0.191</v>
      </c>
      <c r="X888" s="5">
        <f>IF([1]Original!X892="",0,[1]Original!X892)</f>
        <v>373</v>
      </c>
      <c r="Y888" s="5">
        <f>IF([1]Original!Y892="",0,[1]Original!Y892)</f>
        <v>60</v>
      </c>
      <c r="Z888" s="5">
        <f>IF([1]Original!Z892="",0,[1]Original!Z892)</f>
        <v>118</v>
      </c>
      <c r="AA888" s="5">
        <f>IF([1]Original!AA892="",0,[1]Original!AA892)</f>
        <v>73</v>
      </c>
      <c r="AB888" s="5">
        <f>IF([1]Original!AB892="",0,[1]Original!AB892)</f>
        <v>1</v>
      </c>
      <c r="AC888" s="5">
        <f>IF([1]Original!AC892="",0,[1]Original!AC892)</f>
        <v>96</v>
      </c>
      <c r="AD888" s="5">
        <f>IF([1]Original!AD892="",0,[1]Original!AD892)</f>
        <v>24</v>
      </c>
      <c r="AE888" s="5">
        <f>IF([1]Original!AE892="",0,[1]Original!AE892)</f>
        <v>69</v>
      </c>
      <c r="AF888" s="5">
        <f>IF([1]Original!AF892="",0,[1]Original!AF892)</f>
        <v>166</v>
      </c>
      <c r="AG888" s="5">
        <f>IF([1]Original!AG892="",0,[1]Original!AG892)</f>
        <v>567</v>
      </c>
      <c r="AH888" s="5">
        <f>IF([1]Original!AH892="",0,[1]Original!AH892)</f>
        <v>330</v>
      </c>
      <c r="AI888" s="5">
        <f>IF([1]Original!AI892="",0,[1]Original!AI892)</f>
        <v>227</v>
      </c>
      <c r="AJ888" s="8">
        <f>IF([1]Original!BA892&gt;1,[1]Original!$BA$2*[1]Original!$G892,[1]Original!AJ892)</f>
        <v>85</v>
      </c>
      <c r="AK888" s="8">
        <f>IF([1]Original!BB892&gt;1,[1]Original!$BB$2*[1]Original!$G892,[1]Original!AK892)</f>
        <v>8</v>
      </c>
      <c r="AL888" s="8">
        <f>IF([1]Original!BC892&gt;1,[1]Original!$BC$2*[1]Original!$G892,[1]Original!AL892)</f>
        <v>17</v>
      </c>
      <c r="AM888" s="5">
        <f>IF([1]Original!AM892="",0,[1]Original!AM892)</f>
        <v>0</v>
      </c>
      <c r="AN888" s="9">
        <v>0</v>
      </c>
      <c r="AO888" s="9">
        <v>0</v>
      </c>
      <c r="AP888" s="9">
        <v>0</v>
      </c>
      <c r="AQ888" s="9">
        <v>0</v>
      </c>
      <c r="AR888" s="5">
        <f>IF([1]Original!AR892="",0,[1]Original!AR892)</f>
        <v>537</v>
      </c>
    </row>
    <row r="889" spans="1:44" x14ac:dyDescent="0.25">
      <c r="A889" s="4">
        <v>888</v>
      </c>
      <c r="B889" s="5">
        <v>11</v>
      </c>
      <c r="C889" s="5">
        <v>11</v>
      </c>
      <c r="D889" s="5">
        <v>3</v>
      </c>
      <c r="E889" s="5">
        <f>IF([1]Original!E893="",0,[1]Original!E893)</f>
        <v>8</v>
      </c>
      <c r="F889" s="5">
        <f>IF([1]Original!F893="",0,[1]Original!F893)</f>
        <v>16</v>
      </c>
      <c r="G889" s="5">
        <f>IF([1]Original!G893="",0,[1]Original!G893)</f>
        <v>31</v>
      </c>
      <c r="H889" s="5">
        <f>IF([1]Original!H893="",0,[1]Original!H893)</f>
        <v>7</v>
      </c>
      <c r="I889" s="5">
        <f>IF([1]Original!I893="",0,[1]Original!I893)</f>
        <v>2</v>
      </c>
      <c r="J889" s="5">
        <f>IF([1]Original!J893="",0,[1]Original!J893)</f>
        <v>6</v>
      </c>
      <c r="K889" s="5">
        <f>IF([1]Original!K893="",0,[1]Original!K893)</f>
        <v>3</v>
      </c>
      <c r="L889" s="5">
        <f>IF([1]Original!L893="",0,[1]Original!L893)</f>
        <v>1</v>
      </c>
      <c r="M889" s="5">
        <f>IF([1]Original!M893="",0,[1]Original!M893)</f>
        <v>1</v>
      </c>
      <c r="N889" s="5">
        <f>IF([1]Original!N893="",0,[1]Original!N893)</f>
        <v>0</v>
      </c>
      <c r="O889" s="5">
        <f>IF([1]Original!O893="",0,[1]Original!O893)</f>
        <v>11997</v>
      </c>
      <c r="P889" s="5">
        <f>IF([1]Original!P893="",0,[1]Original!P893)</f>
        <v>33111</v>
      </c>
      <c r="Q889" s="5">
        <f>IF([1]Original!Q893="",0,[1]Original!Q893)</f>
        <v>52453</v>
      </c>
      <c r="R889" s="5">
        <f>IF([1]Original!R893="",0,[1]Original!R893)</f>
        <v>108940</v>
      </c>
      <c r="S889" s="5">
        <f>IF([1]Original!S893="",0,[1]Original!S893)</f>
        <v>30785</v>
      </c>
      <c r="T889" s="5">
        <f>IF([1]Original!T893="",0,[1]Original!T893)</f>
        <v>33</v>
      </c>
      <c r="U889" s="5">
        <f>IF([1]Original!U893="",0,[1]Original!U893)</f>
        <v>1</v>
      </c>
      <c r="V889" s="6">
        <v>28</v>
      </c>
      <c r="W889" s="7">
        <f>IF([1]Original!W893="",0,[1]Original!W893)</f>
        <v>0.191</v>
      </c>
      <c r="X889" s="5">
        <f>IF([1]Original!X893="",0,[1]Original!X893)</f>
        <v>142</v>
      </c>
      <c r="Y889" s="5">
        <f>IF([1]Original!Y893="",0,[1]Original!Y893)</f>
        <v>13</v>
      </c>
      <c r="Z889" s="5">
        <f>IF([1]Original!Z893="",0,[1]Original!Z893)</f>
        <v>26</v>
      </c>
      <c r="AA889" s="5">
        <f>IF([1]Original!AA893="",0,[1]Original!AA893)</f>
        <v>21</v>
      </c>
      <c r="AB889" s="5">
        <f>IF([1]Original!AB893="",0,[1]Original!AB893)</f>
        <v>1</v>
      </c>
      <c r="AC889" s="5">
        <f>IF([1]Original!AC893="",0,[1]Original!AC893)</f>
        <v>57</v>
      </c>
      <c r="AD889" s="5">
        <f>IF([1]Original!AD893="",0,[1]Original!AD893)</f>
        <v>24</v>
      </c>
      <c r="AE889" s="5">
        <f>IF([1]Original!AE893="",0,[1]Original!AE893)</f>
        <v>2</v>
      </c>
      <c r="AF889" s="5">
        <f>IF([1]Original!AF893="",0,[1]Original!AF893)</f>
        <v>3</v>
      </c>
      <c r="AG889" s="5">
        <f>IF([1]Original!AG893="",0,[1]Original!AG893)</f>
        <v>15</v>
      </c>
      <c r="AH889" s="5">
        <f>IF([1]Original!AH893="",0,[1]Original!AH893)</f>
        <v>8</v>
      </c>
      <c r="AI889" s="5">
        <f>IF([1]Original!AI893="",0,[1]Original!AI893)</f>
        <v>2</v>
      </c>
      <c r="AJ889" s="8">
        <f>IF([1]Original!BA893&gt;1,[1]Original!$BA$2*[1]Original!$G893,[1]Original!AJ893)</f>
        <v>6</v>
      </c>
      <c r="AK889" s="8">
        <f>IF([1]Original!BB893&gt;1,[1]Original!$BB$2*[1]Original!$G893,[1]Original!AK893)</f>
        <v>0</v>
      </c>
      <c r="AL889" s="8">
        <f>IF([1]Original!BC893&gt;1,[1]Original!$BC$2*[1]Original!$G893,[1]Original!AL893)</f>
        <v>1</v>
      </c>
      <c r="AM889" s="5">
        <f>IF([1]Original!AM893="",0,[1]Original!AM893)</f>
        <v>0</v>
      </c>
      <c r="AN889" s="9">
        <v>0</v>
      </c>
      <c r="AO889" s="9">
        <v>0</v>
      </c>
      <c r="AP889" s="9">
        <v>0</v>
      </c>
      <c r="AQ889" s="9">
        <v>0</v>
      </c>
      <c r="AR889" s="5">
        <f>IF([1]Original!AR893="",0,[1]Original!AR893)</f>
        <v>537</v>
      </c>
    </row>
    <row r="890" spans="1:44" x14ac:dyDescent="0.25">
      <c r="A890" s="4">
        <v>889</v>
      </c>
      <c r="B890" s="5">
        <v>11</v>
      </c>
      <c r="C890" s="5">
        <v>11</v>
      </c>
      <c r="D890" s="5">
        <v>3</v>
      </c>
      <c r="E890" s="5">
        <f>IF([1]Original!E894="",0,[1]Original!E894)</f>
        <v>1024</v>
      </c>
      <c r="F890" s="5">
        <f>IF([1]Original!F894="",0,[1]Original!F894)</f>
        <v>2272</v>
      </c>
      <c r="G890" s="5">
        <f>IF([1]Original!G894="",0,[1]Original!G894)</f>
        <v>2286</v>
      </c>
      <c r="H890" s="5">
        <f>IF([1]Original!H894="",0,[1]Original!H894)</f>
        <v>864</v>
      </c>
      <c r="I890" s="5">
        <f>IF([1]Original!I894="",0,[1]Original!I894)</f>
        <v>245</v>
      </c>
      <c r="J890" s="5">
        <f>IF([1]Original!J894="",0,[1]Original!J894)</f>
        <v>779</v>
      </c>
      <c r="K890" s="5">
        <f>IF([1]Original!K894="",0,[1]Original!K894)</f>
        <v>543</v>
      </c>
      <c r="L890" s="5">
        <f>IF([1]Original!L894="",0,[1]Original!L894)</f>
        <v>248</v>
      </c>
      <c r="M890" s="5">
        <f>IF([1]Original!M894="",0,[1]Original!M894)</f>
        <v>152</v>
      </c>
      <c r="N890" s="5">
        <f>IF([1]Original!N894="",0,[1]Original!N894)</f>
        <v>81</v>
      </c>
      <c r="O890" s="5">
        <f>IF([1]Original!O894="",0,[1]Original!O894)</f>
        <v>11997</v>
      </c>
      <c r="P890" s="5">
        <f>IF([1]Original!P894="",0,[1]Original!P894)</f>
        <v>33111</v>
      </c>
      <c r="Q890" s="5">
        <f>IF([1]Original!Q894="",0,[1]Original!Q894)</f>
        <v>52453</v>
      </c>
      <c r="R890" s="5">
        <f>IF([1]Original!R894="",0,[1]Original!R894)</f>
        <v>108940</v>
      </c>
      <c r="S890" s="5">
        <f>IF([1]Original!S894="",0,[1]Original!S894)</f>
        <v>30785</v>
      </c>
      <c r="T890" s="5">
        <f>IF([1]Original!T894="",0,[1]Original!T894)</f>
        <v>89</v>
      </c>
      <c r="U890" s="5">
        <f>IF([1]Original!U894="",0,[1]Original!U894)</f>
        <v>47</v>
      </c>
      <c r="V890" s="6">
        <v>22</v>
      </c>
      <c r="W890" s="7">
        <f>IF([1]Original!W894="",0,[1]Original!W894)</f>
        <v>0.191</v>
      </c>
      <c r="X890" s="5">
        <f>IF([1]Original!X894="",0,[1]Original!X894)</f>
        <v>138</v>
      </c>
      <c r="Y890" s="5">
        <f>IF([1]Original!Y894="",0,[1]Original!Y894)</f>
        <v>8</v>
      </c>
      <c r="Z890" s="5">
        <f>IF([1]Original!Z894="",0,[1]Original!Z894)</f>
        <v>122</v>
      </c>
      <c r="AA890" s="5">
        <f>IF([1]Original!AA894="",0,[1]Original!AA894)</f>
        <v>7</v>
      </c>
      <c r="AB890" s="5">
        <f>IF([1]Original!AB894="",0,[1]Original!AB894)</f>
        <v>1</v>
      </c>
      <c r="AC890" s="5">
        <f>IF([1]Original!AC894="",0,[1]Original!AC894)</f>
        <v>1</v>
      </c>
      <c r="AD890" s="5">
        <f>IF([1]Original!AD894="",0,[1]Original!AD894)</f>
        <v>0</v>
      </c>
      <c r="AE890" s="5">
        <f>IF([1]Original!AE894="",0,[1]Original!AE894)</f>
        <v>205</v>
      </c>
      <c r="AF890" s="5">
        <f>IF([1]Original!AF894="",0,[1]Original!AF894)</f>
        <v>325</v>
      </c>
      <c r="AG890" s="5">
        <f>IF([1]Original!AG894="",0,[1]Original!AG894)</f>
        <v>1096</v>
      </c>
      <c r="AH890" s="5">
        <f>IF([1]Original!AH894="",0,[1]Original!AH894)</f>
        <v>468</v>
      </c>
      <c r="AI890" s="5">
        <f>IF([1]Original!AI894="",0,[1]Original!AI894)</f>
        <v>193</v>
      </c>
      <c r="AJ890" s="8">
        <f>IF([1]Original!BA894&gt;1,[1]Original!$BA$2*[1]Original!$G894,[1]Original!AJ894)</f>
        <v>273</v>
      </c>
      <c r="AK890" s="8">
        <f>IF([1]Original!BB894&gt;1,[1]Original!$BB$2*[1]Original!$G894,[1]Original!AK894)</f>
        <v>92</v>
      </c>
      <c r="AL890" s="8">
        <f>IF([1]Original!BC894&gt;1,[1]Original!$BC$2*[1]Original!$G894,[1]Original!AL894)</f>
        <v>254</v>
      </c>
      <c r="AM890" s="5">
        <f>IF([1]Original!AM894="",0,[1]Original!AM894)</f>
        <v>73</v>
      </c>
      <c r="AN890" s="9">
        <v>0</v>
      </c>
      <c r="AO890" s="9">
        <v>0</v>
      </c>
      <c r="AP890" s="9">
        <v>0</v>
      </c>
      <c r="AQ890" s="9">
        <v>0</v>
      </c>
      <c r="AR890" s="5">
        <f>IF([1]Original!AR894="",0,[1]Original!AR894)</f>
        <v>537</v>
      </c>
    </row>
    <row r="891" spans="1:44" x14ac:dyDescent="0.25">
      <c r="A891" s="4">
        <v>890</v>
      </c>
      <c r="B891" s="5">
        <v>11</v>
      </c>
      <c r="C891" s="5">
        <v>11</v>
      </c>
      <c r="D891" s="5">
        <v>3</v>
      </c>
      <c r="E891" s="5">
        <f>IF([1]Original!E895="",0,[1]Original!E895)</f>
        <v>1150</v>
      </c>
      <c r="F891" s="5">
        <f>IF([1]Original!F895="",0,[1]Original!F895)</f>
        <v>2647</v>
      </c>
      <c r="G891" s="5">
        <f>IF([1]Original!G895="",0,[1]Original!G895)</f>
        <v>2650</v>
      </c>
      <c r="H891" s="5">
        <f>IF([1]Original!H895="",0,[1]Original!H895)</f>
        <v>1432</v>
      </c>
      <c r="I891" s="5">
        <f>IF([1]Original!I895="",0,[1]Original!I895)</f>
        <v>204</v>
      </c>
      <c r="J891" s="5">
        <f>IF([1]Original!J895="",0,[1]Original!J895)</f>
        <v>946</v>
      </c>
      <c r="K891" s="5">
        <f>IF([1]Original!K895="",0,[1]Original!K895)</f>
        <v>416</v>
      </c>
      <c r="L891" s="5">
        <f>IF([1]Original!L895="",0,[1]Original!L895)</f>
        <v>383</v>
      </c>
      <c r="M891" s="5">
        <f>IF([1]Original!M895="",0,[1]Original!M895)</f>
        <v>225</v>
      </c>
      <c r="N891" s="5">
        <f>IF([1]Original!N895="",0,[1]Original!N895)</f>
        <v>126</v>
      </c>
      <c r="O891" s="5">
        <f>IF([1]Original!O895="",0,[1]Original!O895)</f>
        <v>12652</v>
      </c>
      <c r="P891" s="5">
        <f>IF([1]Original!P895="",0,[1]Original!P895)</f>
        <v>33787</v>
      </c>
      <c r="Q891" s="5">
        <f>IF([1]Original!Q895="",0,[1]Original!Q895)</f>
        <v>54037</v>
      </c>
      <c r="R891" s="5">
        <f>IF([1]Original!R895="",0,[1]Original!R895)</f>
        <v>107320</v>
      </c>
      <c r="S891" s="5">
        <f>IF([1]Original!S895="",0,[1]Original!S895)</f>
        <v>38196</v>
      </c>
      <c r="T891" s="5">
        <f>IF([1]Original!T895="",0,[1]Original!T895)</f>
        <v>75</v>
      </c>
      <c r="U891" s="5">
        <f>IF([1]Original!U895="",0,[1]Original!U895)</f>
        <v>70</v>
      </c>
      <c r="V891" s="6">
        <v>5</v>
      </c>
      <c r="W891" s="7">
        <f>IF([1]Original!W895="",0,[1]Original!W895)</f>
        <v>0.16300000000000001</v>
      </c>
      <c r="X891" s="5">
        <f>IF([1]Original!X895="",0,[1]Original!X895)</f>
        <v>192</v>
      </c>
      <c r="Y891" s="5">
        <f>IF([1]Original!Y895="",0,[1]Original!Y895)</f>
        <v>72</v>
      </c>
      <c r="Z891" s="5">
        <f>IF([1]Original!Z895="",0,[1]Original!Z895)</f>
        <v>20</v>
      </c>
      <c r="AA891" s="5">
        <f>IF([1]Original!AA895="",0,[1]Original!AA895)</f>
        <v>95</v>
      </c>
      <c r="AB891" s="5">
        <f>IF([1]Original!AB895="",0,[1]Original!AB895)</f>
        <v>0</v>
      </c>
      <c r="AC891" s="5">
        <f>IF([1]Original!AC895="",0,[1]Original!AC895)</f>
        <v>6</v>
      </c>
      <c r="AD891" s="5">
        <f>IF([1]Original!AD895="",0,[1]Original!AD895)</f>
        <v>0</v>
      </c>
      <c r="AE891" s="5">
        <f>IF([1]Original!AE895="",0,[1]Original!AE895)</f>
        <v>271</v>
      </c>
      <c r="AF891" s="5">
        <f>IF([1]Original!AF895="",0,[1]Original!AF895)</f>
        <v>432</v>
      </c>
      <c r="AG891" s="5">
        <f>IF([1]Original!AG895="",0,[1]Original!AG895)</f>
        <v>1384</v>
      </c>
      <c r="AH891" s="5">
        <f>IF([1]Original!AH895="",0,[1]Original!AH895)</f>
        <v>427</v>
      </c>
      <c r="AI891" s="5">
        <f>IF([1]Original!AI895="",0,[1]Original!AI895)</f>
        <v>136</v>
      </c>
      <c r="AJ891" s="8">
        <f>IF([1]Original!BA895&gt;1,[1]Original!$BA$2*[1]Original!$G895,[1]Original!AJ895)</f>
        <v>210</v>
      </c>
      <c r="AK891" s="8">
        <f>IF([1]Original!BB895&gt;1,[1]Original!$BB$2*[1]Original!$G895,[1]Original!AK895)</f>
        <v>109</v>
      </c>
      <c r="AL891" s="8">
        <f>IF([1]Original!BC895&gt;1,[1]Original!$BC$2*[1]Original!$G895,[1]Original!AL895)</f>
        <v>253</v>
      </c>
      <c r="AM891" s="5">
        <f>IF([1]Original!AM895="",0,[1]Original!AM895)</f>
        <v>0</v>
      </c>
      <c r="AN891" s="9">
        <v>0</v>
      </c>
      <c r="AO891" s="9">
        <v>0</v>
      </c>
      <c r="AP891" s="9">
        <v>0</v>
      </c>
      <c r="AQ891" s="9">
        <v>0</v>
      </c>
      <c r="AR891" s="5">
        <f>IF([1]Original!AR895="",0,[1]Original!AR895)</f>
        <v>532</v>
      </c>
    </row>
    <row r="892" spans="1:44" x14ac:dyDescent="0.25">
      <c r="A892" s="4">
        <v>891</v>
      </c>
      <c r="B892" s="5">
        <v>11</v>
      </c>
      <c r="C892" s="5">
        <v>11</v>
      </c>
      <c r="D892" s="5">
        <v>3</v>
      </c>
      <c r="E892" s="5">
        <f>IF([1]Original!E896="",0,[1]Original!E896)</f>
        <v>1458</v>
      </c>
      <c r="F892" s="5">
        <f>IF([1]Original!F896="",0,[1]Original!F896)</f>
        <v>3357</v>
      </c>
      <c r="G892" s="5">
        <f>IF([1]Original!G896="",0,[1]Original!G896)</f>
        <v>3367</v>
      </c>
      <c r="H892" s="5">
        <f>IF([1]Original!H896="",0,[1]Original!H896)</f>
        <v>1816</v>
      </c>
      <c r="I892" s="5">
        <f>IF([1]Original!I896="",0,[1]Original!I896)</f>
        <v>258</v>
      </c>
      <c r="J892" s="5">
        <f>IF([1]Original!J896="",0,[1]Original!J896)</f>
        <v>1200</v>
      </c>
      <c r="K892" s="5">
        <f>IF([1]Original!K896="",0,[1]Original!K896)</f>
        <v>528</v>
      </c>
      <c r="L892" s="5">
        <f>IF([1]Original!L896="",0,[1]Original!L896)</f>
        <v>486</v>
      </c>
      <c r="M892" s="5">
        <f>IF([1]Original!M896="",0,[1]Original!M896)</f>
        <v>286</v>
      </c>
      <c r="N892" s="5">
        <f>IF([1]Original!N896="",0,[1]Original!N896)</f>
        <v>159</v>
      </c>
      <c r="O892" s="5">
        <f>IF([1]Original!O896="",0,[1]Original!O896)</f>
        <v>12652</v>
      </c>
      <c r="P892" s="5">
        <f>IF([1]Original!P896="",0,[1]Original!P896)</f>
        <v>33787</v>
      </c>
      <c r="Q892" s="5">
        <f>IF([1]Original!Q896="",0,[1]Original!Q896)</f>
        <v>54037</v>
      </c>
      <c r="R892" s="5">
        <f>IF([1]Original!R896="",0,[1]Original!R896)</f>
        <v>107320</v>
      </c>
      <c r="S892" s="5">
        <f>IF([1]Original!S896="",0,[1]Original!S896)</f>
        <v>38196</v>
      </c>
      <c r="T892" s="5">
        <f>IF([1]Original!T896="",0,[1]Original!T896)</f>
        <v>161</v>
      </c>
      <c r="U892" s="5">
        <f>IF([1]Original!U896="",0,[1]Original!U896)</f>
        <v>118</v>
      </c>
      <c r="V892" s="6">
        <v>42</v>
      </c>
      <c r="W892" s="7">
        <f>IF([1]Original!W896="",0,[1]Original!W896)</f>
        <v>0.16300000000000001</v>
      </c>
      <c r="X892" s="5">
        <f>IF([1]Original!X896="",0,[1]Original!X896)</f>
        <v>394</v>
      </c>
      <c r="Y892" s="5">
        <f>IF([1]Original!Y896="",0,[1]Original!Y896)</f>
        <v>7</v>
      </c>
      <c r="Z892" s="5">
        <f>IF([1]Original!Z896="",0,[1]Original!Z896)</f>
        <v>235</v>
      </c>
      <c r="AA892" s="5">
        <f>IF([1]Original!AA896="",0,[1]Original!AA896)</f>
        <v>93</v>
      </c>
      <c r="AB892" s="5">
        <f>IF([1]Original!AB896="",0,[1]Original!AB896)</f>
        <v>0</v>
      </c>
      <c r="AC892" s="5">
        <f>IF([1]Original!AC896="",0,[1]Original!AC896)</f>
        <v>57</v>
      </c>
      <c r="AD892" s="5">
        <f>IF([1]Original!AD896="",0,[1]Original!AD896)</f>
        <v>1</v>
      </c>
      <c r="AE892" s="5">
        <f>IF([1]Original!AE896="",0,[1]Original!AE896)</f>
        <v>200</v>
      </c>
      <c r="AF892" s="5">
        <f>IF([1]Original!AF896="",0,[1]Original!AF896)</f>
        <v>365</v>
      </c>
      <c r="AG892" s="5">
        <f>IF([1]Original!AG896="",0,[1]Original!AG896)</f>
        <v>1325</v>
      </c>
      <c r="AH892" s="5">
        <f>IF([1]Original!AH896="",0,[1]Original!AH896)</f>
        <v>860</v>
      </c>
      <c r="AI892" s="5">
        <f>IF([1]Original!AI896="",0,[1]Original!AI896)</f>
        <v>617</v>
      </c>
      <c r="AJ892" s="8">
        <f>IF([1]Original!BA896&gt;1,[1]Original!$BA$2*[1]Original!$G896,[1]Original!AJ896)</f>
        <v>398</v>
      </c>
      <c r="AK892" s="8">
        <f>IF([1]Original!BB896&gt;1,[1]Original!$BB$2*[1]Original!$G896,[1]Original!AK896)</f>
        <v>110</v>
      </c>
      <c r="AL892" s="8">
        <f>IF([1]Original!BC896&gt;1,[1]Original!$BC$2*[1]Original!$G896,[1]Original!AL896)</f>
        <v>204</v>
      </c>
      <c r="AM892" s="5">
        <f>IF([1]Original!AM896="",0,[1]Original!AM896)</f>
        <v>0</v>
      </c>
      <c r="AN892" s="9">
        <v>0</v>
      </c>
      <c r="AO892" s="9">
        <v>0</v>
      </c>
      <c r="AP892" s="9">
        <v>0</v>
      </c>
      <c r="AQ892" s="9">
        <v>0</v>
      </c>
      <c r="AR892" s="5">
        <f>IF([1]Original!AR896="",0,[1]Original!AR896)</f>
        <v>532</v>
      </c>
    </row>
    <row r="893" spans="1:44" x14ac:dyDescent="0.25">
      <c r="A893" s="4">
        <v>892</v>
      </c>
      <c r="B893" s="5">
        <v>10</v>
      </c>
      <c r="C893" s="5">
        <v>10</v>
      </c>
      <c r="D893" s="5">
        <v>3</v>
      </c>
      <c r="E893" s="5">
        <f>IF([1]Original!E897="",0,[1]Original!E897)</f>
        <v>1110</v>
      </c>
      <c r="F893" s="5">
        <f>IF([1]Original!F897="",0,[1]Original!F897)</f>
        <v>3199</v>
      </c>
      <c r="G893" s="5">
        <f>IF([1]Original!G897="",0,[1]Original!G897)</f>
        <v>3223</v>
      </c>
      <c r="H893" s="5">
        <f>IF([1]Original!H897="",0,[1]Original!H897)</f>
        <v>1588</v>
      </c>
      <c r="I893" s="5">
        <f>IF([1]Original!I897="",0,[1]Original!I897)</f>
        <v>869</v>
      </c>
      <c r="J893" s="5">
        <f>IF([1]Original!J897="",0,[1]Original!J897)</f>
        <v>242</v>
      </c>
      <c r="K893" s="5">
        <f>IF([1]Original!K897="",0,[1]Original!K897)</f>
        <v>266</v>
      </c>
      <c r="L893" s="5">
        <f>IF([1]Original!L897="",0,[1]Original!L897)</f>
        <v>232</v>
      </c>
      <c r="M893" s="5">
        <f>IF([1]Original!M897="",0,[1]Original!M897)</f>
        <v>289</v>
      </c>
      <c r="N893" s="5">
        <f>IF([1]Original!N897="",0,[1]Original!N897)</f>
        <v>322</v>
      </c>
      <c r="O893" s="5">
        <f>IF([1]Original!O897="",0,[1]Original!O897)</f>
        <v>14713</v>
      </c>
      <c r="P893" s="5">
        <f>IF([1]Original!P897="",0,[1]Original!P897)</f>
        <v>34539</v>
      </c>
      <c r="Q893" s="5">
        <f>IF([1]Original!Q897="",0,[1]Original!Q897)</f>
        <v>55451</v>
      </c>
      <c r="R893" s="5">
        <f>IF([1]Original!R897="",0,[1]Original!R897)</f>
        <v>115068</v>
      </c>
      <c r="S893" s="5">
        <f>IF([1]Original!S897="",0,[1]Original!S897)</f>
        <v>58621</v>
      </c>
      <c r="T893" s="5">
        <f>IF([1]Original!T897="",0,[1]Original!T897)</f>
        <v>251</v>
      </c>
      <c r="U893" s="5">
        <f>IF([1]Original!U897="",0,[1]Original!U897)</f>
        <v>243</v>
      </c>
      <c r="V893" s="6">
        <v>8</v>
      </c>
      <c r="W893" s="7">
        <f>IF([1]Original!W897="",0,[1]Original!W897)</f>
        <v>0.182</v>
      </c>
      <c r="X893" s="5">
        <f>IF([1]Original!X897="",0,[1]Original!X897)</f>
        <v>543</v>
      </c>
      <c r="Y893" s="5">
        <f>IF([1]Original!Y897="",0,[1]Original!Y897)</f>
        <v>245</v>
      </c>
      <c r="Z893" s="5">
        <f>IF([1]Original!Z897="",0,[1]Original!Z897)</f>
        <v>113</v>
      </c>
      <c r="AA893" s="5">
        <f>IF([1]Original!AA897="",0,[1]Original!AA897)</f>
        <v>182</v>
      </c>
      <c r="AB893" s="5">
        <f>IF([1]Original!AB897="",0,[1]Original!AB897)</f>
        <v>0</v>
      </c>
      <c r="AC893" s="5">
        <f>IF([1]Original!AC897="",0,[1]Original!AC897)</f>
        <v>0</v>
      </c>
      <c r="AD893" s="5">
        <f>IF([1]Original!AD897="",0,[1]Original!AD897)</f>
        <v>4</v>
      </c>
      <c r="AE893" s="5">
        <f>IF([1]Original!AE897="",0,[1]Original!AE897)</f>
        <v>217</v>
      </c>
      <c r="AF893" s="5">
        <f>IF([1]Original!AF897="",0,[1]Original!AF897)</f>
        <v>609</v>
      </c>
      <c r="AG893" s="5">
        <f>IF([1]Original!AG897="",0,[1]Original!AG897)</f>
        <v>1034</v>
      </c>
      <c r="AH893" s="5">
        <f>IF([1]Original!AH897="",0,[1]Original!AH897)</f>
        <v>865</v>
      </c>
      <c r="AI893" s="5">
        <f>IF([1]Original!AI897="",0,[1]Original!AI897)</f>
        <v>497</v>
      </c>
      <c r="AJ893" s="8">
        <f>IF([1]Original!BA897&gt;1,[1]Original!$BA$2*[1]Original!$G897,[1]Original!AJ897)</f>
        <v>400</v>
      </c>
      <c r="AK893" s="8">
        <f>IF([1]Original!BB897&gt;1,[1]Original!$BB$2*[1]Original!$G897,[1]Original!AK897)</f>
        <v>138</v>
      </c>
      <c r="AL893" s="8">
        <f>IF([1]Original!BC897&gt;1,[1]Original!$BC$2*[1]Original!$G897,[1]Original!AL897)</f>
        <v>209</v>
      </c>
      <c r="AM893" s="5">
        <f>IF([1]Original!AM897="",0,[1]Original!AM897)</f>
        <v>744</v>
      </c>
      <c r="AN893" s="9">
        <v>0</v>
      </c>
      <c r="AO893" s="9">
        <v>0</v>
      </c>
      <c r="AP893" s="9">
        <v>0</v>
      </c>
      <c r="AQ893" s="9">
        <v>0</v>
      </c>
      <c r="AR893" s="5">
        <f>IF([1]Original!AR897="",0,[1]Original!AR897)</f>
        <v>477</v>
      </c>
    </row>
    <row r="894" spans="1:44" x14ac:dyDescent="0.25">
      <c r="A894" s="4">
        <v>893</v>
      </c>
      <c r="B894" s="5">
        <v>10</v>
      </c>
      <c r="C894" s="5">
        <v>10</v>
      </c>
      <c r="D894" s="5">
        <v>3</v>
      </c>
      <c r="E894" s="5">
        <f>IF([1]Original!E898="",0,[1]Original!E898)</f>
        <v>2002</v>
      </c>
      <c r="F894" s="5">
        <f>IF([1]Original!F898="",0,[1]Original!F898)</f>
        <v>4776</v>
      </c>
      <c r="G894" s="5">
        <f>IF([1]Original!G898="",0,[1]Original!G898)</f>
        <v>4797</v>
      </c>
      <c r="H894" s="5">
        <f>IF([1]Original!H898="",0,[1]Original!H898)</f>
        <v>2739</v>
      </c>
      <c r="I894" s="5">
        <f>IF([1]Original!I898="",0,[1]Original!I898)</f>
        <v>597</v>
      </c>
      <c r="J894" s="5">
        <f>IF([1]Original!J898="",0,[1]Original!J898)</f>
        <v>1404</v>
      </c>
      <c r="K894" s="5">
        <f>IF([1]Original!K898="",0,[1]Original!K898)</f>
        <v>587</v>
      </c>
      <c r="L894" s="5">
        <f>IF([1]Original!L898="",0,[1]Original!L898)</f>
        <v>496</v>
      </c>
      <c r="M894" s="5">
        <f>IF([1]Original!M898="",0,[1]Original!M898)</f>
        <v>546</v>
      </c>
      <c r="N894" s="5">
        <f>IF([1]Original!N898="",0,[1]Original!N898)</f>
        <v>373</v>
      </c>
      <c r="O894" s="5">
        <f>IF([1]Original!O898="",0,[1]Original!O898)</f>
        <v>13046</v>
      </c>
      <c r="P894" s="5">
        <f>IF([1]Original!P898="",0,[1]Original!P898)</f>
        <v>34390</v>
      </c>
      <c r="Q894" s="5">
        <f>IF([1]Original!Q898="",0,[1]Original!Q898)</f>
        <v>55152</v>
      </c>
      <c r="R894" s="5">
        <f>IF([1]Original!R898="",0,[1]Original!R898)</f>
        <v>107924</v>
      </c>
      <c r="S894" s="5">
        <f>IF([1]Original!S898="",0,[1]Original!S898)</f>
        <v>47536</v>
      </c>
      <c r="T894" s="5">
        <f>IF([1]Original!T898="",0,[1]Original!T898)</f>
        <v>272</v>
      </c>
      <c r="U894" s="5">
        <f>IF([1]Original!U898="",0,[1]Original!U898)</f>
        <v>188</v>
      </c>
      <c r="V894" s="6">
        <v>82</v>
      </c>
      <c r="W894" s="7">
        <f>IF([1]Original!W898="",0,[1]Original!W898)</f>
        <v>9.0999999999999998E-2</v>
      </c>
      <c r="X894" s="5">
        <f>IF([1]Original!X898="",0,[1]Original!X898)</f>
        <v>2161</v>
      </c>
      <c r="Y894" s="5">
        <f>IF([1]Original!Y898="",0,[1]Original!Y898)</f>
        <v>184</v>
      </c>
      <c r="Z894" s="5">
        <f>IF([1]Original!Z898="",0,[1]Original!Z898)</f>
        <v>832</v>
      </c>
      <c r="AA894" s="5">
        <f>IF([1]Original!AA898="",0,[1]Original!AA898)</f>
        <v>1009</v>
      </c>
      <c r="AB894" s="5">
        <f>IF([1]Original!AB898="",0,[1]Original!AB898)</f>
        <v>0</v>
      </c>
      <c r="AC894" s="5">
        <f>IF([1]Original!AC898="",0,[1]Original!AC898)</f>
        <v>31</v>
      </c>
      <c r="AD894" s="5">
        <f>IF([1]Original!AD898="",0,[1]Original!AD898)</f>
        <v>104</v>
      </c>
      <c r="AE894" s="5">
        <f>IF([1]Original!AE898="",0,[1]Original!AE898)</f>
        <v>362</v>
      </c>
      <c r="AF894" s="5">
        <f>IF([1]Original!AF898="",0,[1]Original!AF898)</f>
        <v>744</v>
      </c>
      <c r="AG894" s="5">
        <f>IF([1]Original!AG898="",0,[1]Original!AG898)</f>
        <v>2300</v>
      </c>
      <c r="AH894" s="5">
        <f>IF([1]Original!AH898="",0,[1]Original!AH898)</f>
        <v>1056</v>
      </c>
      <c r="AI894" s="5">
        <f>IF([1]Original!AI898="",0,[1]Original!AI898)</f>
        <v>334</v>
      </c>
      <c r="AJ894" s="8">
        <f>IF([1]Original!BA898&gt;1,[1]Original!$BA$2*[1]Original!$G898,[1]Original!AJ898)</f>
        <v>487</v>
      </c>
      <c r="AK894" s="8">
        <f>IF([1]Original!BB898&gt;1,[1]Original!$BB$2*[1]Original!$G898,[1]Original!AK898)</f>
        <v>208</v>
      </c>
      <c r="AL894" s="8">
        <f>IF([1]Original!BC898&gt;1,[1]Original!$BC$2*[1]Original!$G898,[1]Original!AL898)</f>
        <v>405</v>
      </c>
      <c r="AM894" s="5">
        <f>IF([1]Original!AM898="",0,[1]Original!AM898)</f>
        <v>69</v>
      </c>
      <c r="AN894" s="9">
        <v>0</v>
      </c>
      <c r="AO894" s="9">
        <v>0</v>
      </c>
      <c r="AP894" s="9">
        <v>0</v>
      </c>
      <c r="AQ894" s="9">
        <v>0</v>
      </c>
      <c r="AR894" s="5">
        <f>IF([1]Original!AR898="",0,[1]Original!AR898)</f>
        <v>472</v>
      </c>
    </row>
    <row r="895" spans="1:44" x14ac:dyDescent="0.25">
      <c r="A895" s="4">
        <v>894</v>
      </c>
      <c r="B895" s="5">
        <v>10</v>
      </c>
      <c r="C895" s="5">
        <v>10</v>
      </c>
      <c r="D895" s="5">
        <v>3</v>
      </c>
      <c r="E895" s="5">
        <f>IF([1]Original!E899="",0,[1]Original!E899)</f>
        <v>1546</v>
      </c>
      <c r="F895" s="5">
        <f>IF([1]Original!F899="",0,[1]Original!F899)</f>
        <v>3977</v>
      </c>
      <c r="G895" s="5">
        <f>IF([1]Original!G899="",0,[1]Original!G899)</f>
        <v>4000</v>
      </c>
      <c r="H895" s="5">
        <f>IF([1]Original!H899="",0,[1]Original!H899)</f>
        <v>2063</v>
      </c>
      <c r="I895" s="5">
        <f>IF([1]Original!I899="",0,[1]Original!I899)</f>
        <v>1039</v>
      </c>
      <c r="J895" s="5">
        <f>IF([1]Original!J899="",0,[1]Original!J899)</f>
        <v>508</v>
      </c>
      <c r="K895" s="5">
        <f>IF([1]Original!K899="",0,[1]Original!K899)</f>
        <v>312</v>
      </c>
      <c r="L895" s="5">
        <f>IF([1]Original!L899="",0,[1]Original!L899)</f>
        <v>357</v>
      </c>
      <c r="M895" s="5">
        <f>IF([1]Original!M899="",0,[1]Original!M899)</f>
        <v>427</v>
      </c>
      <c r="N895" s="5">
        <f>IF([1]Original!N899="",0,[1]Original!N899)</f>
        <v>450</v>
      </c>
      <c r="O895" s="5">
        <f>IF([1]Original!O899="",0,[1]Original!O899)</f>
        <v>13943</v>
      </c>
      <c r="P895" s="5">
        <f>IF([1]Original!P899="",0,[1]Original!P899)</f>
        <v>33795</v>
      </c>
      <c r="Q895" s="5">
        <f>IF([1]Original!Q899="",0,[1]Original!Q899)</f>
        <v>55276</v>
      </c>
      <c r="R895" s="5">
        <f>IF([1]Original!R899="",0,[1]Original!R899)</f>
        <v>120310</v>
      </c>
      <c r="S895" s="5">
        <f>IF([1]Original!S899="",0,[1]Original!S899)</f>
        <v>60995</v>
      </c>
      <c r="T895" s="5">
        <f>IF([1]Original!T899="",0,[1]Original!T899)</f>
        <v>255</v>
      </c>
      <c r="U895" s="5">
        <f>IF([1]Original!U899="",0,[1]Original!U899)</f>
        <v>241</v>
      </c>
      <c r="V895" s="6">
        <v>11</v>
      </c>
      <c r="W895" s="7">
        <f>IF([1]Original!W899="",0,[1]Original!W899)</f>
        <v>0.193</v>
      </c>
      <c r="X895" s="5">
        <f>IF([1]Original!X899="",0,[1]Original!X899)</f>
        <v>257</v>
      </c>
      <c r="Y895" s="5">
        <f>IF([1]Original!Y899="",0,[1]Original!Y899)</f>
        <v>37</v>
      </c>
      <c r="Z895" s="5">
        <f>IF([1]Original!Z899="",0,[1]Original!Z899)</f>
        <v>115</v>
      </c>
      <c r="AA895" s="5">
        <f>IF([1]Original!AA899="",0,[1]Original!AA899)</f>
        <v>84</v>
      </c>
      <c r="AB895" s="5">
        <f>IF([1]Original!AB899="",0,[1]Original!AB899)</f>
        <v>1</v>
      </c>
      <c r="AC895" s="5">
        <f>IF([1]Original!AC899="",0,[1]Original!AC899)</f>
        <v>18</v>
      </c>
      <c r="AD895" s="5">
        <f>IF([1]Original!AD899="",0,[1]Original!AD899)</f>
        <v>2</v>
      </c>
      <c r="AE895" s="5">
        <f>IF([1]Original!AE899="",0,[1]Original!AE899)</f>
        <v>241</v>
      </c>
      <c r="AF895" s="5">
        <f>IF([1]Original!AF899="",0,[1]Original!AF899)</f>
        <v>618</v>
      </c>
      <c r="AG895" s="5">
        <f>IF([1]Original!AG899="",0,[1]Original!AG899)</f>
        <v>1768</v>
      </c>
      <c r="AH895" s="5">
        <f>IF([1]Original!AH899="",0,[1]Original!AH899)</f>
        <v>945</v>
      </c>
      <c r="AI895" s="5">
        <f>IF([1]Original!AI899="",0,[1]Original!AI899)</f>
        <v>428</v>
      </c>
      <c r="AJ895" s="8">
        <f>IF([1]Original!BA899&gt;1,[1]Original!$BA$2*[1]Original!$G899,[1]Original!AJ899)</f>
        <v>505</v>
      </c>
      <c r="AK895" s="8">
        <f>IF([1]Original!BB899&gt;1,[1]Original!$BB$2*[1]Original!$G899,[1]Original!AK899)</f>
        <v>120</v>
      </c>
      <c r="AL895" s="8">
        <f>IF([1]Original!BC899&gt;1,[1]Original!$BC$2*[1]Original!$G899,[1]Original!AL899)</f>
        <v>275</v>
      </c>
      <c r="AM895" s="5">
        <f>IF([1]Original!AM899="",0,[1]Original!AM899)</f>
        <v>567</v>
      </c>
      <c r="AN895" s="9">
        <v>0</v>
      </c>
      <c r="AO895" s="9">
        <v>0</v>
      </c>
      <c r="AP895" s="9">
        <v>0</v>
      </c>
      <c r="AQ895" s="9">
        <v>0</v>
      </c>
      <c r="AR895" s="5">
        <f>IF([1]Original!AR899="",0,[1]Original!AR899)</f>
        <v>470</v>
      </c>
    </row>
    <row r="896" spans="1:44" x14ac:dyDescent="0.25">
      <c r="A896" s="4">
        <v>895</v>
      </c>
      <c r="B896" s="5">
        <v>10</v>
      </c>
      <c r="C896" s="5">
        <v>10</v>
      </c>
      <c r="D896" s="5">
        <v>3</v>
      </c>
      <c r="E896" s="5">
        <f>IF([1]Original!E900="",0,[1]Original!E900)</f>
        <v>1551</v>
      </c>
      <c r="F896" s="5">
        <f>IF([1]Original!F900="",0,[1]Original!F900)</f>
        <v>3545</v>
      </c>
      <c r="G896" s="5">
        <f>IF([1]Original!G900="",0,[1]Original!G900)</f>
        <v>3585</v>
      </c>
      <c r="H896" s="5">
        <f>IF([1]Original!H900="",0,[1]Original!H900)</f>
        <v>1707</v>
      </c>
      <c r="I896" s="5">
        <f>IF([1]Original!I900="",0,[1]Original!I900)</f>
        <v>677</v>
      </c>
      <c r="J896" s="5">
        <f>IF([1]Original!J900="",0,[1]Original!J900)</f>
        <v>876</v>
      </c>
      <c r="K896" s="5">
        <f>IF([1]Original!K900="",0,[1]Original!K900)</f>
        <v>618</v>
      </c>
      <c r="L896" s="5">
        <f>IF([1]Original!L900="",0,[1]Original!L900)</f>
        <v>304</v>
      </c>
      <c r="M896" s="5">
        <f>IF([1]Original!M900="",0,[1]Original!M900)</f>
        <v>328</v>
      </c>
      <c r="N896" s="5">
        <f>IF([1]Original!N900="",0,[1]Original!N900)</f>
        <v>301</v>
      </c>
      <c r="O896" s="5">
        <f>IF([1]Original!O900="",0,[1]Original!O900)</f>
        <v>14147</v>
      </c>
      <c r="P896" s="5">
        <f>IF([1]Original!P900="",0,[1]Original!P900)</f>
        <v>33818</v>
      </c>
      <c r="Q896" s="5">
        <f>IF([1]Original!Q900="",0,[1]Original!Q900)</f>
        <v>52802</v>
      </c>
      <c r="R896" s="5">
        <f>IF([1]Original!R900="",0,[1]Original!R900)</f>
        <v>110639</v>
      </c>
      <c r="S896" s="5">
        <f>IF([1]Original!S900="",0,[1]Original!S900)</f>
        <v>44946</v>
      </c>
      <c r="T896" s="5">
        <f>IF([1]Original!T900="",0,[1]Original!T900)</f>
        <v>178</v>
      </c>
      <c r="U896" s="5">
        <f>IF([1]Original!U900="",0,[1]Original!U900)</f>
        <v>141</v>
      </c>
      <c r="V896" s="6">
        <v>18</v>
      </c>
      <c r="W896" s="7">
        <f>IF([1]Original!W900="",0,[1]Original!W900)</f>
        <v>0.16400000000000001</v>
      </c>
      <c r="X896" s="5">
        <f>IF([1]Original!X900="",0,[1]Original!X900)</f>
        <v>635</v>
      </c>
      <c r="Y896" s="5">
        <f>IF([1]Original!Y900="",0,[1]Original!Y900)</f>
        <v>23</v>
      </c>
      <c r="Z896" s="5">
        <f>IF([1]Original!Z900="",0,[1]Original!Z900)</f>
        <v>386</v>
      </c>
      <c r="AA896" s="5">
        <f>IF([1]Original!AA900="",0,[1]Original!AA900)</f>
        <v>216</v>
      </c>
      <c r="AB896" s="5">
        <f>IF([1]Original!AB900="",0,[1]Original!AB900)</f>
        <v>1</v>
      </c>
      <c r="AC896" s="5">
        <f>IF([1]Original!AC900="",0,[1]Original!AC900)</f>
        <v>3</v>
      </c>
      <c r="AD896" s="5">
        <f>IF([1]Original!AD900="",0,[1]Original!AD900)</f>
        <v>4</v>
      </c>
      <c r="AE896" s="5">
        <f>IF([1]Original!AE900="",0,[1]Original!AE900)</f>
        <v>251</v>
      </c>
      <c r="AF896" s="5">
        <f>IF([1]Original!AF900="",0,[1]Original!AF900)</f>
        <v>601</v>
      </c>
      <c r="AG896" s="5">
        <f>IF([1]Original!AG900="",0,[1]Original!AG900)</f>
        <v>1577</v>
      </c>
      <c r="AH896" s="5">
        <f>IF([1]Original!AH900="",0,[1]Original!AH900)</f>
        <v>794</v>
      </c>
      <c r="AI896" s="5">
        <f>IF([1]Original!AI900="",0,[1]Original!AI900)</f>
        <v>360</v>
      </c>
      <c r="AJ896" s="8">
        <f>IF([1]Original!BA900&gt;1,[1]Original!$BA$2*[1]Original!$G900,[1]Original!AJ900)</f>
        <v>290</v>
      </c>
      <c r="AK896" s="8">
        <f>IF([1]Original!BB900&gt;1,[1]Original!$BB$2*[1]Original!$G900,[1]Original!AK900)</f>
        <v>91</v>
      </c>
      <c r="AL896" s="8">
        <f>IF([1]Original!BC900&gt;1,[1]Original!$BC$2*[1]Original!$G900,[1]Original!AL900)</f>
        <v>236</v>
      </c>
      <c r="AM896" s="5">
        <f>IF([1]Original!AM900="",0,[1]Original!AM900)</f>
        <v>0</v>
      </c>
      <c r="AN896" s="9">
        <v>0</v>
      </c>
      <c r="AO896" s="9">
        <v>0</v>
      </c>
      <c r="AP896" s="9">
        <v>0</v>
      </c>
      <c r="AQ896" s="9">
        <v>0</v>
      </c>
      <c r="AR896" s="5">
        <f>IF([1]Original!AR900="",0,[1]Original!AR900)</f>
        <v>467</v>
      </c>
    </row>
    <row r="897" spans="1:44" x14ac:dyDescent="0.25">
      <c r="A897" s="4">
        <v>896</v>
      </c>
      <c r="B897" s="5">
        <v>10</v>
      </c>
      <c r="C897" s="5">
        <v>10</v>
      </c>
      <c r="D897" s="5">
        <v>3</v>
      </c>
      <c r="E897" s="5">
        <f>IF([1]Original!E901="",0,[1]Original!E901)</f>
        <v>909</v>
      </c>
      <c r="F897" s="5">
        <f>IF([1]Original!F901="",0,[1]Original!F901)</f>
        <v>2289</v>
      </c>
      <c r="G897" s="5">
        <f>IF([1]Original!G901="",0,[1]Original!G901)</f>
        <v>2345</v>
      </c>
      <c r="H897" s="5">
        <f>IF([1]Original!H901="",0,[1]Original!H901)</f>
        <v>1198</v>
      </c>
      <c r="I897" s="5">
        <f>IF([1]Original!I901="",0,[1]Original!I901)</f>
        <v>354</v>
      </c>
      <c r="J897" s="5">
        <f>IF([1]Original!J901="",0,[1]Original!J901)</f>
        <v>555</v>
      </c>
      <c r="K897" s="5">
        <f>IF([1]Original!K901="",0,[1]Original!K901)</f>
        <v>247</v>
      </c>
      <c r="L897" s="5">
        <f>IF([1]Original!L901="",0,[1]Original!L901)</f>
        <v>287</v>
      </c>
      <c r="M897" s="5">
        <f>IF([1]Original!M901="",0,[1]Original!M901)</f>
        <v>188</v>
      </c>
      <c r="N897" s="5">
        <f>IF([1]Original!N901="",0,[1]Original!N901)</f>
        <v>187</v>
      </c>
      <c r="O897" s="5">
        <f>IF([1]Original!O901="",0,[1]Original!O901)</f>
        <v>13426</v>
      </c>
      <c r="P897" s="5">
        <f>IF([1]Original!P901="",0,[1]Original!P901)</f>
        <v>33879</v>
      </c>
      <c r="Q897" s="5">
        <f>IF([1]Original!Q901="",0,[1]Original!Q901)</f>
        <v>52924</v>
      </c>
      <c r="R897" s="5">
        <f>IF([1]Original!R901="",0,[1]Original!R901)</f>
        <v>106191</v>
      </c>
      <c r="S897" s="5">
        <f>IF([1]Original!S901="",0,[1]Original!S901)</f>
        <v>47092</v>
      </c>
      <c r="T897" s="5">
        <f>IF([1]Original!T901="",0,[1]Original!T901)</f>
        <v>176</v>
      </c>
      <c r="U897" s="5">
        <f>IF([1]Original!U901="",0,[1]Original!U901)</f>
        <v>133</v>
      </c>
      <c r="V897" s="6">
        <v>32</v>
      </c>
      <c r="W897" s="7">
        <f>IF([1]Original!W901="",0,[1]Original!W901)</f>
        <v>0.161</v>
      </c>
      <c r="X897" s="5">
        <f>IF([1]Original!X901="",0,[1]Original!X901)</f>
        <v>289</v>
      </c>
      <c r="Y897" s="5">
        <f>IF([1]Original!Y901="",0,[1]Original!Y901)</f>
        <v>22</v>
      </c>
      <c r="Z897" s="5">
        <f>IF([1]Original!Z901="",0,[1]Original!Z901)</f>
        <v>148</v>
      </c>
      <c r="AA897" s="5">
        <f>IF([1]Original!AA901="",0,[1]Original!AA901)</f>
        <v>108</v>
      </c>
      <c r="AB897" s="5">
        <f>IF([1]Original!AB901="",0,[1]Original!AB901)</f>
        <v>3</v>
      </c>
      <c r="AC897" s="5">
        <f>IF([1]Original!AC901="",0,[1]Original!AC901)</f>
        <v>1</v>
      </c>
      <c r="AD897" s="5">
        <f>IF([1]Original!AD901="",0,[1]Original!AD901)</f>
        <v>7</v>
      </c>
      <c r="AE897" s="5">
        <f>IF([1]Original!AE901="",0,[1]Original!AE901)</f>
        <v>147</v>
      </c>
      <c r="AF897" s="5">
        <f>IF([1]Original!AF901="",0,[1]Original!AF901)</f>
        <v>387</v>
      </c>
      <c r="AG897" s="5">
        <f>IF([1]Original!AG901="",0,[1]Original!AG901)</f>
        <v>765</v>
      </c>
      <c r="AH897" s="5">
        <f>IF([1]Original!AH901="",0,[1]Original!AH901)</f>
        <v>674</v>
      </c>
      <c r="AI897" s="5">
        <f>IF([1]Original!AI901="",0,[1]Original!AI901)</f>
        <v>372</v>
      </c>
      <c r="AJ897" s="8">
        <f>IF([1]Original!BA901&gt;1,[1]Original!$BA$2*[1]Original!$G901,[1]Original!AJ901)</f>
        <v>247</v>
      </c>
      <c r="AK897" s="8">
        <f>IF([1]Original!BB901&gt;1,[1]Original!$BB$2*[1]Original!$G901,[1]Original!AK901)</f>
        <v>77</v>
      </c>
      <c r="AL897" s="8">
        <f>IF([1]Original!BC901&gt;1,[1]Original!$BC$2*[1]Original!$G901,[1]Original!AL901)</f>
        <v>139</v>
      </c>
      <c r="AM897" s="5">
        <f>IF([1]Original!AM901="",0,[1]Original!AM901)</f>
        <v>1541</v>
      </c>
      <c r="AN897" s="9">
        <v>0</v>
      </c>
      <c r="AO897" s="9">
        <v>0</v>
      </c>
      <c r="AP897" s="9">
        <v>0</v>
      </c>
      <c r="AQ897" s="9">
        <v>0</v>
      </c>
      <c r="AR897" s="5">
        <f>IF([1]Original!AR901="",0,[1]Original!AR901)</f>
        <v>468</v>
      </c>
    </row>
    <row r="898" spans="1:44" x14ac:dyDescent="0.25">
      <c r="A898" s="4">
        <v>897</v>
      </c>
      <c r="B898" s="5">
        <v>10</v>
      </c>
      <c r="C898" s="5">
        <v>10</v>
      </c>
      <c r="D898" s="5">
        <v>3</v>
      </c>
      <c r="E898" s="5">
        <f>IF([1]Original!E902="",0,[1]Original!E902)</f>
        <v>868</v>
      </c>
      <c r="F898" s="5">
        <f>IF([1]Original!F902="",0,[1]Original!F902)</f>
        <v>2232</v>
      </c>
      <c r="G898" s="5">
        <f>IF([1]Original!G902="",0,[1]Original!G902)</f>
        <v>2244</v>
      </c>
      <c r="H898" s="5">
        <f>IF([1]Original!H902="",0,[1]Original!H902)</f>
        <v>1158</v>
      </c>
      <c r="I898" s="5">
        <f>IF([1]Original!I902="",0,[1]Original!I902)</f>
        <v>583</v>
      </c>
      <c r="J898" s="5">
        <f>IF([1]Original!J902="",0,[1]Original!J902)</f>
        <v>285</v>
      </c>
      <c r="K898" s="5">
        <f>IF([1]Original!K902="",0,[1]Original!K902)</f>
        <v>175</v>
      </c>
      <c r="L898" s="5">
        <f>IF([1]Original!L902="",0,[1]Original!L902)</f>
        <v>201</v>
      </c>
      <c r="M898" s="5">
        <f>IF([1]Original!M902="",0,[1]Original!M902)</f>
        <v>240</v>
      </c>
      <c r="N898" s="5">
        <f>IF([1]Original!N902="",0,[1]Original!N902)</f>
        <v>253</v>
      </c>
      <c r="O898" s="5">
        <f>IF([1]Original!O902="",0,[1]Original!O902)</f>
        <v>13943</v>
      </c>
      <c r="P898" s="5">
        <f>IF([1]Original!P902="",0,[1]Original!P902)</f>
        <v>33795</v>
      </c>
      <c r="Q898" s="5">
        <f>IF([1]Original!Q902="",0,[1]Original!Q902)</f>
        <v>55276</v>
      </c>
      <c r="R898" s="5">
        <f>IF([1]Original!R902="",0,[1]Original!R902)</f>
        <v>120310</v>
      </c>
      <c r="S898" s="5">
        <f>IF([1]Original!S902="",0,[1]Original!S902)</f>
        <v>60995</v>
      </c>
      <c r="T898" s="5">
        <f>IF([1]Original!T902="",0,[1]Original!T902)</f>
        <v>251</v>
      </c>
      <c r="U898" s="5">
        <f>IF([1]Original!U902="",0,[1]Original!U902)</f>
        <v>227</v>
      </c>
      <c r="V898" s="6">
        <v>22</v>
      </c>
      <c r="W898" s="7">
        <f>IF([1]Original!W902="",0,[1]Original!W902)</f>
        <v>0.193</v>
      </c>
      <c r="X898" s="5">
        <f>IF([1]Original!X902="",0,[1]Original!X902)</f>
        <v>1144</v>
      </c>
      <c r="Y898" s="5">
        <f>IF([1]Original!Y902="",0,[1]Original!Y902)</f>
        <v>89</v>
      </c>
      <c r="Z898" s="5">
        <f>IF([1]Original!Z902="",0,[1]Original!Z902)</f>
        <v>483</v>
      </c>
      <c r="AA898" s="5">
        <f>IF([1]Original!AA902="",0,[1]Original!AA902)</f>
        <v>409</v>
      </c>
      <c r="AB898" s="5">
        <f>IF([1]Original!AB902="",0,[1]Original!AB902)</f>
        <v>1</v>
      </c>
      <c r="AC898" s="5">
        <f>IF([1]Original!AC902="",0,[1]Original!AC902)</f>
        <v>151</v>
      </c>
      <c r="AD898" s="5">
        <f>IF([1]Original!AD902="",0,[1]Original!AD902)</f>
        <v>10</v>
      </c>
      <c r="AE898" s="5">
        <f>IF([1]Original!AE902="",0,[1]Original!AE902)</f>
        <v>144</v>
      </c>
      <c r="AF898" s="5">
        <f>IF([1]Original!AF902="",0,[1]Original!AF902)</f>
        <v>426</v>
      </c>
      <c r="AG898" s="5">
        <f>IF([1]Original!AG902="",0,[1]Original!AG902)</f>
        <v>602</v>
      </c>
      <c r="AH898" s="5">
        <f>IF([1]Original!AH902="",0,[1]Original!AH902)</f>
        <v>723</v>
      </c>
      <c r="AI898" s="5">
        <f>IF([1]Original!AI902="",0,[1]Original!AI902)</f>
        <v>350</v>
      </c>
      <c r="AJ898" s="8">
        <f>IF([1]Original!BA902&gt;1,[1]Original!$BA$2*[1]Original!$G902,[1]Original!AJ902)</f>
        <v>257</v>
      </c>
      <c r="AK898" s="8">
        <f>IF([1]Original!BB902&gt;1,[1]Original!$BB$2*[1]Original!$G902,[1]Original!AK902)</f>
        <v>83</v>
      </c>
      <c r="AL898" s="8">
        <f>IF([1]Original!BC902&gt;1,[1]Original!$BC$2*[1]Original!$G902,[1]Original!AL902)</f>
        <v>153</v>
      </c>
      <c r="AM898" s="5">
        <f>IF([1]Original!AM902="",0,[1]Original!AM902)</f>
        <v>214</v>
      </c>
      <c r="AN898" s="9">
        <v>0</v>
      </c>
      <c r="AO898" s="9">
        <v>0</v>
      </c>
      <c r="AP898" s="9">
        <v>0</v>
      </c>
      <c r="AQ898" s="9">
        <v>0</v>
      </c>
      <c r="AR898" s="5">
        <f>IF([1]Original!AR902="",0,[1]Original!AR902)</f>
        <v>470</v>
      </c>
    </row>
    <row r="899" spans="1:44" x14ac:dyDescent="0.25">
      <c r="A899" s="4">
        <v>898</v>
      </c>
      <c r="B899" s="5">
        <v>10</v>
      </c>
      <c r="C899" s="5">
        <v>10</v>
      </c>
      <c r="D899" s="5">
        <v>3</v>
      </c>
      <c r="E899" s="5">
        <f>IF([1]Original!E903="",0,[1]Original!E903)</f>
        <v>2404</v>
      </c>
      <c r="F899" s="5">
        <f>IF([1]Original!F903="",0,[1]Original!F903)</f>
        <v>6941</v>
      </c>
      <c r="G899" s="5">
        <f>IF([1]Original!G903="",0,[1]Original!G903)</f>
        <v>6996</v>
      </c>
      <c r="H899" s="5">
        <f>IF([1]Original!H903="",0,[1]Original!H903)</f>
        <v>3251</v>
      </c>
      <c r="I899" s="5">
        <f>IF([1]Original!I903="",0,[1]Original!I903)</f>
        <v>741</v>
      </c>
      <c r="J899" s="5">
        <f>IF([1]Original!J903="",0,[1]Original!J903)</f>
        <v>1664</v>
      </c>
      <c r="K899" s="5">
        <f>IF([1]Original!K903="",0,[1]Original!K903)</f>
        <v>888</v>
      </c>
      <c r="L899" s="5">
        <f>IF([1]Original!L903="",0,[1]Original!L903)</f>
        <v>641</v>
      </c>
      <c r="M899" s="5">
        <f>IF([1]Original!M903="",0,[1]Original!M903)</f>
        <v>574</v>
      </c>
      <c r="N899" s="5">
        <f>IF([1]Original!N903="",0,[1]Original!N903)</f>
        <v>302</v>
      </c>
      <c r="O899" s="5">
        <f>IF([1]Original!O903="",0,[1]Original!O903)</f>
        <v>13373</v>
      </c>
      <c r="P899" s="5">
        <f>IF([1]Original!P903="",0,[1]Original!P903)</f>
        <v>33586</v>
      </c>
      <c r="Q899" s="5">
        <f>IF([1]Original!Q903="",0,[1]Original!Q903)</f>
        <v>55272</v>
      </c>
      <c r="R899" s="5">
        <f>IF([1]Original!R903="",0,[1]Original!R903)</f>
        <v>110040</v>
      </c>
      <c r="S899" s="5">
        <f>IF([1]Original!S903="",0,[1]Original!S903)</f>
        <v>40899</v>
      </c>
      <c r="T899" s="5">
        <f>IF([1]Original!T903="",0,[1]Original!T903)</f>
        <v>272</v>
      </c>
      <c r="U899" s="5">
        <f>IF([1]Original!U903="",0,[1]Original!U903)</f>
        <v>204</v>
      </c>
      <c r="V899" s="6">
        <v>57</v>
      </c>
      <c r="W899" s="7">
        <f>IF([1]Original!W903="",0,[1]Original!W903)</f>
        <v>0.124</v>
      </c>
      <c r="X899" s="5">
        <f>IF([1]Original!X903="",0,[1]Original!X903)</f>
        <v>964</v>
      </c>
      <c r="Y899" s="5">
        <f>IF([1]Original!Y903="",0,[1]Original!Y903)</f>
        <v>206</v>
      </c>
      <c r="Z899" s="5">
        <f>IF([1]Original!Z903="",0,[1]Original!Z903)</f>
        <v>573</v>
      </c>
      <c r="AA899" s="5">
        <f>IF([1]Original!AA903="",0,[1]Original!AA903)</f>
        <v>176</v>
      </c>
      <c r="AB899" s="5">
        <f>IF([1]Original!AB903="",0,[1]Original!AB903)</f>
        <v>0</v>
      </c>
      <c r="AC899" s="5">
        <f>IF([1]Original!AC903="",0,[1]Original!AC903)</f>
        <v>0</v>
      </c>
      <c r="AD899" s="5">
        <f>IF([1]Original!AD903="",0,[1]Original!AD903)</f>
        <v>9</v>
      </c>
      <c r="AE899" s="5">
        <f>IF([1]Original!AE903="",0,[1]Original!AE903)</f>
        <v>592</v>
      </c>
      <c r="AF899" s="5">
        <f>IF([1]Original!AF903="",0,[1]Original!AF903)</f>
        <v>1348</v>
      </c>
      <c r="AG899" s="5">
        <f>IF([1]Original!AG903="",0,[1]Original!AG903)</f>
        <v>2976</v>
      </c>
      <c r="AH899" s="5">
        <f>IF([1]Original!AH903="",0,[1]Original!AH903)</f>
        <v>1423</v>
      </c>
      <c r="AI899" s="5">
        <f>IF([1]Original!AI903="",0,[1]Original!AI903)</f>
        <v>657</v>
      </c>
      <c r="AJ899" s="8">
        <f>IF([1]Original!BA903&gt;1,[1]Original!$BA$2*[1]Original!$G903,[1]Original!AJ903)</f>
        <v>986</v>
      </c>
      <c r="AK899" s="8">
        <f>IF([1]Original!BB903&gt;1,[1]Original!$BB$2*[1]Original!$G903,[1]Original!AK903)</f>
        <v>377</v>
      </c>
      <c r="AL899" s="8">
        <f>IF([1]Original!BC903&gt;1,[1]Original!$BC$2*[1]Original!$G903,[1]Original!AL903)</f>
        <v>554</v>
      </c>
      <c r="AM899" s="5">
        <f>IF([1]Original!AM903="",0,[1]Original!AM903)</f>
        <v>367</v>
      </c>
      <c r="AN899" s="9">
        <v>268</v>
      </c>
      <c r="AO899" s="9">
        <v>0</v>
      </c>
      <c r="AP899" s="9">
        <v>0</v>
      </c>
      <c r="AQ899" s="9">
        <v>0</v>
      </c>
      <c r="AR899" s="5">
        <f>IF([1]Original!AR903="",0,[1]Original!AR903)</f>
        <v>473</v>
      </c>
    </row>
    <row r="900" spans="1:44" x14ac:dyDescent="0.25">
      <c r="A900" s="4">
        <v>899</v>
      </c>
      <c r="B900" s="5">
        <v>10</v>
      </c>
      <c r="C900" s="5">
        <v>10</v>
      </c>
      <c r="D900" s="5">
        <v>3</v>
      </c>
      <c r="E900" s="5">
        <f>IF([1]Original!E904="",0,[1]Original!E904)</f>
        <v>1704</v>
      </c>
      <c r="F900" s="5">
        <f>IF([1]Original!F904="",0,[1]Original!F904)</f>
        <v>4403</v>
      </c>
      <c r="G900" s="5">
        <f>IF([1]Original!G904="",0,[1]Original!G904)</f>
        <v>4450</v>
      </c>
      <c r="H900" s="5">
        <f>IF([1]Original!H904="",0,[1]Original!H904)</f>
        <v>2560</v>
      </c>
      <c r="I900" s="5">
        <f>IF([1]Original!I904="",0,[1]Original!I904)</f>
        <v>946</v>
      </c>
      <c r="J900" s="5">
        <f>IF([1]Original!J904="",0,[1]Original!J904)</f>
        <v>759</v>
      </c>
      <c r="K900" s="5">
        <f>IF([1]Original!K904="",0,[1]Original!K904)</f>
        <v>390</v>
      </c>
      <c r="L900" s="5">
        <f>IF([1]Original!L904="",0,[1]Original!L904)</f>
        <v>476</v>
      </c>
      <c r="M900" s="5">
        <f>IF([1]Original!M904="",0,[1]Original!M904)</f>
        <v>378</v>
      </c>
      <c r="N900" s="5">
        <f>IF([1]Original!N904="",0,[1]Original!N904)</f>
        <v>459</v>
      </c>
      <c r="O900" s="5">
        <f>IF([1]Original!O904="",0,[1]Original!O904)</f>
        <v>15051</v>
      </c>
      <c r="P900" s="5">
        <f>IF([1]Original!P904="",0,[1]Original!P904)</f>
        <v>33290</v>
      </c>
      <c r="Q900" s="5">
        <f>IF([1]Original!Q904="",0,[1]Original!Q904)</f>
        <v>56290</v>
      </c>
      <c r="R900" s="5">
        <f>IF([1]Original!R904="",0,[1]Original!R904)</f>
        <v>111823</v>
      </c>
      <c r="S900" s="5">
        <f>IF([1]Original!S904="",0,[1]Original!S904)</f>
        <v>55358</v>
      </c>
      <c r="T900" s="5">
        <f>IF([1]Original!T904="",0,[1]Original!T904)</f>
        <v>252</v>
      </c>
      <c r="U900" s="5">
        <f>IF([1]Original!U904="",0,[1]Original!U904)</f>
        <v>219</v>
      </c>
      <c r="V900" s="6">
        <v>34</v>
      </c>
      <c r="W900" s="7">
        <f>IF([1]Original!W904="",0,[1]Original!W904)</f>
        <v>0.124</v>
      </c>
      <c r="X900" s="5">
        <f>IF([1]Original!X904="",0,[1]Original!X904)</f>
        <v>371</v>
      </c>
      <c r="Y900" s="5">
        <f>IF([1]Original!Y904="",0,[1]Original!Y904)</f>
        <v>102</v>
      </c>
      <c r="Z900" s="5">
        <f>IF([1]Original!Z904="",0,[1]Original!Z904)</f>
        <v>135</v>
      </c>
      <c r="AA900" s="5">
        <f>IF([1]Original!AA904="",0,[1]Original!AA904)</f>
        <v>134</v>
      </c>
      <c r="AB900" s="5">
        <f>IF([1]Original!AB904="",0,[1]Original!AB904)</f>
        <v>0</v>
      </c>
      <c r="AC900" s="5">
        <f>IF([1]Original!AC904="",0,[1]Original!AC904)</f>
        <v>0</v>
      </c>
      <c r="AD900" s="5">
        <f>IF([1]Original!AD904="",0,[1]Original!AD904)</f>
        <v>0</v>
      </c>
      <c r="AE900" s="5">
        <f>IF([1]Original!AE904="",0,[1]Original!AE904)</f>
        <v>257</v>
      </c>
      <c r="AF900" s="5">
        <f>IF([1]Original!AF904="",0,[1]Original!AF904)</f>
        <v>770</v>
      </c>
      <c r="AG900" s="5">
        <f>IF([1]Original!AG904="",0,[1]Original!AG904)</f>
        <v>1681</v>
      </c>
      <c r="AH900" s="5">
        <f>IF([1]Original!AH904="",0,[1]Original!AH904)</f>
        <v>1248</v>
      </c>
      <c r="AI900" s="5">
        <f>IF([1]Original!AI904="",0,[1]Original!AI904)</f>
        <v>494</v>
      </c>
      <c r="AJ900" s="8">
        <f>IF([1]Original!BA904&gt;1,[1]Original!$BA$2*[1]Original!$G904,[1]Original!AJ904)</f>
        <v>605</v>
      </c>
      <c r="AK900" s="8">
        <f>IF([1]Original!BB904&gt;1,[1]Original!$BB$2*[1]Original!$G904,[1]Original!AK904)</f>
        <v>195</v>
      </c>
      <c r="AL900" s="8">
        <f>IF([1]Original!BC904&gt;1,[1]Original!$BC$2*[1]Original!$G904,[1]Original!AL904)</f>
        <v>417</v>
      </c>
      <c r="AM900" s="5">
        <f>IF([1]Original!AM904="",0,[1]Original!AM904)</f>
        <v>398</v>
      </c>
      <c r="AN900" s="9">
        <v>0</v>
      </c>
      <c r="AO900" s="9">
        <v>0</v>
      </c>
      <c r="AP900" s="9">
        <v>0</v>
      </c>
      <c r="AQ900" s="9">
        <v>0</v>
      </c>
      <c r="AR900" s="5">
        <f>IF([1]Original!AR904="",0,[1]Original!AR904)</f>
        <v>474</v>
      </c>
    </row>
    <row r="901" spans="1:44" x14ac:dyDescent="0.25">
      <c r="A901" s="4">
        <v>900</v>
      </c>
      <c r="B901" s="5">
        <v>10</v>
      </c>
      <c r="C901" s="5">
        <v>10</v>
      </c>
      <c r="D901" s="5">
        <v>3</v>
      </c>
      <c r="E901" s="5">
        <f>IF([1]Original!E905="",0,[1]Original!E905)</f>
        <v>2423</v>
      </c>
      <c r="F901" s="5">
        <f>IF([1]Original!F905="",0,[1]Original!F905)</f>
        <v>7422</v>
      </c>
      <c r="G901" s="5">
        <f>IF([1]Original!G905="",0,[1]Original!G905)</f>
        <v>7446</v>
      </c>
      <c r="H901" s="5">
        <f>IF([1]Original!H905="",0,[1]Original!H905)</f>
        <v>3605</v>
      </c>
      <c r="I901" s="5">
        <f>IF([1]Original!I905="",0,[1]Original!I905)</f>
        <v>591</v>
      </c>
      <c r="J901" s="5">
        <f>IF([1]Original!J905="",0,[1]Original!J905)</f>
        <v>1832</v>
      </c>
      <c r="K901" s="5">
        <f>IF([1]Original!K905="",0,[1]Original!K905)</f>
        <v>795</v>
      </c>
      <c r="L901" s="5">
        <f>IF([1]Original!L905="",0,[1]Original!L905)</f>
        <v>741</v>
      </c>
      <c r="M901" s="5">
        <f>IF([1]Original!M905="",0,[1]Original!M905)</f>
        <v>637</v>
      </c>
      <c r="N901" s="5">
        <f>IF([1]Original!N905="",0,[1]Original!N905)</f>
        <v>250</v>
      </c>
      <c r="O901" s="5">
        <f>IF([1]Original!O905="",0,[1]Original!O905)</f>
        <v>14437</v>
      </c>
      <c r="P901" s="5">
        <f>IF([1]Original!P905="",0,[1]Original!P905)</f>
        <v>33968</v>
      </c>
      <c r="Q901" s="5">
        <f>IF([1]Original!Q905="",0,[1]Original!Q905)</f>
        <v>54971</v>
      </c>
      <c r="R901" s="5">
        <f>IF([1]Original!R905="",0,[1]Original!R905)</f>
        <v>99069</v>
      </c>
      <c r="S901" s="5">
        <f>IF([1]Original!S905="",0,[1]Original!S905)</f>
        <v>39808</v>
      </c>
      <c r="T901" s="5">
        <f>IF([1]Original!T905="",0,[1]Original!T905)</f>
        <v>211</v>
      </c>
      <c r="U901" s="5">
        <f>IF([1]Original!U905="",0,[1]Original!U905)</f>
        <v>178</v>
      </c>
      <c r="V901" s="6">
        <v>33</v>
      </c>
      <c r="W901" s="7">
        <f>IF([1]Original!W905="",0,[1]Original!W905)</f>
        <v>0.115</v>
      </c>
      <c r="X901" s="5">
        <f>IF([1]Original!X905="",0,[1]Original!X905)</f>
        <v>1268</v>
      </c>
      <c r="Y901" s="5">
        <f>IF([1]Original!Y905="",0,[1]Original!Y905)</f>
        <v>246</v>
      </c>
      <c r="Z901" s="5">
        <f>IF([1]Original!Z905="",0,[1]Original!Z905)</f>
        <v>409</v>
      </c>
      <c r="AA901" s="5">
        <f>IF([1]Original!AA905="",0,[1]Original!AA905)</f>
        <v>553</v>
      </c>
      <c r="AB901" s="5">
        <f>IF([1]Original!AB905="",0,[1]Original!AB905)</f>
        <v>5</v>
      </c>
      <c r="AC901" s="5">
        <f>IF([1]Original!AC905="",0,[1]Original!AC905)</f>
        <v>5</v>
      </c>
      <c r="AD901" s="5">
        <f>IF([1]Original!AD905="",0,[1]Original!AD905)</f>
        <v>51</v>
      </c>
      <c r="AE901" s="5">
        <f>IF([1]Original!AE905="",0,[1]Original!AE905)</f>
        <v>698</v>
      </c>
      <c r="AF901" s="5">
        <f>IF([1]Original!AF905="",0,[1]Original!AF905)</f>
        <v>1529</v>
      </c>
      <c r="AG901" s="5">
        <f>IF([1]Original!AG905="",0,[1]Original!AG905)</f>
        <v>3259</v>
      </c>
      <c r="AH901" s="5">
        <f>IF([1]Original!AH905="",0,[1]Original!AH905)</f>
        <v>1357</v>
      </c>
      <c r="AI901" s="5">
        <f>IF([1]Original!AI905="",0,[1]Original!AI905)</f>
        <v>603</v>
      </c>
      <c r="AJ901" s="8">
        <f>IF([1]Original!BA905&gt;1,[1]Original!$BA$2*[1]Original!$G905,[1]Original!AJ905)</f>
        <v>1065</v>
      </c>
      <c r="AK901" s="8">
        <f>IF([1]Original!BB905&gt;1,[1]Original!$BB$2*[1]Original!$G905,[1]Original!AK905)</f>
        <v>213</v>
      </c>
      <c r="AL901" s="8">
        <f>IF([1]Original!BC905&gt;1,[1]Original!$BC$2*[1]Original!$G905,[1]Original!AL905)</f>
        <v>504</v>
      </c>
      <c r="AM901" s="5">
        <f>IF([1]Original!AM905="",0,[1]Original!AM905)</f>
        <v>466</v>
      </c>
      <c r="AN901" s="9">
        <v>0</v>
      </c>
      <c r="AO901" s="9">
        <v>0</v>
      </c>
      <c r="AP901" s="9">
        <v>0</v>
      </c>
      <c r="AQ901" s="9">
        <v>0</v>
      </c>
      <c r="AR901" s="5">
        <f>IF([1]Original!AR905="",0,[1]Original!AR905)</f>
        <v>469</v>
      </c>
    </row>
    <row r="902" spans="1:44" x14ac:dyDescent="0.25">
      <c r="A902" s="4">
        <v>901</v>
      </c>
      <c r="B902" s="5">
        <v>11</v>
      </c>
      <c r="C902" s="5">
        <v>11</v>
      </c>
      <c r="D902" s="5">
        <v>3</v>
      </c>
      <c r="E902" s="5">
        <f>IF([1]Original!E906="",0,[1]Original!E906)</f>
        <v>419</v>
      </c>
      <c r="F902" s="5">
        <f>IF([1]Original!F906="",0,[1]Original!F906)</f>
        <v>1074</v>
      </c>
      <c r="G902" s="5">
        <f>IF([1]Original!G906="",0,[1]Original!G906)</f>
        <v>1077</v>
      </c>
      <c r="H902" s="5">
        <f>IF([1]Original!H906="",0,[1]Original!H906)</f>
        <v>573</v>
      </c>
      <c r="I902" s="5">
        <f>IF([1]Original!I906="",0,[1]Original!I906)</f>
        <v>254</v>
      </c>
      <c r="J902" s="5">
        <f>IF([1]Original!J906="",0,[1]Original!J906)</f>
        <v>164</v>
      </c>
      <c r="K902" s="5">
        <f>IF([1]Original!K906="",0,[1]Original!K906)</f>
        <v>184</v>
      </c>
      <c r="L902" s="5">
        <f>IF([1]Original!L906="",0,[1]Original!L906)</f>
        <v>93</v>
      </c>
      <c r="M902" s="5">
        <f>IF([1]Original!M906="",0,[1]Original!M906)</f>
        <v>94</v>
      </c>
      <c r="N902" s="5">
        <f>IF([1]Original!N906="",0,[1]Original!N906)</f>
        <v>48</v>
      </c>
      <c r="O902" s="5">
        <f>IF([1]Original!O906="",0,[1]Original!O906)</f>
        <v>13545</v>
      </c>
      <c r="P902" s="5">
        <f>IF([1]Original!P906="",0,[1]Original!P906)</f>
        <v>33169</v>
      </c>
      <c r="Q902" s="5">
        <f>IF([1]Original!Q906="",0,[1]Original!Q906)</f>
        <v>54556</v>
      </c>
      <c r="R902" s="5">
        <f>IF([1]Original!R906="",0,[1]Original!R906)</f>
        <v>95997</v>
      </c>
      <c r="S902" s="5">
        <f>IF([1]Original!S906="",0,[1]Original!S906)</f>
        <v>36444</v>
      </c>
      <c r="T902" s="5">
        <f>IF([1]Original!T906="",0,[1]Original!T906)</f>
        <v>125</v>
      </c>
      <c r="U902" s="5">
        <f>IF([1]Original!U906="",0,[1]Original!U906)</f>
        <v>70</v>
      </c>
      <c r="V902" s="6">
        <v>15</v>
      </c>
      <c r="W902" s="7">
        <f>IF([1]Original!W906="",0,[1]Original!W906)</f>
        <v>0.157</v>
      </c>
      <c r="X902" s="5">
        <f>IF([1]Original!X906="",0,[1]Original!X906)</f>
        <v>311</v>
      </c>
      <c r="Y902" s="5">
        <f>IF([1]Original!Y906="",0,[1]Original!Y906)</f>
        <v>99</v>
      </c>
      <c r="Z902" s="5">
        <f>IF([1]Original!Z906="",0,[1]Original!Z906)</f>
        <v>154</v>
      </c>
      <c r="AA902" s="5">
        <f>IF([1]Original!AA906="",0,[1]Original!AA906)</f>
        <v>54</v>
      </c>
      <c r="AB902" s="5">
        <f>IF([1]Original!AB906="",0,[1]Original!AB906)</f>
        <v>0</v>
      </c>
      <c r="AC902" s="5">
        <f>IF([1]Original!AC906="",0,[1]Original!AC906)</f>
        <v>1</v>
      </c>
      <c r="AD902" s="5">
        <f>IF([1]Original!AD906="",0,[1]Original!AD906)</f>
        <v>3</v>
      </c>
      <c r="AE902" s="5">
        <f>IF([1]Original!AE906="",0,[1]Original!AE906)</f>
        <v>75</v>
      </c>
      <c r="AF902" s="5">
        <f>IF([1]Original!AF906="",0,[1]Original!AF906)</f>
        <v>163</v>
      </c>
      <c r="AG902" s="5">
        <f>IF([1]Original!AG906="",0,[1]Original!AG906)</f>
        <v>388</v>
      </c>
      <c r="AH902" s="5">
        <f>IF([1]Original!AH906="",0,[1]Original!AH906)</f>
        <v>348</v>
      </c>
      <c r="AI902" s="5">
        <f>IF([1]Original!AI906="",0,[1]Original!AI906)</f>
        <v>104</v>
      </c>
      <c r="AJ902" s="8">
        <f>IF([1]Original!BA906&gt;1,[1]Original!$BA$2*[1]Original!$G906,[1]Original!AJ906)</f>
        <v>153</v>
      </c>
      <c r="AK902" s="8">
        <f>IF([1]Original!BB906&gt;1,[1]Original!$BB$2*[1]Original!$G906,[1]Original!AK906)</f>
        <v>55</v>
      </c>
      <c r="AL902" s="8">
        <f>IF([1]Original!BC906&gt;1,[1]Original!$BC$2*[1]Original!$G906,[1]Original!AL906)</f>
        <v>73</v>
      </c>
      <c r="AM902" s="5">
        <f>IF([1]Original!AM906="",0,[1]Original!AM906)</f>
        <v>0</v>
      </c>
      <c r="AN902" s="9">
        <v>0</v>
      </c>
      <c r="AO902" s="9">
        <v>0</v>
      </c>
      <c r="AP902" s="9">
        <v>0</v>
      </c>
      <c r="AQ902" s="9">
        <v>0</v>
      </c>
      <c r="AR902" s="5">
        <f>IF([1]Original!AR906="",0,[1]Original!AR906)</f>
        <v>535</v>
      </c>
    </row>
    <row r="903" spans="1:44" x14ac:dyDescent="0.25">
      <c r="A903" s="4">
        <v>902</v>
      </c>
      <c r="B903" s="5">
        <v>11</v>
      </c>
      <c r="C903" s="5">
        <v>11</v>
      </c>
      <c r="D903" s="5">
        <v>3</v>
      </c>
      <c r="E903" s="5">
        <f>IF([1]Original!E907="",0,[1]Original!E907)</f>
        <v>478</v>
      </c>
      <c r="F903" s="5">
        <f>IF([1]Original!F907="",0,[1]Original!F907)</f>
        <v>1132</v>
      </c>
      <c r="G903" s="5">
        <f>IF([1]Original!G907="",0,[1]Original!G907)</f>
        <v>1140</v>
      </c>
      <c r="H903" s="5">
        <f>IF([1]Original!H907="",0,[1]Original!H907)</f>
        <v>533</v>
      </c>
      <c r="I903" s="5">
        <f>IF([1]Original!I907="",0,[1]Original!I907)</f>
        <v>298</v>
      </c>
      <c r="J903" s="5">
        <f>IF([1]Original!J907="",0,[1]Original!J907)</f>
        <v>180</v>
      </c>
      <c r="K903" s="5">
        <f>IF([1]Original!K907="",0,[1]Original!K907)</f>
        <v>212</v>
      </c>
      <c r="L903" s="5">
        <f>IF([1]Original!L907="",0,[1]Original!L907)</f>
        <v>128</v>
      </c>
      <c r="M903" s="5">
        <f>IF([1]Original!M907="",0,[1]Original!M907)</f>
        <v>92</v>
      </c>
      <c r="N903" s="5">
        <f>IF([1]Original!N907="",0,[1]Original!N907)</f>
        <v>46</v>
      </c>
      <c r="O903" s="5">
        <f>IF([1]Original!O907="",0,[1]Original!O907)</f>
        <v>13049</v>
      </c>
      <c r="P903" s="5">
        <f>IF([1]Original!P907="",0,[1]Original!P907)</f>
        <v>34339</v>
      </c>
      <c r="Q903" s="5">
        <f>IF([1]Original!Q907="",0,[1]Original!Q907)</f>
        <v>53104</v>
      </c>
      <c r="R903" s="5">
        <f>IF([1]Original!R907="",0,[1]Original!R907)</f>
        <v>95572</v>
      </c>
      <c r="S903" s="5">
        <f>IF([1]Original!S907="",0,[1]Original!S907)</f>
        <v>34445</v>
      </c>
      <c r="T903" s="5">
        <f>IF([1]Original!T907="",0,[1]Original!T907)</f>
        <v>72</v>
      </c>
      <c r="U903" s="5">
        <f>IF([1]Original!U907="",0,[1]Original!U907)</f>
        <v>84</v>
      </c>
      <c r="V903" s="6">
        <v>8</v>
      </c>
      <c r="W903" s="7">
        <f>IF([1]Original!W907="",0,[1]Original!W907)</f>
        <v>0.124</v>
      </c>
      <c r="X903" s="5">
        <f>IF([1]Original!X907="",0,[1]Original!X907)</f>
        <v>450</v>
      </c>
      <c r="Y903" s="5">
        <f>IF([1]Original!Y907="",0,[1]Original!Y907)</f>
        <v>48</v>
      </c>
      <c r="Z903" s="5">
        <f>IF([1]Original!Z907="",0,[1]Original!Z907)</f>
        <v>243</v>
      </c>
      <c r="AA903" s="5">
        <f>IF([1]Original!AA907="",0,[1]Original!AA907)</f>
        <v>118</v>
      </c>
      <c r="AB903" s="5">
        <f>IF([1]Original!AB907="",0,[1]Original!AB907)</f>
        <v>3</v>
      </c>
      <c r="AC903" s="5">
        <f>IF([1]Original!AC907="",0,[1]Original!AC907)</f>
        <v>32</v>
      </c>
      <c r="AD903" s="5">
        <f>IF([1]Original!AD907="",0,[1]Original!AD907)</f>
        <v>7</v>
      </c>
      <c r="AE903" s="5">
        <f>IF([1]Original!AE907="",0,[1]Original!AE907)</f>
        <v>77</v>
      </c>
      <c r="AF903" s="5">
        <f>IF([1]Original!AF907="",0,[1]Original!AF907)</f>
        <v>151</v>
      </c>
      <c r="AG903" s="5">
        <f>IF([1]Original!AG907="",0,[1]Original!AG907)</f>
        <v>476</v>
      </c>
      <c r="AH903" s="5">
        <f>IF([1]Original!AH907="",0,[1]Original!AH907)</f>
        <v>320</v>
      </c>
      <c r="AI903" s="5">
        <f>IF([1]Original!AI907="",0,[1]Original!AI907)</f>
        <v>115</v>
      </c>
      <c r="AJ903" s="8">
        <f>IF([1]Original!BA907&gt;1,[1]Original!$BA$2*[1]Original!$G907,[1]Original!AJ907)</f>
        <v>133</v>
      </c>
      <c r="AK903" s="8">
        <f>IF([1]Original!BB907&gt;1,[1]Original!$BB$2*[1]Original!$G907,[1]Original!AK907)</f>
        <v>128</v>
      </c>
      <c r="AL903" s="8">
        <f>IF([1]Original!BC907&gt;1,[1]Original!$BC$2*[1]Original!$G907,[1]Original!AL907)</f>
        <v>89</v>
      </c>
      <c r="AM903" s="5">
        <f>IF([1]Original!AM907="",0,[1]Original!AM907)</f>
        <v>258</v>
      </c>
      <c r="AN903" s="9">
        <v>0</v>
      </c>
      <c r="AO903" s="9">
        <v>0</v>
      </c>
      <c r="AP903" s="9">
        <v>0</v>
      </c>
      <c r="AQ903" s="9">
        <v>0</v>
      </c>
      <c r="AR903" s="5">
        <f>IF([1]Original!AR907="",0,[1]Original!AR907)</f>
        <v>538</v>
      </c>
    </row>
    <row r="904" spans="1:44" x14ac:dyDescent="0.25">
      <c r="A904" s="4">
        <v>903</v>
      </c>
      <c r="B904" s="5">
        <v>9</v>
      </c>
      <c r="C904" s="5">
        <v>9</v>
      </c>
      <c r="D904" s="5">
        <v>3</v>
      </c>
      <c r="E904" s="5">
        <f>IF([1]Original!E908="",0,[1]Original!E908)</f>
        <v>0</v>
      </c>
      <c r="F904" s="5">
        <f>IF([1]Original!F908="",0,[1]Original!F908)</f>
        <v>0</v>
      </c>
      <c r="G904" s="5">
        <f>IF([1]Original!G908="",0,[1]Original!G908)</f>
        <v>0</v>
      </c>
      <c r="H904" s="5">
        <f>IF([1]Original!H908="",0,[1]Original!H908)</f>
        <v>0</v>
      </c>
      <c r="I904" s="5">
        <f>IF([1]Original!I908="",0,[1]Original!I908)</f>
        <v>0</v>
      </c>
      <c r="J904" s="5">
        <f>IF([1]Original!J908="",0,[1]Original!J908)</f>
        <v>0</v>
      </c>
      <c r="K904" s="5">
        <f>IF([1]Original!K908="",0,[1]Original!K908)</f>
        <v>0</v>
      </c>
      <c r="L904" s="5">
        <f>IF([1]Original!L908="",0,[1]Original!L908)</f>
        <v>0</v>
      </c>
      <c r="M904" s="5">
        <f>IF([1]Original!M908="",0,[1]Original!M908)</f>
        <v>0</v>
      </c>
      <c r="N904" s="5">
        <f>IF([1]Original!N908="",0,[1]Original!N908)</f>
        <v>0</v>
      </c>
      <c r="O904" s="5">
        <f>IF([1]Original!O908="",0,[1]Original!O908)</f>
        <v>11121</v>
      </c>
      <c r="P904" s="5">
        <f>IF([1]Original!P908="",0,[1]Original!P908)</f>
        <v>34812</v>
      </c>
      <c r="Q904" s="5">
        <f>IF([1]Original!Q908="",0,[1]Original!Q908)</f>
        <v>53091</v>
      </c>
      <c r="R904" s="5">
        <f>IF([1]Original!R908="",0,[1]Original!R908)</f>
        <v>99674</v>
      </c>
      <c r="S904" s="5">
        <f>IF([1]Original!S908="",0,[1]Original!S908)</f>
        <v>43178</v>
      </c>
      <c r="T904" s="5">
        <f>IF([1]Original!T908="",0,[1]Original!T908)</f>
        <v>92</v>
      </c>
      <c r="U904" s="5">
        <f>IF([1]Original!U908="",0,[1]Original!U908)</f>
        <v>0</v>
      </c>
      <c r="V904" s="6">
        <v>89</v>
      </c>
      <c r="W904" s="7">
        <f>IF([1]Original!W908="",0,[1]Original!W908)</f>
        <v>0.19800000000000001</v>
      </c>
      <c r="X904" s="5">
        <f>IF([1]Original!X908="",0,[1]Original!X908)</f>
        <v>0</v>
      </c>
      <c r="Y904" s="5">
        <f>IF([1]Original!Y908="",0,[1]Original!Y908)</f>
        <v>0</v>
      </c>
      <c r="Z904" s="5">
        <f>IF([1]Original!Z908="",0,[1]Original!Z908)</f>
        <v>0</v>
      </c>
      <c r="AA904" s="5">
        <f>IF([1]Original!AA908="",0,[1]Original!AA908)</f>
        <v>0</v>
      </c>
      <c r="AB904" s="5">
        <f>IF([1]Original!AB908="",0,[1]Original!AB908)</f>
        <v>0</v>
      </c>
      <c r="AC904" s="5">
        <f>IF([1]Original!AC908="",0,[1]Original!AC908)</f>
        <v>0</v>
      </c>
      <c r="AD904" s="5">
        <f>IF([1]Original!AD908="",0,[1]Original!AD908)</f>
        <v>0</v>
      </c>
      <c r="AE904" s="5">
        <f>IF([1]Original!AE908="",0,[1]Original!AE908)</f>
        <v>0</v>
      </c>
      <c r="AF904" s="5">
        <f>IF([1]Original!AF908="",0,[1]Original!AF908)</f>
        <v>0</v>
      </c>
      <c r="AG904" s="5">
        <f>IF([1]Original!AG908="",0,[1]Original!AG908)</f>
        <v>0</v>
      </c>
      <c r="AH904" s="5">
        <f>IF([1]Original!AH908="",0,[1]Original!AH908)</f>
        <v>0</v>
      </c>
      <c r="AI904" s="5">
        <f>IF([1]Original!AI908="",0,[1]Original!AI908)</f>
        <v>0</v>
      </c>
      <c r="AJ904" s="8">
        <f>IF([1]Original!BA908&gt;1,[1]Original!$BA$2*[1]Original!$G908,[1]Original!AJ908)</f>
        <v>0</v>
      </c>
      <c r="AK904" s="8">
        <f>IF([1]Original!BB908&gt;1,[1]Original!$BB$2*[1]Original!$G908,[1]Original!AK908)</f>
        <v>0</v>
      </c>
      <c r="AL904" s="8">
        <f>IF([1]Original!BC908&gt;1,[1]Original!$BC$2*[1]Original!$G908,[1]Original!AL908)</f>
        <v>0</v>
      </c>
      <c r="AM904" s="5">
        <f>IF([1]Original!AM908="",0,[1]Original!AM908)</f>
        <v>0</v>
      </c>
      <c r="AN904" s="9">
        <v>0</v>
      </c>
      <c r="AO904" s="9">
        <v>0</v>
      </c>
      <c r="AP904" s="9">
        <v>0</v>
      </c>
      <c r="AQ904" s="9">
        <v>0</v>
      </c>
      <c r="AR904" s="5">
        <f>IF([1]Original!AR908="",0,[1]Original!AR908)</f>
        <v>434</v>
      </c>
    </row>
    <row r="905" spans="1:44" x14ac:dyDescent="0.25">
      <c r="A905" s="4">
        <v>904</v>
      </c>
      <c r="B905" s="5">
        <v>9</v>
      </c>
      <c r="C905" s="5">
        <v>9</v>
      </c>
      <c r="D905" s="5">
        <v>3</v>
      </c>
      <c r="E905" s="5">
        <f>IF([1]Original!E909="",0,[1]Original!E909)</f>
        <v>440</v>
      </c>
      <c r="F905" s="5">
        <f>IF([1]Original!F909="",0,[1]Original!F909)</f>
        <v>1569</v>
      </c>
      <c r="G905" s="5">
        <f>IF([1]Original!G909="",0,[1]Original!G909)</f>
        <v>1583</v>
      </c>
      <c r="H905" s="5">
        <f>IF([1]Original!H909="",0,[1]Original!H909)</f>
        <v>835</v>
      </c>
      <c r="I905" s="5">
        <f>IF([1]Original!I909="",0,[1]Original!I909)</f>
        <v>316</v>
      </c>
      <c r="J905" s="5">
        <f>IF([1]Original!J909="",0,[1]Original!J909)</f>
        <v>124</v>
      </c>
      <c r="K905" s="5">
        <f>IF([1]Original!K909="",0,[1]Original!K909)</f>
        <v>133</v>
      </c>
      <c r="L905" s="5">
        <f>IF([1]Original!L909="",0,[1]Original!L909)</f>
        <v>118</v>
      </c>
      <c r="M905" s="5">
        <f>IF([1]Original!M909="",0,[1]Original!M909)</f>
        <v>111</v>
      </c>
      <c r="N905" s="5">
        <f>IF([1]Original!N909="",0,[1]Original!N909)</f>
        <v>78</v>
      </c>
      <c r="O905" s="5">
        <f>IF([1]Original!O909="",0,[1]Original!O909)</f>
        <v>15616</v>
      </c>
      <c r="P905" s="5">
        <f>IF([1]Original!P909="",0,[1]Original!P909)</f>
        <v>34641</v>
      </c>
      <c r="Q905" s="5">
        <f>IF([1]Original!Q909="",0,[1]Original!Q909)</f>
        <v>53521</v>
      </c>
      <c r="R905" s="5">
        <f>IF([1]Original!R909="",0,[1]Original!R909)</f>
        <v>96159</v>
      </c>
      <c r="S905" s="5">
        <f>IF([1]Original!S909="",0,[1]Original!S909)</f>
        <v>44521</v>
      </c>
      <c r="T905" s="5">
        <f>IF([1]Original!T909="",0,[1]Original!T909)</f>
        <v>1612</v>
      </c>
      <c r="U905" s="5">
        <f>IF([1]Original!U909="",0,[1]Original!U909)</f>
        <v>185</v>
      </c>
      <c r="V905" s="6">
        <v>56</v>
      </c>
      <c r="W905" s="7">
        <f>IF([1]Original!W909="",0,[1]Original!W909)</f>
        <v>0.11700000000000001</v>
      </c>
      <c r="X905" s="5">
        <f>IF([1]Original!X909="",0,[1]Original!X909)</f>
        <v>1904</v>
      </c>
      <c r="Y905" s="5">
        <f>IF([1]Original!Y909="",0,[1]Original!Y909)</f>
        <v>5</v>
      </c>
      <c r="Z905" s="5">
        <f>IF([1]Original!Z909="",0,[1]Original!Z909)</f>
        <v>486</v>
      </c>
      <c r="AA905" s="5">
        <f>IF([1]Original!AA909="",0,[1]Original!AA909)</f>
        <v>363</v>
      </c>
      <c r="AB905" s="5">
        <f>IF([1]Original!AB909="",0,[1]Original!AB909)</f>
        <v>0</v>
      </c>
      <c r="AC905" s="5">
        <f>IF([1]Original!AC909="",0,[1]Original!AC909)</f>
        <v>970</v>
      </c>
      <c r="AD905" s="5">
        <f>IF([1]Original!AD909="",0,[1]Original!AD909)</f>
        <v>80</v>
      </c>
      <c r="AE905" s="5">
        <f>IF([1]Original!AE909="",0,[1]Original!AE909)</f>
        <v>110</v>
      </c>
      <c r="AF905" s="5">
        <f>IF([1]Original!AF909="",0,[1]Original!AF909)</f>
        <v>365</v>
      </c>
      <c r="AG905" s="5">
        <f>IF([1]Original!AG909="",0,[1]Original!AG909)</f>
        <v>580</v>
      </c>
      <c r="AH905" s="5">
        <f>IF([1]Original!AH909="",0,[1]Original!AH909)</f>
        <v>379</v>
      </c>
      <c r="AI905" s="5">
        <f>IF([1]Original!AI909="",0,[1]Original!AI909)</f>
        <v>150</v>
      </c>
      <c r="AJ905" s="8">
        <f>IF([1]Original!BA909&gt;1,[1]Original!$BA$2*[1]Original!$G909,[1]Original!AJ909)</f>
        <v>332</v>
      </c>
      <c r="AK905" s="8">
        <f>IF([1]Original!BB909&gt;1,[1]Original!$BB$2*[1]Original!$G909,[1]Original!AK909)</f>
        <v>143</v>
      </c>
      <c r="AL905" s="8">
        <f>IF([1]Original!BC909&gt;1,[1]Original!$BC$2*[1]Original!$G909,[1]Original!AL909)</f>
        <v>128</v>
      </c>
      <c r="AM905" s="5">
        <f>IF([1]Original!AM909="",0,[1]Original!AM909)</f>
        <v>0</v>
      </c>
      <c r="AN905" s="9">
        <v>0</v>
      </c>
      <c r="AO905" s="9">
        <v>0</v>
      </c>
      <c r="AP905" s="9">
        <v>0</v>
      </c>
      <c r="AQ905" s="9">
        <v>0</v>
      </c>
      <c r="AR905" s="5">
        <f>IF([1]Original!AR909="",0,[1]Original!AR909)</f>
        <v>404</v>
      </c>
    </row>
    <row r="906" spans="1:44" x14ac:dyDescent="0.25">
      <c r="A906" s="4">
        <v>905</v>
      </c>
      <c r="B906" s="5">
        <v>9</v>
      </c>
      <c r="C906" s="5">
        <v>9</v>
      </c>
      <c r="D906" s="5">
        <v>3</v>
      </c>
      <c r="E906" s="5">
        <f>IF([1]Original!E910="",0,[1]Original!E910)</f>
        <v>0</v>
      </c>
      <c r="F906" s="5">
        <f>IF([1]Original!F910="",0,[1]Original!F910)</f>
        <v>0</v>
      </c>
      <c r="G906" s="5">
        <f>IF([1]Original!G910="",0,[1]Original!G910)</f>
        <v>0</v>
      </c>
      <c r="H906" s="5">
        <f>IF([1]Original!H910="",0,[1]Original!H910)</f>
        <v>0</v>
      </c>
      <c r="I906" s="5">
        <f>IF([1]Original!I910="",0,[1]Original!I910)</f>
        <v>0</v>
      </c>
      <c r="J906" s="5">
        <f>IF([1]Original!J910="",0,[1]Original!J910)</f>
        <v>0</v>
      </c>
      <c r="K906" s="5">
        <f>IF([1]Original!K910="",0,[1]Original!K910)</f>
        <v>0</v>
      </c>
      <c r="L906" s="5">
        <f>IF([1]Original!L910="",0,[1]Original!L910)</f>
        <v>0</v>
      </c>
      <c r="M906" s="5">
        <f>IF([1]Original!M910="",0,[1]Original!M910)</f>
        <v>0</v>
      </c>
      <c r="N906" s="5">
        <f>IF([1]Original!N910="",0,[1]Original!N910)</f>
        <v>0</v>
      </c>
      <c r="O906" s="5">
        <f>IF([1]Original!O910="",0,[1]Original!O910)</f>
        <v>0</v>
      </c>
      <c r="P906" s="5">
        <f>IF([1]Original!P910="",0,[1]Original!P910)</f>
        <v>0</v>
      </c>
      <c r="Q906" s="5">
        <f>IF([1]Original!Q910="",0,[1]Original!Q910)</f>
        <v>0</v>
      </c>
      <c r="R906" s="5">
        <f>IF([1]Original!R910="",0,[1]Original!R910)</f>
        <v>0</v>
      </c>
      <c r="S906" s="5">
        <f>IF([1]Original!S910="",0,[1]Original!S910)</f>
        <v>4222</v>
      </c>
      <c r="T906" s="5">
        <f>IF([1]Original!T910="",0,[1]Original!T910)</f>
        <v>39</v>
      </c>
      <c r="U906" s="5">
        <f>IF([1]Original!U910="",0,[1]Original!U910)</f>
        <v>0</v>
      </c>
      <c r="V906" s="6">
        <v>30</v>
      </c>
      <c r="W906" s="7">
        <f>IF([1]Original!W910="",0,[1]Original!W910)</f>
        <v>7.0999999999999994E-2</v>
      </c>
      <c r="X906" s="5">
        <f>IF([1]Original!X910="",0,[1]Original!X910)</f>
        <v>609</v>
      </c>
      <c r="Y906" s="5">
        <f>IF([1]Original!Y910="",0,[1]Original!Y910)</f>
        <v>48</v>
      </c>
      <c r="Z906" s="5">
        <f>IF([1]Original!Z910="",0,[1]Original!Z910)</f>
        <v>153</v>
      </c>
      <c r="AA906" s="5">
        <f>IF([1]Original!AA910="",0,[1]Original!AA910)</f>
        <v>80</v>
      </c>
      <c r="AB906" s="5">
        <f>IF([1]Original!AB910="",0,[1]Original!AB910)</f>
        <v>0</v>
      </c>
      <c r="AC906" s="5">
        <f>IF([1]Original!AC910="",0,[1]Original!AC910)</f>
        <v>223</v>
      </c>
      <c r="AD906" s="5">
        <f>IF([1]Original!AD910="",0,[1]Original!AD910)</f>
        <v>104</v>
      </c>
      <c r="AE906" s="5">
        <f>IF([1]Original!AE910="",0,[1]Original!AE910)</f>
        <v>0</v>
      </c>
      <c r="AF906" s="5">
        <f>IF([1]Original!AF910="",0,[1]Original!AF910)</f>
        <v>0</v>
      </c>
      <c r="AG906" s="5">
        <f>IF([1]Original!AG910="",0,[1]Original!AG910)</f>
        <v>0</v>
      </c>
      <c r="AH906" s="5">
        <f>IF([1]Original!AH910="",0,[1]Original!AH910)</f>
        <v>0</v>
      </c>
      <c r="AI906" s="5">
        <f>IF([1]Original!AI910="",0,[1]Original!AI910)</f>
        <v>0</v>
      </c>
      <c r="AJ906" s="8">
        <f>IF([1]Original!BA910&gt;1,[1]Original!$BA$2*[1]Original!$G910,[1]Original!AJ910)</f>
        <v>0</v>
      </c>
      <c r="AK906" s="8">
        <f>IF([1]Original!BB910&gt;1,[1]Original!$BB$2*[1]Original!$G910,[1]Original!AK910)</f>
        <v>0</v>
      </c>
      <c r="AL906" s="8">
        <f>IF([1]Original!BC910&gt;1,[1]Original!$BC$2*[1]Original!$G910,[1]Original!AL910)</f>
        <v>0</v>
      </c>
      <c r="AM906" s="5">
        <f>IF([1]Original!AM910="",0,[1]Original!AM910)</f>
        <v>0</v>
      </c>
      <c r="AN906" s="9">
        <v>0</v>
      </c>
      <c r="AO906" s="9">
        <v>0</v>
      </c>
      <c r="AP906" s="9">
        <v>0</v>
      </c>
      <c r="AQ906" s="9">
        <v>0</v>
      </c>
      <c r="AR906" s="5">
        <f>IF([1]Original!AR910="",0,[1]Original!AR910)</f>
        <v>407</v>
      </c>
    </row>
    <row r="907" spans="1:44" x14ac:dyDescent="0.25">
      <c r="A907" s="4">
        <v>906</v>
      </c>
      <c r="B907" s="5">
        <v>11</v>
      </c>
      <c r="C907" s="5">
        <v>11</v>
      </c>
      <c r="D907" s="5">
        <v>3</v>
      </c>
      <c r="E907" s="5">
        <f>IF([1]Original!E911="",0,[1]Original!E911)</f>
        <v>645</v>
      </c>
      <c r="F907" s="5">
        <f>IF([1]Original!F911="",0,[1]Original!F911)</f>
        <v>1271</v>
      </c>
      <c r="G907" s="5">
        <f>IF([1]Original!G911="",0,[1]Original!G911)</f>
        <v>1276</v>
      </c>
      <c r="H907" s="5">
        <f>IF([1]Original!H911="",0,[1]Original!H911)</f>
        <v>789</v>
      </c>
      <c r="I907" s="5">
        <f>IF([1]Original!I911="",0,[1]Original!I911)</f>
        <v>349</v>
      </c>
      <c r="J907" s="5">
        <f>IF([1]Original!J911="",0,[1]Original!J911)</f>
        <v>296</v>
      </c>
      <c r="K907" s="5">
        <f>IF([1]Original!K911="",0,[1]Original!K911)</f>
        <v>143</v>
      </c>
      <c r="L907" s="5">
        <f>IF([1]Original!L911="",0,[1]Original!L911)</f>
        <v>142</v>
      </c>
      <c r="M907" s="5">
        <f>IF([1]Original!M911="",0,[1]Original!M911)</f>
        <v>175</v>
      </c>
      <c r="N907" s="5">
        <f>IF([1]Original!N911="",0,[1]Original!N911)</f>
        <v>185</v>
      </c>
      <c r="O907" s="5">
        <f>IF([1]Original!O911="",0,[1]Original!O911)</f>
        <v>13049</v>
      </c>
      <c r="P907" s="5">
        <f>IF([1]Original!P911="",0,[1]Original!P911)</f>
        <v>32090</v>
      </c>
      <c r="Q907" s="5">
        <f>IF([1]Original!Q911="",0,[1]Original!Q911)</f>
        <v>53476</v>
      </c>
      <c r="R907" s="5">
        <f>IF([1]Original!R911="",0,[1]Original!R911)</f>
        <v>127511</v>
      </c>
      <c r="S907" s="5">
        <f>IF([1]Original!S911="",0,[1]Original!S911)</f>
        <v>61198</v>
      </c>
      <c r="T907" s="5">
        <f>IF([1]Original!T911="",0,[1]Original!T911)</f>
        <v>178</v>
      </c>
      <c r="U907" s="5">
        <f>IF([1]Original!U911="",0,[1]Original!U911)</f>
        <v>162</v>
      </c>
      <c r="V907" s="6">
        <v>16</v>
      </c>
      <c r="W907" s="7">
        <f>IF([1]Original!W911="",0,[1]Original!W911)</f>
        <v>0.22</v>
      </c>
      <c r="X907" s="5">
        <f>IF([1]Original!X911="",0,[1]Original!X911)</f>
        <v>925</v>
      </c>
      <c r="Y907" s="5">
        <f>IF([1]Original!Y911="",0,[1]Original!Y911)</f>
        <v>161</v>
      </c>
      <c r="Z907" s="5">
        <f>IF([1]Original!Z911="",0,[1]Original!Z911)</f>
        <v>376</v>
      </c>
      <c r="AA907" s="5">
        <f>IF([1]Original!AA911="",0,[1]Original!AA911)</f>
        <v>298</v>
      </c>
      <c r="AB907" s="5">
        <f>IF([1]Original!AB911="",0,[1]Original!AB911)</f>
        <v>0</v>
      </c>
      <c r="AC907" s="5">
        <f>IF([1]Original!AC911="",0,[1]Original!AC911)</f>
        <v>88</v>
      </c>
      <c r="AD907" s="5">
        <f>IF([1]Original!AD911="",0,[1]Original!AD911)</f>
        <v>1</v>
      </c>
      <c r="AE907" s="5">
        <f>IF([1]Original!AE911="",0,[1]Original!AE911)</f>
        <v>75</v>
      </c>
      <c r="AF907" s="5">
        <f>IF([1]Original!AF911="",0,[1]Original!AF911)</f>
        <v>183</v>
      </c>
      <c r="AG907" s="5">
        <f>IF([1]Original!AG911="",0,[1]Original!AG911)</f>
        <v>367</v>
      </c>
      <c r="AH907" s="5">
        <f>IF([1]Original!AH911="",0,[1]Original!AH911)</f>
        <v>373</v>
      </c>
      <c r="AI907" s="5">
        <f>IF([1]Original!AI911="",0,[1]Original!AI911)</f>
        <v>277</v>
      </c>
      <c r="AJ907" s="8">
        <f>IF([1]Original!BA911&gt;1,[1]Original!$BA$2*[1]Original!$G911,[1]Original!AJ911)</f>
        <v>89</v>
      </c>
      <c r="AK907" s="8">
        <f>IF([1]Original!BB911&gt;1,[1]Original!$BB$2*[1]Original!$G911,[1]Original!AK911)</f>
        <v>38</v>
      </c>
      <c r="AL907" s="8">
        <f>IF([1]Original!BC911&gt;1,[1]Original!$BC$2*[1]Original!$G911,[1]Original!AL911)</f>
        <v>58</v>
      </c>
      <c r="AM907" s="5">
        <f>IF([1]Original!AM911="",0,[1]Original!AM911)</f>
        <v>1001</v>
      </c>
      <c r="AN907" s="9">
        <v>0</v>
      </c>
      <c r="AO907" s="9">
        <v>0</v>
      </c>
      <c r="AP907" s="9">
        <v>0</v>
      </c>
      <c r="AQ907" s="9">
        <v>0</v>
      </c>
      <c r="AR907" s="5">
        <f>IF([1]Original!AR911="",0,[1]Original!AR911)</f>
        <v>531</v>
      </c>
    </row>
    <row r="908" spans="1:44" x14ac:dyDescent="0.25">
      <c r="A908" s="4">
        <v>907</v>
      </c>
      <c r="B908" s="5">
        <v>10</v>
      </c>
      <c r="C908" s="5">
        <v>10</v>
      </c>
      <c r="D908" s="5">
        <v>3</v>
      </c>
      <c r="E908" s="5">
        <f>IF([1]Original!E912="",0,[1]Original!E912)</f>
        <v>634</v>
      </c>
      <c r="F908" s="5">
        <f>IF([1]Original!F912="",0,[1]Original!F912)</f>
        <v>1587</v>
      </c>
      <c r="G908" s="5">
        <f>IF([1]Original!G912="",0,[1]Original!G912)</f>
        <v>1596</v>
      </c>
      <c r="H908" s="5">
        <f>IF([1]Original!H912="",0,[1]Original!H912)</f>
        <v>845</v>
      </c>
      <c r="I908" s="5">
        <f>IF([1]Original!I912="",0,[1]Original!I912)</f>
        <v>400</v>
      </c>
      <c r="J908" s="5">
        <f>IF([1]Original!J912="",0,[1]Original!J912)</f>
        <v>234</v>
      </c>
      <c r="K908" s="5">
        <f>IF([1]Original!K912="",0,[1]Original!K912)</f>
        <v>167</v>
      </c>
      <c r="L908" s="5">
        <f>IF([1]Original!L912="",0,[1]Original!L912)</f>
        <v>118</v>
      </c>
      <c r="M908" s="5">
        <f>IF([1]Original!M912="",0,[1]Original!M912)</f>
        <v>175</v>
      </c>
      <c r="N908" s="5">
        <f>IF([1]Original!N912="",0,[1]Original!N912)</f>
        <v>173</v>
      </c>
      <c r="O908" s="5">
        <f>IF([1]Original!O912="",0,[1]Original!O912)</f>
        <v>14938</v>
      </c>
      <c r="P908" s="5">
        <f>IF([1]Original!P912="",0,[1]Original!P912)</f>
        <v>34884</v>
      </c>
      <c r="Q908" s="5">
        <f>IF([1]Original!Q912="",0,[1]Original!Q912)</f>
        <v>53600</v>
      </c>
      <c r="R908" s="5">
        <f>IF([1]Original!R912="",0,[1]Original!R912)</f>
        <v>125906</v>
      </c>
      <c r="S908" s="5">
        <f>IF([1]Original!S912="",0,[1]Original!S912)</f>
        <v>59815</v>
      </c>
      <c r="T908" s="5">
        <f>IF([1]Original!T912="",0,[1]Original!T912)</f>
        <v>156</v>
      </c>
      <c r="U908" s="5">
        <f>IF([1]Original!U912="",0,[1]Original!U912)</f>
        <v>115</v>
      </c>
      <c r="V908" s="6">
        <v>41</v>
      </c>
      <c r="W908" s="7">
        <f>IF([1]Original!W912="",0,[1]Original!W912)</f>
        <v>0.16600000000000001</v>
      </c>
      <c r="X908" s="5">
        <f>IF([1]Original!X912="",0,[1]Original!X912)</f>
        <v>1392</v>
      </c>
      <c r="Y908" s="5">
        <f>IF([1]Original!Y912="",0,[1]Original!Y912)</f>
        <v>202</v>
      </c>
      <c r="Z908" s="5">
        <f>IF([1]Original!Z912="",0,[1]Original!Z912)</f>
        <v>394</v>
      </c>
      <c r="AA908" s="5">
        <f>IF([1]Original!AA912="",0,[1]Original!AA912)</f>
        <v>475</v>
      </c>
      <c r="AB908" s="5">
        <f>IF([1]Original!AB912="",0,[1]Original!AB912)</f>
        <v>2</v>
      </c>
      <c r="AC908" s="5">
        <f>IF([1]Original!AC912="",0,[1]Original!AC912)</f>
        <v>282</v>
      </c>
      <c r="AD908" s="5">
        <f>IF([1]Original!AD912="",0,[1]Original!AD912)</f>
        <v>37</v>
      </c>
      <c r="AE908" s="5">
        <f>IF([1]Original!AE912="",0,[1]Original!AE912)</f>
        <v>79</v>
      </c>
      <c r="AF908" s="5">
        <f>IF([1]Original!AF912="",0,[1]Original!AF912)</f>
        <v>255</v>
      </c>
      <c r="AG908" s="5">
        <f>IF([1]Original!AG912="",0,[1]Original!AG912)</f>
        <v>427</v>
      </c>
      <c r="AH908" s="5">
        <f>IF([1]Original!AH912="",0,[1]Original!AH912)</f>
        <v>489</v>
      </c>
      <c r="AI908" s="5">
        <f>IF([1]Original!AI912="",0,[1]Original!AI912)</f>
        <v>347</v>
      </c>
      <c r="AJ908" s="8">
        <f>IF([1]Original!BA912&gt;1,[1]Original!$BA$2*[1]Original!$G912,[1]Original!AJ912)</f>
        <v>134</v>
      </c>
      <c r="AK908" s="8">
        <f>IF([1]Original!BB912&gt;1,[1]Original!$BB$2*[1]Original!$G912,[1]Original!AK912)</f>
        <v>72</v>
      </c>
      <c r="AL908" s="8">
        <f>IF([1]Original!BC912&gt;1,[1]Original!$BC$2*[1]Original!$G912,[1]Original!AL912)</f>
        <v>125</v>
      </c>
      <c r="AM908" s="5">
        <f>IF([1]Original!AM912="",0,[1]Original!AM912)</f>
        <v>8</v>
      </c>
      <c r="AN908" s="9">
        <v>0</v>
      </c>
      <c r="AO908" s="9">
        <v>0</v>
      </c>
      <c r="AP908" s="9">
        <v>0</v>
      </c>
      <c r="AQ908" s="9">
        <v>0</v>
      </c>
      <c r="AR908" s="5">
        <f>IF([1]Original!AR912="",0,[1]Original!AR912)</f>
        <v>521</v>
      </c>
    </row>
    <row r="909" spans="1:44" x14ac:dyDescent="0.25">
      <c r="A909" s="4">
        <v>908</v>
      </c>
      <c r="B909" s="5">
        <v>11</v>
      </c>
      <c r="C909" s="5">
        <v>11</v>
      </c>
      <c r="D909" s="5">
        <v>3</v>
      </c>
      <c r="E909" s="5">
        <f>IF([1]Original!E913="",0,[1]Original!E913)</f>
        <v>939</v>
      </c>
      <c r="F909" s="5">
        <f>IF([1]Original!F913="",0,[1]Original!F913)</f>
        <v>2527</v>
      </c>
      <c r="G909" s="5">
        <f>IF([1]Original!G913="",0,[1]Original!G913)</f>
        <v>2547</v>
      </c>
      <c r="H909" s="5">
        <f>IF([1]Original!H913="",0,[1]Original!H913)</f>
        <v>1282</v>
      </c>
      <c r="I909" s="5">
        <f>IF([1]Original!I913="",0,[1]Original!I913)</f>
        <v>711</v>
      </c>
      <c r="J909" s="5">
        <f>IF([1]Original!J913="",0,[1]Original!J913)</f>
        <v>228</v>
      </c>
      <c r="K909" s="5">
        <f>IF([1]Original!K913="",0,[1]Original!K913)</f>
        <v>224</v>
      </c>
      <c r="L909" s="5">
        <f>IF([1]Original!L913="",0,[1]Original!L913)</f>
        <v>192</v>
      </c>
      <c r="M909" s="5">
        <f>IF([1]Original!M913="",0,[1]Original!M913)</f>
        <v>257</v>
      </c>
      <c r="N909" s="5">
        <f>IF([1]Original!N913="",0,[1]Original!N913)</f>
        <v>266</v>
      </c>
      <c r="O909" s="5">
        <f>IF([1]Original!O913="",0,[1]Original!O913)</f>
        <v>14512</v>
      </c>
      <c r="P909" s="5">
        <f>IF([1]Original!P913="",0,[1]Original!P913)</f>
        <v>33463</v>
      </c>
      <c r="Q909" s="5">
        <f>IF([1]Original!Q913="",0,[1]Original!Q913)</f>
        <v>53931</v>
      </c>
      <c r="R909" s="5">
        <f>IF([1]Original!R913="",0,[1]Original!R913)</f>
        <v>126682</v>
      </c>
      <c r="S909" s="5">
        <f>IF([1]Original!S913="",0,[1]Original!S913)</f>
        <v>60982</v>
      </c>
      <c r="T909" s="5">
        <f>IF([1]Original!T913="",0,[1]Original!T913)</f>
        <v>157</v>
      </c>
      <c r="U909" s="5">
        <f>IF([1]Original!U913="",0,[1]Original!U913)</f>
        <v>135</v>
      </c>
      <c r="V909" s="6">
        <v>22</v>
      </c>
      <c r="W909" s="7">
        <f>IF([1]Original!W913="",0,[1]Original!W913)</f>
        <v>0.20599999999999999</v>
      </c>
      <c r="X909" s="5">
        <f>IF([1]Original!X913="",0,[1]Original!X913)</f>
        <v>609</v>
      </c>
      <c r="Y909" s="5">
        <f>IF([1]Original!Y913="",0,[1]Original!Y913)</f>
        <v>277</v>
      </c>
      <c r="Z909" s="5">
        <f>IF([1]Original!Z913="",0,[1]Original!Z913)</f>
        <v>191</v>
      </c>
      <c r="AA909" s="5">
        <f>IF([1]Original!AA913="",0,[1]Original!AA913)</f>
        <v>99</v>
      </c>
      <c r="AB909" s="5">
        <f>IF([1]Original!AB913="",0,[1]Original!AB913)</f>
        <v>3</v>
      </c>
      <c r="AC909" s="5">
        <f>IF([1]Original!AC913="",0,[1]Original!AC913)</f>
        <v>9</v>
      </c>
      <c r="AD909" s="5">
        <f>IF([1]Original!AD913="",0,[1]Original!AD913)</f>
        <v>30</v>
      </c>
      <c r="AE909" s="5">
        <f>IF([1]Original!AE913="",0,[1]Original!AE913)</f>
        <v>190</v>
      </c>
      <c r="AF909" s="5">
        <f>IF([1]Original!AF913="",0,[1]Original!AF913)</f>
        <v>419</v>
      </c>
      <c r="AG909" s="5">
        <f>IF([1]Original!AG913="",0,[1]Original!AG913)</f>
        <v>858</v>
      </c>
      <c r="AH909" s="5">
        <f>IF([1]Original!AH913="",0,[1]Original!AH913)</f>
        <v>628</v>
      </c>
      <c r="AI909" s="5">
        <f>IF([1]Original!AI913="",0,[1]Original!AI913)</f>
        <v>451</v>
      </c>
      <c r="AJ909" s="8">
        <f>IF([1]Original!BA913&gt;1,[1]Original!$BA$2*[1]Original!$G913,[1]Original!AJ913)</f>
        <v>250</v>
      </c>
      <c r="AK909" s="8">
        <f>IF([1]Original!BB913&gt;1,[1]Original!$BB$2*[1]Original!$G913,[1]Original!AK913)</f>
        <v>126</v>
      </c>
      <c r="AL909" s="8">
        <f>IF([1]Original!BC913&gt;1,[1]Original!$BC$2*[1]Original!$G913,[1]Original!AL913)</f>
        <v>150</v>
      </c>
      <c r="AM909" s="5">
        <f>IF([1]Original!AM913="",0,[1]Original!AM913)</f>
        <v>0</v>
      </c>
      <c r="AN909" s="9">
        <v>0</v>
      </c>
      <c r="AO909" s="9">
        <v>0</v>
      </c>
      <c r="AP909" s="9">
        <v>0</v>
      </c>
      <c r="AQ909" s="9">
        <v>0</v>
      </c>
      <c r="AR909" s="5">
        <f>IF([1]Original!AR913="",0,[1]Original!AR913)</f>
        <v>522</v>
      </c>
    </row>
    <row r="910" spans="1:44" x14ac:dyDescent="0.25">
      <c r="A910" s="4">
        <v>909</v>
      </c>
      <c r="B910" s="5">
        <v>11</v>
      </c>
      <c r="C910" s="5">
        <v>11</v>
      </c>
      <c r="D910" s="5">
        <v>3</v>
      </c>
      <c r="E910" s="5">
        <f>IF([1]Original!E914="",0,[1]Original!E914)</f>
        <v>703</v>
      </c>
      <c r="F910" s="5">
        <f>IF([1]Original!F914="",0,[1]Original!F914)</f>
        <v>1890</v>
      </c>
      <c r="G910" s="5">
        <f>IF([1]Original!G914="",0,[1]Original!G914)</f>
        <v>1918</v>
      </c>
      <c r="H910" s="5">
        <f>IF([1]Original!H914="",0,[1]Original!H914)</f>
        <v>959</v>
      </c>
      <c r="I910" s="5">
        <f>IF([1]Original!I914="",0,[1]Original!I914)</f>
        <v>532</v>
      </c>
      <c r="J910" s="5">
        <f>IF([1]Original!J914="",0,[1]Original!J914)</f>
        <v>171</v>
      </c>
      <c r="K910" s="5">
        <f>IF([1]Original!K914="",0,[1]Original!K914)</f>
        <v>167</v>
      </c>
      <c r="L910" s="5">
        <f>IF([1]Original!L914="",0,[1]Original!L914)</f>
        <v>143</v>
      </c>
      <c r="M910" s="5">
        <f>IF([1]Original!M914="",0,[1]Original!M914)</f>
        <v>193</v>
      </c>
      <c r="N910" s="5">
        <f>IF([1]Original!N914="",0,[1]Original!N914)</f>
        <v>199</v>
      </c>
      <c r="O910" s="5">
        <f>IF([1]Original!O914="",0,[1]Original!O914)</f>
        <v>14512</v>
      </c>
      <c r="P910" s="5">
        <f>IF([1]Original!P914="",0,[1]Original!P914)</f>
        <v>33463</v>
      </c>
      <c r="Q910" s="5">
        <f>IF([1]Original!Q914="",0,[1]Original!Q914)</f>
        <v>53931</v>
      </c>
      <c r="R910" s="5">
        <f>IF([1]Original!R914="",0,[1]Original!R914)</f>
        <v>126682</v>
      </c>
      <c r="S910" s="5">
        <f>IF([1]Original!S914="",0,[1]Original!S914)</f>
        <v>60982</v>
      </c>
      <c r="T910" s="5">
        <f>IF([1]Original!T914="",0,[1]Original!T914)</f>
        <v>184</v>
      </c>
      <c r="U910" s="5">
        <f>IF([1]Original!U914="",0,[1]Original!U914)</f>
        <v>133</v>
      </c>
      <c r="V910" s="6">
        <v>51</v>
      </c>
      <c r="W910" s="7">
        <f>IF([1]Original!W914="",0,[1]Original!W914)</f>
        <v>0.20599999999999999</v>
      </c>
      <c r="X910" s="5">
        <f>IF([1]Original!X914="",0,[1]Original!X914)</f>
        <v>283</v>
      </c>
      <c r="Y910" s="5">
        <f>IF([1]Original!Y914="",0,[1]Original!Y914)</f>
        <v>103</v>
      </c>
      <c r="Z910" s="5">
        <f>IF([1]Original!Z914="",0,[1]Original!Z914)</f>
        <v>80</v>
      </c>
      <c r="AA910" s="5">
        <f>IF([1]Original!AA914="",0,[1]Original!AA914)</f>
        <v>84</v>
      </c>
      <c r="AB910" s="5">
        <f>IF([1]Original!AB914="",0,[1]Original!AB914)</f>
        <v>3</v>
      </c>
      <c r="AC910" s="5">
        <f>IF([1]Original!AC914="",0,[1]Original!AC914)</f>
        <v>3</v>
      </c>
      <c r="AD910" s="5">
        <f>IF([1]Original!AD914="",0,[1]Original!AD914)</f>
        <v>11</v>
      </c>
      <c r="AE910" s="5">
        <f>IF([1]Original!AE914="",0,[1]Original!AE914)</f>
        <v>136</v>
      </c>
      <c r="AF910" s="5">
        <f>IF([1]Original!AF914="",0,[1]Original!AF914)</f>
        <v>373</v>
      </c>
      <c r="AG910" s="5">
        <f>IF([1]Original!AG914="",0,[1]Original!AG914)</f>
        <v>563</v>
      </c>
      <c r="AH910" s="5">
        <f>IF([1]Original!AH914="",0,[1]Original!AH914)</f>
        <v>565</v>
      </c>
      <c r="AI910" s="5">
        <f>IF([1]Original!AI914="",0,[1]Original!AI914)</f>
        <v>280</v>
      </c>
      <c r="AJ910" s="8">
        <f>IF([1]Original!BA914&gt;1,[1]Original!$BA$2*[1]Original!$G914,[1]Original!AJ914)</f>
        <v>182</v>
      </c>
      <c r="AK910" s="8">
        <f>IF([1]Original!BB914&gt;1,[1]Original!$BB$2*[1]Original!$G914,[1]Original!AK914)</f>
        <v>101</v>
      </c>
      <c r="AL910" s="8">
        <f>IF([1]Original!BC914&gt;1,[1]Original!$BC$2*[1]Original!$G914,[1]Original!AL914)</f>
        <v>96</v>
      </c>
      <c r="AM910" s="5">
        <f>IF([1]Original!AM914="",0,[1]Original!AM914)</f>
        <v>1383</v>
      </c>
      <c r="AN910" s="9">
        <v>0</v>
      </c>
      <c r="AO910" s="9">
        <v>0</v>
      </c>
      <c r="AP910" s="9">
        <v>0</v>
      </c>
      <c r="AQ910" s="9">
        <v>0</v>
      </c>
      <c r="AR910" s="5">
        <f>IF([1]Original!AR914="",0,[1]Original!AR914)</f>
        <v>522</v>
      </c>
    </row>
    <row r="911" spans="1:44" x14ac:dyDescent="0.25">
      <c r="A911" s="4">
        <v>910</v>
      </c>
      <c r="B911" s="5">
        <v>11</v>
      </c>
      <c r="C911" s="5">
        <v>11</v>
      </c>
      <c r="D911" s="5">
        <v>3</v>
      </c>
      <c r="E911" s="5">
        <f>IF([1]Original!E915="",0,[1]Original!E915)</f>
        <v>518</v>
      </c>
      <c r="F911" s="5">
        <f>IF([1]Original!F915="",0,[1]Original!F915)</f>
        <v>1393</v>
      </c>
      <c r="G911" s="5">
        <f>IF([1]Original!G915="",0,[1]Original!G915)</f>
        <v>1413</v>
      </c>
      <c r="H911" s="5">
        <f>IF([1]Original!H915="",0,[1]Original!H915)</f>
        <v>707</v>
      </c>
      <c r="I911" s="5">
        <f>IF([1]Original!I915="",0,[1]Original!I915)</f>
        <v>397</v>
      </c>
      <c r="J911" s="5">
        <f>IF([1]Original!J915="",0,[1]Original!J915)</f>
        <v>121</v>
      </c>
      <c r="K911" s="5">
        <f>IF([1]Original!K915="",0,[1]Original!K915)</f>
        <v>123</v>
      </c>
      <c r="L911" s="5">
        <f>IF([1]Original!L915="",0,[1]Original!L915)</f>
        <v>106</v>
      </c>
      <c r="M911" s="5">
        <f>IF([1]Original!M915="",0,[1]Original!M915)</f>
        <v>143</v>
      </c>
      <c r="N911" s="5">
        <f>IF([1]Original!N915="",0,[1]Original!N915)</f>
        <v>147</v>
      </c>
      <c r="O911" s="5">
        <f>IF([1]Original!O915="",0,[1]Original!O915)</f>
        <v>14512</v>
      </c>
      <c r="P911" s="5">
        <f>IF([1]Original!P915="",0,[1]Original!P915)</f>
        <v>33463</v>
      </c>
      <c r="Q911" s="5">
        <f>IF([1]Original!Q915="",0,[1]Original!Q915)</f>
        <v>53931</v>
      </c>
      <c r="R911" s="5">
        <f>IF([1]Original!R915="",0,[1]Original!R915)</f>
        <v>126682</v>
      </c>
      <c r="S911" s="5">
        <f>IF([1]Original!S915="",0,[1]Original!S915)</f>
        <v>60982</v>
      </c>
      <c r="T911" s="5">
        <f>IF([1]Original!T915="",0,[1]Original!T915)</f>
        <v>121</v>
      </c>
      <c r="U911" s="5">
        <f>IF([1]Original!U915="",0,[1]Original!U915)</f>
        <v>98</v>
      </c>
      <c r="V911" s="6">
        <v>23</v>
      </c>
      <c r="W911" s="7">
        <f>IF([1]Original!W915="",0,[1]Original!W915)</f>
        <v>0.20599999999999999</v>
      </c>
      <c r="X911" s="5">
        <f>IF([1]Original!X915="",0,[1]Original!X915)</f>
        <v>130</v>
      </c>
      <c r="Y911" s="5">
        <f>IF([1]Original!Y915="",0,[1]Original!Y915)</f>
        <v>59</v>
      </c>
      <c r="Z911" s="5">
        <f>IF([1]Original!Z915="",0,[1]Original!Z915)</f>
        <v>40</v>
      </c>
      <c r="AA911" s="5">
        <f>IF([1]Original!AA915="",0,[1]Original!AA915)</f>
        <v>19</v>
      </c>
      <c r="AB911" s="5">
        <f>IF([1]Original!AB915="",0,[1]Original!AB915)</f>
        <v>3</v>
      </c>
      <c r="AC911" s="5">
        <f>IF([1]Original!AC915="",0,[1]Original!AC915)</f>
        <v>2</v>
      </c>
      <c r="AD911" s="5">
        <f>IF([1]Original!AD915="",0,[1]Original!AD915)</f>
        <v>7</v>
      </c>
      <c r="AE911" s="5">
        <f>IF([1]Original!AE915="",0,[1]Original!AE915)</f>
        <v>94</v>
      </c>
      <c r="AF911" s="5">
        <f>IF([1]Original!AF915="",0,[1]Original!AF915)</f>
        <v>267</v>
      </c>
      <c r="AG911" s="5">
        <f>IF([1]Original!AG915="",0,[1]Original!AG915)</f>
        <v>458</v>
      </c>
      <c r="AH911" s="5">
        <f>IF([1]Original!AH915="",0,[1]Original!AH915)</f>
        <v>418</v>
      </c>
      <c r="AI911" s="5">
        <f>IF([1]Original!AI915="",0,[1]Original!AI915)</f>
        <v>177</v>
      </c>
      <c r="AJ911" s="8">
        <f>IF([1]Original!BA915&gt;1,[1]Original!$BA$2*[1]Original!$G915,[1]Original!AJ915)</f>
        <v>154</v>
      </c>
      <c r="AK911" s="8">
        <f>IF([1]Original!BB915&gt;1,[1]Original!$BB$2*[1]Original!$G915,[1]Original!AK915)</f>
        <v>63</v>
      </c>
      <c r="AL911" s="8">
        <f>IF([1]Original!BC915&gt;1,[1]Original!$BC$2*[1]Original!$G915,[1]Original!AL915)</f>
        <v>71</v>
      </c>
      <c r="AM911" s="5">
        <f>IF([1]Original!AM915="",0,[1]Original!AM915)</f>
        <v>62</v>
      </c>
      <c r="AN911" s="9">
        <v>0</v>
      </c>
      <c r="AO911" s="9">
        <v>0</v>
      </c>
      <c r="AP911" s="9">
        <v>0</v>
      </c>
      <c r="AQ911" s="9">
        <v>0</v>
      </c>
      <c r="AR911" s="5">
        <f>IF([1]Original!AR915="",0,[1]Original!AR915)</f>
        <v>522</v>
      </c>
    </row>
    <row r="912" spans="1:44" x14ac:dyDescent="0.25">
      <c r="A912" s="4">
        <v>911</v>
      </c>
      <c r="B912" s="5">
        <v>11</v>
      </c>
      <c r="C912" s="5">
        <v>11</v>
      </c>
      <c r="D912" s="5">
        <v>3</v>
      </c>
      <c r="E912" s="5">
        <f>IF([1]Original!E916="",0,[1]Original!E916)</f>
        <v>1422</v>
      </c>
      <c r="F912" s="5">
        <f>IF([1]Original!F916="",0,[1]Original!F916)</f>
        <v>3950</v>
      </c>
      <c r="G912" s="5">
        <f>IF([1]Original!G916="",0,[1]Original!G916)</f>
        <v>4003</v>
      </c>
      <c r="H912" s="5">
        <f>IF([1]Original!H916="",0,[1]Original!H916)</f>
        <v>1972</v>
      </c>
      <c r="I912" s="5">
        <f>IF([1]Original!I916="",0,[1]Original!I916)</f>
        <v>1272</v>
      </c>
      <c r="J912" s="5">
        <f>IF([1]Original!J916="",0,[1]Original!J916)</f>
        <v>150</v>
      </c>
      <c r="K912" s="5">
        <f>IF([1]Original!K916="",0,[1]Original!K916)</f>
        <v>263</v>
      </c>
      <c r="L912" s="5">
        <f>IF([1]Original!L916="",0,[1]Original!L916)</f>
        <v>212</v>
      </c>
      <c r="M912" s="5">
        <f>IF([1]Original!M916="",0,[1]Original!M916)</f>
        <v>444</v>
      </c>
      <c r="N912" s="5">
        <f>IF([1]Original!N916="",0,[1]Original!N916)</f>
        <v>501</v>
      </c>
      <c r="O912" s="5">
        <f>IF([1]Original!O916="",0,[1]Original!O916)</f>
        <v>15992</v>
      </c>
      <c r="P912" s="5">
        <f>IF([1]Original!P916="",0,[1]Original!P916)</f>
        <v>33237</v>
      </c>
      <c r="Q912" s="5">
        <f>IF([1]Original!Q916="",0,[1]Original!Q916)</f>
        <v>55266</v>
      </c>
      <c r="R912" s="5">
        <f>IF([1]Original!R916="",0,[1]Original!R916)</f>
        <v>119389</v>
      </c>
      <c r="S912" s="5">
        <f>IF([1]Original!S916="",0,[1]Original!S916)</f>
        <v>67316</v>
      </c>
      <c r="T912" s="5">
        <f>IF([1]Original!T916="",0,[1]Original!T916)</f>
        <v>312</v>
      </c>
      <c r="U912" s="5">
        <f>IF([1]Original!U916="",0,[1]Original!U916)</f>
        <v>304</v>
      </c>
      <c r="V912" s="6">
        <v>7</v>
      </c>
      <c r="W912" s="7">
        <f>IF([1]Original!W916="",0,[1]Original!W916)</f>
        <v>0.219</v>
      </c>
      <c r="X912" s="5">
        <f>IF([1]Original!X916="",0,[1]Original!X916)</f>
        <v>459</v>
      </c>
      <c r="Y912" s="5">
        <f>IF([1]Original!Y916="",0,[1]Original!Y916)</f>
        <v>0</v>
      </c>
      <c r="Z912" s="5">
        <f>IF([1]Original!Z916="",0,[1]Original!Z916)</f>
        <v>152</v>
      </c>
      <c r="AA912" s="5">
        <f>IF([1]Original!AA916="",0,[1]Original!AA916)</f>
        <v>271</v>
      </c>
      <c r="AB912" s="5">
        <f>IF([1]Original!AB916="",0,[1]Original!AB916)</f>
        <v>11</v>
      </c>
      <c r="AC912" s="5">
        <f>IF([1]Original!AC916="",0,[1]Original!AC916)</f>
        <v>11</v>
      </c>
      <c r="AD912" s="5">
        <f>IF([1]Original!AD916="",0,[1]Original!AD916)</f>
        <v>14</v>
      </c>
      <c r="AE912" s="5">
        <f>IF([1]Original!AE916="",0,[1]Original!AE916)</f>
        <v>266</v>
      </c>
      <c r="AF912" s="5">
        <f>IF([1]Original!AF916="",0,[1]Original!AF916)</f>
        <v>806</v>
      </c>
      <c r="AG912" s="5">
        <f>IF([1]Original!AG916="",0,[1]Original!AG916)</f>
        <v>1213</v>
      </c>
      <c r="AH912" s="5">
        <f>IF([1]Original!AH916="",0,[1]Original!AH916)</f>
        <v>1103</v>
      </c>
      <c r="AI912" s="5">
        <f>IF([1]Original!AI916="",0,[1]Original!AI916)</f>
        <v>614</v>
      </c>
      <c r="AJ912" s="8">
        <f>IF([1]Original!BA916&gt;1,[1]Original!$BA$2*[1]Original!$G916,[1]Original!AJ916)</f>
        <v>388</v>
      </c>
      <c r="AK912" s="8">
        <f>IF([1]Original!BB916&gt;1,[1]Original!$BB$2*[1]Original!$G916,[1]Original!AK916)</f>
        <v>189</v>
      </c>
      <c r="AL912" s="8">
        <f>IF([1]Original!BC916&gt;1,[1]Original!$BC$2*[1]Original!$G916,[1]Original!AL916)</f>
        <v>146</v>
      </c>
      <c r="AM912" s="5">
        <f>IF([1]Original!AM916="",0,[1]Original!AM916)</f>
        <v>0</v>
      </c>
      <c r="AN912" s="9">
        <v>0</v>
      </c>
      <c r="AO912" s="9">
        <v>0</v>
      </c>
      <c r="AP912" s="9">
        <v>0</v>
      </c>
      <c r="AQ912" s="9">
        <v>0</v>
      </c>
      <c r="AR912" s="5">
        <f>IF([1]Original!AR916="",0,[1]Original!AR916)</f>
        <v>523</v>
      </c>
    </row>
    <row r="913" spans="1:44" x14ac:dyDescent="0.25">
      <c r="A913" s="4">
        <v>912</v>
      </c>
      <c r="B913" s="5">
        <v>10</v>
      </c>
      <c r="C913" s="5">
        <v>10</v>
      </c>
      <c r="D913" s="5">
        <v>3</v>
      </c>
      <c r="E913" s="5">
        <f>IF([1]Original!E917="",0,[1]Original!E917)</f>
        <v>643</v>
      </c>
      <c r="F913" s="5">
        <f>IF([1]Original!F917="",0,[1]Original!F917)</f>
        <v>1726</v>
      </c>
      <c r="G913" s="5">
        <f>IF([1]Original!G917="",0,[1]Original!G917)</f>
        <v>1744</v>
      </c>
      <c r="H913" s="5">
        <f>IF([1]Original!H917="",0,[1]Original!H917)</f>
        <v>933</v>
      </c>
      <c r="I913" s="5">
        <f>IF([1]Original!I917="",0,[1]Original!I917)</f>
        <v>558</v>
      </c>
      <c r="J913" s="5">
        <f>IF([1]Original!J917="",0,[1]Original!J917)</f>
        <v>86</v>
      </c>
      <c r="K913" s="5">
        <f>IF([1]Original!K917="",0,[1]Original!K917)</f>
        <v>102</v>
      </c>
      <c r="L913" s="5">
        <f>IF([1]Original!L917="",0,[1]Original!L917)</f>
        <v>140</v>
      </c>
      <c r="M913" s="5">
        <f>IF([1]Original!M917="",0,[1]Original!M917)</f>
        <v>202</v>
      </c>
      <c r="N913" s="5">
        <f>IF([1]Original!N917="",0,[1]Original!N917)</f>
        <v>202</v>
      </c>
      <c r="O913" s="5">
        <f>IF([1]Original!O917="",0,[1]Original!O917)</f>
        <v>14651</v>
      </c>
      <c r="P913" s="5">
        <f>IF([1]Original!P917="",0,[1]Original!P917)</f>
        <v>34686</v>
      </c>
      <c r="Q913" s="5">
        <f>IF([1]Original!Q917="",0,[1]Original!Q917)</f>
        <v>55053</v>
      </c>
      <c r="R913" s="5">
        <f>IF([1]Original!R917="",0,[1]Original!R917)</f>
        <v>114658</v>
      </c>
      <c r="S913" s="5">
        <f>IF([1]Original!S917="",0,[1]Original!S917)</f>
        <v>62870</v>
      </c>
      <c r="T913" s="5">
        <f>IF([1]Original!T917="",0,[1]Original!T917)</f>
        <v>157</v>
      </c>
      <c r="U913" s="5">
        <f>IF([1]Original!U917="",0,[1]Original!U917)</f>
        <v>124</v>
      </c>
      <c r="V913" s="6">
        <v>9</v>
      </c>
      <c r="W913" s="7">
        <f>IF([1]Original!W917="",0,[1]Original!W917)</f>
        <v>0.2</v>
      </c>
      <c r="X913" s="5">
        <f>IF([1]Original!X917="",0,[1]Original!X917)</f>
        <v>382</v>
      </c>
      <c r="Y913" s="5">
        <f>IF([1]Original!Y917="",0,[1]Original!Y917)</f>
        <v>1</v>
      </c>
      <c r="Z913" s="5">
        <f>IF([1]Original!Z917="",0,[1]Original!Z917)</f>
        <v>319</v>
      </c>
      <c r="AA913" s="5">
        <f>IF([1]Original!AA917="",0,[1]Original!AA917)</f>
        <v>62</v>
      </c>
      <c r="AB913" s="5">
        <f>IF([1]Original!AB917="",0,[1]Original!AB917)</f>
        <v>0</v>
      </c>
      <c r="AC913" s="5">
        <f>IF([1]Original!AC917="",0,[1]Original!AC917)</f>
        <v>0</v>
      </c>
      <c r="AD913" s="5">
        <f>IF([1]Original!AD917="",0,[1]Original!AD917)</f>
        <v>0</v>
      </c>
      <c r="AE913" s="5">
        <f>IF([1]Original!AE917="",0,[1]Original!AE917)</f>
        <v>101</v>
      </c>
      <c r="AF913" s="5">
        <f>IF([1]Original!AF917="",0,[1]Original!AF917)</f>
        <v>319</v>
      </c>
      <c r="AG913" s="5">
        <f>IF([1]Original!AG917="",0,[1]Original!AG917)</f>
        <v>571</v>
      </c>
      <c r="AH913" s="5">
        <f>IF([1]Original!AH917="",0,[1]Original!AH917)</f>
        <v>556</v>
      </c>
      <c r="AI913" s="5">
        <f>IF([1]Original!AI917="",0,[1]Original!AI917)</f>
        <v>197</v>
      </c>
      <c r="AJ913" s="8">
        <f>IF([1]Original!BA917&gt;1,[1]Original!$BA$2*[1]Original!$G917,[1]Original!AJ917)</f>
        <v>176</v>
      </c>
      <c r="AK913" s="8">
        <f>IF([1]Original!BB917&gt;1,[1]Original!$BB$2*[1]Original!$G917,[1]Original!AK917)</f>
        <v>90</v>
      </c>
      <c r="AL913" s="8">
        <f>IF([1]Original!BC917&gt;1,[1]Original!$BC$2*[1]Original!$G917,[1]Original!AL917)</f>
        <v>90</v>
      </c>
      <c r="AM913" s="5">
        <f>IF([1]Original!AM917="",0,[1]Original!AM917)</f>
        <v>28</v>
      </c>
      <c r="AN913" s="9">
        <v>0</v>
      </c>
      <c r="AO913" s="9">
        <v>0</v>
      </c>
      <c r="AP913" s="9">
        <v>0</v>
      </c>
      <c r="AQ913" s="9">
        <v>0</v>
      </c>
      <c r="AR913" s="5">
        <f>IF([1]Original!AR917="",0,[1]Original!AR917)</f>
        <v>517</v>
      </c>
    </row>
    <row r="914" spans="1:44" x14ac:dyDescent="0.25">
      <c r="A914" s="4">
        <v>913</v>
      </c>
      <c r="B914" s="5">
        <v>10</v>
      </c>
      <c r="C914" s="5">
        <v>10</v>
      </c>
      <c r="D914" s="5">
        <v>3</v>
      </c>
      <c r="E914" s="5">
        <f>IF([1]Original!E918="",0,[1]Original!E918)</f>
        <v>202</v>
      </c>
      <c r="F914" s="5">
        <f>IF([1]Original!F918="",0,[1]Original!F918)</f>
        <v>582</v>
      </c>
      <c r="G914" s="5">
        <f>IF([1]Original!G918="",0,[1]Original!G918)</f>
        <v>590</v>
      </c>
      <c r="H914" s="5">
        <f>IF([1]Original!H918="",0,[1]Original!H918)</f>
        <v>304</v>
      </c>
      <c r="I914" s="5">
        <f>IF([1]Original!I918="",0,[1]Original!I918)</f>
        <v>151</v>
      </c>
      <c r="J914" s="5">
        <f>IF([1]Original!J918="",0,[1]Original!J918)</f>
        <v>51</v>
      </c>
      <c r="K914" s="5">
        <f>IF([1]Original!K918="",0,[1]Original!K918)</f>
        <v>60</v>
      </c>
      <c r="L914" s="5">
        <f>IF([1]Original!L918="",0,[1]Original!L918)</f>
        <v>36</v>
      </c>
      <c r="M914" s="5">
        <f>IF([1]Original!M918="",0,[1]Original!M918)</f>
        <v>41</v>
      </c>
      <c r="N914" s="5">
        <f>IF([1]Original!N918="",0,[1]Original!N918)</f>
        <v>65</v>
      </c>
      <c r="O914" s="5">
        <f>IF([1]Original!O918="",0,[1]Original!O918)</f>
        <v>14152</v>
      </c>
      <c r="P914" s="5">
        <f>IF([1]Original!P918="",0,[1]Original!P918)</f>
        <v>34007</v>
      </c>
      <c r="Q914" s="5">
        <f>IF([1]Original!Q918="",0,[1]Original!Q918)</f>
        <v>55573</v>
      </c>
      <c r="R914" s="5">
        <f>IF([1]Original!R918="",0,[1]Original!R918)</f>
        <v>112666</v>
      </c>
      <c r="S914" s="5">
        <f>IF([1]Original!S918="",0,[1]Original!S918)</f>
        <v>57584</v>
      </c>
      <c r="T914" s="5">
        <f>IF([1]Original!T918="",0,[1]Original!T918)</f>
        <v>60</v>
      </c>
      <c r="U914" s="5">
        <f>IF([1]Original!U918="",0,[1]Original!U918)</f>
        <v>41</v>
      </c>
      <c r="V914" s="6">
        <v>15</v>
      </c>
      <c r="W914" s="7">
        <f>IF([1]Original!W918="",0,[1]Original!W918)</f>
        <v>0.16400000000000001</v>
      </c>
      <c r="X914" s="5">
        <f>IF([1]Original!X918="",0,[1]Original!X918)</f>
        <v>1137</v>
      </c>
      <c r="Y914" s="5">
        <f>IF([1]Original!Y918="",0,[1]Original!Y918)</f>
        <v>21</v>
      </c>
      <c r="Z914" s="5">
        <f>IF([1]Original!Z918="",0,[1]Original!Z918)</f>
        <v>849</v>
      </c>
      <c r="AA914" s="5">
        <f>IF([1]Original!AA918="",0,[1]Original!AA918)</f>
        <v>211</v>
      </c>
      <c r="AB914" s="5">
        <f>IF([1]Original!AB918="",0,[1]Original!AB918)</f>
        <v>21</v>
      </c>
      <c r="AC914" s="5">
        <f>IF([1]Original!AC918="",0,[1]Original!AC918)</f>
        <v>26</v>
      </c>
      <c r="AD914" s="5">
        <f>IF([1]Original!AD918="",0,[1]Original!AD918)</f>
        <v>10</v>
      </c>
      <c r="AE914" s="5">
        <f>IF([1]Original!AE918="",0,[1]Original!AE918)</f>
        <v>39</v>
      </c>
      <c r="AF914" s="5">
        <f>IF([1]Original!AF918="",0,[1]Original!AF918)</f>
        <v>117</v>
      </c>
      <c r="AG914" s="5">
        <f>IF([1]Original!AG918="",0,[1]Original!AG918)</f>
        <v>177</v>
      </c>
      <c r="AH914" s="5">
        <f>IF([1]Original!AH918="",0,[1]Original!AH918)</f>
        <v>180</v>
      </c>
      <c r="AI914" s="5">
        <f>IF([1]Original!AI918="",0,[1]Original!AI918)</f>
        <v>78</v>
      </c>
      <c r="AJ914" s="8">
        <f>IF([1]Original!BA918&gt;1,[1]Original!$BA$2*[1]Original!$G918,[1]Original!AJ918)</f>
        <v>70</v>
      </c>
      <c r="AK914" s="8">
        <f>IF([1]Original!BB918&gt;1,[1]Original!$BB$2*[1]Original!$G918,[1]Original!AK918)</f>
        <v>37</v>
      </c>
      <c r="AL914" s="8">
        <f>IF([1]Original!BC918&gt;1,[1]Original!$BC$2*[1]Original!$G918,[1]Original!AL918)</f>
        <v>39</v>
      </c>
      <c r="AM914" s="5">
        <f>IF([1]Original!AM918="",0,[1]Original!AM918)</f>
        <v>0</v>
      </c>
      <c r="AN914" s="9">
        <v>0</v>
      </c>
      <c r="AO914" s="9">
        <v>0</v>
      </c>
      <c r="AP914" s="9">
        <v>0</v>
      </c>
      <c r="AQ914" s="9">
        <v>0</v>
      </c>
      <c r="AR914" s="5">
        <f>IF([1]Original!AR918="",0,[1]Original!AR918)</f>
        <v>515</v>
      </c>
    </row>
    <row r="915" spans="1:44" x14ac:dyDescent="0.25">
      <c r="A915" s="4">
        <v>914</v>
      </c>
      <c r="B915" s="5">
        <v>13</v>
      </c>
      <c r="C915" s="5">
        <v>13</v>
      </c>
      <c r="D915" s="5">
        <v>3</v>
      </c>
      <c r="E915" s="5">
        <f>IF([1]Original!E919="",0,[1]Original!E919)</f>
        <v>1080</v>
      </c>
      <c r="F915" s="5">
        <f>IF([1]Original!F919="",0,[1]Original!F919)</f>
        <v>3060</v>
      </c>
      <c r="G915" s="5">
        <f>IF([1]Original!G919="",0,[1]Original!G919)</f>
        <v>3106</v>
      </c>
      <c r="H915" s="5">
        <f>IF([1]Original!H919="",0,[1]Original!H919)</f>
        <v>1638</v>
      </c>
      <c r="I915" s="5">
        <f>IF([1]Original!I919="",0,[1]Original!I919)</f>
        <v>887</v>
      </c>
      <c r="J915" s="5">
        <f>IF([1]Original!J919="",0,[1]Original!J919)</f>
        <v>192</v>
      </c>
      <c r="K915" s="5">
        <f>IF([1]Original!K919="",0,[1]Original!K919)</f>
        <v>176</v>
      </c>
      <c r="L915" s="5">
        <f>IF([1]Original!L919="",0,[1]Original!L919)</f>
        <v>251</v>
      </c>
      <c r="M915" s="5">
        <f>IF([1]Original!M919="",0,[1]Original!M919)</f>
        <v>299</v>
      </c>
      <c r="N915" s="5">
        <f>IF([1]Original!N919="",0,[1]Original!N919)</f>
        <v>355</v>
      </c>
      <c r="O915" s="5">
        <f>IF([1]Original!O919="",0,[1]Original!O919)</f>
        <v>14573</v>
      </c>
      <c r="P915" s="5">
        <f>IF([1]Original!P919="",0,[1]Original!P919)</f>
        <v>33324</v>
      </c>
      <c r="Q915" s="5">
        <f>IF([1]Original!Q919="",0,[1]Original!Q919)</f>
        <v>55653</v>
      </c>
      <c r="R915" s="5">
        <f>IF([1]Original!R919="",0,[1]Original!R919)</f>
        <v>118079</v>
      </c>
      <c r="S915" s="5">
        <f>IF([1]Original!S919="",0,[1]Original!S919)</f>
        <v>64275</v>
      </c>
      <c r="T915" s="5">
        <f>IF([1]Original!T919="",0,[1]Original!T919)</f>
        <v>251</v>
      </c>
      <c r="U915" s="5">
        <f>IF([1]Original!U919="",0,[1]Original!U919)</f>
        <v>225</v>
      </c>
      <c r="V915" s="6">
        <v>27</v>
      </c>
      <c r="W915" s="7">
        <f>IF([1]Original!W919="",0,[1]Original!W919)</f>
        <v>0.161</v>
      </c>
      <c r="X915" s="5">
        <f>IF([1]Original!X919="",0,[1]Original!X919)</f>
        <v>291</v>
      </c>
      <c r="Y915" s="5">
        <f>IF([1]Original!Y919="",0,[1]Original!Y919)</f>
        <v>131</v>
      </c>
      <c r="Z915" s="5">
        <f>IF([1]Original!Z919="",0,[1]Original!Z919)</f>
        <v>125</v>
      </c>
      <c r="AA915" s="5">
        <f>IF([1]Original!AA919="",0,[1]Original!AA919)</f>
        <v>33</v>
      </c>
      <c r="AB915" s="5">
        <f>IF([1]Original!AB919="",0,[1]Original!AB919)</f>
        <v>1</v>
      </c>
      <c r="AC915" s="5">
        <f>IF([1]Original!AC919="",0,[1]Original!AC919)</f>
        <v>0</v>
      </c>
      <c r="AD915" s="5">
        <f>IF([1]Original!AD919="",0,[1]Original!AD919)</f>
        <v>1</v>
      </c>
      <c r="AE915" s="5">
        <f>IF([1]Original!AE919="",0,[1]Original!AE919)</f>
        <v>226</v>
      </c>
      <c r="AF915" s="5">
        <f>IF([1]Original!AF919="",0,[1]Original!AF919)</f>
        <v>600</v>
      </c>
      <c r="AG915" s="5">
        <f>IF([1]Original!AG919="",0,[1]Original!AG919)</f>
        <v>1001</v>
      </c>
      <c r="AH915" s="5">
        <f>IF([1]Original!AH919="",0,[1]Original!AH919)</f>
        <v>904</v>
      </c>
      <c r="AI915" s="5">
        <f>IF([1]Original!AI919="",0,[1]Original!AI919)</f>
        <v>375</v>
      </c>
      <c r="AJ915" s="8">
        <f>IF([1]Original!BA919&gt;1,[1]Original!$BA$2*[1]Original!$G919,[1]Original!AJ919)</f>
        <v>361</v>
      </c>
      <c r="AK915" s="8">
        <f>IF([1]Original!BB919&gt;1,[1]Original!$BB$2*[1]Original!$G919,[1]Original!AK919)</f>
        <v>173</v>
      </c>
      <c r="AL915" s="8">
        <f>IF([1]Original!BC919&gt;1,[1]Original!$BC$2*[1]Original!$G919,[1]Original!AL919)</f>
        <v>234</v>
      </c>
      <c r="AM915" s="5">
        <f>IF([1]Original!AM919="",0,[1]Original!AM919)</f>
        <v>0</v>
      </c>
      <c r="AN915" s="9">
        <v>0</v>
      </c>
      <c r="AO915" s="9">
        <v>0</v>
      </c>
      <c r="AP915" s="9">
        <v>0</v>
      </c>
      <c r="AQ915" s="9">
        <v>0</v>
      </c>
      <c r="AR915" s="5">
        <f>IF([1]Original!AR919="",0,[1]Original!AR919)</f>
        <v>684</v>
      </c>
    </row>
    <row r="916" spans="1:44" x14ac:dyDescent="0.25">
      <c r="A916" s="4">
        <v>915</v>
      </c>
      <c r="B916" s="5">
        <v>13</v>
      </c>
      <c r="C916" s="5">
        <v>13</v>
      </c>
      <c r="D916" s="5">
        <v>3</v>
      </c>
      <c r="E916" s="5">
        <f>IF([1]Original!E920="",0,[1]Original!E920)</f>
        <v>1207</v>
      </c>
      <c r="F916" s="5">
        <f>IF([1]Original!F920="",0,[1]Original!F920)</f>
        <v>3417</v>
      </c>
      <c r="G916" s="5">
        <f>IF([1]Original!G920="",0,[1]Original!G920)</f>
        <v>3453</v>
      </c>
      <c r="H916" s="5">
        <f>IF([1]Original!H920="",0,[1]Original!H920)</f>
        <v>1830</v>
      </c>
      <c r="I916" s="5">
        <f>IF([1]Original!I920="",0,[1]Original!I920)</f>
        <v>991</v>
      </c>
      <c r="J916" s="5">
        <f>IF([1]Original!J920="",0,[1]Original!J920)</f>
        <v>215</v>
      </c>
      <c r="K916" s="5">
        <f>IF([1]Original!K920="",0,[1]Original!K920)</f>
        <v>196</v>
      </c>
      <c r="L916" s="5">
        <f>IF([1]Original!L920="",0,[1]Original!L920)</f>
        <v>280</v>
      </c>
      <c r="M916" s="5">
        <f>IF([1]Original!M920="",0,[1]Original!M920)</f>
        <v>333</v>
      </c>
      <c r="N916" s="5">
        <f>IF([1]Original!N920="",0,[1]Original!N920)</f>
        <v>396</v>
      </c>
      <c r="O916" s="5">
        <f>IF([1]Original!O920="",0,[1]Original!O920)</f>
        <v>14573</v>
      </c>
      <c r="P916" s="5">
        <f>IF([1]Original!P920="",0,[1]Original!P920)</f>
        <v>33324</v>
      </c>
      <c r="Q916" s="5">
        <f>IF([1]Original!Q920="",0,[1]Original!Q920)</f>
        <v>55653</v>
      </c>
      <c r="R916" s="5">
        <f>IF([1]Original!R920="",0,[1]Original!R920)</f>
        <v>118079</v>
      </c>
      <c r="S916" s="5">
        <f>IF([1]Original!S920="",0,[1]Original!S920)</f>
        <v>64275</v>
      </c>
      <c r="T916" s="5">
        <f>IF([1]Original!T920="",0,[1]Original!T920)</f>
        <v>267</v>
      </c>
      <c r="U916" s="5">
        <f>IF([1]Original!U920="",0,[1]Original!U920)</f>
        <v>209</v>
      </c>
      <c r="V916" s="6">
        <v>34</v>
      </c>
      <c r="W916" s="7">
        <f>IF([1]Original!W920="",0,[1]Original!W920)</f>
        <v>0.161</v>
      </c>
      <c r="X916" s="5">
        <f>IF([1]Original!X920="",0,[1]Original!X920)</f>
        <v>872</v>
      </c>
      <c r="Y916" s="5">
        <f>IF([1]Original!Y920="",0,[1]Original!Y920)</f>
        <v>43</v>
      </c>
      <c r="Z916" s="5">
        <f>IF([1]Original!Z920="",0,[1]Original!Z920)</f>
        <v>715</v>
      </c>
      <c r="AA916" s="5">
        <f>IF([1]Original!AA920="",0,[1]Original!AA920)</f>
        <v>81</v>
      </c>
      <c r="AB916" s="5">
        <f>IF([1]Original!AB920="",0,[1]Original!AB920)</f>
        <v>1</v>
      </c>
      <c r="AC916" s="5">
        <f>IF([1]Original!AC920="",0,[1]Original!AC920)</f>
        <v>2</v>
      </c>
      <c r="AD916" s="5">
        <f>IF([1]Original!AD920="",0,[1]Original!AD920)</f>
        <v>29</v>
      </c>
      <c r="AE916" s="5">
        <f>IF([1]Original!AE920="",0,[1]Original!AE920)</f>
        <v>256</v>
      </c>
      <c r="AF916" s="5">
        <f>IF([1]Original!AF920="",0,[1]Original!AF920)</f>
        <v>685</v>
      </c>
      <c r="AG916" s="5">
        <f>IF([1]Original!AG920="",0,[1]Original!AG920)</f>
        <v>1126</v>
      </c>
      <c r="AH916" s="5">
        <f>IF([1]Original!AH920="",0,[1]Original!AH920)</f>
        <v>962</v>
      </c>
      <c r="AI916" s="5">
        <f>IF([1]Original!AI920="",0,[1]Original!AI920)</f>
        <v>425</v>
      </c>
      <c r="AJ916" s="8">
        <f>IF([1]Original!BA920&gt;1,[1]Original!$BA$2*[1]Original!$G920,[1]Original!AJ920)</f>
        <v>442</v>
      </c>
      <c r="AK916" s="8">
        <f>IF([1]Original!BB920&gt;1,[1]Original!$BB$2*[1]Original!$G920,[1]Original!AK920)</f>
        <v>190</v>
      </c>
      <c r="AL916" s="8">
        <f>IF([1]Original!BC920&gt;1,[1]Original!$BC$2*[1]Original!$G920,[1]Original!AL920)</f>
        <v>148</v>
      </c>
      <c r="AM916" s="5">
        <f>IF([1]Original!AM920="",0,[1]Original!AM920)</f>
        <v>479</v>
      </c>
      <c r="AN916" s="9">
        <v>0</v>
      </c>
      <c r="AO916" s="9">
        <v>0</v>
      </c>
      <c r="AP916" s="9">
        <v>0</v>
      </c>
      <c r="AQ916" s="9">
        <v>0</v>
      </c>
      <c r="AR916" s="5">
        <f>IF([1]Original!AR920="",0,[1]Original!AR920)</f>
        <v>684</v>
      </c>
    </row>
    <row r="917" spans="1:44" x14ac:dyDescent="0.25">
      <c r="A917" s="4">
        <v>916</v>
      </c>
      <c r="B917" s="5">
        <v>11</v>
      </c>
      <c r="C917" s="5">
        <v>11</v>
      </c>
      <c r="D917" s="5">
        <v>3</v>
      </c>
      <c r="E917" s="5">
        <f>IF([1]Original!E921="",0,[1]Original!E921)</f>
        <v>1145</v>
      </c>
      <c r="F917" s="5">
        <f>IF([1]Original!F921="",0,[1]Original!F921)</f>
        <v>3038</v>
      </c>
      <c r="G917" s="5">
        <f>IF([1]Original!G921="",0,[1]Original!G921)</f>
        <v>3069</v>
      </c>
      <c r="H917" s="5">
        <f>IF([1]Original!H921="",0,[1]Original!H921)</f>
        <v>1494</v>
      </c>
      <c r="I917" s="5">
        <f>IF([1]Original!I921="",0,[1]Original!I921)</f>
        <v>1133</v>
      </c>
      <c r="J917" s="5">
        <f>IF([1]Original!J921="",0,[1]Original!J921)</f>
        <v>12</v>
      </c>
      <c r="K917" s="5">
        <f>IF([1]Original!K921="",0,[1]Original!K921)</f>
        <v>292</v>
      </c>
      <c r="L917" s="5">
        <f>IF([1]Original!L921="",0,[1]Original!L921)</f>
        <v>165</v>
      </c>
      <c r="M917" s="5">
        <f>IF([1]Original!M921="",0,[1]Original!M921)</f>
        <v>316</v>
      </c>
      <c r="N917" s="5">
        <f>IF([1]Original!N921="",0,[1]Original!N921)</f>
        <v>372</v>
      </c>
      <c r="O917" s="5">
        <f>IF([1]Original!O921="",0,[1]Original!O921)</f>
        <v>14936</v>
      </c>
      <c r="P917" s="5">
        <f>IF([1]Original!P921="",0,[1]Original!P921)</f>
        <v>33796</v>
      </c>
      <c r="Q917" s="5">
        <f>IF([1]Original!Q921="",0,[1]Original!Q921)</f>
        <v>55195</v>
      </c>
      <c r="R917" s="5">
        <f>IF([1]Original!R921="",0,[1]Original!R921)</f>
        <v>122358</v>
      </c>
      <c r="S917" s="5">
        <f>IF([1]Original!S921="",0,[1]Original!S921)</f>
        <v>63730</v>
      </c>
      <c r="T917" s="5">
        <f>IF([1]Original!T921="",0,[1]Original!T921)</f>
        <v>274</v>
      </c>
      <c r="U917" s="5">
        <f>IF([1]Original!U921="",0,[1]Original!U921)</f>
        <v>239</v>
      </c>
      <c r="V917" s="6">
        <v>31</v>
      </c>
      <c r="W917" s="7">
        <f>IF([1]Original!W921="",0,[1]Original!W921)</f>
        <v>0.27300000000000002</v>
      </c>
      <c r="X917" s="5">
        <f>IF([1]Original!X921="",0,[1]Original!X921)</f>
        <v>290</v>
      </c>
      <c r="Y917" s="5">
        <f>IF([1]Original!Y921="",0,[1]Original!Y921)</f>
        <v>121</v>
      </c>
      <c r="Z917" s="5">
        <f>IF([1]Original!Z921="",0,[1]Original!Z921)</f>
        <v>132</v>
      </c>
      <c r="AA917" s="5">
        <f>IF([1]Original!AA921="",0,[1]Original!AA921)</f>
        <v>35</v>
      </c>
      <c r="AB917" s="5">
        <f>IF([1]Original!AB921="",0,[1]Original!AB921)</f>
        <v>0</v>
      </c>
      <c r="AC917" s="5">
        <f>IF([1]Original!AC921="",0,[1]Original!AC921)</f>
        <v>1</v>
      </c>
      <c r="AD917" s="5">
        <f>IF([1]Original!AD921="",0,[1]Original!AD921)</f>
        <v>0</v>
      </c>
      <c r="AE917" s="5">
        <f>IF([1]Original!AE921="",0,[1]Original!AE921)</f>
        <v>199</v>
      </c>
      <c r="AF917" s="5">
        <f>IF([1]Original!AF921="",0,[1]Original!AF921)</f>
        <v>524</v>
      </c>
      <c r="AG917" s="5">
        <f>IF([1]Original!AG921="",0,[1]Original!AG921)</f>
        <v>757</v>
      </c>
      <c r="AH917" s="5">
        <f>IF([1]Original!AH921="",0,[1]Original!AH921)</f>
        <v>922</v>
      </c>
      <c r="AI917" s="5">
        <f>IF([1]Original!AI921="",0,[1]Original!AI921)</f>
        <v>666</v>
      </c>
      <c r="AJ917" s="8">
        <f>IF([1]Original!BA921&gt;1,[1]Original!$BA$2*[1]Original!$G921,[1]Original!AJ921)</f>
        <v>263</v>
      </c>
      <c r="AK917" s="8">
        <f>IF([1]Original!BB921&gt;1,[1]Original!$BB$2*[1]Original!$G921,[1]Original!AK921)</f>
        <v>136</v>
      </c>
      <c r="AL917" s="8">
        <f>IF([1]Original!BC921&gt;1,[1]Original!$BC$2*[1]Original!$G921,[1]Original!AL921)</f>
        <v>117</v>
      </c>
      <c r="AM917" s="5">
        <f>IF([1]Original!AM921="",0,[1]Original!AM921)</f>
        <v>15</v>
      </c>
      <c r="AN917" s="9">
        <v>0</v>
      </c>
      <c r="AO917" s="9">
        <v>0</v>
      </c>
      <c r="AP917" s="9">
        <v>0</v>
      </c>
      <c r="AQ917" s="9">
        <v>0</v>
      </c>
      <c r="AR917" s="5">
        <f>IF([1]Original!AR921="",0,[1]Original!AR921)</f>
        <v>524</v>
      </c>
    </row>
    <row r="918" spans="1:44" x14ac:dyDescent="0.25">
      <c r="A918" s="4">
        <v>917</v>
      </c>
      <c r="B918" s="5">
        <v>11</v>
      </c>
      <c r="C918" s="5">
        <v>11</v>
      </c>
      <c r="D918" s="5">
        <v>3</v>
      </c>
      <c r="E918" s="5">
        <f>IF([1]Original!E922="",0,[1]Original!E922)</f>
        <v>487</v>
      </c>
      <c r="F918" s="5">
        <f>IF([1]Original!F922="",0,[1]Original!F922)</f>
        <v>1219</v>
      </c>
      <c r="G918" s="5">
        <f>IF([1]Original!G922="",0,[1]Original!G922)</f>
        <v>1257</v>
      </c>
      <c r="H918" s="5">
        <f>IF([1]Original!H922="",0,[1]Original!H922)</f>
        <v>591</v>
      </c>
      <c r="I918" s="5">
        <f>IF([1]Original!I922="",0,[1]Original!I922)</f>
        <v>462</v>
      </c>
      <c r="J918" s="5">
        <f>IF([1]Original!J922="",0,[1]Original!J922)</f>
        <v>26</v>
      </c>
      <c r="K918" s="5">
        <f>IF([1]Original!K922="",0,[1]Original!K922)</f>
        <v>111</v>
      </c>
      <c r="L918" s="5">
        <f>IF([1]Original!L922="",0,[1]Original!L922)</f>
        <v>94</v>
      </c>
      <c r="M918" s="5">
        <f>IF([1]Original!M922="",0,[1]Original!M922)</f>
        <v>120</v>
      </c>
      <c r="N918" s="5">
        <f>IF([1]Original!N922="",0,[1]Original!N922)</f>
        <v>162</v>
      </c>
      <c r="O918" s="5">
        <f>IF([1]Original!O922="",0,[1]Original!O922)</f>
        <v>14010</v>
      </c>
      <c r="P918" s="5">
        <f>IF([1]Original!P922="",0,[1]Original!P922)</f>
        <v>32710</v>
      </c>
      <c r="Q918" s="5">
        <f>IF([1]Original!Q922="",0,[1]Original!Q922)</f>
        <v>55199</v>
      </c>
      <c r="R918" s="5">
        <f>IF([1]Original!R922="",0,[1]Original!R922)</f>
        <v>121975</v>
      </c>
      <c r="S918" s="5">
        <f>IF([1]Original!S922="",0,[1]Original!S922)</f>
        <v>63677</v>
      </c>
      <c r="T918" s="5">
        <f>IF([1]Original!T922="",0,[1]Original!T922)</f>
        <v>138</v>
      </c>
      <c r="U918" s="5">
        <f>IF([1]Original!U922="",0,[1]Original!U922)</f>
        <v>128</v>
      </c>
      <c r="V918" s="6">
        <v>10</v>
      </c>
      <c r="W918" s="7">
        <f>IF([1]Original!W922="",0,[1]Original!W922)</f>
        <v>0.30099999999999999</v>
      </c>
      <c r="X918" s="5">
        <f>IF([1]Original!X922="",0,[1]Original!X922)</f>
        <v>154</v>
      </c>
      <c r="Y918" s="5">
        <f>IF([1]Original!Y922="",0,[1]Original!Y922)</f>
        <v>0</v>
      </c>
      <c r="Z918" s="5">
        <f>IF([1]Original!Z922="",0,[1]Original!Z922)</f>
        <v>0</v>
      </c>
      <c r="AA918" s="5">
        <f>IF([1]Original!AA922="",0,[1]Original!AA922)</f>
        <v>153</v>
      </c>
      <c r="AB918" s="5">
        <f>IF([1]Original!AB922="",0,[1]Original!AB922)</f>
        <v>1</v>
      </c>
      <c r="AC918" s="5">
        <f>IF([1]Original!AC922="",0,[1]Original!AC922)</f>
        <v>0</v>
      </c>
      <c r="AD918" s="5">
        <f>IF([1]Original!AD922="",0,[1]Original!AD922)</f>
        <v>0</v>
      </c>
      <c r="AE918" s="5">
        <f>IF([1]Original!AE922="",0,[1]Original!AE922)</f>
        <v>66</v>
      </c>
      <c r="AF918" s="5">
        <f>IF([1]Original!AF922="",0,[1]Original!AF922)</f>
        <v>189</v>
      </c>
      <c r="AG918" s="5">
        <f>IF([1]Original!AG922="",0,[1]Original!AG922)</f>
        <v>305</v>
      </c>
      <c r="AH918" s="5">
        <f>IF([1]Original!AH922="",0,[1]Original!AH922)</f>
        <v>401</v>
      </c>
      <c r="AI918" s="5">
        <f>IF([1]Original!AI922="",0,[1]Original!AI922)</f>
        <v>296</v>
      </c>
      <c r="AJ918" s="8">
        <f>IF([1]Original!BA922&gt;1,[1]Original!$BA$2*[1]Original!$G922,[1]Original!AJ922)</f>
        <v>102</v>
      </c>
      <c r="AK918" s="8">
        <f>IF([1]Original!BB922&gt;1,[1]Original!$BB$2*[1]Original!$G922,[1]Original!AK922)</f>
        <v>45</v>
      </c>
      <c r="AL918" s="8">
        <f>IF([1]Original!BC922&gt;1,[1]Original!$BC$2*[1]Original!$G922,[1]Original!AL922)</f>
        <v>48</v>
      </c>
      <c r="AM918" s="5">
        <f>IF([1]Original!AM922="",0,[1]Original!AM922)</f>
        <v>622</v>
      </c>
      <c r="AN918" s="9">
        <v>750</v>
      </c>
      <c r="AO918" s="9">
        <v>0</v>
      </c>
      <c r="AP918" s="9">
        <v>0</v>
      </c>
      <c r="AQ918" s="9">
        <v>0</v>
      </c>
      <c r="AR918" s="5">
        <f>IF([1]Original!AR922="",0,[1]Original!AR922)</f>
        <v>525</v>
      </c>
    </row>
    <row r="919" spans="1:44" x14ac:dyDescent="0.25">
      <c r="A919" s="4">
        <v>918</v>
      </c>
      <c r="B919" s="5">
        <v>11</v>
      </c>
      <c r="C919" s="5">
        <v>11</v>
      </c>
      <c r="D919" s="5">
        <v>3</v>
      </c>
      <c r="E919" s="5">
        <f>IF([1]Original!E923="",0,[1]Original!E923)</f>
        <v>821</v>
      </c>
      <c r="F919" s="5">
        <f>IF([1]Original!F923="",0,[1]Original!F923)</f>
        <v>2057</v>
      </c>
      <c r="G919" s="5">
        <f>IF([1]Original!G923="",0,[1]Original!G923)</f>
        <v>2083</v>
      </c>
      <c r="H919" s="5">
        <f>IF([1]Original!H923="",0,[1]Original!H923)</f>
        <v>997</v>
      </c>
      <c r="I919" s="5">
        <f>IF([1]Original!I923="",0,[1]Original!I923)</f>
        <v>777</v>
      </c>
      <c r="J919" s="5">
        <f>IF([1]Original!J923="",0,[1]Original!J923)</f>
        <v>44</v>
      </c>
      <c r="K919" s="5">
        <f>IF([1]Original!K923="",0,[1]Original!K923)</f>
        <v>187</v>
      </c>
      <c r="L919" s="5">
        <f>IF([1]Original!L923="",0,[1]Original!L923)</f>
        <v>159</v>
      </c>
      <c r="M919" s="5">
        <f>IF([1]Original!M923="",0,[1]Original!M923)</f>
        <v>203</v>
      </c>
      <c r="N919" s="5">
        <f>IF([1]Original!N923="",0,[1]Original!N923)</f>
        <v>273</v>
      </c>
      <c r="O919" s="5">
        <f>IF([1]Original!O923="",0,[1]Original!O923)</f>
        <v>14010</v>
      </c>
      <c r="P919" s="5">
        <f>IF([1]Original!P923="",0,[1]Original!P923)</f>
        <v>32710</v>
      </c>
      <c r="Q919" s="5">
        <f>IF([1]Original!Q923="",0,[1]Original!Q923)</f>
        <v>55199</v>
      </c>
      <c r="R919" s="5">
        <f>IF([1]Original!R923="",0,[1]Original!R923)</f>
        <v>121975</v>
      </c>
      <c r="S919" s="5">
        <f>IF([1]Original!S923="",0,[1]Original!S923)</f>
        <v>63677</v>
      </c>
      <c r="T919" s="5">
        <f>IF([1]Original!T923="",0,[1]Original!T923)</f>
        <v>229</v>
      </c>
      <c r="U919" s="5">
        <f>IF([1]Original!U923="",0,[1]Original!U923)</f>
        <v>226</v>
      </c>
      <c r="V919" s="6">
        <v>3</v>
      </c>
      <c r="W919" s="7">
        <f>IF([1]Original!W923="",0,[1]Original!W923)</f>
        <v>0.30099999999999999</v>
      </c>
      <c r="X919" s="5">
        <f>IF([1]Original!X923="",0,[1]Original!X923)</f>
        <v>304</v>
      </c>
      <c r="Y919" s="5">
        <f>IF([1]Original!Y923="",0,[1]Original!Y923)</f>
        <v>120</v>
      </c>
      <c r="Z919" s="5">
        <f>IF([1]Original!Z923="",0,[1]Original!Z923)</f>
        <v>171</v>
      </c>
      <c r="AA919" s="5">
        <f>IF([1]Original!AA923="",0,[1]Original!AA923)</f>
        <v>5</v>
      </c>
      <c r="AB919" s="5">
        <f>IF([1]Original!AB923="",0,[1]Original!AB923)</f>
        <v>2</v>
      </c>
      <c r="AC919" s="5">
        <f>IF([1]Original!AC923="",0,[1]Original!AC923)</f>
        <v>6</v>
      </c>
      <c r="AD919" s="5">
        <f>IF([1]Original!AD923="",0,[1]Original!AD923)</f>
        <v>0</v>
      </c>
      <c r="AE919" s="5">
        <f>IF([1]Original!AE923="",0,[1]Original!AE923)</f>
        <v>143</v>
      </c>
      <c r="AF919" s="5">
        <f>IF([1]Original!AF923="",0,[1]Original!AF923)</f>
        <v>363</v>
      </c>
      <c r="AG919" s="5">
        <f>IF([1]Original!AG923="",0,[1]Original!AG923)</f>
        <v>575</v>
      </c>
      <c r="AH919" s="5">
        <f>IF([1]Original!AH923="",0,[1]Original!AH923)</f>
        <v>700</v>
      </c>
      <c r="AI919" s="5">
        <f>IF([1]Original!AI923="",0,[1]Original!AI923)</f>
        <v>302</v>
      </c>
      <c r="AJ919" s="8">
        <f>IF([1]Original!BA923&gt;1,[1]Original!$BA$2*[1]Original!$G923,[1]Original!AJ923)</f>
        <v>153</v>
      </c>
      <c r="AK919" s="8">
        <f>IF([1]Original!BB923&gt;1,[1]Original!$BB$2*[1]Original!$G923,[1]Original!AK923)</f>
        <v>78</v>
      </c>
      <c r="AL919" s="8">
        <f>IF([1]Original!BC923&gt;1,[1]Original!$BC$2*[1]Original!$G923,[1]Original!AL923)</f>
        <v>62</v>
      </c>
      <c r="AM919" s="5">
        <f>IF([1]Original!AM923="",0,[1]Original!AM923)</f>
        <v>492</v>
      </c>
      <c r="AN919" s="9">
        <v>0</v>
      </c>
      <c r="AO919" s="9">
        <v>0</v>
      </c>
      <c r="AP919" s="9">
        <v>0</v>
      </c>
      <c r="AQ919" s="9">
        <v>0</v>
      </c>
      <c r="AR919" s="5">
        <f>IF([1]Original!AR923="",0,[1]Original!AR923)</f>
        <v>525</v>
      </c>
    </row>
    <row r="920" spans="1:44" x14ac:dyDescent="0.25">
      <c r="A920" s="4">
        <v>919</v>
      </c>
      <c r="B920" s="5">
        <v>11</v>
      </c>
      <c r="C920" s="5">
        <v>11</v>
      </c>
      <c r="D920" s="5">
        <v>3</v>
      </c>
      <c r="E920" s="5">
        <f>IF([1]Original!E924="",0,[1]Original!E924)</f>
        <v>1178</v>
      </c>
      <c r="F920" s="5">
        <f>IF([1]Original!F924="",0,[1]Original!F924)</f>
        <v>2994</v>
      </c>
      <c r="G920" s="5">
        <f>IF([1]Original!G924="",0,[1]Original!G924)</f>
        <v>3033</v>
      </c>
      <c r="H920" s="5">
        <f>IF([1]Original!H924="",0,[1]Original!H924)</f>
        <v>1522</v>
      </c>
      <c r="I920" s="5">
        <f>IF([1]Original!I924="",0,[1]Original!I924)</f>
        <v>1092</v>
      </c>
      <c r="J920" s="5">
        <f>IF([1]Original!J924="",0,[1]Original!J924)</f>
        <v>87</v>
      </c>
      <c r="K920" s="5">
        <f>IF([1]Original!K924="",0,[1]Original!K924)</f>
        <v>299</v>
      </c>
      <c r="L920" s="5">
        <f>IF([1]Original!L924="",0,[1]Original!L924)</f>
        <v>185</v>
      </c>
      <c r="M920" s="5">
        <f>IF([1]Original!M924="",0,[1]Original!M924)</f>
        <v>300</v>
      </c>
      <c r="N920" s="5">
        <f>IF([1]Original!N924="",0,[1]Original!N924)</f>
        <v>395</v>
      </c>
      <c r="O920" s="5">
        <f>IF([1]Original!O924="",0,[1]Original!O924)</f>
        <v>13526</v>
      </c>
      <c r="P920" s="5">
        <f>IF([1]Original!P924="",0,[1]Original!P924)</f>
        <v>35604</v>
      </c>
      <c r="Q920" s="5">
        <f>IF([1]Original!Q924="",0,[1]Original!Q924)</f>
        <v>56074</v>
      </c>
      <c r="R920" s="5">
        <f>IF([1]Original!R924="",0,[1]Original!R924)</f>
        <v>121756</v>
      </c>
      <c r="S920" s="5">
        <f>IF([1]Original!S924="",0,[1]Original!S924)</f>
        <v>64114</v>
      </c>
      <c r="T920" s="5">
        <f>IF([1]Original!T924="",0,[1]Original!T924)</f>
        <v>251</v>
      </c>
      <c r="U920" s="5">
        <f>IF([1]Original!U924="",0,[1]Original!U924)</f>
        <v>245</v>
      </c>
      <c r="V920" s="6">
        <v>6</v>
      </c>
      <c r="W920" s="7">
        <f>IF([1]Original!W924="",0,[1]Original!W924)</f>
        <v>0.23100000000000001</v>
      </c>
      <c r="X920" s="5">
        <f>IF([1]Original!X924="",0,[1]Original!X924)</f>
        <v>544</v>
      </c>
      <c r="Y920" s="5">
        <f>IF([1]Original!Y924="",0,[1]Original!Y924)</f>
        <v>127</v>
      </c>
      <c r="Z920" s="5">
        <f>IF([1]Original!Z924="",0,[1]Original!Z924)</f>
        <v>355</v>
      </c>
      <c r="AA920" s="5">
        <f>IF([1]Original!AA924="",0,[1]Original!AA924)</f>
        <v>53</v>
      </c>
      <c r="AB920" s="5">
        <f>IF([1]Original!AB924="",0,[1]Original!AB924)</f>
        <v>2</v>
      </c>
      <c r="AC920" s="5">
        <f>IF([1]Original!AC924="",0,[1]Original!AC924)</f>
        <v>0</v>
      </c>
      <c r="AD920" s="5">
        <f>IF([1]Original!AD924="",0,[1]Original!AD924)</f>
        <v>6</v>
      </c>
      <c r="AE920" s="5">
        <f>IF([1]Original!AE924="",0,[1]Original!AE924)</f>
        <v>254</v>
      </c>
      <c r="AF920" s="5">
        <f>IF([1]Original!AF924="",0,[1]Original!AF924)</f>
        <v>508</v>
      </c>
      <c r="AG920" s="5">
        <f>IF([1]Original!AG924="",0,[1]Original!AG924)</f>
        <v>980</v>
      </c>
      <c r="AH920" s="5">
        <f>IF([1]Original!AH924="",0,[1]Original!AH924)</f>
        <v>918</v>
      </c>
      <c r="AI920" s="5">
        <f>IF([1]Original!AI924="",0,[1]Original!AI924)</f>
        <v>372</v>
      </c>
      <c r="AJ920" s="8">
        <f>IF([1]Original!BA924&gt;1,[1]Original!$BA$2*[1]Original!$G924,[1]Original!AJ924)</f>
        <v>265</v>
      </c>
      <c r="AK920" s="8">
        <f>IF([1]Original!BB924&gt;1,[1]Original!$BB$2*[1]Original!$G924,[1]Original!AK924)</f>
        <v>88</v>
      </c>
      <c r="AL920" s="8">
        <f>IF([1]Original!BC924&gt;1,[1]Original!$BC$2*[1]Original!$G924,[1]Original!AL924)</f>
        <v>111</v>
      </c>
      <c r="AM920" s="5">
        <f>IF([1]Original!AM924="",0,[1]Original!AM924)</f>
        <v>0</v>
      </c>
      <c r="AN920" s="9">
        <v>0</v>
      </c>
      <c r="AO920" s="9">
        <v>0</v>
      </c>
      <c r="AP920" s="9">
        <v>0</v>
      </c>
      <c r="AQ920" s="9">
        <v>0</v>
      </c>
      <c r="AR920" s="5">
        <f>IF([1]Original!AR924="",0,[1]Original!AR924)</f>
        <v>526</v>
      </c>
    </row>
    <row r="921" spans="1:44" x14ac:dyDescent="0.25">
      <c r="A921" s="4">
        <v>920</v>
      </c>
      <c r="B921" s="5">
        <v>11</v>
      </c>
      <c r="C921" s="5">
        <v>11</v>
      </c>
      <c r="D921" s="5">
        <v>3</v>
      </c>
      <c r="E921" s="5">
        <f>IF([1]Original!E925="",0,[1]Original!E925)</f>
        <v>538</v>
      </c>
      <c r="F921" s="5">
        <f>IF([1]Original!F925="",0,[1]Original!F925)</f>
        <v>1304</v>
      </c>
      <c r="G921" s="5">
        <f>IF([1]Original!G925="",0,[1]Original!G925)</f>
        <v>1316</v>
      </c>
      <c r="H921" s="5">
        <f>IF([1]Original!H925="",0,[1]Original!H925)</f>
        <v>707</v>
      </c>
      <c r="I921" s="5">
        <f>IF([1]Original!I925="",0,[1]Original!I925)</f>
        <v>460</v>
      </c>
      <c r="J921" s="5">
        <f>IF([1]Original!J925="",0,[1]Original!J925)</f>
        <v>78</v>
      </c>
      <c r="K921" s="5">
        <f>IF([1]Original!K925="",0,[1]Original!K925)</f>
        <v>125</v>
      </c>
      <c r="L921" s="5">
        <f>IF([1]Original!L925="",0,[1]Original!L925)</f>
        <v>108</v>
      </c>
      <c r="M921" s="5">
        <f>IF([1]Original!M925="",0,[1]Original!M925)</f>
        <v>127</v>
      </c>
      <c r="N921" s="5">
        <f>IF([1]Original!N925="",0,[1]Original!N925)</f>
        <v>179</v>
      </c>
      <c r="O921" s="5">
        <f>IF([1]Original!O925="",0,[1]Original!O925)</f>
        <v>12533</v>
      </c>
      <c r="P921" s="5">
        <f>IF([1]Original!P925="",0,[1]Original!P925)</f>
        <v>33901</v>
      </c>
      <c r="Q921" s="5">
        <f>IF([1]Original!Q925="",0,[1]Original!Q925)</f>
        <v>55197</v>
      </c>
      <c r="R921" s="5">
        <f>IF([1]Original!R925="",0,[1]Original!R925)</f>
        <v>131242</v>
      </c>
      <c r="S921" s="5">
        <f>IF([1]Original!S925="",0,[1]Original!S925)</f>
        <v>66503</v>
      </c>
      <c r="T921" s="5">
        <f>IF([1]Original!T925="",0,[1]Original!T925)</f>
        <v>128</v>
      </c>
      <c r="U921" s="5">
        <f>IF([1]Original!U925="",0,[1]Original!U925)</f>
        <v>118</v>
      </c>
      <c r="V921" s="6">
        <v>10</v>
      </c>
      <c r="W921" s="7">
        <f>IF([1]Original!W925="",0,[1]Original!W925)</f>
        <v>0.188</v>
      </c>
      <c r="X921" s="5">
        <f>IF([1]Original!X925="",0,[1]Original!X925)</f>
        <v>537</v>
      </c>
      <c r="Y921" s="5">
        <f>IF([1]Original!Y925="",0,[1]Original!Y925)</f>
        <v>315</v>
      </c>
      <c r="Z921" s="5">
        <f>IF([1]Original!Z925="",0,[1]Original!Z925)</f>
        <v>155</v>
      </c>
      <c r="AA921" s="5">
        <f>IF([1]Original!AA925="",0,[1]Original!AA925)</f>
        <v>56</v>
      </c>
      <c r="AB921" s="5">
        <f>IF([1]Original!AB925="",0,[1]Original!AB925)</f>
        <v>0</v>
      </c>
      <c r="AC921" s="5">
        <f>IF([1]Original!AC925="",0,[1]Original!AC925)</f>
        <v>4</v>
      </c>
      <c r="AD921" s="5">
        <f>IF([1]Original!AD925="",0,[1]Original!AD925)</f>
        <v>7</v>
      </c>
      <c r="AE921" s="5">
        <f>IF([1]Original!AE925="",0,[1]Original!AE925)</f>
        <v>92</v>
      </c>
      <c r="AF921" s="5">
        <f>IF([1]Original!AF925="",0,[1]Original!AF925)</f>
        <v>208</v>
      </c>
      <c r="AG921" s="5">
        <f>IF([1]Original!AG925="",0,[1]Original!AG925)</f>
        <v>380</v>
      </c>
      <c r="AH921" s="5">
        <f>IF([1]Original!AH925="",0,[1]Original!AH925)</f>
        <v>478</v>
      </c>
      <c r="AI921" s="5">
        <f>IF([1]Original!AI925="",0,[1]Original!AI925)</f>
        <v>159</v>
      </c>
      <c r="AJ921" s="8">
        <f>IF([1]Original!BA925&gt;1,[1]Original!$BA$2*[1]Original!$G925,[1]Original!AJ925)</f>
        <v>129</v>
      </c>
      <c r="AK921" s="8">
        <f>IF([1]Original!BB925&gt;1,[1]Original!$BB$2*[1]Original!$G925,[1]Original!AK925)</f>
        <v>47</v>
      </c>
      <c r="AL921" s="8">
        <f>IF([1]Original!BC925&gt;1,[1]Original!$BC$2*[1]Original!$G925,[1]Original!AL925)</f>
        <v>66</v>
      </c>
      <c r="AM921" s="5">
        <f>IF([1]Original!AM925="",0,[1]Original!AM925)</f>
        <v>585</v>
      </c>
      <c r="AN921" s="9">
        <v>0</v>
      </c>
      <c r="AO921" s="9">
        <v>0</v>
      </c>
      <c r="AP921" s="9">
        <v>0</v>
      </c>
      <c r="AQ921" s="9">
        <v>0</v>
      </c>
      <c r="AR921" s="5">
        <f>IF([1]Original!AR925="",0,[1]Original!AR925)</f>
        <v>527</v>
      </c>
    </row>
    <row r="922" spans="1:44" x14ac:dyDescent="0.25">
      <c r="A922" s="4">
        <v>921</v>
      </c>
      <c r="B922" s="5">
        <v>13</v>
      </c>
      <c r="C922" s="5">
        <v>13</v>
      </c>
      <c r="D922" s="5">
        <v>3</v>
      </c>
      <c r="E922" s="5">
        <f>IF([1]Original!E926="",0,[1]Original!E926)</f>
        <v>1683</v>
      </c>
      <c r="F922" s="5">
        <f>IF([1]Original!F926="",0,[1]Original!F926)</f>
        <v>5347</v>
      </c>
      <c r="G922" s="5">
        <f>IF([1]Original!G926="",0,[1]Original!G926)</f>
        <v>5391</v>
      </c>
      <c r="H922" s="5">
        <f>IF([1]Original!H926="",0,[1]Original!H926)</f>
        <v>2709</v>
      </c>
      <c r="I922" s="5">
        <f>IF([1]Original!I926="",0,[1]Original!I926)</f>
        <v>1682</v>
      </c>
      <c r="J922" s="5">
        <f>IF([1]Original!J926="",0,[1]Original!J926)</f>
        <v>1</v>
      </c>
      <c r="K922" s="5">
        <f>IF([1]Original!K926="",0,[1]Original!K926)</f>
        <v>110</v>
      </c>
      <c r="L922" s="5">
        <f>IF([1]Original!L926="",0,[1]Original!L926)</f>
        <v>216</v>
      </c>
      <c r="M922" s="5">
        <f>IF([1]Original!M926="",0,[1]Original!M926)</f>
        <v>242</v>
      </c>
      <c r="N922" s="5">
        <f>IF([1]Original!N926="",0,[1]Original!N926)</f>
        <v>1115</v>
      </c>
      <c r="O922" s="5">
        <f>IF([1]Original!O926="",0,[1]Original!O926)</f>
        <v>16846</v>
      </c>
      <c r="P922" s="5">
        <f>IF([1]Original!P926="",0,[1]Original!P926)</f>
        <v>34761</v>
      </c>
      <c r="Q922" s="5">
        <f>IF([1]Original!Q926="",0,[1]Original!Q926)</f>
        <v>56571</v>
      </c>
      <c r="R922" s="5">
        <f>IF([1]Original!R926="",0,[1]Original!R926)</f>
        <v>124166</v>
      </c>
      <c r="S922" s="5">
        <f>IF([1]Original!S926="",0,[1]Original!S926)</f>
        <v>95943</v>
      </c>
      <c r="T922" s="5">
        <f>IF([1]Original!T926="",0,[1]Original!T926)</f>
        <v>595</v>
      </c>
      <c r="U922" s="5">
        <f>IF([1]Original!U926="",0,[1]Original!U926)</f>
        <v>542</v>
      </c>
      <c r="V922" s="6">
        <v>29</v>
      </c>
      <c r="W922" s="7">
        <f>IF([1]Original!W926="",0,[1]Original!W926)</f>
        <v>0.115</v>
      </c>
      <c r="X922" s="5">
        <f>IF([1]Original!X926="",0,[1]Original!X926)</f>
        <v>447</v>
      </c>
      <c r="Y922" s="5">
        <f>IF([1]Original!Y926="",0,[1]Original!Y926)</f>
        <v>70</v>
      </c>
      <c r="Z922" s="5">
        <f>IF([1]Original!Z926="",0,[1]Original!Z926)</f>
        <v>210</v>
      </c>
      <c r="AA922" s="5">
        <f>IF([1]Original!AA926="",0,[1]Original!AA926)</f>
        <v>154</v>
      </c>
      <c r="AB922" s="5">
        <f>IF([1]Original!AB926="",0,[1]Original!AB926)</f>
        <v>0</v>
      </c>
      <c r="AC922" s="5">
        <f>IF([1]Original!AC926="",0,[1]Original!AC926)</f>
        <v>8</v>
      </c>
      <c r="AD922" s="5">
        <f>IF([1]Original!AD926="",0,[1]Original!AD926)</f>
        <v>5</v>
      </c>
      <c r="AE922" s="5">
        <f>IF([1]Original!AE926="",0,[1]Original!AE926)</f>
        <v>206</v>
      </c>
      <c r="AF922" s="5">
        <f>IF([1]Original!AF926="",0,[1]Original!AF926)</f>
        <v>1388</v>
      </c>
      <c r="AG922" s="5">
        <f>IF([1]Original!AG926="",0,[1]Original!AG926)</f>
        <v>1279</v>
      </c>
      <c r="AH922" s="5">
        <f>IF([1]Original!AH926="",0,[1]Original!AH926)</f>
        <v>1855</v>
      </c>
      <c r="AI922" s="5">
        <f>IF([1]Original!AI926="",0,[1]Original!AI926)</f>
        <v>663</v>
      </c>
      <c r="AJ922" s="8">
        <f>IF([1]Original!BA926&gt;1,[1]Original!$BA$2*[1]Original!$G926,[1]Original!AJ926)</f>
        <v>800</v>
      </c>
      <c r="AK922" s="8">
        <f>IF([1]Original!BB926&gt;1,[1]Original!$BB$2*[1]Original!$G926,[1]Original!AK926)</f>
        <v>389</v>
      </c>
      <c r="AL922" s="8">
        <f>IF([1]Original!BC926&gt;1,[1]Original!$BC$2*[1]Original!$G926,[1]Original!AL926)</f>
        <v>288</v>
      </c>
      <c r="AM922" s="5">
        <f>IF([1]Original!AM926="",0,[1]Original!AM926)</f>
        <v>2065</v>
      </c>
      <c r="AN922" s="9">
        <v>0</v>
      </c>
      <c r="AO922" s="9">
        <v>0</v>
      </c>
      <c r="AP922" s="9">
        <v>0</v>
      </c>
      <c r="AQ922" s="9">
        <v>0</v>
      </c>
      <c r="AR922" s="5">
        <f>IF([1]Original!AR926="",0,[1]Original!AR926)</f>
        <v>694</v>
      </c>
    </row>
    <row r="923" spans="1:44" x14ac:dyDescent="0.25">
      <c r="A923" s="4">
        <v>922</v>
      </c>
      <c r="B923" s="5">
        <v>13</v>
      </c>
      <c r="C923" s="5">
        <v>13</v>
      </c>
      <c r="D923" s="5">
        <v>3</v>
      </c>
      <c r="E923" s="5">
        <f>IF([1]Original!E927="",0,[1]Original!E927)</f>
        <v>2722</v>
      </c>
      <c r="F923" s="5">
        <f>IF([1]Original!F927="",0,[1]Original!F927)</f>
        <v>8413</v>
      </c>
      <c r="G923" s="5">
        <f>IF([1]Original!G927="",0,[1]Original!G927)</f>
        <v>8471</v>
      </c>
      <c r="H923" s="5">
        <f>IF([1]Original!H927="",0,[1]Original!H927)</f>
        <v>4397</v>
      </c>
      <c r="I923" s="5">
        <f>IF([1]Original!I927="",0,[1]Original!I927)</f>
        <v>2162</v>
      </c>
      <c r="J923" s="5">
        <f>IF([1]Original!J927="",0,[1]Original!J927)</f>
        <v>560</v>
      </c>
      <c r="K923" s="5">
        <f>IF([1]Original!K927="",0,[1]Original!K927)</f>
        <v>482</v>
      </c>
      <c r="L923" s="5">
        <f>IF([1]Original!L927="",0,[1]Original!L927)</f>
        <v>398</v>
      </c>
      <c r="M923" s="5">
        <f>IF([1]Original!M927="",0,[1]Original!M927)</f>
        <v>759</v>
      </c>
      <c r="N923" s="5">
        <f>IF([1]Original!N927="",0,[1]Original!N927)</f>
        <v>1083</v>
      </c>
      <c r="O923" s="5">
        <f>IF([1]Original!O927="",0,[1]Original!O927)</f>
        <v>11821</v>
      </c>
      <c r="P923" s="5">
        <f>IF([1]Original!P927="",0,[1]Original!P927)</f>
        <v>34557</v>
      </c>
      <c r="Q923" s="5">
        <f>IF([1]Original!Q927="",0,[1]Original!Q927)</f>
        <v>55924</v>
      </c>
      <c r="R923" s="5">
        <f>IF([1]Original!R927="",0,[1]Original!R927)</f>
        <v>108421</v>
      </c>
      <c r="S923" s="5">
        <f>IF([1]Original!S927="",0,[1]Original!S927)</f>
        <v>65865</v>
      </c>
      <c r="T923" s="5">
        <f>IF([1]Original!T927="",0,[1]Original!T927)</f>
        <v>398</v>
      </c>
      <c r="U923" s="5">
        <f>IF([1]Original!U927="",0,[1]Original!U927)</f>
        <v>415</v>
      </c>
      <c r="V923" s="6">
        <v>42</v>
      </c>
      <c r="W923" s="7">
        <f>IF([1]Original!W927="",0,[1]Original!W927)</f>
        <v>0.126</v>
      </c>
      <c r="X923" s="5">
        <f>IF([1]Original!X927="",0,[1]Original!X927)</f>
        <v>50</v>
      </c>
      <c r="Y923" s="5">
        <f>IF([1]Original!Y927="",0,[1]Original!Y927)</f>
        <v>8</v>
      </c>
      <c r="Z923" s="5">
        <f>IF([1]Original!Z927="",0,[1]Original!Z927)</f>
        <v>18</v>
      </c>
      <c r="AA923" s="5">
        <f>IF([1]Original!AA927="",0,[1]Original!AA927)</f>
        <v>15</v>
      </c>
      <c r="AB923" s="5">
        <f>IF([1]Original!AB927="",0,[1]Original!AB927)</f>
        <v>0</v>
      </c>
      <c r="AC923" s="5">
        <f>IF([1]Original!AC927="",0,[1]Original!AC927)</f>
        <v>8</v>
      </c>
      <c r="AD923" s="5">
        <f>IF([1]Original!AD927="",0,[1]Original!AD927)</f>
        <v>0</v>
      </c>
      <c r="AE923" s="5">
        <f>IF([1]Original!AE927="",0,[1]Original!AE927)</f>
        <v>486</v>
      </c>
      <c r="AF923" s="5">
        <f>IF([1]Original!AF927="",0,[1]Original!AF927)</f>
        <v>1840</v>
      </c>
      <c r="AG923" s="5">
        <f>IF([1]Original!AG927="",0,[1]Original!AG927)</f>
        <v>2799</v>
      </c>
      <c r="AH923" s="5">
        <f>IF([1]Original!AH927="",0,[1]Original!AH927)</f>
        <v>2454</v>
      </c>
      <c r="AI923" s="5">
        <f>IF([1]Original!AI927="",0,[1]Original!AI927)</f>
        <v>892</v>
      </c>
      <c r="AJ923" s="8">
        <f>IF([1]Original!BA927&gt;1,[1]Original!$BA$2*[1]Original!$G927,[1]Original!AJ927)</f>
        <v>1270</v>
      </c>
      <c r="AK923" s="8">
        <f>IF([1]Original!BB927&gt;1,[1]Original!$BB$2*[1]Original!$G927,[1]Original!AK927)</f>
        <v>681</v>
      </c>
      <c r="AL923" s="8">
        <f>IF([1]Original!BC927&gt;1,[1]Original!$BC$2*[1]Original!$G927,[1]Original!AL927)</f>
        <v>762</v>
      </c>
      <c r="AM923" s="5">
        <f>IF([1]Original!AM927="",0,[1]Original!AM927)</f>
        <v>1530</v>
      </c>
      <c r="AN923" s="9">
        <v>0</v>
      </c>
      <c r="AO923" s="9">
        <v>0</v>
      </c>
      <c r="AP923" s="9">
        <v>0</v>
      </c>
      <c r="AQ923" s="9">
        <v>0</v>
      </c>
      <c r="AR923" s="5">
        <f>IF([1]Original!AR927="",0,[1]Original!AR927)</f>
        <v>661</v>
      </c>
    </row>
    <row r="924" spans="1:44" x14ac:dyDescent="0.25">
      <c r="A924" s="4">
        <v>923</v>
      </c>
      <c r="B924" s="5">
        <v>13</v>
      </c>
      <c r="C924" s="5">
        <v>13</v>
      </c>
      <c r="D924" s="5">
        <v>3</v>
      </c>
      <c r="E924" s="5">
        <f>IF([1]Original!E928="",0,[1]Original!E928)</f>
        <v>1318</v>
      </c>
      <c r="F924" s="5">
        <f>IF([1]Original!F928="",0,[1]Original!F928)</f>
        <v>4251</v>
      </c>
      <c r="G924" s="5">
        <f>IF([1]Original!G928="",0,[1]Original!G928)</f>
        <v>4292</v>
      </c>
      <c r="H924" s="5">
        <f>IF([1]Original!H928="",0,[1]Original!H928)</f>
        <v>2234</v>
      </c>
      <c r="I924" s="5">
        <f>IF([1]Original!I928="",0,[1]Original!I928)</f>
        <v>1282</v>
      </c>
      <c r="J924" s="5">
        <f>IF([1]Original!J928="",0,[1]Original!J928)</f>
        <v>37</v>
      </c>
      <c r="K924" s="5">
        <f>IF([1]Original!K928="",0,[1]Original!K928)</f>
        <v>101</v>
      </c>
      <c r="L924" s="5">
        <f>IF([1]Original!L928="",0,[1]Original!L928)</f>
        <v>225</v>
      </c>
      <c r="M924" s="5">
        <f>IF([1]Original!M928="",0,[1]Original!M928)</f>
        <v>484</v>
      </c>
      <c r="N924" s="5">
        <f>IF([1]Original!N928="",0,[1]Original!N928)</f>
        <v>507</v>
      </c>
      <c r="O924" s="5">
        <f>IF([1]Original!O928="",0,[1]Original!O928)</f>
        <v>17075</v>
      </c>
      <c r="P924" s="5">
        <f>IF([1]Original!P928="",0,[1]Original!P928)</f>
        <v>34495</v>
      </c>
      <c r="Q924" s="5">
        <f>IF([1]Original!Q928="",0,[1]Original!Q928)</f>
        <v>55894</v>
      </c>
      <c r="R924" s="5">
        <f>IF([1]Original!R928="",0,[1]Original!R928)</f>
        <v>112771</v>
      </c>
      <c r="S924" s="5">
        <f>IF([1]Original!S928="",0,[1]Original!S928)</f>
        <v>71128</v>
      </c>
      <c r="T924" s="5">
        <f>IF([1]Original!T928="",0,[1]Original!T928)</f>
        <v>371</v>
      </c>
      <c r="U924" s="5">
        <f>IF([1]Original!U928="",0,[1]Original!U928)</f>
        <v>328</v>
      </c>
      <c r="V924" s="6">
        <v>16</v>
      </c>
      <c r="W924" s="7">
        <f>IF([1]Original!W928="",0,[1]Original!W928)</f>
        <v>9.6999999999999989E-2</v>
      </c>
      <c r="X924" s="5">
        <f>IF([1]Original!X928="",0,[1]Original!X928)</f>
        <v>552</v>
      </c>
      <c r="Y924" s="5">
        <f>IF([1]Original!Y928="",0,[1]Original!Y928)</f>
        <v>26</v>
      </c>
      <c r="Z924" s="5">
        <f>IF([1]Original!Z928="",0,[1]Original!Z928)</f>
        <v>317</v>
      </c>
      <c r="AA924" s="5">
        <f>IF([1]Original!AA928="",0,[1]Original!AA928)</f>
        <v>199</v>
      </c>
      <c r="AB924" s="5">
        <f>IF([1]Original!AB928="",0,[1]Original!AB928)</f>
        <v>5</v>
      </c>
      <c r="AC924" s="5">
        <f>IF([1]Original!AC928="",0,[1]Original!AC928)</f>
        <v>0</v>
      </c>
      <c r="AD924" s="5">
        <f>IF([1]Original!AD928="",0,[1]Original!AD928)</f>
        <v>5</v>
      </c>
      <c r="AE924" s="5">
        <f>IF([1]Original!AE928="",0,[1]Original!AE928)</f>
        <v>296</v>
      </c>
      <c r="AF924" s="5">
        <f>IF([1]Original!AF928="",0,[1]Original!AF928)</f>
        <v>916</v>
      </c>
      <c r="AG924" s="5">
        <f>IF([1]Original!AG928="",0,[1]Original!AG928)</f>
        <v>1382</v>
      </c>
      <c r="AH924" s="5">
        <f>IF([1]Original!AH928="",0,[1]Original!AH928)</f>
        <v>1290</v>
      </c>
      <c r="AI924" s="5">
        <f>IF([1]Original!AI928="",0,[1]Original!AI928)</f>
        <v>407</v>
      </c>
      <c r="AJ924" s="8">
        <f>IF([1]Original!BA928&gt;1,[1]Original!$BA$2*[1]Original!$G928,[1]Original!AJ928)</f>
        <v>623</v>
      </c>
      <c r="AK924" s="8">
        <f>IF([1]Original!BB928&gt;1,[1]Original!$BB$2*[1]Original!$G928,[1]Original!AK928)</f>
        <v>281</v>
      </c>
      <c r="AL924" s="8">
        <f>IF([1]Original!BC928&gt;1,[1]Original!$BC$2*[1]Original!$G928,[1]Original!AL928)</f>
        <v>305</v>
      </c>
      <c r="AM924" s="5">
        <f>IF([1]Original!AM928="",0,[1]Original!AM928)</f>
        <v>734</v>
      </c>
      <c r="AN924" s="9">
        <v>0</v>
      </c>
      <c r="AO924" s="9">
        <v>0</v>
      </c>
      <c r="AP924" s="9">
        <v>0</v>
      </c>
      <c r="AQ924" s="9">
        <v>0</v>
      </c>
      <c r="AR924" s="5">
        <f>IF([1]Original!AR928="",0,[1]Original!AR928)</f>
        <v>662</v>
      </c>
    </row>
    <row r="925" spans="1:44" x14ac:dyDescent="0.25">
      <c r="A925" s="4">
        <v>924</v>
      </c>
      <c r="B925" s="5">
        <v>13</v>
      </c>
      <c r="C925" s="5">
        <v>13</v>
      </c>
      <c r="D925" s="5">
        <v>3</v>
      </c>
      <c r="E925" s="5">
        <f>IF([1]Original!E929="",0,[1]Original!E929)</f>
        <v>876</v>
      </c>
      <c r="F925" s="5">
        <f>IF([1]Original!F929="",0,[1]Original!F929)</f>
        <v>2593</v>
      </c>
      <c r="G925" s="5">
        <f>IF([1]Original!G929="",0,[1]Original!G929)</f>
        <v>2637</v>
      </c>
      <c r="H925" s="5">
        <f>IF([1]Original!H929="",0,[1]Original!H929)</f>
        <v>1193</v>
      </c>
      <c r="I925" s="5">
        <f>IF([1]Original!I929="",0,[1]Original!I929)</f>
        <v>873</v>
      </c>
      <c r="J925" s="5">
        <f>IF([1]Original!J929="",0,[1]Original!J929)</f>
        <v>3</v>
      </c>
      <c r="K925" s="5">
        <f>IF([1]Original!K929="",0,[1]Original!K929)</f>
        <v>27</v>
      </c>
      <c r="L925" s="5">
        <f>IF([1]Original!L929="",0,[1]Original!L929)</f>
        <v>112</v>
      </c>
      <c r="M925" s="5">
        <f>IF([1]Original!M929="",0,[1]Original!M929)</f>
        <v>383</v>
      </c>
      <c r="N925" s="5">
        <f>IF([1]Original!N929="",0,[1]Original!N929)</f>
        <v>355</v>
      </c>
      <c r="O925" s="5">
        <f>IF([1]Original!O929="",0,[1]Original!O929)</f>
        <v>18679</v>
      </c>
      <c r="P925" s="5">
        <f>IF([1]Original!P929="",0,[1]Original!P929)</f>
        <v>33432</v>
      </c>
      <c r="Q925" s="5">
        <f>IF([1]Original!Q929="",0,[1]Original!Q929)</f>
        <v>56595</v>
      </c>
      <c r="R925" s="5">
        <f>IF([1]Original!R929="",0,[1]Original!R929)</f>
        <v>101735</v>
      </c>
      <c r="S925" s="5">
        <f>IF([1]Original!S929="",0,[1]Original!S929)</f>
        <v>70795</v>
      </c>
      <c r="T925" s="5">
        <f>IF([1]Original!T929="",0,[1]Original!T929)</f>
        <v>233</v>
      </c>
      <c r="U925" s="5">
        <f>IF([1]Original!U929="",0,[1]Original!U929)</f>
        <v>182</v>
      </c>
      <c r="V925" s="6">
        <v>30</v>
      </c>
      <c r="W925" s="7">
        <f>IF([1]Original!W929="",0,[1]Original!W929)</f>
        <v>0.104</v>
      </c>
      <c r="X925" s="5">
        <f>IF([1]Original!X929="",0,[1]Original!X929)</f>
        <v>457</v>
      </c>
      <c r="Y925" s="5">
        <f>IF([1]Original!Y929="",0,[1]Original!Y929)</f>
        <v>27</v>
      </c>
      <c r="Z925" s="5">
        <f>IF([1]Original!Z929="",0,[1]Original!Z929)</f>
        <v>365</v>
      </c>
      <c r="AA925" s="5">
        <f>IF([1]Original!AA929="",0,[1]Original!AA929)</f>
        <v>65</v>
      </c>
      <c r="AB925" s="5">
        <f>IF([1]Original!AB929="",0,[1]Original!AB929)</f>
        <v>0</v>
      </c>
      <c r="AC925" s="5">
        <f>IF([1]Original!AC929="",0,[1]Original!AC929)</f>
        <v>0</v>
      </c>
      <c r="AD925" s="5">
        <f>IF([1]Original!AD929="",0,[1]Original!AD929)</f>
        <v>0</v>
      </c>
      <c r="AE925" s="5">
        <f>IF([1]Original!AE929="",0,[1]Original!AE929)</f>
        <v>169</v>
      </c>
      <c r="AF925" s="5">
        <f>IF([1]Original!AF929="",0,[1]Original!AF929)</f>
        <v>557</v>
      </c>
      <c r="AG925" s="5">
        <f>IF([1]Original!AG929="",0,[1]Original!AG929)</f>
        <v>887</v>
      </c>
      <c r="AH925" s="5">
        <f>IF([1]Original!AH929="",0,[1]Original!AH929)</f>
        <v>745</v>
      </c>
      <c r="AI925" s="5">
        <f>IF([1]Original!AI929="",0,[1]Original!AI929)</f>
        <v>280</v>
      </c>
      <c r="AJ925" s="8">
        <f>IF([1]Original!BA929&gt;1,[1]Original!$BA$2*[1]Original!$G929,[1]Original!AJ929)</f>
        <v>374</v>
      </c>
      <c r="AK925" s="8">
        <f>IF([1]Original!BB929&gt;1,[1]Original!$BB$2*[1]Original!$G929,[1]Original!AK929)</f>
        <v>146</v>
      </c>
      <c r="AL925" s="8">
        <f>IF([1]Original!BC929&gt;1,[1]Original!$BC$2*[1]Original!$G929,[1]Original!AL929)</f>
        <v>236</v>
      </c>
      <c r="AM925" s="5">
        <f>IF([1]Original!AM929="",0,[1]Original!AM929)</f>
        <v>557</v>
      </c>
      <c r="AN925" s="9">
        <v>2250</v>
      </c>
      <c r="AO925" s="9">
        <v>0</v>
      </c>
      <c r="AP925" s="9">
        <v>0</v>
      </c>
      <c r="AQ925" s="9">
        <v>0</v>
      </c>
      <c r="AR925" s="5">
        <f>IF([1]Original!AR929="",0,[1]Original!AR929)</f>
        <v>664</v>
      </c>
    </row>
    <row r="926" spans="1:44" x14ac:dyDescent="0.25">
      <c r="A926" s="4">
        <v>925</v>
      </c>
      <c r="B926" s="5">
        <v>13</v>
      </c>
      <c r="C926" s="5">
        <v>13</v>
      </c>
      <c r="D926" s="5">
        <v>3</v>
      </c>
      <c r="E926" s="5">
        <f>IF([1]Original!E930="",0,[1]Original!E930)</f>
        <v>844</v>
      </c>
      <c r="F926" s="5">
        <f>IF([1]Original!F930="",0,[1]Original!F930)</f>
        <v>2583</v>
      </c>
      <c r="G926" s="5">
        <f>IF([1]Original!G930="",0,[1]Original!G930)</f>
        <v>2608</v>
      </c>
      <c r="H926" s="5">
        <f>IF([1]Original!H930="",0,[1]Original!H930)</f>
        <v>1408</v>
      </c>
      <c r="I926" s="5">
        <f>IF([1]Original!I930="",0,[1]Original!I930)</f>
        <v>676</v>
      </c>
      <c r="J926" s="5">
        <f>IF([1]Original!J930="",0,[1]Original!J930)</f>
        <v>168</v>
      </c>
      <c r="K926" s="5">
        <f>IF([1]Original!K930="",0,[1]Original!K930)</f>
        <v>118</v>
      </c>
      <c r="L926" s="5">
        <f>IF([1]Original!L930="",0,[1]Original!L930)</f>
        <v>197</v>
      </c>
      <c r="M926" s="5">
        <f>IF([1]Original!M930="",0,[1]Original!M930)</f>
        <v>274</v>
      </c>
      <c r="N926" s="5">
        <f>IF([1]Original!N930="",0,[1]Original!N930)</f>
        <v>254</v>
      </c>
      <c r="O926" s="5">
        <f>IF([1]Original!O930="",0,[1]Original!O930)</f>
        <v>16352</v>
      </c>
      <c r="P926" s="5">
        <f>IF([1]Original!P930="",0,[1]Original!P930)</f>
        <v>33969</v>
      </c>
      <c r="Q926" s="5">
        <f>IF([1]Original!Q930="",0,[1]Original!Q930)</f>
        <v>55390</v>
      </c>
      <c r="R926" s="5">
        <f>IF([1]Original!R930="",0,[1]Original!R930)</f>
        <v>105958</v>
      </c>
      <c r="S926" s="5">
        <f>IF([1]Original!S930="",0,[1]Original!S930)</f>
        <v>60159</v>
      </c>
      <c r="T926" s="5">
        <f>IF([1]Original!T930="",0,[1]Original!T930)</f>
        <v>229</v>
      </c>
      <c r="U926" s="5">
        <f>IF([1]Original!U930="",0,[1]Original!U930)</f>
        <v>156</v>
      </c>
      <c r="V926" s="6">
        <v>11</v>
      </c>
      <c r="W926" s="7">
        <f>IF([1]Original!W930="",0,[1]Original!W930)</f>
        <v>0.124</v>
      </c>
      <c r="X926" s="5">
        <f>IF([1]Original!X930="",0,[1]Original!X930)</f>
        <v>221</v>
      </c>
      <c r="Y926" s="5">
        <f>IF([1]Original!Y930="",0,[1]Original!Y930)</f>
        <v>17</v>
      </c>
      <c r="Z926" s="5">
        <f>IF([1]Original!Z930="",0,[1]Original!Z930)</f>
        <v>15</v>
      </c>
      <c r="AA926" s="5">
        <f>IF([1]Original!AA930="",0,[1]Original!AA930)</f>
        <v>34</v>
      </c>
      <c r="AB926" s="5">
        <f>IF([1]Original!AB930="",0,[1]Original!AB930)</f>
        <v>0</v>
      </c>
      <c r="AC926" s="5">
        <f>IF([1]Original!AC930="",0,[1]Original!AC930)</f>
        <v>155</v>
      </c>
      <c r="AD926" s="5">
        <f>IF([1]Original!AD930="",0,[1]Original!AD930)</f>
        <v>0</v>
      </c>
      <c r="AE926" s="5">
        <f>IF([1]Original!AE930="",0,[1]Original!AE930)</f>
        <v>164</v>
      </c>
      <c r="AF926" s="5">
        <f>IF([1]Original!AF930="",0,[1]Original!AF930)</f>
        <v>525</v>
      </c>
      <c r="AG926" s="5">
        <f>IF([1]Original!AG930="",0,[1]Original!AG930)</f>
        <v>851</v>
      </c>
      <c r="AH926" s="5">
        <f>IF([1]Original!AH930="",0,[1]Original!AH930)</f>
        <v>734</v>
      </c>
      <c r="AI926" s="5">
        <f>IF([1]Original!AI930="",0,[1]Original!AI930)</f>
        <v>333</v>
      </c>
      <c r="AJ926" s="8">
        <f>IF([1]Original!BA930&gt;1,[1]Original!$BA$2*[1]Original!$G930,[1]Original!AJ930)</f>
        <v>293</v>
      </c>
      <c r="AK926" s="8">
        <f>IF([1]Original!BB930&gt;1,[1]Original!$BB$2*[1]Original!$G930,[1]Original!AK930)</f>
        <v>159</v>
      </c>
      <c r="AL926" s="8">
        <f>IF([1]Original!BC930&gt;1,[1]Original!$BC$2*[1]Original!$G930,[1]Original!AL930)</f>
        <v>168</v>
      </c>
      <c r="AM926" s="5">
        <f>IF([1]Original!AM930="",0,[1]Original!AM930)</f>
        <v>630</v>
      </c>
      <c r="AN926" s="9">
        <v>0</v>
      </c>
      <c r="AO926" s="9">
        <v>0</v>
      </c>
      <c r="AP926" s="9">
        <v>0</v>
      </c>
      <c r="AQ926" s="9">
        <v>0</v>
      </c>
      <c r="AR926" s="5">
        <f>IF([1]Original!AR930="",0,[1]Original!AR930)</f>
        <v>665</v>
      </c>
    </row>
    <row r="927" spans="1:44" x14ac:dyDescent="0.25">
      <c r="A927" s="4">
        <v>926</v>
      </c>
      <c r="B927" s="5">
        <v>13</v>
      </c>
      <c r="C927" s="5">
        <v>13</v>
      </c>
      <c r="D927" s="5">
        <v>3</v>
      </c>
      <c r="E927" s="5">
        <f>IF([1]Original!E931="",0,[1]Original!E931)</f>
        <v>1301</v>
      </c>
      <c r="F927" s="5">
        <f>IF([1]Original!F931="",0,[1]Original!F931)</f>
        <v>3980</v>
      </c>
      <c r="G927" s="5">
        <f>IF([1]Original!G931="",0,[1]Original!G931)</f>
        <v>4033</v>
      </c>
      <c r="H927" s="5">
        <f>IF([1]Original!H931="",0,[1]Original!H931)</f>
        <v>2170</v>
      </c>
      <c r="I927" s="5">
        <f>IF([1]Original!I931="",0,[1]Original!I931)</f>
        <v>1047</v>
      </c>
      <c r="J927" s="5">
        <f>IF([1]Original!J931="",0,[1]Original!J931)</f>
        <v>253</v>
      </c>
      <c r="K927" s="5">
        <f>IF([1]Original!K931="",0,[1]Original!K931)</f>
        <v>183</v>
      </c>
      <c r="L927" s="5">
        <f>IF([1]Original!L931="",0,[1]Original!L931)</f>
        <v>304</v>
      </c>
      <c r="M927" s="5">
        <f>IF([1]Original!M931="",0,[1]Original!M931)</f>
        <v>423</v>
      </c>
      <c r="N927" s="5">
        <f>IF([1]Original!N931="",0,[1]Original!N931)</f>
        <v>392</v>
      </c>
      <c r="O927" s="5">
        <f>IF([1]Original!O931="",0,[1]Original!O931)</f>
        <v>16352</v>
      </c>
      <c r="P927" s="5">
        <f>IF([1]Original!P931="",0,[1]Original!P931)</f>
        <v>33969</v>
      </c>
      <c r="Q927" s="5">
        <f>IF([1]Original!Q931="",0,[1]Original!Q931)</f>
        <v>55390</v>
      </c>
      <c r="R927" s="5">
        <f>IF([1]Original!R931="",0,[1]Original!R931)</f>
        <v>105958</v>
      </c>
      <c r="S927" s="5">
        <f>IF([1]Original!S931="",0,[1]Original!S931)</f>
        <v>60159</v>
      </c>
      <c r="T927" s="5">
        <f>IF([1]Original!T931="",0,[1]Original!T931)</f>
        <v>291</v>
      </c>
      <c r="U927" s="5">
        <f>IF([1]Original!U931="",0,[1]Original!U931)</f>
        <v>250</v>
      </c>
      <c r="V927" s="6">
        <v>29</v>
      </c>
      <c r="W927" s="7">
        <f>IF([1]Original!W931="",0,[1]Original!W931)</f>
        <v>0.124</v>
      </c>
      <c r="X927" s="5">
        <f>IF([1]Original!X931="",0,[1]Original!X931)</f>
        <v>1006</v>
      </c>
      <c r="Y927" s="5">
        <f>IF([1]Original!Y931="",0,[1]Original!Y931)</f>
        <v>6</v>
      </c>
      <c r="Z927" s="5">
        <f>IF([1]Original!Z931="",0,[1]Original!Z931)</f>
        <v>124</v>
      </c>
      <c r="AA927" s="5">
        <f>IF([1]Original!AA931="",0,[1]Original!AA931)</f>
        <v>36</v>
      </c>
      <c r="AB927" s="5">
        <f>IF([1]Original!AB931="",0,[1]Original!AB931)</f>
        <v>2</v>
      </c>
      <c r="AC927" s="5">
        <f>IF([1]Original!AC931="",0,[1]Original!AC931)</f>
        <v>836</v>
      </c>
      <c r="AD927" s="5">
        <f>IF([1]Original!AD931="",0,[1]Original!AD931)</f>
        <v>1</v>
      </c>
      <c r="AE927" s="5">
        <f>IF([1]Original!AE931="",0,[1]Original!AE931)</f>
        <v>275</v>
      </c>
      <c r="AF927" s="5">
        <f>IF([1]Original!AF931="",0,[1]Original!AF931)</f>
        <v>791</v>
      </c>
      <c r="AG927" s="5">
        <f>IF([1]Original!AG931="",0,[1]Original!AG931)</f>
        <v>1450</v>
      </c>
      <c r="AH927" s="5">
        <f>IF([1]Original!AH931="",0,[1]Original!AH931)</f>
        <v>1110</v>
      </c>
      <c r="AI927" s="5">
        <f>IF([1]Original!AI931="",0,[1]Original!AI931)</f>
        <v>406</v>
      </c>
      <c r="AJ927" s="8">
        <f>IF([1]Original!BA931&gt;1,[1]Original!$BA$2*[1]Original!$G931,[1]Original!AJ931)</f>
        <v>515</v>
      </c>
      <c r="AK927" s="8">
        <f>IF([1]Original!BB931&gt;1,[1]Original!$BB$2*[1]Original!$G931,[1]Original!AK931)</f>
        <v>210</v>
      </c>
      <c r="AL927" s="8">
        <f>IF([1]Original!BC931&gt;1,[1]Original!$BC$2*[1]Original!$G931,[1]Original!AL931)</f>
        <v>360</v>
      </c>
      <c r="AM927" s="5">
        <f>IF([1]Original!AM931="",0,[1]Original!AM931)</f>
        <v>1115</v>
      </c>
      <c r="AN927" s="9">
        <v>0</v>
      </c>
      <c r="AO927" s="9">
        <v>0</v>
      </c>
      <c r="AP927" s="9">
        <v>0</v>
      </c>
      <c r="AQ927" s="9">
        <v>0</v>
      </c>
      <c r="AR927" s="5">
        <f>IF([1]Original!AR931="",0,[1]Original!AR931)</f>
        <v>665</v>
      </c>
    </row>
    <row r="928" spans="1:44" x14ac:dyDescent="0.25">
      <c r="A928" s="4">
        <v>927</v>
      </c>
      <c r="B928" s="5">
        <v>13</v>
      </c>
      <c r="C928" s="5">
        <v>13</v>
      </c>
      <c r="D928" s="5">
        <v>3</v>
      </c>
      <c r="E928" s="5">
        <f>IF([1]Original!E932="",0,[1]Original!E932)</f>
        <v>679</v>
      </c>
      <c r="F928" s="5">
        <f>IF([1]Original!F932="",0,[1]Original!F932)</f>
        <v>2224</v>
      </c>
      <c r="G928" s="5">
        <f>IF([1]Original!G932="",0,[1]Original!G932)</f>
        <v>2252</v>
      </c>
      <c r="H928" s="5">
        <f>IF([1]Original!H932="",0,[1]Original!H932)</f>
        <v>1188</v>
      </c>
      <c r="I928" s="5">
        <f>IF([1]Original!I932="",0,[1]Original!I932)</f>
        <v>672</v>
      </c>
      <c r="J928" s="5">
        <f>IF([1]Original!J932="",0,[1]Original!J932)</f>
        <v>7</v>
      </c>
      <c r="K928" s="5">
        <f>IF([1]Original!K932="",0,[1]Original!K932)</f>
        <v>29</v>
      </c>
      <c r="L928" s="5">
        <f>IF([1]Original!L932="",0,[1]Original!L932)</f>
        <v>80</v>
      </c>
      <c r="M928" s="5">
        <f>IF([1]Original!M932="",0,[1]Original!M932)</f>
        <v>168</v>
      </c>
      <c r="N928" s="5">
        <f>IF([1]Original!N932="",0,[1]Original!N932)</f>
        <v>403</v>
      </c>
      <c r="O928" s="5">
        <f>IF([1]Original!O932="",0,[1]Original!O932)</f>
        <v>21106</v>
      </c>
      <c r="P928" s="5">
        <f>IF([1]Original!P932="",0,[1]Original!P932)</f>
        <v>33106</v>
      </c>
      <c r="Q928" s="5">
        <f>IF([1]Original!Q932="",0,[1]Original!Q932)</f>
        <v>55425</v>
      </c>
      <c r="R928" s="5">
        <f>IF([1]Original!R932="",0,[1]Original!R932)</f>
        <v>118307</v>
      </c>
      <c r="S928" s="5">
        <f>IF([1]Original!S932="",0,[1]Original!S932)</f>
        <v>88608</v>
      </c>
      <c r="T928" s="5">
        <f>IF([1]Original!T932="",0,[1]Original!T932)</f>
        <v>247</v>
      </c>
      <c r="U928" s="5">
        <f>IF([1]Original!U932="",0,[1]Original!U932)</f>
        <v>165</v>
      </c>
      <c r="V928" s="6">
        <v>30</v>
      </c>
      <c r="W928" s="7">
        <f>IF([1]Original!W932="",0,[1]Original!W932)</f>
        <v>0.13</v>
      </c>
      <c r="X928" s="5">
        <f>IF([1]Original!X932="",0,[1]Original!X932)</f>
        <v>153</v>
      </c>
      <c r="Y928" s="5">
        <f>IF([1]Original!Y932="",0,[1]Original!Y932)</f>
        <v>40</v>
      </c>
      <c r="Z928" s="5">
        <f>IF([1]Original!Z932="",0,[1]Original!Z932)</f>
        <v>7</v>
      </c>
      <c r="AA928" s="5">
        <f>IF([1]Original!AA932="",0,[1]Original!AA932)</f>
        <v>54</v>
      </c>
      <c r="AB928" s="5">
        <f>IF([1]Original!AB932="",0,[1]Original!AB932)</f>
        <v>0</v>
      </c>
      <c r="AC928" s="5">
        <f>IF([1]Original!AC932="",0,[1]Original!AC932)</f>
        <v>52</v>
      </c>
      <c r="AD928" s="5">
        <f>IF([1]Original!AD932="",0,[1]Original!AD932)</f>
        <v>0</v>
      </c>
      <c r="AE928" s="5">
        <f>IF([1]Original!AE932="",0,[1]Original!AE932)</f>
        <v>145</v>
      </c>
      <c r="AF928" s="5">
        <f>IF([1]Original!AF932="",0,[1]Original!AF932)</f>
        <v>415</v>
      </c>
      <c r="AG928" s="5">
        <f>IF([1]Original!AG932="",0,[1]Original!AG932)</f>
        <v>690</v>
      </c>
      <c r="AH928" s="5">
        <f>IF([1]Original!AH932="",0,[1]Original!AH932)</f>
        <v>691</v>
      </c>
      <c r="AI928" s="5">
        <f>IF([1]Original!AI932="",0,[1]Original!AI932)</f>
        <v>312</v>
      </c>
      <c r="AJ928" s="8">
        <f>IF([1]Original!BA932&gt;1,[1]Original!$BA$2*[1]Original!$G932,[1]Original!AJ932)</f>
        <v>290</v>
      </c>
      <c r="AK928" s="8">
        <f>IF([1]Original!BB932&gt;1,[1]Original!$BB$2*[1]Original!$G932,[1]Original!AK932)</f>
        <v>107</v>
      </c>
      <c r="AL928" s="8">
        <f>IF([1]Original!BC932&gt;1,[1]Original!$BC$2*[1]Original!$G932,[1]Original!AL932)</f>
        <v>126</v>
      </c>
      <c r="AM928" s="5">
        <f>IF([1]Original!AM932="",0,[1]Original!AM932)</f>
        <v>0</v>
      </c>
      <c r="AN928" s="9">
        <v>0</v>
      </c>
      <c r="AO928" s="9">
        <v>0</v>
      </c>
      <c r="AP928" s="9">
        <v>0</v>
      </c>
      <c r="AQ928" s="9">
        <v>0</v>
      </c>
      <c r="AR928" s="5">
        <f>IF([1]Original!AR932="",0,[1]Original!AR932)</f>
        <v>678</v>
      </c>
    </row>
    <row r="929" spans="1:44" x14ac:dyDescent="0.25">
      <c r="A929" s="4">
        <v>928</v>
      </c>
      <c r="B929" s="5">
        <v>13</v>
      </c>
      <c r="C929" s="5">
        <v>13</v>
      </c>
      <c r="D929" s="5">
        <v>3</v>
      </c>
      <c r="E929" s="5">
        <f>IF([1]Original!E933="",0,[1]Original!E933)</f>
        <v>1084</v>
      </c>
      <c r="F929" s="5">
        <f>IF([1]Original!F933="",0,[1]Original!F933)</f>
        <v>3360</v>
      </c>
      <c r="G929" s="5">
        <f>IF([1]Original!G933="",0,[1]Original!G933)</f>
        <v>3425</v>
      </c>
      <c r="H929" s="5">
        <f>IF([1]Original!H933="",0,[1]Original!H933)</f>
        <v>1815</v>
      </c>
      <c r="I929" s="5">
        <f>IF([1]Original!I933="",0,[1]Original!I933)</f>
        <v>797</v>
      </c>
      <c r="J929" s="5">
        <f>IF([1]Original!J933="",0,[1]Original!J933)</f>
        <v>287</v>
      </c>
      <c r="K929" s="5">
        <f>IF([1]Original!K933="",0,[1]Original!K933)</f>
        <v>155</v>
      </c>
      <c r="L929" s="5">
        <f>IF([1]Original!L933="",0,[1]Original!L933)</f>
        <v>240</v>
      </c>
      <c r="M929" s="5">
        <f>IF([1]Original!M933="",0,[1]Original!M933)</f>
        <v>354</v>
      </c>
      <c r="N929" s="5">
        <f>IF([1]Original!N933="",0,[1]Original!N933)</f>
        <v>336</v>
      </c>
      <c r="O929" s="5">
        <f>IF([1]Original!O933="",0,[1]Original!O933)</f>
        <v>12676</v>
      </c>
      <c r="P929" s="5">
        <f>IF([1]Original!P933="",0,[1]Original!P933)</f>
        <v>34509</v>
      </c>
      <c r="Q929" s="5">
        <f>IF([1]Original!Q933="",0,[1]Original!Q933)</f>
        <v>55887</v>
      </c>
      <c r="R929" s="5">
        <f>IF([1]Original!R933="",0,[1]Original!R933)</f>
        <v>110933</v>
      </c>
      <c r="S929" s="5">
        <f>IF([1]Original!S933="",0,[1]Original!S933)</f>
        <v>62076</v>
      </c>
      <c r="T929" s="5">
        <f>IF([1]Original!T933="",0,[1]Original!T933)</f>
        <v>215</v>
      </c>
      <c r="U929" s="5">
        <f>IF([1]Original!U933="",0,[1]Original!U933)</f>
        <v>215</v>
      </c>
      <c r="V929" s="6">
        <v>2</v>
      </c>
      <c r="W929" s="7">
        <f>IF([1]Original!W933="",0,[1]Original!W933)</f>
        <v>0.11</v>
      </c>
      <c r="X929" s="5">
        <f>IF([1]Original!X933="",0,[1]Original!X933)</f>
        <v>224</v>
      </c>
      <c r="Y929" s="5">
        <f>IF([1]Original!Y933="",0,[1]Original!Y933)</f>
        <v>52</v>
      </c>
      <c r="Z929" s="5">
        <f>IF([1]Original!Z933="",0,[1]Original!Z933)</f>
        <v>81</v>
      </c>
      <c r="AA929" s="5">
        <f>IF([1]Original!AA933="",0,[1]Original!AA933)</f>
        <v>92</v>
      </c>
      <c r="AB929" s="5">
        <f>IF([1]Original!AB933="",0,[1]Original!AB933)</f>
        <v>0</v>
      </c>
      <c r="AC929" s="5">
        <f>IF([1]Original!AC933="",0,[1]Original!AC933)</f>
        <v>0</v>
      </c>
      <c r="AD929" s="5">
        <f>IF([1]Original!AD933="",0,[1]Original!AD933)</f>
        <v>0</v>
      </c>
      <c r="AE929" s="5">
        <f>IF([1]Original!AE933="",0,[1]Original!AE933)</f>
        <v>236</v>
      </c>
      <c r="AF929" s="5">
        <f>IF([1]Original!AF933="",0,[1]Original!AF933)</f>
        <v>638</v>
      </c>
      <c r="AG929" s="5">
        <f>IF([1]Original!AG933="",0,[1]Original!AG933)</f>
        <v>1237</v>
      </c>
      <c r="AH929" s="5">
        <f>IF([1]Original!AH933="",0,[1]Original!AH933)</f>
        <v>927</v>
      </c>
      <c r="AI929" s="5">
        <f>IF([1]Original!AI933="",0,[1]Original!AI933)</f>
        <v>389</v>
      </c>
      <c r="AJ929" s="8">
        <f>IF([1]Original!BA933&gt;1,[1]Original!$BA$2*[1]Original!$G933,[1]Original!AJ933)</f>
        <v>486</v>
      </c>
      <c r="AK929" s="8">
        <f>IF([1]Original!BB933&gt;1,[1]Original!$BB$2*[1]Original!$G933,[1]Original!AK933)</f>
        <v>189</v>
      </c>
      <c r="AL929" s="8">
        <f>IF([1]Original!BC933&gt;1,[1]Original!$BC$2*[1]Original!$G933,[1]Original!AL933)</f>
        <v>332</v>
      </c>
      <c r="AM929" s="5">
        <f>IF([1]Original!AM933="",0,[1]Original!AM933)</f>
        <v>700</v>
      </c>
      <c r="AN929" s="9">
        <v>0</v>
      </c>
      <c r="AO929" s="9">
        <v>0</v>
      </c>
      <c r="AP929" s="9">
        <v>0</v>
      </c>
      <c r="AQ929" s="9">
        <v>0</v>
      </c>
      <c r="AR929" s="5">
        <f>IF([1]Original!AR933="",0,[1]Original!AR933)</f>
        <v>672</v>
      </c>
    </row>
    <row r="930" spans="1:44" x14ac:dyDescent="0.25">
      <c r="A930" s="4">
        <v>929</v>
      </c>
      <c r="B930" s="5">
        <v>13</v>
      </c>
      <c r="C930" s="5">
        <v>13</v>
      </c>
      <c r="D930" s="5">
        <v>3</v>
      </c>
      <c r="E930" s="5">
        <f>IF([1]Original!E934="",0,[1]Original!E934)</f>
        <v>1505</v>
      </c>
      <c r="F930" s="5">
        <f>IF([1]Original!F934="",0,[1]Original!F934)</f>
        <v>5815</v>
      </c>
      <c r="G930" s="5">
        <f>IF([1]Original!G934="",0,[1]Original!G934)</f>
        <v>5865</v>
      </c>
      <c r="H930" s="5">
        <f>IF([1]Original!H934="",0,[1]Original!H934)</f>
        <v>2594</v>
      </c>
      <c r="I930" s="5">
        <f>IF([1]Original!I934="",0,[1]Original!I934)</f>
        <v>761</v>
      </c>
      <c r="J930" s="5">
        <f>IF([1]Original!J934="",0,[1]Original!J934)</f>
        <v>744</v>
      </c>
      <c r="K930" s="5">
        <f>IF([1]Original!K934="",0,[1]Original!K934)</f>
        <v>575</v>
      </c>
      <c r="L930" s="5">
        <f>IF([1]Original!L934="",0,[1]Original!L934)</f>
        <v>311</v>
      </c>
      <c r="M930" s="5">
        <f>IF([1]Original!M934="",0,[1]Original!M934)</f>
        <v>440</v>
      </c>
      <c r="N930" s="5">
        <f>IF([1]Original!N934="",0,[1]Original!N934)</f>
        <v>179</v>
      </c>
      <c r="O930" s="5">
        <f>IF([1]Original!O934="",0,[1]Original!O934)</f>
        <v>14923</v>
      </c>
      <c r="P930" s="5">
        <f>IF([1]Original!P934="",0,[1]Original!P934)</f>
        <v>33922</v>
      </c>
      <c r="Q930" s="5">
        <f>IF([1]Original!Q934="",0,[1]Original!Q934)</f>
        <v>56649</v>
      </c>
      <c r="R930" s="5">
        <f>IF([1]Original!R934="",0,[1]Original!R934)</f>
        <v>105611</v>
      </c>
      <c r="S930" s="5">
        <f>IF([1]Original!S934="",0,[1]Original!S934)</f>
        <v>41858</v>
      </c>
      <c r="T930" s="5">
        <f>IF([1]Original!T934="",0,[1]Original!T934)</f>
        <v>250</v>
      </c>
      <c r="U930" s="5">
        <f>IF([1]Original!U934="",0,[1]Original!U934)</f>
        <v>176</v>
      </c>
      <c r="V930" s="6">
        <v>64</v>
      </c>
      <c r="W930" s="7">
        <f>IF([1]Original!W934="",0,[1]Original!W934)</f>
        <v>9.3000000000000013E-2</v>
      </c>
      <c r="X930" s="5">
        <f>IF([1]Original!X934="",0,[1]Original!X934)</f>
        <v>1075</v>
      </c>
      <c r="Y930" s="5">
        <f>IF([1]Original!Y934="",0,[1]Original!Y934)</f>
        <v>319</v>
      </c>
      <c r="Z930" s="5">
        <f>IF([1]Original!Z934="",0,[1]Original!Z934)</f>
        <v>599</v>
      </c>
      <c r="AA930" s="5">
        <f>IF([1]Original!AA934="",0,[1]Original!AA934)</f>
        <v>132</v>
      </c>
      <c r="AB930" s="5">
        <f>IF([1]Original!AB934="",0,[1]Original!AB934)</f>
        <v>8</v>
      </c>
      <c r="AC930" s="5">
        <f>IF([1]Original!AC934="",0,[1]Original!AC934)</f>
        <v>13</v>
      </c>
      <c r="AD930" s="5">
        <f>IF([1]Original!AD934="",0,[1]Original!AD934)</f>
        <v>4</v>
      </c>
      <c r="AE930" s="5">
        <f>IF([1]Original!AE934="",0,[1]Original!AE934)</f>
        <v>549</v>
      </c>
      <c r="AF930" s="5">
        <f>IF([1]Original!AF934="",0,[1]Original!AF934)</f>
        <v>1610</v>
      </c>
      <c r="AG930" s="5">
        <f>IF([1]Original!AG934="",0,[1]Original!AG934)</f>
        <v>2143</v>
      </c>
      <c r="AH930" s="5">
        <f>IF([1]Original!AH934="",0,[1]Original!AH934)</f>
        <v>1161</v>
      </c>
      <c r="AI930" s="5">
        <f>IF([1]Original!AI934="",0,[1]Original!AI934)</f>
        <v>403</v>
      </c>
      <c r="AJ930" s="8">
        <f>IF([1]Original!BA934&gt;1,[1]Original!$BA$2*[1]Original!$G934,[1]Original!AJ934)</f>
        <v>926</v>
      </c>
      <c r="AK930" s="8">
        <f>IF([1]Original!BB934&gt;1,[1]Original!$BB$2*[1]Original!$G934,[1]Original!AK934)</f>
        <v>467</v>
      </c>
      <c r="AL930" s="8">
        <f>IF([1]Original!BC934&gt;1,[1]Original!$BC$2*[1]Original!$G934,[1]Original!AL934)</f>
        <v>554</v>
      </c>
      <c r="AM930" s="5">
        <f>IF([1]Original!AM934="",0,[1]Original!AM934)</f>
        <v>607</v>
      </c>
      <c r="AN930" s="9">
        <v>0</v>
      </c>
      <c r="AO930" s="9">
        <v>0</v>
      </c>
      <c r="AP930" s="9">
        <v>0</v>
      </c>
      <c r="AQ930" s="9">
        <v>0</v>
      </c>
      <c r="AR930" s="5">
        <f>IF([1]Original!AR934="",0,[1]Original!AR934)</f>
        <v>669</v>
      </c>
    </row>
    <row r="931" spans="1:44" x14ac:dyDescent="0.25">
      <c r="A931" s="4">
        <v>930</v>
      </c>
      <c r="B931" s="5">
        <v>13</v>
      </c>
      <c r="C931" s="5">
        <v>13</v>
      </c>
      <c r="D931" s="5">
        <v>3</v>
      </c>
      <c r="E931" s="5">
        <f>IF([1]Original!E935="",0,[1]Original!E935)</f>
        <v>1046</v>
      </c>
      <c r="F931" s="5">
        <f>IF([1]Original!F935="",0,[1]Original!F935)</f>
        <v>3896</v>
      </c>
      <c r="G931" s="5">
        <f>IF([1]Original!G935="",0,[1]Original!G935)</f>
        <v>3938</v>
      </c>
      <c r="H931" s="5">
        <f>IF([1]Original!H935="",0,[1]Original!H935)</f>
        <v>1894</v>
      </c>
      <c r="I931" s="5">
        <f>IF([1]Original!I935="",0,[1]Original!I935)</f>
        <v>898</v>
      </c>
      <c r="J931" s="5">
        <f>IF([1]Original!J935="",0,[1]Original!J935)</f>
        <v>148</v>
      </c>
      <c r="K931" s="5">
        <f>IF([1]Original!K935="",0,[1]Original!K935)</f>
        <v>193</v>
      </c>
      <c r="L931" s="5">
        <f>IF([1]Original!L935="",0,[1]Original!L935)</f>
        <v>218</v>
      </c>
      <c r="M931" s="5">
        <f>IF([1]Original!M935="",0,[1]Original!M935)</f>
        <v>362</v>
      </c>
      <c r="N931" s="5">
        <f>IF([1]Original!N935="",0,[1]Original!N935)</f>
        <v>275</v>
      </c>
      <c r="O931" s="5">
        <f>IF([1]Original!O935="",0,[1]Original!O935)</f>
        <v>14864</v>
      </c>
      <c r="P931" s="5">
        <f>IF([1]Original!P935="",0,[1]Original!P935)</f>
        <v>34510</v>
      </c>
      <c r="Q931" s="5">
        <f>IF([1]Original!Q935="",0,[1]Original!Q935)</f>
        <v>54421</v>
      </c>
      <c r="R931" s="5">
        <f>IF([1]Original!R935="",0,[1]Original!R935)</f>
        <v>108130</v>
      </c>
      <c r="S931" s="5">
        <f>IF([1]Original!S935="",0,[1]Original!S935)</f>
        <v>57084</v>
      </c>
      <c r="T931" s="5">
        <f>IF([1]Original!T935="",0,[1]Original!T935)</f>
        <v>233</v>
      </c>
      <c r="U931" s="5">
        <f>IF([1]Original!U935="",0,[1]Original!U935)</f>
        <v>224</v>
      </c>
      <c r="V931" s="6">
        <v>2</v>
      </c>
      <c r="W931" s="7">
        <f>IF([1]Original!W935="",0,[1]Original!W935)</f>
        <v>0.104</v>
      </c>
      <c r="X931" s="5">
        <f>IF([1]Original!X935="",0,[1]Original!X935)</f>
        <v>37</v>
      </c>
      <c r="Y931" s="5">
        <f>IF([1]Original!Y935="",0,[1]Original!Y935)</f>
        <v>0</v>
      </c>
      <c r="Z931" s="5">
        <f>IF([1]Original!Z935="",0,[1]Original!Z935)</f>
        <v>0</v>
      </c>
      <c r="AA931" s="5">
        <f>IF([1]Original!AA935="",0,[1]Original!AA935)</f>
        <v>37</v>
      </c>
      <c r="AB931" s="5">
        <f>IF([1]Original!AB935="",0,[1]Original!AB935)</f>
        <v>0</v>
      </c>
      <c r="AC931" s="5">
        <f>IF([1]Original!AC935="",0,[1]Original!AC935)</f>
        <v>0</v>
      </c>
      <c r="AD931" s="5">
        <f>IF([1]Original!AD935="",0,[1]Original!AD935)</f>
        <v>0</v>
      </c>
      <c r="AE931" s="5">
        <f>IF([1]Original!AE935="",0,[1]Original!AE935)</f>
        <v>322</v>
      </c>
      <c r="AF931" s="5">
        <f>IF([1]Original!AF935="",0,[1]Original!AF935)</f>
        <v>886</v>
      </c>
      <c r="AG931" s="5">
        <f>IF([1]Original!AG935="",0,[1]Original!AG935)</f>
        <v>1457</v>
      </c>
      <c r="AH931" s="5">
        <f>IF([1]Original!AH935="",0,[1]Original!AH935)</f>
        <v>950</v>
      </c>
      <c r="AI931" s="5">
        <f>IF([1]Original!AI935="",0,[1]Original!AI935)</f>
        <v>324</v>
      </c>
      <c r="AJ931" s="8">
        <f>IF([1]Original!BA935&gt;1,[1]Original!$BA$2*[1]Original!$G935,[1]Original!AJ935)</f>
        <v>677</v>
      </c>
      <c r="AK931" s="8">
        <f>IF([1]Original!BB935&gt;1,[1]Original!$BB$2*[1]Original!$G935,[1]Original!AK935)</f>
        <v>244</v>
      </c>
      <c r="AL931" s="8">
        <f>IF([1]Original!BC935&gt;1,[1]Original!$BC$2*[1]Original!$G935,[1]Original!AL935)</f>
        <v>384</v>
      </c>
      <c r="AM931" s="5">
        <f>IF([1]Original!AM935="",0,[1]Original!AM935)</f>
        <v>473</v>
      </c>
      <c r="AN931" s="9">
        <v>0</v>
      </c>
      <c r="AO931" s="9">
        <v>0</v>
      </c>
      <c r="AP931" s="9">
        <v>0</v>
      </c>
      <c r="AQ931" s="9">
        <v>0</v>
      </c>
      <c r="AR931" s="5">
        <f>IF([1]Original!AR935="",0,[1]Original!AR935)</f>
        <v>670</v>
      </c>
    </row>
    <row r="932" spans="1:44" x14ac:dyDescent="0.25">
      <c r="A932" s="4">
        <v>931</v>
      </c>
      <c r="B932" s="5">
        <v>11</v>
      </c>
      <c r="C932" s="5">
        <v>11</v>
      </c>
      <c r="D932" s="5">
        <v>3</v>
      </c>
      <c r="E932" s="5">
        <f>IF([1]Original!E936="",0,[1]Original!E936)</f>
        <v>872</v>
      </c>
      <c r="F932" s="5">
        <f>IF([1]Original!F936="",0,[1]Original!F936)</f>
        <v>4125</v>
      </c>
      <c r="G932" s="5">
        <f>IF([1]Original!G936="",0,[1]Original!G936)</f>
        <v>4166</v>
      </c>
      <c r="H932" s="5">
        <f>IF([1]Original!H936="",0,[1]Original!H936)</f>
        <v>1657</v>
      </c>
      <c r="I932" s="5">
        <f>IF([1]Original!I936="",0,[1]Original!I936)</f>
        <v>820</v>
      </c>
      <c r="J932" s="5">
        <f>IF([1]Original!J936="",0,[1]Original!J936)</f>
        <v>52</v>
      </c>
      <c r="K932" s="5">
        <f>IF([1]Original!K936="",0,[1]Original!K936)</f>
        <v>243</v>
      </c>
      <c r="L932" s="5">
        <f>IF([1]Original!L936="",0,[1]Original!L936)</f>
        <v>173</v>
      </c>
      <c r="M932" s="5">
        <f>IF([1]Original!M936="",0,[1]Original!M936)</f>
        <v>279</v>
      </c>
      <c r="N932" s="5">
        <f>IF([1]Original!N936="",0,[1]Original!N936)</f>
        <v>179</v>
      </c>
      <c r="O932" s="5">
        <f>IF([1]Original!O936="",0,[1]Original!O936)</f>
        <v>13450</v>
      </c>
      <c r="P932" s="5">
        <f>IF([1]Original!P936="",0,[1]Original!P936)</f>
        <v>33476</v>
      </c>
      <c r="Q932" s="5">
        <f>IF([1]Original!Q936="",0,[1]Original!Q936)</f>
        <v>54683</v>
      </c>
      <c r="R932" s="5">
        <f>IF([1]Original!R936="",0,[1]Original!R936)</f>
        <v>114861</v>
      </c>
      <c r="S932" s="5">
        <f>IF([1]Original!S936="",0,[1]Original!S936)</f>
        <v>51337</v>
      </c>
      <c r="T932" s="5">
        <f>IF([1]Original!T936="",0,[1]Original!T936)</f>
        <v>284</v>
      </c>
      <c r="U932" s="5">
        <f>IF([1]Original!U936="",0,[1]Original!U936)</f>
        <v>156</v>
      </c>
      <c r="V932" s="6">
        <v>8</v>
      </c>
      <c r="W932" s="7">
        <f>IF([1]Original!W936="",0,[1]Original!W936)</f>
        <v>9.8000000000000004E-2</v>
      </c>
      <c r="X932" s="5">
        <f>IF([1]Original!X936="",0,[1]Original!X936)</f>
        <v>207</v>
      </c>
      <c r="Y932" s="5">
        <f>IF([1]Original!Y936="",0,[1]Original!Y936)</f>
        <v>5</v>
      </c>
      <c r="Z932" s="5">
        <f>IF([1]Original!Z936="",0,[1]Original!Z936)</f>
        <v>166</v>
      </c>
      <c r="AA932" s="5">
        <f>IF([1]Original!AA936="",0,[1]Original!AA936)</f>
        <v>35</v>
      </c>
      <c r="AB932" s="5">
        <f>IF([1]Original!AB936="",0,[1]Original!AB936)</f>
        <v>0</v>
      </c>
      <c r="AC932" s="5">
        <f>IF([1]Original!AC936="",0,[1]Original!AC936)</f>
        <v>0</v>
      </c>
      <c r="AD932" s="5">
        <f>IF([1]Original!AD936="",0,[1]Original!AD936)</f>
        <v>1</v>
      </c>
      <c r="AE932" s="5">
        <f>IF([1]Original!AE936="",0,[1]Original!AE936)</f>
        <v>339</v>
      </c>
      <c r="AF932" s="5">
        <f>IF([1]Original!AF936="",0,[1]Original!AF936)</f>
        <v>1035</v>
      </c>
      <c r="AG932" s="5">
        <f>IF([1]Original!AG936="",0,[1]Original!AG936)</f>
        <v>1527</v>
      </c>
      <c r="AH932" s="5">
        <f>IF([1]Original!AH936="",0,[1]Original!AH936)</f>
        <v>931</v>
      </c>
      <c r="AI932" s="5">
        <f>IF([1]Original!AI936="",0,[1]Original!AI936)</f>
        <v>334</v>
      </c>
      <c r="AJ932" s="8">
        <f>IF([1]Original!BA936&gt;1,[1]Original!$BA$2*[1]Original!$G936,[1]Original!AJ936)</f>
        <v>751</v>
      </c>
      <c r="AK932" s="8">
        <f>IF([1]Original!BB936&gt;1,[1]Original!$BB$2*[1]Original!$G936,[1]Original!AK936)</f>
        <v>329</v>
      </c>
      <c r="AL932" s="8">
        <f>IF([1]Original!BC936&gt;1,[1]Original!$BC$2*[1]Original!$G936,[1]Original!AL936)</f>
        <v>366</v>
      </c>
      <c r="AM932" s="5">
        <f>IF([1]Original!AM936="",0,[1]Original!AM936)</f>
        <v>1244</v>
      </c>
      <c r="AN932" s="9">
        <v>0</v>
      </c>
      <c r="AO932" s="9">
        <v>0</v>
      </c>
      <c r="AP932" s="9">
        <v>0</v>
      </c>
      <c r="AQ932" s="9">
        <v>0</v>
      </c>
      <c r="AR932" s="5">
        <f>IF([1]Original!AR936="",0,[1]Original!AR936)</f>
        <v>571</v>
      </c>
    </row>
    <row r="933" spans="1:44" x14ac:dyDescent="0.25">
      <c r="A933" s="4">
        <v>932</v>
      </c>
      <c r="B933" s="5">
        <v>9</v>
      </c>
      <c r="C933" s="5">
        <v>9</v>
      </c>
      <c r="D933" s="5">
        <v>3</v>
      </c>
      <c r="E933" s="5">
        <f>IF([1]Original!E937="",0,[1]Original!E937)</f>
        <v>2585</v>
      </c>
      <c r="F933" s="5">
        <f>IF([1]Original!F937="",0,[1]Original!F937)</f>
        <v>6125</v>
      </c>
      <c r="G933" s="5">
        <f>IF([1]Original!G937="",0,[1]Original!G937)</f>
        <v>6085</v>
      </c>
      <c r="H933" s="5">
        <f>IF([1]Original!H937="",0,[1]Original!H937)</f>
        <v>2387</v>
      </c>
      <c r="I933" s="5">
        <f>IF([1]Original!I937="",0,[1]Original!I937)</f>
        <v>311</v>
      </c>
      <c r="J933" s="5">
        <f>IF([1]Original!J937="",0,[1]Original!J937)</f>
        <v>2274</v>
      </c>
      <c r="K933" s="5">
        <f>IF([1]Original!K937="",0,[1]Original!K937)</f>
        <v>641</v>
      </c>
      <c r="L933" s="5">
        <f>IF([1]Original!L937="",0,[1]Original!L937)</f>
        <v>585</v>
      </c>
      <c r="M933" s="5">
        <f>IF([1]Original!M937="",0,[1]Original!M937)</f>
        <v>719</v>
      </c>
      <c r="N933" s="5">
        <f>IF([1]Original!N937="",0,[1]Original!N937)</f>
        <v>640</v>
      </c>
      <c r="O933" s="5">
        <f>IF([1]Original!O937="",0,[1]Original!O937)</f>
        <v>14640</v>
      </c>
      <c r="P933" s="5">
        <f>IF([1]Original!P937="",0,[1]Original!P937)</f>
        <v>32438</v>
      </c>
      <c r="Q933" s="5">
        <f>IF([1]Original!Q937="",0,[1]Original!Q937)</f>
        <v>56554</v>
      </c>
      <c r="R933" s="5">
        <f>IF([1]Original!R937="",0,[1]Original!R937)</f>
        <v>109964</v>
      </c>
      <c r="S933" s="5">
        <f>IF([1]Original!S937="",0,[1]Original!S937)</f>
        <v>54113</v>
      </c>
      <c r="T933" s="5">
        <f>IF([1]Original!T937="",0,[1]Original!T937)</f>
        <v>183</v>
      </c>
      <c r="U933" s="5">
        <f>IF([1]Original!U937="",0,[1]Original!U937)</f>
        <v>155</v>
      </c>
      <c r="V933" s="6">
        <v>26</v>
      </c>
      <c r="W933" s="7">
        <f>IF([1]Original!W937="",0,[1]Original!W937)</f>
        <v>7.8E-2</v>
      </c>
      <c r="X933" s="5">
        <f>IF([1]Original!X937="",0,[1]Original!X937)</f>
        <v>629</v>
      </c>
      <c r="Y933" s="5">
        <f>IF([1]Original!Y937="",0,[1]Original!Y937)</f>
        <v>70</v>
      </c>
      <c r="Z933" s="5">
        <f>IF([1]Original!Z937="",0,[1]Original!Z937)</f>
        <v>205</v>
      </c>
      <c r="AA933" s="5">
        <f>IF([1]Original!AA937="",0,[1]Original!AA937)</f>
        <v>90</v>
      </c>
      <c r="AB933" s="5">
        <f>IF([1]Original!AB937="",0,[1]Original!AB937)</f>
        <v>5</v>
      </c>
      <c r="AC933" s="5">
        <f>IF([1]Original!AC937="",0,[1]Original!AC937)</f>
        <v>177</v>
      </c>
      <c r="AD933" s="5">
        <f>IF([1]Original!AD937="",0,[1]Original!AD937)</f>
        <v>82</v>
      </c>
      <c r="AE933" s="5">
        <f>IF([1]Original!AE937="",0,[1]Original!AE937)</f>
        <v>574</v>
      </c>
      <c r="AF933" s="5">
        <f>IF([1]Original!AF937="",0,[1]Original!AF937)</f>
        <v>1160</v>
      </c>
      <c r="AG933" s="5">
        <f>IF([1]Original!AG937="",0,[1]Original!AG937)</f>
        <v>2621</v>
      </c>
      <c r="AH933" s="5">
        <f>IF([1]Original!AH937="",0,[1]Original!AH937)</f>
        <v>1169</v>
      </c>
      <c r="AI933" s="5">
        <f>IF([1]Original!AI937="",0,[1]Original!AI937)</f>
        <v>561</v>
      </c>
      <c r="AJ933" s="8">
        <f>IF([1]Original!BA937&gt;1,[1]Original!$BA$2*[1]Original!$G937,[1]Original!AJ937)</f>
        <v>667</v>
      </c>
      <c r="AK933" s="8">
        <f>IF([1]Original!BB937&gt;1,[1]Original!$BB$2*[1]Original!$G937,[1]Original!AK937)</f>
        <v>206</v>
      </c>
      <c r="AL933" s="8">
        <f>IF([1]Original!BC937&gt;1,[1]Original!$BC$2*[1]Original!$G937,[1]Original!AL937)</f>
        <v>458</v>
      </c>
      <c r="AM933" s="5">
        <f>IF([1]Original!AM937="",0,[1]Original!AM937)</f>
        <v>0</v>
      </c>
      <c r="AN933" s="9">
        <v>0</v>
      </c>
      <c r="AO933" s="9">
        <v>0</v>
      </c>
      <c r="AP933" s="9">
        <v>0</v>
      </c>
      <c r="AQ933" s="9">
        <v>0</v>
      </c>
      <c r="AR933" s="5">
        <f>IF([1]Original!AR937="",0,[1]Original!AR937)</f>
        <v>412</v>
      </c>
    </row>
    <row r="934" spans="1:44" x14ac:dyDescent="0.25">
      <c r="A934" s="4">
        <v>933</v>
      </c>
      <c r="B934" s="5">
        <v>13</v>
      </c>
      <c r="C934" s="5">
        <v>13</v>
      </c>
      <c r="D934" s="5">
        <v>3</v>
      </c>
      <c r="E934" s="5">
        <f>IF([1]Original!E938="",0,[1]Original!E938)</f>
        <v>999</v>
      </c>
      <c r="F934" s="5">
        <f>IF([1]Original!F938="",0,[1]Original!F938)</f>
        <v>3720</v>
      </c>
      <c r="G934" s="5">
        <f>IF([1]Original!G938="",0,[1]Original!G938)</f>
        <v>3748</v>
      </c>
      <c r="H934" s="5">
        <f>IF([1]Original!H938="",0,[1]Original!H938)</f>
        <v>1809</v>
      </c>
      <c r="I934" s="5">
        <f>IF([1]Original!I938="",0,[1]Original!I938)</f>
        <v>857</v>
      </c>
      <c r="J934" s="5">
        <f>IF([1]Original!J938="",0,[1]Original!J938)</f>
        <v>143</v>
      </c>
      <c r="K934" s="5">
        <f>IF([1]Original!K938="",0,[1]Original!K938)</f>
        <v>183</v>
      </c>
      <c r="L934" s="5">
        <f>IF([1]Original!L938="",0,[1]Original!L938)</f>
        <v>209</v>
      </c>
      <c r="M934" s="5">
        <f>IF([1]Original!M938="",0,[1]Original!M938)</f>
        <v>346</v>
      </c>
      <c r="N934" s="5">
        <f>IF([1]Original!N938="",0,[1]Original!N938)</f>
        <v>261</v>
      </c>
      <c r="O934" s="5">
        <f>IF([1]Original!O938="",0,[1]Original!O938)</f>
        <v>14864</v>
      </c>
      <c r="P934" s="5">
        <f>IF([1]Original!P938="",0,[1]Original!P938)</f>
        <v>34510</v>
      </c>
      <c r="Q934" s="5">
        <f>IF([1]Original!Q938="",0,[1]Original!Q938)</f>
        <v>54421</v>
      </c>
      <c r="R934" s="5">
        <f>IF([1]Original!R938="",0,[1]Original!R938)</f>
        <v>108130</v>
      </c>
      <c r="S934" s="5">
        <f>IF([1]Original!S938="",0,[1]Original!S938)</f>
        <v>57084</v>
      </c>
      <c r="T934" s="5">
        <f>IF([1]Original!T938="",0,[1]Original!T938)</f>
        <v>344</v>
      </c>
      <c r="U934" s="5">
        <f>IF([1]Original!U938="",0,[1]Original!U938)</f>
        <v>276</v>
      </c>
      <c r="V934" s="6">
        <v>26</v>
      </c>
      <c r="W934" s="7">
        <f>IF([1]Original!W938="",0,[1]Original!W938)</f>
        <v>0.104</v>
      </c>
      <c r="X934" s="5">
        <f>IF([1]Original!X938="",0,[1]Original!X938)</f>
        <v>919</v>
      </c>
      <c r="Y934" s="5">
        <f>IF([1]Original!Y938="",0,[1]Original!Y938)</f>
        <v>205</v>
      </c>
      <c r="Z934" s="5">
        <f>IF([1]Original!Z938="",0,[1]Original!Z938)</f>
        <v>549</v>
      </c>
      <c r="AA934" s="5">
        <f>IF([1]Original!AA938="",0,[1]Original!AA938)</f>
        <v>160</v>
      </c>
      <c r="AB934" s="5">
        <f>IF([1]Original!AB938="",0,[1]Original!AB938)</f>
        <v>0</v>
      </c>
      <c r="AC934" s="5">
        <f>IF([1]Original!AC938="",0,[1]Original!AC938)</f>
        <v>0</v>
      </c>
      <c r="AD934" s="5">
        <f>IF([1]Original!AD938="",0,[1]Original!AD938)</f>
        <v>5</v>
      </c>
      <c r="AE934" s="5">
        <f>IF([1]Original!AE938="",0,[1]Original!AE938)</f>
        <v>265</v>
      </c>
      <c r="AF934" s="5">
        <f>IF([1]Original!AF938="",0,[1]Original!AF938)</f>
        <v>757</v>
      </c>
      <c r="AG934" s="5">
        <f>IF([1]Original!AG938="",0,[1]Original!AG938)</f>
        <v>1294</v>
      </c>
      <c r="AH934" s="5">
        <f>IF([1]Original!AH938="",0,[1]Original!AH938)</f>
        <v>1028</v>
      </c>
      <c r="AI934" s="5">
        <f>IF([1]Original!AI938="",0,[1]Original!AI938)</f>
        <v>405</v>
      </c>
      <c r="AJ934" s="8">
        <f>IF([1]Original!BA938&gt;1,[1]Original!$BA$2*[1]Original!$G938,[1]Original!AJ938)</f>
        <v>611</v>
      </c>
      <c r="AK934" s="8">
        <f>IF([1]Original!BB938&gt;1,[1]Original!$BB$2*[1]Original!$G938,[1]Original!AK938)</f>
        <v>236</v>
      </c>
      <c r="AL934" s="8">
        <f>IF([1]Original!BC938&gt;1,[1]Original!$BC$2*[1]Original!$G938,[1]Original!AL938)</f>
        <v>318</v>
      </c>
      <c r="AM934" s="5">
        <f>IF([1]Original!AM938="",0,[1]Original!AM938)</f>
        <v>0</v>
      </c>
      <c r="AN934" s="9">
        <v>0</v>
      </c>
      <c r="AO934" s="9">
        <v>0</v>
      </c>
      <c r="AP934" s="9">
        <v>0</v>
      </c>
      <c r="AQ934" s="9">
        <v>0</v>
      </c>
      <c r="AR934" s="5">
        <f>IF([1]Original!AR938="",0,[1]Original!AR938)</f>
        <v>670</v>
      </c>
    </row>
    <row r="935" spans="1:44" x14ac:dyDescent="0.25">
      <c r="A935" s="4">
        <v>934</v>
      </c>
      <c r="B935" s="5">
        <v>11</v>
      </c>
      <c r="C935" s="5">
        <v>11</v>
      </c>
      <c r="D935" s="5">
        <v>3</v>
      </c>
      <c r="E935" s="5">
        <f>IF([1]Original!E939="",0,[1]Original!E939)</f>
        <v>1446</v>
      </c>
      <c r="F935" s="5">
        <f>IF([1]Original!F939="",0,[1]Original!F939)</f>
        <v>5530</v>
      </c>
      <c r="G935" s="5">
        <f>IF([1]Original!G939="",0,[1]Original!G939)</f>
        <v>5569</v>
      </c>
      <c r="H935" s="5">
        <f>IF([1]Original!H939="",0,[1]Original!H939)</f>
        <v>2372</v>
      </c>
      <c r="I935" s="5">
        <f>IF([1]Original!I939="",0,[1]Original!I939)</f>
        <v>923</v>
      </c>
      <c r="J935" s="5">
        <f>IF([1]Original!J939="",0,[1]Original!J939)</f>
        <v>522</v>
      </c>
      <c r="K935" s="5">
        <f>IF([1]Original!K939="",0,[1]Original!K939)</f>
        <v>533</v>
      </c>
      <c r="L935" s="5">
        <f>IF([1]Original!L939="",0,[1]Original!L939)</f>
        <v>343</v>
      </c>
      <c r="M935" s="5">
        <f>IF([1]Original!M939="",0,[1]Original!M939)</f>
        <v>384</v>
      </c>
      <c r="N935" s="5">
        <f>IF([1]Original!N939="",0,[1]Original!N939)</f>
        <v>185</v>
      </c>
      <c r="O935" s="5">
        <f>IF([1]Original!O939="",0,[1]Original!O939)</f>
        <v>12986</v>
      </c>
      <c r="P935" s="5">
        <f>IF([1]Original!P939="",0,[1]Original!P939)</f>
        <v>33836</v>
      </c>
      <c r="Q935" s="5">
        <f>IF([1]Original!Q939="",0,[1]Original!Q939)</f>
        <v>54723</v>
      </c>
      <c r="R935" s="5">
        <f>IF([1]Original!R939="",0,[1]Original!R939)</f>
        <v>105594</v>
      </c>
      <c r="S935" s="5">
        <f>IF([1]Original!S939="",0,[1]Original!S939)</f>
        <v>40931</v>
      </c>
      <c r="T935" s="5">
        <f>IF([1]Original!T939="",0,[1]Original!T939)</f>
        <v>233</v>
      </c>
      <c r="U935" s="5">
        <f>IF([1]Original!U939="",0,[1]Original!U939)</f>
        <v>175</v>
      </c>
      <c r="V935" s="6">
        <v>21</v>
      </c>
      <c r="W935" s="7">
        <f>IF([1]Original!W939="",0,[1]Original!W939)</f>
        <v>0.10199999999999999</v>
      </c>
      <c r="X935" s="5">
        <f>IF([1]Original!X939="",0,[1]Original!X939)</f>
        <v>667</v>
      </c>
      <c r="Y935" s="5">
        <f>IF([1]Original!Y939="",0,[1]Original!Y939)</f>
        <v>219</v>
      </c>
      <c r="Z935" s="5">
        <f>IF([1]Original!Z939="",0,[1]Original!Z939)</f>
        <v>98</v>
      </c>
      <c r="AA935" s="5">
        <f>IF([1]Original!AA939="",0,[1]Original!AA939)</f>
        <v>192</v>
      </c>
      <c r="AB935" s="5">
        <f>IF([1]Original!AB939="",0,[1]Original!AB939)</f>
        <v>1</v>
      </c>
      <c r="AC935" s="5">
        <f>IF([1]Original!AC939="",0,[1]Original!AC939)</f>
        <v>80</v>
      </c>
      <c r="AD935" s="5">
        <f>IF([1]Original!AD939="",0,[1]Original!AD939)</f>
        <v>77</v>
      </c>
      <c r="AE935" s="5">
        <f>IF([1]Original!AE939="",0,[1]Original!AE939)</f>
        <v>438</v>
      </c>
      <c r="AF935" s="5">
        <f>IF([1]Original!AF939="",0,[1]Original!AF939)</f>
        <v>1251</v>
      </c>
      <c r="AG935" s="5">
        <f>IF([1]Original!AG939="",0,[1]Original!AG939)</f>
        <v>2064</v>
      </c>
      <c r="AH935" s="5">
        <f>IF([1]Original!AH939="",0,[1]Original!AH939)</f>
        <v>1330</v>
      </c>
      <c r="AI935" s="5">
        <f>IF([1]Original!AI939="",0,[1]Original!AI939)</f>
        <v>486</v>
      </c>
      <c r="AJ935" s="8">
        <f>IF([1]Original!BA939&gt;1,[1]Original!$BA$2*[1]Original!$G939,[1]Original!AJ939)</f>
        <v>872</v>
      </c>
      <c r="AK935" s="8">
        <f>IF([1]Original!BB939&gt;1,[1]Original!$BB$2*[1]Original!$G939,[1]Original!AK939)</f>
        <v>334</v>
      </c>
      <c r="AL935" s="8">
        <f>IF([1]Original!BC939&gt;1,[1]Original!$BC$2*[1]Original!$G939,[1]Original!AL939)</f>
        <v>535</v>
      </c>
      <c r="AM935" s="5">
        <f>IF([1]Original!AM939="",0,[1]Original!AM939)</f>
        <v>707</v>
      </c>
      <c r="AN935" s="9">
        <v>0</v>
      </c>
      <c r="AO935" s="9">
        <v>0</v>
      </c>
      <c r="AP935" s="9">
        <v>0</v>
      </c>
      <c r="AQ935" s="9">
        <v>0</v>
      </c>
      <c r="AR935" s="5">
        <f>IF([1]Original!AR939="",0,[1]Original!AR939)</f>
        <v>568</v>
      </c>
    </row>
    <row r="936" spans="1:44" x14ac:dyDescent="0.25">
      <c r="A936" s="4">
        <v>935</v>
      </c>
      <c r="B936" s="5">
        <v>11</v>
      </c>
      <c r="C936" s="5">
        <v>11</v>
      </c>
      <c r="D936" s="5">
        <v>3</v>
      </c>
      <c r="E936" s="5">
        <f>IF([1]Original!E940="",0,[1]Original!E940)</f>
        <v>1040</v>
      </c>
      <c r="F936" s="5">
        <f>IF([1]Original!F940="",0,[1]Original!F940)</f>
        <v>4542</v>
      </c>
      <c r="G936" s="5">
        <f>IF([1]Original!G940="",0,[1]Original!G940)</f>
        <v>4588</v>
      </c>
      <c r="H936" s="5">
        <f>IF([1]Original!H940="",0,[1]Original!H940)</f>
        <v>1848</v>
      </c>
      <c r="I936" s="5">
        <f>IF([1]Original!I940="",0,[1]Original!I940)</f>
        <v>246</v>
      </c>
      <c r="J936" s="5">
        <f>IF([1]Original!J940="",0,[1]Original!J940)</f>
        <v>794</v>
      </c>
      <c r="K936" s="5">
        <f>IF([1]Original!K940="",0,[1]Original!K940)</f>
        <v>459</v>
      </c>
      <c r="L936" s="5">
        <f>IF([1]Original!L940="",0,[1]Original!L940)</f>
        <v>306</v>
      </c>
      <c r="M936" s="5">
        <f>IF([1]Original!M940="",0,[1]Original!M940)</f>
        <v>177</v>
      </c>
      <c r="N936" s="5">
        <f>IF([1]Original!N940="",0,[1]Original!N940)</f>
        <v>99</v>
      </c>
      <c r="O936" s="5">
        <f>IF([1]Original!O940="",0,[1]Original!O940)</f>
        <v>13037</v>
      </c>
      <c r="P936" s="5">
        <f>IF([1]Original!P940="",0,[1]Original!P940)</f>
        <v>33104</v>
      </c>
      <c r="Q936" s="5">
        <f>IF([1]Original!Q940="",0,[1]Original!Q940)</f>
        <v>52142</v>
      </c>
      <c r="R936" s="5">
        <f>IF([1]Original!R940="",0,[1]Original!R940)</f>
        <v>91075</v>
      </c>
      <c r="S936" s="5">
        <f>IF([1]Original!S940="",0,[1]Original!S940)</f>
        <v>33008</v>
      </c>
      <c r="T936" s="5">
        <f>IF([1]Original!T940="",0,[1]Original!T940)</f>
        <v>123</v>
      </c>
      <c r="U936" s="5">
        <f>IF([1]Original!U940="",0,[1]Original!U940)</f>
        <v>70</v>
      </c>
      <c r="V936" s="6">
        <v>6</v>
      </c>
      <c r="W936" s="7">
        <f>IF([1]Original!W940="",0,[1]Original!W940)</f>
        <v>8.5999999999999993E-2</v>
      </c>
      <c r="X936" s="5">
        <f>IF([1]Original!X940="",0,[1]Original!X940)</f>
        <v>28</v>
      </c>
      <c r="Y936" s="5">
        <f>IF([1]Original!Y940="",0,[1]Original!Y940)</f>
        <v>0</v>
      </c>
      <c r="Z936" s="5">
        <f>IF([1]Original!Z940="",0,[1]Original!Z940)</f>
        <v>0</v>
      </c>
      <c r="AA936" s="5">
        <f>IF([1]Original!AA940="",0,[1]Original!AA940)</f>
        <v>27</v>
      </c>
      <c r="AB936" s="5">
        <f>IF([1]Original!AB940="",0,[1]Original!AB940)</f>
        <v>1</v>
      </c>
      <c r="AC936" s="5">
        <f>IF([1]Original!AC940="",0,[1]Original!AC940)</f>
        <v>0</v>
      </c>
      <c r="AD936" s="5">
        <f>IF([1]Original!AD940="",0,[1]Original!AD940)</f>
        <v>0</v>
      </c>
      <c r="AE936" s="5">
        <f>IF([1]Original!AE940="",0,[1]Original!AE940)</f>
        <v>489</v>
      </c>
      <c r="AF936" s="5">
        <f>IF([1]Original!AF940="",0,[1]Original!AF940)</f>
        <v>1209</v>
      </c>
      <c r="AG936" s="5">
        <f>IF([1]Original!AG940="",0,[1]Original!AG940)</f>
        <v>1836</v>
      </c>
      <c r="AH936" s="5">
        <f>IF([1]Original!AH940="",0,[1]Original!AH940)</f>
        <v>751</v>
      </c>
      <c r="AI936" s="5">
        <f>IF([1]Original!AI940="",0,[1]Original!AI940)</f>
        <v>303</v>
      </c>
      <c r="AJ936" s="8">
        <f>IF([1]Original!BA940&gt;1,[1]Original!$BA$2*[1]Original!$G940,[1]Original!AJ940)</f>
        <v>962</v>
      </c>
      <c r="AK936" s="8">
        <f>IF([1]Original!BB940&gt;1,[1]Original!$BB$2*[1]Original!$G940,[1]Original!AK940)</f>
        <v>421</v>
      </c>
      <c r="AL936" s="8">
        <f>IF([1]Original!BC940&gt;1,[1]Original!$BC$2*[1]Original!$G940,[1]Original!AL940)</f>
        <v>655</v>
      </c>
      <c r="AM936" s="5">
        <f>IF([1]Original!AM940="",0,[1]Original!AM940)</f>
        <v>0</v>
      </c>
      <c r="AN936" s="9">
        <v>0</v>
      </c>
      <c r="AO936" s="9">
        <v>0</v>
      </c>
      <c r="AP936" s="9">
        <v>0</v>
      </c>
      <c r="AQ936" s="9">
        <v>0</v>
      </c>
      <c r="AR936" s="5">
        <f>IF([1]Original!AR940="",0,[1]Original!AR940)</f>
        <v>580</v>
      </c>
    </row>
    <row r="937" spans="1:44" x14ac:dyDescent="0.25">
      <c r="A937" s="4">
        <v>936</v>
      </c>
      <c r="B937" s="5">
        <v>12</v>
      </c>
      <c r="C937" s="5">
        <v>12</v>
      </c>
      <c r="D937" s="5">
        <v>3</v>
      </c>
      <c r="E937" s="5">
        <f>IF([1]Original!E941="",0,[1]Original!E941)</f>
        <v>762</v>
      </c>
      <c r="F937" s="5">
        <f>IF([1]Original!F941="",0,[1]Original!F941)</f>
        <v>3569</v>
      </c>
      <c r="G937" s="5">
        <f>IF([1]Original!G941="",0,[1]Original!G941)</f>
        <v>3600</v>
      </c>
      <c r="H937" s="5">
        <f>IF([1]Original!H941="",0,[1]Original!H941)</f>
        <v>1412</v>
      </c>
      <c r="I937" s="5">
        <f>IF([1]Original!I941="",0,[1]Original!I941)</f>
        <v>443</v>
      </c>
      <c r="J937" s="5">
        <f>IF([1]Original!J941="",0,[1]Original!J941)</f>
        <v>320</v>
      </c>
      <c r="K937" s="5">
        <f>IF([1]Original!K941="",0,[1]Original!K941)</f>
        <v>262</v>
      </c>
      <c r="L937" s="5">
        <f>IF([1]Original!L941="",0,[1]Original!L941)</f>
        <v>210</v>
      </c>
      <c r="M937" s="5">
        <f>IF([1]Original!M941="",0,[1]Original!M941)</f>
        <v>168</v>
      </c>
      <c r="N937" s="5">
        <f>IF([1]Original!N941="",0,[1]Original!N941)</f>
        <v>124</v>
      </c>
      <c r="O937" s="5">
        <f>IF([1]Original!O941="",0,[1]Original!O941)</f>
        <v>11763</v>
      </c>
      <c r="P937" s="5">
        <f>IF([1]Original!P941="",0,[1]Original!P941)</f>
        <v>35018</v>
      </c>
      <c r="Q937" s="5">
        <f>IF([1]Original!Q941="",0,[1]Original!Q941)</f>
        <v>54513</v>
      </c>
      <c r="R937" s="5">
        <f>IF([1]Original!R941="",0,[1]Original!R941)</f>
        <v>114219</v>
      </c>
      <c r="S937" s="5">
        <f>IF([1]Original!S941="",0,[1]Original!S941)</f>
        <v>44099</v>
      </c>
      <c r="T937" s="5">
        <f>IF([1]Original!T941="",0,[1]Original!T941)</f>
        <v>118</v>
      </c>
      <c r="U937" s="5">
        <f>IF([1]Original!U941="",0,[1]Original!U941)</f>
        <v>92</v>
      </c>
      <c r="V937" s="6">
        <v>4</v>
      </c>
      <c r="W937" s="7">
        <f>IF([1]Original!W941="",0,[1]Original!W941)</f>
        <v>0.10100000000000001</v>
      </c>
      <c r="X937" s="5">
        <f>IF([1]Original!X941="",0,[1]Original!X941)</f>
        <v>534</v>
      </c>
      <c r="Y937" s="5">
        <f>IF([1]Original!Y941="",0,[1]Original!Y941)</f>
        <v>175</v>
      </c>
      <c r="Z937" s="5">
        <f>IF([1]Original!Z941="",0,[1]Original!Z941)</f>
        <v>340</v>
      </c>
      <c r="AA937" s="5">
        <f>IF([1]Original!AA941="",0,[1]Original!AA941)</f>
        <v>19</v>
      </c>
      <c r="AB937" s="5">
        <f>IF([1]Original!AB941="",0,[1]Original!AB941)</f>
        <v>0</v>
      </c>
      <c r="AC937" s="5">
        <f>IF([1]Original!AC941="",0,[1]Original!AC941)</f>
        <v>0</v>
      </c>
      <c r="AD937" s="5">
        <f>IF([1]Original!AD941="",0,[1]Original!AD941)</f>
        <v>0</v>
      </c>
      <c r="AE937" s="5">
        <f>IF([1]Original!AE941="",0,[1]Original!AE941)</f>
        <v>376</v>
      </c>
      <c r="AF937" s="5">
        <f>IF([1]Original!AF941="",0,[1]Original!AF941)</f>
        <v>934</v>
      </c>
      <c r="AG937" s="5">
        <f>IF([1]Original!AG941="",0,[1]Original!AG941)</f>
        <v>1415</v>
      </c>
      <c r="AH937" s="5">
        <f>IF([1]Original!AH941="",0,[1]Original!AH941)</f>
        <v>629</v>
      </c>
      <c r="AI937" s="5">
        <f>IF([1]Original!AI941="",0,[1]Original!AI941)</f>
        <v>245</v>
      </c>
      <c r="AJ937" s="8">
        <f>IF([1]Original!BA941&gt;1,[1]Original!$BA$2*[1]Original!$G941,[1]Original!AJ941)</f>
        <v>544</v>
      </c>
      <c r="AK937" s="8">
        <f>IF([1]Original!BB941&gt;1,[1]Original!$BB$2*[1]Original!$G941,[1]Original!AK941)</f>
        <v>232</v>
      </c>
      <c r="AL937" s="8">
        <f>IF([1]Original!BC941&gt;1,[1]Original!$BC$2*[1]Original!$G941,[1]Original!AL941)</f>
        <v>314</v>
      </c>
      <c r="AM937" s="5">
        <f>IF([1]Original!AM941="",0,[1]Original!AM941)</f>
        <v>1013</v>
      </c>
      <c r="AN937" s="9">
        <v>0</v>
      </c>
      <c r="AO937" s="9">
        <v>0</v>
      </c>
      <c r="AP937" s="9">
        <v>0</v>
      </c>
      <c r="AQ937" s="9">
        <v>0</v>
      </c>
      <c r="AR937" s="5">
        <f>IF([1]Original!AR941="",0,[1]Original!AR941)</f>
        <v>581</v>
      </c>
    </row>
    <row r="938" spans="1:44" x14ac:dyDescent="0.25">
      <c r="A938" s="4">
        <v>937</v>
      </c>
      <c r="B938" s="5">
        <v>12</v>
      </c>
      <c r="C938" s="5">
        <v>12</v>
      </c>
      <c r="D938" s="5">
        <v>3</v>
      </c>
      <c r="E938" s="5">
        <f>IF([1]Original!E942="",0,[1]Original!E942)</f>
        <v>1091</v>
      </c>
      <c r="F938" s="5">
        <f>IF([1]Original!F942="",0,[1]Original!F942)</f>
        <v>4356</v>
      </c>
      <c r="G938" s="5">
        <f>IF([1]Original!G942="",0,[1]Original!G942)</f>
        <v>4413</v>
      </c>
      <c r="H938" s="5">
        <f>IF([1]Original!H942="",0,[1]Original!H942)</f>
        <v>2407</v>
      </c>
      <c r="I938" s="5">
        <f>IF([1]Original!I942="",0,[1]Original!I942)</f>
        <v>1085</v>
      </c>
      <c r="J938" s="5">
        <f>IF([1]Original!J942="",0,[1]Original!J942)</f>
        <v>6</v>
      </c>
      <c r="K938" s="5">
        <f>IF([1]Original!K942="",0,[1]Original!K942)</f>
        <v>196</v>
      </c>
      <c r="L938" s="5">
        <f>IF([1]Original!L942="",0,[1]Original!L942)</f>
        <v>171</v>
      </c>
      <c r="M938" s="5">
        <f>IF([1]Original!M942="",0,[1]Original!M942)</f>
        <v>371</v>
      </c>
      <c r="N938" s="5">
        <f>IF([1]Original!N942="",0,[1]Original!N942)</f>
        <v>353</v>
      </c>
      <c r="O938" s="5">
        <f>IF([1]Original!O942="",0,[1]Original!O942)</f>
        <v>13929</v>
      </c>
      <c r="P938" s="5">
        <f>IF([1]Original!P942="",0,[1]Original!P942)</f>
        <v>36208</v>
      </c>
      <c r="Q938" s="5">
        <f>IF([1]Original!Q942="",0,[1]Original!Q942)</f>
        <v>56695</v>
      </c>
      <c r="R938" s="5">
        <f>IF([1]Original!R942="",0,[1]Original!R942)</f>
        <v>115262</v>
      </c>
      <c r="S938" s="5">
        <f>IF([1]Original!S942="",0,[1]Original!S942)</f>
        <v>64726</v>
      </c>
      <c r="T938" s="5">
        <f>IF([1]Original!T942="",0,[1]Original!T942)</f>
        <v>269</v>
      </c>
      <c r="U938" s="5">
        <f>IF([1]Original!U942="",0,[1]Original!U942)</f>
        <v>194</v>
      </c>
      <c r="V938" s="6">
        <v>57</v>
      </c>
      <c r="W938" s="7">
        <f>IF([1]Original!W942="",0,[1]Original!W942)</f>
        <v>0.106</v>
      </c>
      <c r="X938" s="5">
        <f>IF([1]Original!X942="",0,[1]Original!X942)</f>
        <v>781</v>
      </c>
      <c r="Y938" s="5">
        <f>IF([1]Original!Y942="",0,[1]Original!Y942)</f>
        <v>13</v>
      </c>
      <c r="Z938" s="5">
        <f>IF([1]Original!Z942="",0,[1]Original!Z942)</f>
        <v>368</v>
      </c>
      <c r="AA938" s="5">
        <f>IF([1]Original!AA942="",0,[1]Original!AA942)</f>
        <v>51</v>
      </c>
      <c r="AB938" s="5">
        <f>IF([1]Original!AB942="",0,[1]Original!AB942)</f>
        <v>1</v>
      </c>
      <c r="AC938" s="5">
        <f>IF([1]Original!AC942="",0,[1]Original!AC942)</f>
        <v>347</v>
      </c>
      <c r="AD938" s="5">
        <f>IF([1]Original!AD942="",0,[1]Original!AD942)</f>
        <v>0</v>
      </c>
      <c r="AE938" s="5">
        <f>IF([1]Original!AE942="",0,[1]Original!AE942)</f>
        <v>251</v>
      </c>
      <c r="AF938" s="5">
        <f>IF([1]Original!AF942="",0,[1]Original!AF942)</f>
        <v>1039</v>
      </c>
      <c r="AG938" s="5">
        <f>IF([1]Original!AG942="",0,[1]Original!AG942)</f>
        <v>1473</v>
      </c>
      <c r="AH938" s="5">
        <f>IF([1]Original!AH942="",0,[1]Original!AH942)</f>
        <v>1238</v>
      </c>
      <c r="AI938" s="5">
        <f>IF([1]Original!AI942="",0,[1]Original!AI942)</f>
        <v>411</v>
      </c>
      <c r="AJ938" s="8">
        <f>IF([1]Original!BA942&gt;1,[1]Original!$BA$2*[1]Original!$G942,[1]Original!AJ942)</f>
        <v>882</v>
      </c>
      <c r="AK938" s="8">
        <f>IF([1]Original!BB942&gt;1,[1]Original!$BB$2*[1]Original!$G942,[1]Original!AK942)</f>
        <v>284</v>
      </c>
      <c r="AL938" s="8">
        <f>IF([1]Original!BC942&gt;1,[1]Original!$BC$2*[1]Original!$G942,[1]Original!AL942)</f>
        <v>413</v>
      </c>
      <c r="AM938" s="5">
        <f>IF([1]Original!AM942="",0,[1]Original!AM942)</f>
        <v>1754</v>
      </c>
      <c r="AN938" s="9">
        <v>0</v>
      </c>
      <c r="AO938" s="9">
        <v>0</v>
      </c>
      <c r="AP938" s="9">
        <v>0</v>
      </c>
      <c r="AQ938" s="9">
        <v>0</v>
      </c>
      <c r="AR938" s="5">
        <f>IF([1]Original!AR942="",0,[1]Original!AR942)</f>
        <v>649</v>
      </c>
    </row>
    <row r="939" spans="1:44" x14ac:dyDescent="0.25">
      <c r="A939" s="4">
        <v>938</v>
      </c>
      <c r="B939" s="5">
        <v>12</v>
      </c>
      <c r="C939" s="5">
        <v>12</v>
      </c>
      <c r="D939" s="5">
        <v>3</v>
      </c>
      <c r="E939" s="5">
        <f>IF([1]Original!E943="",0,[1]Original!E943)</f>
        <v>631</v>
      </c>
      <c r="F939" s="5">
        <f>IF([1]Original!F943="",0,[1]Original!F943)</f>
        <v>2527</v>
      </c>
      <c r="G939" s="5">
        <f>IF([1]Original!G943="",0,[1]Original!G943)</f>
        <v>2558</v>
      </c>
      <c r="H939" s="5">
        <f>IF([1]Original!H943="",0,[1]Original!H943)</f>
        <v>1127</v>
      </c>
      <c r="I939" s="5">
        <f>IF([1]Original!I943="",0,[1]Original!I943)</f>
        <v>626</v>
      </c>
      <c r="J939" s="5">
        <f>IF([1]Original!J943="",0,[1]Original!J943)</f>
        <v>4</v>
      </c>
      <c r="K939" s="5">
        <f>IF([1]Original!K943="",0,[1]Original!K943)</f>
        <v>45</v>
      </c>
      <c r="L939" s="5">
        <f>IF([1]Original!L943="",0,[1]Original!L943)</f>
        <v>116</v>
      </c>
      <c r="M939" s="5">
        <f>IF([1]Original!M943="",0,[1]Original!M943)</f>
        <v>260</v>
      </c>
      <c r="N939" s="5">
        <f>IF([1]Original!N943="",0,[1]Original!N943)</f>
        <v>209</v>
      </c>
      <c r="O939" s="5">
        <f>IF([1]Original!O943="",0,[1]Original!O943)</f>
        <v>18227</v>
      </c>
      <c r="P939" s="5">
        <f>IF([1]Original!P943="",0,[1]Original!P943)</f>
        <v>34200</v>
      </c>
      <c r="Q939" s="5">
        <f>IF([1]Original!Q943="",0,[1]Original!Q943)</f>
        <v>55961</v>
      </c>
      <c r="R939" s="5">
        <f>IF([1]Original!R943="",0,[1]Original!R943)</f>
        <v>107995</v>
      </c>
      <c r="S939" s="5">
        <f>IF([1]Original!S943="",0,[1]Original!S943)</f>
        <v>66572</v>
      </c>
      <c r="T939" s="5">
        <f>IF([1]Original!T943="",0,[1]Original!T943)</f>
        <v>165</v>
      </c>
      <c r="U939" s="5">
        <f>IF([1]Original!U943="",0,[1]Original!U943)</f>
        <v>145</v>
      </c>
      <c r="V939" s="6">
        <v>17</v>
      </c>
      <c r="W939" s="7">
        <f>IF([1]Original!W943="",0,[1]Original!W943)</f>
        <v>0.11899999999999999</v>
      </c>
      <c r="X939" s="5">
        <f>IF([1]Original!X943="",0,[1]Original!X943)</f>
        <v>703</v>
      </c>
      <c r="Y939" s="5">
        <f>IF([1]Original!Y943="",0,[1]Original!Y943)</f>
        <v>166</v>
      </c>
      <c r="Z939" s="5">
        <f>IF([1]Original!Z943="",0,[1]Original!Z943)</f>
        <v>185</v>
      </c>
      <c r="AA939" s="5">
        <f>IF([1]Original!AA943="",0,[1]Original!AA943)</f>
        <v>342</v>
      </c>
      <c r="AB939" s="5">
        <f>IF([1]Original!AB943="",0,[1]Original!AB943)</f>
        <v>0</v>
      </c>
      <c r="AC939" s="5">
        <f>IF([1]Original!AC943="",0,[1]Original!AC943)</f>
        <v>8</v>
      </c>
      <c r="AD939" s="5">
        <f>IF([1]Original!AD943="",0,[1]Original!AD943)</f>
        <v>2</v>
      </c>
      <c r="AE939" s="5">
        <f>IF([1]Original!AE943="",0,[1]Original!AE943)</f>
        <v>172</v>
      </c>
      <c r="AF939" s="5">
        <f>IF([1]Original!AF943="",0,[1]Original!AF943)</f>
        <v>556</v>
      </c>
      <c r="AG939" s="5">
        <f>IF([1]Original!AG943="",0,[1]Original!AG943)</f>
        <v>886</v>
      </c>
      <c r="AH939" s="5">
        <f>IF([1]Original!AH943="",0,[1]Original!AH943)</f>
        <v>673</v>
      </c>
      <c r="AI939" s="5">
        <f>IF([1]Original!AI943="",0,[1]Original!AI943)</f>
        <v>271</v>
      </c>
      <c r="AJ939" s="8">
        <f>IF([1]Original!BA943&gt;1,[1]Original!$BA$2*[1]Original!$G943,[1]Original!AJ943)</f>
        <v>396</v>
      </c>
      <c r="AK939" s="8">
        <f>IF([1]Original!BB943&gt;1,[1]Original!$BB$2*[1]Original!$G943,[1]Original!AK943)</f>
        <v>154</v>
      </c>
      <c r="AL939" s="8">
        <f>IF([1]Original!BC943&gt;1,[1]Original!$BC$2*[1]Original!$G943,[1]Original!AL943)</f>
        <v>199</v>
      </c>
      <c r="AM939" s="5">
        <f>IF([1]Original!AM943="",0,[1]Original!AM943)</f>
        <v>757</v>
      </c>
      <c r="AN939" s="9">
        <v>0</v>
      </c>
      <c r="AO939" s="9">
        <v>0</v>
      </c>
      <c r="AP939" s="9">
        <v>0</v>
      </c>
      <c r="AQ939" s="9">
        <v>0</v>
      </c>
      <c r="AR939" s="5">
        <f>IF([1]Original!AR943="",0,[1]Original!AR943)</f>
        <v>645</v>
      </c>
    </row>
    <row r="940" spans="1:44" x14ac:dyDescent="0.25">
      <c r="A940" s="4">
        <v>939</v>
      </c>
      <c r="B940" s="5">
        <v>12</v>
      </c>
      <c r="C940" s="5">
        <v>12</v>
      </c>
      <c r="D940" s="5">
        <v>3</v>
      </c>
      <c r="E940" s="5">
        <f>IF([1]Original!E944="",0,[1]Original!E944)</f>
        <v>430</v>
      </c>
      <c r="F940" s="5">
        <f>IF([1]Original!F944="",0,[1]Original!F944)</f>
        <v>1792</v>
      </c>
      <c r="G940" s="5">
        <f>IF([1]Original!G944="",0,[1]Original!G944)</f>
        <v>1819</v>
      </c>
      <c r="H940" s="5">
        <f>IF([1]Original!H944="",0,[1]Original!H944)</f>
        <v>904</v>
      </c>
      <c r="I940" s="5">
        <f>IF([1]Original!I944="",0,[1]Original!I944)</f>
        <v>425</v>
      </c>
      <c r="J940" s="5">
        <f>IF([1]Original!J944="",0,[1]Original!J944)</f>
        <v>5</v>
      </c>
      <c r="K940" s="5">
        <f>IF([1]Original!K944="",0,[1]Original!K944)</f>
        <v>40</v>
      </c>
      <c r="L940" s="5">
        <f>IF([1]Original!L944="",0,[1]Original!L944)</f>
        <v>64</v>
      </c>
      <c r="M940" s="5">
        <f>IF([1]Original!M944="",0,[1]Original!M944)</f>
        <v>176</v>
      </c>
      <c r="N940" s="5">
        <f>IF([1]Original!N944="",0,[1]Original!N944)</f>
        <v>149</v>
      </c>
      <c r="O940" s="5">
        <f>IF([1]Original!O944="",0,[1]Original!O944)</f>
        <v>18138</v>
      </c>
      <c r="P940" s="5">
        <f>IF([1]Original!P944="",0,[1]Original!P944)</f>
        <v>33257</v>
      </c>
      <c r="Q940" s="5">
        <f>IF([1]Original!Q944="",0,[1]Original!Q944)</f>
        <v>56702</v>
      </c>
      <c r="R940" s="5">
        <f>IF([1]Original!R944="",0,[1]Original!R944)</f>
        <v>106238</v>
      </c>
      <c r="S940" s="5">
        <f>IF([1]Original!S944="",0,[1]Original!S944)</f>
        <v>66748</v>
      </c>
      <c r="T940" s="5">
        <f>IF([1]Original!T944="",0,[1]Original!T944)</f>
        <v>129</v>
      </c>
      <c r="U940" s="5">
        <f>IF([1]Original!U944="",0,[1]Original!U944)</f>
        <v>78</v>
      </c>
      <c r="V940" s="6">
        <v>7</v>
      </c>
      <c r="W940" s="7">
        <f>IF([1]Original!W944="",0,[1]Original!W944)</f>
        <v>0.14299999999999999</v>
      </c>
      <c r="X940" s="5">
        <f>IF([1]Original!X944="",0,[1]Original!X944)</f>
        <v>68</v>
      </c>
      <c r="Y940" s="5">
        <f>IF([1]Original!Y944="",0,[1]Original!Y944)</f>
        <v>38</v>
      </c>
      <c r="Z940" s="5">
        <f>IF([1]Original!Z944="",0,[1]Original!Z944)</f>
        <v>30</v>
      </c>
      <c r="AA940" s="5">
        <f>IF([1]Original!AA944="",0,[1]Original!AA944)</f>
        <v>0</v>
      </c>
      <c r="AB940" s="5">
        <f>IF([1]Original!AB944="",0,[1]Original!AB944)</f>
        <v>0</v>
      </c>
      <c r="AC940" s="5">
        <f>IF([1]Original!AC944="",0,[1]Original!AC944)</f>
        <v>0</v>
      </c>
      <c r="AD940" s="5">
        <f>IF([1]Original!AD944="",0,[1]Original!AD944)</f>
        <v>0</v>
      </c>
      <c r="AE940" s="5">
        <f>IF([1]Original!AE944="",0,[1]Original!AE944)</f>
        <v>104</v>
      </c>
      <c r="AF940" s="5">
        <f>IF([1]Original!AF944="",0,[1]Original!AF944)</f>
        <v>382</v>
      </c>
      <c r="AG940" s="5">
        <f>IF([1]Original!AG944="",0,[1]Original!AG944)</f>
        <v>624</v>
      </c>
      <c r="AH940" s="5">
        <f>IF([1]Original!AH944="",0,[1]Original!AH944)</f>
        <v>487</v>
      </c>
      <c r="AI940" s="5">
        <f>IF([1]Original!AI944="",0,[1]Original!AI944)</f>
        <v>222</v>
      </c>
      <c r="AJ940" s="8">
        <f>IF([1]Original!BA944&gt;1,[1]Original!$BA$2*[1]Original!$G944,[1]Original!AJ944)</f>
        <v>255</v>
      </c>
      <c r="AK940" s="8">
        <f>IF([1]Original!BB944&gt;1,[1]Original!$BB$2*[1]Original!$G944,[1]Original!AK944)</f>
        <v>129</v>
      </c>
      <c r="AL940" s="8">
        <f>IF([1]Original!BC944&gt;1,[1]Original!$BC$2*[1]Original!$G944,[1]Original!AL944)</f>
        <v>175</v>
      </c>
      <c r="AM940" s="5">
        <f>IF([1]Original!AM944="",0,[1]Original!AM944)</f>
        <v>0</v>
      </c>
      <c r="AN940" s="9">
        <v>0</v>
      </c>
      <c r="AO940" s="9">
        <v>0</v>
      </c>
      <c r="AP940" s="9">
        <v>0</v>
      </c>
      <c r="AQ940" s="9">
        <v>0</v>
      </c>
      <c r="AR940" s="5">
        <f>IF([1]Original!AR944="",0,[1]Original!AR944)</f>
        <v>643</v>
      </c>
    </row>
    <row r="941" spans="1:44" x14ac:dyDescent="0.25">
      <c r="A941" s="4">
        <v>940</v>
      </c>
      <c r="B941" s="5">
        <v>12</v>
      </c>
      <c r="C941" s="5">
        <v>12</v>
      </c>
      <c r="D941" s="5">
        <v>3</v>
      </c>
      <c r="E941" s="5">
        <f>IF([1]Original!E945="",0,[1]Original!E945)</f>
        <v>1210</v>
      </c>
      <c r="F941" s="5">
        <f>IF([1]Original!F945="",0,[1]Original!F945)</f>
        <v>6110</v>
      </c>
      <c r="G941" s="5">
        <f>IF([1]Original!G945="",0,[1]Original!G945)</f>
        <v>6159</v>
      </c>
      <c r="H941" s="5">
        <f>IF([1]Original!H945="",0,[1]Original!H945)</f>
        <v>2356</v>
      </c>
      <c r="I941" s="5">
        <f>IF([1]Original!I945="",0,[1]Original!I945)</f>
        <v>1141</v>
      </c>
      <c r="J941" s="5">
        <f>IF([1]Original!J945="",0,[1]Original!J945)</f>
        <v>69</v>
      </c>
      <c r="K941" s="5">
        <f>IF([1]Original!K945="",0,[1]Original!K945)</f>
        <v>263</v>
      </c>
      <c r="L941" s="5">
        <f>IF([1]Original!L945="",0,[1]Original!L945)</f>
        <v>264</v>
      </c>
      <c r="M941" s="5">
        <f>IF([1]Original!M945="",0,[1]Original!M945)</f>
        <v>365</v>
      </c>
      <c r="N941" s="5">
        <f>IF([1]Original!N945="",0,[1]Original!N945)</f>
        <v>318</v>
      </c>
      <c r="O941" s="5">
        <f>IF([1]Original!O945="",0,[1]Original!O945)</f>
        <v>16227</v>
      </c>
      <c r="P941" s="5">
        <f>IF([1]Original!P945="",0,[1]Original!P945)</f>
        <v>34161</v>
      </c>
      <c r="Q941" s="5">
        <f>IF([1]Original!Q945="",0,[1]Original!Q945)</f>
        <v>56208</v>
      </c>
      <c r="R941" s="5">
        <f>IF([1]Original!R945="",0,[1]Original!R945)</f>
        <v>102533</v>
      </c>
      <c r="S941" s="5">
        <f>IF([1]Original!S945="",0,[1]Original!S945)</f>
        <v>54891</v>
      </c>
      <c r="T941" s="5">
        <f>IF([1]Original!T945="",0,[1]Original!T945)</f>
        <v>246</v>
      </c>
      <c r="U941" s="5">
        <f>IF([1]Original!U945="",0,[1]Original!U945)</f>
        <v>206</v>
      </c>
      <c r="V941" s="6">
        <v>30</v>
      </c>
      <c r="W941" s="7">
        <f>IF([1]Original!W945="",0,[1]Original!W945)</f>
        <v>0.11799999999999999</v>
      </c>
      <c r="X941" s="5">
        <f>IF([1]Original!X945="",0,[1]Original!X945)</f>
        <v>349</v>
      </c>
      <c r="Y941" s="5">
        <f>IF([1]Original!Y945="",0,[1]Original!Y945)</f>
        <v>85</v>
      </c>
      <c r="Z941" s="5">
        <f>IF([1]Original!Z945="",0,[1]Original!Z945)</f>
        <v>185</v>
      </c>
      <c r="AA941" s="5">
        <f>IF([1]Original!AA945="",0,[1]Original!AA945)</f>
        <v>75</v>
      </c>
      <c r="AB941" s="5">
        <f>IF([1]Original!AB945="",0,[1]Original!AB945)</f>
        <v>2</v>
      </c>
      <c r="AC941" s="5">
        <f>IF([1]Original!AC945="",0,[1]Original!AC945)</f>
        <v>2</v>
      </c>
      <c r="AD941" s="5">
        <f>IF([1]Original!AD945="",0,[1]Original!AD945)</f>
        <v>0</v>
      </c>
      <c r="AE941" s="5">
        <f>IF([1]Original!AE945="",0,[1]Original!AE945)</f>
        <v>552</v>
      </c>
      <c r="AF941" s="5">
        <f>IF([1]Original!AF945="",0,[1]Original!AF945)</f>
        <v>1458</v>
      </c>
      <c r="AG941" s="5">
        <f>IF([1]Original!AG945="",0,[1]Original!AG945)</f>
        <v>2385</v>
      </c>
      <c r="AH941" s="5">
        <f>IF([1]Original!AH945="",0,[1]Original!AH945)</f>
        <v>1242</v>
      </c>
      <c r="AI941" s="5">
        <f>IF([1]Original!AI945="",0,[1]Original!AI945)</f>
        <v>523</v>
      </c>
      <c r="AJ941" s="8">
        <f>IF([1]Original!BA945&gt;1,[1]Original!$BA$2*[1]Original!$G945,[1]Original!AJ945)</f>
        <v>976</v>
      </c>
      <c r="AK941" s="8">
        <f>IF([1]Original!BB945&gt;1,[1]Original!$BB$2*[1]Original!$G945,[1]Original!AK945)</f>
        <v>563</v>
      </c>
      <c r="AL941" s="8">
        <f>IF([1]Original!BC945&gt;1,[1]Original!$BC$2*[1]Original!$G945,[1]Original!AL945)</f>
        <v>523</v>
      </c>
      <c r="AM941" s="5">
        <f>IF([1]Original!AM945="",0,[1]Original!AM945)</f>
        <v>469</v>
      </c>
      <c r="AN941" s="9">
        <v>0</v>
      </c>
      <c r="AO941" s="9">
        <v>0</v>
      </c>
      <c r="AP941" s="9">
        <v>0</v>
      </c>
      <c r="AQ941" s="9">
        <v>0</v>
      </c>
      <c r="AR941" s="5">
        <f>IF([1]Original!AR945="",0,[1]Original!AR945)</f>
        <v>638</v>
      </c>
    </row>
    <row r="942" spans="1:44" x14ac:dyDescent="0.25">
      <c r="A942" s="4">
        <v>941</v>
      </c>
      <c r="B942" s="5">
        <v>12</v>
      </c>
      <c r="C942" s="5">
        <v>12</v>
      </c>
      <c r="D942" s="5">
        <v>3</v>
      </c>
      <c r="E942" s="5">
        <f>IF([1]Original!E946="",0,[1]Original!E946)</f>
        <v>842</v>
      </c>
      <c r="F942" s="5">
        <f>IF([1]Original!F946="",0,[1]Original!F946)</f>
        <v>4046</v>
      </c>
      <c r="G942" s="5">
        <f>IF([1]Original!G946="",0,[1]Original!G946)</f>
        <v>4079</v>
      </c>
      <c r="H942" s="5">
        <f>IF([1]Original!H946="",0,[1]Original!H946)</f>
        <v>1793</v>
      </c>
      <c r="I942" s="5">
        <f>IF([1]Original!I946="",0,[1]Original!I946)</f>
        <v>842</v>
      </c>
      <c r="J942" s="5">
        <f>IF([1]Original!J946="",0,[1]Original!J946)</f>
        <v>0</v>
      </c>
      <c r="K942" s="5">
        <f>IF([1]Original!K946="",0,[1]Original!K946)</f>
        <v>168</v>
      </c>
      <c r="L942" s="5">
        <f>IF([1]Original!L946="",0,[1]Original!L946)</f>
        <v>166</v>
      </c>
      <c r="M942" s="5">
        <f>IF([1]Original!M946="",0,[1]Original!M946)</f>
        <v>252</v>
      </c>
      <c r="N942" s="5">
        <f>IF([1]Original!N946="",0,[1]Original!N946)</f>
        <v>255</v>
      </c>
      <c r="O942" s="5">
        <f>IF([1]Original!O946="",0,[1]Original!O946)</f>
        <v>13755</v>
      </c>
      <c r="P942" s="5">
        <f>IF([1]Original!P946="",0,[1]Original!P946)</f>
        <v>34307</v>
      </c>
      <c r="Q942" s="5">
        <f>IF([1]Original!Q946="",0,[1]Original!Q946)</f>
        <v>55493</v>
      </c>
      <c r="R942" s="5">
        <f>IF([1]Original!R946="",0,[1]Original!R946)</f>
        <v>105850</v>
      </c>
      <c r="S942" s="5">
        <f>IF([1]Original!S946="",0,[1]Original!S946)</f>
        <v>58271</v>
      </c>
      <c r="T942" s="5">
        <f>IF([1]Original!T946="",0,[1]Original!T946)</f>
        <v>263</v>
      </c>
      <c r="U942" s="5">
        <f>IF([1]Original!U946="",0,[1]Original!U946)</f>
        <v>165</v>
      </c>
      <c r="V942" s="6">
        <v>87</v>
      </c>
      <c r="W942" s="7">
        <f>IF([1]Original!W946="",0,[1]Original!W946)</f>
        <v>0.125</v>
      </c>
      <c r="X942" s="5">
        <f>IF([1]Original!X946="",0,[1]Original!X946)</f>
        <v>950</v>
      </c>
      <c r="Y942" s="5">
        <f>IF([1]Original!Y946="",0,[1]Original!Y946)</f>
        <v>160</v>
      </c>
      <c r="Z942" s="5">
        <f>IF([1]Original!Z946="",0,[1]Original!Z946)</f>
        <v>353</v>
      </c>
      <c r="AA942" s="5">
        <f>IF([1]Original!AA946="",0,[1]Original!AA946)</f>
        <v>434</v>
      </c>
      <c r="AB942" s="5">
        <f>IF([1]Original!AB946="",0,[1]Original!AB946)</f>
        <v>3</v>
      </c>
      <c r="AC942" s="5">
        <f>IF([1]Original!AC946="",0,[1]Original!AC946)</f>
        <v>0</v>
      </c>
      <c r="AD942" s="5">
        <f>IF([1]Original!AD946="",0,[1]Original!AD946)</f>
        <v>0</v>
      </c>
      <c r="AE942" s="5">
        <f>IF([1]Original!AE946="",0,[1]Original!AE946)</f>
        <v>302</v>
      </c>
      <c r="AF942" s="5">
        <f>IF([1]Original!AF946="",0,[1]Original!AF946)</f>
        <v>987</v>
      </c>
      <c r="AG942" s="5">
        <f>IF([1]Original!AG946="",0,[1]Original!AG946)</f>
        <v>1535</v>
      </c>
      <c r="AH942" s="5">
        <f>IF([1]Original!AH946="",0,[1]Original!AH946)</f>
        <v>912</v>
      </c>
      <c r="AI942" s="5">
        <f>IF([1]Original!AI946="",0,[1]Original!AI946)</f>
        <v>343</v>
      </c>
      <c r="AJ942" s="8">
        <f>IF([1]Original!BA946&gt;1,[1]Original!$BA$2*[1]Original!$G946,[1]Original!AJ946)</f>
        <v>207</v>
      </c>
      <c r="AK942" s="8">
        <f>IF([1]Original!BB946&gt;1,[1]Original!$BB$2*[1]Original!$G946,[1]Original!AK946)</f>
        <v>103</v>
      </c>
      <c r="AL942" s="8">
        <f>IF([1]Original!BC946&gt;1,[1]Original!$BC$2*[1]Original!$G946,[1]Original!AL946)</f>
        <v>904</v>
      </c>
      <c r="AM942" s="5">
        <f>IF([1]Original!AM946="",0,[1]Original!AM946)</f>
        <v>2083</v>
      </c>
      <c r="AN942" s="9">
        <v>1380</v>
      </c>
      <c r="AO942" s="9">
        <v>0</v>
      </c>
      <c r="AP942" s="9">
        <v>0</v>
      </c>
      <c r="AQ942" s="9">
        <v>0</v>
      </c>
      <c r="AR942" s="5">
        <f>IF([1]Original!AR946="",0,[1]Original!AR946)</f>
        <v>641</v>
      </c>
    </row>
    <row r="943" spans="1:44" x14ac:dyDescent="0.25">
      <c r="A943" s="4">
        <v>942</v>
      </c>
      <c r="B943" s="5">
        <v>9</v>
      </c>
      <c r="C943" s="5">
        <v>9</v>
      </c>
      <c r="D943" s="5">
        <v>3</v>
      </c>
      <c r="E943" s="5">
        <f>IF([1]Original!E947="",0,[1]Original!E947)</f>
        <v>0</v>
      </c>
      <c r="F943" s="5">
        <f>IF([1]Original!F947="",0,[1]Original!F947)</f>
        <v>0</v>
      </c>
      <c r="G943" s="5">
        <f>IF([1]Original!G947="",0,[1]Original!G947)</f>
        <v>0</v>
      </c>
      <c r="H943" s="5">
        <f>IF([1]Original!H947="",0,[1]Original!H947)</f>
        <v>0</v>
      </c>
      <c r="I943" s="5">
        <f>IF([1]Original!I947="",0,[1]Original!I947)</f>
        <v>0</v>
      </c>
      <c r="J943" s="5">
        <f>IF([1]Original!J947="",0,[1]Original!J947)</f>
        <v>0</v>
      </c>
      <c r="K943" s="5">
        <f>IF([1]Original!K947="",0,[1]Original!K947)</f>
        <v>0</v>
      </c>
      <c r="L943" s="5">
        <f>IF([1]Original!L947="",0,[1]Original!L947)</f>
        <v>0</v>
      </c>
      <c r="M943" s="5">
        <f>IF([1]Original!M947="",0,[1]Original!M947)</f>
        <v>0</v>
      </c>
      <c r="N943" s="5">
        <f>IF([1]Original!N947="",0,[1]Original!N947)</f>
        <v>0</v>
      </c>
      <c r="O943" s="5">
        <f>IF([1]Original!O947="",0,[1]Original!O947)</f>
        <v>11121</v>
      </c>
      <c r="P943" s="5">
        <f>IF([1]Original!P947="",0,[1]Original!P947)</f>
        <v>34812</v>
      </c>
      <c r="Q943" s="5">
        <f>IF([1]Original!Q947="",0,[1]Original!Q947)</f>
        <v>53091</v>
      </c>
      <c r="R943" s="5">
        <f>IF([1]Original!R947="",0,[1]Original!R947)</f>
        <v>99674</v>
      </c>
      <c r="S943" s="5">
        <f>IF([1]Original!S947="",0,[1]Original!S947)</f>
        <v>43178</v>
      </c>
      <c r="T943" s="5">
        <f>IF([1]Original!T947="",0,[1]Original!T947)</f>
        <v>370</v>
      </c>
      <c r="U943" s="5">
        <f>IF([1]Original!U947="",0,[1]Original!U947)</f>
        <v>1</v>
      </c>
      <c r="V943" s="6">
        <v>297</v>
      </c>
      <c r="W943" s="7">
        <f>IF([1]Original!W947="",0,[1]Original!W947)</f>
        <v>0.19800000000000001</v>
      </c>
      <c r="X943" s="5">
        <f>IF([1]Original!X947="",0,[1]Original!X947)</f>
        <v>1</v>
      </c>
      <c r="Y943" s="5">
        <f>IF([1]Original!Y947="",0,[1]Original!Y947)</f>
        <v>0</v>
      </c>
      <c r="Z943" s="5">
        <f>IF([1]Original!Z947="",0,[1]Original!Z947)</f>
        <v>0</v>
      </c>
      <c r="AA943" s="5">
        <f>IF([1]Original!AA947="",0,[1]Original!AA947)</f>
        <v>0</v>
      </c>
      <c r="AB943" s="5">
        <f>IF([1]Original!AB947="",0,[1]Original!AB947)</f>
        <v>0</v>
      </c>
      <c r="AC943" s="5">
        <f>IF([1]Original!AC947="",0,[1]Original!AC947)</f>
        <v>0</v>
      </c>
      <c r="AD943" s="5">
        <f>IF([1]Original!AD947="",0,[1]Original!AD947)</f>
        <v>1</v>
      </c>
      <c r="AE943" s="5">
        <f>IF([1]Original!AE947="",0,[1]Original!AE947)</f>
        <v>0</v>
      </c>
      <c r="AF943" s="5">
        <f>IF([1]Original!AF947="",0,[1]Original!AF947)</f>
        <v>0</v>
      </c>
      <c r="AG943" s="5">
        <f>IF([1]Original!AG947="",0,[1]Original!AG947)</f>
        <v>0</v>
      </c>
      <c r="AH943" s="5">
        <f>IF([1]Original!AH947="",0,[1]Original!AH947)</f>
        <v>0</v>
      </c>
      <c r="AI943" s="5">
        <f>IF([1]Original!AI947="",0,[1]Original!AI947)</f>
        <v>0</v>
      </c>
      <c r="AJ943" s="8">
        <f>IF([1]Original!BA947&gt;1,[1]Original!$BA$2*[1]Original!$G947,[1]Original!AJ947)</f>
        <v>0</v>
      </c>
      <c r="AK943" s="8">
        <f>IF([1]Original!BB947&gt;1,[1]Original!$BB$2*[1]Original!$G947,[1]Original!AK947)</f>
        <v>0</v>
      </c>
      <c r="AL943" s="8">
        <f>IF([1]Original!BC947&gt;1,[1]Original!$BC$2*[1]Original!$G947,[1]Original!AL947)</f>
        <v>0</v>
      </c>
      <c r="AM943" s="5">
        <f>IF([1]Original!AM947="",0,[1]Original!AM947)</f>
        <v>0</v>
      </c>
      <c r="AN943" s="9">
        <v>0</v>
      </c>
      <c r="AO943" s="9">
        <v>0</v>
      </c>
      <c r="AP943" s="9">
        <v>0</v>
      </c>
      <c r="AQ943" s="9">
        <v>0</v>
      </c>
      <c r="AR943" s="5">
        <f>IF([1]Original!AR947="",0,[1]Original!AR947)</f>
        <v>434</v>
      </c>
    </row>
    <row r="944" spans="1:44" x14ac:dyDescent="0.25">
      <c r="A944" s="4">
        <v>943</v>
      </c>
      <c r="B944" s="5">
        <v>12</v>
      </c>
      <c r="C944" s="5">
        <v>12</v>
      </c>
      <c r="D944" s="5">
        <v>3</v>
      </c>
      <c r="E944" s="5">
        <f>IF([1]Original!E948="",0,[1]Original!E948)</f>
        <v>1131</v>
      </c>
      <c r="F944" s="5">
        <f>IF([1]Original!F948="",0,[1]Original!F948)</f>
        <v>4486</v>
      </c>
      <c r="G944" s="5">
        <f>IF([1]Original!G948="",0,[1]Original!G948)</f>
        <v>4529</v>
      </c>
      <c r="H944" s="5">
        <f>IF([1]Original!H948="",0,[1]Original!H948)</f>
        <v>1347</v>
      </c>
      <c r="I944" s="5">
        <f>IF([1]Original!I948="",0,[1]Original!I948)</f>
        <v>1130</v>
      </c>
      <c r="J944" s="5">
        <f>IF([1]Original!J948="",0,[1]Original!J948)</f>
        <v>1</v>
      </c>
      <c r="K944" s="5">
        <f>IF([1]Original!K948="",0,[1]Original!K948)</f>
        <v>77</v>
      </c>
      <c r="L944" s="5">
        <f>IF([1]Original!L948="",0,[1]Original!L948)</f>
        <v>204</v>
      </c>
      <c r="M944" s="5">
        <f>IF([1]Original!M948="",0,[1]Original!M948)</f>
        <v>282</v>
      </c>
      <c r="N944" s="5">
        <f>IF([1]Original!N948="",0,[1]Original!N948)</f>
        <v>568</v>
      </c>
      <c r="O944" s="5">
        <f>IF([1]Original!O948="",0,[1]Original!O948)</f>
        <v>15490</v>
      </c>
      <c r="P944" s="5">
        <f>IF([1]Original!P948="",0,[1]Original!P948)</f>
        <v>37106</v>
      </c>
      <c r="Q944" s="5">
        <f>IF([1]Original!Q948="",0,[1]Original!Q948)</f>
        <v>54292</v>
      </c>
      <c r="R944" s="5">
        <f>IF([1]Original!R948="",0,[1]Original!R948)</f>
        <v>117452</v>
      </c>
      <c r="S944" s="5">
        <f>IF([1]Original!S948="",0,[1]Original!S948)</f>
        <v>80343</v>
      </c>
      <c r="T944" s="5">
        <f>IF([1]Original!T948="",0,[1]Original!T948)</f>
        <v>453</v>
      </c>
      <c r="U944" s="5">
        <f>IF([1]Original!U948="",0,[1]Original!U948)</f>
        <v>140</v>
      </c>
      <c r="V944" s="6">
        <v>2</v>
      </c>
      <c r="W944" s="7">
        <f>IF([1]Original!W948="",0,[1]Original!W948)</f>
        <v>9.8000000000000004E-2</v>
      </c>
      <c r="X944" s="5">
        <f>IF([1]Original!X948="",0,[1]Original!X948)</f>
        <v>495</v>
      </c>
      <c r="Y944" s="5">
        <f>IF([1]Original!Y948="",0,[1]Original!Y948)</f>
        <v>2</v>
      </c>
      <c r="Z944" s="5">
        <f>IF([1]Original!Z948="",0,[1]Original!Z948)</f>
        <v>63</v>
      </c>
      <c r="AA944" s="5">
        <f>IF([1]Original!AA948="",0,[1]Original!AA948)</f>
        <v>371</v>
      </c>
      <c r="AB944" s="5">
        <f>IF([1]Original!AB948="",0,[1]Original!AB948)</f>
        <v>0</v>
      </c>
      <c r="AC944" s="5">
        <f>IF([1]Original!AC948="",0,[1]Original!AC948)</f>
        <v>58</v>
      </c>
      <c r="AD944" s="5">
        <f>IF([1]Original!AD948="",0,[1]Original!AD948)</f>
        <v>0</v>
      </c>
      <c r="AE944" s="5">
        <f>IF([1]Original!AE948="",0,[1]Original!AE948)</f>
        <v>370</v>
      </c>
      <c r="AF944" s="5">
        <f>IF([1]Original!AF948="",0,[1]Original!AF948)</f>
        <v>1267</v>
      </c>
      <c r="AG944" s="5">
        <f>IF([1]Original!AG948="",0,[1]Original!AG948)</f>
        <v>1531</v>
      </c>
      <c r="AH944" s="5">
        <f>IF([1]Original!AH948="",0,[1]Original!AH948)</f>
        <v>1031</v>
      </c>
      <c r="AI944" s="5">
        <f>IF([1]Original!AI948="",0,[1]Original!AI948)</f>
        <v>329</v>
      </c>
      <c r="AJ944" s="8">
        <f>IF([1]Original!BA948&gt;1,[1]Original!$BA$2*[1]Original!$G948,[1]Original!AJ948)</f>
        <v>461</v>
      </c>
      <c r="AK944" s="8">
        <f>IF([1]Original!BB948&gt;1,[1]Original!$BB$2*[1]Original!$G948,[1]Original!AK948)</f>
        <v>159</v>
      </c>
      <c r="AL944" s="8">
        <f>IF([1]Original!BC948&gt;1,[1]Original!$BC$2*[1]Original!$G948,[1]Original!AL948)</f>
        <v>207</v>
      </c>
      <c r="AM944" s="5">
        <f>IF([1]Original!AM948="",0,[1]Original!AM948)</f>
        <v>701</v>
      </c>
      <c r="AN944" s="9">
        <v>2850</v>
      </c>
      <c r="AO944" s="9">
        <v>0</v>
      </c>
      <c r="AP944" s="9">
        <v>0</v>
      </c>
      <c r="AQ944" s="9">
        <v>0</v>
      </c>
      <c r="AR944" s="5">
        <f>IF([1]Original!AR948="",0,[1]Original!AR948)</f>
        <v>648</v>
      </c>
    </row>
    <row r="945" spans="1:44" x14ac:dyDescent="0.25">
      <c r="A945" s="4">
        <v>944</v>
      </c>
      <c r="B945" s="5">
        <v>12</v>
      </c>
      <c r="C945" s="5">
        <v>12</v>
      </c>
      <c r="D945" s="5">
        <v>3</v>
      </c>
      <c r="E945" s="5">
        <f>IF([1]Original!E949="",0,[1]Original!E949)</f>
        <v>1233</v>
      </c>
      <c r="F945" s="5">
        <f>IF([1]Original!F949="",0,[1]Original!F949)</f>
        <v>6480</v>
      </c>
      <c r="G945" s="5">
        <f>IF([1]Original!G949="",0,[1]Original!G949)</f>
        <v>6524</v>
      </c>
      <c r="H945" s="5">
        <f>IF([1]Original!H949="",0,[1]Original!H949)</f>
        <v>2144</v>
      </c>
      <c r="I945" s="5">
        <f>IF([1]Original!I949="",0,[1]Original!I949)</f>
        <v>967</v>
      </c>
      <c r="J945" s="5">
        <f>IF([1]Original!J949="",0,[1]Original!J949)</f>
        <v>265</v>
      </c>
      <c r="K945" s="5">
        <f>IF([1]Original!K949="",0,[1]Original!K949)</f>
        <v>390</v>
      </c>
      <c r="L945" s="5">
        <f>IF([1]Original!L949="",0,[1]Original!L949)</f>
        <v>263</v>
      </c>
      <c r="M945" s="5">
        <f>IF([1]Original!M949="",0,[1]Original!M949)</f>
        <v>299</v>
      </c>
      <c r="N945" s="5">
        <f>IF([1]Original!N949="",0,[1]Original!N949)</f>
        <v>281</v>
      </c>
      <c r="O945" s="5">
        <f>IF([1]Original!O949="",0,[1]Original!O949)</f>
        <v>10369</v>
      </c>
      <c r="P945" s="5">
        <f>IF([1]Original!P949="",0,[1]Original!P949)</f>
        <v>33169</v>
      </c>
      <c r="Q945" s="5">
        <f>IF([1]Original!Q949="",0,[1]Original!Q949)</f>
        <v>57405</v>
      </c>
      <c r="R945" s="5">
        <f>IF([1]Original!R949="",0,[1]Original!R949)</f>
        <v>107679</v>
      </c>
      <c r="S945" s="5">
        <f>IF([1]Original!S949="",0,[1]Original!S949)</f>
        <v>48892</v>
      </c>
      <c r="T945" s="5">
        <f>IF([1]Original!T949="",0,[1]Original!T949)</f>
        <v>248</v>
      </c>
      <c r="U945" s="5">
        <f>IF([1]Original!U949="",0,[1]Original!U949)</f>
        <v>209</v>
      </c>
      <c r="V945" s="6">
        <v>18</v>
      </c>
      <c r="W945" s="7">
        <f>IF([1]Original!W949="",0,[1]Original!W949)</f>
        <v>0.112</v>
      </c>
      <c r="X945" s="5">
        <f>IF([1]Original!X949="",0,[1]Original!X949)</f>
        <v>271</v>
      </c>
      <c r="Y945" s="5">
        <f>IF([1]Original!Y949="",0,[1]Original!Y949)</f>
        <v>47</v>
      </c>
      <c r="Z945" s="5">
        <f>IF([1]Original!Z949="",0,[1]Original!Z949)</f>
        <v>192</v>
      </c>
      <c r="AA945" s="5">
        <f>IF([1]Original!AA949="",0,[1]Original!AA949)</f>
        <v>31</v>
      </c>
      <c r="AB945" s="5">
        <f>IF([1]Original!AB949="",0,[1]Original!AB949)</f>
        <v>0</v>
      </c>
      <c r="AC945" s="5">
        <f>IF([1]Original!AC949="",0,[1]Original!AC949)</f>
        <v>1</v>
      </c>
      <c r="AD945" s="5">
        <f>IF([1]Original!AD949="",0,[1]Original!AD949)</f>
        <v>0</v>
      </c>
      <c r="AE945" s="5">
        <f>IF([1]Original!AE949="",0,[1]Original!AE949)</f>
        <v>542</v>
      </c>
      <c r="AF945" s="5">
        <f>IF([1]Original!AF949="",0,[1]Original!AF949)</f>
        <v>1603</v>
      </c>
      <c r="AG945" s="5">
        <f>IF([1]Original!AG949="",0,[1]Original!AG949)</f>
        <v>2539</v>
      </c>
      <c r="AH945" s="5">
        <f>IF([1]Original!AH949="",0,[1]Original!AH949)</f>
        <v>1293</v>
      </c>
      <c r="AI945" s="5">
        <f>IF([1]Original!AI949="",0,[1]Original!AI949)</f>
        <v>547</v>
      </c>
      <c r="AJ945" s="8">
        <f>IF([1]Original!BA949&gt;1,[1]Original!$BA$2*[1]Original!$G949,[1]Original!AJ949)</f>
        <v>1337</v>
      </c>
      <c r="AK945" s="8">
        <f>IF([1]Original!BB949&gt;1,[1]Original!$BB$2*[1]Original!$G949,[1]Original!AK949)</f>
        <v>578</v>
      </c>
      <c r="AL945" s="8">
        <f>IF([1]Original!BC949&gt;1,[1]Original!$BC$2*[1]Original!$G949,[1]Original!AL949)</f>
        <v>605</v>
      </c>
      <c r="AM945" s="5">
        <f>IF([1]Original!AM949="",0,[1]Original!AM949)</f>
        <v>630</v>
      </c>
      <c r="AN945" s="9">
        <v>0</v>
      </c>
      <c r="AO945" s="9">
        <v>0</v>
      </c>
      <c r="AP945" s="9">
        <v>0</v>
      </c>
      <c r="AQ945" s="9">
        <v>0</v>
      </c>
      <c r="AR945" s="5">
        <f>IF([1]Original!AR949="",0,[1]Original!AR949)</f>
        <v>588</v>
      </c>
    </row>
    <row r="946" spans="1:44" x14ac:dyDescent="0.25">
      <c r="A946" s="4">
        <v>945</v>
      </c>
      <c r="B946" s="5">
        <v>12</v>
      </c>
      <c r="C946" s="5">
        <v>12</v>
      </c>
      <c r="D946" s="5">
        <v>3</v>
      </c>
      <c r="E946" s="5">
        <f>IF([1]Original!E950="",0,[1]Original!E950)</f>
        <v>645</v>
      </c>
      <c r="F946" s="5">
        <f>IF([1]Original!F950="",0,[1]Original!F950)</f>
        <v>2160</v>
      </c>
      <c r="G946" s="5">
        <f>IF([1]Original!G950="",0,[1]Original!G950)</f>
        <v>2184</v>
      </c>
      <c r="H946" s="5">
        <f>IF([1]Original!H950="",0,[1]Original!H950)</f>
        <v>1093</v>
      </c>
      <c r="I946" s="5">
        <f>IF([1]Original!I950="",0,[1]Original!I950)</f>
        <v>604</v>
      </c>
      <c r="J946" s="5">
        <f>IF([1]Original!J950="",0,[1]Original!J950)</f>
        <v>41</v>
      </c>
      <c r="K946" s="5">
        <f>IF([1]Original!K950="",0,[1]Original!K950)</f>
        <v>113</v>
      </c>
      <c r="L946" s="5">
        <f>IF([1]Original!L950="",0,[1]Original!L950)</f>
        <v>129</v>
      </c>
      <c r="M946" s="5">
        <f>IF([1]Original!M950="",0,[1]Original!M950)</f>
        <v>142</v>
      </c>
      <c r="N946" s="5">
        <f>IF([1]Original!N950="",0,[1]Original!N950)</f>
        <v>262</v>
      </c>
      <c r="O946" s="5">
        <f>IF([1]Original!O950="",0,[1]Original!O950)</f>
        <v>11906</v>
      </c>
      <c r="P946" s="5">
        <f>IF([1]Original!P950="",0,[1]Original!P950)</f>
        <v>33687</v>
      </c>
      <c r="Q946" s="5">
        <f>IF([1]Original!Q950="",0,[1]Original!Q950)</f>
        <v>56597</v>
      </c>
      <c r="R946" s="5">
        <f>IF([1]Original!R950="",0,[1]Original!R950)</f>
        <v>132854</v>
      </c>
      <c r="S946" s="5">
        <f>IF([1]Original!S950="",0,[1]Original!S950)</f>
        <v>75123</v>
      </c>
      <c r="T946" s="5">
        <f>IF([1]Original!T950="",0,[1]Original!T950)</f>
        <v>169</v>
      </c>
      <c r="U946" s="5">
        <f>IF([1]Original!U950="",0,[1]Original!U950)</f>
        <v>77</v>
      </c>
      <c r="V946" s="6">
        <v>2</v>
      </c>
      <c r="W946" s="7">
        <f>IF([1]Original!W950="",0,[1]Original!W950)</f>
        <v>0.13800000000000001</v>
      </c>
      <c r="X946" s="5">
        <f>IF([1]Original!X950="",0,[1]Original!X950)</f>
        <v>401</v>
      </c>
      <c r="Y946" s="5">
        <f>IF([1]Original!Y950="",0,[1]Original!Y950)</f>
        <v>85</v>
      </c>
      <c r="Z946" s="5">
        <f>IF([1]Original!Z950="",0,[1]Original!Z950)</f>
        <v>191</v>
      </c>
      <c r="AA946" s="5">
        <f>IF([1]Original!AA950="",0,[1]Original!AA950)</f>
        <v>121</v>
      </c>
      <c r="AB946" s="5">
        <f>IF([1]Original!AB950="",0,[1]Original!AB950)</f>
        <v>0</v>
      </c>
      <c r="AC946" s="5">
        <f>IF([1]Original!AC950="",0,[1]Original!AC950)</f>
        <v>5</v>
      </c>
      <c r="AD946" s="5">
        <f>IF([1]Original!AD950="",0,[1]Original!AD950)</f>
        <v>0</v>
      </c>
      <c r="AE946" s="5">
        <f>IF([1]Original!AE950="",0,[1]Original!AE950)</f>
        <v>126</v>
      </c>
      <c r="AF946" s="5">
        <f>IF([1]Original!AF950="",0,[1]Original!AF950)</f>
        <v>461</v>
      </c>
      <c r="AG946" s="5">
        <f>IF([1]Original!AG950="",0,[1]Original!AG950)</f>
        <v>758</v>
      </c>
      <c r="AH946" s="5">
        <f>IF([1]Original!AH950="",0,[1]Original!AH950)</f>
        <v>641</v>
      </c>
      <c r="AI946" s="5">
        <f>IF([1]Original!AI950="",0,[1]Original!AI950)</f>
        <v>197</v>
      </c>
      <c r="AJ946" s="8">
        <f>IF([1]Original!BA950&gt;1,[1]Original!$BA$2*[1]Original!$G950,[1]Original!AJ950)</f>
        <v>245</v>
      </c>
      <c r="AK946" s="8">
        <f>IF([1]Original!BB950&gt;1,[1]Original!$BB$2*[1]Original!$G950,[1]Original!AK950)</f>
        <v>113</v>
      </c>
      <c r="AL946" s="8">
        <f>IF([1]Original!BC950&gt;1,[1]Original!$BC$2*[1]Original!$G950,[1]Original!AL950)</f>
        <v>164</v>
      </c>
      <c r="AM946" s="5">
        <f>IF([1]Original!AM950="",0,[1]Original!AM950)</f>
        <v>0</v>
      </c>
      <c r="AN946" s="9">
        <v>0</v>
      </c>
      <c r="AO946" s="9">
        <v>0</v>
      </c>
      <c r="AP946" s="9">
        <v>0</v>
      </c>
      <c r="AQ946" s="9">
        <v>0</v>
      </c>
      <c r="AR946" s="5">
        <f>IF([1]Original!AR950="",0,[1]Original!AR950)</f>
        <v>642</v>
      </c>
    </row>
    <row r="947" spans="1:44" x14ac:dyDescent="0.25">
      <c r="A947" s="4">
        <v>946</v>
      </c>
      <c r="B947" s="5">
        <v>12</v>
      </c>
      <c r="C947" s="5">
        <v>12</v>
      </c>
      <c r="D947" s="5">
        <v>3</v>
      </c>
      <c r="E947" s="5">
        <f>IF([1]Original!E951="",0,[1]Original!E951)</f>
        <v>239</v>
      </c>
      <c r="F947" s="5">
        <f>IF([1]Original!F951="",0,[1]Original!F951)</f>
        <v>741</v>
      </c>
      <c r="G947" s="5">
        <f>IF([1]Original!G951="",0,[1]Original!G951)</f>
        <v>764</v>
      </c>
      <c r="H947" s="5">
        <f>IF([1]Original!H951="",0,[1]Original!H951)</f>
        <v>377</v>
      </c>
      <c r="I947" s="5">
        <f>IF([1]Original!I951="",0,[1]Original!I951)</f>
        <v>238</v>
      </c>
      <c r="J947" s="5">
        <f>IF([1]Original!J951="",0,[1]Original!J951)</f>
        <v>1</v>
      </c>
      <c r="K947" s="5">
        <f>IF([1]Original!K951="",0,[1]Original!K951)</f>
        <v>30</v>
      </c>
      <c r="L947" s="5">
        <f>IF([1]Original!L951="",0,[1]Original!L951)</f>
        <v>36</v>
      </c>
      <c r="M947" s="5">
        <f>IF([1]Original!M951="",0,[1]Original!M951)</f>
        <v>48</v>
      </c>
      <c r="N947" s="5">
        <f>IF([1]Original!N951="",0,[1]Original!N951)</f>
        <v>124</v>
      </c>
      <c r="O947" s="5">
        <f>IF([1]Original!O951="",0,[1]Original!O951)</f>
        <v>12739</v>
      </c>
      <c r="P947" s="5">
        <f>IF([1]Original!P951="",0,[1]Original!P951)</f>
        <v>33656</v>
      </c>
      <c r="Q947" s="5">
        <f>IF([1]Original!Q951="",0,[1]Original!Q951)</f>
        <v>52930</v>
      </c>
      <c r="R947" s="5">
        <f>IF([1]Original!R951="",0,[1]Original!R951)</f>
        <v>139933</v>
      </c>
      <c r="S947" s="5">
        <f>IF([1]Original!S951="",0,[1]Original!S951)</f>
        <v>90163</v>
      </c>
      <c r="T947" s="5">
        <f>IF([1]Original!T951="",0,[1]Original!T951)</f>
        <v>225</v>
      </c>
      <c r="U947" s="5">
        <f>IF([1]Original!U951="",0,[1]Original!U951)</f>
        <v>187</v>
      </c>
      <c r="V947" s="6">
        <v>1</v>
      </c>
      <c r="W947" s="7">
        <f>IF([1]Original!W951="",0,[1]Original!W951)</f>
        <v>0.185</v>
      </c>
      <c r="X947" s="5">
        <f>IF([1]Original!X951="",0,[1]Original!X951)</f>
        <v>50</v>
      </c>
      <c r="Y947" s="5">
        <f>IF([1]Original!Y951="",0,[1]Original!Y951)</f>
        <v>17</v>
      </c>
      <c r="Z947" s="5">
        <f>IF([1]Original!Z951="",0,[1]Original!Z951)</f>
        <v>0</v>
      </c>
      <c r="AA947" s="5">
        <f>IF([1]Original!AA951="",0,[1]Original!AA951)</f>
        <v>19</v>
      </c>
      <c r="AB947" s="5">
        <f>IF([1]Original!AB951="",0,[1]Original!AB951)</f>
        <v>12</v>
      </c>
      <c r="AC947" s="5">
        <f>IF([1]Original!AC951="",0,[1]Original!AC951)</f>
        <v>2</v>
      </c>
      <c r="AD947" s="5">
        <f>IF([1]Original!AD951="",0,[1]Original!AD951)</f>
        <v>0</v>
      </c>
      <c r="AE947" s="5">
        <f>IF([1]Original!AE951="",0,[1]Original!AE951)</f>
        <v>33</v>
      </c>
      <c r="AF947" s="5">
        <f>IF([1]Original!AF951="",0,[1]Original!AF951)</f>
        <v>109</v>
      </c>
      <c r="AG947" s="5">
        <f>IF([1]Original!AG951="",0,[1]Original!AG951)</f>
        <v>184</v>
      </c>
      <c r="AH947" s="5">
        <f>IF([1]Original!AH951="",0,[1]Original!AH951)</f>
        <v>292</v>
      </c>
      <c r="AI947" s="5">
        <f>IF([1]Original!AI951="",0,[1]Original!AI951)</f>
        <v>147</v>
      </c>
      <c r="AJ947" s="8">
        <f>IF([1]Original!BA951&gt;1,[1]Original!$BA$2*[1]Original!$G951,[1]Original!AJ951)</f>
        <v>95</v>
      </c>
      <c r="AK947" s="8">
        <f>IF([1]Original!BB951&gt;1,[1]Original!$BB$2*[1]Original!$G951,[1]Original!AK951)</f>
        <v>38</v>
      </c>
      <c r="AL947" s="8">
        <f>IF([1]Original!BC951&gt;1,[1]Original!$BC$2*[1]Original!$G951,[1]Original!AL951)</f>
        <v>68</v>
      </c>
      <c r="AM947" s="5">
        <f>IF([1]Original!AM951="",0,[1]Original!AM951)</f>
        <v>0</v>
      </c>
      <c r="AN947" s="9">
        <v>0</v>
      </c>
      <c r="AO947" s="9">
        <v>0</v>
      </c>
      <c r="AP947" s="9">
        <v>0</v>
      </c>
      <c r="AQ947" s="9">
        <v>0</v>
      </c>
      <c r="AR947" s="5">
        <f>IF([1]Original!AR951="",0,[1]Original!AR951)</f>
        <v>637</v>
      </c>
    </row>
    <row r="948" spans="1:44" x14ac:dyDescent="0.25">
      <c r="A948" s="4">
        <v>947</v>
      </c>
      <c r="B948" s="5">
        <v>12</v>
      </c>
      <c r="C948" s="5">
        <v>12</v>
      </c>
      <c r="D948" s="5">
        <v>3</v>
      </c>
      <c r="E948" s="5">
        <f>IF([1]Original!E952="",0,[1]Original!E952)</f>
        <v>1087</v>
      </c>
      <c r="F948" s="5">
        <f>IF([1]Original!F952="",0,[1]Original!F952)</f>
        <v>3249</v>
      </c>
      <c r="G948" s="5">
        <f>IF([1]Original!G952="",0,[1]Original!G952)</f>
        <v>3351</v>
      </c>
      <c r="H948" s="5">
        <f>IF([1]Original!H952="",0,[1]Original!H952)</f>
        <v>1349</v>
      </c>
      <c r="I948" s="5">
        <f>IF([1]Original!I952="",0,[1]Original!I952)</f>
        <v>223</v>
      </c>
      <c r="J948" s="5">
        <f>IF([1]Original!J952="",0,[1]Original!J952)</f>
        <v>865</v>
      </c>
      <c r="K948" s="5">
        <f>IF([1]Original!K952="",0,[1]Original!K952)</f>
        <v>582</v>
      </c>
      <c r="L948" s="5">
        <f>IF([1]Original!L952="",0,[1]Original!L952)</f>
        <v>261</v>
      </c>
      <c r="M948" s="5">
        <f>IF([1]Original!M952="",0,[1]Original!M952)</f>
        <v>202</v>
      </c>
      <c r="N948" s="5">
        <f>IF([1]Original!N952="",0,[1]Original!N952)</f>
        <v>43</v>
      </c>
      <c r="O948" s="5">
        <f>IF([1]Original!O952="",0,[1]Original!O952)</f>
        <v>11493</v>
      </c>
      <c r="P948" s="5">
        <f>IF([1]Original!P952="",0,[1]Original!P952)</f>
        <v>33592</v>
      </c>
      <c r="Q948" s="5">
        <f>IF([1]Original!Q952="",0,[1]Original!Q952)</f>
        <v>53841</v>
      </c>
      <c r="R948" s="5">
        <f>IF([1]Original!R952="",0,[1]Original!R952)</f>
        <v>90723</v>
      </c>
      <c r="S948" s="5">
        <f>IF([1]Original!S952="",0,[1]Original!S952)</f>
        <v>27812</v>
      </c>
      <c r="T948" s="5">
        <f>IF([1]Original!T952="",0,[1]Original!T952)</f>
        <v>122</v>
      </c>
      <c r="U948" s="5">
        <f>IF([1]Original!U952="",0,[1]Original!U952)</f>
        <v>78</v>
      </c>
      <c r="V948" s="6">
        <v>14</v>
      </c>
      <c r="W948" s="7">
        <f>IF([1]Original!W952="",0,[1]Original!W952)</f>
        <v>0.20799999999999999</v>
      </c>
      <c r="X948" s="5">
        <f>IF([1]Original!X952="",0,[1]Original!X952)</f>
        <v>64</v>
      </c>
      <c r="Y948" s="5">
        <f>IF([1]Original!Y952="",0,[1]Original!Y952)</f>
        <v>7</v>
      </c>
      <c r="Z948" s="5">
        <f>IF([1]Original!Z952="",0,[1]Original!Z952)</f>
        <v>27</v>
      </c>
      <c r="AA948" s="5">
        <f>IF([1]Original!AA952="",0,[1]Original!AA952)</f>
        <v>10</v>
      </c>
      <c r="AB948" s="5">
        <f>IF([1]Original!AB952="",0,[1]Original!AB952)</f>
        <v>2</v>
      </c>
      <c r="AC948" s="5">
        <f>IF([1]Original!AC952="",0,[1]Original!AC952)</f>
        <v>0</v>
      </c>
      <c r="AD948" s="5">
        <f>IF([1]Original!AD952="",0,[1]Original!AD952)</f>
        <v>19</v>
      </c>
      <c r="AE948" s="5">
        <f>IF([1]Original!AE952="",0,[1]Original!AE952)</f>
        <v>267</v>
      </c>
      <c r="AF948" s="5">
        <f>IF([1]Original!AF952="",0,[1]Original!AF952)</f>
        <v>694</v>
      </c>
      <c r="AG948" s="5">
        <f>IF([1]Original!AG952="",0,[1]Original!AG952)</f>
        <v>1152</v>
      </c>
      <c r="AH948" s="5">
        <f>IF([1]Original!AH952="",0,[1]Original!AH952)</f>
        <v>630</v>
      </c>
      <c r="AI948" s="5">
        <f>IF([1]Original!AI952="",0,[1]Original!AI952)</f>
        <v>607</v>
      </c>
      <c r="AJ948" s="8">
        <f>IF([1]Original!BA952&gt;1,[1]Original!$BA$2*[1]Original!$G952,[1]Original!AJ952)</f>
        <v>435</v>
      </c>
      <c r="AK948" s="8">
        <f>IF([1]Original!BB952&gt;1,[1]Original!$BB$2*[1]Original!$G952,[1]Original!AK952)</f>
        <v>139</v>
      </c>
      <c r="AL948" s="8">
        <f>IF([1]Original!BC952&gt;1,[1]Original!$BC$2*[1]Original!$G952,[1]Original!AL952)</f>
        <v>317</v>
      </c>
      <c r="AM948" s="5">
        <f>IF([1]Original!AM952="",0,[1]Original!AM952)</f>
        <v>0</v>
      </c>
      <c r="AN948" s="9">
        <v>0</v>
      </c>
      <c r="AO948" s="9">
        <v>0</v>
      </c>
      <c r="AP948" s="9">
        <v>0</v>
      </c>
      <c r="AQ948" s="9">
        <v>0</v>
      </c>
      <c r="AR948" s="5">
        <f>IF([1]Original!AR952="",0,[1]Original!AR952)</f>
        <v>595</v>
      </c>
    </row>
    <row r="949" spans="1:44" x14ac:dyDescent="0.25">
      <c r="A949" s="4">
        <v>948</v>
      </c>
      <c r="B949" s="5">
        <v>11</v>
      </c>
      <c r="C949" s="5">
        <v>11</v>
      </c>
      <c r="D949" s="5">
        <v>3</v>
      </c>
      <c r="E949" s="5">
        <f>IF([1]Original!E953="",0,[1]Original!E953)</f>
        <v>46</v>
      </c>
      <c r="F949" s="5">
        <f>IF([1]Original!F953="",0,[1]Original!F953)</f>
        <v>159</v>
      </c>
      <c r="G949" s="5">
        <f>IF([1]Original!G953="",0,[1]Original!G953)</f>
        <v>171</v>
      </c>
      <c r="H949" s="5">
        <f>IF([1]Original!H953="",0,[1]Original!H953)</f>
        <v>74</v>
      </c>
      <c r="I949" s="5">
        <f>IF([1]Original!I953="",0,[1]Original!I953)</f>
        <v>21</v>
      </c>
      <c r="J949" s="5">
        <f>IF([1]Original!J953="",0,[1]Original!J953)</f>
        <v>25</v>
      </c>
      <c r="K949" s="5">
        <f>IF([1]Original!K953="",0,[1]Original!K953)</f>
        <v>18</v>
      </c>
      <c r="L949" s="5">
        <f>IF([1]Original!L953="",0,[1]Original!L953)</f>
        <v>13</v>
      </c>
      <c r="M949" s="5">
        <f>IF([1]Original!M953="",0,[1]Original!M953)</f>
        <v>11</v>
      </c>
      <c r="N949" s="5">
        <f>IF([1]Original!N953="",0,[1]Original!N953)</f>
        <v>4</v>
      </c>
      <c r="O949" s="5">
        <f>IF([1]Original!O953="",0,[1]Original!O953)</f>
        <v>12631</v>
      </c>
      <c r="P949" s="5">
        <f>IF([1]Original!P953="",0,[1]Original!P953)</f>
        <v>32934</v>
      </c>
      <c r="Q949" s="5">
        <f>IF([1]Original!Q953="",0,[1]Original!Q953)</f>
        <v>53678</v>
      </c>
      <c r="R949" s="5">
        <f>IF([1]Original!R953="",0,[1]Original!R953)</f>
        <v>104910</v>
      </c>
      <c r="S949" s="5">
        <f>IF([1]Original!S953="",0,[1]Original!S953)</f>
        <v>35768</v>
      </c>
      <c r="T949" s="5">
        <f>IF([1]Original!T953="",0,[1]Original!T953)</f>
        <v>57</v>
      </c>
      <c r="U949" s="5">
        <f>IF([1]Original!U953="",0,[1]Original!U953)</f>
        <v>10</v>
      </c>
      <c r="V949" s="6">
        <v>12</v>
      </c>
      <c r="W949" s="7">
        <f>IF([1]Original!W953="",0,[1]Original!W953)</f>
        <v>0.11700000000000001</v>
      </c>
      <c r="X949" s="5">
        <f>IF([1]Original!X953="",0,[1]Original!X953)</f>
        <v>573</v>
      </c>
      <c r="Y949" s="5">
        <f>IF([1]Original!Y953="",0,[1]Original!Y953)</f>
        <v>52</v>
      </c>
      <c r="Z949" s="5">
        <f>IF([1]Original!Z953="",0,[1]Original!Z953)</f>
        <v>402</v>
      </c>
      <c r="AA949" s="5">
        <f>IF([1]Original!AA953="",0,[1]Original!AA953)</f>
        <v>75</v>
      </c>
      <c r="AB949" s="5">
        <f>IF([1]Original!AB953="",0,[1]Original!AB953)</f>
        <v>3</v>
      </c>
      <c r="AC949" s="5">
        <f>IF([1]Original!AC953="",0,[1]Original!AC953)</f>
        <v>17</v>
      </c>
      <c r="AD949" s="5">
        <f>IF([1]Original!AD953="",0,[1]Original!AD953)</f>
        <v>24</v>
      </c>
      <c r="AE949" s="5">
        <f>IF([1]Original!AE953="",0,[1]Original!AE953)</f>
        <v>8</v>
      </c>
      <c r="AF949" s="5">
        <f>IF([1]Original!AF953="",0,[1]Original!AF953)</f>
        <v>33</v>
      </c>
      <c r="AG949" s="5">
        <f>IF([1]Original!AG953="",0,[1]Original!AG953)</f>
        <v>54</v>
      </c>
      <c r="AH949" s="5">
        <f>IF([1]Original!AH953="",0,[1]Original!AH953)</f>
        <v>57</v>
      </c>
      <c r="AI949" s="5">
        <f>IF([1]Original!AI953="",0,[1]Original!AI953)</f>
        <v>19</v>
      </c>
      <c r="AJ949" s="8">
        <f>IF([1]Original!BA953&gt;1,[1]Original!$BA$2*[1]Original!$G953,[1]Original!AJ953)</f>
        <v>51</v>
      </c>
      <c r="AK949" s="8">
        <f>IF([1]Original!BB953&gt;1,[1]Original!$BB$2*[1]Original!$G953,[1]Original!AK953)</f>
        <v>19</v>
      </c>
      <c r="AL949" s="8">
        <f>IF([1]Original!BC953&gt;1,[1]Original!$BC$2*[1]Original!$G953,[1]Original!AL953)</f>
        <v>36</v>
      </c>
      <c r="AM949" s="5">
        <f>IF([1]Original!AM953="",0,[1]Original!AM953)</f>
        <v>0</v>
      </c>
      <c r="AN949" s="9">
        <v>1034</v>
      </c>
      <c r="AO949" s="9">
        <v>0</v>
      </c>
      <c r="AP949" s="9">
        <v>0</v>
      </c>
      <c r="AQ949" s="9">
        <v>0</v>
      </c>
      <c r="AR949" s="5">
        <f>IF([1]Original!AR953="",0,[1]Original!AR953)</f>
        <v>551</v>
      </c>
    </row>
    <row r="950" spans="1:44" x14ac:dyDescent="0.25">
      <c r="A950" s="4">
        <v>949</v>
      </c>
      <c r="B950" s="5">
        <v>12</v>
      </c>
      <c r="C950" s="5">
        <v>12</v>
      </c>
      <c r="D950" s="5">
        <v>3</v>
      </c>
      <c r="E950" s="5">
        <f>IF([1]Original!E954="",0,[1]Original!E954)</f>
        <v>178</v>
      </c>
      <c r="F950" s="5">
        <f>IF([1]Original!F954="",0,[1]Original!F954)</f>
        <v>583</v>
      </c>
      <c r="G950" s="5">
        <f>IF([1]Original!G954="",0,[1]Original!G954)</f>
        <v>970</v>
      </c>
      <c r="H950" s="5">
        <f>IF([1]Original!H954="",0,[1]Original!H954)</f>
        <v>263</v>
      </c>
      <c r="I950" s="5">
        <f>IF([1]Original!I954="",0,[1]Original!I954)</f>
        <v>4</v>
      </c>
      <c r="J950" s="5">
        <f>IF([1]Original!J954="",0,[1]Original!J954)</f>
        <v>174</v>
      </c>
      <c r="K950" s="5">
        <f>IF([1]Original!K954="",0,[1]Original!K954)</f>
        <v>49</v>
      </c>
      <c r="L950" s="5">
        <f>IF([1]Original!L954="",0,[1]Original!L954)</f>
        <v>62</v>
      </c>
      <c r="M950" s="5">
        <f>IF([1]Original!M954="",0,[1]Original!M954)</f>
        <v>49</v>
      </c>
      <c r="N950" s="5">
        <f>IF([1]Original!N954="",0,[1]Original!N954)</f>
        <v>13</v>
      </c>
      <c r="O950" s="5">
        <f>IF([1]Original!O954="",0,[1]Original!O954)</f>
        <v>12433</v>
      </c>
      <c r="P950" s="5">
        <f>IF([1]Original!P954="",0,[1]Original!P954)</f>
        <v>34120</v>
      </c>
      <c r="Q950" s="5">
        <f>IF([1]Original!Q954="",0,[1]Original!Q954)</f>
        <v>54092</v>
      </c>
      <c r="R950" s="5">
        <f>IF([1]Original!R954="",0,[1]Original!R954)</f>
        <v>88309</v>
      </c>
      <c r="S950" s="5">
        <f>IF([1]Original!S954="",0,[1]Original!S954)</f>
        <v>37326</v>
      </c>
      <c r="T950" s="5">
        <f>IF([1]Original!T954="",0,[1]Original!T954)</f>
        <v>101</v>
      </c>
      <c r="U950" s="5">
        <f>IF([1]Original!U954="",0,[1]Original!U954)</f>
        <v>17</v>
      </c>
      <c r="V950" s="6">
        <v>95</v>
      </c>
      <c r="W950" s="7">
        <f>IF([1]Original!W954="",0,[1]Original!W954)</f>
        <v>0.151</v>
      </c>
      <c r="X950" s="5">
        <f>IF([1]Original!X954="",0,[1]Original!X954)</f>
        <v>2560</v>
      </c>
      <c r="Y950" s="5">
        <f>IF([1]Original!Y954="",0,[1]Original!Y954)</f>
        <v>42</v>
      </c>
      <c r="Z950" s="5">
        <f>IF([1]Original!Z954="",0,[1]Original!Z954)</f>
        <v>101</v>
      </c>
      <c r="AA950" s="5">
        <f>IF([1]Original!AA954="",0,[1]Original!AA954)</f>
        <v>695</v>
      </c>
      <c r="AB950" s="5">
        <f>IF([1]Original!AB954="",0,[1]Original!AB954)</f>
        <v>38</v>
      </c>
      <c r="AC950" s="5">
        <f>IF([1]Original!AC954="",0,[1]Original!AC954)</f>
        <v>1518</v>
      </c>
      <c r="AD950" s="5">
        <f>IF([1]Original!AD954="",0,[1]Original!AD954)</f>
        <v>166</v>
      </c>
      <c r="AE950" s="5">
        <f>IF([1]Original!AE954="",0,[1]Original!AE954)</f>
        <v>4</v>
      </c>
      <c r="AF950" s="5">
        <f>IF([1]Original!AF954="",0,[1]Original!AF954)</f>
        <v>13</v>
      </c>
      <c r="AG950" s="5">
        <f>IF([1]Original!AG954="",0,[1]Original!AG954)</f>
        <v>405</v>
      </c>
      <c r="AH950" s="5">
        <f>IF([1]Original!AH954="",0,[1]Original!AH954)</f>
        <v>463</v>
      </c>
      <c r="AI950" s="5">
        <f>IF([1]Original!AI954="",0,[1]Original!AI954)</f>
        <v>85</v>
      </c>
      <c r="AJ950" s="8">
        <f>IF([1]Original!BA954&gt;1,[1]Original!$BA$2*[1]Original!$G954,[1]Original!AJ954)</f>
        <v>4</v>
      </c>
      <c r="AK950" s="8">
        <f>IF([1]Original!BB954&gt;1,[1]Original!$BB$2*[1]Original!$G954,[1]Original!AK954)</f>
        <v>0</v>
      </c>
      <c r="AL950" s="8">
        <f>IF([1]Original!BC954&gt;1,[1]Original!$BC$2*[1]Original!$G954,[1]Original!AL954)</f>
        <v>58</v>
      </c>
      <c r="AM950" s="5">
        <f>IF([1]Original!AM954="",0,[1]Original!AM954)</f>
        <v>0</v>
      </c>
      <c r="AN950" s="9">
        <v>0</v>
      </c>
      <c r="AO950" s="9">
        <v>0</v>
      </c>
      <c r="AP950" s="9">
        <v>0</v>
      </c>
      <c r="AQ950" s="9">
        <v>0</v>
      </c>
      <c r="AR950" s="5">
        <f>IF([1]Original!AR954="",0,[1]Original!AR954)</f>
        <v>603</v>
      </c>
    </row>
    <row r="951" spans="1:44" x14ac:dyDescent="0.25">
      <c r="A951" s="4">
        <v>950</v>
      </c>
      <c r="B951" s="5">
        <v>12</v>
      </c>
      <c r="C951" s="5">
        <v>12</v>
      </c>
      <c r="D951" s="5">
        <v>3</v>
      </c>
      <c r="E951" s="5">
        <f>IF([1]Original!E955="",0,[1]Original!E955)</f>
        <v>18</v>
      </c>
      <c r="F951" s="5">
        <f>IF([1]Original!F955="",0,[1]Original!F955)</f>
        <v>58</v>
      </c>
      <c r="G951" s="5">
        <f>IF([1]Original!G955="",0,[1]Original!G955)</f>
        <v>99</v>
      </c>
      <c r="H951" s="5">
        <f>IF([1]Original!H955="",0,[1]Original!H955)</f>
        <v>32</v>
      </c>
      <c r="I951" s="5">
        <f>IF([1]Original!I955="",0,[1]Original!I955)</f>
        <v>0</v>
      </c>
      <c r="J951" s="5">
        <f>IF([1]Original!J955="",0,[1]Original!J955)</f>
        <v>18</v>
      </c>
      <c r="K951" s="5">
        <f>IF([1]Original!K955="",0,[1]Original!K955)</f>
        <v>4</v>
      </c>
      <c r="L951" s="5">
        <f>IF([1]Original!L955="",0,[1]Original!L955)</f>
        <v>9</v>
      </c>
      <c r="M951" s="5">
        <f>IF([1]Original!M955="",0,[1]Original!M955)</f>
        <v>4</v>
      </c>
      <c r="N951" s="5">
        <f>IF([1]Original!N955="",0,[1]Original!N955)</f>
        <v>0</v>
      </c>
      <c r="O951" s="5">
        <f>IF([1]Original!O955="",0,[1]Original!O955)</f>
        <v>12433</v>
      </c>
      <c r="P951" s="5">
        <f>IF([1]Original!P955="",0,[1]Original!P955)</f>
        <v>34120</v>
      </c>
      <c r="Q951" s="5">
        <f>IF([1]Original!Q955="",0,[1]Original!Q955)</f>
        <v>54092</v>
      </c>
      <c r="R951" s="5">
        <f>IF([1]Original!R955="",0,[1]Original!R955)</f>
        <v>88309</v>
      </c>
      <c r="S951" s="5">
        <f>IF([1]Original!S955="",0,[1]Original!S955)</f>
        <v>37326</v>
      </c>
      <c r="T951" s="5">
        <f>IF([1]Original!T955="",0,[1]Original!T955)</f>
        <v>109</v>
      </c>
      <c r="U951" s="5">
        <f>IF([1]Original!U955="",0,[1]Original!U955)</f>
        <v>6</v>
      </c>
      <c r="V951" s="6">
        <v>47</v>
      </c>
      <c r="W951" s="7">
        <f>IF([1]Original!W955="",0,[1]Original!W955)</f>
        <v>0.151</v>
      </c>
      <c r="X951" s="5">
        <f>IF([1]Original!X955="",0,[1]Original!X955)</f>
        <v>1564</v>
      </c>
      <c r="Y951" s="5">
        <f>IF([1]Original!Y955="",0,[1]Original!Y955)</f>
        <v>11</v>
      </c>
      <c r="Z951" s="5">
        <f>IF([1]Original!Z955="",0,[1]Original!Z955)</f>
        <v>42</v>
      </c>
      <c r="AA951" s="5">
        <f>IF([1]Original!AA955="",0,[1]Original!AA955)</f>
        <v>991</v>
      </c>
      <c r="AB951" s="5">
        <f>IF([1]Original!AB955="",0,[1]Original!AB955)</f>
        <v>4</v>
      </c>
      <c r="AC951" s="5">
        <f>IF([1]Original!AC955="",0,[1]Original!AC955)</f>
        <v>461</v>
      </c>
      <c r="AD951" s="5">
        <f>IF([1]Original!AD955="",0,[1]Original!AD955)</f>
        <v>55</v>
      </c>
      <c r="AE951" s="5">
        <f>IF([1]Original!AE955="",0,[1]Original!AE955)</f>
        <v>0</v>
      </c>
      <c r="AF951" s="5">
        <f>IF([1]Original!AF955="",0,[1]Original!AF955)</f>
        <v>9</v>
      </c>
      <c r="AG951" s="5">
        <f>IF([1]Original!AG955="",0,[1]Original!AG955)</f>
        <v>4</v>
      </c>
      <c r="AH951" s="5">
        <f>IF([1]Original!AH955="",0,[1]Original!AH955)</f>
        <v>54</v>
      </c>
      <c r="AI951" s="5">
        <f>IF([1]Original!AI955="",0,[1]Original!AI955)</f>
        <v>31</v>
      </c>
      <c r="AJ951" s="8">
        <f>IF([1]Original!BA955&gt;1,[1]Original!$BA$2*[1]Original!$G955,[1]Original!AJ955)</f>
        <v>22</v>
      </c>
      <c r="AK951" s="8">
        <f>IF([1]Original!BB955&gt;1,[1]Original!$BB$2*[1]Original!$G955,[1]Original!AK955)</f>
        <v>9</v>
      </c>
      <c r="AL951" s="8">
        <f>IF([1]Original!BC955&gt;1,[1]Original!$BC$2*[1]Original!$G955,[1]Original!AL955)</f>
        <v>8.7740678301584154</v>
      </c>
      <c r="AM951" s="5">
        <f>IF([1]Original!AM955="",0,[1]Original!AM955)</f>
        <v>643</v>
      </c>
      <c r="AN951" s="9">
        <v>0</v>
      </c>
      <c r="AO951" s="9">
        <v>0</v>
      </c>
      <c r="AP951" s="9">
        <v>0</v>
      </c>
      <c r="AQ951" s="9">
        <v>0</v>
      </c>
      <c r="AR951" s="5">
        <f>IF([1]Original!AR955="",0,[1]Original!AR955)</f>
        <v>603</v>
      </c>
    </row>
    <row r="952" spans="1:44" x14ac:dyDescent="0.25">
      <c r="A952" s="4">
        <v>951</v>
      </c>
      <c r="B952" s="5">
        <v>12</v>
      </c>
      <c r="C952" s="5">
        <v>12</v>
      </c>
      <c r="D952" s="5">
        <v>3</v>
      </c>
      <c r="E952" s="5">
        <f>IF([1]Original!E956="",0,[1]Original!E956)</f>
        <v>133</v>
      </c>
      <c r="F952" s="5">
        <f>IF([1]Original!F956="",0,[1]Original!F956)</f>
        <v>431</v>
      </c>
      <c r="G952" s="5">
        <f>IF([1]Original!G956="",0,[1]Original!G956)</f>
        <v>435</v>
      </c>
      <c r="H952" s="5">
        <f>IF([1]Original!H956="",0,[1]Original!H956)</f>
        <v>195</v>
      </c>
      <c r="I952" s="5">
        <f>IF([1]Original!I956="",0,[1]Original!I956)</f>
        <v>5</v>
      </c>
      <c r="J952" s="5">
        <f>IF([1]Original!J956="",0,[1]Original!J956)</f>
        <v>128</v>
      </c>
      <c r="K952" s="5">
        <f>IF([1]Original!K956="",0,[1]Original!K956)</f>
        <v>38</v>
      </c>
      <c r="L952" s="5">
        <f>IF([1]Original!L956="",0,[1]Original!L956)</f>
        <v>48</v>
      </c>
      <c r="M952" s="5">
        <f>IF([1]Original!M956="",0,[1]Original!M956)</f>
        <v>36</v>
      </c>
      <c r="N952" s="5">
        <f>IF([1]Original!N956="",0,[1]Original!N956)</f>
        <v>10</v>
      </c>
      <c r="O952" s="5">
        <f>IF([1]Original!O956="",0,[1]Original!O956)</f>
        <v>12433</v>
      </c>
      <c r="P952" s="5">
        <f>IF([1]Original!P956="",0,[1]Original!P956)</f>
        <v>34120</v>
      </c>
      <c r="Q952" s="5">
        <f>IF([1]Original!Q956="",0,[1]Original!Q956)</f>
        <v>54092</v>
      </c>
      <c r="R952" s="5">
        <f>IF([1]Original!R956="",0,[1]Original!R956)</f>
        <v>88309</v>
      </c>
      <c r="S952" s="5">
        <f>IF([1]Original!S956="",0,[1]Original!S956)</f>
        <v>37359</v>
      </c>
      <c r="T952" s="5">
        <f>IF([1]Original!T956="",0,[1]Original!T956)</f>
        <v>144</v>
      </c>
      <c r="U952" s="5">
        <f>IF([1]Original!U956="",0,[1]Original!U956)</f>
        <v>8</v>
      </c>
      <c r="V952" s="6">
        <v>135</v>
      </c>
      <c r="W952" s="7">
        <f>IF([1]Original!W956="",0,[1]Original!W956)</f>
        <v>0.151</v>
      </c>
      <c r="X952" s="5">
        <f>IF([1]Original!X956="",0,[1]Original!X956)</f>
        <v>3343</v>
      </c>
      <c r="Y952" s="5">
        <f>IF([1]Original!Y956="",0,[1]Original!Y956)</f>
        <v>54</v>
      </c>
      <c r="Z952" s="5">
        <f>IF([1]Original!Z956="",0,[1]Original!Z956)</f>
        <v>141</v>
      </c>
      <c r="AA952" s="5">
        <f>IF([1]Original!AA956="",0,[1]Original!AA956)</f>
        <v>1350</v>
      </c>
      <c r="AB952" s="5">
        <f>IF([1]Original!AB956="",0,[1]Original!AB956)</f>
        <v>0</v>
      </c>
      <c r="AC952" s="5">
        <f>IF([1]Original!AC956="",0,[1]Original!AC956)</f>
        <v>1629</v>
      </c>
      <c r="AD952" s="5">
        <f>IF([1]Original!AD956="",0,[1]Original!AD956)</f>
        <v>169</v>
      </c>
      <c r="AE952" s="5">
        <f>IF([1]Original!AE956="",0,[1]Original!AE956)</f>
        <v>52</v>
      </c>
      <c r="AF952" s="5">
        <f>IF([1]Original!AF956="",0,[1]Original!AF956)</f>
        <v>67</v>
      </c>
      <c r="AG952" s="5">
        <f>IF([1]Original!AG956="",0,[1]Original!AG956)</f>
        <v>218</v>
      </c>
      <c r="AH952" s="5">
        <f>IF([1]Original!AH956="",0,[1]Original!AH956)</f>
        <v>78</v>
      </c>
      <c r="AI952" s="5">
        <f>IF([1]Original!AI956="",0,[1]Original!AI956)</f>
        <v>20</v>
      </c>
      <c r="AJ952" s="8">
        <f>IF([1]Original!BA956&gt;1,[1]Original!$BA$2*[1]Original!$G956,[1]Original!AJ956)</f>
        <v>22</v>
      </c>
      <c r="AK952" s="8">
        <f>IF([1]Original!BB956&gt;1,[1]Original!$BB$2*[1]Original!$G956,[1]Original!AK956)</f>
        <v>3</v>
      </c>
      <c r="AL952" s="8">
        <f>IF([1]Original!BC956&gt;1,[1]Original!$BC$2*[1]Original!$G956,[1]Original!AL956)</f>
        <v>68</v>
      </c>
      <c r="AM952" s="5">
        <f>IF([1]Original!AM956="",0,[1]Original!AM956)</f>
        <v>1723</v>
      </c>
      <c r="AN952" s="9">
        <v>0</v>
      </c>
      <c r="AO952" s="9">
        <v>0</v>
      </c>
      <c r="AP952" s="9">
        <v>0</v>
      </c>
      <c r="AQ952" s="9">
        <v>0</v>
      </c>
      <c r="AR952" s="5">
        <f>IF([1]Original!AR956="",0,[1]Original!AR956)</f>
        <v>604</v>
      </c>
    </row>
    <row r="953" spans="1:44" x14ac:dyDescent="0.25">
      <c r="A953" s="4">
        <v>952</v>
      </c>
      <c r="B953" s="5">
        <v>12</v>
      </c>
      <c r="C953" s="5">
        <v>12</v>
      </c>
      <c r="D953" s="5">
        <v>3</v>
      </c>
      <c r="E953" s="5">
        <f>IF([1]Original!E957="",0,[1]Original!E957)</f>
        <v>1026</v>
      </c>
      <c r="F953" s="5">
        <f>IF([1]Original!F957="",0,[1]Original!F957)</f>
        <v>2925</v>
      </c>
      <c r="G953" s="5">
        <f>IF([1]Original!G957="",0,[1]Original!G957)</f>
        <v>2964</v>
      </c>
      <c r="H953" s="5">
        <f>IF([1]Original!H957="",0,[1]Original!H957)</f>
        <v>1399</v>
      </c>
      <c r="I953" s="5">
        <f>IF([1]Original!I957="",0,[1]Original!I957)</f>
        <v>327</v>
      </c>
      <c r="J953" s="5">
        <f>IF([1]Original!J957="",0,[1]Original!J957)</f>
        <v>700</v>
      </c>
      <c r="K953" s="5">
        <f>IF([1]Original!K957="",0,[1]Original!K957)</f>
        <v>225</v>
      </c>
      <c r="L953" s="5">
        <f>IF([1]Original!L957="",0,[1]Original!L957)</f>
        <v>166</v>
      </c>
      <c r="M953" s="5">
        <f>IF([1]Original!M957="",0,[1]Original!M957)</f>
        <v>306</v>
      </c>
      <c r="N953" s="5">
        <f>IF([1]Original!N957="",0,[1]Original!N957)</f>
        <v>330</v>
      </c>
      <c r="O953" s="5">
        <f>IF([1]Original!O957="",0,[1]Original!O957)</f>
        <v>13075</v>
      </c>
      <c r="P953" s="5">
        <f>IF([1]Original!P957="",0,[1]Original!P957)</f>
        <v>34056</v>
      </c>
      <c r="Q953" s="5">
        <f>IF([1]Original!Q957="",0,[1]Original!Q957)</f>
        <v>55591</v>
      </c>
      <c r="R953" s="5">
        <f>IF([1]Original!R957="",0,[1]Original!R957)</f>
        <v>110940</v>
      </c>
      <c r="S953" s="5">
        <f>IF([1]Original!S957="",0,[1]Original!S957)</f>
        <v>60745</v>
      </c>
      <c r="T953" s="5">
        <f>IF([1]Original!T957="",0,[1]Original!T957)</f>
        <v>271</v>
      </c>
      <c r="U953" s="5">
        <f>IF([1]Original!U957="",0,[1]Original!U957)</f>
        <v>34</v>
      </c>
      <c r="V953" s="6">
        <v>202</v>
      </c>
      <c r="W953" s="7">
        <f>IF([1]Original!W957="",0,[1]Original!W957)</f>
        <v>8.8000000000000009E-2</v>
      </c>
      <c r="X953" s="5">
        <f>IF([1]Original!X957="",0,[1]Original!X957)</f>
        <v>5950</v>
      </c>
      <c r="Y953" s="5">
        <f>IF([1]Original!Y957="",0,[1]Original!Y957)</f>
        <v>299</v>
      </c>
      <c r="Z953" s="5">
        <f>IF([1]Original!Z957="",0,[1]Original!Z957)</f>
        <v>1295</v>
      </c>
      <c r="AA953" s="5">
        <f>IF([1]Original!AA957="",0,[1]Original!AA957)</f>
        <v>1616</v>
      </c>
      <c r="AB953" s="5">
        <f>IF([1]Original!AB957="",0,[1]Original!AB957)</f>
        <v>14</v>
      </c>
      <c r="AC953" s="5">
        <f>IF([1]Original!AC957="",0,[1]Original!AC957)</f>
        <v>1962</v>
      </c>
      <c r="AD953" s="5">
        <f>IF([1]Original!AD957="",0,[1]Original!AD957)</f>
        <v>763</v>
      </c>
      <c r="AE953" s="5">
        <f>IF([1]Original!AE957="",0,[1]Original!AE957)</f>
        <v>289</v>
      </c>
      <c r="AF953" s="5">
        <f>IF([1]Original!AF957="",0,[1]Original!AF957)</f>
        <v>361</v>
      </c>
      <c r="AG953" s="5">
        <f>IF([1]Original!AG957="",0,[1]Original!AG957)</f>
        <v>1432</v>
      </c>
      <c r="AH953" s="5">
        <f>IF([1]Original!AH957="",0,[1]Original!AH957)</f>
        <v>655</v>
      </c>
      <c r="AI953" s="5">
        <f>IF([1]Original!AI957="",0,[1]Original!AI957)</f>
        <v>228</v>
      </c>
      <c r="AJ953" s="8">
        <f>IF([1]Original!BA957&gt;1,[1]Original!$BA$2*[1]Original!$G957,[1]Original!AJ957)</f>
        <v>424</v>
      </c>
      <c r="AK953" s="8">
        <f>IF([1]Original!BB957&gt;1,[1]Original!$BB$2*[1]Original!$G957,[1]Original!AK957)</f>
        <v>139</v>
      </c>
      <c r="AL953" s="8">
        <f>IF([1]Original!BC957&gt;1,[1]Original!$BC$2*[1]Original!$G957,[1]Original!AL957)</f>
        <v>133</v>
      </c>
      <c r="AM953" s="5">
        <f>IF([1]Original!AM957="",0,[1]Original!AM957)</f>
        <v>0</v>
      </c>
      <c r="AN953" s="9">
        <v>0</v>
      </c>
      <c r="AO953" s="9">
        <v>0</v>
      </c>
      <c r="AP953" s="9">
        <v>0</v>
      </c>
      <c r="AQ953" s="9">
        <v>0</v>
      </c>
      <c r="AR953" s="5">
        <f>IF([1]Original!AR957="",0,[1]Original!AR957)</f>
        <v>605</v>
      </c>
    </row>
    <row r="954" spans="1:44" x14ac:dyDescent="0.25">
      <c r="A954" s="4">
        <v>953</v>
      </c>
      <c r="B954" s="5">
        <v>9</v>
      </c>
      <c r="C954" s="5">
        <v>9</v>
      </c>
      <c r="D954" s="5">
        <v>3</v>
      </c>
      <c r="E954" s="5">
        <f>IF([1]Original!E958="",0,[1]Original!E958)</f>
        <v>1288</v>
      </c>
      <c r="F954" s="5">
        <f>IF([1]Original!F958="",0,[1]Original!F958)</f>
        <v>3098</v>
      </c>
      <c r="G954" s="5">
        <f>IF([1]Original!G958="",0,[1]Original!G958)</f>
        <v>3014</v>
      </c>
      <c r="H954" s="5">
        <f>IF([1]Original!H958="",0,[1]Original!H958)</f>
        <v>1189</v>
      </c>
      <c r="I954" s="5">
        <f>IF([1]Original!I958="",0,[1]Original!I958)</f>
        <v>0</v>
      </c>
      <c r="J954" s="5">
        <f>IF([1]Original!J958="",0,[1]Original!J958)</f>
        <v>1288</v>
      </c>
      <c r="K954" s="5">
        <f>IF([1]Original!K958="",0,[1]Original!K958)</f>
        <v>326</v>
      </c>
      <c r="L954" s="5">
        <f>IF([1]Original!L958="",0,[1]Original!L958)</f>
        <v>293</v>
      </c>
      <c r="M954" s="5">
        <f>IF([1]Original!M958="",0,[1]Original!M958)</f>
        <v>355</v>
      </c>
      <c r="N954" s="5">
        <f>IF([1]Original!N958="",0,[1]Original!N958)</f>
        <v>312</v>
      </c>
      <c r="O954" s="5">
        <f>IF([1]Original!O958="",0,[1]Original!O958)</f>
        <v>14640</v>
      </c>
      <c r="P954" s="5">
        <f>IF([1]Original!P958="",0,[1]Original!P958)</f>
        <v>32438</v>
      </c>
      <c r="Q954" s="5">
        <f>IF([1]Original!Q958="",0,[1]Original!Q958)</f>
        <v>56554</v>
      </c>
      <c r="R954" s="5">
        <f>IF([1]Original!R958="",0,[1]Original!R958)</f>
        <v>109964</v>
      </c>
      <c r="S954" s="5">
        <f>IF([1]Original!S958="",0,[1]Original!S958)</f>
        <v>54113</v>
      </c>
      <c r="T954" s="5">
        <f>IF([1]Original!T958="",0,[1]Original!T958)</f>
        <v>217</v>
      </c>
      <c r="U954" s="5">
        <f>IF([1]Original!U958="",0,[1]Original!U958)</f>
        <v>6</v>
      </c>
      <c r="V954" s="6">
        <v>216</v>
      </c>
      <c r="W954" s="7">
        <f>IF([1]Original!W958="",0,[1]Original!W958)</f>
        <v>7.8E-2</v>
      </c>
      <c r="X954" s="5">
        <f>IF([1]Original!X958="",0,[1]Original!X958)</f>
        <v>8017</v>
      </c>
      <c r="Y954" s="5">
        <f>IF([1]Original!Y958="",0,[1]Original!Y958)</f>
        <v>628</v>
      </c>
      <c r="Z954" s="5">
        <f>IF([1]Original!Z958="",0,[1]Original!Z958)</f>
        <v>1801</v>
      </c>
      <c r="AA954" s="5">
        <f>IF([1]Original!AA958="",0,[1]Original!AA958)</f>
        <v>1935</v>
      </c>
      <c r="AB954" s="5">
        <f>IF([1]Original!AB958="",0,[1]Original!AB958)</f>
        <v>0</v>
      </c>
      <c r="AC954" s="5">
        <f>IF([1]Original!AC958="",0,[1]Original!AC958)</f>
        <v>2489</v>
      </c>
      <c r="AD954" s="5">
        <f>IF([1]Original!AD958="",0,[1]Original!AD958)</f>
        <v>1164</v>
      </c>
      <c r="AE954" s="5">
        <f>IF([1]Original!AE958="",0,[1]Original!AE958)</f>
        <v>71</v>
      </c>
      <c r="AF954" s="5">
        <f>IF([1]Original!AF958="",0,[1]Original!AF958)</f>
        <v>452</v>
      </c>
      <c r="AG954" s="5">
        <f>IF([1]Original!AG958="",0,[1]Original!AG958)</f>
        <v>0</v>
      </c>
      <c r="AH954" s="5">
        <f>IF([1]Original!AH958="",0,[1]Original!AH958)</f>
        <v>1536</v>
      </c>
      <c r="AI954" s="5">
        <f>IF([1]Original!AI958="",0,[1]Original!AI958)</f>
        <v>109</v>
      </c>
      <c r="AJ954" s="8">
        <f>IF([1]Original!BA958&gt;1,[1]Original!$BA$2*[1]Original!$G958,[1]Original!AJ958)</f>
        <v>0</v>
      </c>
      <c r="AK954" s="8">
        <f>IF([1]Original!BB958&gt;1,[1]Original!$BB$2*[1]Original!$G958,[1]Original!AK958)</f>
        <v>0</v>
      </c>
      <c r="AL954" s="8">
        <f>IF([1]Original!BC958&gt;1,[1]Original!$BC$2*[1]Original!$G958,[1]Original!AL958)</f>
        <v>0</v>
      </c>
      <c r="AM954" s="5">
        <f>IF([1]Original!AM958="",0,[1]Original!AM958)</f>
        <v>0</v>
      </c>
      <c r="AN954" s="9">
        <v>0</v>
      </c>
      <c r="AO954" s="9">
        <v>0</v>
      </c>
      <c r="AP954" s="9">
        <v>0</v>
      </c>
      <c r="AQ954" s="9">
        <v>0</v>
      </c>
      <c r="AR954" s="5">
        <f>IF([1]Original!AR958="",0,[1]Original!AR958)</f>
        <v>412</v>
      </c>
    </row>
    <row r="955" spans="1:44" x14ac:dyDescent="0.25">
      <c r="A955" s="4">
        <v>954</v>
      </c>
      <c r="B955" s="5">
        <v>12</v>
      </c>
      <c r="C955" s="5">
        <v>12</v>
      </c>
      <c r="D955" s="5">
        <v>3</v>
      </c>
      <c r="E955" s="5">
        <f>IF([1]Original!E959="",0,[1]Original!E959)</f>
        <v>1476</v>
      </c>
      <c r="F955" s="5">
        <f>IF([1]Original!F959="",0,[1]Original!F959)</f>
        <v>5383</v>
      </c>
      <c r="G955" s="5">
        <f>IF([1]Original!G959="",0,[1]Original!G959)</f>
        <v>5444</v>
      </c>
      <c r="H955" s="5">
        <f>IF([1]Original!H959="",0,[1]Original!H959)</f>
        <v>2859</v>
      </c>
      <c r="I955" s="5">
        <f>IF([1]Original!I959="",0,[1]Original!I959)</f>
        <v>1384</v>
      </c>
      <c r="J955" s="5">
        <f>IF([1]Original!J959="",0,[1]Original!J959)</f>
        <v>92</v>
      </c>
      <c r="K955" s="5">
        <f>IF([1]Original!K959="",0,[1]Original!K959)</f>
        <v>160</v>
      </c>
      <c r="L955" s="5">
        <f>IF([1]Original!L959="",0,[1]Original!L959)</f>
        <v>284</v>
      </c>
      <c r="M955" s="5">
        <f>IF([1]Original!M959="",0,[1]Original!M959)</f>
        <v>449</v>
      </c>
      <c r="N955" s="5">
        <f>IF([1]Original!N959="",0,[1]Original!N959)</f>
        <v>551</v>
      </c>
      <c r="O955" s="5">
        <f>IF([1]Original!O959="",0,[1]Original!O959)</f>
        <v>16962</v>
      </c>
      <c r="P955" s="5">
        <f>IF([1]Original!P959="",0,[1]Original!P959)</f>
        <v>33706</v>
      </c>
      <c r="Q955" s="5">
        <f>IF([1]Original!Q959="",0,[1]Original!Q959)</f>
        <v>54380</v>
      </c>
      <c r="R955" s="5">
        <f>IF([1]Original!R959="",0,[1]Original!R959)</f>
        <v>118137</v>
      </c>
      <c r="S955" s="5">
        <f>IF([1]Original!S959="",0,[1]Original!S959)</f>
        <v>70977</v>
      </c>
      <c r="T955" s="5">
        <f>IF([1]Original!T959="",0,[1]Original!T959)</f>
        <v>336</v>
      </c>
      <c r="U955" s="5">
        <f>IF([1]Original!U959="",0,[1]Original!U959)</f>
        <v>286</v>
      </c>
      <c r="V955" s="6">
        <v>49</v>
      </c>
      <c r="W955" s="7">
        <f>IF([1]Original!W959="",0,[1]Original!W959)</f>
        <v>0.122</v>
      </c>
      <c r="X955" s="5">
        <f>IF([1]Original!X959="",0,[1]Original!X959)</f>
        <v>501</v>
      </c>
      <c r="Y955" s="5">
        <f>IF([1]Original!Y959="",0,[1]Original!Y959)</f>
        <v>28</v>
      </c>
      <c r="Z955" s="5">
        <f>IF([1]Original!Z959="",0,[1]Original!Z959)</f>
        <v>287</v>
      </c>
      <c r="AA955" s="5">
        <f>IF([1]Original!AA959="",0,[1]Original!AA959)</f>
        <v>142</v>
      </c>
      <c r="AB955" s="5">
        <f>IF([1]Original!AB959="",0,[1]Original!AB959)</f>
        <v>3</v>
      </c>
      <c r="AC955" s="5">
        <f>IF([1]Original!AC959="",0,[1]Original!AC959)</f>
        <v>37</v>
      </c>
      <c r="AD955" s="5">
        <f>IF([1]Original!AD959="",0,[1]Original!AD959)</f>
        <v>4</v>
      </c>
      <c r="AE955" s="5">
        <f>IF([1]Original!AE959="",0,[1]Original!AE959)</f>
        <v>319</v>
      </c>
      <c r="AF955" s="5">
        <f>IF([1]Original!AF959="",0,[1]Original!AF959)</f>
        <v>1081</v>
      </c>
      <c r="AG955" s="5">
        <f>IF([1]Original!AG959="",0,[1]Original!AG959)</f>
        <v>1822</v>
      </c>
      <c r="AH955" s="5">
        <f>IF([1]Original!AH959="",0,[1]Original!AH959)</f>
        <v>1563</v>
      </c>
      <c r="AI955" s="5">
        <f>IF([1]Original!AI959="",0,[1]Original!AI959)</f>
        <v>658</v>
      </c>
      <c r="AJ955" s="8">
        <f>IF([1]Original!BA959&gt;1,[1]Original!$BA$2*[1]Original!$G959,[1]Original!AJ959)</f>
        <v>723</v>
      </c>
      <c r="AK955" s="8">
        <f>IF([1]Original!BB959&gt;1,[1]Original!$BB$2*[1]Original!$G959,[1]Original!AK959)</f>
        <v>322</v>
      </c>
      <c r="AL955" s="8">
        <f>IF([1]Original!BC959&gt;1,[1]Original!$BC$2*[1]Original!$G959,[1]Original!AL959)</f>
        <v>431</v>
      </c>
      <c r="AM955" s="5">
        <f>IF([1]Original!AM959="",0,[1]Original!AM959)</f>
        <v>2065</v>
      </c>
      <c r="AN955" s="9">
        <v>0</v>
      </c>
      <c r="AO955" s="9">
        <v>0</v>
      </c>
      <c r="AP955" s="9">
        <v>0</v>
      </c>
      <c r="AQ955" s="9">
        <v>0</v>
      </c>
      <c r="AR955" s="5">
        <f>IF([1]Original!AR959="",0,[1]Original!AR959)</f>
        <v>622</v>
      </c>
    </row>
    <row r="956" spans="1:44" x14ac:dyDescent="0.25">
      <c r="A956" s="4">
        <v>955</v>
      </c>
      <c r="B956" s="5">
        <v>12</v>
      </c>
      <c r="C956" s="5">
        <v>12</v>
      </c>
      <c r="D956" s="5">
        <v>3</v>
      </c>
      <c r="E956" s="5">
        <f>IF([1]Original!E960="",0,[1]Original!E960)</f>
        <v>811</v>
      </c>
      <c r="F956" s="5">
        <f>IF([1]Original!F960="",0,[1]Original!F960)</f>
        <v>2842</v>
      </c>
      <c r="G956" s="5">
        <f>IF([1]Original!G960="",0,[1]Original!G960)</f>
        <v>2884</v>
      </c>
      <c r="H956" s="5">
        <f>IF([1]Original!H960="",0,[1]Original!H960)</f>
        <v>1492</v>
      </c>
      <c r="I956" s="5">
        <f>IF([1]Original!I960="",0,[1]Original!I960)</f>
        <v>804</v>
      </c>
      <c r="J956" s="5">
        <f>IF([1]Original!J960="",0,[1]Original!J960)</f>
        <v>7</v>
      </c>
      <c r="K956" s="5">
        <f>IF([1]Original!K960="",0,[1]Original!K960)</f>
        <v>104</v>
      </c>
      <c r="L956" s="5">
        <f>IF([1]Original!L960="",0,[1]Original!L960)</f>
        <v>101</v>
      </c>
      <c r="M956" s="5">
        <f>IF([1]Original!M960="",0,[1]Original!M960)</f>
        <v>243</v>
      </c>
      <c r="N956" s="5">
        <f>IF([1]Original!N960="",0,[1]Original!N960)</f>
        <v>362</v>
      </c>
      <c r="O956" s="5">
        <f>IF([1]Original!O960="",0,[1]Original!O960)</f>
        <v>12346</v>
      </c>
      <c r="P956" s="5">
        <f>IF([1]Original!P960="",0,[1]Original!P960)</f>
        <v>34173</v>
      </c>
      <c r="Q956" s="5">
        <f>IF([1]Original!Q960="",0,[1]Original!Q960)</f>
        <v>56038</v>
      </c>
      <c r="R956" s="5">
        <f>IF([1]Original!R960="",0,[1]Original!R960)</f>
        <v>105501</v>
      </c>
      <c r="S956" s="5">
        <f>IF([1]Original!S960="",0,[1]Original!S960)</f>
        <v>69797</v>
      </c>
      <c r="T956" s="5">
        <f>IF([1]Original!T960="",0,[1]Original!T960)</f>
        <v>235</v>
      </c>
      <c r="U956" s="5">
        <f>IF([1]Original!U960="",0,[1]Original!U960)</f>
        <v>154</v>
      </c>
      <c r="V956" s="6">
        <v>6</v>
      </c>
      <c r="W956" s="7">
        <f>IF([1]Original!W960="",0,[1]Original!W960)</f>
        <v>0.13900000000000001</v>
      </c>
      <c r="X956" s="5">
        <f>IF([1]Original!X960="",0,[1]Original!X960)</f>
        <v>227</v>
      </c>
      <c r="Y956" s="5">
        <f>IF([1]Original!Y960="",0,[1]Original!Y960)</f>
        <v>85</v>
      </c>
      <c r="Z956" s="5">
        <f>IF([1]Original!Z960="",0,[1]Original!Z960)</f>
        <v>79</v>
      </c>
      <c r="AA956" s="5">
        <f>IF([1]Original!AA960="",0,[1]Original!AA960)</f>
        <v>57</v>
      </c>
      <c r="AB956" s="5">
        <f>IF([1]Original!AB960="",0,[1]Original!AB960)</f>
        <v>3</v>
      </c>
      <c r="AC956" s="5">
        <f>IF([1]Original!AC960="",0,[1]Original!AC960)</f>
        <v>0</v>
      </c>
      <c r="AD956" s="5">
        <f>IF([1]Original!AD960="",0,[1]Original!AD960)</f>
        <v>3</v>
      </c>
      <c r="AE956" s="5">
        <f>IF([1]Original!AE960="",0,[1]Original!AE960)</f>
        <v>149</v>
      </c>
      <c r="AF956" s="5">
        <f>IF([1]Original!AF960="",0,[1]Original!AF960)</f>
        <v>550</v>
      </c>
      <c r="AG956" s="5">
        <f>IF([1]Original!AG960="",0,[1]Original!AG960)</f>
        <v>925</v>
      </c>
      <c r="AH956" s="5">
        <f>IF([1]Original!AH960="",0,[1]Original!AH960)</f>
        <v>872</v>
      </c>
      <c r="AI956" s="5">
        <f>IF([1]Original!AI960="",0,[1]Original!AI960)</f>
        <v>388</v>
      </c>
      <c r="AJ956" s="8">
        <f>IF([1]Original!BA960&gt;1,[1]Original!$BA$2*[1]Original!$G960,[1]Original!AJ960)</f>
        <v>352</v>
      </c>
      <c r="AK956" s="8">
        <f>IF([1]Original!BB960&gt;1,[1]Original!$BB$2*[1]Original!$G960,[1]Original!AK960)</f>
        <v>128</v>
      </c>
      <c r="AL956" s="8">
        <f>IF([1]Original!BC960&gt;1,[1]Original!$BC$2*[1]Original!$G960,[1]Original!AL960)</f>
        <v>219</v>
      </c>
      <c r="AM956" s="5">
        <f>IF([1]Original!AM960="",0,[1]Original!AM960)</f>
        <v>0</v>
      </c>
      <c r="AN956" s="9">
        <v>0</v>
      </c>
      <c r="AO956" s="9">
        <v>0</v>
      </c>
      <c r="AP956" s="9">
        <v>0</v>
      </c>
      <c r="AQ956" s="9">
        <v>0</v>
      </c>
      <c r="AR956" s="5">
        <f>IF([1]Original!AR960="",0,[1]Original!AR960)</f>
        <v>624</v>
      </c>
    </row>
    <row r="957" spans="1:44" x14ac:dyDescent="0.25">
      <c r="A957" s="4">
        <v>956</v>
      </c>
      <c r="B957" s="5">
        <v>12</v>
      </c>
      <c r="C957" s="5">
        <v>12</v>
      </c>
      <c r="D957" s="5">
        <v>3</v>
      </c>
      <c r="E957" s="5">
        <f>IF([1]Original!E961="",0,[1]Original!E961)</f>
        <v>703</v>
      </c>
      <c r="F957" s="5">
        <f>IF([1]Original!F961="",0,[1]Original!F961)</f>
        <v>2493</v>
      </c>
      <c r="G957" s="5">
        <f>IF([1]Original!G961="",0,[1]Original!G961)</f>
        <v>2521</v>
      </c>
      <c r="H957" s="5">
        <f>IF([1]Original!H961="",0,[1]Original!H961)</f>
        <v>1283</v>
      </c>
      <c r="I957" s="5">
        <f>IF([1]Original!I961="",0,[1]Original!I961)</f>
        <v>647</v>
      </c>
      <c r="J957" s="5">
        <f>IF([1]Original!J961="",0,[1]Original!J961)</f>
        <v>56</v>
      </c>
      <c r="K957" s="5">
        <f>IF([1]Original!K961="",0,[1]Original!K961)</f>
        <v>97</v>
      </c>
      <c r="L957" s="5">
        <f>IF([1]Original!L961="",0,[1]Original!L961)</f>
        <v>108</v>
      </c>
      <c r="M957" s="5">
        <f>IF([1]Original!M961="",0,[1]Original!M961)</f>
        <v>264</v>
      </c>
      <c r="N957" s="5">
        <f>IF([1]Original!N961="",0,[1]Original!N961)</f>
        <v>233</v>
      </c>
      <c r="O957" s="5">
        <f>IF([1]Original!O961="",0,[1]Original!O961)</f>
        <v>15372</v>
      </c>
      <c r="P957" s="5">
        <f>IF([1]Original!P961="",0,[1]Original!P961)</f>
        <v>35660</v>
      </c>
      <c r="Q957" s="5">
        <f>IF([1]Original!Q961="",0,[1]Original!Q961)</f>
        <v>55836</v>
      </c>
      <c r="R957" s="5">
        <f>IF([1]Original!R961="",0,[1]Original!R961)</f>
        <v>103612</v>
      </c>
      <c r="S957" s="5">
        <f>IF([1]Original!S961="",0,[1]Original!S961)</f>
        <v>63024</v>
      </c>
      <c r="T957" s="5">
        <f>IF([1]Original!T961="",0,[1]Original!T961)</f>
        <v>141</v>
      </c>
      <c r="U957" s="5">
        <f>IF([1]Original!U961="",0,[1]Original!U961)</f>
        <v>105</v>
      </c>
      <c r="V957" s="6">
        <v>7</v>
      </c>
      <c r="W957" s="7">
        <f>IF([1]Original!W961="",0,[1]Original!W961)</f>
        <v>0.123</v>
      </c>
      <c r="X957" s="5">
        <f>IF([1]Original!X961="",0,[1]Original!X961)</f>
        <v>52</v>
      </c>
      <c r="Y957" s="5">
        <f>IF([1]Original!Y961="",0,[1]Original!Y961)</f>
        <v>3</v>
      </c>
      <c r="Z957" s="5">
        <f>IF([1]Original!Z961="",0,[1]Original!Z961)</f>
        <v>0</v>
      </c>
      <c r="AA957" s="5">
        <f>IF([1]Original!AA961="",0,[1]Original!AA961)</f>
        <v>23</v>
      </c>
      <c r="AB957" s="5">
        <f>IF([1]Original!AB961="",0,[1]Original!AB961)</f>
        <v>9</v>
      </c>
      <c r="AC957" s="5">
        <f>IF([1]Original!AC961="",0,[1]Original!AC961)</f>
        <v>0</v>
      </c>
      <c r="AD957" s="5">
        <f>IF([1]Original!AD961="",0,[1]Original!AD961)</f>
        <v>17</v>
      </c>
      <c r="AE957" s="5">
        <f>IF([1]Original!AE961="",0,[1]Original!AE961)</f>
        <v>185</v>
      </c>
      <c r="AF957" s="5">
        <f>IF([1]Original!AF961="",0,[1]Original!AF961)</f>
        <v>459</v>
      </c>
      <c r="AG957" s="5">
        <f>IF([1]Original!AG961="",0,[1]Original!AG961)</f>
        <v>960</v>
      </c>
      <c r="AH957" s="5">
        <f>IF([1]Original!AH961="",0,[1]Original!AH961)</f>
        <v>684</v>
      </c>
      <c r="AI957" s="5">
        <f>IF([1]Original!AI961="",0,[1]Original!AI961)</f>
        <v>233</v>
      </c>
      <c r="AJ957" s="8">
        <f>IF([1]Original!BA961&gt;1,[1]Original!$BA$2*[1]Original!$G961,[1]Original!AJ961)</f>
        <v>286</v>
      </c>
      <c r="AK957" s="8">
        <f>IF([1]Original!BB961&gt;1,[1]Original!$BB$2*[1]Original!$G961,[1]Original!AK961)</f>
        <v>122</v>
      </c>
      <c r="AL957" s="8">
        <f>IF([1]Original!BC961&gt;1,[1]Original!$BC$2*[1]Original!$G961,[1]Original!AL961)</f>
        <v>145</v>
      </c>
      <c r="AM957" s="5">
        <f>IF([1]Original!AM961="",0,[1]Original!AM961)</f>
        <v>0</v>
      </c>
      <c r="AN957" s="9">
        <v>0</v>
      </c>
      <c r="AO957" s="9">
        <v>0</v>
      </c>
      <c r="AP957" s="9">
        <v>0</v>
      </c>
      <c r="AQ957" s="9">
        <v>0</v>
      </c>
      <c r="AR957" s="5">
        <f>IF([1]Original!AR961="",0,[1]Original!AR961)</f>
        <v>599</v>
      </c>
    </row>
    <row r="958" spans="1:44" x14ac:dyDescent="0.25">
      <c r="A958" s="4">
        <v>957</v>
      </c>
      <c r="B958" s="5">
        <v>12</v>
      </c>
      <c r="C958" s="5">
        <v>12</v>
      </c>
      <c r="D958" s="5">
        <v>3</v>
      </c>
      <c r="E958" s="5">
        <f>IF([1]Original!E962="",0,[1]Original!E962)</f>
        <v>862</v>
      </c>
      <c r="F958" s="5">
        <f>IF([1]Original!F962="",0,[1]Original!F962)</f>
        <v>2913</v>
      </c>
      <c r="G958" s="5">
        <f>IF([1]Original!G962="",0,[1]Original!G962)</f>
        <v>2920</v>
      </c>
      <c r="H958" s="5">
        <f>IF([1]Original!H962="",0,[1]Original!H962)</f>
        <v>1506</v>
      </c>
      <c r="I958" s="5">
        <f>IF([1]Original!I962="",0,[1]Original!I962)</f>
        <v>618</v>
      </c>
      <c r="J958" s="5">
        <f>IF([1]Original!J962="",0,[1]Original!J962)</f>
        <v>244</v>
      </c>
      <c r="K958" s="5">
        <f>IF([1]Original!K962="",0,[1]Original!K962)</f>
        <v>90</v>
      </c>
      <c r="L958" s="5">
        <f>IF([1]Original!L962="",0,[1]Original!L962)</f>
        <v>188</v>
      </c>
      <c r="M958" s="5">
        <f>IF([1]Original!M962="",0,[1]Original!M962)</f>
        <v>245</v>
      </c>
      <c r="N958" s="5">
        <f>IF([1]Original!N962="",0,[1]Original!N962)</f>
        <v>340</v>
      </c>
      <c r="O958" s="5">
        <f>IF([1]Original!O962="",0,[1]Original!O962)</f>
        <v>13126</v>
      </c>
      <c r="P958" s="5">
        <f>IF([1]Original!P962="",0,[1]Original!P962)</f>
        <v>34319</v>
      </c>
      <c r="Q958" s="5">
        <f>IF([1]Original!Q962="",0,[1]Original!Q962)</f>
        <v>55553</v>
      </c>
      <c r="R958" s="5">
        <f>IF([1]Original!R962="",0,[1]Original!R962)</f>
        <v>117249</v>
      </c>
      <c r="S958" s="5">
        <f>IF([1]Original!S962="",0,[1]Original!S962)</f>
        <v>70963</v>
      </c>
      <c r="T958" s="5">
        <f>IF([1]Original!T962="",0,[1]Original!T962)</f>
        <v>217</v>
      </c>
      <c r="U958" s="5">
        <f>IF([1]Original!U962="",0,[1]Original!U962)</f>
        <v>153</v>
      </c>
      <c r="V958" s="6">
        <v>19</v>
      </c>
      <c r="W958" s="7">
        <f>IF([1]Original!W962="",0,[1]Original!W962)</f>
        <v>0.11</v>
      </c>
      <c r="X958" s="5">
        <f>IF([1]Original!X962="",0,[1]Original!X962)</f>
        <v>523</v>
      </c>
      <c r="Y958" s="5">
        <f>IF([1]Original!Y962="",0,[1]Original!Y962)</f>
        <v>381</v>
      </c>
      <c r="Z958" s="5">
        <f>IF([1]Original!Z962="",0,[1]Original!Z962)</f>
        <v>88</v>
      </c>
      <c r="AA958" s="5">
        <f>IF([1]Original!AA962="",0,[1]Original!AA962)</f>
        <v>52</v>
      </c>
      <c r="AB958" s="5">
        <f>IF([1]Original!AB962="",0,[1]Original!AB962)</f>
        <v>3</v>
      </c>
      <c r="AC958" s="5">
        <f>IF([1]Original!AC962="",0,[1]Original!AC962)</f>
        <v>0</v>
      </c>
      <c r="AD958" s="5">
        <f>IF([1]Original!AD962="",0,[1]Original!AD962)</f>
        <v>0</v>
      </c>
      <c r="AE958" s="5">
        <f>IF([1]Original!AE962="",0,[1]Original!AE962)</f>
        <v>190</v>
      </c>
      <c r="AF958" s="5">
        <f>IF([1]Original!AF962="",0,[1]Original!AF962)</f>
        <v>553</v>
      </c>
      <c r="AG958" s="5">
        <f>IF([1]Original!AG962="",0,[1]Original!AG962)</f>
        <v>922</v>
      </c>
      <c r="AH958" s="5">
        <f>IF([1]Original!AH962="",0,[1]Original!AH962)</f>
        <v>902</v>
      </c>
      <c r="AI958" s="5">
        <f>IF([1]Original!AI962="",0,[1]Original!AI962)</f>
        <v>355</v>
      </c>
      <c r="AJ958" s="8">
        <f>IF([1]Original!BA962&gt;1,[1]Original!$BA$2*[1]Original!$G962,[1]Original!AJ962)</f>
        <v>432</v>
      </c>
      <c r="AK958" s="8">
        <f>IF([1]Original!BB962&gt;1,[1]Original!$BB$2*[1]Original!$G962,[1]Original!AK962)</f>
        <v>217</v>
      </c>
      <c r="AL958" s="8">
        <f>IF([1]Original!BC962&gt;1,[1]Original!$BC$2*[1]Original!$G962,[1]Original!AL962)</f>
        <v>284</v>
      </c>
      <c r="AM958" s="5">
        <f>IF([1]Original!AM962="",0,[1]Original!AM962)</f>
        <v>0</v>
      </c>
      <c r="AN958" s="9">
        <v>0</v>
      </c>
      <c r="AO958" s="9">
        <v>0</v>
      </c>
      <c r="AP958" s="9">
        <v>0</v>
      </c>
      <c r="AQ958" s="9">
        <v>0</v>
      </c>
      <c r="AR958" s="5">
        <f>IF([1]Original!AR962="",0,[1]Original!AR962)</f>
        <v>631</v>
      </c>
    </row>
    <row r="959" spans="1:44" x14ac:dyDescent="0.25">
      <c r="A959" s="4">
        <v>958</v>
      </c>
      <c r="B959" s="5">
        <v>9</v>
      </c>
      <c r="C959" s="5">
        <v>9</v>
      </c>
      <c r="D959" s="5">
        <v>3</v>
      </c>
      <c r="E959" s="5">
        <f>IF([1]Original!E963="",0,[1]Original!E963)</f>
        <v>0</v>
      </c>
      <c r="F959" s="5">
        <f>IF([1]Original!F963="",0,[1]Original!F963)</f>
        <v>0</v>
      </c>
      <c r="G959" s="5">
        <f>IF([1]Original!G963="",0,[1]Original!G963)</f>
        <v>0</v>
      </c>
      <c r="H959" s="5">
        <f>IF([1]Original!H963="",0,[1]Original!H963)</f>
        <v>0</v>
      </c>
      <c r="I959" s="5">
        <f>IF([1]Original!I963="",0,[1]Original!I963)</f>
        <v>0</v>
      </c>
      <c r="J959" s="5">
        <f>IF([1]Original!J963="",0,[1]Original!J963)</f>
        <v>0</v>
      </c>
      <c r="K959" s="5">
        <f>IF([1]Original!K963="",0,[1]Original!K963)</f>
        <v>0</v>
      </c>
      <c r="L959" s="5">
        <f>IF([1]Original!L963="",0,[1]Original!L963)</f>
        <v>0</v>
      </c>
      <c r="M959" s="5">
        <f>IF([1]Original!M963="",0,[1]Original!M963)</f>
        <v>0</v>
      </c>
      <c r="N959" s="5">
        <f>IF([1]Original!N963="",0,[1]Original!N963)</f>
        <v>0</v>
      </c>
      <c r="O959" s="5">
        <f>IF([1]Original!O963="",0,[1]Original!O963)</f>
        <v>0</v>
      </c>
      <c r="P959" s="5">
        <f>IF([1]Original!P963="",0,[1]Original!P963)</f>
        <v>0</v>
      </c>
      <c r="Q959" s="5">
        <f>IF([1]Original!Q963="",0,[1]Original!Q963)</f>
        <v>0</v>
      </c>
      <c r="R959" s="5">
        <f>IF([1]Original!R963="",0,[1]Original!R963)</f>
        <v>0</v>
      </c>
      <c r="S959" s="5">
        <f>IF([1]Original!S963="",0,[1]Original!S963)</f>
        <v>4222</v>
      </c>
      <c r="T959" s="5">
        <f>IF([1]Original!T963="",0,[1]Original!T963)</f>
        <v>59</v>
      </c>
      <c r="U959" s="5">
        <f>IF([1]Original!U963="",0,[1]Original!U963)</f>
        <v>0</v>
      </c>
      <c r="V959" s="6">
        <v>52</v>
      </c>
      <c r="W959" s="7">
        <f>IF([1]Original!W963="",0,[1]Original!W963)</f>
        <v>7.0999999999999994E-2</v>
      </c>
      <c r="X959" s="5">
        <f>IF([1]Original!X963="",0,[1]Original!X963)</f>
        <v>1949</v>
      </c>
      <c r="Y959" s="5">
        <f>IF([1]Original!Y963="",0,[1]Original!Y963)</f>
        <v>139</v>
      </c>
      <c r="Z959" s="5">
        <f>IF([1]Original!Z963="",0,[1]Original!Z963)</f>
        <v>580</v>
      </c>
      <c r="AA959" s="5">
        <f>IF([1]Original!AA963="",0,[1]Original!AA963)</f>
        <v>295</v>
      </c>
      <c r="AB959" s="5">
        <f>IF([1]Original!AB963="",0,[1]Original!AB963)</f>
        <v>0</v>
      </c>
      <c r="AC959" s="5">
        <f>IF([1]Original!AC963="",0,[1]Original!AC963)</f>
        <v>638</v>
      </c>
      <c r="AD959" s="5">
        <f>IF([1]Original!AD963="",0,[1]Original!AD963)</f>
        <v>297</v>
      </c>
      <c r="AE959" s="5">
        <f>IF([1]Original!AE963="",0,[1]Original!AE963)</f>
        <v>0</v>
      </c>
      <c r="AF959" s="5">
        <f>IF([1]Original!AF963="",0,[1]Original!AF963)</f>
        <v>0</v>
      </c>
      <c r="AG959" s="5">
        <f>IF([1]Original!AG963="",0,[1]Original!AG963)</f>
        <v>0</v>
      </c>
      <c r="AH959" s="5">
        <f>IF([1]Original!AH963="",0,[1]Original!AH963)</f>
        <v>0</v>
      </c>
      <c r="AI959" s="5">
        <f>IF([1]Original!AI963="",0,[1]Original!AI963)</f>
        <v>0</v>
      </c>
      <c r="AJ959" s="8">
        <f>IF([1]Original!BA963&gt;1,[1]Original!$BA$2*[1]Original!$G963,[1]Original!AJ963)</f>
        <v>0</v>
      </c>
      <c r="AK959" s="8">
        <f>IF([1]Original!BB963&gt;1,[1]Original!$BB$2*[1]Original!$G963,[1]Original!AK963)</f>
        <v>0</v>
      </c>
      <c r="AL959" s="8">
        <f>IF([1]Original!BC963&gt;1,[1]Original!$BC$2*[1]Original!$G963,[1]Original!AL963)</f>
        <v>0</v>
      </c>
      <c r="AM959" s="5">
        <f>IF([1]Original!AM963="",0,[1]Original!AM963)</f>
        <v>0</v>
      </c>
      <c r="AN959" s="9">
        <v>0</v>
      </c>
      <c r="AO959" s="9">
        <v>0</v>
      </c>
      <c r="AP959" s="9">
        <v>0</v>
      </c>
      <c r="AQ959" s="9">
        <v>0</v>
      </c>
      <c r="AR959" s="5">
        <f>IF([1]Original!AR963="",0,[1]Original!AR963)</f>
        <v>409</v>
      </c>
    </row>
    <row r="960" spans="1:44" x14ac:dyDescent="0.25">
      <c r="A960" s="4">
        <v>959</v>
      </c>
      <c r="B960" s="5">
        <v>10</v>
      </c>
      <c r="C960" s="5">
        <v>10</v>
      </c>
      <c r="D960" s="5">
        <v>3</v>
      </c>
      <c r="E960" s="5">
        <f>IF([1]Original!E964="",0,[1]Original!E964)</f>
        <v>567</v>
      </c>
      <c r="F960" s="5">
        <f>IF([1]Original!F964="",0,[1]Original!F964)</f>
        <v>1630</v>
      </c>
      <c r="G960" s="5">
        <f>IF([1]Original!G964="",0,[1]Original!G964)</f>
        <v>1651</v>
      </c>
      <c r="H960" s="5">
        <f>IF([1]Original!H964="",0,[1]Original!H964)</f>
        <v>854</v>
      </c>
      <c r="I960" s="5">
        <f>IF([1]Original!I964="",0,[1]Original!I964)</f>
        <v>422</v>
      </c>
      <c r="J960" s="5">
        <f>IF([1]Original!J964="",0,[1]Original!J964)</f>
        <v>145</v>
      </c>
      <c r="K960" s="5">
        <f>IF([1]Original!K964="",0,[1]Original!K964)</f>
        <v>168</v>
      </c>
      <c r="L960" s="5">
        <f>IF([1]Original!L964="",0,[1]Original!L964)</f>
        <v>102</v>
      </c>
      <c r="M960" s="5">
        <f>IF([1]Original!M964="",0,[1]Original!M964)</f>
        <v>116</v>
      </c>
      <c r="N960" s="5">
        <f>IF([1]Original!N964="",0,[1]Original!N964)</f>
        <v>180</v>
      </c>
      <c r="O960" s="5">
        <f>IF([1]Original!O964="",0,[1]Original!O964)</f>
        <v>14152</v>
      </c>
      <c r="P960" s="5">
        <f>IF([1]Original!P964="",0,[1]Original!P964)</f>
        <v>34007</v>
      </c>
      <c r="Q960" s="5">
        <f>IF([1]Original!Q964="",0,[1]Original!Q964)</f>
        <v>55573</v>
      </c>
      <c r="R960" s="5">
        <f>IF([1]Original!R964="",0,[1]Original!R964)</f>
        <v>112666</v>
      </c>
      <c r="S960" s="5">
        <f>IF([1]Original!S964="",0,[1]Original!S964)</f>
        <v>57584</v>
      </c>
      <c r="T960" s="5">
        <f>IF([1]Original!T964="",0,[1]Original!T964)</f>
        <v>171</v>
      </c>
      <c r="U960" s="5">
        <f>IF([1]Original!U964="",0,[1]Original!U964)</f>
        <v>104</v>
      </c>
      <c r="V960" s="6">
        <v>49</v>
      </c>
      <c r="W960" s="7">
        <f>IF([1]Original!W964="",0,[1]Original!W964)</f>
        <v>0.16400000000000001</v>
      </c>
      <c r="X960" s="5">
        <f>IF([1]Original!X964="",0,[1]Original!X964)</f>
        <v>1281</v>
      </c>
      <c r="Y960" s="5">
        <f>IF([1]Original!Y964="",0,[1]Original!Y964)</f>
        <v>21</v>
      </c>
      <c r="Z960" s="5">
        <f>IF([1]Original!Z964="",0,[1]Original!Z964)</f>
        <v>586</v>
      </c>
      <c r="AA960" s="5">
        <f>IF([1]Original!AA964="",0,[1]Original!AA964)</f>
        <v>643</v>
      </c>
      <c r="AB960" s="5">
        <f>IF([1]Original!AB964="",0,[1]Original!AB964)</f>
        <v>10</v>
      </c>
      <c r="AC960" s="5">
        <f>IF([1]Original!AC964="",0,[1]Original!AC964)</f>
        <v>15</v>
      </c>
      <c r="AD960" s="5">
        <f>IF([1]Original!AD964="",0,[1]Original!AD964)</f>
        <v>5</v>
      </c>
      <c r="AE960" s="5">
        <f>IF([1]Original!AE964="",0,[1]Original!AE964)</f>
        <v>97</v>
      </c>
      <c r="AF960" s="5">
        <f>IF([1]Original!AF964="",0,[1]Original!AF964)</f>
        <v>341</v>
      </c>
      <c r="AG960" s="5">
        <f>IF([1]Original!AG964="",0,[1]Original!AG964)</f>
        <v>491</v>
      </c>
      <c r="AH960" s="5">
        <f>IF([1]Original!AH964="",0,[1]Original!AH964)</f>
        <v>502</v>
      </c>
      <c r="AI960" s="5">
        <f>IF([1]Original!AI964="",0,[1]Original!AI964)</f>
        <v>219</v>
      </c>
      <c r="AJ960" s="8">
        <f>IF([1]Original!BA964&gt;1,[1]Original!$BA$2*[1]Original!$G964,[1]Original!AJ964)</f>
        <v>201</v>
      </c>
      <c r="AK960" s="8">
        <f>IF([1]Original!BB964&gt;1,[1]Original!$BB$2*[1]Original!$G964,[1]Original!AK964)</f>
        <v>85</v>
      </c>
      <c r="AL960" s="8">
        <f>IF([1]Original!BC964&gt;1,[1]Original!$BC$2*[1]Original!$G964,[1]Original!AL964)</f>
        <v>104</v>
      </c>
      <c r="AM960" s="5">
        <f>IF([1]Original!AM964="",0,[1]Original!AM964)</f>
        <v>624</v>
      </c>
      <c r="AN960" s="9">
        <v>1665</v>
      </c>
      <c r="AO960" s="9">
        <v>0</v>
      </c>
      <c r="AP960" s="9">
        <v>0</v>
      </c>
      <c r="AQ960" s="9">
        <v>0</v>
      </c>
      <c r="AR960" s="5">
        <f>IF([1]Original!AR964="",0,[1]Original!AR964)</f>
        <v>515</v>
      </c>
    </row>
    <row r="961" spans="1:44" x14ac:dyDescent="0.25">
      <c r="A961" s="4">
        <v>960</v>
      </c>
      <c r="B961" s="5">
        <v>9</v>
      </c>
      <c r="C961" s="5">
        <v>9</v>
      </c>
      <c r="D961" s="5">
        <v>3</v>
      </c>
      <c r="E961" s="5">
        <f>IF([1]Original!E965="",0,[1]Original!E965)</f>
        <v>0</v>
      </c>
      <c r="F961" s="5">
        <f>IF([1]Original!F965="",0,[1]Original!F965)</f>
        <v>0</v>
      </c>
      <c r="G961" s="5">
        <f>IF([1]Original!G965="",0,[1]Original!G965)</f>
        <v>0</v>
      </c>
      <c r="H961" s="5">
        <f>IF([1]Original!H965="",0,[1]Original!H965)</f>
        <v>0</v>
      </c>
      <c r="I961" s="5">
        <f>IF([1]Original!I965="",0,[1]Original!I965)</f>
        <v>0</v>
      </c>
      <c r="J961" s="5">
        <f>IF([1]Original!J965="",0,[1]Original!J965)</f>
        <v>0</v>
      </c>
      <c r="K961" s="5">
        <f>IF([1]Original!K965="",0,[1]Original!K965)</f>
        <v>0</v>
      </c>
      <c r="L961" s="5">
        <f>IF([1]Original!L965="",0,[1]Original!L965)</f>
        <v>0</v>
      </c>
      <c r="M961" s="5">
        <f>IF([1]Original!M965="",0,[1]Original!M965)</f>
        <v>0</v>
      </c>
      <c r="N961" s="5">
        <f>IF([1]Original!N965="",0,[1]Original!N965)</f>
        <v>0</v>
      </c>
      <c r="O961" s="5">
        <f>IF([1]Original!O965="",0,[1]Original!O965)</f>
        <v>0</v>
      </c>
      <c r="P961" s="5">
        <f>IF([1]Original!P965="",0,[1]Original!P965)</f>
        <v>0</v>
      </c>
      <c r="Q961" s="5">
        <f>IF([1]Original!Q965="",0,[1]Original!Q965)</f>
        <v>0</v>
      </c>
      <c r="R961" s="5">
        <f>IF([1]Original!R965="",0,[1]Original!R965)</f>
        <v>0</v>
      </c>
      <c r="S961" s="5">
        <f>IF([1]Original!S965="",0,[1]Original!S965)</f>
        <v>4222</v>
      </c>
      <c r="T961" s="5">
        <f>IF([1]Original!T965="",0,[1]Original!T965)</f>
        <v>107</v>
      </c>
      <c r="U961" s="5">
        <f>IF([1]Original!U965="",0,[1]Original!U965)</f>
        <v>0</v>
      </c>
      <c r="V961" s="6">
        <v>87</v>
      </c>
      <c r="W961" s="7">
        <f>IF([1]Original!W965="",0,[1]Original!W965)</f>
        <v>7.0999999999999994E-2</v>
      </c>
      <c r="X961" s="5">
        <f>IF([1]Original!X965="",0,[1]Original!X965)</f>
        <v>1909</v>
      </c>
      <c r="Y961" s="5">
        <f>IF([1]Original!Y965="",0,[1]Original!Y965)</f>
        <v>142</v>
      </c>
      <c r="Z961" s="5">
        <f>IF([1]Original!Z965="",0,[1]Original!Z965)</f>
        <v>414</v>
      </c>
      <c r="AA961" s="5">
        <f>IF([1]Original!AA965="",0,[1]Original!AA965)</f>
        <v>286</v>
      </c>
      <c r="AB961" s="5">
        <f>IF([1]Original!AB965="",0,[1]Original!AB965)</f>
        <v>0</v>
      </c>
      <c r="AC961" s="5">
        <f>IF([1]Original!AC965="",0,[1]Original!AC965)</f>
        <v>729</v>
      </c>
      <c r="AD961" s="5">
        <f>IF([1]Original!AD965="",0,[1]Original!AD965)</f>
        <v>338</v>
      </c>
      <c r="AE961" s="5">
        <f>IF([1]Original!AE965="",0,[1]Original!AE965)</f>
        <v>0</v>
      </c>
      <c r="AF961" s="5">
        <f>IF([1]Original!AF965="",0,[1]Original!AF965)</f>
        <v>0</v>
      </c>
      <c r="AG961" s="5">
        <f>IF([1]Original!AG965="",0,[1]Original!AG965)</f>
        <v>0</v>
      </c>
      <c r="AH961" s="5">
        <f>IF([1]Original!AH965="",0,[1]Original!AH965)</f>
        <v>0</v>
      </c>
      <c r="AI961" s="5">
        <f>IF([1]Original!AI965="",0,[1]Original!AI965)</f>
        <v>0</v>
      </c>
      <c r="AJ961" s="8">
        <f>IF([1]Original!BA965&gt;1,[1]Original!$BA$2*[1]Original!$G965,[1]Original!AJ965)</f>
        <v>0</v>
      </c>
      <c r="AK961" s="8">
        <f>IF([1]Original!BB965&gt;1,[1]Original!$BB$2*[1]Original!$G965,[1]Original!AK965)</f>
        <v>0</v>
      </c>
      <c r="AL961" s="8">
        <f>IF([1]Original!BC965&gt;1,[1]Original!$BC$2*[1]Original!$G965,[1]Original!AL965)</f>
        <v>0</v>
      </c>
      <c r="AM961" s="5">
        <f>IF([1]Original!AM965="",0,[1]Original!AM965)</f>
        <v>0</v>
      </c>
      <c r="AN961" s="9">
        <v>0</v>
      </c>
      <c r="AO961" s="9">
        <v>0</v>
      </c>
      <c r="AP961" s="9">
        <v>0</v>
      </c>
      <c r="AQ961" s="9">
        <v>0</v>
      </c>
      <c r="AR961" s="5">
        <f>IF([1]Original!AR965="",0,[1]Original!AR965)</f>
        <v>409</v>
      </c>
    </row>
    <row r="962" spans="1:44" x14ac:dyDescent="0.25">
      <c r="A962" s="4">
        <v>961</v>
      </c>
      <c r="B962" s="5">
        <v>9</v>
      </c>
      <c r="C962" s="5">
        <v>9</v>
      </c>
      <c r="D962" s="5">
        <v>3</v>
      </c>
      <c r="E962" s="5">
        <f>IF([1]Original!E966="",0,[1]Original!E966)</f>
        <v>0</v>
      </c>
      <c r="F962" s="5">
        <f>IF([1]Original!F966="",0,[1]Original!F966)</f>
        <v>0</v>
      </c>
      <c r="G962" s="5">
        <f>IF([1]Original!G966="",0,[1]Original!G966)</f>
        <v>0</v>
      </c>
      <c r="H962" s="5">
        <f>IF([1]Original!H966="",0,[1]Original!H966)</f>
        <v>0</v>
      </c>
      <c r="I962" s="5">
        <f>IF([1]Original!I966="",0,[1]Original!I966)</f>
        <v>0</v>
      </c>
      <c r="J962" s="5">
        <f>IF([1]Original!J966="",0,[1]Original!J966)</f>
        <v>0</v>
      </c>
      <c r="K962" s="5">
        <f>IF([1]Original!K966="",0,[1]Original!K966)</f>
        <v>0</v>
      </c>
      <c r="L962" s="5">
        <f>IF([1]Original!L966="",0,[1]Original!L966)</f>
        <v>0</v>
      </c>
      <c r="M962" s="5">
        <f>IF([1]Original!M966="",0,[1]Original!M966)</f>
        <v>0</v>
      </c>
      <c r="N962" s="5">
        <f>IF([1]Original!N966="",0,[1]Original!N966)</f>
        <v>0</v>
      </c>
      <c r="O962" s="5">
        <f>IF([1]Original!O966="",0,[1]Original!O966)</f>
        <v>0</v>
      </c>
      <c r="P962" s="5">
        <f>IF([1]Original!P966="",0,[1]Original!P966)</f>
        <v>0</v>
      </c>
      <c r="Q962" s="5">
        <f>IF([1]Original!Q966="",0,[1]Original!Q966)</f>
        <v>0</v>
      </c>
      <c r="R962" s="5">
        <f>IF([1]Original!R966="",0,[1]Original!R966)</f>
        <v>0</v>
      </c>
      <c r="S962" s="5">
        <f>IF([1]Original!S966="",0,[1]Original!S966)</f>
        <v>4222</v>
      </c>
      <c r="T962" s="5">
        <f>IF([1]Original!T966="",0,[1]Original!T966)</f>
        <v>65</v>
      </c>
      <c r="U962" s="5">
        <f>IF([1]Original!U966="",0,[1]Original!U966)</f>
        <v>0</v>
      </c>
      <c r="V962" s="6">
        <v>58</v>
      </c>
      <c r="W962" s="7">
        <f>IF([1]Original!W966="",0,[1]Original!W966)</f>
        <v>7.0999999999999994E-2</v>
      </c>
      <c r="X962" s="5">
        <f>IF([1]Original!X966="",0,[1]Original!X966)</f>
        <v>1635</v>
      </c>
      <c r="Y962" s="5">
        <f>IF([1]Original!Y966="",0,[1]Original!Y966)</f>
        <v>118</v>
      </c>
      <c r="Z962" s="5">
        <f>IF([1]Original!Z966="",0,[1]Original!Z966)</f>
        <v>346</v>
      </c>
      <c r="AA962" s="5">
        <f>IF([1]Original!AA966="",0,[1]Original!AA966)</f>
        <v>280</v>
      </c>
      <c r="AB962" s="5">
        <f>IF([1]Original!AB966="",0,[1]Original!AB966)</f>
        <v>0</v>
      </c>
      <c r="AC962" s="5">
        <f>IF([1]Original!AC966="",0,[1]Original!AC966)</f>
        <v>609</v>
      </c>
      <c r="AD962" s="5">
        <f>IF([1]Original!AD966="",0,[1]Original!AD966)</f>
        <v>282</v>
      </c>
      <c r="AE962" s="5">
        <f>IF([1]Original!AE966="",0,[1]Original!AE966)</f>
        <v>0</v>
      </c>
      <c r="AF962" s="5">
        <f>IF([1]Original!AF966="",0,[1]Original!AF966)</f>
        <v>0</v>
      </c>
      <c r="AG962" s="5">
        <f>IF([1]Original!AG966="",0,[1]Original!AG966)</f>
        <v>0</v>
      </c>
      <c r="AH962" s="5">
        <f>IF([1]Original!AH966="",0,[1]Original!AH966)</f>
        <v>0</v>
      </c>
      <c r="AI962" s="5">
        <f>IF([1]Original!AI966="",0,[1]Original!AI966)</f>
        <v>0</v>
      </c>
      <c r="AJ962" s="8">
        <f>IF([1]Original!BA966&gt;1,[1]Original!$BA$2*[1]Original!$G966,[1]Original!AJ966)</f>
        <v>0</v>
      </c>
      <c r="AK962" s="8">
        <f>IF([1]Original!BB966&gt;1,[1]Original!$BB$2*[1]Original!$G966,[1]Original!AK966)</f>
        <v>0</v>
      </c>
      <c r="AL962" s="8">
        <f>IF([1]Original!BC966&gt;1,[1]Original!$BC$2*[1]Original!$G966,[1]Original!AL966)</f>
        <v>0</v>
      </c>
      <c r="AM962" s="5">
        <f>IF([1]Original!AM966="",0,[1]Original!AM966)</f>
        <v>0</v>
      </c>
      <c r="AN962" s="9">
        <v>0</v>
      </c>
      <c r="AO962" s="9">
        <v>0</v>
      </c>
      <c r="AP962" s="9">
        <v>0</v>
      </c>
      <c r="AQ962" s="9">
        <v>0</v>
      </c>
      <c r="AR962" s="5">
        <f>IF([1]Original!AR966="",0,[1]Original!AR966)</f>
        <v>409</v>
      </c>
    </row>
    <row r="963" spans="1:44" x14ac:dyDescent="0.25">
      <c r="A963" s="4">
        <v>962</v>
      </c>
      <c r="B963" s="5">
        <v>9</v>
      </c>
      <c r="C963" s="5">
        <v>9</v>
      </c>
      <c r="D963" s="5">
        <v>3</v>
      </c>
      <c r="E963" s="5">
        <f>IF([1]Original!E967="",0,[1]Original!E967)</f>
        <v>0</v>
      </c>
      <c r="F963" s="5">
        <f>IF([1]Original!F967="",0,[1]Original!F967)</f>
        <v>0</v>
      </c>
      <c r="G963" s="5">
        <f>IF([1]Original!G967="",0,[1]Original!G967)</f>
        <v>0</v>
      </c>
      <c r="H963" s="5">
        <f>IF([1]Original!H967="",0,[1]Original!H967)</f>
        <v>0</v>
      </c>
      <c r="I963" s="5">
        <f>IF([1]Original!I967="",0,[1]Original!I967)</f>
        <v>0</v>
      </c>
      <c r="J963" s="5">
        <f>IF([1]Original!J967="",0,[1]Original!J967)</f>
        <v>0</v>
      </c>
      <c r="K963" s="5">
        <f>IF([1]Original!K967="",0,[1]Original!K967)</f>
        <v>0</v>
      </c>
      <c r="L963" s="5">
        <f>IF([1]Original!L967="",0,[1]Original!L967)</f>
        <v>0</v>
      </c>
      <c r="M963" s="5">
        <f>IF([1]Original!M967="",0,[1]Original!M967)</f>
        <v>0</v>
      </c>
      <c r="N963" s="5">
        <f>IF([1]Original!N967="",0,[1]Original!N967)</f>
        <v>0</v>
      </c>
      <c r="O963" s="5">
        <f>IF([1]Original!O967="",0,[1]Original!O967)</f>
        <v>8706</v>
      </c>
      <c r="P963" s="5">
        <f>IF([1]Original!P967="",0,[1]Original!P967)</f>
        <v>35962</v>
      </c>
      <c r="Q963" s="5">
        <f>IF([1]Original!Q967="",0,[1]Original!Q967)</f>
        <v>55316</v>
      </c>
      <c r="R963" s="5">
        <f>IF([1]Original!R967="",0,[1]Original!R967)</f>
        <v>118495</v>
      </c>
      <c r="S963" s="5">
        <f>IF([1]Original!S967="",0,[1]Original!S967)</f>
        <v>75098</v>
      </c>
      <c r="T963" s="5">
        <f>IF([1]Original!T967="",0,[1]Original!T967)</f>
        <v>107</v>
      </c>
      <c r="U963" s="5">
        <f>IF([1]Original!U967="",0,[1]Original!U967)</f>
        <v>0</v>
      </c>
      <c r="V963" s="6">
        <v>108</v>
      </c>
      <c r="W963" s="7">
        <f>IF([1]Original!W967="",0,[1]Original!W967)</f>
        <v>7.0999999999999994E-2</v>
      </c>
      <c r="X963" s="5">
        <f>IF([1]Original!X967="",0,[1]Original!X967)</f>
        <v>4503</v>
      </c>
      <c r="Y963" s="5">
        <f>IF([1]Original!Y967="",0,[1]Original!Y967)</f>
        <v>300</v>
      </c>
      <c r="Z963" s="5">
        <f>IF([1]Original!Z967="",0,[1]Original!Z967)</f>
        <v>1296</v>
      </c>
      <c r="AA963" s="5">
        <f>IF([1]Original!AA967="",0,[1]Original!AA967)</f>
        <v>1008</v>
      </c>
      <c r="AB963" s="5">
        <f>IF([1]Original!AB967="",0,[1]Original!AB967)</f>
        <v>0</v>
      </c>
      <c r="AC963" s="5">
        <f>IF([1]Original!AC967="",0,[1]Original!AC967)</f>
        <v>1300</v>
      </c>
      <c r="AD963" s="5">
        <f>IF([1]Original!AD967="",0,[1]Original!AD967)</f>
        <v>599</v>
      </c>
      <c r="AE963" s="5">
        <f>IF([1]Original!AE967="",0,[1]Original!AE967)</f>
        <v>0</v>
      </c>
      <c r="AF963" s="5">
        <f>IF([1]Original!AF967="",0,[1]Original!AF967)</f>
        <v>0</v>
      </c>
      <c r="AG963" s="5">
        <f>IF([1]Original!AG967="",0,[1]Original!AG967)</f>
        <v>0</v>
      </c>
      <c r="AH963" s="5">
        <f>IF([1]Original!AH967="",0,[1]Original!AH967)</f>
        <v>0</v>
      </c>
      <c r="AI963" s="5">
        <f>IF([1]Original!AI967="",0,[1]Original!AI967)</f>
        <v>0</v>
      </c>
      <c r="AJ963" s="8">
        <f>IF([1]Original!BA967&gt;1,[1]Original!$BA$2*[1]Original!$G967,[1]Original!AJ967)</f>
        <v>0</v>
      </c>
      <c r="AK963" s="8">
        <f>IF([1]Original!BB967&gt;1,[1]Original!$BB$2*[1]Original!$G967,[1]Original!AK967)</f>
        <v>0</v>
      </c>
      <c r="AL963" s="8">
        <f>IF([1]Original!BC967&gt;1,[1]Original!$BC$2*[1]Original!$G967,[1]Original!AL967)</f>
        <v>0</v>
      </c>
      <c r="AM963" s="5">
        <f>IF([1]Original!AM967="",0,[1]Original!AM967)</f>
        <v>0</v>
      </c>
      <c r="AN963" s="9">
        <v>0</v>
      </c>
      <c r="AO963" s="9">
        <v>0</v>
      </c>
      <c r="AP963" s="9">
        <v>0</v>
      </c>
      <c r="AQ963" s="9">
        <v>0</v>
      </c>
      <c r="AR963" s="5">
        <f>IF([1]Original!AR967="",0,[1]Original!AR967)</f>
        <v>408</v>
      </c>
    </row>
    <row r="964" spans="1:44" x14ac:dyDescent="0.25">
      <c r="A964" s="4">
        <v>963</v>
      </c>
      <c r="B964" s="5">
        <v>9</v>
      </c>
      <c r="C964" s="5">
        <v>9</v>
      </c>
      <c r="D964" s="5">
        <v>3</v>
      </c>
      <c r="E964" s="5">
        <f>IF([1]Original!E968="",0,[1]Original!E968)</f>
        <v>2</v>
      </c>
      <c r="F964" s="5">
        <f>IF([1]Original!F968="",0,[1]Original!F968)</f>
        <v>4</v>
      </c>
      <c r="G964" s="5">
        <f>IF([1]Original!G968="",0,[1]Original!G968)</f>
        <v>5</v>
      </c>
      <c r="H964" s="5">
        <f>IF([1]Original!H968="",0,[1]Original!H968)</f>
        <v>3</v>
      </c>
      <c r="I964" s="5">
        <f>IF([1]Original!I968="",0,[1]Original!I968)</f>
        <v>1</v>
      </c>
      <c r="J964" s="5">
        <f>IF([1]Original!J968="",0,[1]Original!J968)</f>
        <v>1</v>
      </c>
      <c r="K964" s="5">
        <f>IF([1]Original!K968="",0,[1]Original!K968)</f>
        <v>0</v>
      </c>
      <c r="L964" s="5">
        <f>IF([1]Original!L968="",0,[1]Original!L968)</f>
        <v>0</v>
      </c>
      <c r="M964" s="5">
        <f>IF([1]Original!M968="",0,[1]Original!M968)</f>
        <v>1</v>
      </c>
      <c r="N964" s="5">
        <f>IF([1]Original!N968="",0,[1]Original!N968)</f>
        <v>1</v>
      </c>
      <c r="O964" s="5">
        <f>IF([1]Original!O968="",0,[1]Original!O968)</f>
        <v>8706</v>
      </c>
      <c r="P964" s="5">
        <f>IF([1]Original!P968="",0,[1]Original!P968)</f>
        <v>35962</v>
      </c>
      <c r="Q964" s="5">
        <f>IF([1]Original!Q968="",0,[1]Original!Q968)</f>
        <v>55316</v>
      </c>
      <c r="R964" s="5">
        <f>IF([1]Original!R968="",0,[1]Original!R968)</f>
        <v>118495</v>
      </c>
      <c r="S964" s="5">
        <f>IF([1]Original!S968="",0,[1]Original!S968)</f>
        <v>75098</v>
      </c>
      <c r="T964" s="5">
        <f>IF([1]Original!T968="",0,[1]Original!T968)</f>
        <v>87</v>
      </c>
      <c r="U964" s="5">
        <f>IF([1]Original!U968="",0,[1]Original!U968)</f>
        <v>0</v>
      </c>
      <c r="V964" s="6">
        <v>88</v>
      </c>
      <c r="W964" s="7">
        <f>IF([1]Original!W968="",0,[1]Original!W968)</f>
        <v>7.0999999999999994E-2</v>
      </c>
      <c r="X964" s="5">
        <f>IF([1]Original!X968="",0,[1]Original!X968)</f>
        <v>2663</v>
      </c>
      <c r="Y964" s="5">
        <f>IF([1]Original!Y968="",0,[1]Original!Y968)</f>
        <v>186</v>
      </c>
      <c r="Z964" s="5">
        <f>IF([1]Original!Z968="",0,[1]Original!Z968)</f>
        <v>1358</v>
      </c>
      <c r="AA964" s="5">
        <f>IF([1]Original!AA968="",0,[1]Original!AA968)</f>
        <v>320</v>
      </c>
      <c r="AB964" s="5">
        <f>IF([1]Original!AB968="",0,[1]Original!AB968)</f>
        <v>0</v>
      </c>
      <c r="AC964" s="5">
        <f>IF([1]Original!AC968="",0,[1]Original!AC968)</f>
        <v>545</v>
      </c>
      <c r="AD964" s="5">
        <f>IF([1]Original!AD968="",0,[1]Original!AD968)</f>
        <v>254</v>
      </c>
      <c r="AE964" s="5">
        <f>IF([1]Original!AE968="",0,[1]Original!AE968)</f>
        <v>0</v>
      </c>
      <c r="AF964" s="5">
        <f>IF([1]Original!AF968="",0,[1]Original!AF968)</f>
        <v>0</v>
      </c>
      <c r="AG964" s="5">
        <f>IF([1]Original!AG968="",0,[1]Original!AG968)</f>
        <v>3</v>
      </c>
      <c r="AH964" s="5">
        <f>IF([1]Original!AH968="",0,[1]Original!AH968)</f>
        <v>2</v>
      </c>
      <c r="AI964" s="5">
        <f>IF([1]Original!AI968="",0,[1]Original!AI968)</f>
        <v>0</v>
      </c>
      <c r="AJ964" s="8">
        <f>IF([1]Original!BA968&gt;1,[1]Original!$BA$2*[1]Original!$G968,[1]Original!AJ968)</f>
        <v>0</v>
      </c>
      <c r="AK964" s="8">
        <f>IF([1]Original!BB968&gt;1,[1]Original!$BB$2*[1]Original!$G968,[1]Original!AK968)</f>
        <v>0</v>
      </c>
      <c r="AL964" s="8">
        <f>IF([1]Original!BC968&gt;1,[1]Original!$BC$2*[1]Original!$G968,[1]Original!AL968)</f>
        <v>2</v>
      </c>
      <c r="AM964" s="5">
        <f>IF([1]Original!AM968="",0,[1]Original!AM968)</f>
        <v>0</v>
      </c>
      <c r="AN964" s="9">
        <v>0</v>
      </c>
      <c r="AO964" s="9">
        <v>0</v>
      </c>
      <c r="AP964" s="9">
        <v>0</v>
      </c>
      <c r="AQ964" s="9">
        <v>0</v>
      </c>
      <c r="AR964" s="5">
        <f>IF([1]Original!AR968="",0,[1]Original!AR968)</f>
        <v>408</v>
      </c>
    </row>
    <row r="965" spans="1:44" x14ac:dyDescent="0.25">
      <c r="A965" s="4">
        <v>964</v>
      </c>
      <c r="B965" s="5">
        <v>9</v>
      </c>
      <c r="C965" s="5">
        <v>9</v>
      </c>
      <c r="D965" s="5">
        <v>3</v>
      </c>
      <c r="E965" s="5">
        <f>IF([1]Original!E969="",0,[1]Original!E969)</f>
        <v>0</v>
      </c>
      <c r="F965" s="5">
        <f>IF([1]Original!F969="",0,[1]Original!F969)</f>
        <v>0</v>
      </c>
      <c r="G965" s="5">
        <f>IF([1]Original!G969="",0,[1]Original!G969)</f>
        <v>0</v>
      </c>
      <c r="H965" s="5">
        <f>IF([1]Original!H969="",0,[1]Original!H969)</f>
        <v>0</v>
      </c>
      <c r="I965" s="5">
        <f>IF([1]Original!I969="",0,[1]Original!I969)</f>
        <v>0</v>
      </c>
      <c r="J965" s="5">
        <f>IF([1]Original!J969="",0,[1]Original!J969)</f>
        <v>0</v>
      </c>
      <c r="K965" s="5">
        <f>IF([1]Original!K969="",0,[1]Original!K969)</f>
        <v>0</v>
      </c>
      <c r="L965" s="5">
        <f>IF([1]Original!L969="",0,[1]Original!L969)</f>
        <v>0</v>
      </c>
      <c r="M965" s="5">
        <f>IF([1]Original!M969="",0,[1]Original!M969)</f>
        <v>0</v>
      </c>
      <c r="N965" s="5">
        <f>IF([1]Original!N969="",0,[1]Original!N969)</f>
        <v>0</v>
      </c>
      <c r="O965" s="5">
        <f>IF([1]Original!O969="",0,[1]Original!O969)</f>
        <v>8706</v>
      </c>
      <c r="P965" s="5">
        <f>IF([1]Original!P969="",0,[1]Original!P969)</f>
        <v>35962</v>
      </c>
      <c r="Q965" s="5">
        <f>IF([1]Original!Q969="",0,[1]Original!Q969)</f>
        <v>55316</v>
      </c>
      <c r="R965" s="5">
        <f>IF([1]Original!R969="",0,[1]Original!R969)</f>
        <v>118495</v>
      </c>
      <c r="S965" s="5">
        <f>IF([1]Original!S969="",0,[1]Original!S969)</f>
        <v>75098</v>
      </c>
      <c r="T965" s="5">
        <f>IF([1]Original!T969="",0,[1]Original!T969)</f>
        <v>80</v>
      </c>
      <c r="U965" s="5">
        <f>IF([1]Original!U969="",0,[1]Original!U969)</f>
        <v>2</v>
      </c>
      <c r="V965" s="6">
        <v>80</v>
      </c>
      <c r="W965" s="7">
        <f>IF([1]Original!W969="",0,[1]Original!W969)</f>
        <v>7.0999999999999994E-2</v>
      </c>
      <c r="X965" s="5">
        <f>IF([1]Original!X969="",0,[1]Original!X969)</f>
        <v>2549</v>
      </c>
      <c r="Y965" s="5">
        <f>IF([1]Original!Y969="",0,[1]Original!Y969)</f>
        <v>218</v>
      </c>
      <c r="Z965" s="5">
        <f>IF([1]Original!Z969="",0,[1]Original!Z969)</f>
        <v>838</v>
      </c>
      <c r="AA965" s="5">
        <f>IF([1]Original!AA969="",0,[1]Original!AA969)</f>
        <v>339</v>
      </c>
      <c r="AB965" s="5">
        <f>IF([1]Original!AB969="",0,[1]Original!AB969)</f>
        <v>0</v>
      </c>
      <c r="AC965" s="5">
        <f>IF([1]Original!AC969="",0,[1]Original!AC969)</f>
        <v>788</v>
      </c>
      <c r="AD965" s="5">
        <f>IF([1]Original!AD969="",0,[1]Original!AD969)</f>
        <v>366</v>
      </c>
      <c r="AE965" s="5">
        <f>IF([1]Original!AE969="",0,[1]Original!AE969)</f>
        <v>0</v>
      </c>
      <c r="AF965" s="5">
        <f>IF([1]Original!AF969="",0,[1]Original!AF969)</f>
        <v>0</v>
      </c>
      <c r="AG965" s="5">
        <f>IF([1]Original!AG969="",0,[1]Original!AG969)</f>
        <v>0</v>
      </c>
      <c r="AH965" s="5">
        <f>IF([1]Original!AH969="",0,[1]Original!AH969)</f>
        <v>0</v>
      </c>
      <c r="AI965" s="5">
        <f>IF([1]Original!AI969="",0,[1]Original!AI969)</f>
        <v>0</v>
      </c>
      <c r="AJ965" s="8">
        <f>IF([1]Original!BA969&gt;1,[1]Original!$BA$2*[1]Original!$G969,[1]Original!AJ969)</f>
        <v>0</v>
      </c>
      <c r="AK965" s="8">
        <f>IF([1]Original!BB969&gt;1,[1]Original!$BB$2*[1]Original!$G969,[1]Original!AK969)</f>
        <v>0</v>
      </c>
      <c r="AL965" s="8">
        <f>IF([1]Original!BC969&gt;1,[1]Original!$BC$2*[1]Original!$G969,[1]Original!AL969)</f>
        <v>0</v>
      </c>
      <c r="AM965" s="5">
        <f>IF([1]Original!AM969="",0,[1]Original!AM969)</f>
        <v>0</v>
      </c>
      <c r="AN965" s="9">
        <v>0</v>
      </c>
      <c r="AO965" s="9">
        <v>0</v>
      </c>
      <c r="AP965" s="9">
        <v>0</v>
      </c>
      <c r="AQ965" s="9">
        <v>0</v>
      </c>
      <c r="AR965" s="5">
        <f>IF([1]Original!AR969="",0,[1]Original!AR969)</f>
        <v>408</v>
      </c>
    </row>
    <row r="966" spans="1:44" x14ac:dyDescent="0.25">
      <c r="A966" s="4">
        <v>965</v>
      </c>
      <c r="B966" s="5">
        <v>9</v>
      </c>
      <c r="C966" s="5">
        <v>9</v>
      </c>
      <c r="D966" s="5">
        <v>3</v>
      </c>
      <c r="E966" s="5">
        <f>IF([1]Original!E970="",0,[1]Original!E970)</f>
        <v>0</v>
      </c>
      <c r="F966" s="5">
        <f>IF([1]Original!F970="",0,[1]Original!F970)</f>
        <v>0</v>
      </c>
      <c r="G966" s="5">
        <f>IF([1]Original!G970="",0,[1]Original!G970)</f>
        <v>0</v>
      </c>
      <c r="H966" s="5">
        <f>IF([1]Original!H970="",0,[1]Original!H970)</f>
        <v>0</v>
      </c>
      <c r="I966" s="5">
        <f>IF([1]Original!I970="",0,[1]Original!I970)</f>
        <v>0</v>
      </c>
      <c r="J966" s="5">
        <f>IF([1]Original!J970="",0,[1]Original!J970)</f>
        <v>0</v>
      </c>
      <c r="K966" s="5">
        <f>IF([1]Original!K970="",0,[1]Original!K970)</f>
        <v>0</v>
      </c>
      <c r="L966" s="5">
        <f>IF([1]Original!L970="",0,[1]Original!L970)</f>
        <v>0</v>
      </c>
      <c r="M966" s="5">
        <f>IF([1]Original!M970="",0,[1]Original!M970)</f>
        <v>0</v>
      </c>
      <c r="N966" s="5">
        <f>IF([1]Original!N970="",0,[1]Original!N970)</f>
        <v>0</v>
      </c>
      <c r="O966" s="5">
        <f>IF([1]Original!O970="",0,[1]Original!O970)</f>
        <v>0</v>
      </c>
      <c r="P966" s="5">
        <f>IF([1]Original!P970="",0,[1]Original!P970)</f>
        <v>0</v>
      </c>
      <c r="Q966" s="5">
        <f>IF([1]Original!Q970="",0,[1]Original!Q970)</f>
        <v>0</v>
      </c>
      <c r="R966" s="5">
        <f>IF([1]Original!R970="",0,[1]Original!R970)</f>
        <v>0</v>
      </c>
      <c r="S966" s="5">
        <f>IF([1]Original!S970="",0,[1]Original!S970)</f>
        <v>4222</v>
      </c>
      <c r="T966" s="5">
        <f>IF([1]Original!T970="",0,[1]Original!T970)</f>
        <v>284</v>
      </c>
      <c r="U966" s="5">
        <f>IF([1]Original!U970="",0,[1]Original!U970)</f>
        <v>0</v>
      </c>
      <c r="V966" s="6">
        <v>281</v>
      </c>
      <c r="W966" s="7">
        <f>IF([1]Original!W970="",0,[1]Original!W970)</f>
        <v>7.0999999999999994E-2</v>
      </c>
      <c r="X966" s="5">
        <f>IF([1]Original!X970="",0,[1]Original!X970)</f>
        <v>5085</v>
      </c>
      <c r="Y966" s="5">
        <f>IF([1]Original!Y970="",0,[1]Original!Y970)</f>
        <v>425</v>
      </c>
      <c r="Z966" s="5">
        <f>IF([1]Original!Z970="",0,[1]Original!Z970)</f>
        <v>1075</v>
      </c>
      <c r="AA966" s="5">
        <f>IF([1]Original!AA970="",0,[1]Original!AA970)</f>
        <v>824</v>
      </c>
      <c r="AB966" s="5">
        <f>IF([1]Original!AB970="",0,[1]Original!AB970)</f>
        <v>2</v>
      </c>
      <c r="AC966" s="5">
        <f>IF([1]Original!AC970="",0,[1]Original!AC970)</f>
        <v>1875</v>
      </c>
      <c r="AD966" s="5">
        <f>IF([1]Original!AD970="",0,[1]Original!AD970)</f>
        <v>884</v>
      </c>
      <c r="AE966" s="5">
        <f>IF([1]Original!AE970="",0,[1]Original!AE970)</f>
        <v>0</v>
      </c>
      <c r="AF966" s="5">
        <f>IF([1]Original!AF970="",0,[1]Original!AF970)</f>
        <v>0</v>
      </c>
      <c r="AG966" s="5">
        <f>IF([1]Original!AG970="",0,[1]Original!AG970)</f>
        <v>0</v>
      </c>
      <c r="AH966" s="5">
        <f>IF([1]Original!AH970="",0,[1]Original!AH970)</f>
        <v>0</v>
      </c>
      <c r="AI966" s="5">
        <f>IF([1]Original!AI970="",0,[1]Original!AI970)</f>
        <v>0</v>
      </c>
      <c r="AJ966" s="8">
        <f>IF([1]Original!BA970&gt;1,[1]Original!$BA$2*[1]Original!$G970,[1]Original!AJ970)</f>
        <v>0</v>
      </c>
      <c r="AK966" s="8">
        <f>IF([1]Original!BB970&gt;1,[1]Original!$BB$2*[1]Original!$G970,[1]Original!AK970)</f>
        <v>0</v>
      </c>
      <c r="AL966" s="8">
        <f>IF([1]Original!BC970&gt;1,[1]Original!$BC$2*[1]Original!$G970,[1]Original!AL970)</f>
        <v>0</v>
      </c>
      <c r="AM966" s="5">
        <f>IF([1]Original!AM970="",0,[1]Original!AM970)</f>
        <v>0</v>
      </c>
      <c r="AN966" s="9">
        <v>0</v>
      </c>
      <c r="AO966" s="9">
        <v>0</v>
      </c>
      <c r="AP966" s="9">
        <v>0</v>
      </c>
      <c r="AQ966" s="9">
        <v>0</v>
      </c>
      <c r="AR966" s="5">
        <f>IF([1]Original!AR970="",0,[1]Original!AR970)</f>
        <v>407</v>
      </c>
    </row>
    <row r="967" spans="1:44" x14ac:dyDescent="0.25">
      <c r="A967" s="4">
        <v>966</v>
      </c>
      <c r="B967" s="5">
        <v>9</v>
      </c>
      <c r="C967" s="5">
        <v>9</v>
      </c>
      <c r="D967" s="5">
        <v>3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5">
        <f>IF([1]Original!O971="",0,[1]Original!O971)</f>
        <v>0</v>
      </c>
      <c r="P967" s="5">
        <f>IF([1]Original!P971="",0,[1]Original!P971)</f>
        <v>0</v>
      </c>
      <c r="Q967" s="5">
        <f>IF([1]Original!Q971="",0,[1]Original!Q971)</f>
        <v>0</v>
      </c>
      <c r="R967" s="5">
        <f>IF([1]Original!R971="",0,[1]Original!R971)</f>
        <v>0</v>
      </c>
      <c r="S967" s="5">
        <f>IF([1]Original!S971="",0,[1]Original!S971)</f>
        <v>4222</v>
      </c>
      <c r="T967" s="5">
        <f>IF([1]Original!T971="",0,[1]Original!T971)</f>
        <v>59</v>
      </c>
      <c r="U967" s="5">
        <f>IF([1]Original!U971="",0,[1]Original!U971)</f>
        <v>0</v>
      </c>
      <c r="V967" s="6">
        <v>29</v>
      </c>
      <c r="W967" s="7">
        <f>IF([1]Original!W971="",0,[1]Original!W971)</f>
        <v>7.0999999999999994E-2</v>
      </c>
      <c r="X967" s="5">
        <f>IF([1]Original!X971="",0,[1]Original!X971)</f>
        <v>340</v>
      </c>
      <c r="Y967" s="5">
        <f>IF([1]Original!Y971="",0,[1]Original!Y971)</f>
        <v>27</v>
      </c>
      <c r="Z967" s="5">
        <f>IF([1]Original!Z971="",0,[1]Original!Z971)</f>
        <v>75</v>
      </c>
      <c r="AA967" s="5">
        <f>IF([1]Original!AA971="",0,[1]Original!AA971)</f>
        <v>38</v>
      </c>
      <c r="AB967" s="5">
        <f>IF([1]Original!AB971="",0,[1]Original!AB971)</f>
        <v>0</v>
      </c>
      <c r="AC967" s="5">
        <f>IF([1]Original!AC971="",0,[1]Original!AC971)</f>
        <v>136</v>
      </c>
      <c r="AD967" s="5">
        <f>IF([1]Original!AD971="",0,[1]Original!AD971)</f>
        <v>64</v>
      </c>
      <c r="AE967" s="9">
        <v>0</v>
      </c>
      <c r="AF967" s="9">
        <v>0</v>
      </c>
      <c r="AG967" s="9">
        <v>0</v>
      </c>
      <c r="AH967" s="9">
        <v>0</v>
      </c>
      <c r="AI967" s="9">
        <v>0</v>
      </c>
      <c r="AJ967" s="8">
        <f>IF([1]Original!BA971&gt;1,[1]Original!$BA$2*[1]Original!$G971,[1]Original!AJ971)</f>
        <v>0</v>
      </c>
      <c r="AK967" s="8">
        <f>IF([1]Original!BB971&gt;1,[1]Original!$BB$2*[1]Original!$G971,[1]Original!AK971)</f>
        <v>0</v>
      </c>
      <c r="AL967" s="8">
        <f>IF([1]Original!BC971&gt;1,[1]Original!$BC$2*[1]Original!$G971,[1]Original!AL971)</f>
        <v>0</v>
      </c>
      <c r="AM967" s="5">
        <f>IF([1]Original!AM971="",0,[1]Original!AM971)</f>
        <v>0</v>
      </c>
      <c r="AN967" s="9">
        <v>0</v>
      </c>
      <c r="AO967" s="9">
        <v>0</v>
      </c>
      <c r="AP967" s="9">
        <v>0</v>
      </c>
      <c r="AQ967" s="9">
        <v>0</v>
      </c>
      <c r="AR967" s="5">
        <f>IF([1]Original!AR971="",0,[1]Original!AR971)</f>
        <v>407</v>
      </c>
    </row>
    <row r="968" spans="1:44" x14ac:dyDescent="0.25">
      <c r="A968" s="4">
        <v>967</v>
      </c>
      <c r="B968" s="5">
        <v>9</v>
      </c>
      <c r="C968" s="5">
        <v>9</v>
      </c>
      <c r="D968" s="5">
        <v>3</v>
      </c>
      <c r="E968" s="5">
        <f>IF([1]Original!E972="",0,[1]Original!E972)</f>
        <v>0</v>
      </c>
      <c r="F968" s="5">
        <f>IF([1]Original!F972="",0,[1]Original!F972)</f>
        <v>0</v>
      </c>
      <c r="G968" s="5">
        <f>IF([1]Original!G972="",0,[1]Original!G972)</f>
        <v>0</v>
      </c>
      <c r="H968" s="5">
        <f>IF([1]Original!H972="",0,[1]Original!H972)</f>
        <v>0</v>
      </c>
      <c r="I968" s="5">
        <f>IF([1]Original!I972="",0,[1]Original!I972)</f>
        <v>0</v>
      </c>
      <c r="J968" s="5">
        <f>IF([1]Original!J972="",0,[1]Original!J972)</f>
        <v>0</v>
      </c>
      <c r="K968" s="5">
        <f>IF([1]Original!K972="",0,[1]Original!K972)</f>
        <v>0</v>
      </c>
      <c r="L968" s="5">
        <f>IF([1]Original!L972="",0,[1]Original!L972)</f>
        <v>0</v>
      </c>
      <c r="M968" s="5">
        <f>IF([1]Original!M972="",0,[1]Original!M972)</f>
        <v>0</v>
      </c>
      <c r="N968" s="5">
        <f>IF([1]Original!N972="",0,[1]Original!N972)</f>
        <v>0</v>
      </c>
      <c r="O968" s="5">
        <f>IF([1]Original!O972="",0,[1]Original!O972)</f>
        <v>0</v>
      </c>
      <c r="P968" s="5">
        <f>IF([1]Original!P972="",0,[1]Original!P972)</f>
        <v>0</v>
      </c>
      <c r="Q968" s="5">
        <f>IF([1]Original!Q972="",0,[1]Original!Q972)</f>
        <v>0</v>
      </c>
      <c r="R968" s="5">
        <f>IF([1]Original!R972="",0,[1]Original!R972)</f>
        <v>0</v>
      </c>
      <c r="S968" s="5">
        <f>IF([1]Original!S972="",0,[1]Original!S972)</f>
        <v>4222</v>
      </c>
      <c r="T968" s="5">
        <f>IF([1]Original!T972="",0,[1]Original!T972)</f>
        <v>82</v>
      </c>
      <c r="U968" s="5">
        <f>IF([1]Original!U972="",0,[1]Original!U972)</f>
        <v>0</v>
      </c>
      <c r="V968" s="6">
        <v>68</v>
      </c>
      <c r="W968" s="7">
        <f>IF([1]Original!W972="",0,[1]Original!W972)</f>
        <v>7.0999999999999994E-2</v>
      </c>
      <c r="X968" s="5">
        <f>IF([1]Original!X972="",0,[1]Original!X972)</f>
        <v>1224</v>
      </c>
      <c r="Y968" s="5">
        <f>IF([1]Original!Y972="",0,[1]Original!Y972)</f>
        <v>92</v>
      </c>
      <c r="Z968" s="5">
        <f>IF([1]Original!Z972="",0,[1]Original!Z972)</f>
        <v>264</v>
      </c>
      <c r="AA968" s="5">
        <f>IF([1]Original!AA972="",0,[1]Original!AA972)</f>
        <v>198</v>
      </c>
      <c r="AB968" s="5">
        <f>IF([1]Original!AB972="",0,[1]Original!AB972)</f>
        <v>0</v>
      </c>
      <c r="AC968" s="5">
        <f>IF([1]Original!AC972="",0,[1]Original!AC972)</f>
        <v>458</v>
      </c>
      <c r="AD968" s="5">
        <f>IF([1]Original!AD972="",0,[1]Original!AD972)</f>
        <v>212</v>
      </c>
      <c r="AE968" s="5">
        <f>IF([1]Original!AE972="",0,[1]Original!AE972)</f>
        <v>0</v>
      </c>
      <c r="AF968" s="5">
        <f>IF([1]Original!AF972="",0,[1]Original!AF972)</f>
        <v>0</v>
      </c>
      <c r="AG968" s="5">
        <f>IF([1]Original!AG972="",0,[1]Original!AG972)</f>
        <v>0</v>
      </c>
      <c r="AH968" s="5">
        <f>IF([1]Original!AH972="",0,[1]Original!AH972)</f>
        <v>0</v>
      </c>
      <c r="AI968" s="5">
        <f>IF([1]Original!AI972="",0,[1]Original!AI972)</f>
        <v>0</v>
      </c>
      <c r="AJ968" s="8">
        <f>IF([1]Original!BA972&gt;1,[1]Original!$BA$2*[1]Original!$G972,[1]Original!AJ972)</f>
        <v>0</v>
      </c>
      <c r="AK968" s="8">
        <f>IF([1]Original!BB972&gt;1,[1]Original!$BB$2*[1]Original!$G972,[1]Original!AK972)</f>
        <v>0</v>
      </c>
      <c r="AL968" s="8">
        <f>IF([1]Original!BC972&gt;1,[1]Original!$BC$2*[1]Original!$G972,[1]Original!AL972)</f>
        <v>0</v>
      </c>
      <c r="AM968" s="5">
        <f>IF([1]Original!AM972="",0,[1]Original!AM972)</f>
        <v>0</v>
      </c>
      <c r="AN968" s="9">
        <v>0</v>
      </c>
      <c r="AO968" s="9">
        <v>0</v>
      </c>
      <c r="AP968" s="9">
        <v>0</v>
      </c>
      <c r="AQ968" s="9">
        <v>0</v>
      </c>
      <c r="AR968" s="5">
        <f>IF([1]Original!AR972="",0,[1]Original!AR972)</f>
        <v>407</v>
      </c>
    </row>
    <row r="969" spans="1:44" x14ac:dyDescent="0.25">
      <c r="A969" s="4">
        <v>968</v>
      </c>
      <c r="B969" s="5">
        <v>9</v>
      </c>
      <c r="C969" s="5">
        <v>9</v>
      </c>
      <c r="D969" s="5">
        <v>3</v>
      </c>
      <c r="E969" s="5">
        <f>IF([1]Original!E973="",0,[1]Original!E973)</f>
        <v>0</v>
      </c>
      <c r="F969" s="5">
        <f>IF([1]Original!F973="",0,[1]Original!F973)</f>
        <v>0</v>
      </c>
      <c r="G969" s="5">
        <f>IF([1]Original!G973="",0,[1]Original!G973)</f>
        <v>0</v>
      </c>
      <c r="H969" s="5">
        <f>IF([1]Original!H973="",0,[1]Original!H973)</f>
        <v>0</v>
      </c>
      <c r="I969" s="5">
        <f>IF([1]Original!I973="",0,[1]Original!I973)</f>
        <v>0</v>
      </c>
      <c r="J969" s="5">
        <f>IF([1]Original!J973="",0,[1]Original!J973)</f>
        <v>0</v>
      </c>
      <c r="K969" s="5">
        <f>IF([1]Original!K973="",0,[1]Original!K973)</f>
        <v>0</v>
      </c>
      <c r="L969" s="5">
        <f>IF([1]Original!L973="",0,[1]Original!L973)</f>
        <v>0</v>
      </c>
      <c r="M969" s="5">
        <f>IF([1]Original!M973="",0,[1]Original!M973)</f>
        <v>0</v>
      </c>
      <c r="N969" s="5">
        <f>IF([1]Original!N973="",0,[1]Original!N973)</f>
        <v>0</v>
      </c>
      <c r="O969" s="5">
        <f>IF([1]Original!O973="",0,[1]Original!O973)</f>
        <v>8706</v>
      </c>
      <c r="P969" s="5">
        <f>IF([1]Original!P973="",0,[1]Original!P973)</f>
        <v>35962</v>
      </c>
      <c r="Q969" s="5">
        <f>IF([1]Original!Q973="",0,[1]Original!Q973)</f>
        <v>55316</v>
      </c>
      <c r="R969" s="5">
        <f>IF([1]Original!R973="",0,[1]Original!R973)</f>
        <v>118495</v>
      </c>
      <c r="S969" s="5">
        <f>IF([1]Original!S973="",0,[1]Original!S973)</f>
        <v>75282</v>
      </c>
      <c r="T969" s="5">
        <f>IF([1]Original!T973="",0,[1]Original!T973)</f>
        <v>67</v>
      </c>
      <c r="U969" s="5">
        <f>IF([1]Original!U973="",0,[1]Original!U973)</f>
        <v>0</v>
      </c>
      <c r="V969" s="6">
        <v>64</v>
      </c>
      <c r="W969" s="7">
        <f>IF([1]Original!W973="",0,[1]Original!W973)</f>
        <v>7.0999999999999994E-2</v>
      </c>
      <c r="X969" s="5">
        <f>IF([1]Original!X973="",0,[1]Original!X973)</f>
        <v>2816</v>
      </c>
      <c r="Y969" s="5">
        <f>IF([1]Original!Y973="",0,[1]Original!Y973)</f>
        <v>211</v>
      </c>
      <c r="Z969" s="5">
        <f>IF([1]Original!Z973="",0,[1]Original!Z973)</f>
        <v>770</v>
      </c>
      <c r="AA969" s="5">
        <f>IF([1]Original!AA973="",0,[1]Original!AA973)</f>
        <v>419</v>
      </c>
      <c r="AB969" s="5">
        <f>IF([1]Original!AB973="",0,[1]Original!AB973)</f>
        <v>0</v>
      </c>
      <c r="AC969" s="5">
        <f>IF([1]Original!AC973="",0,[1]Original!AC973)</f>
        <v>969</v>
      </c>
      <c r="AD969" s="5">
        <f>IF([1]Original!AD973="",0,[1]Original!AD973)</f>
        <v>447</v>
      </c>
      <c r="AE969" s="5">
        <f>IF([1]Original!AE973="",0,[1]Original!AE973)</f>
        <v>0</v>
      </c>
      <c r="AF969" s="5">
        <f>IF([1]Original!AF973="",0,[1]Original!AF973)</f>
        <v>0</v>
      </c>
      <c r="AG969" s="5">
        <f>IF([1]Original!AG973="",0,[1]Original!AG973)</f>
        <v>0</v>
      </c>
      <c r="AH969" s="5">
        <f>IF([1]Original!AH973="",0,[1]Original!AH973)</f>
        <v>0</v>
      </c>
      <c r="AI969" s="5">
        <f>IF([1]Original!AI973="",0,[1]Original!AI973)</f>
        <v>0</v>
      </c>
      <c r="AJ969" s="8">
        <f>IF([1]Original!BA973&gt;1,[1]Original!$BA$2*[1]Original!$G973,[1]Original!AJ973)</f>
        <v>0</v>
      </c>
      <c r="AK969" s="8">
        <f>IF([1]Original!BB973&gt;1,[1]Original!$BB$2*[1]Original!$G973,[1]Original!AK973)</f>
        <v>0</v>
      </c>
      <c r="AL969" s="8">
        <f>IF([1]Original!BC973&gt;1,[1]Original!$BC$2*[1]Original!$G973,[1]Original!AL973)</f>
        <v>0</v>
      </c>
      <c r="AM969" s="5">
        <f>IF([1]Original!AM973="",0,[1]Original!AM973)</f>
        <v>0</v>
      </c>
      <c r="AN969" s="9">
        <v>0</v>
      </c>
      <c r="AO969" s="9">
        <v>0</v>
      </c>
      <c r="AP969" s="9">
        <v>0</v>
      </c>
      <c r="AQ969" s="9">
        <v>0</v>
      </c>
      <c r="AR969" s="5">
        <f>IF([1]Original!AR973="",0,[1]Original!AR973)</f>
        <v>410</v>
      </c>
    </row>
    <row r="970" spans="1:44" x14ac:dyDescent="0.25">
      <c r="A970" s="4">
        <v>969</v>
      </c>
      <c r="B970" s="5">
        <v>9</v>
      </c>
      <c r="C970" s="5">
        <v>9</v>
      </c>
      <c r="D970" s="5">
        <v>3</v>
      </c>
      <c r="E970" s="5">
        <f>IF([1]Original!E974="",0,[1]Original!E974)</f>
        <v>0</v>
      </c>
      <c r="F970" s="5">
        <f>IF([1]Original!F974="",0,[1]Original!F974)</f>
        <v>0</v>
      </c>
      <c r="G970" s="5">
        <f>IF([1]Original!G974="",0,[1]Original!G974)</f>
        <v>0</v>
      </c>
      <c r="H970" s="5">
        <f>IF([1]Original!H974="",0,[1]Original!H974)</f>
        <v>0</v>
      </c>
      <c r="I970" s="5">
        <f>IF([1]Original!I974="",0,[1]Original!I974)</f>
        <v>0</v>
      </c>
      <c r="J970" s="5">
        <f>IF([1]Original!J974="",0,[1]Original!J974)</f>
        <v>0</v>
      </c>
      <c r="K970" s="5">
        <f>IF([1]Original!K974="",0,[1]Original!K974)</f>
        <v>0</v>
      </c>
      <c r="L970" s="5">
        <f>IF([1]Original!L974="",0,[1]Original!L974)</f>
        <v>0</v>
      </c>
      <c r="M970" s="5">
        <f>IF([1]Original!M974="",0,[1]Original!M974)</f>
        <v>0</v>
      </c>
      <c r="N970" s="5">
        <f>IF([1]Original!N974="",0,[1]Original!N974)</f>
        <v>0</v>
      </c>
      <c r="O970" s="5">
        <f>IF([1]Original!O974="",0,[1]Original!O974)</f>
        <v>8706</v>
      </c>
      <c r="P970" s="5">
        <f>IF([1]Original!P974="",0,[1]Original!P974)</f>
        <v>35962</v>
      </c>
      <c r="Q970" s="5">
        <f>IF([1]Original!Q974="",0,[1]Original!Q974)</f>
        <v>55316</v>
      </c>
      <c r="R970" s="5">
        <f>IF([1]Original!R974="",0,[1]Original!R974)</f>
        <v>118495</v>
      </c>
      <c r="S970" s="5">
        <f>IF([1]Original!S974="",0,[1]Original!S974)</f>
        <v>75282</v>
      </c>
      <c r="T970" s="5">
        <f>IF([1]Original!T974="",0,[1]Original!T974)</f>
        <v>132</v>
      </c>
      <c r="U970" s="5">
        <f>IF([1]Original!U974="",0,[1]Original!U974)</f>
        <v>8</v>
      </c>
      <c r="V970" s="6">
        <v>54</v>
      </c>
      <c r="W970" s="7">
        <f>IF([1]Original!W974="",0,[1]Original!W974)</f>
        <v>7.0999999999999994E-2</v>
      </c>
      <c r="X970" s="5">
        <f>IF([1]Original!X974="",0,[1]Original!X974)</f>
        <v>1917</v>
      </c>
      <c r="Y970" s="5">
        <f>IF([1]Original!Y974="",0,[1]Original!Y974)</f>
        <v>145</v>
      </c>
      <c r="Z970" s="5">
        <f>IF([1]Original!Z974="",0,[1]Original!Z974)</f>
        <v>415</v>
      </c>
      <c r="AA970" s="5">
        <f>IF([1]Original!AA974="",0,[1]Original!AA974)</f>
        <v>283</v>
      </c>
      <c r="AB970" s="5">
        <f>IF([1]Original!AB974="",0,[1]Original!AB974)</f>
        <v>0</v>
      </c>
      <c r="AC970" s="5">
        <f>IF([1]Original!AC974="",0,[1]Original!AC974)</f>
        <v>732</v>
      </c>
      <c r="AD970" s="5">
        <f>IF([1]Original!AD974="",0,[1]Original!AD974)</f>
        <v>343</v>
      </c>
      <c r="AE970" s="5">
        <f>IF([1]Original!AE974="",0,[1]Original!AE974)</f>
        <v>0</v>
      </c>
      <c r="AF970" s="5">
        <f>IF([1]Original!AF974="",0,[1]Original!AF974)</f>
        <v>0</v>
      </c>
      <c r="AG970" s="5">
        <f>IF([1]Original!AG974="",0,[1]Original!AG974)</f>
        <v>0</v>
      </c>
      <c r="AH970" s="5">
        <f>IF([1]Original!AH974="",0,[1]Original!AH974)</f>
        <v>0</v>
      </c>
      <c r="AI970" s="5">
        <f>IF([1]Original!AI974="",0,[1]Original!AI974)</f>
        <v>0</v>
      </c>
      <c r="AJ970" s="8">
        <f>IF([1]Original!BA974&gt;1,[1]Original!$BA$2*[1]Original!$G974,[1]Original!AJ974)</f>
        <v>0</v>
      </c>
      <c r="AK970" s="8">
        <f>IF([1]Original!BB974&gt;1,[1]Original!$BB$2*[1]Original!$G974,[1]Original!AK974)</f>
        <v>0</v>
      </c>
      <c r="AL970" s="8">
        <f>IF([1]Original!BC974&gt;1,[1]Original!$BC$2*[1]Original!$G974,[1]Original!AL974)</f>
        <v>0</v>
      </c>
      <c r="AM970" s="5">
        <f>IF([1]Original!AM974="",0,[1]Original!AM974)</f>
        <v>0</v>
      </c>
      <c r="AN970" s="9">
        <v>0</v>
      </c>
      <c r="AO970" s="9">
        <v>0</v>
      </c>
      <c r="AP970" s="9">
        <v>0</v>
      </c>
      <c r="AQ970" s="9">
        <v>0</v>
      </c>
      <c r="AR970" s="5">
        <f>IF([1]Original!AR974="",0,[1]Original!AR974)</f>
        <v>410</v>
      </c>
    </row>
    <row r="971" spans="1:44" x14ac:dyDescent="0.25">
      <c r="A971" s="4">
        <v>970</v>
      </c>
      <c r="B971" s="5">
        <v>9</v>
      </c>
      <c r="C971" s="5">
        <v>9</v>
      </c>
      <c r="D971" s="5">
        <v>3</v>
      </c>
      <c r="E971" s="5">
        <f>IF([1]Original!E975="",0,[1]Original!E975)</f>
        <v>0</v>
      </c>
      <c r="F971" s="5">
        <f>IF([1]Original!F975="",0,[1]Original!F975)</f>
        <v>0</v>
      </c>
      <c r="G971" s="5">
        <f>IF([1]Original!G975="",0,[1]Original!G975)</f>
        <v>0</v>
      </c>
      <c r="H971" s="5">
        <f>IF([1]Original!H975="",0,[1]Original!H975)</f>
        <v>0</v>
      </c>
      <c r="I971" s="5">
        <f>IF([1]Original!I975="",0,[1]Original!I975)</f>
        <v>0</v>
      </c>
      <c r="J971" s="5">
        <f>IF([1]Original!J975="",0,[1]Original!J975)</f>
        <v>0</v>
      </c>
      <c r="K971" s="5">
        <f>IF([1]Original!K975="",0,[1]Original!K975)</f>
        <v>0</v>
      </c>
      <c r="L971" s="5">
        <f>IF([1]Original!L975="",0,[1]Original!L975)</f>
        <v>0</v>
      </c>
      <c r="M971" s="5">
        <f>IF([1]Original!M975="",0,[1]Original!M975)</f>
        <v>0</v>
      </c>
      <c r="N971" s="5">
        <f>IF([1]Original!N975="",0,[1]Original!N975)</f>
        <v>0</v>
      </c>
      <c r="O971" s="5">
        <f>IF([1]Original!O975="",0,[1]Original!O975)</f>
        <v>0</v>
      </c>
      <c r="P971" s="5">
        <f>IF([1]Original!P975="",0,[1]Original!P975)</f>
        <v>0</v>
      </c>
      <c r="Q971" s="5">
        <f>IF([1]Original!Q975="",0,[1]Original!Q975)</f>
        <v>0</v>
      </c>
      <c r="R971" s="5">
        <f>IF([1]Original!R975="",0,[1]Original!R975)</f>
        <v>0</v>
      </c>
      <c r="S971" s="5">
        <f>IF([1]Original!S975="",0,[1]Original!S975)</f>
        <v>4222</v>
      </c>
      <c r="T971" s="5">
        <f>IF([1]Original!T975="",0,[1]Original!T975)</f>
        <v>85</v>
      </c>
      <c r="U971" s="5">
        <f>IF([1]Original!U975="",0,[1]Original!U975)</f>
        <v>0</v>
      </c>
      <c r="V971" s="6">
        <v>66</v>
      </c>
      <c r="W971" s="7">
        <f>IF([1]Original!W975="",0,[1]Original!W975)</f>
        <v>7.0999999999999994E-2</v>
      </c>
      <c r="X971" s="5">
        <f>IF([1]Original!X975="",0,[1]Original!X975)</f>
        <v>1426</v>
      </c>
      <c r="Y971" s="5">
        <f>IF([1]Original!Y975="",0,[1]Original!Y975)</f>
        <v>108</v>
      </c>
      <c r="Z971" s="5">
        <f>IF([1]Original!Z975="",0,[1]Original!Z975)</f>
        <v>310</v>
      </c>
      <c r="AA971" s="5">
        <f>IF([1]Original!AA975="",0,[1]Original!AA975)</f>
        <v>236</v>
      </c>
      <c r="AB971" s="5">
        <f>IF([1]Original!AB975="",0,[1]Original!AB975)</f>
        <v>0</v>
      </c>
      <c r="AC971" s="5">
        <f>IF([1]Original!AC975="",0,[1]Original!AC975)</f>
        <v>528</v>
      </c>
      <c r="AD971" s="5">
        <f>IF([1]Original!AD975="",0,[1]Original!AD975)</f>
        <v>244</v>
      </c>
      <c r="AE971" s="5">
        <f>IF([1]Original!AE975="",0,[1]Original!AE975)</f>
        <v>0</v>
      </c>
      <c r="AF971" s="5">
        <f>IF([1]Original!AF975="",0,[1]Original!AF975)</f>
        <v>0</v>
      </c>
      <c r="AG971" s="5">
        <f>IF([1]Original!AG975="",0,[1]Original!AG975)</f>
        <v>0</v>
      </c>
      <c r="AH971" s="5">
        <f>IF([1]Original!AH975="",0,[1]Original!AH975)</f>
        <v>0</v>
      </c>
      <c r="AI971" s="5">
        <f>IF([1]Original!AI975="",0,[1]Original!AI975)</f>
        <v>0</v>
      </c>
      <c r="AJ971" s="8">
        <f>IF([1]Original!BA975&gt;1,[1]Original!$BA$2*[1]Original!$G975,[1]Original!AJ975)</f>
        <v>0</v>
      </c>
      <c r="AK971" s="8">
        <f>IF([1]Original!BB975&gt;1,[1]Original!$BB$2*[1]Original!$G975,[1]Original!AK975)</f>
        <v>0</v>
      </c>
      <c r="AL971" s="8">
        <f>IF([1]Original!BC975&gt;1,[1]Original!$BC$2*[1]Original!$G975,[1]Original!AL975)</f>
        <v>0</v>
      </c>
      <c r="AM971" s="5">
        <f>IF([1]Original!AM975="",0,[1]Original!AM975)</f>
        <v>0</v>
      </c>
      <c r="AN971" s="9">
        <v>0</v>
      </c>
      <c r="AO971" s="9">
        <v>0</v>
      </c>
      <c r="AP971" s="9">
        <v>0</v>
      </c>
      <c r="AQ971" s="9">
        <v>0</v>
      </c>
      <c r="AR971" s="5">
        <f>IF([1]Original!AR975="",0,[1]Original!AR975)</f>
        <v>409</v>
      </c>
    </row>
    <row r="972" spans="1:44" x14ac:dyDescent="0.25">
      <c r="A972" s="4">
        <v>971</v>
      </c>
      <c r="B972" s="5">
        <v>9</v>
      </c>
      <c r="C972" s="5">
        <v>9</v>
      </c>
      <c r="D972" s="5">
        <v>3</v>
      </c>
      <c r="E972" s="5">
        <f>IF([1]Original!E976="",0,[1]Original!E976)</f>
        <v>0</v>
      </c>
      <c r="F972" s="5">
        <f>IF([1]Original!F976="",0,[1]Original!F976)</f>
        <v>0</v>
      </c>
      <c r="G972" s="5">
        <f>IF([1]Original!G976="",0,[1]Original!G976)</f>
        <v>0</v>
      </c>
      <c r="H972" s="5">
        <f>IF([1]Original!H976="",0,[1]Original!H976)</f>
        <v>0</v>
      </c>
      <c r="I972" s="5">
        <f>IF([1]Original!I976="",0,[1]Original!I976)</f>
        <v>0</v>
      </c>
      <c r="J972" s="5">
        <f>IF([1]Original!J976="",0,[1]Original!J976)</f>
        <v>0</v>
      </c>
      <c r="K972" s="5">
        <f>IF([1]Original!K976="",0,[1]Original!K976)</f>
        <v>0</v>
      </c>
      <c r="L972" s="5">
        <f>IF([1]Original!L976="",0,[1]Original!L976)</f>
        <v>0</v>
      </c>
      <c r="M972" s="5">
        <f>IF([1]Original!M976="",0,[1]Original!M976)</f>
        <v>0</v>
      </c>
      <c r="N972" s="5">
        <f>IF([1]Original!N976="",0,[1]Original!N976)</f>
        <v>0</v>
      </c>
      <c r="O972" s="5">
        <f>IF([1]Original!O976="",0,[1]Original!O976)</f>
        <v>0</v>
      </c>
      <c r="P972" s="5">
        <f>IF([1]Original!P976="",0,[1]Original!P976)</f>
        <v>0</v>
      </c>
      <c r="Q972" s="5">
        <f>IF([1]Original!Q976="",0,[1]Original!Q976)</f>
        <v>0</v>
      </c>
      <c r="R972" s="5">
        <f>IF([1]Original!R976="",0,[1]Original!R976)</f>
        <v>0</v>
      </c>
      <c r="S972" s="5">
        <f>IF([1]Original!S976="",0,[1]Original!S976)</f>
        <v>4222</v>
      </c>
      <c r="T972" s="5">
        <f>IF([1]Original!T976="",0,[1]Original!T976)</f>
        <v>112</v>
      </c>
      <c r="U972" s="5">
        <f>IF([1]Original!U976="",0,[1]Original!U976)</f>
        <v>0</v>
      </c>
      <c r="V972" s="6">
        <v>92</v>
      </c>
      <c r="W972" s="7">
        <f>IF([1]Original!W976="",0,[1]Original!W976)</f>
        <v>7.0999999999999994E-2</v>
      </c>
      <c r="X972" s="5">
        <f>IF([1]Original!X976="",0,[1]Original!X976)</f>
        <v>2035</v>
      </c>
      <c r="Y972" s="5">
        <f>IF([1]Original!Y976="",0,[1]Original!Y976)</f>
        <v>150</v>
      </c>
      <c r="Z972" s="5">
        <f>IF([1]Original!Z976="",0,[1]Original!Z976)</f>
        <v>730</v>
      </c>
      <c r="AA972" s="5">
        <f>IF([1]Original!AA976="",0,[1]Original!AA976)</f>
        <v>282</v>
      </c>
      <c r="AB972" s="5">
        <f>IF([1]Original!AB976="",0,[1]Original!AB976)</f>
        <v>0</v>
      </c>
      <c r="AC972" s="5">
        <f>IF([1]Original!AC976="",0,[1]Original!AC976)</f>
        <v>597</v>
      </c>
      <c r="AD972" s="5">
        <f>IF([1]Original!AD976="",0,[1]Original!AD976)</f>
        <v>276</v>
      </c>
      <c r="AE972" s="5">
        <f>IF([1]Original!AE976="",0,[1]Original!AE976)</f>
        <v>0</v>
      </c>
      <c r="AF972" s="5">
        <f>IF([1]Original!AF976="",0,[1]Original!AF976)</f>
        <v>0</v>
      </c>
      <c r="AG972" s="5">
        <f>IF([1]Original!AG976="",0,[1]Original!AG976)</f>
        <v>0</v>
      </c>
      <c r="AH972" s="5">
        <f>IF([1]Original!AH976="",0,[1]Original!AH976)</f>
        <v>0</v>
      </c>
      <c r="AI972" s="5">
        <f>IF([1]Original!AI976="",0,[1]Original!AI976)</f>
        <v>0</v>
      </c>
      <c r="AJ972" s="8">
        <f>IF([1]Original!BA976&gt;1,[1]Original!$BA$2*[1]Original!$G976,[1]Original!AJ976)</f>
        <v>0</v>
      </c>
      <c r="AK972" s="8">
        <f>IF([1]Original!BB976&gt;1,[1]Original!$BB$2*[1]Original!$G976,[1]Original!AK976)</f>
        <v>0</v>
      </c>
      <c r="AL972" s="8">
        <f>IF([1]Original!BC976&gt;1,[1]Original!$BC$2*[1]Original!$G976,[1]Original!AL976)</f>
        <v>0</v>
      </c>
      <c r="AM972" s="5">
        <f>IF([1]Original!AM976="",0,[1]Original!AM976)</f>
        <v>0</v>
      </c>
      <c r="AN972" s="9">
        <v>0</v>
      </c>
      <c r="AO972" s="9">
        <v>0</v>
      </c>
      <c r="AP972" s="9">
        <v>0</v>
      </c>
      <c r="AQ972" s="9">
        <v>0</v>
      </c>
      <c r="AR972" s="5">
        <f>IF([1]Original!AR976="",0,[1]Original!AR976)</f>
        <v>409</v>
      </c>
    </row>
    <row r="973" spans="1:44" x14ac:dyDescent="0.25">
      <c r="A973" s="4">
        <v>972</v>
      </c>
      <c r="B973" s="5">
        <v>9</v>
      </c>
      <c r="C973" s="5">
        <v>9</v>
      </c>
      <c r="D973" s="5">
        <v>3</v>
      </c>
      <c r="E973" s="5">
        <f>IF([1]Original!E977="",0,[1]Original!E977)</f>
        <v>1311</v>
      </c>
      <c r="F973" s="5">
        <f>IF([1]Original!F977="",0,[1]Original!F977)</f>
        <v>2742</v>
      </c>
      <c r="G973" s="5">
        <f>IF([1]Original!G977="",0,[1]Original!G977)</f>
        <v>2690</v>
      </c>
      <c r="H973" s="5">
        <f>IF([1]Original!H977="",0,[1]Original!H977)</f>
        <v>1688</v>
      </c>
      <c r="I973" s="5">
        <f>IF([1]Original!I977="",0,[1]Original!I977)</f>
        <v>233</v>
      </c>
      <c r="J973" s="5">
        <f>IF([1]Original!J977="",0,[1]Original!J977)</f>
        <v>1078</v>
      </c>
      <c r="K973" s="5">
        <f>IF([1]Original!K977="",0,[1]Original!K977)</f>
        <v>163</v>
      </c>
      <c r="L973" s="5">
        <f>IF([1]Original!L977="",0,[1]Original!L977)</f>
        <v>174</v>
      </c>
      <c r="M973" s="5">
        <f>IF([1]Original!M977="",0,[1]Original!M977)</f>
        <v>403</v>
      </c>
      <c r="N973" s="5">
        <f>IF([1]Original!N977="",0,[1]Original!N977)</f>
        <v>568</v>
      </c>
      <c r="O973" s="5">
        <f>IF([1]Original!O977="",0,[1]Original!O977)</f>
        <v>8706</v>
      </c>
      <c r="P973" s="5">
        <f>IF([1]Original!P977="",0,[1]Original!P977)</f>
        <v>35962</v>
      </c>
      <c r="Q973" s="5">
        <f>IF([1]Original!Q977="",0,[1]Original!Q977)</f>
        <v>55316</v>
      </c>
      <c r="R973" s="5">
        <f>IF([1]Original!R977="",0,[1]Original!R977)</f>
        <v>118495</v>
      </c>
      <c r="S973" s="5">
        <f>IF([1]Original!S977="",0,[1]Original!S977)</f>
        <v>75282</v>
      </c>
      <c r="T973" s="5">
        <f>IF([1]Original!T977="",0,[1]Original!T977)</f>
        <v>230</v>
      </c>
      <c r="U973" s="5">
        <f>IF([1]Original!U977="",0,[1]Original!U977)</f>
        <v>54</v>
      </c>
      <c r="V973" s="6">
        <v>174</v>
      </c>
      <c r="W973" s="7">
        <f>IF([1]Original!W977="",0,[1]Original!W977)</f>
        <v>7.0999999999999994E-2</v>
      </c>
      <c r="X973" s="5">
        <f>IF([1]Original!X977="",0,[1]Original!X977)</f>
        <v>5262</v>
      </c>
      <c r="Y973" s="5">
        <f>IF([1]Original!Y977="",0,[1]Original!Y977)</f>
        <v>390</v>
      </c>
      <c r="Z973" s="5">
        <f>IF([1]Original!Z977="",0,[1]Original!Z977)</f>
        <v>1143</v>
      </c>
      <c r="AA973" s="5">
        <f>IF([1]Original!AA977="",0,[1]Original!AA977)</f>
        <v>831</v>
      </c>
      <c r="AB973" s="5">
        <f>IF([1]Original!AB977="",0,[1]Original!AB977)</f>
        <v>1</v>
      </c>
      <c r="AC973" s="5">
        <f>IF([1]Original!AC977="",0,[1]Original!AC977)</f>
        <v>1980</v>
      </c>
      <c r="AD973" s="5">
        <f>IF([1]Original!AD977="",0,[1]Original!AD977)</f>
        <v>915</v>
      </c>
      <c r="AE973" s="5">
        <f>IF([1]Original!AE977="",0,[1]Original!AE977)</f>
        <v>264</v>
      </c>
      <c r="AF973" s="5">
        <f>IF([1]Original!AF977="",0,[1]Original!AF977)</f>
        <v>246</v>
      </c>
      <c r="AG973" s="5">
        <f>IF([1]Original!AG977="",0,[1]Original!AG977)</f>
        <v>861</v>
      </c>
      <c r="AH973" s="5">
        <f>IF([1]Original!AH977="",0,[1]Original!AH977)</f>
        <v>1043</v>
      </c>
      <c r="AI973" s="5">
        <f>IF([1]Original!AI977="",0,[1]Original!AI977)</f>
        <v>276</v>
      </c>
      <c r="AJ973" s="8">
        <f>IF([1]Original!BA977&gt;1,[1]Original!$BA$2*[1]Original!$G977,[1]Original!AJ977)</f>
        <v>83</v>
      </c>
      <c r="AK973" s="8">
        <f>IF([1]Original!BB977&gt;1,[1]Original!$BB$2*[1]Original!$G977,[1]Original!AK977)</f>
        <v>51</v>
      </c>
      <c r="AL973" s="8">
        <f>IF([1]Original!BC977&gt;1,[1]Original!$BC$2*[1]Original!$G977,[1]Original!AL977)</f>
        <v>236</v>
      </c>
      <c r="AM973" s="5">
        <f>IF([1]Original!AM977="",0,[1]Original!AM977)</f>
        <v>0</v>
      </c>
      <c r="AN973" s="9">
        <v>0</v>
      </c>
      <c r="AO973" s="9">
        <v>0</v>
      </c>
      <c r="AP973" s="9">
        <v>0</v>
      </c>
      <c r="AQ973" s="9">
        <v>0</v>
      </c>
      <c r="AR973" s="5">
        <f>IF([1]Original!AR977="",0,[1]Original!AR977)</f>
        <v>410</v>
      </c>
    </row>
    <row r="974" spans="1:44" x14ac:dyDescent="0.25">
      <c r="A974" s="4">
        <v>973</v>
      </c>
      <c r="B974" s="5">
        <v>9</v>
      </c>
      <c r="C974" s="5">
        <v>9</v>
      </c>
      <c r="D974" s="5">
        <v>3</v>
      </c>
      <c r="E974" s="5">
        <f>IF([1]Original!E978="",0,[1]Original!E978)</f>
        <v>2</v>
      </c>
      <c r="F974" s="5">
        <f>IF([1]Original!F978="",0,[1]Original!F978)</f>
        <v>4</v>
      </c>
      <c r="G974" s="5">
        <f>IF([1]Original!G978="",0,[1]Original!G978)</f>
        <v>5</v>
      </c>
      <c r="H974" s="5">
        <f>IF([1]Original!H978="",0,[1]Original!H978)</f>
        <v>2</v>
      </c>
      <c r="I974" s="5">
        <f>IF([1]Original!I978="",0,[1]Original!I978)</f>
        <v>1</v>
      </c>
      <c r="J974" s="5">
        <f>IF([1]Original!J978="",0,[1]Original!J978)</f>
        <v>1</v>
      </c>
      <c r="K974" s="5">
        <f>IF([1]Original!K978="",0,[1]Original!K978)</f>
        <v>0</v>
      </c>
      <c r="L974" s="5">
        <f>IF([1]Original!L978="",0,[1]Original!L978)</f>
        <v>0</v>
      </c>
      <c r="M974" s="5">
        <f>IF([1]Original!M978="",0,[1]Original!M978)</f>
        <v>1</v>
      </c>
      <c r="N974" s="5">
        <f>IF([1]Original!N978="",0,[1]Original!N978)</f>
        <v>1</v>
      </c>
      <c r="O974" s="5">
        <f>IF([1]Original!O978="",0,[1]Original!O978)</f>
        <v>8706</v>
      </c>
      <c r="P974" s="5">
        <f>IF([1]Original!P978="",0,[1]Original!P978)</f>
        <v>35962</v>
      </c>
      <c r="Q974" s="5">
        <f>IF([1]Original!Q978="",0,[1]Original!Q978)</f>
        <v>55316</v>
      </c>
      <c r="R974" s="5">
        <f>IF([1]Original!R978="",0,[1]Original!R978)</f>
        <v>118495</v>
      </c>
      <c r="S974" s="5">
        <f>IF([1]Original!S978="",0,[1]Original!S978)</f>
        <v>75098</v>
      </c>
      <c r="T974" s="5">
        <f>IF([1]Original!T978="",0,[1]Original!T978)</f>
        <v>266</v>
      </c>
      <c r="U974" s="5">
        <f>IF([1]Original!U978="",0,[1]Original!U978)</f>
        <v>2</v>
      </c>
      <c r="V974" s="6">
        <v>148</v>
      </c>
      <c r="W974" s="7">
        <f>IF([1]Original!W978="",0,[1]Original!W978)</f>
        <v>7.0999999999999994E-2</v>
      </c>
      <c r="X974" s="5">
        <f>IF([1]Original!X978="",0,[1]Original!X978)</f>
        <v>6040</v>
      </c>
      <c r="Y974" s="5">
        <f>IF([1]Original!Y978="",0,[1]Original!Y978)</f>
        <v>375</v>
      </c>
      <c r="Z974" s="5">
        <f>IF([1]Original!Z978="",0,[1]Original!Z978)</f>
        <v>1124</v>
      </c>
      <c r="AA974" s="5">
        <f>IF([1]Original!AA978="",0,[1]Original!AA978)</f>
        <v>1587</v>
      </c>
      <c r="AB974" s="5">
        <f>IF([1]Original!AB978="",0,[1]Original!AB978)</f>
        <v>1</v>
      </c>
      <c r="AC974" s="5">
        <f>IF([1]Original!AC978="",0,[1]Original!AC978)</f>
        <v>2009</v>
      </c>
      <c r="AD974" s="5">
        <f>IF([1]Original!AD978="",0,[1]Original!AD978)</f>
        <v>944</v>
      </c>
      <c r="AE974" s="5">
        <f>IF([1]Original!AE978="",0,[1]Original!AE978)</f>
        <v>0</v>
      </c>
      <c r="AF974" s="5">
        <f>IF([1]Original!AF978="",0,[1]Original!AF978)</f>
        <v>1</v>
      </c>
      <c r="AG974" s="5">
        <f>IF([1]Original!AG978="",0,[1]Original!AG978)</f>
        <v>0</v>
      </c>
      <c r="AH974" s="5">
        <f>IF([1]Original!AH978="",0,[1]Original!AH978)</f>
        <v>3</v>
      </c>
      <c r="AI974" s="5">
        <f>IF([1]Original!AI978="",0,[1]Original!AI978)</f>
        <v>1</v>
      </c>
      <c r="AJ974" s="8">
        <f>IF([1]Original!BA978&gt;1,[1]Original!$BA$2*[1]Original!$G978,[1]Original!AJ978)</f>
        <v>0</v>
      </c>
      <c r="AK974" s="8">
        <f>IF([1]Original!BB978&gt;1,[1]Original!$BB$2*[1]Original!$G978,[1]Original!AK978)</f>
        <v>0</v>
      </c>
      <c r="AL974" s="8">
        <f>IF([1]Original!BC978&gt;1,[1]Original!$BC$2*[1]Original!$G978,[1]Original!AL978)</f>
        <v>0</v>
      </c>
      <c r="AM974" s="5">
        <f>IF([1]Original!AM978="",0,[1]Original!AM978)</f>
        <v>0</v>
      </c>
      <c r="AN974" s="9">
        <v>0</v>
      </c>
      <c r="AO974" s="9">
        <v>0</v>
      </c>
      <c r="AP974" s="9">
        <v>0</v>
      </c>
      <c r="AQ974" s="9">
        <v>0</v>
      </c>
      <c r="AR974" s="5">
        <f>IF([1]Original!AR978="",0,[1]Original!AR978)</f>
        <v>408</v>
      </c>
    </row>
    <row r="975" spans="1:44" x14ac:dyDescent="0.25">
      <c r="A975" s="4">
        <v>974</v>
      </c>
      <c r="B975" s="5">
        <v>9</v>
      </c>
      <c r="C975" s="5">
        <v>9</v>
      </c>
      <c r="D975" s="5">
        <v>3</v>
      </c>
      <c r="E975" s="5">
        <f>IF([1]Original!E979="",0,[1]Original!E979)</f>
        <v>0</v>
      </c>
      <c r="F975" s="5">
        <f>IF([1]Original!F979="",0,[1]Original!F979)</f>
        <v>0</v>
      </c>
      <c r="G975" s="5">
        <f>IF([1]Original!G979="",0,[1]Original!G979)</f>
        <v>0</v>
      </c>
      <c r="H975" s="5">
        <f>IF([1]Original!H979="",0,[1]Original!H979)</f>
        <v>0</v>
      </c>
      <c r="I975" s="5">
        <f>IF([1]Original!I979="",0,[1]Original!I979)</f>
        <v>0</v>
      </c>
      <c r="J975" s="5">
        <f>IF([1]Original!J979="",0,[1]Original!J979)</f>
        <v>0</v>
      </c>
      <c r="K975" s="5">
        <f>IF([1]Original!K979="",0,[1]Original!K979)</f>
        <v>0</v>
      </c>
      <c r="L975" s="5">
        <f>IF([1]Original!L979="",0,[1]Original!L979)</f>
        <v>0</v>
      </c>
      <c r="M975" s="5">
        <f>IF([1]Original!M979="",0,[1]Original!M979)</f>
        <v>0</v>
      </c>
      <c r="N975" s="5">
        <f>IF([1]Original!N979="",0,[1]Original!N979)</f>
        <v>0</v>
      </c>
      <c r="O975" s="5">
        <f>IF([1]Original!O979="",0,[1]Original!O979)</f>
        <v>0</v>
      </c>
      <c r="P975" s="5">
        <f>IF([1]Original!P979="",0,[1]Original!P979)</f>
        <v>0</v>
      </c>
      <c r="Q975" s="5">
        <f>IF([1]Original!Q979="",0,[1]Original!Q979)</f>
        <v>0</v>
      </c>
      <c r="R975" s="5">
        <f>IF([1]Original!R979="",0,[1]Original!R979)</f>
        <v>0</v>
      </c>
      <c r="S975" s="5">
        <f>IF([1]Original!S979="",0,[1]Original!S979)</f>
        <v>4222</v>
      </c>
      <c r="T975" s="5">
        <f>IF([1]Original!T979="",0,[1]Original!T979)</f>
        <v>169</v>
      </c>
      <c r="U975" s="5">
        <f>IF([1]Original!U979="",0,[1]Original!U979)</f>
        <v>0</v>
      </c>
      <c r="V975" s="6">
        <v>145</v>
      </c>
      <c r="W975" s="7">
        <f>IF([1]Original!W979="",0,[1]Original!W979)</f>
        <v>7.0999999999999994E-2</v>
      </c>
      <c r="X975" s="5">
        <f>IF([1]Original!X979="",0,[1]Original!X979)</f>
        <v>2863</v>
      </c>
      <c r="Y975" s="5">
        <f>IF([1]Original!Y979="",0,[1]Original!Y979)</f>
        <v>211</v>
      </c>
      <c r="Z975" s="5">
        <f>IF([1]Original!Z979="",0,[1]Original!Z979)</f>
        <v>622</v>
      </c>
      <c r="AA975" s="5">
        <f>IF([1]Original!AA979="",0,[1]Original!AA979)</f>
        <v>458</v>
      </c>
      <c r="AB975" s="5">
        <f>IF([1]Original!AB979="",0,[1]Original!AB979)</f>
        <v>0</v>
      </c>
      <c r="AC975" s="5">
        <f>IF([1]Original!AC979="",0,[1]Original!AC979)</f>
        <v>1069</v>
      </c>
      <c r="AD975" s="5">
        <f>IF([1]Original!AD979="",0,[1]Original!AD979)</f>
        <v>502</v>
      </c>
      <c r="AE975" s="5">
        <f>IF([1]Original!AE979="",0,[1]Original!AE979)</f>
        <v>0</v>
      </c>
      <c r="AF975" s="5">
        <f>IF([1]Original!AF979="",0,[1]Original!AF979)</f>
        <v>0</v>
      </c>
      <c r="AG975" s="5">
        <f>IF([1]Original!AG979="",0,[1]Original!AG979)</f>
        <v>0</v>
      </c>
      <c r="AH975" s="5">
        <f>IF([1]Original!AH979="",0,[1]Original!AH979)</f>
        <v>0</v>
      </c>
      <c r="AI975" s="5">
        <f>IF([1]Original!AI979="",0,[1]Original!AI979)</f>
        <v>0</v>
      </c>
      <c r="AJ975" s="8">
        <f>IF([1]Original!BA979&gt;1,[1]Original!$BA$2*[1]Original!$G979,[1]Original!AJ979)</f>
        <v>0</v>
      </c>
      <c r="AK975" s="8">
        <f>IF([1]Original!BB979&gt;1,[1]Original!$BB$2*[1]Original!$G979,[1]Original!AK979)</f>
        <v>0</v>
      </c>
      <c r="AL975" s="8">
        <f>IF([1]Original!BC979&gt;1,[1]Original!$BC$2*[1]Original!$G979,[1]Original!AL979)</f>
        <v>0</v>
      </c>
      <c r="AM975" s="5">
        <f>IF([1]Original!AM979="",0,[1]Original!AM979)</f>
        <v>0</v>
      </c>
      <c r="AN975" s="9">
        <v>0</v>
      </c>
      <c r="AO975" s="9">
        <v>0</v>
      </c>
      <c r="AP975" s="9">
        <v>0</v>
      </c>
      <c r="AQ975" s="9">
        <v>0</v>
      </c>
      <c r="AR975" s="5">
        <f>IF([1]Original!AR979="",0,[1]Original!AR979)</f>
        <v>407</v>
      </c>
    </row>
    <row r="976" spans="1:44" x14ac:dyDescent="0.25">
      <c r="A976" s="4">
        <v>975</v>
      </c>
      <c r="B976" s="5">
        <v>9</v>
      </c>
      <c r="C976" s="5">
        <v>9</v>
      </c>
      <c r="D976" s="5">
        <v>3</v>
      </c>
      <c r="E976" s="5">
        <f>IF([1]Original!E980="",0,[1]Original!E980)</f>
        <v>3259</v>
      </c>
      <c r="F976" s="5">
        <f>IF([1]Original!F980="",0,[1]Original!F980)</f>
        <v>7724</v>
      </c>
      <c r="G976" s="5">
        <f>IF([1]Original!G980="",0,[1]Original!G980)</f>
        <v>7669</v>
      </c>
      <c r="H976" s="5">
        <f>IF([1]Original!H980="",0,[1]Original!H980)</f>
        <v>3008</v>
      </c>
      <c r="I976" s="5">
        <f>IF([1]Original!I980="",0,[1]Original!I980)</f>
        <v>487</v>
      </c>
      <c r="J976" s="5">
        <f>IF([1]Original!J980="",0,[1]Original!J980)</f>
        <v>2772</v>
      </c>
      <c r="K976" s="5">
        <f>IF([1]Original!K980="",0,[1]Original!K980)</f>
        <v>808</v>
      </c>
      <c r="L976" s="5">
        <f>IF([1]Original!L980="",0,[1]Original!L980)</f>
        <v>738</v>
      </c>
      <c r="M976" s="5">
        <f>IF([1]Original!M980="",0,[1]Original!M980)</f>
        <v>905</v>
      </c>
      <c r="N976" s="5">
        <f>IF([1]Original!N980="",0,[1]Original!N980)</f>
        <v>807</v>
      </c>
      <c r="O976" s="5">
        <f>IF([1]Original!O980="",0,[1]Original!O980)</f>
        <v>14640</v>
      </c>
      <c r="P976" s="5">
        <f>IF([1]Original!P980="",0,[1]Original!P980)</f>
        <v>32438</v>
      </c>
      <c r="Q976" s="5">
        <f>IF([1]Original!Q980="",0,[1]Original!Q980)</f>
        <v>56554</v>
      </c>
      <c r="R976" s="5">
        <f>IF([1]Original!R980="",0,[1]Original!R980)</f>
        <v>109964</v>
      </c>
      <c r="S976" s="5">
        <f>IF([1]Original!S980="",0,[1]Original!S980)</f>
        <v>54113</v>
      </c>
      <c r="T976" s="5">
        <f>IF([1]Original!T980="",0,[1]Original!T980)</f>
        <v>144</v>
      </c>
      <c r="U976" s="5">
        <f>IF([1]Original!U980="",0,[1]Original!U980)</f>
        <v>67</v>
      </c>
      <c r="V976" s="6">
        <v>51</v>
      </c>
      <c r="W976" s="7">
        <f>IF([1]Original!W980="",0,[1]Original!W980)</f>
        <v>7.8E-2</v>
      </c>
      <c r="X976" s="5">
        <f>IF([1]Original!X980="",0,[1]Original!X980)</f>
        <v>1222</v>
      </c>
      <c r="Y976" s="5">
        <f>IF([1]Original!Y980="",0,[1]Original!Y980)</f>
        <v>110</v>
      </c>
      <c r="Z976" s="5">
        <f>IF([1]Original!Z980="",0,[1]Original!Z980)</f>
        <v>392</v>
      </c>
      <c r="AA976" s="5">
        <f>IF([1]Original!AA980="",0,[1]Original!AA980)</f>
        <v>293</v>
      </c>
      <c r="AB976" s="5">
        <f>IF([1]Original!AB980="",0,[1]Original!AB980)</f>
        <v>0</v>
      </c>
      <c r="AC976" s="5">
        <f>IF([1]Original!AC980="",0,[1]Original!AC980)</f>
        <v>291</v>
      </c>
      <c r="AD976" s="5">
        <f>IF([1]Original!AD980="",0,[1]Original!AD980)</f>
        <v>136</v>
      </c>
      <c r="AE976" s="5">
        <f>IF([1]Original!AE980="",0,[1]Original!AE980)</f>
        <v>797</v>
      </c>
      <c r="AF976" s="5">
        <f>IF([1]Original!AF980="",0,[1]Original!AF980)</f>
        <v>524</v>
      </c>
      <c r="AG976" s="5">
        <f>IF([1]Original!AG980="",0,[1]Original!AG980)</f>
        <v>5456</v>
      </c>
      <c r="AH976" s="5">
        <f>IF([1]Original!AH980="",0,[1]Original!AH980)</f>
        <v>692</v>
      </c>
      <c r="AI976" s="5">
        <f>IF([1]Original!AI980="",0,[1]Original!AI980)</f>
        <v>197</v>
      </c>
      <c r="AJ976" s="8">
        <f>IF([1]Original!BA980&gt;1,[1]Original!$BA$2*[1]Original!$G980,[1]Original!AJ980)</f>
        <v>4924</v>
      </c>
      <c r="AK976" s="8">
        <f>IF([1]Original!BB980&gt;1,[1]Original!$BB$2*[1]Original!$G980,[1]Original!AK980)</f>
        <v>10</v>
      </c>
      <c r="AL976" s="8">
        <f>IF([1]Original!BC980&gt;1,[1]Original!$BC$2*[1]Original!$G980,[1]Original!AL980)</f>
        <v>524</v>
      </c>
      <c r="AM976" s="5">
        <f>IF([1]Original!AM980="",0,[1]Original!AM980)</f>
        <v>0</v>
      </c>
      <c r="AN976" s="9">
        <v>0</v>
      </c>
      <c r="AO976" s="9">
        <v>0</v>
      </c>
      <c r="AP976" s="9">
        <v>0</v>
      </c>
      <c r="AQ976" s="9">
        <v>0</v>
      </c>
      <c r="AR976" s="5">
        <f>IF([1]Original!AR980="",0,[1]Original!AR980)</f>
        <v>412</v>
      </c>
    </row>
    <row r="977" spans="1:44" x14ac:dyDescent="0.25">
      <c r="A977" s="4">
        <v>976</v>
      </c>
      <c r="B977" s="5">
        <v>9</v>
      </c>
      <c r="C977" s="5">
        <v>9</v>
      </c>
      <c r="D977" s="5">
        <v>3</v>
      </c>
      <c r="E977" s="5">
        <f>IF([1]Original!E981="",0,[1]Original!E981)</f>
        <v>1407</v>
      </c>
      <c r="F977" s="5">
        <f>IF([1]Original!F981="",0,[1]Original!F981)</f>
        <v>3337</v>
      </c>
      <c r="G977" s="5">
        <f>IF([1]Original!G981="",0,[1]Original!G981)</f>
        <v>4428</v>
      </c>
      <c r="H977" s="5">
        <f>IF([1]Original!H981="",0,[1]Original!H981)</f>
        <v>1299</v>
      </c>
      <c r="I977" s="5">
        <f>IF([1]Original!I981="",0,[1]Original!I981)</f>
        <v>124</v>
      </c>
      <c r="J977" s="5">
        <f>IF([1]Original!J981="",0,[1]Original!J981)</f>
        <v>1283</v>
      </c>
      <c r="K977" s="5">
        <f>IF([1]Original!K981="",0,[1]Original!K981)</f>
        <v>349</v>
      </c>
      <c r="L977" s="5">
        <f>IF([1]Original!L981="",0,[1]Original!L981)</f>
        <v>318</v>
      </c>
      <c r="M977" s="5">
        <f>IF([1]Original!M981="",0,[1]Original!M981)</f>
        <v>390</v>
      </c>
      <c r="N977" s="5">
        <f>IF([1]Original!N981="",0,[1]Original!N981)</f>
        <v>347</v>
      </c>
      <c r="O977" s="5">
        <f>IF([1]Original!O981="",0,[1]Original!O981)</f>
        <v>14640</v>
      </c>
      <c r="P977" s="5">
        <f>IF([1]Original!P981="",0,[1]Original!P981)</f>
        <v>32438</v>
      </c>
      <c r="Q977" s="5">
        <f>IF([1]Original!Q981="",0,[1]Original!Q981)</f>
        <v>56554</v>
      </c>
      <c r="R977" s="5">
        <f>IF([1]Original!R981="",0,[1]Original!R981)</f>
        <v>109964</v>
      </c>
      <c r="S977" s="5">
        <f>IF([1]Original!S981="",0,[1]Original!S981)</f>
        <v>54113</v>
      </c>
      <c r="T977" s="5">
        <f>IF([1]Original!T981="",0,[1]Original!T981)</f>
        <v>337</v>
      </c>
      <c r="U977" s="5">
        <f>IF([1]Original!U981="",0,[1]Original!U981)</f>
        <v>117</v>
      </c>
      <c r="V977" s="6">
        <v>221</v>
      </c>
      <c r="W977" s="7">
        <f>IF([1]Original!W981="",0,[1]Original!W981)</f>
        <v>7.8E-2</v>
      </c>
      <c r="X977" s="5">
        <f>IF([1]Original!X981="",0,[1]Original!X981)</f>
        <v>7221</v>
      </c>
      <c r="Y977" s="5">
        <f>IF([1]Original!Y981="",0,[1]Original!Y981)</f>
        <v>619</v>
      </c>
      <c r="Z977" s="5">
        <f>IF([1]Original!Z981="",0,[1]Original!Z981)</f>
        <v>2411</v>
      </c>
      <c r="AA977" s="5">
        <f>IF([1]Original!AA981="",0,[1]Original!AA981)</f>
        <v>1157</v>
      </c>
      <c r="AB977" s="5">
        <f>IF([1]Original!AB981="",0,[1]Original!AB981)</f>
        <v>0</v>
      </c>
      <c r="AC977" s="5">
        <f>IF([1]Original!AC981="",0,[1]Original!AC981)</f>
        <v>2091</v>
      </c>
      <c r="AD977" s="5">
        <f>IF([1]Original!AD981="",0,[1]Original!AD981)</f>
        <v>942</v>
      </c>
      <c r="AE977" s="5">
        <f>IF([1]Original!AE981="",0,[1]Original!AE981)</f>
        <v>341</v>
      </c>
      <c r="AF977" s="5">
        <f>IF([1]Original!AF981="",0,[1]Original!AF981)</f>
        <v>728</v>
      </c>
      <c r="AG977" s="5">
        <f>IF([1]Original!AG981="",0,[1]Original!AG981)</f>
        <v>1862</v>
      </c>
      <c r="AH977" s="5">
        <f>IF([1]Original!AH981="",0,[1]Original!AH981)</f>
        <v>1241</v>
      </c>
      <c r="AI977" s="5">
        <f>IF([1]Original!AI981="",0,[1]Original!AI981)</f>
        <v>258</v>
      </c>
      <c r="AJ977" s="8">
        <f>IF([1]Original!BA981&gt;1,[1]Original!$BA$2*[1]Original!$G981,[1]Original!AJ981)</f>
        <v>708</v>
      </c>
      <c r="AK977" s="8">
        <f>IF([1]Original!BB981&gt;1,[1]Original!$BB$2*[1]Original!$G981,[1]Original!AK981)</f>
        <v>291</v>
      </c>
      <c r="AL977" s="8">
        <f>IF([1]Original!BC981&gt;1,[1]Original!$BC$2*[1]Original!$G981,[1]Original!AL981)</f>
        <v>561</v>
      </c>
      <c r="AM977" s="5">
        <f>IF([1]Original!AM981="",0,[1]Original!AM981)</f>
        <v>0</v>
      </c>
      <c r="AN977" s="9">
        <v>0</v>
      </c>
      <c r="AO977" s="9">
        <v>0</v>
      </c>
      <c r="AP977" s="9">
        <v>0</v>
      </c>
      <c r="AQ977" s="9">
        <v>0</v>
      </c>
      <c r="AR977" s="5">
        <f>IF([1]Original!AR981="",0,[1]Original!AR981)</f>
        <v>412</v>
      </c>
    </row>
    <row r="978" spans="1:44" x14ac:dyDescent="0.25">
      <c r="A978" s="4">
        <v>977</v>
      </c>
      <c r="B978" s="5">
        <v>9</v>
      </c>
      <c r="C978" s="5">
        <v>9</v>
      </c>
      <c r="D978" s="5">
        <v>3</v>
      </c>
      <c r="E978" s="5">
        <f>IF([1]Original!E982="",0,[1]Original!E982)</f>
        <v>0</v>
      </c>
      <c r="F978" s="5">
        <f>IF([1]Original!F982="",0,[1]Original!F982)</f>
        <v>0</v>
      </c>
      <c r="G978" s="5">
        <f>IF([1]Original!G982="",0,[1]Original!G982)</f>
        <v>0</v>
      </c>
      <c r="H978" s="5">
        <f>IF([1]Original!H982="",0,[1]Original!H982)</f>
        <v>0</v>
      </c>
      <c r="I978" s="5">
        <f>IF([1]Original!I982="",0,[1]Original!I982)</f>
        <v>0</v>
      </c>
      <c r="J978" s="5">
        <f>IF([1]Original!J982="",0,[1]Original!J982)</f>
        <v>0</v>
      </c>
      <c r="K978" s="5">
        <f>IF([1]Original!K982="",0,[1]Original!K982)</f>
        <v>0</v>
      </c>
      <c r="L978" s="5">
        <f>IF([1]Original!L982="",0,[1]Original!L982)</f>
        <v>0</v>
      </c>
      <c r="M978" s="5">
        <f>IF([1]Original!M982="",0,[1]Original!M982)</f>
        <v>0</v>
      </c>
      <c r="N978" s="5">
        <f>IF([1]Original!N982="",0,[1]Original!N982)</f>
        <v>0</v>
      </c>
      <c r="O978" s="5">
        <f>IF([1]Original!O982="",0,[1]Original!O982)</f>
        <v>0</v>
      </c>
      <c r="P978" s="5">
        <f>IF([1]Original!P982="",0,[1]Original!P982)</f>
        <v>0</v>
      </c>
      <c r="Q978" s="5">
        <f>IF([1]Original!Q982="",0,[1]Original!Q982)</f>
        <v>0</v>
      </c>
      <c r="R978" s="5">
        <f>IF([1]Original!R982="",0,[1]Original!R982)</f>
        <v>0</v>
      </c>
      <c r="S978" s="5">
        <f>IF([1]Original!S982="",0,[1]Original!S982)</f>
        <v>4222</v>
      </c>
      <c r="T978" s="5">
        <f>IF([1]Original!T982="",0,[1]Original!T982)</f>
        <v>274</v>
      </c>
      <c r="U978" s="5">
        <f>IF([1]Original!U982="",0,[1]Original!U982)</f>
        <v>0</v>
      </c>
      <c r="V978" s="6">
        <v>108</v>
      </c>
      <c r="W978" s="7">
        <f>IF([1]Original!W982="",0,[1]Original!W982)</f>
        <v>7.8E-2</v>
      </c>
      <c r="X978" s="5">
        <f>IF([1]Original!X982="",0,[1]Original!X982)</f>
        <v>1788</v>
      </c>
      <c r="Y978" s="5">
        <f>IF([1]Original!Y982="",0,[1]Original!Y982)</f>
        <v>144</v>
      </c>
      <c r="Z978" s="5">
        <f>IF([1]Original!Z982="",0,[1]Original!Z982)</f>
        <v>409</v>
      </c>
      <c r="AA978" s="5">
        <f>IF([1]Original!AA982="",0,[1]Original!AA982)</f>
        <v>425</v>
      </c>
      <c r="AB978" s="5">
        <f>IF([1]Original!AB982="",0,[1]Original!AB982)</f>
        <v>0</v>
      </c>
      <c r="AC978" s="5">
        <f>IF([1]Original!AC982="",0,[1]Original!AC982)</f>
        <v>553</v>
      </c>
      <c r="AD978" s="5">
        <f>IF([1]Original!AD982="",0,[1]Original!AD982)</f>
        <v>258</v>
      </c>
      <c r="AE978" s="5">
        <f>IF([1]Original!AE982="",0,[1]Original!AE982)</f>
        <v>0</v>
      </c>
      <c r="AF978" s="5">
        <f>IF([1]Original!AF982="",0,[1]Original!AF982)</f>
        <v>0</v>
      </c>
      <c r="AG978" s="5">
        <f>IF([1]Original!AG982="",0,[1]Original!AG982)</f>
        <v>0</v>
      </c>
      <c r="AH978" s="5">
        <f>IF([1]Original!AH982="",0,[1]Original!AH982)</f>
        <v>0</v>
      </c>
      <c r="AI978" s="5">
        <f>IF([1]Original!AI982="",0,[1]Original!AI982)</f>
        <v>0</v>
      </c>
      <c r="AJ978" s="8">
        <f>IF([1]Original!BA982&gt;1,[1]Original!$BA$2*[1]Original!$G982,[1]Original!AJ982)</f>
        <v>0</v>
      </c>
      <c r="AK978" s="8">
        <f>IF([1]Original!BB982&gt;1,[1]Original!$BB$2*[1]Original!$G982,[1]Original!AK982)</f>
        <v>0</v>
      </c>
      <c r="AL978" s="8">
        <f>IF([1]Original!BC982&gt;1,[1]Original!$BC$2*[1]Original!$G982,[1]Original!AL982)</f>
        <v>0</v>
      </c>
      <c r="AM978" s="5">
        <f>IF([1]Original!AM982="",0,[1]Original!AM982)</f>
        <v>0</v>
      </c>
      <c r="AN978" s="9">
        <v>0</v>
      </c>
      <c r="AO978" s="9">
        <v>0</v>
      </c>
      <c r="AP978" s="9">
        <v>0</v>
      </c>
      <c r="AQ978" s="9">
        <v>0</v>
      </c>
      <c r="AR978" s="5">
        <f>IF([1]Original!AR982="",0,[1]Original!AR982)</f>
        <v>411</v>
      </c>
    </row>
    <row r="979" spans="1:44" x14ac:dyDescent="0.25">
      <c r="A979" s="4">
        <v>978</v>
      </c>
      <c r="B979" s="5">
        <v>9</v>
      </c>
      <c r="C979" s="5">
        <v>9</v>
      </c>
      <c r="D979" s="5">
        <v>3</v>
      </c>
      <c r="E979" s="5">
        <f>IF([1]Original!E983="",0,[1]Original!E983)</f>
        <v>2</v>
      </c>
      <c r="F979" s="5">
        <f>IF([1]Original!F983="",0,[1]Original!F983)</f>
        <v>7</v>
      </c>
      <c r="G979" s="5">
        <f>IF([1]Original!G983="",0,[1]Original!G983)</f>
        <v>7</v>
      </c>
      <c r="H979" s="5">
        <f>IF([1]Original!H983="",0,[1]Original!H983)</f>
        <v>4</v>
      </c>
      <c r="I979" s="5">
        <f>IF([1]Original!I983="",0,[1]Original!I983)</f>
        <v>1</v>
      </c>
      <c r="J979" s="5">
        <f>IF([1]Original!J983="",0,[1]Original!J983)</f>
        <v>1</v>
      </c>
      <c r="K979" s="5">
        <f>IF([1]Original!K983="",0,[1]Original!K983)</f>
        <v>1</v>
      </c>
      <c r="L979" s="5">
        <f>IF([1]Original!L983="",0,[1]Original!L983)</f>
        <v>1</v>
      </c>
      <c r="M979" s="5">
        <f>IF([1]Original!M983="",0,[1]Original!M983)</f>
        <v>1</v>
      </c>
      <c r="N979" s="5">
        <f>IF([1]Original!N983="",0,[1]Original!N983)</f>
        <v>0</v>
      </c>
      <c r="O979" s="5">
        <f>IF([1]Original!O983="",0,[1]Original!O983)</f>
        <v>15616</v>
      </c>
      <c r="P979" s="5">
        <f>IF([1]Original!P983="",0,[1]Original!P983)</f>
        <v>34641</v>
      </c>
      <c r="Q979" s="5">
        <f>IF([1]Original!Q983="",0,[1]Original!Q983)</f>
        <v>53521</v>
      </c>
      <c r="R979" s="5">
        <f>IF([1]Original!R983="",0,[1]Original!R983)</f>
        <v>96159</v>
      </c>
      <c r="S979" s="5">
        <f>IF([1]Original!S983="",0,[1]Original!S983)</f>
        <v>45212</v>
      </c>
      <c r="T979" s="5">
        <f>IF([1]Original!T983="",0,[1]Original!T983)</f>
        <v>3013</v>
      </c>
      <c r="U979" s="5">
        <f>IF([1]Original!U983="",0,[1]Original!U983)</f>
        <v>4</v>
      </c>
      <c r="V979" s="6">
        <v>57</v>
      </c>
      <c r="W979" s="7">
        <f>IF([1]Original!W983="",0,[1]Original!W983)</f>
        <v>0.11700000000000001</v>
      </c>
      <c r="X979" s="5">
        <f>IF([1]Original!X983="",0,[1]Original!X983)</f>
        <v>776</v>
      </c>
      <c r="Y979" s="5">
        <f>IF([1]Original!Y983="",0,[1]Original!Y983)</f>
        <v>10</v>
      </c>
      <c r="Z979" s="5">
        <f>IF([1]Original!Z983="",0,[1]Original!Z983)</f>
        <v>72</v>
      </c>
      <c r="AA979" s="5">
        <f>IF([1]Original!AA983="",0,[1]Original!AA983)</f>
        <v>488</v>
      </c>
      <c r="AB979" s="5">
        <f>IF([1]Original!AB983="",0,[1]Original!AB983)</f>
        <v>0</v>
      </c>
      <c r="AC979" s="5">
        <f>IF([1]Original!AC983="",0,[1]Original!AC983)</f>
        <v>187</v>
      </c>
      <c r="AD979" s="5">
        <f>IF([1]Original!AD983="",0,[1]Original!AD983)</f>
        <v>20</v>
      </c>
      <c r="AE979" s="5">
        <f>IF([1]Original!AE983="",0,[1]Original!AE983)</f>
        <v>1</v>
      </c>
      <c r="AF979" s="5">
        <f>IF([1]Original!AF983="",0,[1]Original!AF983)</f>
        <v>1</v>
      </c>
      <c r="AG979" s="5">
        <f>IF([1]Original!AG983="",0,[1]Original!AG983)</f>
        <v>4</v>
      </c>
      <c r="AH979" s="5">
        <f>IF([1]Original!AH983="",0,[1]Original!AH983)</f>
        <v>1</v>
      </c>
      <c r="AI979" s="5">
        <f>IF([1]Original!AI983="",0,[1]Original!AI983)</f>
        <v>1</v>
      </c>
      <c r="AJ979" s="8">
        <f>IF([1]Original!BA983&gt;1,[1]Original!$BA$2*[1]Original!$G983,[1]Original!AJ983)</f>
        <v>0.97855690411299812</v>
      </c>
      <c r="AK979" s="8">
        <f>IF([1]Original!BB983&gt;1,[1]Original!$BB$2*[1]Original!$G983,[1]Original!AK983)</f>
        <v>6</v>
      </c>
      <c r="AL979" s="8">
        <f>IF([1]Original!BC983&gt;1,[1]Original!$BC$2*[1]Original!$G983,[1]Original!AL983)</f>
        <v>6</v>
      </c>
      <c r="AM979" s="5">
        <f>IF([1]Original!AM983="",0,[1]Original!AM983)</f>
        <v>0</v>
      </c>
      <c r="AN979" s="9">
        <v>0</v>
      </c>
      <c r="AO979" s="9">
        <v>0</v>
      </c>
      <c r="AP979" s="9">
        <v>0</v>
      </c>
      <c r="AQ979" s="9">
        <v>0</v>
      </c>
      <c r="AR979" s="5">
        <f>IF([1]Original!AR983="",0,[1]Original!AR983)</f>
        <v>405</v>
      </c>
    </row>
    <row r="980" spans="1:44" x14ac:dyDescent="0.25">
      <c r="A980" s="4">
        <v>979</v>
      </c>
      <c r="B980" s="5">
        <v>9</v>
      </c>
      <c r="C980" s="5">
        <v>9</v>
      </c>
      <c r="D980" s="5">
        <v>3</v>
      </c>
      <c r="E980" s="5">
        <f>IF([1]Original!E984="",0,[1]Original!E984)</f>
        <v>127</v>
      </c>
      <c r="F980" s="5">
        <f>IF([1]Original!F984="",0,[1]Original!F984)</f>
        <v>453</v>
      </c>
      <c r="G980" s="5">
        <f>IF([1]Original!G984="",0,[1]Original!G984)</f>
        <v>460</v>
      </c>
      <c r="H980" s="5">
        <f>IF([1]Original!H984="",0,[1]Original!H984)</f>
        <v>242</v>
      </c>
      <c r="I980" s="5">
        <f>IF([1]Original!I984="",0,[1]Original!I984)</f>
        <v>90</v>
      </c>
      <c r="J980" s="5">
        <f>IF([1]Original!J984="",0,[1]Original!J984)</f>
        <v>37</v>
      </c>
      <c r="K980" s="5">
        <f>IF([1]Original!K984="",0,[1]Original!K984)</f>
        <v>38</v>
      </c>
      <c r="L980" s="5">
        <f>IF([1]Original!L984="",0,[1]Original!L984)</f>
        <v>34</v>
      </c>
      <c r="M980" s="5">
        <f>IF([1]Original!M984="",0,[1]Original!M984)</f>
        <v>32</v>
      </c>
      <c r="N980" s="5">
        <f>IF([1]Original!N984="",0,[1]Original!N984)</f>
        <v>23</v>
      </c>
      <c r="O980" s="5">
        <f>IF([1]Original!O984="",0,[1]Original!O984)</f>
        <v>15616</v>
      </c>
      <c r="P980" s="5">
        <f>IF([1]Original!P984="",0,[1]Original!P984)</f>
        <v>34641</v>
      </c>
      <c r="Q980" s="5">
        <f>IF([1]Original!Q984="",0,[1]Original!Q984)</f>
        <v>53521</v>
      </c>
      <c r="R980" s="5">
        <f>IF([1]Original!R984="",0,[1]Original!R984)</f>
        <v>96159</v>
      </c>
      <c r="S980" s="5">
        <f>IF([1]Original!S984="",0,[1]Original!S984)</f>
        <v>44521</v>
      </c>
      <c r="T980" s="5">
        <f>IF([1]Original!T984="",0,[1]Original!T984)</f>
        <v>210</v>
      </c>
      <c r="U980" s="5">
        <f>IF([1]Original!U984="",0,[1]Original!U984)</f>
        <v>50</v>
      </c>
      <c r="V980" s="6">
        <v>11</v>
      </c>
      <c r="W980" s="7">
        <f>IF([1]Original!W984="",0,[1]Original!W984)</f>
        <v>0.11700000000000001</v>
      </c>
      <c r="X980" s="5">
        <f>IF([1]Original!X984="",0,[1]Original!X984)</f>
        <v>643</v>
      </c>
      <c r="Y980" s="5">
        <f>IF([1]Original!Y984="",0,[1]Original!Y984)</f>
        <v>15</v>
      </c>
      <c r="Z980" s="5">
        <f>IF([1]Original!Z984="",0,[1]Original!Z984)</f>
        <v>147</v>
      </c>
      <c r="AA980" s="5">
        <f>IF([1]Original!AA984="",0,[1]Original!AA984)</f>
        <v>258</v>
      </c>
      <c r="AB980" s="5">
        <f>IF([1]Original!AB984="",0,[1]Original!AB984)</f>
        <v>0</v>
      </c>
      <c r="AC980" s="5">
        <f>IF([1]Original!AC984="",0,[1]Original!AC984)</f>
        <v>195</v>
      </c>
      <c r="AD980" s="5">
        <f>IF([1]Original!AD984="",0,[1]Original!AD984)</f>
        <v>28</v>
      </c>
      <c r="AE980" s="5">
        <f>IF([1]Original!AE984="",0,[1]Original!AE984)</f>
        <v>15</v>
      </c>
      <c r="AF980" s="5">
        <f>IF([1]Original!AF984="",0,[1]Original!AF984)</f>
        <v>77</v>
      </c>
      <c r="AG980" s="5">
        <f>IF([1]Original!AG984="",0,[1]Original!AG984)</f>
        <v>147</v>
      </c>
      <c r="AH980" s="5">
        <f>IF([1]Original!AH984="",0,[1]Original!AH984)</f>
        <v>161</v>
      </c>
      <c r="AI980" s="5">
        <f>IF([1]Original!AI984="",0,[1]Original!AI984)</f>
        <v>60</v>
      </c>
      <c r="AJ980" s="8">
        <f>IF([1]Original!BA984&gt;1,[1]Original!$BA$2*[1]Original!$G984,[1]Original!AJ984)</f>
        <v>172</v>
      </c>
      <c r="AK980" s="8">
        <f>IF([1]Original!BB984&gt;1,[1]Original!$BB$2*[1]Original!$G984,[1]Original!AK984)</f>
        <v>89</v>
      </c>
      <c r="AL980" s="8">
        <f>IF([1]Original!BC984&gt;1,[1]Original!$BC$2*[1]Original!$G984,[1]Original!AL984)</f>
        <v>90</v>
      </c>
      <c r="AM980" s="5">
        <f>IF([1]Original!AM984="",0,[1]Original!AM984)</f>
        <v>415</v>
      </c>
      <c r="AN980" s="9">
        <v>0</v>
      </c>
      <c r="AO980" s="9">
        <v>0</v>
      </c>
      <c r="AP980" s="9">
        <v>0</v>
      </c>
      <c r="AQ980" s="9">
        <v>0</v>
      </c>
      <c r="AR980" s="5">
        <f>IF([1]Original!AR984="",0,[1]Original!AR984)</f>
        <v>404</v>
      </c>
    </row>
    <row r="981" spans="1:44" x14ac:dyDescent="0.25">
      <c r="A981" s="4">
        <v>980</v>
      </c>
      <c r="B981" s="5">
        <v>9</v>
      </c>
      <c r="C981" s="5">
        <v>9</v>
      </c>
      <c r="D981" s="5">
        <v>3</v>
      </c>
      <c r="E981" s="5">
        <f>IF([1]Original!E985="",0,[1]Original!E985)</f>
        <v>14</v>
      </c>
      <c r="F981" s="5">
        <f>IF([1]Original!F985="",0,[1]Original!F985)</f>
        <v>50</v>
      </c>
      <c r="G981" s="5">
        <f>IF([1]Original!G985="",0,[1]Original!G985)</f>
        <v>51</v>
      </c>
      <c r="H981" s="5">
        <f>IF([1]Original!H985="",0,[1]Original!H985)</f>
        <v>27</v>
      </c>
      <c r="I981" s="5">
        <f>IF([1]Original!I985="",0,[1]Original!I985)</f>
        <v>10</v>
      </c>
      <c r="J981" s="5">
        <f>IF([1]Original!J985="",0,[1]Original!J985)</f>
        <v>4</v>
      </c>
      <c r="K981" s="5">
        <f>IF([1]Original!K985="",0,[1]Original!K985)</f>
        <v>4</v>
      </c>
      <c r="L981" s="5">
        <f>IF([1]Original!L985="",0,[1]Original!L985)</f>
        <v>4</v>
      </c>
      <c r="M981" s="5">
        <f>IF([1]Original!M985="",0,[1]Original!M985)</f>
        <v>3</v>
      </c>
      <c r="N981" s="5">
        <f>IF([1]Original!N985="",0,[1]Original!N985)</f>
        <v>2</v>
      </c>
      <c r="O981" s="5">
        <f>IF([1]Original!O985="",0,[1]Original!O985)</f>
        <v>15616</v>
      </c>
      <c r="P981" s="5">
        <f>IF([1]Original!P985="",0,[1]Original!P985)</f>
        <v>34641</v>
      </c>
      <c r="Q981" s="5">
        <f>IF([1]Original!Q985="",0,[1]Original!Q985)</f>
        <v>53521</v>
      </c>
      <c r="R981" s="5">
        <f>IF([1]Original!R985="",0,[1]Original!R985)</f>
        <v>96159</v>
      </c>
      <c r="S981" s="5">
        <f>IF([1]Original!S985="",0,[1]Original!S985)</f>
        <v>44521</v>
      </c>
      <c r="T981" s="5">
        <f>IF([1]Original!T985="",0,[1]Original!T985)</f>
        <v>5663</v>
      </c>
      <c r="U981" s="5">
        <f>IF([1]Original!U985="",0,[1]Original!U985)</f>
        <v>7</v>
      </c>
      <c r="V981" s="6">
        <v>11</v>
      </c>
      <c r="W981" s="7">
        <f>IF([1]Original!W985="",0,[1]Original!W985)</f>
        <v>0.11700000000000001</v>
      </c>
      <c r="X981" s="5">
        <f>IF([1]Original!X985="",0,[1]Original!X985)</f>
        <v>141</v>
      </c>
      <c r="Y981" s="5">
        <f>IF([1]Original!Y985="",0,[1]Original!Y985)</f>
        <v>2</v>
      </c>
      <c r="Z981" s="5">
        <f>IF([1]Original!Z985="",0,[1]Original!Z985)</f>
        <v>19</v>
      </c>
      <c r="AA981" s="5">
        <f>IF([1]Original!AA985="",0,[1]Original!AA985)</f>
        <v>92</v>
      </c>
      <c r="AB981" s="5">
        <f>IF([1]Original!AB985="",0,[1]Original!AB985)</f>
        <v>0</v>
      </c>
      <c r="AC981" s="5">
        <f>IF([1]Original!AC985="",0,[1]Original!AC985)</f>
        <v>25</v>
      </c>
      <c r="AD981" s="5">
        <f>IF([1]Original!AD985="",0,[1]Original!AD985)</f>
        <v>2</v>
      </c>
      <c r="AE981" s="5">
        <f>IF([1]Original!AE985="",0,[1]Original!AE985)</f>
        <v>0</v>
      </c>
      <c r="AF981" s="5">
        <f>IF([1]Original!AF985="",0,[1]Original!AF985)</f>
        <v>5</v>
      </c>
      <c r="AG981" s="5">
        <f>IF([1]Original!AG985="",0,[1]Original!AG985)</f>
        <v>14</v>
      </c>
      <c r="AH981" s="5">
        <f>IF([1]Original!AH985="",0,[1]Original!AH985)</f>
        <v>17</v>
      </c>
      <c r="AI981" s="5">
        <f>IF([1]Original!AI985="",0,[1]Original!AI985)</f>
        <v>14</v>
      </c>
      <c r="AJ981" s="8">
        <f>IF([1]Original!BA985&gt;1,[1]Original!$BA$2*[1]Original!$G985,[1]Original!AJ985)</f>
        <v>7.1294860156804152</v>
      </c>
      <c r="AK981" s="8">
        <f>IF([1]Original!BB985&gt;1,[1]Original!$BB$2*[1]Original!$G985,[1]Original!AK985)</f>
        <v>2.9298098514755058</v>
      </c>
      <c r="AL981" s="8">
        <f>IF([1]Original!BC985&gt;1,[1]Original!$BC$2*[1]Original!$G985,[1]Original!AL985)</f>
        <v>0</v>
      </c>
      <c r="AM981" s="5">
        <f>IF([1]Original!AM985="",0,[1]Original!AM985)</f>
        <v>0</v>
      </c>
      <c r="AN981" s="9">
        <v>0</v>
      </c>
      <c r="AO981" s="9">
        <v>0</v>
      </c>
      <c r="AP981" s="9">
        <v>0</v>
      </c>
      <c r="AQ981" s="9">
        <v>0</v>
      </c>
      <c r="AR981" s="5">
        <f>IF([1]Original!AR985="",0,[1]Original!AR985)</f>
        <v>404</v>
      </c>
    </row>
    <row r="982" spans="1:44" x14ac:dyDescent="0.25">
      <c r="A982" s="4">
        <v>981</v>
      </c>
      <c r="B982" s="5">
        <v>12</v>
      </c>
      <c r="C982" s="5">
        <v>12</v>
      </c>
      <c r="D982" s="5">
        <v>3</v>
      </c>
      <c r="E982" s="5">
        <f>IF([1]Original!E986="",0,[1]Original!E986)</f>
        <v>534</v>
      </c>
      <c r="F982" s="5">
        <f>IF([1]Original!F986="",0,[1]Original!F986)</f>
        <v>1991</v>
      </c>
      <c r="G982" s="5">
        <f>IF([1]Original!G986="",0,[1]Original!G986)</f>
        <v>2021</v>
      </c>
      <c r="H982" s="5">
        <f>IF([1]Original!H986="",0,[1]Original!H986)</f>
        <v>975</v>
      </c>
      <c r="I982" s="5">
        <f>IF([1]Original!I986="",0,[1]Original!I986)</f>
        <v>425</v>
      </c>
      <c r="J982" s="5">
        <f>IF([1]Original!J986="",0,[1]Original!J986)</f>
        <v>110</v>
      </c>
      <c r="K982" s="5">
        <f>IF([1]Original!K986="",0,[1]Original!K986)</f>
        <v>121</v>
      </c>
      <c r="L982" s="5">
        <f>IF([1]Original!L986="",0,[1]Original!L986)</f>
        <v>108</v>
      </c>
      <c r="M982" s="5">
        <f>IF([1]Original!M986="",0,[1]Original!M986)</f>
        <v>153</v>
      </c>
      <c r="N982" s="5">
        <f>IF([1]Original!N986="",0,[1]Original!N986)</f>
        <v>150</v>
      </c>
      <c r="O982" s="5">
        <f>IF([1]Original!O986="",0,[1]Original!O986)</f>
        <v>11100</v>
      </c>
      <c r="P982" s="5">
        <f>IF([1]Original!P986="",0,[1]Original!P986)</f>
        <v>34210</v>
      </c>
      <c r="Q982" s="5">
        <f>IF([1]Original!Q986="",0,[1]Original!Q986)</f>
        <v>57175</v>
      </c>
      <c r="R982" s="5">
        <f>IF([1]Original!R986="",0,[1]Original!R986)</f>
        <v>105199</v>
      </c>
      <c r="S982" s="5">
        <f>IF([1]Original!S986="",0,[1]Original!S986)</f>
        <v>55600</v>
      </c>
      <c r="T982" s="5">
        <f>IF([1]Original!T986="",0,[1]Original!T986)</f>
        <v>143</v>
      </c>
      <c r="U982" s="5">
        <f>IF([1]Original!U986="",0,[1]Original!U986)</f>
        <v>79</v>
      </c>
      <c r="V982" s="6">
        <v>49</v>
      </c>
      <c r="W982" s="7">
        <f>IF([1]Original!W986="",0,[1]Original!W986)</f>
        <v>0.14099999999999999</v>
      </c>
      <c r="X982" s="5">
        <f>IF([1]Original!X986="",0,[1]Original!X986)</f>
        <v>620</v>
      </c>
      <c r="Y982" s="5">
        <f>IF([1]Original!Y986="",0,[1]Original!Y986)</f>
        <v>233</v>
      </c>
      <c r="Z982" s="5">
        <f>IF([1]Original!Z986="",0,[1]Original!Z986)</f>
        <v>23</v>
      </c>
      <c r="AA982" s="5">
        <f>IF([1]Original!AA986="",0,[1]Original!AA986)</f>
        <v>73</v>
      </c>
      <c r="AB982" s="5">
        <f>IF([1]Original!AB986="",0,[1]Original!AB986)</f>
        <v>2</v>
      </c>
      <c r="AC982" s="5">
        <f>IF([1]Original!AC986="",0,[1]Original!AC986)</f>
        <v>287</v>
      </c>
      <c r="AD982" s="5">
        <f>IF([1]Original!AD986="",0,[1]Original!AD986)</f>
        <v>2</v>
      </c>
      <c r="AE982" s="5">
        <f>IF([1]Original!AE986="",0,[1]Original!AE986)</f>
        <v>132</v>
      </c>
      <c r="AF982" s="5">
        <f>IF([1]Original!AF986="",0,[1]Original!AF986)</f>
        <v>424</v>
      </c>
      <c r="AG982" s="5">
        <f>IF([1]Original!AG986="",0,[1]Original!AG986)</f>
        <v>679</v>
      </c>
      <c r="AH982" s="5">
        <f>IF([1]Original!AH986="",0,[1]Original!AH986)</f>
        <v>513</v>
      </c>
      <c r="AI982" s="5">
        <f>IF([1]Original!AI986="",0,[1]Original!AI986)</f>
        <v>272</v>
      </c>
      <c r="AJ982" s="8">
        <f>IF([1]Original!BA986&gt;1,[1]Original!$BA$2*[1]Original!$G986,[1]Original!AJ986)</f>
        <v>260</v>
      </c>
      <c r="AK982" s="8">
        <f>IF([1]Original!BB986&gt;1,[1]Original!$BB$2*[1]Original!$G986,[1]Original!AK986)</f>
        <v>106</v>
      </c>
      <c r="AL982" s="8">
        <f>IF([1]Original!BC986&gt;1,[1]Original!$BC$2*[1]Original!$G986,[1]Original!AL986)</f>
        <v>148</v>
      </c>
      <c r="AM982" s="5">
        <f>IF([1]Original!AM986="",0,[1]Original!AM986)</f>
        <v>0</v>
      </c>
      <c r="AN982" s="9">
        <v>0</v>
      </c>
      <c r="AO982" s="9">
        <v>0</v>
      </c>
      <c r="AP982" s="9">
        <v>0</v>
      </c>
      <c r="AQ982" s="9">
        <v>0</v>
      </c>
      <c r="AR982" s="5">
        <f>IF([1]Original!AR986="",0,[1]Original!AR986)</f>
        <v>621</v>
      </c>
    </row>
    <row r="983" spans="1:44" x14ac:dyDescent="0.25">
      <c r="A983" s="4">
        <v>982</v>
      </c>
      <c r="B983" s="5">
        <v>12</v>
      </c>
      <c r="C983" s="5">
        <v>12</v>
      </c>
      <c r="D983" s="5">
        <v>3</v>
      </c>
      <c r="E983" s="5">
        <f>IF([1]Original!E987="",0,[1]Original!E987)</f>
        <v>666</v>
      </c>
      <c r="F983" s="5">
        <f>IF([1]Original!F987="",0,[1]Original!F987)</f>
        <v>2484</v>
      </c>
      <c r="G983" s="5">
        <f>IF([1]Original!G987="",0,[1]Original!G987)</f>
        <v>2505</v>
      </c>
      <c r="H983" s="5">
        <f>IF([1]Original!H987="",0,[1]Original!H987)</f>
        <v>1218</v>
      </c>
      <c r="I983" s="5">
        <f>IF([1]Original!I987="",0,[1]Original!I987)</f>
        <v>530</v>
      </c>
      <c r="J983" s="5">
        <f>IF([1]Original!J987="",0,[1]Original!J987)</f>
        <v>136</v>
      </c>
      <c r="K983" s="5">
        <f>IF([1]Original!K987="",0,[1]Original!K987)</f>
        <v>152</v>
      </c>
      <c r="L983" s="5">
        <f>IF([1]Original!L987="",0,[1]Original!L987)</f>
        <v>136</v>
      </c>
      <c r="M983" s="5">
        <f>IF([1]Original!M987="",0,[1]Original!M987)</f>
        <v>191</v>
      </c>
      <c r="N983" s="5">
        <f>IF([1]Original!N987="",0,[1]Original!N987)</f>
        <v>188</v>
      </c>
      <c r="O983" s="5">
        <f>IF([1]Original!O987="",0,[1]Original!O987)</f>
        <v>11100</v>
      </c>
      <c r="P983" s="5">
        <f>IF([1]Original!P987="",0,[1]Original!P987)</f>
        <v>34210</v>
      </c>
      <c r="Q983" s="5">
        <f>IF([1]Original!Q987="",0,[1]Original!Q987)</f>
        <v>57175</v>
      </c>
      <c r="R983" s="5">
        <f>IF([1]Original!R987="",0,[1]Original!R987)</f>
        <v>105199</v>
      </c>
      <c r="S983" s="5">
        <f>IF([1]Original!S987="",0,[1]Original!S987)</f>
        <v>55600</v>
      </c>
      <c r="T983" s="5">
        <f>IF([1]Original!T987="",0,[1]Original!T987)</f>
        <v>122</v>
      </c>
      <c r="U983" s="5">
        <f>IF([1]Original!U987="",0,[1]Original!U987)</f>
        <v>79</v>
      </c>
      <c r="V983" s="6">
        <v>12</v>
      </c>
      <c r="W983" s="7">
        <f>IF([1]Original!W987="",0,[1]Original!W987)</f>
        <v>0.14099999999999999</v>
      </c>
      <c r="X983" s="5">
        <f>IF([1]Original!X987="",0,[1]Original!X987)</f>
        <v>361</v>
      </c>
      <c r="Y983" s="5">
        <f>IF([1]Original!Y987="",0,[1]Original!Y987)</f>
        <v>4</v>
      </c>
      <c r="Z983" s="5">
        <f>IF([1]Original!Z987="",0,[1]Original!Z987)</f>
        <v>42</v>
      </c>
      <c r="AA983" s="5">
        <f>IF([1]Original!AA987="",0,[1]Original!AA987)</f>
        <v>118</v>
      </c>
      <c r="AB983" s="5">
        <f>IF([1]Original!AB987="",0,[1]Original!AB987)</f>
        <v>2</v>
      </c>
      <c r="AC983" s="5">
        <f>IF([1]Original!AC987="",0,[1]Original!AC987)</f>
        <v>195</v>
      </c>
      <c r="AD983" s="5">
        <f>IF([1]Original!AD987="",0,[1]Original!AD987)</f>
        <v>0</v>
      </c>
      <c r="AE983" s="5">
        <f>IF([1]Original!AE987="",0,[1]Original!AE987)</f>
        <v>154</v>
      </c>
      <c r="AF983" s="5">
        <f>IF([1]Original!AF987="",0,[1]Original!AF987)</f>
        <v>489</v>
      </c>
      <c r="AG983" s="5">
        <f>IF([1]Original!AG987="",0,[1]Original!AG987)</f>
        <v>844</v>
      </c>
      <c r="AH983" s="5">
        <f>IF([1]Original!AH987="",0,[1]Original!AH987)</f>
        <v>715</v>
      </c>
      <c r="AI983" s="5">
        <f>IF([1]Original!AI987="",0,[1]Original!AI987)</f>
        <v>303</v>
      </c>
      <c r="AJ983" s="8">
        <f>IF([1]Original!BA987&gt;1,[1]Original!$BA$2*[1]Original!$G987,[1]Original!AJ987)</f>
        <v>323</v>
      </c>
      <c r="AK983" s="8">
        <f>IF([1]Original!BB987&gt;1,[1]Original!$BB$2*[1]Original!$G987,[1]Original!AK987)</f>
        <v>139</v>
      </c>
      <c r="AL983" s="8">
        <f>IF([1]Original!BC987&gt;1,[1]Original!$BC$2*[1]Original!$G987,[1]Original!AL987)</f>
        <v>206</v>
      </c>
      <c r="AM983" s="5">
        <f>IF([1]Original!AM987="",0,[1]Original!AM987)</f>
        <v>419</v>
      </c>
      <c r="AN983" s="9">
        <v>0</v>
      </c>
      <c r="AO983" s="9">
        <v>0</v>
      </c>
      <c r="AP983" s="9">
        <v>0</v>
      </c>
      <c r="AQ983" s="9">
        <v>0</v>
      </c>
      <c r="AR983" s="5">
        <f>IF([1]Original!AR987="",0,[1]Original!AR987)</f>
        <v>621</v>
      </c>
    </row>
    <row r="984" spans="1:44" x14ac:dyDescent="0.25">
      <c r="A984" s="4">
        <v>983</v>
      </c>
      <c r="B984" s="5">
        <v>12</v>
      </c>
      <c r="C984" s="5">
        <v>12</v>
      </c>
      <c r="D984" s="5">
        <v>3</v>
      </c>
      <c r="E984" s="5">
        <f>IF([1]Original!E988="",0,[1]Original!E988)</f>
        <v>1918</v>
      </c>
      <c r="F984" s="5">
        <f>IF([1]Original!F988="",0,[1]Original!F988)</f>
        <v>6560</v>
      </c>
      <c r="G984" s="5">
        <f>IF([1]Original!G988="",0,[1]Original!G988)</f>
        <v>6622</v>
      </c>
      <c r="H984" s="5">
        <f>IF([1]Original!H988="",0,[1]Original!H988)</f>
        <v>3711</v>
      </c>
      <c r="I984" s="5">
        <f>IF([1]Original!I988="",0,[1]Original!I988)</f>
        <v>1800</v>
      </c>
      <c r="J984" s="5">
        <f>IF([1]Original!J988="",0,[1]Original!J988)</f>
        <v>118</v>
      </c>
      <c r="K984" s="5">
        <f>IF([1]Original!K988="",0,[1]Original!K988)</f>
        <v>221</v>
      </c>
      <c r="L984" s="5">
        <f>IF([1]Original!L988="",0,[1]Original!L988)</f>
        <v>316</v>
      </c>
      <c r="M984" s="5">
        <f>IF([1]Original!M988="",0,[1]Original!M988)</f>
        <v>755</v>
      </c>
      <c r="N984" s="5">
        <f>IF([1]Original!N988="",0,[1]Original!N988)</f>
        <v>624</v>
      </c>
      <c r="O984" s="5">
        <f>IF([1]Original!O988="",0,[1]Original!O988)</f>
        <v>14139</v>
      </c>
      <c r="P984" s="5">
        <f>IF([1]Original!P988="",0,[1]Original!P988)</f>
        <v>34293</v>
      </c>
      <c r="Q984" s="5">
        <f>IF([1]Original!Q988="",0,[1]Original!Q988)</f>
        <v>55463</v>
      </c>
      <c r="R984" s="5">
        <f>IF([1]Original!R988="",0,[1]Original!R988)</f>
        <v>108383</v>
      </c>
      <c r="S984" s="5">
        <f>IF([1]Original!S988="",0,[1]Original!S988)</f>
        <v>64461</v>
      </c>
      <c r="T984" s="5">
        <f>IF([1]Original!T988="",0,[1]Original!T988)</f>
        <v>399</v>
      </c>
      <c r="U984" s="5">
        <f>IF([1]Original!U988="",0,[1]Original!U988)</f>
        <v>348</v>
      </c>
      <c r="V984" s="6">
        <v>16</v>
      </c>
      <c r="W984" s="7">
        <f>IF([1]Original!W988="",0,[1]Original!W988)</f>
        <v>0.106</v>
      </c>
      <c r="X984" s="5">
        <f>IF([1]Original!X988="",0,[1]Original!X988)</f>
        <v>495</v>
      </c>
      <c r="Y984" s="5">
        <f>IF([1]Original!Y988="",0,[1]Original!Y988)</f>
        <v>72</v>
      </c>
      <c r="Z984" s="5">
        <f>IF([1]Original!Z988="",0,[1]Original!Z988)</f>
        <v>332</v>
      </c>
      <c r="AA984" s="5">
        <f>IF([1]Original!AA988="",0,[1]Original!AA988)</f>
        <v>86</v>
      </c>
      <c r="AB984" s="5">
        <f>IF([1]Original!AB988="",0,[1]Original!AB988)</f>
        <v>0</v>
      </c>
      <c r="AC984" s="5">
        <f>IF([1]Original!AC988="",0,[1]Original!AC988)</f>
        <v>0</v>
      </c>
      <c r="AD984" s="5">
        <f>IF([1]Original!AD988="",0,[1]Original!AD988)</f>
        <v>5</v>
      </c>
      <c r="AE984" s="5">
        <f>IF([1]Original!AE988="",0,[1]Original!AE988)</f>
        <v>400</v>
      </c>
      <c r="AF984" s="5">
        <f>IF([1]Original!AF988="",0,[1]Original!AF988)</f>
        <v>1315</v>
      </c>
      <c r="AG984" s="5">
        <f>IF([1]Original!AG988="",0,[1]Original!AG988)</f>
        <v>2198</v>
      </c>
      <c r="AH984" s="5">
        <f>IF([1]Original!AH988="",0,[1]Original!AH988)</f>
        <v>1966</v>
      </c>
      <c r="AI984" s="5">
        <f>IF([1]Original!AI988="",0,[1]Original!AI988)</f>
        <v>742</v>
      </c>
      <c r="AJ984" s="8">
        <f>IF([1]Original!BA988&gt;1,[1]Original!$BA$2*[1]Original!$G988,[1]Original!AJ988)</f>
        <v>917</v>
      </c>
      <c r="AK984" s="8">
        <f>IF([1]Original!BB988&gt;1,[1]Original!$BB$2*[1]Original!$G988,[1]Original!AK988)</f>
        <v>319</v>
      </c>
      <c r="AL984" s="8">
        <f>IF([1]Original!BC988&gt;1,[1]Original!$BC$2*[1]Original!$G988,[1]Original!AL988)</f>
        <v>619</v>
      </c>
      <c r="AM984" s="5">
        <f>IF([1]Original!AM988="",0,[1]Original!AM988)</f>
        <v>528</v>
      </c>
      <c r="AN984" s="9">
        <v>0</v>
      </c>
      <c r="AO984" s="9">
        <v>0</v>
      </c>
      <c r="AP984" s="9">
        <v>0</v>
      </c>
      <c r="AQ984" s="9">
        <v>0</v>
      </c>
      <c r="AR984" s="5">
        <f>IF([1]Original!AR988="",0,[1]Original!AR988)</f>
        <v>623</v>
      </c>
    </row>
    <row r="985" spans="1:44" x14ac:dyDescent="0.25">
      <c r="A985" s="4">
        <v>984</v>
      </c>
      <c r="B985" s="5">
        <v>12</v>
      </c>
      <c r="C985" s="5">
        <v>12</v>
      </c>
      <c r="D985" s="5">
        <v>3</v>
      </c>
      <c r="E985" s="5">
        <f>IF([1]Original!E989="",0,[1]Original!E989)</f>
        <v>881</v>
      </c>
      <c r="F985" s="5">
        <f>IF([1]Original!F989="",0,[1]Original!F989)</f>
        <v>2672</v>
      </c>
      <c r="G985" s="5">
        <f>IF([1]Original!G989="",0,[1]Original!G989)</f>
        <v>2713</v>
      </c>
      <c r="H985" s="5">
        <f>IF([1]Original!H989="",0,[1]Original!H989)</f>
        <v>1333</v>
      </c>
      <c r="I985" s="5">
        <f>IF([1]Original!I989="",0,[1]Original!I989)</f>
        <v>860</v>
      </c>
      <c r="J985" s="5">
        <f>IF([1]Original!J989="",0,[1]Original!J989)</f>
        <v>21</v>
      </c>
      <c r="K985" s="5">
        <f>IF([1]Original!K989="",0,[1]Original!K989)</f>
        <v>154</v>
      </c>
      <c r="L985" s="5">
        <f>IF([1]Original!L989="",0,[1]Original!L989)</f>
        <v>154</v>
      </c>
      <c r="M985" s="5">
        <f>IF([1]Original!M989="",0,[1]Original!M989)</f>
        <v>215</v>
      </c>
      <c r="N985" s="5">
        <f>IF([1]Original!N989="",0,[1]Original!N989)</f>
        <v>358</v>
      </c>
      <c r="O985" s="5">
        <f>IF([1]Original!O989="",0,[1]Original!O989)</f>
        <v>13709</v>
      </c>
      <c r="P985" s="5">
        <f>IF([1]Original!P989="",0,[1]Original!P989)</f>
        <v>34654</v>
      </c>
      <c r="Q985" s="5">
        <f>IF([1]Original!Q989="",0,[1]Original!Q989)</f>
        <v>54820</v>
      </c>
      <c r="R985" s="5">
        <f>IF([1]Original!R989="",0,[1]Original!R989)</f>
        <v>120322</v>
      </c>
      <c r="S985" s="5">
        <f>IF([1]Original!S989="",0,[1]Original!S989)</f>
        <v>70750</v>
      </c>
      <c r="T985" s="5">
        <f>IF([1]Original!T989="",0,[1]Original!T989)</f>
        <v>876</v>
      </c>
      <c r="U985" s="5">
        <f>IF([1]Original!U989="",0,[1]Original!U989)</f>
        <v>329</v>
      </c>
      <c r="V985" s="6">
        <v>101</v>
      </c>
      <c r="W985" s="7">
        <f>IF([1]Original!W989="",0,[1]Original!W989)</f>
        <v>0.193</v>
      </c>
      <c r="X985" s="5">
        <f>IF([1]Original!X989="",0,[1]Original!X989)</f>
        <v>513</v>
      </c>
      <c r="Y985" s="5">
        <f>IF([1]Original!Y989="",0,[1]Original!Y989)</f>
        <v>235</v>
      </c>
      <c r="Z985" s="5">
        <f>IF([1]Original!Z989="",0,[1]Original!Z989)</f>
        <v>145</v>
      </c>
      <c r="AA985" s="5">
        <f>IF([1]Original!AA989="",0,[1]Original!AA989)</f>
        <v>77</v>
      </c>
      <c r="AB985" s="5">
        <f>IF([1]Original!AB989="",0,[1]Original!AB989)</f>
        <v>0</v>
      </c>
      <c r="AC985" s="5">
        <f>IF([1]Original!AC989="",0,[1]Original!AC989)</f>
        <v>35</v>
      </c>
      <c r="AD985" s="5">
        <f>IF([1]Original!AD989="",0,[1]Original!AD989)</f>
        <v>21</v>
      </c>
      <c r="AE985" s="5">
        <f>IF([1]Original!AE989="",0,[1]Original!AE989)</f>
        <v>129</v>
      </c>
      <c r="AF985" s="5">
        <f>IF([1]Original!AF989="",0,[1]Original!AF989)</f>
        <v>477</v>
      </c>
      <c r="AG985" s="5">
        <f>IF([1]Original!AG989="",0,[1]Original!AG989)</f>
        <v>699</v>
      </c>
      <c r="AH985" s="5">
        <f>IF([1]Original!AH989="",0,[1]Original!AH989)</f>
        <v>792</v>
      </c>
      <c r="AI985" s="5">
        <f>IF([1]Original!AI989="",0,[1]Original!AI989)</f>
        <v>616</v>
      </c>
      <c r="AJ985" s="8">
        <f>IF([1]Original!BA989&gt;1,[1]Original!$BA$2*[1]Original!$G989,[1]Original!AJ989)</f>
        <v>288</v>
      </c>
      <c r="AK985" s="8">
        <f>IF([1]Original!BB989&gt;1,[1]Original!$BB$2*[1]Original!$G989,[1]Original!AK989)</f>
        <v>130</v>
      </c>
      <c r="AL985" s="8">
        <f>IF([1]Original!BC989&gt;1,[1]Original!$BC$2*[1]Original!$G989,[1]Original!AL989)</f>
        <v>160</v>
      </c>
      <c r="AM985" s="5">
        <f>IF([1]Original!AM989="",0,[1]Original!AM989)</f>
        <v>544</v>
      </c>
      <c r="AN985" s="9">
        <v>0</v>
      </c>
      <c r="AO985" s="9">
        <v>0</v>
      </c>
      <c r="AP985" s="9">
        <v>0</v>
      </c>
      <c r="AQ985" s="9">
        <v>0</v>
      </c>
      <c r="AR985" s="5">
        <f>IF([1]Original!AR989="",0,[1]Original!AR989)</f>
        <v>628</v>
      </c>
    </row>
    <row r="986" spans="1:44" x14ac:dyDescent="0.25">
      <c r="A986" s="4">
        <v>985</v>
      </c>
      <c r="B986" s="5">
        <v>12</v>
      </c>
      <c r="C986" s="5">
        <v>12</v>
      </c>
      <c r="D986" s="5">
        <v>3</v>
      </c>
      <c r="E986" s="5">
        <f>IF([1]Original!E990="",0,[1]Original!E990)</f>
        <v>509</v>
      </c>
      <c r="F986" s="5">
        <f>IF([1]Original!F990="",0,[1]Original!F990)</f>
        <v>1544</v>
      </c>
      <c r="G986" s="5">
        <f>IF([1]Original!G990="",0,[1]Original!G990)</f>
        <v>1561</v>
      </c>
      <c r="H986" s="5">
        <f>IF([1]Original!H990="",0,[1]Original!H990)</f>
        <v>770</v>
      </c>
      <c r="I986" s="5">
        <f>IF([1]Original!I990="",0,[1]Original!I990)</f>
        <v>497</v>
      </c>
      <c r="J986" s="5">
        <f>IF([1]Original!J990="",0,[1]Original!J990)</f>
        <v>12</v>
      </c>
      <c r="K986" s="5">
        <f>IF([1]Original!K990="",0,[1]Original!K990)</f>
        <v>89</v>
      </c>
      <c r="L986" s="5">
        <f>IF([1]Original!L990="",0,[1]Original!L990)</f>
        <v>90</v>
      </c>
      <c r="M986" s="5">
        <f>IF([1]Original!M990="",0,[1]Original!M990)</f>
        <v>124</v>
      </c>
      <c r="N986" s="5">
        <f>IF([1]Original!N990="",0,[1]Original!N990)</f>
        <v>207</v>
      </c>
      <c r="O986" s="5">
        <f>IF([1]Original!O990="",0,[1]Original!O990)</f>
        <v>13709</v>
      </c>
      <c r="P986" s="5">
        <f>IF([1]Original!P990="",0,[1]Original!P990)</f>
        <v>34654</v>
      </c>
      <c r="Q986" s="5">
        <f>IF([1]Original!Q990="",0,[1]Original!Q990)</f>
        <v>54820</v>
      </c>
      <c r="R986" s="5">
        <f>IF([1]Original!R990="",0,[1]Original!R990)</f>
        <v>120322</v>
      </c>
      <c r="S986" s="5">
        <f>IF([1]Original!S990="",0,[1]Original!S990)</f>
        <v>70750</v>
      </c>
      <c r="T986" s="5">
        <f>IF([1]Original!T990="",0,[1]Original!T990)</f>
        <v>621</v>
      </c>
      <c r="U986" s="5">
        <f>IF([1]Original!U990="",0,[1]Original!U990)</f>
        <v>268</v>
      </c>
      <c r="V986" s="6">
        <v>3</v>
      </c>
      <c r="W986" s="7">
        <f>IF([1]Original!W990="",0,[1]Original!W990)</f>
        <v>0.193</v>
      </c>
      <c r="X986" s="5">
        <f>IF([1]Original!X990="",0,[1]Original!X990)</f>
        <v>103</v>
      </c>
      <c r="Y986" s="5">
        <f>IF([1]Original!Y990="",0,[1]Original!Y990)</f>
        <v>0</v>
      </c>
      <c r="Z986" s="5">
        <f>IF([1]Original!Z990="",0,[1]Original!Z990)</f>
        <v>39</v>
      </c>
      <c r="AA986" s="5">
        <f>IF([1]Original!AA990="",0,[1]Original!AA990)</f>
        <v>7</v>
      </c>
      <c r="AB986" s="5">
        <f>IF([1]Original!AB990="",0,[1]Original!AB990)</f>
        <v>56</v>
      </c>
      <c r="AC986" s="5">
        <f>IF([1]Original!AC990="",0,[1]Original!AC990)</f>
        <v>1</v>
      </c>
      <c r="AD986" s="5">
        <f>IF([1]Original!AD990="",0,[1]Original!AD990)</f>
        <v>0</v>
      </c>
      <c r="AE986" s="5">
        <f>IF([1]Original!AE990="",0,[1]Original!AE990)</f>
        <v>69</v>
      </c>
      <c r="AF986" s="5">
        <f>IF([1]Original!AF990="",0,[1]Original!AF990)</f>
        <v>323</v>
      </c>
      <c r="AG986" s="5">
        <f>IF([1]Original!AG990="",0,[1]Original!AG990)</f>
        <v>456</v>
      </c>
      <c r="AH986" s="5">
        <f>IF([1]Original!AH990="",0,[1]Original!AH990)</f>
        <v>511</v>
      </c>
      <c r="AI986" s="5">
        <f>IF([1]Original!AI990="",0,[1]Original!AI990)</f>
        <v>202</v>
      </c>
      <c r="AJ986" s="8">
        <f>IF([1]Original!BA990&gt;1,[1]Original!$BA$2*[1]Original!$G990,[1]Original!AJ990)</f>
        <v>156</v>
      </c>
      <c r="AK986" s="8">
        <f>IF([1]Original!BB990&gt;1,[1]Original!$BB$2*[1]Original!$G990,[1]Original!AK990)</f>
        <v>86</v>
      </c>
      <c r="AL986" s="8">
        <f>IF([1]Original!BC990&gt;1,[1]Original!$BC$2*[1]Original!$G990,[1]Original!AL990)</f>
        <v>101</v>
      </c>
      <c r="AM986" s="5">
        <f>IF([1]Original!AM990="",0,[1]Original!AM990)</f>
        <v>0</v>
      </c>
      <c r="AN986" s="9">
        <v>0</v>
      </c>
      <c r="AO986" s="9">
        <v>0</v>
      </c>
      <c r="AP986" s="9">
        <v>0</v>
      </c>
      <c r="AQ986" s="9">
        <v>0</v>
      </c>
      <c r="AR986" s="5">
        <f>IF([1]Original!AR990="",0,[1]Original!AR990)</f>
        <v>628</v>
      </c>
    </row>
    <row r="987" spans="1:44" x14ac:dyDescent="0.25">
      <c r="A987" s="4">
        <v>986</v>
      </c>
      <c r="B987" s="5">
        <v>12</v>
      </c>
      <c r="C987" s="5">
        <v>12</v>
      </c>
      <c r="D987" s="5">
        <v>3</v>
      </c>
      <c r="E987" s="5">
        <f>IF([1]Original!E991="",0,[1]Original!E991)</f>
        <v>1229</v>
      </c>
      <c r="F987" s="5">
        <f>IF([1]Original!F991="",0,[1]Original!F991)</f>
        <v>4539</v>
      </c>
      <c r="G987" s="5">
        <f>IF([1]Original!G991="",0,[1]Original!G991)</f>
        <v>4591</v>
      </c>
      <c r="H987" s="5">
        <f>IF([1]Original!H991="",0,[1]Original!H991)</f>
        <v>2290</v>
      </c>
      <c r="I987" s="5">
        <f>IF([1]Original!I991="",0,[1]Original!I991)</f>
        <v>1219</v>
      </c>
      <c r="J987" s="5">
        <f>IF([1]Original!J991="",0,[1]Original!J991)</f>
        <v>10</v>
      </c>
      <c r="K987" s="5">
        <f>IF([1]Original!K991="",0,[1]Original!K991)</f>
        <v>147</v>
      </c>
      <c r="L987" s="5">
        <f>IF([1]Original!L991="",0,[1]Original!L991)</f>
        <v>168</v>
      </c>
      <c r="M987" s="5">
        <f>IF([1]Original!M991="",0,[1]Original!M991)</f>
        <v>493</v>
      </c>
      <c r="N987" s="5">
        <f>IF([1]Original!N991="",0,[1]Original!N991)</f>
        <v>422</v>
      </c>
      <c r="O987" s="5">
        <f>IF([1]Original!O991="",0,[1]Original!O991)</f>
        <v>11769</v>
      </c>
      <c r="P987" s="5">
        <f>IF([1]Original!P991="",0,[1]Original!P991)</f>
        <v>34832</v>
      </c>
      <c r="Q987" s="5">
        <f>IF([1]Original!Q991="",0,[1]Original!Q991)</f>
        <v>57200</v>
      </c>
      <c r="R987" s="5">
        <f>IF([1]Original!R991="",0,[1]Original!R991)</f>
        <v>116758</v>
      </c>
      <c r="S987" s="5">
        <f>IF([1]Original!S991="",0,[1]Original!S991)</f>
        <v>69163</v>
      </c>
      <c r="T987" s="5">
        <f>IF([1]Original!T991="",0,[1]Original!T991)</f>
        <v>355</v>
      </c>
      <c r="U987" s="5">
        <f>IF([1]Original!U991="",0,[1]Original!U991)</f>
        <v>292</v>
      </c>
      <c r="V987" s="6">
        <v>62</v>
      </c>
      <c r="W987" s="7">
        <f>IF([1]Original!W991="",0,[1]Original!W991)</f>
        <v>0.13700000000000001</v>
      </c>
      <c r="X987" s="5">
        <f>IF([1]Original!X991="",0,[1]Original!X991)</f>
        <v>614</v>
      </c>
      <c r="Y987" s="5">
        <f>IF([1]Original!Y991="",0,[1]Original!Y991)</f>
        <v>83</v>
      </c>
      <c r="Z987" s="5">
        <f>IF([1]Original!Z991="",0,[1]Original!Z991)</f>
        <v>263</v>
      </c>
      <c r="AA987" s="5">
        <f>IF([1]Original!AA991="",0,[1]Original!AA991)</f>
        <v>244</v>
      </c>
      <c r="AB987" s="5">
        <f>IF([1]Original!AB991="",0,[1]Original!AB991)</f>
        <v>3</v>
      </c>
      <c r="AC987" s="5">
        <f>IF([1]Original!AC991="",0,[1]Original!AC991)</f>
        <v>21</v>
      </c>
      <c r="AD987" s="5">
        <f>IF([1]Original!AD991="",0,[1]Original!AD991)</f>
        <v>0</v>
      </c>
      <c r="AE987" s="5">
        <f>IF([1]Original!AE991="",0,[1]Original!AE991)</f>
        <v>255</v>
      </c>
      <c r="AF987" s="5">
        <f>IF([1]Original!AF991="",0,[1]Original!AF991)</f>
        <v>1019</v>
      </c>
      <c r="AG987" s="5">
        <f>IF([1]Original!AG991="",0,[1]Original!AG991)</f>
        <v>1326</v>
      </c>
      <c r="AH987" s="5">
        <f>IF([1]Original!AH991="",0,[1]Original!AH991)</f>
        <v>1443</v>
      </c>
      <c r="AI987" s="5">
        <f>IF([1]Original!AI991="",0,[1]Original!AI991)</f>
        <v>548</v>
      </c>
      <c r="AJ987" s="8">
        <f>IF([1]Original!BA991&gt;1,[1]Original!$BA$2*[1]Original!$G991,[1]Original!AJ991)</f>
        <v>608</v>
      </c>
      <c r="AK987" s="8">
        <f>IF([1]Original!BB991&gt;1,[1]Original!$BB$2*[1]Original!$G991,[1]Original!AK991)</f>
        <v>308</v>
      </c>
      <c r="AL987" s="8">
        <f>IF([1]Original!BC991&gt;1,[1]Original!$BC$2*[1]Original!$G991,[1]Original!AL991)</f>
        <v>321</v>
      </c>
      <c r="AM987" s="5">
        <f>IF([1]Original!AM991="",0,[1]Original!AM991)</f>
        <v>1633</v>
      </c>
      <c r="AN987" s="9">
        <v>2178</v>
      </c>
      <c r="AO987" s="9">
        <v>0</v>
      </c>
      <c r="AP987" s="9">
        <v>0</v>
      </c>
      <c r="AQ987" s="9">
        <v>0</v>
      </c>
      <c r="AR987" s="5">
        <f>IF([1]Original!AR991="",0,[1]Original!AR991)</f>
        <v>626</v>
      </c>
    </row>
    <row r="988" spans="1:44" x14ac:dyDescent="0.25">
      <c r="A988" s="4">
        <v>987</v>
      </c>
      <c r="B988" s="5">
        <v>12</v>
      </c>
      <c r="C988" s="5">
        <v>12</v>
      </c>
      <c r="D988" s="5">
        <v>3</v>
      </c>
      <c r="E988" s="5">
        <f>IF([1]Original!E992="",0,[1]Original!E992)</f>
        <v>132</v>
      </c>
      <c r="F988" s="5">
        <f>IF([1]Original!F992="",0,[1]Original!F992)</f>
        <v>427</v>
      </c>
      <c r="G988" s="5">
        <f>IF([1]Original!G992="",0,[1]Original!G992)</f>
        <v>441</v>
      </c>
      <c r="H988" s="5">
        <f>IF([1]Original!H992="",0,[1]Original!H992)</f>
        <v>204</v>
      </c>
      <c r="I988" s="5">
        <f>IF([1]Original!I992="",0,[1]Original!I992)</f>
        <v>105</v>
      </c>
      <c r="J988" s="5">
        <f>IF([1]Original!J992="",0,[1]Original!J992)</f>
        <v>27</v>
      </c>
      <c r="K988" s="5">
        <f>IF([1]Original!K992="",0,[1]Original!K992)</f>
        <v>26</v>
      </c>
      <c r="L988" s="5">
        <f>IF([1]Original!L992="",0,[1]Original!L992)</f>
        <v>25</v>
      </c>
      <c r="M988" s="5">
        <f>IF([1]Original!M992="",0,[1]Original!M992)</f>
        <v>39</v>
      </c>
      <c r="N988" s="5">
        <f>IF([1]Original!N992="",0,[1]Original!N992)</f>
        <v>41</v>
      </c>
      <c r="O988" s="5">
        <f>IF([1]Original!O992="",0,[1]Original!O992)</f>
        <v>14157</v>
      </c>
      <c r="P988" s="5">
        <f>IF([1]Original!P992="",0,[1]Original!P992)</f>
        <v>34642</v>
      </c>
      <c r="Q988" s="5">
        <f>IF([1]Original!Q992="",0,[1]Original!Q992)</f>
        <v>56376</v>
      </c>
      <c r="R988" s="5">
        <f>IF([1]Original!R992="",0,[1]Original!R992)</f>
        <v>109325</v>
      </c>
      <c r="S988" s="5">
        <f>IF([1]Original!S992="",0,[1]Original!S992)</f>
        <v>60698</v>
      </c>
      <c r="T988" s="5">
        <f>IF([1]Original!T992="",0,[1]Original!T992)</f>
        <v>120</v>
      </c>
      <c r="U988" s="5">
        <f>IF([1]Original!U992="",0,[1]Original!U992)</f>
        <v>44</v>
      </c>
      <c r="V988" s="6">
        <v>13</v>
      </c>
      <c r="W988" s="7">
        <f>IF([1]Original!W992="",0,[1]Original!W992)</f>
        <v>0.15</v>
      </c>
      <c r="X988" s="5">
        <f>IF([1]Original!X992="",0,[1]Original!X992)</f>
        <v>67</v>
      </c>
      <c r="Y988" s="5">
        <f>IF([1]Original!Y992="",0,[1]Original!Y992)</f>
        <v>0</v>
      </c>
      <c r="Z988" s="5">
        <f>IF([1]Original!Z992="",0,[1]Original!Z992)</f>
        <v>1</v>
      </c>
      <c r="AA988" s="5">
        <f>IF([1]Original!AA992="",0,[1]Original!AA992)</f>
        <v>65</v>
      </c>
      <c r="AB988" s="5">
        <f>IF([1]Original!AB992="",0,[1]Original!AB992)</f>
        <v>1</v>
      </c>
      <c r="AC988" s="5">
        <f>IF([1]Original!AC992="",0,[1]Original!AC992)</f>
        <v>0</v>
      </c>
      <c r="AD988" s="5">
        <f>IF([1]Original!AD992="",0,[1]Original!AD992)</f>
        <v>0</v>
      </c>
      <c r="AE988" s="5">
        <f>IF([1]Original!AE992="",0,[1]Original!AE992)</f>
        <v>21</v>
      </c>
      <c r="AF988" s="5">
        <f>IF([1]Original!AF992="",0,[1]Original!AF992)</f>
        <v>84</v>
      </c>
      <c r="AG988" s="5">
        <f>IF([1]Original!AG992="",0,[1]Original!AG992)</f>
        <v>125</v>
      </c>
      <c r="AH988" s="5">
        <f>IF([1]Original!AH992="",0,[1]Original!AH992)</f>
        <v>137</v>
      </c>
      <c r="AI988" s="5">
        <f>IF([1]Original!AI992="",0,[1]Original!AI992)</f>
        <v>73</v>
      </c>
      <c r="AJ988" s="8">
        <f>IF([1]Original!BA992&gt;1,[1]Original!$BA$2*[1]Original!$G992,[1]Original!AJ992)</f>
        <v>47</v>
      </c>
      <c r="AK988" s="8">
        <f>IF([1]Original!BB992&gt;1,[1]Original!$BB$2*[1]Original!$G992,[1]Original!AK992)</f>
        <v>23</v>
      </c>
      <c r="AL988" s="8">
        <f>IF([1]Original!BC992&gt;1,[1]Original!$BC$2*[1]Original!$G992,[1]Original!AL992)</f>
        <v>29</v>
      </c>
      <c r="AM988" s="5">
        <f>IF([1]Original!AM992="",0,[1]Original!AM992)</f>
        <v>539</v>
      </c>
      <c r="AN988" s="9">
        <v>0</v>
      </c>
      <c r="AO988" s="9">
        <v>0</v>
      </c>
      <c r="AP988" s="9">
        <v>0</v>
      </c>
      <c r="AQ988" s="9">
        <v>0</v>
      </c>
      <c r="AR988" s="5">
        <f>IF([1]Original!AR992="",0,[1]Original!AR992)</f>
        <v>627</v>
      </c>
    </row>
    <row r="989" spans="1:44" x14ac:dyDescent="0.25">
      <c r="A989" s="4">
        <v>988</v>
      </c>
      <c r="B989" s="5">
        <v>12</v>
      </c>
      <c r="C989" s="5">
        <v>12</v>
      </c>
      <c r="D989" s="5">
        <v>3</v>
      </c>
      <c r="E989" s="5">
        <f>IF([1]Original!E993="",0,[1]Original!E993)</f>
        <v>743</v>
      </c>
      <c r="F989" s="5">
        <f>IF([1]Original!F993="",0,[1]Original!F993)</f>
        <v>2403</v>
      </c>
      <c r="G989" s="5">
        <f>IF([1]Original!G993="",0,[1]Original!G993)</f>
        <v>2427</v>
      </c>
      <c r="H989" s="5">
        <f>IF([1]Original!H993="",0,[1]Original!H993)</f>
        <v>1141</v>
      </c>
      <c r="I989" s="5">
        <f>IF([1]Original!I993="",0,[1]Original!I993)</f>
        <v>585</v>
      </c>
      <c r="J989" s="5">
        <f>IF([1]Original!J993="",0,[1]Original!J993)</f>
        <v>157</v>
      </c>
      <c r="K989" s="5">
        <f>IF([1]Original!K993="",0,[1]Original!K993)</f>
        <v>145</v>
      </c>
      <c r="L989" s="5">
        <f>IF([1]Original!L993="",0,[1]Original!L993)</f>
        <v>140</v>
      </c>
      <c r="M989" s="5">
        <f>IF([1]Original!M993="",0,[1]Original!M993)</f>
        <v>223</v>
      </c>
      <c r="N989" s="5">
        <f>IF([1]Original!N993="",0,[1]Original!N993)</f>
        <v>233</v>
      </c>
      <c r="O989" s="5">
        <f>IF([1]Original!O993="",0,[1]Original!O993)</f>
        <v>14157</v>
      </c>
      <c r="P989" s="5">
        <f>IF([1]Original!P993="",0,[1]Original!P993)</f>
        <v>34642</v>
      </c>
      <c r="Q989" s="5">
        <f>IF([1]Original!Q993="",0,[1]Original!Q993)</f>
        <v>56376</v>
      </c>
      <c r="R989" s="5">
        <f>IF([1]Original!R993="",0,[1]Original!R993)</f>
        <v>109325</v>
      </c>
      <c r="S989" s="5">
        <f>IF([1]Original!S993="",0,[1]Original!S993)</f>
        <v>60698</v>
      </c>
      <c r="T989" s="5">
        <f>IF([1]Original!T993="",0,[1]Original!T993)</f>
        <v>148</v>
      </c>
      <c r="U989" s="5">
        <f>IF([1]Original!U993="",0,[1]Original!U993)</f>
        <v>152</v>
      </c>
      <c r="V989" s="6">
        <v>1</v>
      </c>
      <c r="W989" s="7">
        <f>IF([1]Original!W993="",0,[1]Original!W993)</f>
        <v>0.15</v>
      </c>
      <c r="X989" s="5">
        <f>IF([1]Original!X993="",0,[1]Original!X993)</f>
        <v>174</v>
      </c>
      <c r="Y989" s="5">
        <f>IF([1]Original!Y993="",0,[1]Original!Y993)</f>
        <v>9</v>
      </c>
      <c r="Z989" s="5">
        <f>IF([1]Original!Z993="",0,[1]Original!Z993)</f>
        <v>9</v>
      </c>
      <c r="AA989" s="5">
        <f>IF([1]Original!AA993="",0,[1]Original!AA993)</f>
        <v>156</v>
      </c>
      <c r="AB989" s="5">
        <f>IF([1]Original!AB993="",0,[1]Original!AB993)</f>
        <v>1</v>
      </c>
      <c r="AC989" s="5">
        <f>IF([1]Original!AC993="",0,[1]Original!AC993)</f>
        <v>0</v>
      </c>
      <c r="AD989" s="5">
        <f>IF([1]Original!AD993="",0,[1]Original!AD993)</f>
        <v>0</v>
      </c>
      <c r="AE989" s="5">
        <f>IF([1]Original!AE993="",0,[1]Original!AE993)</f>
        <v>162</v>
      </c>
      <c r="AF989" s="5">
        <f>IF([1]Original!AF993="",0,[1]Original!AF993)</f>
        <v>534</v>
      </c>
      <c r="AG989" s="5">
        <f>IF([1]Original!AG993="",0,[1]Original!AG993)</f>
        <v>713</v>
      </c>
      <c r="AH989" s="5">
        <f>IF([1]Original!AH993="",0,[1]Original!AH993)</f>
        <v>707</v>
      </c>
      <c r="AI989" s="5">
        <f>IF([1]Original!AI993="",0,[1]Original!AI993)</f>
        <v>309</v>
      </c>
      <c r="AJ989" s="8">
        <f>IF([1]Original!BA993&gt;1,[1]Original!$BA$2*[1]Original!$G993,[1]Original!AJ993)</f>
        <v>267</v>
      </c>
      <c r="AK989" s="8">
        <f>IF([1]Original!BB993&gt;1,[1]Original!$BB$2*[1]Original!$G993,[1]Original!AK993)</f>
        <v>120</v>
      </c>
      <c r="AL989" s="8">
        <f>IF([1]Original!BC993&gt;1,[1]Original!$BC$2*[1]Original!$G993,[1]Original!AL993)</f>
        <v>149</v>
      </c>
      <c r="AM989" s="5">
        <f>IF([1]Original!AM993="",0,[1]Original!AM993)</f>
        <v>312</v>
      </c>
      <c r="AN989" s="9">
        <v>0</v>
      </c>
      <c r="AO989" s="9">
        <v>0</v>
      </c>
      <c r="AP989" s="9">
        <v>0</v>
      </c>
      <c r="AQ989" s="9">
        <v>0</v>
      </c>
      <c r="AR989" s="5">
        <f>IF([1]Original!AR993="",0,[1]Original!AR993)</f>
        <v>627</v>
      </c>
    </row>
    <row r="990" spans="1:44" x14ac:dyDescent="0.25">
      <c r="A990" s="4">
        <v>989</v>
      </c>
      <c r="B990" s="5">
        <v>12</v>
      </c>
      <c r="C990" s="5">
        <v>12</v>
      </c>
      <c r="D990" s="5">
        <v>3</v>
      </c>
      <c r="E990" s="5">
        <f>IF([1]Original!E994="",0,[1]Original!E994)</f>
        <v>360</v>
      </c>
      <c r="F990" s="5">
        <f>IF([1]Original!F994="",0,[1]Original!F994)</f>
        <v>1164</v>
      </c>
      <c r="G990" s="5">
        <f>IF([1]Original!G994="",0,[1]Original!G994)</f>
        <v>1169</v>
      </c>
      <c r="H990" s="5">
        <f>IF([1]Original!H994="",0,[1]Original!H994)</f>
        <v>553</v>
      </c>
      <c r="I990" s="5">
        <f>IF([1]Original!I994="",0,[1]Original!I994)</f>
        <v>282</v>
      </c>
      <c r="J990" s="5">
        <f>IF([1]Original!J994="",0,[1]Original!J994)</f>
        <v>77</v>
      </c>
      <c r="K990" s="5">
        <f>IF([1]Original!K994="",0,[1]Original!K994)</f>
        <v>71</v>
      </c>
      <c r="L990" s="5">
        <f>IF([1]Original!L994="",0,[1]Original!L994)</f>
        <v>68</v>
      </c>
      <c r="M990" s="5">
        <f>IF([1]Original!M994="",0,[1]Original!M994)</f>
        <v>107</v>
      </c>
      <c r="N990" s="5">
        <f>IF([1]Original!N994="",0,[1]Original!N994)</f>
        <v>113</v>
      </c>
      <c r="O990" s="5">
        <f>IF([1]Original!O994="",0,[1]Original!O994)</f>
        <v>14157</v>
      </c>
      <c r="P990" s="5">
        <f>IF([1]Original!P994="",0,[1]Original!P994)</f>
        <v>34642</v>
      </c>
      <c r="Q990" s="5">
        <f>IF([1]Original!Q994="",0,[1]Original!Q994)</f>
        <v>56376</v>
      </c>
      <c r="R990" s="5">
        <f>IF([1]Original!R994="",0,[1]Original!R994)</f>
        <v>109325</v>
      </c>
      <c r="S990" s="5">
        <f>IF([1]Original!S994="",0,[1]Original!S994)</f>
        <v>60698</v>
      </c>
      <c r="T990" s="5">
        <f>IF([1]Original!T994="",0,[1]Original!T994)</f>
        <v>105</v>
      </c>
      <c r="U990" s="5">
        <f>IF([1]Original!U994="",0,[1]Original!U994)</f>
        <v>90</v>
      </c>
      <c r="V990" s="6">
        <v>18</v>
      </c>
      <c r="W990" s="7">
        <f>IF([1]Original!W994="",0,[1]Original!W994)</f>
        <v>0.15</v>
      </c>
      <c r="X990" s="5">
        <f>IF([1]Original!X994="",0,[1]Original!X994)</f>
        <v>728</v>
      </c>
      <c r="Y990" s="5">
        <f>IF([1]Original!Y994="",0,[1]Original!Y994)</f>
        <v>454</v>
      </c>
      <c r="Z990" s="5">
        <f>IF([1]Original!Z994="",0,[1]Original!Z994)</f>
        <v>193</v>
      </c>
      <c r="AA990" s="5">
        <f>IF([1]Original!AA994="",0,[1]Original!AA994)</f>
        <v>75</v>
      </c>
      <c r="AB990" s="5">
        <f>IF([1]Original!AB994="",0,[1]Original!AB994)</f>
        <v>3</v>
      </c>
      <c r="AC990" s="5">
        <f>IF([1]Original!AC994="",0,[1]Original!AC994)</f>
        <v>3</v>
      </c>
      <c r="AD990" s="5">
        <f>IF([1]Original!AD994="",0,[1]Original!AD994)</f>
        <v>0</v>
      </c>
      <c r="AE990" s="5">
        <f>IF([1]Original!AE994="",0,[1]Original!AE994)</f>
        <v>62</v>
      </c>
      <c r="AF990" s="5">
        <f>IF([1]Original!AF994="",0,[1]Original!AF994)</f>
        <v>200</v>
      </c>
      <c r="AG990" s="5">
        <f>IF([1]Original!AG994="",0,[1]Original!AG994)</f>
        <v>345</v>
      </c>
      <c r="AH990" s="5">
        <f>IF([1]Original!AH994="",0,[1]Original!AH994)</f>
        <v>330</v>
      </c>
      <c r="AI990" s="5">
        <f>IF([1]Original!AI994="",0,[1]Original!AI994)</f>
        <v>231</v>
      </c>
      <c r="AJ990" s="8">
        <f>IF([1]Original!BA994&gt;1,[1]Original!$BA$2*[1]Original!$G994,[1]Original!AJ994)</f>
        <v>141</v>
      </c>
      <c r="AK990" s="8">
        <f>IF([1]Original!BB994&gt;1,[1]Original!$BB$2*[1]Original!$G994,[1]Original!AK994)</f>
        <v>68</v>
      </c>
      <c r="AL990" s="8">
        <f>IF([1]Original!BC994&gt;1,[1]Original!$BC$2*[1]Original!$G994,[1]Original!AL994)</f>
        <v>77</v>
      </c>
      <c r="AM990" s="5">
        <f>IF([1]Original!AM994="",0,[1]Original!AM994)</f>
        <v>0</v>
      </c>
      <c r="AN990" s="9">
        <v>0</v>
      </c>
      <c r="AO990" s="9">
        <v>0</v>
      </c>
      <c r="AP990" s="9">
        <v>0</v>
      </c>
      <c r="AQ990" s="9">
        <v>0</v>
      </c>
      <c r="AR990" s="5">
        <f>IF([1]Original!AR994="",0,[1]Original!AR994)</f>
        <v>627</v>
      </c>
    </row>
    <row r="991" spans="1:44" x14ac:dyDescent="0.25">
      <c r="A991" s="4">
        <v>990</v>
      </c>
      <c r="B991" s="5">
        <v>12</v>
      </c>
      <c r="C991" s="5">
        <v>12</v>
      </c>
      <c r="D991" s="5">
        <v>3</v>
      </c>
      <c r="E991" s="5">
        <f>IF([1]Original!E995="",0,[1]Original!E995)</f>
        <v>449</v>
      </c>
      <c r="F991" s="5">
        <f>IF([1]Original!F995="",0,[1]Original!F995)</f>
        <v>1454</v>
      </c>
      <c r="G991" s="5">
        <f>IF([1]Original!G995="",0,[1]Original!G995)</f>
        <v>1461</v>
      </c>
      <c r="H991" s="5">
        <f>IF([1]Original!H995="",0,[1]Original!H995)</f>
        <v>690</v>
      </c>
      <c r="I991" s="5">
        <f>IF([1]Original!I995="",0,[1]Original!I995)</f>
        <v>349</v>
      </c>
      <c r="J991" s="5">
        <f>IF([1]Original!J995="",0,[1]Original!J995)</f>
        <v>101</v>
      </c>
      <c r="K991" s="5">
        <f>IF([1]Original!K995="",0,[1]Original!K995)</f>
        <v>88</v>
      </c>
      <c r="L991" s="5">
        <f>IF([1]Original!L995="",0,[1]Original!L995)</f>
        <v>84</v>
      </c>
      <c r="M991" s="5">
        <f>IF([1]Original!M995="",0,[1]Original!M995)</f>
        <v>135</v>
      </c>
      <c r="N991" s="5">
        <f>IF([1]Original!N995="",0,[1]Original!N995)</f>
        <v>141</v>
      </c>
      <c r="O991" s="5">
        <f>IF([1]Original!O995="",0,[1]Original!O995)</f>
        <v>14157</v>
      </c>
      <c r="P991" s="5">
        <f>IF([1]Original!P995="",0,[1]Original!P995)</f>
        <v>34642</v>
      </c>
      <c r="Q991" s="5">
        <f>IF([1]Original!Q995="",0,[1]Original!Q995)</f>
        <v>56376</v>
      </c>
      <c r="R991" s="5">
        <f>IF([1]Original!R995="",0,[1]Original!R995)</f>
        <v>109325</v>
      </c>
      <c r="S991" s="5">
        <f>IF([1]Original!S995="",0,[1]Original!S995)</f>
        <v>60698</v>
      </c>
      <c r="T991" s="5">
        <f>IF([1]Original!T995="",0,[1]Original!T995)</f>
        <v>48</v>
      </c>
      <c r="U991" s="5">
        <f>IF([1]Original!U995="",0,[1]Original!U995)</f>
        <v>14</v>
      </c>
      <c r="V991" s="6">
        <v>10</v>
      </c>
      <c r="W991" s="7">
        <f>IF([1]Original!W995="",0,[1]Original!W995)</f>
        <v>0.15</v>
      </c>
      <c r="X991" s="5">
        <f>IF([1]Original!X995="",0,[1]Original!X995)</f>
        <v>34</v>
      </c>
      <c r="Y991" s="5">
        <f>IF([1]Original!Y995="",0,[1]Original!Y995)</f>
        <v>11</v>
      </c>
      <c r="Z991" s="5">
        <f>IF([1]Original!Z995="",0,[1]Original!Z995)</f>
        <v>13</v>
      </c>
      <c r="AA991" s="5">
        <f>IF([1]Original!AA995="",0,[1]Original!AA995)</f>
        <v>6</v>
      </c>
      <c r="AB991" s="5">
        <f>IF([1]Original!AB995="",0,[1]Original!AB995)</f>
        <v>3</v>
      </c>
      <c r="AC991" s="5">
        <f>IF([1]Original!AC995="",0,[1]Original!AC995)</f>
        <v>0</v>
      </c>
      <c r="AD991" s="5">
        <f>IF([1]Original!AD995="",0,[1]Original!AD995)</f>
        <v>0</v>
      </c>
      <c r="AE991" s="5">
        <f>IF([1]Original!AE995="",0,[1]Original!AE995)</f>
        <v>115</v>
      </c>
      <c r="AF991" s="5">
        <f>IF([1]Original!AF995="",0,[1]Original!AF995)</f>
        <v>190</v>
      </c>
      <c r="AG991" s="5">
        <f>IF([1]Original!AG995="",0,[1]Original!AG995)</f>
        <v>644</v>
      </c>
      <c r="AH991" s="5">
        <f>IF([1]Original!AH995="",0,[1]Original!AH995)</f>
        <v>386</v>
      </c>
      <c r="AI991" s="5">
        <f>IF([1]Original!AI995="",0,[1]Original!AI995)</f>
        <v>127</v>
      </c>
      <c r="AJ991" s="8">
        <f>IF([1]Original!BA995&gt;1,[1]Original!$BA$2*[1]Original!$G995,[1]Original!AJ995)</f>
        <v>210</v>
      </c>
      <c r="AK991" s="8">
        <f>IF([1]Original!BB995&gt;1,[1]Original!$BB$2*[1]Original!$G995,[1]Original!AK995)</f>
        <v>58</v>
      </c>
      <c r="AL991" s="8">
        <f>IF([1]Original!BC995&gt;1,[1]Original!$BC$2*[1]Original!$G995,[1]Original!AL995)</f>
        <v>56</v>
      </c>
      <c r="AM991" s="5">
        <f>IF([1]Original!AM995="",0,[1]Original!AM995)</f>
        <v>0</v>
      </c>
      <c r="AN991" s="9">
        <v>0</v>
      </c>
      <c r="AO991" s="9">
        <v>0</v>
      </c>
      <c r="AP991" s="9">
        <v>0</v>
      </c>
      <c r="AQ991" s="9">
        <v>0</v>
      </c>
      <c r="AR991" s="5">
        <f>IF([1]Original!AR995="",0,[1]Original!AR995)</f>
        <v>627</v>
      </c>
    </row>
    <row r="992" spans="1:44" x14ac:dyDescent="0.25">
      <c r="A992" s="4">
        <v>991</v>
      </c>
      <c r="B992" s="5">
        <v>12</v>
      </c>
      <c r="C992" s="5">
        <v>12</v>
      </c>
      <c r="D992" s="5">
        <v>3</v>
      </c>
      <c r="E992" s="5">
        <f>IF([1]Original!E996="",0,[1]Original!E996)</f>
        <v>331</v>
      </c>
      <c r="F992" s="5">
        <f>IF([1]Original!F996="",0,[1]Original!F996)</f>
        <v>1162</v>
      </c>
      <c r="G992" s="5">
        <f>IF([1]Original!G996="",0,[1]Original!G996)</f>
        <v>1163</v>
      </c>
      <c r="H992" s="5">
        <f>IF([1]Original!H996="",0,[1]Original!H996)</f>
        <v>642</v>
      </c>
      <c r="I992" s="5">
        <f>IF([1]Original!I996="",0,[1]Original!I996)</f>
        <v>217</v>
      </c>
      <c r="J992" s="5">
        <f>IF([1]Original!J996="",0,[1]Original!J996)</f>
        <v>113</v>
      </c>
      <c r="K992" s="5">
        <f>IF([1]Original!K996="",0,[1]Original!K996)</f>
        <v>58</v>
      </c>
      <c r="L992" s="5">
        <f>IF([1]Original!L996="",0,[1]Original!L996)</f>
        <v>72</v>
      </c>
      <c r="M992" s="5">
        <f>IF([1]Original!M996="",0,[1]Original!M996)</f>
        <v>117</v>
      </c>
      <c r="N992" s="5">
        <f>IF([1]Original!N996="",0,[1]Original!N996)</f>
        <v>84</v>
      </c>
      <c r="O992" s="5">
        <f>IF([1]Original!O996="",0,[1]Original!O996)</f>
        <v>11589</v>
      </c>
      <c r="P992" s="5">
        <f>IF([1]Original!P996="",0,[1]Original!P996)</f>
        <v>33709</v>
      </c>
      <c r="Q992" s="5">
        <f>IF([1]Original!Q996="",0,[1]Original!Q996)</f>
        <v>54995</v>
      </c>
      <c r="R992" s="5">
        <f>IF([1]Original!R996="",0,[1]Original!R996)</f>
        <v>126328</v>
      </c>
      <c r="S992" s="5">
        <f>IF([1]Original!S996="",0,[1]Original!S996)</f>
        <v>61001</v>
      </c>
      <c r="T992" s="5">
        <f>IF([1]Original!T996="",0,[1]Original!T996)</f>
        <v>85</v>
      </c>
      <c r="U992" s="5">
        <f>IF([1]Original!U996="",0,[1]Original!U996)</f>
        <v>59</v>
      </c>
      <c r="V992" s="6">
        <v>6</v>
      </c>
      <c r="W992" s="7">
        <f>IF([1]Original!W996="",0,[1]Original!W996)</f>
        <v>0.13</v>
      </c>
      <c r="X992" s="5">
        <f>IF([1]Original!X996="",0,[1]Original!X996)</f>
        <v>374</v>
      </c>
      <c r="Y992" s="5">
        <f>IF([1]Original!Y996="",0,[1]Original!Y996)</f>
        <v>157</v>
      </c>
      <c r="Z992" s="5">
        <f>IF([1]Original!Z996="",0,[1]Original!Z996)</f>
        <v>58</v>
      </c>
      <c r="AA992" s="5">
        <f>IF([1]Original!AA996="",0,[1]Original!AA996)</f>
        <v>149</v>
      </c>
      <c r="AB992" s="5">
        <f>IF([1]Original!AB996="",0,[1]Original!AB996)</f>
        <v>1</v>
      </c>
      <c r="AC992" s="5">
        <f>IF([1]Original!AC996="",0,[1]Original!AC996)</f>
        <v>1</v>
      </c>
      <c r="AD992" s="5">
        <f>IF([1]Original!AD996="",0,[1]Original!AD996)</f>
        <v>7</v>
      </c>
      <c r="AE992" s="5">
        <f>IF([1]Original!AE996="",0,[1]Original!AE996)</f>
        <v>69</v>
      </c>
      <c r="AF992" s="5">
        <f>IF([1]Original!AF996="",0,[1]Original!AF996)</f>
        <v>222</v>
      </c>
      <c r="AG992" s="5">
        <f>IF([1]Original!AG996="",0,[1]Original!AG996)</f>
        <v>379</v>
      </c>
      <c r="AH992" s="5">
        <f>IF([1]Original!AH996="",0,[1]Original!AH996)</f>
        <v>341</v>
      </c>
      <c r="AI992" s="5">
        <f>IF([1]Original!AI996="",0,[1]Original!AI996)</f>
        <v>151</v>
      </c>
      <c r="AJ992" s="8">
        <f>IF([1]Original!BA996&gt;1,[1]Original!$BA$2*[1]Original!$G996,[1]Original!AJ996)</f>
        <v>109</v>
      </c>
      <c r="AK992" s="8">
        <f>IF([1]Original!BB996&gt;1,[1]Original!$BB$2*[1]Original!$G996,[1]Original!AK996)</f>
        <v>105</v>
      </c>
      <c r="AL992" s="8">
        <f>IF([1]Original!BC996&gt;1,[1]Original!$BC$2*[1]Original!$G996,[1]Original!AL996)</f>
        <v>151</v>
      </c>
      <c r="AM992" s="5">
        <f>IF([1]Original!AM996="",0,[1]Original!AM996)</f>
        <v>34</v>
      </c>
      <c r="AN992" s="9">
        <v>0</v>
      </c>
      <c r="AO992" s="9">
        <v>0</v>
      </c>
      <c r="AP992" s="9">
        <v>0</v>
      </c>
      <c r="AQ992" s="9">
        <v>0</v>
      </c>
      <c r="AR992" s="5">
        <f>IF([1]Original!AR996="",0,[1]Original!AR996)</f>
        <v>625</v>
      </c>
    </row>
    <row r="993" spans="1:44" x14ac:dyDescent="0.25">
      <c r="A993" s="4">
        <v>992</v>
      </c>
      <c r="B993" s="5">
        <v>12</v>
      </c>
      <c r="C993" s="5">
        <v>12</v>
      </c>
      <c r="D993" s="5">
        <v>3</v>
      </c>
      <c r="E993" s="5">
        <f>IF([1]Original!E997="",0,[1]Original!E997)</f>
        <v>391</v>
      </c>
      <c r="F993" s="5">
        <f>IF([1]Original!F997="",0,[1]Original!F997)</f>
        <v>1378</v>
      </c>
      <c r="G993" s="5">
        <f>IF([1]Original!G997="",0,[1]Original!G997)</f>
        <v>1381</v>
      </c>
      <c r="H993" s="5">
        <f>IF([1]Original!H997="",0,[1]Original!H997)</f>
        <v>761</v>
      </c>
      <c r="I993" s="5">
        <f>IF([1]Original!I997="",0,[1]Original!I997)</f>
        <v>253</v>
      </c>
      <c r="J993" s="5">
        <f>IF([1]Original!J997="",0,[1]Original!J997)</f>
        <v>139</v>
      </c>
      <c r="K993" s="5">
        <f>IF([1]Original!K997="",0,[1]Original!K997)</f>
        <v>69</v>
      </c>
      <c r="L993" s="5">
        <f>IF([1]Original!L997="",0,[1]Original!L997)</f>
        <v>85</v>
      </c>
      <c r="M993" s="5">
        <f>IF([1]Original!M997="",0,[1]Original!M997)</f>
        <v>139</v>
      </c>
      <c r="N993" s="5">
        <f>IF([1]Original!N997="",0,[1]Original!N997)</f>
        <v>99</v>
      </c>
      <c r="O993" s="5">
        <f>IF([1]Original!O997="",0,[1]Original!O997)</f>
        <v>11589</v>
      </c>
      <c r="P993" s="5">
        <f>IF([1]Original!P997="",0,[1]Original!P997)</f>
        <v>33709</v>
      </c>
      <c r="Q993" s="5">
        <f>IF([1]Original!Q997="",0,[1]Original!Q997)</f>
        <v>54995</v>
      </c>
      <c r="R993" s="5">
        <f>IF([1]Original!R997="",0,[1]Original!R997)</f>
        <v>126328</v>
      </c>
      <c r="S993" s="5">
        <f>IF([1]Original!S997="",0,[1]Original!S997)</f>
        <v>61001</v>
      </c>
      <c r="T993" s="5">
        <f>IF([1]Original!T997="",0,[1]Original!T997)</f>
        <v>43</v>
      </c>
      <c r="U993" s="5">
        <f>IF([1]Original!U997="",0,[1]Original!U997)</f>
        <v>23</v>
      </c>
      <c r="V993" s="6">
        <v>8</v>
      </c>
      <c r="W993" s="7">
        <f>IF([1]Original!W997="",0,[1]Original!W997)</f>
        <v>0.13</v>
      </c>
      <c r="X993" s="5">
        <f>IF([1]Original!X997="",0,[1]Original!X997)</f>
        <v>277</v>
      </c>
      <c r="Y993" s="5">
        <f>IF([1]Original!Y997="",0,[1]Original!Y997)</f>
        <v>72</v>
      </c>
      <c r="Z993" s="5">
        <f>IF([1]Original!Z997="",0,[1]Original!Z997)</f>
        <v>185</v>
      </c>
      <c r="AA993" s="5">
        <f>IF([1]Original!AA997="",0,[1]Original!AA997)</f>
        <v>19</v>
      </c>
      <c r="AB993" s="5">
        <f>IF([1]Original!AB997="",0,[1]Original!AB997)</f>
        <v>1</v>
      </c>
      <c r="AC993" s="5">
        <f>IF([1]Original!AC997="",0,[1]Original!AC997)</f>
        <v>0</v>
      </c>
      <c r="AD993" s="5">
        <f>IF([1]Original!AD997="",0,[1]Original!AD997)</f>
        <v>0</v>
      </c>
      <c r="AE993" s="5">
        <f>IF([1]Original!AE997="",0,[1]Original!AE997)</f>
        <v>117</v>
      </c>
      <c r="AF993" s="5">
        <f>IF([1]Original!AF997="",0,[1]Original!AF997)</f>
        <v>253</v>
      </c>
      <c r="AG993" s="5">
        <f>IF([1]Original!AG997="",0,[1]Original!AG997)</f>
        <v>584</v>
      </c>
      <c r="AH993" s="5">
        <f>IF([1]Original!AH997="",0,[1]Original!AH997)</f>
        <v>303</v>
      </c>
      <c r="AI993" s="5">
        <f>IF([1]Original!AI997="",0,[1]Original!AI997)</f>
        <v>124</v>
      </c>
      <c r="AJ993" s="8">
        <f>IF([1]Original!BA997&gt;1,[1]Original!$BA$2*[1]Original!$G997,[1]Original!AJ997)</f>
        <v>153</v>
      </c>
      <c r="AK993" s="8">
        <f>IF([1]Original!BB997&gt;1,[1]Original!$BB$2*[1]Original!$G997,[1]Original!AK997)</f>
        <v>91</v>
      </c>
      <c r="AL993" s="8">
        <f>IF([1]Original!BC997&gt;1,[1]Original!$BC$2*[1]Original!$G997,[1]Original!AL997)</f>
        <v>86</v>
      </c>
      <c r="AM993" s="5">
        <f>IF([1]Original!AM997="",0,[1]Original!AM997)</f>
        <v>0</v>
      </c>
      <c r="AN993" s="9">
        <v>0</v>
      </c>
      <c r="AO993" s="9">
        <v>0</v>
      </c>
      <c r="AP993" s="9">
        <v>0</v>
      </c>
      <c r="AQ993" s="9">
        <v>0</v>
      </c>
      <c r="AR993" s="5">
        <f>IF([1]Original!AR997="",0,[1]Original!AR997)</f>
        <v>625</v>
      </c>
    </row>
    <row r="994" spans="1:44" x14ac:dyDescent="0.25">
      <c r="A994" s="4">
        <v>993</v>
      </c>
      <c r="B994" s="5">
        <v>12</v>
      </c>
      <c r="C994" s="5">
        <v>12</v>
      </c>
      <c r="D994" s="5">
        <v>3</v>
      </c>
      <c r="E994" s="5">
        <f>IF([1]Original!E998="",0,[1]Original!E998)</f>
        <v>683</v>
      </c>
      <c r="F994" s="5">
        <f>IF([1]Original!F998="",0,[1]Original!F998)</f>
        <v>2402</v>
      </c>
      <c r="G994" s="5">
        <f>IF([1]Original!G998="",0,[1]Original!G998)</f>
        <v>2408</v>
      </c>
      <c r="H994" s="5">
        <f>IF([1]Original!H998="",0,[1]Original!H998)</f>
        <v>1328</v>
      </c>
      <c r="I994" s="5">
        <f>IF([1]Original!I998="",0,[1]Original!I998)</f>
        <v>465</v>
      </c>
      <c r="J994" s="5">
        <f>IF([1]Original!J998="",0,[1]Original!J998)</f>
        <v>218</v>
      </c>
      <c r="K994" s="5">
        <f>IF([1]Original!K998="",0,[1]Original!K998)</f>
        <v>120</v>
      </c>
      <c r="L994" s="5">
        <f>IF([1]Original!L998="",0,[1]Original!L998)</f>
        <v>150</v>
      </c>
      <c r="M994" s="5">
        <f>IF([1]Original!M998="",0,[1]Original!M998)</f>
        <v>241</v>
      </c>
      <c r="N994" s="5">
        <f>IF([1]Original!N998="",0,[1]Original!N998)</f>
        <v>174</v>
      </c>
      <c r="O994" s="5">
        <f>IF([1]Original!O998="",0,[1]Original!O998)</f>
        <v>11589</v>
      </c>
      <c r="P994" s="5">
        <f>IF([1]Original!P998="",0,[1]Original!P998)</f>
        <v>33709</v>
      </c>
      <c r="Q994" s="5">
        <f>IF([1]Original!Q998="",0,[1]Original!Q998)</f>
        <v>54995</v>
      </c>
      <c r="R994" s="5">
        <f>IF([1]Original!R998="",0,[1]Original!R998)</f>
        <v>126328</v>
      </c>
      <c r="S994" s="5">
        <f>IF([1]Original!S998="",0,[1]Original!S998)</f>
        <v>61001</v>
      </c>
      <c r="T994" s="5">
        <f>IF([1]Original!T998="",0,[1]Original!T998)</f>
        <v>135</v>
      </c>
      <c r="U994" s="5">
        <f>IF([1]Original!U998="",0,[1]Original!U998)</f>
        <v>108</v>
      </c>
      <c r="V994" s="6">
        <v>1</v>
      </c>
      <c r="W994" s="7">
        <f>IF([1]Original!W998="",0,[1]Original!W998)</f>
        <v>0.13</v>
      </c>
      <c r="X994" s="5">
        <f>IF([1]Original!X998="",0,[1]Original!X998)</f>
        <v>36</v>
      </c>
      <c r="Y994" s="5">
        <f>IF([1]Original!Y998="",0,[1]Original!Y998)</f>
        <v>2</v>
      </c>
      <c r="Z994" s="5">
        <f>IF([1]Original!Z998="",0,[1]Original!Z998)</f>
        <v>1</v>
      </c>
      <c r="AA994" s="5">
        <f>IF([1]Original!AA998="",0,[1]Original!AA998)</f>
        <v>31</v>
      </c>
      <c r="AB994" s="5">
        <f>IF([1]Original!AB998="",0,[1]Original!AB998)</f>
        <v>1</v>
      </c>
      <c r="AC994" s="5">
        <f>IF([1]Original!AC998="",0,[1]Original!AC998)</f>
        <v>0</v>
      </c>
      <c r="AD994" s="5">
        <f>IF([1]Original!AD998="",0,[1]Original!AD998)</f>
        <v>1</v>
      </c>
      <c r="AE994" s="5">
        <f>IF([1]Original!AE998="",0,[1]Original!AE998)</f>
        <v>150</v>
      </c>
      <c r="AF994" s="5">
        <f>IF([1]Original!AF998="",0,[1]Original!AF998)</f>
        <v>452</v>
      </c>
      <c r="AG994" s="5">
        <f>IF([1]Original!AG998="",0,[1]Original!AG998)</f>
        <v>834</v>
      </c>
      <c r="AH994" s="5">
        <f>IF([1]Original!AH998="",0,[1]Original!AH998)</f>
        <v>663</v>
      </c>
      <c r="AI994" s="5">
        <f>IF([1]Original!AI998="",0,[1]Original!AI998)</f>
        <v>310</v>
      </c>
      <c r="AJ994" s="8">
        <f>IF([1]Original!BA998&gt;1,[1]Original!$BA$2*[1]Original!$G998,[1]Original!AJ998)</f>
        <v>221</v>
      </c>
      <c r="AK994" s="8">
        <f>IF([1]Original!BB998&gt;1,[1]Original!$BB$2*[1]Original!$G998,[1]Original!AK998)</f>
        <v>190</v>
      </c>
      <c r="AL994" s="8">
        <f>IF([1]Original!BC998&gt;1,[1]Original!$BC$2*[1]Original!$G998,[1]Original!AL998)</f>
        <v>273</v>
      </c>
      <c r="AM994" s="5">
        <f>IF([1]Original!AM998="",0,[1]Original!AM998)</f>
        <v>536</v>
      </c>
      <c r="AN994" s="9">
        <v>0</v>
      </c>
      <c r="AO994" s="9">
        <v>0</v>
      </c>
      <c r="AP994" s="9">
        <v>0</v>
      </c>
      <c r="AQ994" s="9">
        <v>0</v>
      </c>
      <c r="AR994" s="5">
        <f>IF([1]Original!AR998="",0,[1]Original!AR998)</f>
        <v>625</v>
      </c>
    </row>
    <row r="995" spans="1:44" x14ac:dyDescent="0.25">
      <c r="A995" s="4">
        <v>994</v>
      </c>
      <c r="B995" s="5">
        <v>12</v>
      </c>
      <c r="C995" s="5">
        <v>12</v>
      </c>
      <c r="D995" s="5">
        <v>3</v>
      </c>
      <c r="E995" s="5">
        <f>IF([1]Original!E999="",0,[1]Original!E999)</f>
        <v>286</v>
      </c>
      <c r="F995" s="5">
        <f>IF([1]Original!F999="",0,[1]Original!F999)</f>
        <v>1005</v>
      </c>
      <c r="G995" s="5">
        <f>IF([1]Original!G999="",0,[1]Original!G999)</f>
        <v>1019</v>
      </c>
      <c r="H995" s="5">
        <f>IF([1]Original!H999="",0,[1]Original!H999)</f>
        <v>555</v>
      </c>
      <c r="I995" s="5">
        <f>IF([1]Original!I999="",0,[1]Original!I999)</f>
        <v>159</v>
      </c>
      <c r="J995" s="5">
        <f>IF([1]Original!J999="",0,[1]Original!J999)</f>
        <v>125</v>
      </c>
      <c r="K995" s="5">
        <f>IF([1]Original!K999="",0,[1]Original!K999)</f>
        <v>51</v>
      </c>
      <c r="L995" s="5">
        <f>IF([1]Original!L999="",0,[1]Original!L999)</f>
        <v>63</v>
      </c>
      <c r="M995" s="5">
        <f>IF([1]Original!M999="",0,[1]Original!M999)</f>
        <v>100</v>
      </c>
      <c r="N995" s="5">
        <f>IF([1]Original!N999="",0,[1]Original!N999)</f>
        <v>71</v>
      </c>
      <c r="O995" s="5">
        <f>IF([1]Original!O999="",0,[1]Original!O999)</f>
        <v>11589</v>
      </c>
      <c r="P995" s="5">
        <f>IF([1]Original!P999="",0,[1]Original!P999)</f>
        <v>33709</v>
      </c>
      <c r="Q995" s="5">
        <f>IF([1]Original!Q999="",0,[1]Original!Q999)</f>
        <v>54995</v>
      </c>
      <c r="R995" s="5">
        <f>IF([1]Original!R999="",0,[1]Original!R999)</f>
        <v>126328</v>
      </c>
      <c r="S995" s="5">
        <f>IF([1]Original!S999="",0,[1]Original!S999)</f>
        <v>61001</v>
      </c>
      <c r="T995" s="5">
        <f>IF([1]Original!T999="",0,[1]Original!T999)</f>
        <v>64</v>
      </c>
      <c r="U995" s="5">
        <f>IF([1]Original!U999="",0,[1]Original!U999)</f>
        <v>31</v>
      </c>
      <c r="V995" s="6">
        <v>10</v>
      </c>
      <c r="W995" s="7">
        <f>IF([1]Original!W999="",0,[1]Original!W999)</f>
        <v>0.13</v>
      </c>
      <c r="X995" s="5">
        <f>IF([1]Original!X999="",0,[1]Original!X999)</f>
        <v>126</v>
      </c>
      <c r="Y995" s="5">
        <f>IF([1]Original!Y999="",0,[1]Original!Y999)</f>
        <v>78</v>
      </c>
      <c r="Z995" s="5">
        <f>IF([1]Original!Z999="",0,[1]Original!Z999)</f>
        <v>27</v>
      </c>
      <c r="AA995" s="5">
        <f>IF([1]Original!AA999="",0,[1]Original!AA999)</f>
        <v>20</v>
      </c>
      <c r="AB995" s="5">
        <f>IF([1]Original!AB999="",0,[1]Original!AB999)</f>
        <v>1</v>
      </c>
      <c r="AC995" s="5">
        <f>IF([1]Original!AC999="",0,[1]Original!AC999)</f>
        <v>0</v>
      </c>
      <c r="AD995" s="5">
        <f>IF([1]Original!AD999="",0,[1]Original!AD999)</f>
        <v>0</v>
      </c>
      <c r="AE995" s="5">
        <f>IF([1]Original!AE999="",0,[1]Original!AE999)</f>
        <v>51</v>
      </c>
      <c r="AF995" s="5">
        <f>IF([1]Original!AF999="",0,[1]Original!AF999)</f>
        <v>220</v>
      </c>
      <c r="AG995" s="5">
        <f>IF([1]Original!AG999="",0,[1]Original!AG999)</f>
        <v>334</v>
      </c>
      <c r="AH995" s="5">
        <f>IF([1]Original!AH999="",0,[1]Original!AH999)</f>
        <v>284</v>
      </c>
      <c r="AI995" s="5">
        <f>IF([1]Original!AI999="",0,[1]Original!AI999)</f>
        <v>131</v>
      </c>
      <c r="AJ995" s="8">
        <f>IF([1]Original!BA999&gt;1,[1]Original!$BA$2*[1]Original!$G999,[1]Original!AJ999)</f>
        <v>193</v>
      </c>
      <c r="AK995" s="8">
        <f>IF([1]Original!BB999&gt;1,[1]Original!$BB$2*[1]Original!$G999,[1]Original!AK999)</f>
        <v>65</v>
      </c>
      <c r="AL995" s="8">
        <f>IF([1]Original!BC999&gt;1,[1]Original!$BC$2*[1]Original!$G999,[1]Original!AL999)</f>
        <v>118</v>
      </c>
      <c r="AM995" s="5">
        <f>IF([1]Original!AM999="",0,[1]Original!AM999)</f>
        <v>0</v>
      </c>
      <c r="AN995" s="9">
        <v>0</v>
      </c>
      <c r="AO995" s="9">
        <v>0</v>
      </c>
      <c r="AP995" s="9">
        <v>0</v>
      </c>
      <c r="AQ995" s="9">
        <v>0</v>
      </c>
      <c r="AR995" s="5">
        <f>IF([1]Original!AR999="",0,[1]Original!AR999)</f>
        <v>625</v>
      </c>
    </row>
    <row r="996" spans="1:44" x14ac:dyDescent="0.25">
      <c r="A996" s="4">
        <v>995</v>
      </c>
      <c r="B996" s="5">
        <v>12</v>
      </c>
      <c r="C996" s="5">
        <v>12</v>
      </c>
      <c r="D996" s="5">
        <v>3</v>
      </c>
      <c r="E996" s="5">
        <f>IF([1]Original!E1000="",0,[1]Original!E1000)</f>
        <v>154</v>
      </c>
      <c r="F996" s="5">
        <f>IF([1]Original!F1000="",0,[1]Original!F1000)</f>
        <v>441</v>
      </c>
      <c r="G996" s="5">
        <f>IF([1]Original!G1000="",0,[1]Original!G1000)</f>
        <v>446</v>
      </c>
      <c r="H996" s="5">
        <f>IF([1]Original!H1000="",0,[1]Original!H1000)</f>
        <v>210</v>
      </c>
      <c r="I996" s="5">
        <f>IF([1]Original!I1000="",0,[1]Original!I1000)</f>
        <v>77</v>
      </c>
      <c r="J996" s="5">
        <f>IF([1]Original!J1000="",0,[1]Original!J1000)</f>
        <v>77</v>
      </c>
      <c r="K996" s="5">
        <f>IF([1]Original!K1000="",0,[1]Original!K1000)</f>
        <v>34</v>
      </c>
      <c r="L996" s="5">
        <f>IF([1]Original!L1000="",0,[1]Original!L1000)</f>
        <v>24</v>
      </c>
      <c r="M996" s="5">
        <f>IF([1]Original!M1000="",0,[1]Original!M1000)</f>
        <v>46</v>
      </c>
      <c r="N996" s="5">
        <f>IF([1]Original!N1000="",0,[1]Original!N1000)</f>
        <v>50</v>
      </c>
      <c r="O996" s="5">
        <f>IF([1]Original!O1000="",0,[1]Original!O1000)</f>
        <v>13075</v>
      </c>
      <c r="P996" s="5">
        <f>IF([1]Original!P1000="",0,[1]Original!P1000)</f>
        <v>34056</v>
      </c>
      <c r="Q996" s="5">
        <f>IF([1]Original!Q1000="",0,[1]Original!Q1000)</f>
        <v>55591</v>
      </c>
      <c r="R996" s="5">
        <f>IF([1]Original!R1000="",0,[1]Original!R1000)</f>
        <v>110940</v>
      </c>
      <c r="S996" s="5">
        <f>IF([1]Original!S1000="",0,[1]Original!S1000)</f>
        <v>60745</v>
      </c>
      <c r="T996" s="5">
        <f>IF([1]Original!T1000="",0,[1]Original!T1000)</f>
        <v>44</v>
      </c>
      <c r="U996" s="5">
        <f>IF([1]Original!U1000="",0,[1]Original!U1000)</f>
        <v>26</v>
      </c>
      <c r="V996" s="6">
        <v>3</v>
      </c>
      <c r="W996" s="7">
        <f>IF([1]Original!W1000="",0,[1]Original!W1000)</f>
        <v>8.8000000000000009E-2</v>
      </c>
      <c r="X996" s="5">
        <f>IF([1]Original!X1000="",0,[1]Original!X1000)</f>
        <v>46</v>
      </c>
      <c r="Y996" s="5">
        <f>IF([1]Original!Y1000="",0,[1]Original!Y1000)</f>
        <v>2</v>
      </c>
      <c r="Z996" s="5">
        <f>IF([1]Original!Z1000="",0,[1]Original!Z1000)</f>
        <v>4</v>
      </c>
      <c r="AA996" s="5">
        <f>IF([1]Original!AA1000="",0,[1]Original!AA1000)</f>
        <v>12</v>
      </c>
      <c r="AB996" s="5">
        <f>IF([1]Original!AB1000="",0,[1]Original!AB1000)</f>
        <v>29</v>
      </c>
      <c r="AC996" s="5">
        <f>IF([1]Original!AC1000="",0,[1]Original!AC1000)</f>
        <v>0</v>
      </c>
      <c r="AD996" s="5">
        <f>IF([1]Original!AD1000="",0,[1]Original!AD1000)</f>
        <v>0</v>
      </c>
      <c r="AE996" s="5">
        <f>IF([1]Original!AE1000="",0,[1]Original!AE1000)</f>
        <v>22</v>
      </c>
      <c r="AF996" s="5">
        <f>IF([1]Original!AF1000="",0,[1]Original!AF1000)</f>
        <v>99</v>
      </c>
      <c r="AG996" s="5">
        <f>IF([1]Original!AG1000="",0,[1]Original!AG1000)</f>
        <v>151</v>
      </c>
      <c r="AH996" s="5">
        <f>IF([1]Original!AH1000="",0,[1]Original!AH1000)</f>
        <v>103</v>
      </c>
      <c r="AI996" s="5">
        <f>IF([1]Original!AI1000="",0,[1]Original!AI1000)</f>
        <v>71</v>
      </c>
      <c r="AJ996" s="8">
        <f>IF([1]Original!BA1000&gt;1,[1]Original!$BA$2*[1]Original!$G1000,[1]Original!AJ1000)</f>
        <v>49</v>
      </c>
      <c r="AK996" s="8">
        <f>IF([1]Original!BB1000&gt;1,[1]Original!$BB$2*[1]Original!$G1000,[1]Original!AK1000)</f>
        <v>19</v>
      </c>
      <c r="AL996" s="8">
        <f>IF([1]Original!BC1000&gt;1,[1]Original!$BC$2*[1]Original!$G1000,[1]Original!AL1000)</f>
        <v>32</v>
      </c>
      <c r="AM996" s="5">
        <f>IF([1]Original!AM1000="",0,[1]Original!AM1000)</f>
        <v>0</v>
      </c>
      <c r="AN996" s="9">
        <v>0</v>
      </c>
      <c r="AO996" s="9">
        <v>0</v>
      </c>
      <c r="AP996" s="9">
        <v>0</v>
      </c>
      <c r="AQ996" s="9">
        <v>0</v>
      </c>
      <c r="AR996" s="5">
        <f>IF([1]Original!AR1000="",0,[1]Original!AR1000)</f>
        <v>605</v>
      </c>
    </row>
    <row r="997" spans="1:44" x14ac:dyDescent="0.25">
      <c r="A997" s="4">
        <v>996</v>
      </c>
      <c r="B997" s="5">
        <v>12</v>
      </c>
      <c r="C997" s="5">
        <v>12</v>
      </c>
      <c r="D997" s="5">
        <v>3</v>
      </c>
      <c r="E997" s="5">
        <f>IF([1]Original!E1001="",0,[1]Original!E1001)</f>
        <v>1279</v>
      </c>
      <c r="F997" s="5">
        <f>IF([1]Original!F1001="",0,[1]Original!F1001)</f>
        <v>3653</v>
      </c>
      <c r="G997" s="5">
        <f>IF([1]Original!G1001="",0,[1]Original!G1001)</f>
        <v>3664</v>
      </c>
      <c r="H997" s="5">
        <f>IF([1]Original!H1001="",0,[1]Original!H1001)</f>
        <v>1744</v>
      </c>
      <c r="I997" s="5">
        <f>IF([1]Original!I1001="",0,[1]Original!I1001)</f>
        <v>640</v>
      </c>
      <c r="J997" s="5">
        <f>IF([1]Original!J1001="",0,[1]Original!J1001)</f>
        <v>640</v>
      </c>
      <c r="K997" s="5">
        <f>IF([1]Original!K1001="",0,[1]Original!K1001)</f>
        <v>279</v>
      </c>
      <c r="L997" s="5">
        <f>IF([1]Original!L1001="",0,[1]Original!L1001)</f>
        <v>206</v>
      </c>
      <c r="M997" s="5">
        <f>IF([1]Original!M1001="",0,[1]Original!M1001)</f>
        <v>382</v>
      </c>
      <c r="N997" s="5">
        <f>IF([1]Original!N1001="",0,[1]Original!N1001)</f>
        <v>412</v>
      </c>
      <c r="O997" s="5">
        <f>IF([1]Original!O1001="",0,[1]Original!O1001)</f>
        <v>13075</v>
      </c>
      <c r="P997" s="5">
        <f>IF([1]Original!P1001="",0,[1]Original!P1001)</f>
        <v>34056</v>
      </c>
      <c r="Q997" s="5">
        <f>IF([1]Original!Q1001="",0,[1]Original!Q1001)</f>
        <v>55591</v>
      </c>
      <c r="R997" s="5">
        <f>IF([1]Original!R1001="",0,[1]Original!R1001)</f>
        <v>110940</v>
      </c>
      <c r="S997" s="5">
        <f>IF([1]Original!S1001="",0,[1]Original!S1001)</f>
        <v>60745</v>
      </c>
      <c r="T997" s="5">
        <f>IF([1]Original!T1001="",0,[1]Original!T1001)</f>
        <v>242</v>
      </c>
      <c r="U997" s="5">
        <f>IF([1]Original!U1001="",0,[1]Original!U1001)</f>
        <v>188</v>
      </c>
      <c r="V997" s="6">
        <v>1</v>
      </c>
      <c r="W997" s="7">
        <f>IF([1]Original!W1001="",0,[1]Original!W1001)</f>
        <v>8.8000000000000009E-2</v>
      </c>
      <c r="X997" s="5">
        <f>IF([1]Original!X1001="",0,[1]Original!X1001)</f>
        <v>40</v>
      </c>
      <c r="Y997" s="5">
        <f>IF([1]Original!Y1001="",0,[1]Original!Y1001)</f>
        <v>0</v>
      </c>
      <c r="Z997" s="5">
        <f>IF([1]Original!Z1001="",0,[1]Original!Z1001)</f>
        <v>1</v>
      </c>
      <c r="AA997" s="5">
        <f>IF([1]Original!AA1001="",0,[1]Original!AA1001)</f>
        <v>23</v>
      </c>
      <c r="AB997" s="5">
        <f>IF([1]Original!AB1001="",0,[1]Original!AB1001)</f>
        <v>15</v>
      </c>
      <c r="AC997" s="5">
        <f>IF([1]Original!AC1001="",0,[1]Original!AC1001)</f>
        <v>1</v>
      </c>
      <c r="AD997" s="5">
        <f>IF([1]Original!AD1001="",0,[1]Original!AD1001)</f>
        <v>0</v>
      </c>
      <c r="AE997" s="5">
        <f>IF([1]Original!AE1001="",0,[1]Original!AE1001)</f>
        <v>228</v>
      </c>
      <c r="AF997" s="5">
        <f>IF([1]Original!AF1001="",0,[1]Original!AF1001)</f>
        <v>644</v>
      </c>
      <c r="AG997" s="5">
        <f>IF([1]Original!AG1001="",0,[1]Original!AG1001)</f>
        <v>1598</v>
      </c>
      <c r="AH997" s="5">
        <f>IF([1]Original!AH1001="",0,[1]Original!AH1001)</f>
        <v>882</v>
      </c>
      <c r="AI997" s="5">
        <f>IF([1]Original!AI1001="",0,[1]Original!AI1001)</f>
        <v>313</v>
      </c>
      <c r="AJ997" s="8">
        <f>IF([1]Original!BA1001&gt;1,[1]Original!$BA$2*[1]Original!$G1001,[1]Original!AJ1001)</f>
        <v>418</v>
      </c>
      <c r="AK997" s="8">
        <f>IF([1]Original!BB1001&gt;1,[1]Original!$BB$2*[1]Original!$G1001,[1]Original!AK1001)</f>
        <v>154</v>
      </c>
      <c r="AL997" s="8">
        <f>IF([1]Original!BC1001&gt;1,[1]Original!$BC$2*[1]Original!$G1001,[1]Original!AL1001)</f>
        <v>271</v>
      </c>
      <c r="AM997" s="5">
        <f>IF([1]Original!AM1001="",0,[1]Original!AM1001)</f>
        <v>499</v>
      </c>
      <c r="AN997" s="9">
        <v>0</v>
      </c>
      <c r="AO997" s="9">
        <v>0</v>
      </c>
      <c r="AP997" s="9">
        <v>0</v>
      </c>
      <c r="AQ997" s="9">
        <v>0</v>
      </c>
      <c r="AR997" s="5">
        <f>IF([1]Original!AR1001="",0,[1]Original!AR1001)</f>
        <v>605</v>
      </c>
    </row>
    <row r="998" spans="1:44" x14ac:dyDescent="0.25">
      <c r="A998" s="4">
        <v>997</v>
      </c>
      <c r="B998" s="5">
        <v>12</v>
      </c>
      <c r="C998" s="5">
        <v>12</v>
      </c>
      <c r="D998" s="5">
        <v>3</v>
      </c>
      <c r="E998" s="5">
        <f>IF([1]Original!E1002="",0,[1]Original!E1002)</f>
        <v>1</v>
      </c>
      <c r="F998" s="5">
        <f>IF([1]Original!F1002="",0,[1]Original!F1002)</f>
        <v>4</v>
      </c>
      <c r="G998" s="5">
        <f>IF([1]Original!G1002="",0,[1]Original!G1002)</f>
        <v>5</v>
      </c>
      <c r="H998" s="5">
        <f>IF([1]Original!H1002="",0,[1]Original!H1002)</f>
        <v>2</v>
      </c>
      <c r="I998" s="5">
        <f>IF([1]Original!I1002="",0,[1]Original!I1002)</f>
        <v>0</v>
      </c>
      <c r="J998" s="5">
        <f>IF([1]Original!J1002="",0,[1]Original!J1002)</f>
        <v>1</v>
      </c>
      <c r="K998" s="5">
        <f>IF([1]Original!K1002="",0,[1]Original!K1002)</f>
        <v>0</v>
      </c>
      <c r="L998" s="5">
        <f>IF([1]Original!L1002="",0,[1]Original!L1002)</f>
        <v>0</v>
      </c>
      <c r="M998" s="5">
        <f>IF([1]Original!M1002="",0,[1]Original!M1002)</f>
        <v>0</v>
      </c>
      <c r="N998" s="5">
        <f>IF([1]Original!N1002="",0,[1]Original!N1002)</f>
        <v>0</v>
      </c>
      <c r="O998" s="5">
        <f>IF([1]Original!O1002="",0,[1]Original!O1002)</f>
        <v>13075</v>
      </c>
      <c r="P998" s="5">
        <f>IF([1]Original!P1002="",0,[1]Original!P1002)</f>
        <v>34056</v>
      </c>
      <c r="Q998" s="5">
        <f>IF([1]Original!Q1002="",0,[1]Original!Q1002)</f>
        <v>55591</v>
      </c>
      <c r="R998" s="5">
        <f>IF([1]Original!R1002="",0,[1]Original!R1002)</f>
        <v>110940</v>
      </c>
      <c r="S998" s="5">
        <f>IF([1]Original!S1002="",0,[1]Original!S1002)</f>
        <v>60745</v>
      </c>
      <c r="T998" s="5">
        <f>IF([1]Original!T1002="",0,[1]Original!T1002)</f>
        <v>257</v>
      </c>
      <c r="U998" s="5">
        <f>IF([1]Original!U1002="",0,[1]Original!U1002)</f>
        <v>1</v>
      </c>
      <c r="V998" s="6">
        <v>133</v>
      </c>
      <c r="W998" s="7">
        <f>IF([1]Original!W1002="",0,[1]Original!W1002)</f>
        <v>8.8000000000000009E-2</v>
      </c>
      <c r="X998" s="5">
        <f>IF([1]Original!X1002="",0,[1]Original!X1002)</f>
        <v>3538</v>
      </c>
      <c r="Y998" s="5">
        <f>IF([1]Original!Y1002="",0,[1]Original!Y1002)</f>
        <v>231</v>
      </c>
      <c r="Z998" s="5">
        <f>IF([1]Original!Z1002="",0,[1]Original!Z1002)</f>
        <v>788</v>
      </c>
      <c r="AA998" s="5">
        <f>IF([1]Original!AA1002="",0,[1]Original!AA1002)</f>
        <v>924</v>
      </c>
      <c r="AB998" s="5">
        <f>IF([1]Original!AB1002="",0,[1]Original!AB1002)</f>
        <v>26</v>
      </c>
      <c r="AC998" s="5">
        <f>IF([1]Original!AC1002="",0,[1]Original!AC1002)</f>
        <v>1207</v>
      </c>
      <c r="AD998" s="5">
        <f>IF([1]Original!AD1002="",0,[1]Original!AD1002)</f>
        <v>362</v>
      </c>
      <c r="AE998" s="5">
        <f>IF([1]Original!AE1002="",0,[1]Original!AE1002)</f>
        <v>0</v>
      </c>
      <c r="AF998" s="5">
        <f>IF([1]Original!AF1002="",0,[1]Original!AF1002)</f>
        <v>1</v>
      </c>
      <c r="AG998" s="5">
        <f>IF([1]Original!AG1002="",0,[1]Original!AG1002)</f>
        <v>2</v>
      </c>
      <c r="AH998" s="5">
        <f>IF([1]Original!AH1002="",0,[1]Original!AH1002)</f>
        <v>1</v>
      </c>
      <c r="AI998" s="5">
        <f>IF([1]Original!AI1002="",0,[1]Original!AI1002)</f>
        <v>1</v>
      </c>
      <c r="AJ998" s="8">
        <f>IF([1]Original!BA1002&gt;1,[1]Original!$BA$2*[1]Original!$G1002,[1]Original!AJ1002)</f>
        <v>0</v>
      </c>
      <c r="AK998" s="8">
        <f>IF([1]Original!BB1002&gt;1,[1]Original!$BB$2*[1]Original!$G1002,[1]Original!AK1002)</f>
        <v>0</v>
      </c>
      <c r="AL998" s="8">
        <f>IF([1]Original!BC1002&gt;1,[1]Original!$BC$2*[1]Original!$G1002,[1]Original!AL1002)</f>
        <v>4</v>
      </c>
      <c r="AM998" s="5">
        <f>IF([1]Original!AM1002="",0,[1]Original!AM1002)</f>
        <v>0</v>
      </c>
      <c r="AN998" s="9">
        <v>0</v>
      </c>
      <c r="AO998" s="9">
        <v>0</v>
      </c>
      <c r="AP998" s="9">
        <v>0</v>
      </c>
      <c r="AQ998" s="9">
        <v>0</v>
      </c>
      <c r="AR998" s="5">
        <f>IF([1]Original!AR1002="",0,[1]Original!AR1002)</f>
        <v>605</v>
      </c>
    </row>
    <row r="999" spans="1:44" x14ac:dyDescent="0.25">
      <c r="A999" s="4">
        <v>998</v>
      </c>
      <c r="B999" s="5">
        <v>12</v>
      </c>
      <c r="C999" s="5">
        <v>12</v>
      </c>
      <c r="D999" s="5">
        <v>3</v>
      </c>
      <c r="E999" s="5">
        <f>IF([1]Original!E1003="",0,[1]Original!E1003)</f>
        <v>176</v>
      </c>
      <c r="F999" s="5">
        <f>IF([1]Original!F1003="",0,[1]Original!F1003)</f>
        <v>503</v>
      </c>
      <c r="G999" s="5">
        <f>IF([1]Original!G1003="",0,[1]Original!G1003)</f>
        <v>510</v>
      </c>
      <c r="H999" s="5">
        <f>IF([1]Original!H1003="",0,[1]Original!H1003)</f>
        <v>240</v>
      </c>
      <c r="I999" s="5">
        <f>IF([1]Original!I1003="",0,[1]Original!I1003)</f>
        <v>70</v>
      </c>
      <c r="J999" s="5">
        <f>IF([1]Original!J1003="",0,[1]Original!J1003)</f>
        <v>107</v>
      </c>
      <c r="K999" s="5">
        <f>IF([1]Original!K1003="",0,[1]Original!K1003)</f>
        <v>38</v>
      </c>
      <c r="L999" s="5">
        <f>IF([1]Original!L1003="",0,[1]Original!L1003)</f>
        <v>28</v>
      </c>
      <c r="M999" s="5">
        <f>IF([1]Original!M1003="",0,[1]Original!M1003)</f>
        <v>53</v>
      </c>
      <c r="N999" s="5">
        <f>IF([1]Original!N1003="",0,[1]Original!N1003)</f>
        <v>57</v>
      </c>
      <c r="O999" s="5">
        <f>IF([1]Original!O1003="",0,[1]Original!O1003)</f>
        <v>13075</v>
      </c>
      <c r="P999" s="5">
        <f>IF([1]Original!P1003="",0,[1]Original!P1003)</f>
        <v>34056</v>
      </c>
      <c r="Q999" s="5">
        <f>IF([1]Original!Q1003="",0,[1]Original!Q1003)</f>
        <v>55591</v>
      </c>
      <c r="R999" s="5">
        <f>IF([1]Original!R1003="",0,[1]Original!R1003)</f>
        <v>110940</v>
      </c>
      <c r="S999" s="5">
        <f>IF([1]Original!S1003="",0,[1]Original!S1003)</f>
        <v>60745</v>
      </c>
      <c r="T999" s="5">
        <f>IF([1]Original!T1003="",0,[1]Original!T1003)</f>
        <v>45</v>
      </c>
      <c r="U999" s="5">
        <f>IF([1]Original!U1003="",0,[1]Original!U1003)</f>
        <v>10</v>
      </c>
      <c r="V999" s="6">
        <v>28</v>
      </c>
      <c r="W999" s="7">
        <f>IF([1]Original!W1003="",0,[1]Original!W1003)</f>
        <v>8.8000000000000009E-2</v>
      </c>
      <c r="X999" s="5">
        <f>IF([1]Original!X1003="",0,[1]Original!X1003)</f>
        <v>943</v>
      </c>
      <c r="Y999" s="5">
        <f>IF([1]Original!Y1003="",0,[1]Original!Y1003)</f>
        <v>47</v>
      </c>
      <c r="Z999" s="5">
        <f>IF([1]Original!Z1003="",0,[1]Original!Z1003)</f>
        <v>216</v>
      </c>
      <c r="AA999" s="5">
        <f>IF([1]Original!AA1003="",0,[1]Original!AA1003)</f>
        <v>300</v>
      </c>
      <c r="AB999" s="5">
        <f>IF([1]Original!AB1003="",0,[1]Original!AB1003)</f>
        <v>12</v>
      </c>
      <c r="AC999" s="5">
        <f>IF([1]Original!AC1003="",0,[1]Original!AC1003)</f>
        <v>274</v>
      </c>
      <c r="AD999" s="5">
        <f>IF([1]Original!AD1003="",0,[1]Original!AD1003)</f>
        <v>94</v>
      </c>
      <c r="AE999" s="5">
        <f>IF([1]Original!AE1003="",0,[1]Original!AE1003)</f>
        <v>33</v>
      </c>
      <c r="AF999" s="5">
        <f>IF([1]Original!AF1003="",0,[1]Original!AF1003)</f>
        <v>50</v>
      </c>
      <c r="AG999" s="5">
        <f>IF([1]Original!AG1003="",0,[1]Original!AG1003)</f>
        <v>262</v>
      </c>
      <c r="AH999" s="5">
        <f>IF([1]Original!AH1003="",0,[1]Original!AH1003)</f>
        <v>124</v>
      </c>
      <c r="AI999" s="5">
        <f>IF([1]Original!AI1003="",0,[1]Original!AI1003)</f>
        <v>39</v>
      </c>
      <c r="AJ999" s="8">
        <f>IF([1]Original!BA1003&gt;1,[1]Original!$BA$2*[1]Original!$G1003,[1]Original!AJ1003)</f>
        <v>104</v>
      </c>
      <c r="AK999" s="8">
        <f>IF([1]Original!BB1003&gt;1,[1]Original!$BB$2*[1]Original!$G1003,[1]Original!AK1003)</f>
        <v>44</v>
      </c>
      <c r="AL999" s="8">
        <f>IF([1]Original!BC1003&gt;1,[1]Original!$BC$2*[1]Original!$G1003,[1]Original!AL1003)</f>
        <v>31</v>
      </c>
      <c r="AM999" s="5">
        <f>IF([1]Original!AM1003="",0,[1]Original!AM1003)</f>
        <v>0</v>
      </c>
      <c r="AN999" s="9">
        <v>0</v>
      </c>
      <c r="AO999" s="9">
        <v>0</v>
      </c>
      <c r="AP999" s="9">
        <v>0</v>
      </c>
      <c r="AQ999" s="9">
        <v>0</v>
      </c>
      <c r="AR999" s="5">
        <f>IF([1]Original!AR1003="",0,[1]Original!AR1003)</f>
        <v>605</v>
      </c>
    </row>
    <row r="1000" spans="1:44" x14ac:dyDescent="0.25">
      <c r="A1000" s="4">
        <v>999</v>
      </c>
      <c r="B1000" s="5">
        <v>12</v>
      </c>
      <c r="C1000" s="5">
        <v>12</v>
      </c>
      <c r="D1000" s="5">
        <v>3</v>
      </c>
      <c r="E1000" s="5">
        <f>IF([1]Original!E1004="",0,[1]Original!E1004)</f>
        <v>63</v>
      </c>
      <c r="F1000" s="5">
        <f>IF([1]Original!F1004="",0,[1]Original!F1004)</f>
        <v>192</v>
      </c>
      <c r="G1000" s="5">
        <f>IF([1]Original!G1004="",0,[1]Original!G1004)</f>
        <v>200</v>
      </c>
      <c r="H1000" s="5">
        <f>IF([1]Original!H1004="",0,[1]Original!H1004)</f>
        <v>95</v>
      </c>
      <c r="I1000" s="5">
        <f>IF([1]Original!I1004="",0,[1]Original!I1004)</f>
        <v>61</v>
      </c>
      <c r="J1000" s="5">
        <f>IF([1]Original!J1004="",0,[1]Original!J1004)</f>
        <v>2</v>
      </c>
      <c r="K1000" s="5">
        <f>IF([1]Original!K1004="",0,[1]Original!K1004)</f>
        <v>11</v>
      </c>
      <c r="L1000" s="5">
        <f>IF([1]Original!L1004="",0,[1]Original!L1004)</f>
        <v>11</v>
      </c>
      <c r="M1000" s="5">
        <f>IF([1]Original!M1004="",0,[1]Original!M1004)</f>
        <v>15</v>
      </c>
      <c r="N1000" s="5">
        <f>IF([1]Original!N1004="",0,[1]Original!N1004)</f>
        <v>26</v>
      </c>
      <c r="O1000" s="5">
        <f>IF([1]Original!O1004="",0,[1]Original!O1004)</f>
        <v>13709</v>
      </c>
      <c r="P1000" s="5">
        <f>IF([1]Original!P1004="",0,[1]Original!P1004)</f>
        <v>34654</v>
      </c>
      <c r="Q1000" s="5">
        <f>IF([1]Original!Q1004="",0,[1]Original!Q1004)</f>
        <v>54820</v>
      </c>
      <c r="R1000" s="5">
        <f>IF([1]Original!R1004="",0,[1]Original!R1004)</f>
        <v>120322</v>
      </c>
      <c r="S1000" s="5">
        <f>IF([1]Original!S1004="",0,[1]Original!S1004)</f>
        <v>70750</v>
      </c>
      <c r="T1000" s="5">
        <f>IF([1]Original!T1004="",0,[1]Original!T1004)</f>
        <v>2831</v>
      </c>
      <c r="U1000" s="5">
        <f>IF([1]Original!U1004="",0,[1]Original!U1004)</f>
        <v>226</v>
      </c>
      <c r="V1000" s="6">
        <v>1</v>
      </c>
      <c r="W1000" s="7">
        <f>IF([1]Original!W1004="",0,[1]Original!W1004)</f>
        <v>0.193</v>
      </c>
      <c r="X1000" s="5">
        <f>IF([1]Original!X1004="",0,[1]Original!X1004)</f>
        <v>9</v>
      </c>
      <c r="Y1000" s="5">
        <f>IF([1]Original!Y1004="",0,[1]Original!Y1004)</f>
        <v>0</v>
      </c>
      <c r="Z1000" s="5">
        <f>IF([1]Original!Z1004="",0,[1]Original!Z1004)</f>
        <v>0</v>
      </c>
      <c r="AA1000" s="5">
        <f>IF([1]Original!AA1004="",0,[1]Original!AA1004)</f>
        <v>0</v>
      </c>
      <c r="AB1000" s="5">
        <f>IF([1]Original!AB1004="",0,[1]Original!AB1004)</f>
        <v>9</v>
      </c>
      <c r="AC1000" s="5">
        <f>IF([1]Original!AC1004="",0,[1]Original!AC1004)</f>
        <v>0</v>
      </c>
      <c r="AD1000" s="5">
        <f>IF([1]Original!AD1004="",0,[1]Original!AD1004)</f>
        <v>0</v>
      </c>
      <c r="AE1000" s="5">
        <f>IF([1]Original!AE1004="",0,[1]Original!AE1004)</f>
        <v>14</v>
      </c>
      <c r="AF1000" s="5">
        <f>IF([1]Original!AF1004="",0,[1]Original!AF1004)</f>
        <v>30</v>
      </c>
      <c r="AG1000" s="5">
        <f>IF([1]Original!AG1004="",0,[1]Original!AG1004)</f>
        <v>49</v>
      </c>
      <c r="AH1000" s="5">
        <f>IF([1]Original!AH1004="",0,[1]Original!AH1004)</f>
        <v>78</v>
      </c>
      <c r="AI1000" s="5">
        <f>IF([1]Original!AI1004="",0,[1]Original!AI1004)</f>
        <v>30</v>
      </c>
      <c r="AJ1000" s="8">
        <f>IF([1]Original!BA1004&gt;1,[1]Original!$BA$2*[1]Original!$G1004,[1]Original!AJ1004)</f>
        <v>24</v>
      </c>
      <c r="AK1000" s="8">
        <f>IF([1]Original!BB1004&gt;1,[1]Original!$BB$2*[1]Original!$G1004,[1]Original!AK1004)</f>
        <v>9</v>
      </c>
      <c r="AL1000" s="8">
        <f>IF([1]Original!BC1004&gt;1,[1]Original!$BC$2*[1]Original!$G1004,[1]Original!AL1004)</f>
        <v>13</v>
      </c>
      <c r="AM1000" s="5">
        <f>IF([1]Original!AM1004="",0,[1]Original!AM1004)</f>
        <v>0</v>
      </c>
      <c r="AN1000" s="9">
        <v>0</v>
      </c>
      <c r="AO1000" s="9">
        <v>0</v>
      </c>
      <c r="AP1000" s="9">
        <v>0</v>
      </c>
      <c r="AQ1000" s="9">
        <v>0</v>
      </c>
      <c r="AR1000" s="5">
        <f>IF([1]Original!AR1004="",0,[1]Original!AR1004)</f>
        <v>628</v>
      </c>
    </row>
    <row r="1001" spans="1:44" x14ac:dyDescent="0.25">
      <c r="A1001" s="4">
        <v>1000</v>
      </c>
      <c r="B1001" s="5">
        <v>12</v>
      </c>
      <c r="C1001" s="5">
        <v>12</v>
      </c>
      <c r="D1001" s="5">
        <v>3</v>
      </c>
      <c r="E1001" s="5">
        <f>IF([1]Original!E1005="",0,[1]Original!E1005)</f>
        <v>456</v>
      </c>
      <c r="F1001" s="5">
        <f>IF([1]Original!F1005="",0,[1]Original!F1005)</f>
        <v>1676</v>
      </c>
      <c r="G1001" s="5">
        <f>IF([1]Original!G1005="",0,[1]Original!G1005)</f>
        <v>1698</v>
      </c>
      <c r="H1001" s="5">
        <f>IF([1]Original!H1005="",0,[1]Original!H1005)</f>
        <v>922</v>
      </c>
      <c r="I1001" s="5">
        <f>IF([1]Original!I1005="",0,[1]Original!I1005)</f>
        <v>444</v>
      </c>
      <c r="J1001" s="5">
        <f>IF([1]Original!J1005="",0,[1]Original!J1005)</f>
        <v>12</v>
      </c>
      <c r="K1001" s="5">
        <f>IF([1]Original!K1005="",0,[1]Original!K1005)</f>
        <v>68</v>
      </c>
      <c r="L1001" s="5">
        <f>IF([1]Original!L1005="",0,[1]Original!L1005)</f>
        <v>79</v>
      </c>
      <c r="M1001" s="5">
        <f>IF([1]Original!M1005="",0,[1]Original!M1005)</f>
        <v>125</v>
      </c>
      <c r="N1001" s="5">
        <f>IF([1]Original!N1005="",0,[1]Original!N1005)</f>
        <v>177</v>
      </c>
      <c r="O1001" s="5">
        <f>IF([1]Original!O1005="",0,[1]Original!O1005)</f>
        <v>11853</v>
      </c>
      <c r="P1001" s="5">
        <f>IF([1]Original!P1005="",0,[1]Original!P1005)</f>
        <v>34936</v>
      </c>
      <c r="Q1001" s="5">
        <f>IF([1]Original!Q1005="",0,[1]Original!Q1005)</f>
        <v>55568</v>
      </c>
      <c r="R1001" s="5">
        <f>IF([1]Original!R1005="",0,[1]Original!R1005)</f>
        <v>120690</v>
      </c>
      <c r="S1001" s="5">
        <f>IF([1]Original!S1005="",0,[1]Original!S1005)</f>
        <v>70512</v>
      </c>
      <c r="T1001" s="5">
        <f>IF([1]Original!T1005="",0,[1]Original!T1005)</f>
        <v>113</v>
      </c>
      <c r="U1001" s="5">
        <f>IF([1]Original!U1005="",0,[1]Original!U1005)</f>
        <v>111</v>
      </c>
      <c r="V1001" s="6">
        <v>1</v>
      </c>
      <c r="W1001" s="7">
        <f>IF([1]Original!W1005="",0,[1]Original!W1005)</f>
        <v>0.13900000000000001</v>
      </c>
      <c r="X1001" s="5">
        <f>IF([1]Original!X1005="",0,[1]Original!X1005)</f>
        <v>125</v>
      </c>
      <c r="Y1001" s="5">
        <f>IF([1]Original!Y1005="",0,[1]Original!Y1005)</f>
        <v>4</v>
      </c>
      <c r="Z1001" s="5">
        <f>IF([1]Original!Z1005="",0,[1]Original!Z1005)</f>
        <v>4</v>
      </c>
      <c r="AA1001" s="5">
        <f>IF([1]Original!AA1005="",0,[1]Original!AA1005)</f>
        <v>59</v>
      </c>
      <c r="AB1001" s="5">
        <f>IF([1]Original!AB1005="",0,[1]Original!AB1005)</f>
        <v>27</v>
      </c>
      <c r="AC1001" s="5">
        <f>IF([1]Original!AC1005="",0,[1]Original!AC1005)</f>
        <v>0</v>
      </c>
      <c r="AD1001" s="5">
        <f>IF([1]Original!AD1005="",0,[1]Original!AD1005)</f>
        <v>32</v>
      </c>
      <c r="AE1001" s="5">
        <f>IF([1]Original!AE1005="",0,[1]Original!AE1005)</f>
        <v>96</v>
      </c>
      <c r="AF1001" s="5">
        <f>IF([1]Original!AF1005="",0,[1]Original!AF1005)</f>
        <v>326</v>
      </c>
      <c r="AG1001" s="5">
        <f>IF([1]Original!AG1005="",0,[1]Original!AG1005)</f>
        <v>526</v>
      </c>
      <c r="AH1001" s="5">
        <f>IF([1]Original!AH1005="",0,[1]Original!AH1005)</f>
        <v>532</v>
      </c>
      <c r="AI1001" s="5">
        <f>IF([1]Original!AI1005="",0,[1]Original!AI1005)</f>
        <v>217</v>
      </c>
      <c r="AJ1001" s="8">
        <f>IF([1]Original!BA1005&gt;1,[1]Original!$BA$2*[1]Original!$G1005,[1]Original!AJ1005)</f>
        <v>226</v>
      </c>
      <c r="AK1001" s="8">
        <f>IF([1]Original!BB1005&gt;1,[1]Original!$BB$2*[1]Original!$G1005,[1]Original!AK1005)</f>
        <v>106</v>
      </c>
      <c r="AL1001" s="8">
        <f>IF([1]Original!BC1005&gt;1,[1]Original!$BC$2*[1]Original!$G1005,[1]Original!AL1005)</f>
        <v>155</v>
      </c>
      <c r="AM1001" s="5">
        <f>IF([1]Original!AM1005="",0,[1]Original!AM1005)</f>
        <v>0</v>
      </c>
      <c r="AN1001" s="9">
        <v>0</v>
      </c>
      <c r="AO1001" s="9">
        <v>0</v>
      </c>
      <c r="AP1001" s="9">
        <v>0</v>
      </c>
      <c r="AQ1001" s="9">
        <v>0</v>
      </c>
      <c r="AR1001" s="5">
        <f>IF([1]Original!AR1005="",0,[1]Original!AR1005)</f>
        <v>600</v>
      </c>
    </row>
    <row r="1002" spans="1:44" x14ac:dyDescent="0.25">
      <c r="A1002" s="4">
        <v>1001</v>
      </c>
      <c r="B1002" s="5">
        <v>12</v>
      </c>
      <c r="C1002" s="5">
        <v>12</v>
      </c>
      <c r="D1002" s="5">
        <v>3</v>
      </c>
      <c r="E1002" s="5">
        <f>IF([1]Original!E1006="",0,[1]Original!E1006)</f>
        <v>529</v>
      </c>
      <c r="F1002" s="5">
        <f>IF([1]Original!F1006="",0,[1]Original!F1006)</f>
        <v>1947</v>
      </c>
      <c r="G1002" s="5">
        <f>IF([1]Original!G1006="",0,[1]Original!G1006)</f>
        <v>1959</v>
      </c>
      <c r="H1002" s="5">
        <f>IF([1]Original!H1006="",0,[1]Original!H1006)</f>
        <v>1069</v>
      </c>
      <c r="I1002" s="5">
        <f>IF([1]Original!I1006="",0,[1]Original!I1006)</f>
        <v>514</v>
      </c>
      <c r="J1002" s="5">
        <f>IF([1]Original!J1006="",0,[1]Original!J1006)</f>
        <v>16</v>
      </c>
      <c r="K1002" s="5">
        <f>IF([1]Original!K1006="",0,[1]Original!K1006)</f>
        <v>79</v>
      </c>
      <c r="L1002" s="5">
        <f>IF([1]Original!L1006="",0,[1]Original!L1006)</f>
        <v>93</v>
      </c>
      <c r="M1002" s="5">
        <f>IF([1]Original!M1006="",0,[1]Original!M1006)</f>
        <v>146</v>
      </c>
      <c r="N1002" s="5">
        <f>IF([1]Original!N1006="",0,[1]Original!N1006)</f>
        <v>205</v>
      </c>
      <c r="O1002" s="5">
        <f>IF([1]Original!O1006="",0,[1]Original!O1006)</f>
        <v>11853</v>
      </c>
      <c r="P1002" s="5">
        <f>IF([1]Original!P1006="",0,[1]Original!P1006)</f>
        <v>34936</v>
      </c>
      <c r="Q1002" s="5">
        <f>IF([1]Original!Q1006="",0,[1]Original!Q1006)</f>
        <v>55568</v>
      </c>
      <c r="R1002" s="5">
        <f>IF([1]Original!R1006="",0,[1]Original!R1006)</f>
        <v>120690</v>
      </c>
      <c r="S1002" s="5">
        <f>IF([1]Original!S1006="",0,[1]Original!S1006)</f>
        <v>70512</v>
      </c>
      <c r="T1002" s="5">
        <f>IF([1]Original!T1006="",0,[1]Original!T1006)</f>
        <v>129</v>
      </c>
      <c r="U1002" s="5">
        <f>IF([1]Original!U1006="",0,[1]Original!U1006)</f>
        <v>122</v>
      </c>
      <c r="V1002" s="6">
        <v>1</v>
      </c>
      <c r="W1002" s="7">
        <f>IF([1]Original!W1006="",0,[1]Original!W1006)</f>
        <v>0.13900000000000001</v>
      </c>
      <c r="X1002" s="5">
        <f>IF([1]Original!X1006="",0,[1]Original!X1006)</f>
        <v>232</v>
      </c>
      <c r="Y1002" s="5">
        <f>IF([1]Original!Y1006="",0,[1]Original!Y1006)</f>
        <v>17</v>
      </c>
      <c r="Z1002" s="5">
        <f>IF([1]Original!Z1006="",0,[1]Original!Z1006)</f>
        <v>19</v>
      </c>
      <c r="AA1002" s="5">
        <f>IF([1]Original!AA1006="",0,[1]Original!AA1006)</f>
        <v>141</v>
      </c>
      <c r="AB1002" s="5">
        <f>IF([1]Original!AB1006="",0,[1]Original!AB1006)</f>
        <v>23</v>
      </c>
      <c r="AC1002" s="5">
        <f>IF([1]Original!AC1006="",0,[1]Original!AC1006)</f>
        <v>0</v>
      </c>
      <c r="AD1002" s="5">
        <f>IF([1]Original!AD1006="",0,[1]Original!AD1006)</f>
        <v>32</v>
      </c>
      <c r="AE1002" s="5">
        <f>IF([1]Original!AE1006="",0,[1]Original!AE1006)</f>
        <v>104</v>
      </c>
      <c r="AF1002" s="5">
        <f>IF([1]Original!AF1006="",0,[1]Original!AF1006)</f>
        <v>341</v>
      </c>
      <c r="AG1002" s="5">
        <f>IF([1]Original!AG1006="",0,[1]Original!AG1006)</f>
        <v>636</v>
      </c>
      <c r="AH1002" s="5">
        <f>IF([1]Original!AH1006="",0,[1]Original!AH1006)</f>
        <v>607</v>
      </c>
      <c r="AI1002" s="5">
        <f>IF([1]Original!AI1006="",0,[1]Original!AI1006)</f>
        <v>270</v>
      </c>
      <c r="AJ1002" s="8">
        <f>IF([1]Original!BA1006&gt;1,[1]Original!$BA$2*[1]Original!$G1006,[1]Original!AJ1006)</f>
        <v>260</v>
      </c>
      <c r="AK1002" s="8">
        <f>IF([1]Original!BB1006&gt;1,[1]Original!$BB$2*[1]Original!$G1006,[1]Original!AK1006)</f>
        <v>156</v>
      </c>
      <c r="AL1002" s="8">
        <f>IF([1]Original!BC1006&gt;1,[1]Original!$BC$2*[1]Original!$G1006,[1]Original!AL1006)</f>
        <v>150</v>
      </c>
      <c r="AM1002" s="5">
        <f>IF([1]Original!AM1006="",0,[1]Original!AM1006)</f>
        <v>730</v>
      </c>
      <c r="AN1002" s="9">
        <v>0</v>
      </c>
      <c r="AO1002" s="9">
        <v>0</v>
      </c>
      <c r="AP1002" s="9">
        <v>0</v>
      </c>
      <c r="AQ1002" s="9">
        <v>0</v>
      </c>
      <c r="AR1002" s="5">
        <f>IF([1]Original!AR1006="",0,[1]Original!AR1006)</f>
        <v>600</v>
      </c>
    </row>
    <row r="1003" spans="1:44" x14ac:dyDescent="0.25">
      <c r="A1003" s="4">
        <v>1002</v>
      </c>
      <c r="B1003" s="5">
        <v>12</v>
      </c>
      <c r="C1003" s="5">
        <v>12</v>
      </c>
      <c r="D1003" s="5">
        <v>3</v>
      </c>
      <c r="E1003" s="5">
        <f>IF([1]Original!E1007="",0,[1]Original!E1007)</f>
        <v>437</v>
      </c>
      <c r="F1003" s="5">
        <f>IF([1]Original!F1007="",0,[1]Original!F1007)</f>
        <v>1550</v>
      </c>
      <c r="G1003" s="5">
        <f>IF([1]Original!G1007="",0,[1]Original!G1007)</f>
        <v>1578</v>
      </c>
      <c r="H1003" s="5">
        <f>IF([1]Original!H1007="",0,[1]Original!H1007)</f>
        <v>798</v>
      </c>
      <c r="I1003" s="5">
        <f>IF([1]Original!I1007="",0,[1]Original!I1007)</f>
        <v>402</v>
      </c>
      <c r="J1003" s="5">
        <f>IF([1]Original!J1007="",0,[1]Original!J1007)</f>
        <v>35</v>
      </c>
      <c r="K1003" s="5">
        <f>IF([1]Original!K1007="",0,[1]Original!K1007)</f>
        <v>60</v>
      </c>
      <c r="L1003" s="5">
        <f>IF([1]Original!L1007="",0,[1]Original!L1007)</f>
        <v>67</v>
      </c>
      <c r="M1003" s="5">
        <f>IF([1]Original!M1007="",0,[1]Original!M1007)</f>
        <v>164</v>
      </c>
      <c r="N1003" s="5">
        <f>IF([1]Original!N1007="",0,[1]Original!N1007)</f>
        <v>146</v>
      </c>
      <c r="O1003" s="5">
        <f>IF([1]Original!O1007="",0,[1]Original!O1007)</f>
        <v>15372</v>
      </c>
      <c r="P1003" s="5">
        <f>IF([1]Original!P1007="",0,[1]Original!P1007)</f>
        <v>35660</v>
      </c>
      <c r="Q1003" s="5">
        <f>IF([1]Original!Q1007="",0,[1]Original!Q1007)</f>
        <v>55836</v>
      </c>
      <c r="R1003" s="5">
        <f>IF([1]Original!R1007="",0,[1]Original!R1007)</f>
        <v>103612</v>
      </c>
      <c r="S1003" s="5">
        <f>IF([1]Original!S1007="",0,[1]Original!S1007)</f>
        <v>63024</v>
      </c>
      <c r="T1003" s="5">
        <f>IF([1]Original!T1007="",0,[1]Original!T1007)</f>
        <v>124</v>
      </c>
      <c r="U1003" s="5">
        <f>IF([1]Original!U1007="",0,[1]Original!U1007)</f>
        <v>110</v>
      </c>
      <c r="V1003" s="6">
        <v>3</v>
      </c>
      <c r="W1003" s="7">
        <f>IF([1]Original!W1007="",0,[1]Original!W1007)</f>
        <v>0.123</v>
      </c>
      <c r="X1003" s="5">
        <f>IF([1]Original!X1007="",0,[1]Original!X1007)</f>
        <v>67</v>
      </c>
      <c r="Y1003" s="5">
        <f>IF([1]Original!Y1007="",0,[1]Original!Y1007)</f>
        <v>3</v>
      </c>
      <c r="Z1003" s="5">
        <f>IF([1]Original!Z1007="",0,[1]Original!Z1007)</f>
        <v>6</v>
      </c>
      <c r="AA1003" s="5">
        <f>IF([1]Original!AA1007="",0,[1]Original!AA1007)</f>
        <v>52</v>
      </c>
      <c r="AB1003" s="5">
        <f>IF([1]Original!AB1007="",0,[1]Original!AB1007)</f>
        <v>6</v>
      </c>
      <c r="AC1003" s="5">
        <f>IF([1]Original!AC1007="",0,[1]Original!AC1007)</f>
        <v>0</v>
      </c>
      <c r="AD1003" s="5">
        <f>IF([1]Original!AD1007="",0,[1]Original!AD1007)</f>
        <v>0</v>
      </c>
      <c r="AE1003" s="5">
        <f>IF([1]Original!AE1007="",0,[1]Original!AE1007)</f>
        <v>89</v>
      </c>
      <c r="AF1003" s="5">
        <f>IF([1]Original!AF1007="",0,[1]Original!AF1007)</f>
        <v>314</v>
      </c>
      <c r="AG1003" s="5">
        <f>IF([1]Original!AG1007="",0,[1]Original!AG1007)</f>
        <v>532</v>
      </c>
      <c r="AH1003" s="5">
        <f>IF([1]Original!AH1007="",0,[1]Original!AH1007)</f>
        <v>458</v>
      </c>
      <c r="AI1003" s="5">
        <f>IF([1]Original!AI1007="",0,[1]Original!AI1007)</f>
        <v>184</v>
      </c>
      <c r="AJ1003" s="8">
        <f>IF([1]Original!BA1007&gt;1,[1]Original!$BA$2*[1]Original!$G1007,[1]Original!AJ1007)</f>
        <v>195</v>
      </c>
      <c r="AK1003" s="8">
        <f>IF([1]Original!BB1007&gt;1,[1]Original!$BB$2*[1]Original!$G1007,[1]Original!AK1007)</f>
        <v>115</v>
      </c>
      <c r="AL1003" s="8">
        <f>IF([1]Original!BC1007&gt;1,[1]Original!$BC$2*[1]Original!$G1007,[1]Original!AL1007)</f>
        <v>128</v>
      </c>
      <c r="AM1003" s="5">
        <f>IF([1]Original!AM1007="",0,[1]Original!AM1007)</f>
        <v>0</v>
      </c>
      <c r="AN1003" s="9">
        <v>0</v>
      </c>
      <c r="AO1003" s="9">
        <v>0</v>
      </c>
      <c r="AP1003" s="9">
        <v>0</v>
      </c>
      <c r="AQ1003" s="9">
        <v>0</v>
      </c>
      <c r="AR1003" s="5">
        <f>IF([1]Original!AR1007="",0,[1]Original!AR1007)</f>
        <v>599</v>
      </c>
    </row>
    <row r="1004" spans="1:44" x14ac:dyDescent="0.25">
      <c r="A1004" s="4">
        <v>1003</v>
      </c>
      <c r="B1004" s="5">
        <v>12</v>
      </c>
      <c r="C1004" s="5">
        <v>12</v>
      </c>
      <c r="D1004" s="5">
        <v>3</v>
      </c>
      <c r="E1004" s="5">
        <f>IF([1]Original!E1008="",0,[1]Original!E1008)</f>
        <v>1015</v>
      </c>
      <c r="F1004" s="5">
        <f>IF([1]Original!F1008="",0,[1]Original!F1008)</f>
        <v>3520</v>
      </c>
      <c r="G1004" s="5">
        <f>IF([1]Original!G1008="",0,[1]Original!G1008)</f>
        <v>3553</v>
      </c>
      <c r="H1004" s="5">
        <f>IF([1]Original!H1008="",0,[1]Original!H1008)</f>
        <v>1680</v>
      </c>
      <c r="I1004" s="5">
        <f>IF([1]Original!I1008="",0,[1]Original!I1008)</f>
        <v>897</v>
      </c>
      <c r="J1004" s="5">
        <f>IF([1]Original!J1008="",0,[1]Original!J1008)</f>
        <v>118</v>
      </c>
      <c r="K1004" s="5">
        <f>IF([1]Original!K1008="",0,[1]Original!K1008)</f>
        <v>106</v>
      </c>
      <c r="L1004" s="5">
        <f>IF([1]Original!L1008="",0,[1]Original!L1008)</f>
        <v>160</v>
      </c>
      <c r="M1004" s="5">
        <f>IF([1]Original!M1008="",0,[1]Original!M1008)</f>
        <v>327</v>
      </c>
      <c r="N1004" s="5">
        <f>IF([1]Original!N1008="",0,[1]Original!N1008)</f>
        <v>422</v>
      </c>
      <c r="O1004" s="5">
        <f>IF([1]Original!O1008="",0,[1]Original!O1008)</f>
        <v>15148</v>
      </c>
      <c r="P1004" s="5">
        <f>IF([1]Original!P1008="",0,[1]Original!P1008)</f>
        <v>34917</v>
      </c>
      <c r="Q1004" s="5">
        <f>IF([1]Original!Q1008="",0,[1]Original!Q1008)</f>
        <v>56768</v>
      </c>
      <c r="R1004" s="5">
        <f>IF([1]Original!R1008="",0,[1]Original!R1008)</f>
        <v>110182</v>
      </c>
      <c r="S1004" s="5">
        <f>IF([1]Original!S1008="",0,[1]Original!S1008)</f>
        <v>71316</v>
      </c>
      <c r="T1004" s="5">
        <f>IF([1]Original!T1008="",0,[1]Original!T1008)</f>
        <v>132</v>
      </c>
      <c r="U1004" s="5">
        <f>IF([1]Original!U1008="",0,[1]Original!U1008)</f>
        <v>74</v>
      </c>
      <c r="V1004" s="6">
        <v>22</v>
      </c>
      <c r="W1004" s="7">
        <f>IF([1]Original!W1008="",0,[1]Original!W1008)</f>
        <v>0.13700000000000001</v>
      </c>
      <c r="X1004" s="5">
        <f>IF([1]Original!X1008="",0,[1]Original!X1008)</f>
        <v>4</v>
      </c>
      <c r="Y1004" s="5">
        <f>IF([1]Original!Y1008="",0,[1]Original!Y1008)</f>
        <v>1</v>
      </c>
      <c r="Z1004" s="5">
        <f>IF([1]Original!Z1008="",0,[1]Original!Z1008)</f>
        <v>0</v>
      </c>
      <c r="AA1004" s="5">
        <f>IF([1]Original!AA1008="",0,[1]Original!AA1008)</f>
        <v>3</v>
      </c>
      <c r="AB1004" s="5">
        <f>IF([1]Original!AB1008="",0,[1]Original!AB1008)</f>
        <v>1</v>
      </c>
      <c r="AC1004" s="5">
        <f>IF([1]Original!AC1008="",0,[1]Original!AC1008)</f>
        <v>0</v>
      </c>
      <c r="AD1004" s="5">
        <f>IF([1]Original!AD1008="",0,[1]Original!AD1008)</f>
        <v>0</v>
      </c>
      <c r="AE1004" s="5">
        <f>IF([1]Original!AE1008="",0,[1]Original!AE1008)</f>
        <v>276</v>
      </c>
      <c r="AF1004" s="5">
        <f>IF([1]Original!AF1008="",0,[1]Original!AF1008)</f>
        <v>725</v>
      </c>
      <c r="AG1004" s="5">
        <f>IF([1]Original!AG1008="",0,[1]Original!AG1008)</f>
        <v>1279</v>
      </c>
      <c r="AH1004" s="5">
        <f>IF([1]Original!AH1008="",0,[1]Original!AH1008)</f>
        <v>931</v>
      </c>
      <c r="AI1004" s="5">
        <f>IF([1]Original!AI1008="",0,[1]Original!AI1008)</f>
        <v>341</v>
      </c>
      <c r="AJ1004" s="8">
        <f>IF([1]Original!BA1008&gt;1,[1]Original!$BA$2*[1]Original!$G1008,[1]Original!AJ1008)</f>
        <v>406</v>
      </c>
      <c r="AK1004" s="8">
        <f>IF([1]Original!BB1008&gt;1,[1]Original!$BB$2*[1]Original!$G1008,[1]Original!AK1008)</f>
        <v>202</v>
      </c>
      <c r="AL1004" s="8">
        <f>IF([1]Original!BC1008&gt;1,[1]Original!$BC$2*[1]Original!$G1008,[1]Original!AL1008)</f>
        <v>338</v>
      </c>
      <c r="AM1004" s="5">
        <f>IF([1]Original!AM1008="",0,[1]Original!AM1008)</f>
        <v>0</v>
      </c>
      <c r="AN1004" s="9">
        <v>0</v>
      </c>
      <c r="AO1004" s="9">
        <v>0</v>
      </c>
      <c r="AP1004" s="9">
        <v>0</v>
      </c>
      <c r="AQ1004" s="9">
        <v>0</v>
      </c>
      <c r="AR1004" s="5">
        <f>IF([1]Original!AR1008="",0,[1]Original!AR1008)</f>
        <v>598</v>
      </c>
    </row>
    <row r="1005" spans="1:44" x14ac:dyDescent="0.25">
      <c r="A1005" s="4">
        <v>1004</v>
      </c>
      <c r="B1005" s="5">
        <v>12</v>
      </c>
      <c r="C1005" s="5">
        <v>12</v>
      </c>
      <c r="D1005" s="5">
        <v>3</v>
      </c>
      <c r="E1005" s="5">
        <f>IF([1]Original!E1009="",0,[1]Original!E1009)</f>
        <v>1994</v>
      </c>
      <c r="F1005" s="5">
        <f>IF([1]Original!F1009="",0,[1]Original!F1009)</f>
        <v>6910</v>
      </c>
      <c r="G1005" s="5">
        <f>IF([1]Original!G1009="",0,[1]Original!G1009)</f>
        <v>6984</v>
      </c>
      <c r="H1005" s="5">
        <f>IF([1]Original!H1009="",0,[1]Original!H1009)</f>
        <v>3302</v>
      </c>
      <c r="I1005" s="5">
        <f>IF([1]Original!I1009="",0,[1]Original!I1009)</f>
        <v>1822</v>
      </c>
      <c r="J1005" s="5">
        <f>IF([1]Original!J1009="",0,[1]Original!J1009)</f>
        <v>172</v>
      </c>
      <c r="K1005" s="5">
        <f>IF([1]Original!K1009="",0,[1]Original!K1009)</f>
        <v>206</v>
      </c>
      <c r="L1005" s="5">
        <f>IF([1]Original!L1009="",0,[1]Original!L1009)</f>
        <v>317</v>
      </c>
      <c r="M1005" s="5">
        <f>IF([1]Original!M1009="",0,[1]Original!M1009)</f>
        <v>644</v>
      </c>
      <c r="N1005" s="5">
        <f>IF([1]Original!N1009="",0,[1]Original!N1009)</f>
        <v>830</v>
      </c>
      <c r="O1005" s="5">
        <f>IF([1]Original!O1009="",0,[1]Original!O1009)</f>
        <v>15148</v>
      </c>
      <c r="P1005" s="5">
        <f>IF([1]Original!P1009="",0,[1]Original!P1009)</f>
        <v>34917</v>
      </c>
      <c r="Q1005" s="5">
        <f>IF([1]Original!Q1009="",0,[1]Original!Q1009)</f>
        <v>56768</v>
      </c>
      <c r="R1005" s="5">
        <f>IF([1]Original!R1009="",0,[1]Original!R1009)</f>
        <v>110182</v>
      </c>
      <c r="S1005" s="5">
        <f>IF([1]Original!S1009="",0,[1]Original!S1009)</f>
        <v>71316</v>
      </c>
      <c r="T1005" s="5">
        <f>IF([1]Original!T1009="",0,[1]Original!T1009)</f>
        <v>253</v>
      </c>
      <c r="U1005" s="5">
        <f>IF([1]Original!U1009="",0,[1]Original!U1009)</f>
        <v>210</v>
      </c>
      <c r="V1005" s="6">
        <v>30</v>
      </c>
      <c r="W1005" s="7">
        <f>IF([1]Original!W1009="",0,[1]Original!W1009)</f>
        <v>0.13700000000000001</v>
      </c>
      <c r="X1005" s="5">
        <f>IF([1]Original!X1009="",0,[1]Original!X1009)</f>
        <v>9</v>
      </c>
      <c r="Y1005" s="5">
        <f>IF([1]Original!Y1009="",0,[1]Original!Y1009)</f>
        <v>1</v>
      </c>
      <c r="Z1005" s="5">
        <f>IF([1]Original!Z1009="",0,[1]Original!Z1009)</f>
        <v>1</v>
      </c>
      <c r="AA1005" s="5">
        <f>IF([1]Original!AA1009="",0,[1]Original!AA1009)</f>
        <v>6</v>
      </c>
      <c r="AB1005" s="5">
        <f>IF([1]Original!AB1009="",0,[1]Original!AB1009)</f>
        <v>1</v>
      </c>
      <c r="AC1005" s="5">
        <f>IF([1]Original!AC1009="",0,[1]Original!AC1009)</f>
        <v>0</v>
      </c>
      <c r="AD1005" s="5">
        <f>IF([1]Original!AD1009="",0,[1]Original!AD1009)</f>
        <v>0</v>
      </c>
      <c r="AE1005" s="5">
        <f>IF([1]Original!AE1009="",0,[1]Original!AE1009)</f>
        <v>438</v>
      </c>
      <c r="AF1005" s="5">
        <f>IF([1]Original!AF1009="",0,[1]Original!AF1009)</f>
        <v>1197</v>
      </c>
      <c r="AG1005" s="5">
        <f>IF([1]Original!AG1009="",0,[1]Original!AG1009)</f>
        <v>2579</v>
      </c>
      <c r="AH1005" s="5">
        <f>IF([1]Original!AH1009="",0,[1]Original!AH1009)</f>
        <v>1925</v>
      </c>
      <c r="AI1005" s="5">
        <f>IF([1]Original!AI1009="",0,[1]Original!AI1009)</f>
        <v>846</v>
      </c>
      <c r="AJ1005" s="8">
        <f>IF([1]Original!BA1009&gt;1,[1]Original!$BA$2*[1]Original!$G1009,[1]Original!AJ1009)</f>
        <v>248</v>
      </c>
      <c r="AK1005" s="8">
        <f>IF([1]Original!BB1009&gt;1,[1]Original!$BB$2*[1]Original!$G1009,[1]Original!AK1009)</f>
        <v>127</v>
      </c>
      <c r="AL1005" s="8">
        <f>IF([1]Original!BC1009&gt;1,[1]Original!$BC$2*[1]Original!$G1009,[1]Original!AL1009)</f>
        <v>951</v>
      </c>
      <c r="AM1005" s="5">
        <f>IF([1]Original!AM1009="",0,[1]Original!AM1009)</f>
        <v>0</v>
      </c>
      <c r="AN1005" s="9">
        <v>0</v>
      </c>
      <c r="AO1005" s="9">
        <v>0</v>
      </c>
      <c r="AP1005" s="9">
        <v>0</v>
      </c>
      <c r="AQ1005" s="9">
        <v>0</v>
      </c>
      <c r="AR1005" s="5">
        <f>IF([1]Original!AR1009="",0,[1]Original!AR1009)</f>
        <v>598</v>
      </c>
    </row>
    <row r="1006" spans="1:44" x14ac:dyDescent="0.25">
      <c r="A1006" s="4">
        <v>1005</v>
      </c>
      <c r="B1006" s="5">
        <v>12</v>
      </c>
      <c r="C1006" s="5">
        <v>12</v>
      </c>
      <c r="D1006" s="5">
        <v>3</v>
      </c>
      <c r="E1006" s="5">
        <f>IF([1]Original!E1010="",0,[1]Original!E1010)</f>
        <v>1530</v>
      </c>
      <c r="F1006" s="5">
        <f>IF([1]Original!F1010="",0,[1]Original!F1010)</f>
        <v>5162</v>
      </c>
      <c r="G1006" s="5">
        <f>IF([1]Original!G1010="",0,[1]Original!G1010)</f>
        <v>5160</v>
      </c>
      <c r="H1006" s="5">
        <f>IF([1]Original!H1010="",0,[1]Original!H1010)</f>
        <v>2534</v>
      </c>
      <c r="I1006" s="5">
        <f>IF([1]Original!I1010="",0,[1]Original!I1010)</f>
        <v>751</v>
      </c>
      <c r="J1006" s="5">
        <f>IF([1]Original!J1010="",0,[1]Original!J1010)</f>
        <v>781</v>
      </c>
      <c r="K1006" s="5">
        <f>IF([1]Original!K1010="",0,[1]Original!K1010)</f>
        <v>192</v>
      </c>
      <c r="L1006" s="5">
        <f>IF([1]Original!L1010="",0,[1]Original!L1010)</f>
        <v>244</v>
      </c>
      <c r="M1006" s="5">
        <f>IF([1]Original!M1010="",0,[1]Original!M1010)</f>
        <v>487</v>
      </c>
      <c r="N1006" s="5">
        <f>IF([1]Original!N1010="",0,[1]Original!N1010)</f>
        <v>608</v>
      </c>
      <c r="O1006" s="5">
        <f>IF([1]Original!O1010="",0,[1]Original!O1010)</f>
        <v>15148</v>
      </c>
      <c r="P1006" s="5">
        <f>IF([1]Original!P1010="",0,[1]Original!P1010)</f>
        <v>34917</v>
      </c>
      <c r="Q1006" s="5">
        <f>IF([1]Original!Q1010="",0,[1]Original!Q1010)</f>
        <v>56768</v>
      </c>
      <c r="R1006" s="5">
        <f>IF([1]Original!R1010="",0,[1]Original!R1010)</f>
        <v>110182</v>
      </c>
      <c r="S1006" s="5">
        <f>IF([1]Original!S1010="",0,[1]Original!S1010)</f>
        <v>71316</v>
      </c>
      <c r="T1006" s="5">
        <f>IF([1]Original!T1010="",0,[1]Original!T1010)</f>
        <v>67</v>
      </c>
      <c r="U1006" s="5">
        <f>IF([1]Original!U1010="",0,[1]Original!U1010)</f>
        <v>33</v>
      </c>
      <c r="V1006" s="6">
        <v>39</v>
      </c>
      <c r="W1006" s="7">
        <f>IF([1]Original!W1010="",0,[1]Original!W1010)</f>
        <v>0.13700000000000001</v>
      </c>
      <c r="X1006" s="5">
        <f>IF([1]Original!X1010="",0,[1]Original!X1010)</f>
        <v>556</v>
      </c>
      <c r="Y1006" s="5">
        <f>IF([1]Original!Y1010="",0,[1]Original!Y1010)</f>
        <v>6</v>
      </c>
      <c r="Z1006" s="5">
        <f>IF([1]Original!Z1010="",0,[1]Original!Z1010)</f>
        <v>26</v>
      </c>
      <c r="AA1006" s="5">
        <f>IF([1]Original!AA1010="",0,[1]Original!AA1010)</f>
        <v>200</v>
      </c>
      <c r="AB1006" s="5">
        <f>IF([1]Original!AB1010="",0,[1]Original!AB1010)</f>
        <v>0</v>
      </c>
      <c r="AC1006" s="5">
        <f>IF([1]Original!AC1010="",0,[1]Original!AC1010)</f>
        <v>295</v>
      </c>
      <c r="AD1006" s="5">
        <f>IF([1]Original!AD1010="",0,[1]Original!AD1010)</f>
        <v>29</v>
      </c>
      <c r="AE1006" s="5">
        <f>IF([1]Original!AE1010="",0,[1]Original!AE1010)</f>
        <v>450</v>
      </c>
      <c r="AF1006" s="5">
        <f>IF([1]Original!AF1010="",0,[1]Original!AF1010)</f>
        <v>994</v>
      </c>
      <c r="AG1006" s="5">
        <f>IF([1]Original!AG1010="",0,[1]Original!AG1010)</f>
        <v>1542</v>
      </c>
      <c r="AH1006" s="5">
        <f>IF([1]Original!AH1010="",0,[1]Original!AH1010)</f>
        <v>1516</v>
      </c>
      <c r="AI1006" s="5">
        <f>IF([1]Original!AI1010="",0,[1]Original!AI1010)</f>
        <v>658</v>
      </c>
      <c r="AJ1006" s="8">
        <f>IF([1]Original!BA1010&gt;1,[1]Original!$BA$2*[1]Original!$G1010,[1]Original!AJ1010)</f>
        <v>107</v>
      </c>
      <c r="AK1006" s="8">
        <f>IF([1]Original!BB1010&gt;1,[1]Original!$BB$2*[1]Original!$G1010,[1]Original!AK1010)</f>
        <v>32</v>
      </c>
      <c r="AL1006" s="8">
        <f>IF([1]Original!BC1010&gt;1,[1]Original!$BC$2*[1]Original!$G1010,[1]Original!AL1010)</f>
        <v>246</v>
      </c>
      <c r="AM1006" s="5">
        <f>IF([1]Original!AM1010="",0,[1]Original!AM1010)</f>
        <v>0</v>
      </c>
      <c r="AN1006" s="9">
        <v>0</v>
      </c>
      <c r="AO1006" s="9">
        <v>0</v>
      </c>
      <c r="AP1006" s="9">
        <v>0</v>
      </c>
      <c r="AQ1006" s="9">
        <v>0</v>
      </c>
      <c r="AR1006" s="5">
        <f>IF([1]Original!AR1010="",0,[1]Original!AR1010)</f>
        <v>598</v>
      </c>
    </row>
    <row r="1007" spans="1:44" x14ac:dyDescent="0.25">
      <c r="A1007" s="4">
        <v>1006</v>
      </c>
      <c r="B1007" s="5">
        <v>12</v>
      </c>
      <c r="C1007" s="5">
        <v>12</v>
      </c>
      <c r="D1007" s="5">
        <v>3</v>
      </c>
      <c r="E1007" s="5">
        <f>IF([1]Original!E1011="",0,[1]Original!E1011)</f>
        <v>519</v>
      </c>
      <c r="F1007" s="5">
        <f>IF([1]Original!F1011="",0,[1]Original!F1011)</f>
        <v>1644</v>
      </c>
      <c r="G1007" s="5">
        <f>IF([1]Original!G1011="",0,[1]Original!G1011)</f>
        <v>1661</v>
      </c>
      <c r="H1007" s="5">
        <f>IF([1]Original!H1011="",0,[1]Original!H1011)</f>
        <v>874</v>
      </c>
      <c r="I1007" s="5">
        <f>IF([1]Original!I1011="",0,[1]Original!I1011)</f>
        <v>368</v>
      </c>
      <c r="J1007" s="5">
        <f>IF([1]Original!J1011="",0,[1]Original!J1011)</f>
        <v>151</v>
      </c>
      <c r="K1007" s="5">
        <f>IF([1]Original!K1011="",0,[1]Original!K1011)</f>
        <v>60</v>
      </c>
      <c r="L1007" s="5">
        <f>IF([1]Original!L1011="",0,[1]Original!L1011)</f>
        <v>60</v>
      </c>
      <c r="M1007" s="5">
        <f>IF([1]Original!M1011="",0,[1]Original!M1011)</f>
        <v>157</v>
      </c>
      <c r="N1007" s="5">
        <f>IF([1]Original!N1011="",0,[1]Original!N1011)</f>
        <v>243</v>
      </c>
      <c r="O1007" s="5">
        <f>IF([1]Original!O1011="",0,[1]Original!O1011)</f>
        <v>10977</v>
      </c>
      <c r="P1007" s="5">
        <f>IF([1]Original!P1011="",0,[1]Original!P1011)</f>
        <v>34412</v>
      </c>
      <c r="Q1007" s="5">
        <f>IF([1]Original!Q1011="",0,[1]Original!Q1011)</f>
        <v>55417</v>
      </c>
      <c r="R1007" s="5">
        <f>IF([1]Original!R1011="",0,[1]Original!R1011)</f>
        <v>115789</v>
      </c>
      <c r="S1007" s="5">
        <f>IF([1]Original!S1011="",0,[1]Original!S1011)</f>
        <v>76154</v>
      </c>
      <c r="T1007" s="5">
        <f>IF([1]Original!T1011="",0,[1]Original!T1011)</f>
        <v>155</v>
      </c>
      <c r="U1007" s="5">
        <f>IF([1]Original!U1011="",0,[1]Original!U1011)</f>
        <v>63</v>
      </c>
      <c r="V1007" s="6">
        <v>40</v>
      </c>
      <c r="W1007" s="7">
        <f>IF([1]Original!W1011="",0,[1]Original!W1011)</f>
        <v>0.11700000000000001</v>
      </c>
      <c r="X1007" s="5">
        <f>IF([1]Original!X1011="",0,[1]Original!X1011)</f>
        <v>1083</v>
      </c>
      <c r="Y1007" s="5">
        <f>IF([1]Original!Y1011="",0,[1]Original!Y1011)</f>
        <v>407</v>
      </c>
      <c r="Z1007" s="5">
        <f>IF([1]Original!Z1011="",0,[1]Original!Z1011)</f>
        <v>267</v>
      </c>
      <c r="AA1007" s="5">
        <f>IF([1]Original!AA1011="",0,[1]Original!AA1011)</f>
        <v>329</v>
      </c>
      <c r="AB1007" s="5">
        <f>IF([1]Original!AB1011="",0,[1]Original!AB1011)</f>
        <v>0</v>
      </c>
      <c r="AC1007" s="5">
        <f>IF([1]Original!AC1011="",0,[1]Original!AC1011)</f>
        <v>69</v>
      </c>
      <c r="AD1007" s="5">
        <f>IF([1]Original!AD1011="",0,[1]Original!AD1011)</f>
        <v>11</v>
      </c>
      <c r="AE1007" s="5">
        <f>IF([1]Original!AE1011="",0,[1]Original!AE1011)</f>
        <v>148</v>
      </c>
      <c r="AF1007" s="5">
        <f>IF([1]Original!AF1011="",0,[1]Original!AF1011)</f>
        <v>248</v>
      </c>
      <c r="AG1007" s="5">
        <f>IF([1]Original!AG1011="",0,[1]Original!AG1011)</f>
        <v>650</v>
      </c>
      <c r="AH1007" s="5">
        <f>IF([1]Original!AH1011="",0,[1]Original!AH1011)</f>
        <v>451</v>
      </c>
      <c r="AI1007" s="5">
        <f>IF([1]Original!AI1011="",0,[1]Original!AI1011)</f>
        <v>164</v>
      </c>
      <c r="AJ1007" s="8">
        <f>IF([1]Original!BA1011&gt;1,[1]Original!$BA$2*[1]Original!$G1011,[1]Original!AJ1011)</f>
        <v>169</v>
      </c>
      <c r="AK1007" s="8">
        <f>IF([1]Original!BB1011&gt;1,[1]Original!$BB$2*[1]Original!$G1011,[1]Original!AK1011)</f>
        <v>52</v>
      </c>
      <c r="AL1007" s="8">
        <f>IF([1]Original!BC1011&gt;1,[1]Original!$BC$2*[1]Original!$G1011,[1]Original!AL1011)</f>
        <v>96</v>
      </c>
      <c r="AM1007" s="5">
        <f>IF([1]Original!AM1011="",0,[1]Original!AM1011)</f>
        <v>37</v>
      </c>
      <c r="AN1007" s="9">
        <v>0</v>
      </c>
      <c r="AO1007" s="9">
        <v>0</v>
      </c>
      <c r="AP1007" s="9">
        <v>0</v>
      </c>
      <c r="AQ1007" s="9">
        <v>0</v>
      </c>
      <c r="AR1007" s="5">
        <f>IF([1]Original!AR1011="",0,[1]Original!AR1011)</f>
        <v>601</v>
      </c>
    </row>
    <row r="1008" spans="1:44" x14ac:dyDescent="0.25">
      <c r="A1008" s="4">
        <v>1007</v>
      </c>
      <c r="B1008" s="5">
        <v>12</v>
      </c>
      <c r="C1008" s="5">
        <v>12</v>
      </c>
      <c r="D1008" s="5">
        <v>3</v>
      </c>
      <c r="E1008" s="5">
        <f>IF([1]Original!E1012="",0,[1]Original!E1012)</f>
        <v>957</v>
      </c>
      <c r="F1008" s="5">
        <f>IF([1]Original!F1012="",0,[1]Original!F1012)</f>
        <v>3028</v>
      </c>
      <c r="G1008" s="5">
        <f>IF([1]Original!G1012="",0,[1]Original!G1012)</f>
        <v>3047</v>
      </c>
      <c r="H1008" s="5">
        <f>IF([1]Original!H1012="",0,[1]Original!H1012)</f>
        <v>1611</v>
      </c>
      <c r="I1008" s="5">
        <f>IF([1]Original!I1012="",0,[1]Original!I1012)</f>
        <v>667</v>
      </c>
      <c r="J1008" s="5">
        <f>IF([1]Original!J1012="",0,[1]Original!J1012)</f>
        <v>290</v>
      </c>
      <c r="K1008" s="5">
        <f>IF([1]Original!K1012="",0,[1]Original!K1012)</f>
        <v>111</v>
      </c>
      <c r="L1008" s="5">
        <f>IF([1]Original!L1012="",0,[1]Original!L1012)</f>
        <v>111</v>
      </c>
      <c r="M1008" s="5">
        <f>IF([1]Original!M1012="",0,[1]Original!M1012)</f>
        <v>289</v>
      </c>
      <c r="N1008" s="5">
        <f>IF([1]Original!N1012="",0,[1]Original!N1012)</f>
        <v>447</v>
      </c>
      <c r="O1008" s="5">
        <f>IF([1]Original!O1012="",0,[1]Original!O1012)</f>
        <v>10977</v>
      </c>
      <c r="P1008" s="5">
        <f>IF([1]Original!P1012="",0,[1]Original!P1012)</f>
        <v>34412</v>
      </c>
      <c r="Q1008" s="5">
        <f>IF([1]Original!Q1012="",0,[1]Original!Q1012)</f>
        <v>55417</v>
      </c>
      <c r="R1008" s="5">
        <f>IF([1]Original!R1012="",0,[1]Original!R1012)</f>
        <v>115789</v>
      </c>
      <c r="S1008" s="5">
        <f>IF([1]Original!S1012="",0,[1]Original!S1012)</f>
        <v>76154</v>
      </c>
      <c r="T1008" s="5">
        <f>IF([1]Original!T1012="",0,[1]Original!T1012)</f>
        <v>191</v>
      </c>
      <c r="U1008" s="5">
        <f>IF([1]Original!U1012="",0,[1]Original!U1012)</f>
        <v>60</v>
      </c>
      <c r="V1008" s="6">
        <v>78</v>
      </c>
      <c r="W1008" s="7">
        <f>IF([1]Original!W1012="",0,[1]Original!W1012)</f>
        <v>0.11700000000000001</v>
      </c>
      <c r="X1008" s="5">
        <f>IF([1]Original!X1012="",0,[1]Original!X1012)</f>
        <v>8</v>
      </c>
      <c r="Y1008" s="5">
        <f>IF([1]Original!Y1012="",0,[1]Original!Y1012)</f>
        <v>0</v>
      </c>
      <c r="Z1008" s="5">
        <f>IF([1]Original!Z1012="",0,[1]Original!Z1012)</f>
        <v>8</v>
      </c>
      <c r="AA1008" s="5">
        <f>IF([1]Original!AA1012="",0,[1]Original!AA1012)</f>
        <v>0</v>
      </c>
      <c r="AB1008" s="5">
        <f>IF([1]Original!AB1012="",0,[1]Original!AB1012)</f>
        <v>0</v>
      </c>
      <c r="AC1008" s="5">
        <f>IF([1]Original!AC1012="",0,[1]Original!AC1012)</f>
        <v>0</v>
      </c>
      <c r="AD1008" s="5">
        <f>IF([1]Original!AD1012="",0,[1]Original!AD1012)</f>
        <v>0</v>
      </c>
      <c r="AE1008" s="5">
        <f>IF([1]Original!AE1012="",0,[1]Original!AE1012)</f>
        <v>298</v>
      </c>
      <c r="AF1008" s="5">
        <f>IF([1]Original!AF1012="",0,[1]Original!AF1012)</f>
        <v>424</v>
      </c>
      <c r="AG1008" s="5">
        <f>IF([1]Original!AG1012="",0,[1]Original!AG1012)</f>
        <v>1368</v>
      </c>
      <c r="AH1008" s="5">
        <f>IF([1]Original!AH1012="",0,[1]Original!AH1012)</f>
        <v>676</v>
      </c>
      <c r="AI1008" s="5">
        <f>IF([1]Original!AI1012="",0,[1]Original!AI1012)</f>
        <v>281</v>
      </c>
      <c r="AJ1008" s="8">
        <f>IF([1]Original!BA1012&gt;1,[1]Original!$BA$2*[1]Original!$G1012,[1]Original!AJ1012)</f>
        <v>326</v>
      </c>
      <c r="AK1008" s="8">
        <f>IF([1]Original!BB1012&gt;1,[1]Original!$BB$2*[1]Original!$G1012,[1]Original!AK1012)</f>
        <v>128</v>
      </c>
      <c r="AL1008" s="8">
        <f>IF([1]Original!BC1012&gt;1,[1]Original!$BC$2*[1]Original!$G1012,[1]Original!AL1012)</f>
        <v>111</v>
      </c>
      <c r="AM1008" s="5">
        <f>IF([1]Original!AM1012="",0,[1]Original!AM1012)</f>
        <v>0</v>
      </c>
      <c r="AN1008" s="9">
        <v>0</v>
      </c>
      <c r="AO1008" s="9">
        <v>0</v>
      </c>
      <c r="AP1008" s="9">
        <v>0</v>
      </c>
      <c r="AQ1008" s="9">
        <v>0</v>
      </c>
      <c r="AR1008" s="5">
        <f>IF([1]Original!AR1012="",0,[1]Original!AR1012)</f>
        <v>601</v>
      </c>
    </row>
    <row r="1009" spans="1:44" x14ac:dyDescent="0.25">
      <c r="A1009" s="4">
        <v>1008</v>
      </c>
      <c r="B1009" s="5">
        <v>12</v>
      </c>
      <c r="C1009" s="5">
        <v>12</v>
      </c>
      <c r="D1009" s="5">
        <v>3</v>
      </c>
      <c r="E1009" s="5">
        <f>IF([1]Original!E1013="",0,[1]Original!E1013)</f>
        <v>996</v>
      </c>
      <c r="F1009" s="5">
        <f>IF([1]Original!F1013="",0,[1]Original!F1013)</f>
        <v>3194</v>
      </c>
      <c r="G1009" s="5">
        <f>IF([1]Original!G1013="",0,[1]Original!G1013)</f>
        <v>3195</v>
      </c>
      <c r="H1009" s="5">
        <f>IF([1]Original!H1013="",0,[1]Original!H1013)</f>
        <v>1676</v>
      </c>
      <c r="I1009" s="5">
        <f>IF([1]Original!I1013="",0,[1]Original!I1013)</f>
        <v>582</v>
      </c>
      <c r="J1009" s="5">
        <f>IF([1]Original!J1013="",0,[1]Original!J1013)</f>
        <v>413</v>
      </c>
      <c r="K1009" s="5">
        <f>IF([1]Original!K1013="",0,[1]Original!K1013)</f>
        <v>116</v>
      </c>
      <c r="L1009" s="5">
        <f>IF([1]Original!L1013="",0,[1]Original!L1013)</f>
        <v>115</v>
      </c>
      <c r="M1009" s="5">
        <f>IF([1]Original!M1013="",0,[1]Original!M1013)</f>
        <v>301</v>
      </c>
      <c r="N1009" s="5">
        <f>IF([1]Original!N1013="",0,[1]Original!N1013)</f>
        <v>462</v>
      </c>
      <c r="O1009" s="5">
        <f>IF([1]Original!O1013="",0,[1]Original!O1013)</f>
        <v>10977</v>
      </c>
      <c r="P1009" s="5">
        <f>IF([1]Original!P1013="",0,[1]Original!P1013)</f>
        <v>34412</v>
      </c>
      <c r="Q1009" s="5">
        <f>IF([1]Original!Q1013="",0,[1]Original!Q1013)</f>
        <v>55417</v>
      </c>
      <c r="R1009" s="5">
        <f>IF([1]Original!R1013="",0,[1]Original!R1013)</f>
        <v>115789</v>
      </c>
      <c r="S1009" s="5">
        <f>IF([1]Original!S1013="",0,[1]Original!S1013)</f>
        <v>76154</v>
      </c>
      <c r="T1009" s="5">
        <f>IF([1]Original!T1013="",0,[1]Original!T1013)</f>
        <v>164</v>
      </c>
      <c r="U1009" s="5">
        <f>IF([1]Original!U1013="",0,[1]Original!U1013)</f>
        <v>116</v>
      </c>
      <c r="V1009" s="6">
        <v>1</v>
      </c>
      <c r="W1009" s="7">
        <f>IF([1]Original!W1013="",0,[1]Original!W1013)</f>
        <v>0.11700000000000001</v>
      </c>
      <c r="X1009" s="5">
        <f>IF([1]Original!X1013="",0,[1]Original!X1013)</f>
        <v>136</v>
      </c>
      <c r="Y1009" s="5">
        <f>IF([1]Original!Y1013="",0,[1]Original!Y1013)</f>
        <v>2</v>
      </c>
      <c r="Z1009" s="5">
        <f>IF([1]Original!Z1013="",0,[1]Original!Z1013)</f>
        <v>26</v>
      </c>
      <c r="AA1009" s="5">
        <f>IF([1]Original!AA1013="",0,[1]Original!AA1013)</f>
        <v>88</v>
      </c>
      <c r="AB1009" s="5">
        <f>IF([1]Original!AB1013="",0,[1]Original!AB1013)</f>
        <v>0</v>
      </c>
      <c r="AC1009" s="5">
        <f>IF([1]Original!AC1013="",0,[1]Original!AC1013)</f>
        <v>18</v>
      </c>
      <c r="AD1009" s="5">
        <f>IF([1]Original!AD1013="",0,[1]Original!AD1013)</f>
        <v>3</v>
      </c>
      <c r="AE1009" s="5">
        <f>IF([1]Original!AE1013="",0,[1]Original!AE1013)</f>
        <v>222</v>
      </c>
      <c r="AF1009" s="5">
        <f>IF([1]Original!AF1013="",0,[1]Original!AF1013)</f>
        <v>507</v>
      </c>
      <c r="AG1009" s="5">
        <f>IF([1]Original!AG1013="",0,[1]Original!AG1013)</f>
        <v>1080</v>
      </c>
      <c r="AH1009" s="5">
        <f>IF([1]Original!AH1013="",0,[1]Original!AH1013)</f>
        <v>930</v>
      </c>
      <c r="AI1009" s="5">
        <f>IF([1]Original!AI1013="",0,[1]Original!AI1013)</f>
        <v>455</v>
      </c>
      <c r="AJ1009" s="8">
        <f>IF([1]Original!BA1013&gt;1,[1]Original!$BA$2*[1]Original!$G1013,[1]Original!AJ1013)</f>
        <v>374</v>
      </c>
      <c r="AK1009" s="8">
        <f>IF([1]Original!BB1013&gt;1,[1]Original!$BB$2*[1]Original!$G1013,[1]Original!AK1013)</f>
        <v>130</v>
      </c>
      <c r="AL1009" s="8">
        <f>IF([1]Original!BC1013&gt;1,[1]Original!$BC$2*[1]Original!$G1013,[1]Original!AL1013)</f>
        <v>405</v>
      </c>
      <c r="AM1009" s="5">
        <f>IF([1]Original!AM1013="",0,[1]Original!AM1013)</f>
        <v>0</v>
      </c>
      <c r="AN1009" s="9">
        <v>0</v>
      </c>
      <c r="AO1009" s="9">
        <v>0</v>
      </c>
      <c r="AP1009" s="9">
        <v>0</v>
      </c>
      <c r="AQ1009" s="9">
        <v>0</v>
      </c>
      <c r="AR1009" s="5">
        <f>IF([1]Original!AR1013="",0,[1]Original!AR1013)</f>
        <v>601</v>
      </c>
    </row>
    <row r="1010" spans="1:44" x14ac:dyDescent="0.25">
      <c r="A1010" s="4">
        <v>1009</v>
      </c>
      <c r="B1010" s="5">
        <v>12</v>
      </c>
      <c r="C1010" s="5">
        <v>12</v>
      </c>
      <c r="D1010" s="5">
        <v>3</v>
      </c>
      <c r="E1010" s="5">
        <f>IF([1]Original!E1014="",0,[1]Original!E1014)</f>
        <v>669</v>
      </c>
      <c r="F1010" s="5">
        <f>IF([1]Original!F1014="",0,[1]Original!F1014)</f>
        <v>2165</v>
      </c>
      <c r="G1010" s="5">
        <f>IF([1]Original!G1014="",0,[1]Original!G1014)</f>
        <v>2179</v>
      </c>
      <c r="H1010" s="5">
        <f>IF([1]Original!H1014="",0,[1]Original!H1014)</f>
        <v>981</v>
      </c>
      <c r="I1010" s="5">
        <f>IF([1]Original!I1014="",0,[1]Original!I1014)</f>
        <v>23</v>
      </c>
      <c r="J1010" s="5">
        <f>IF([1]Original!J1014="",0,[1]Original!J1014)</f>
        <v>646</v>
      </c>
      <c r="K1010" s="5">
        <f>IF([1]Original!K1014="",0,[1]Original!K1014)</f>
        <v>194</v>
      </c>
      <c r="L1010" s="5">
        <f>IF([1]Original!L1014="",0,[1]Original!L1014)</f>
        <v>241</v>
      </c>
      <c r="M1010" s="5">
        <f>IF([1]Original!M1014="",0,[1]Original!M1014)</f>
        <v>182</v>
      </c>
      <c r="N1010" s="5">
        <f>IF([1]Original!N1014="",0,[1]Original!N1014)</f>
        <v>51</v>
      </c>
      <c r="O1010" s="5">
        <f>IF([1]Original!O1014="",0,[1]Original!O1014)</f>
        <v>12433</v>
      </c>
      <c r="P1010" s="5">
        <f>IF([1]Original!P1014="",0,[1]Original!P1014)</f>
        <v>34120</v>
      </c>
      <c r="Q1010" s="5">
        <f>IF([1]Original!Q1014="",0,[1]Original!Q1014)</f>
        <v>54092</v>
      </c>
      <c r="R1010" s="5">
        <f>IF([1]Original!R1014="",0,[1]Original!R1014)</f>
        <v>88309</v>
      </c>
      <c r="S1010" s="5">
        <f>IF([1]Original!S1014="",0,[1]Original!S1014)</f>
        <v>37359</v>
      </c>
      <c r="T1010" s="5">
        <f>IF([1]Original!T1014="",0,[1]Original!T1014)</f>
        <v>157</v>
      </c>
      <c r="U1010" s="5">
        <f>IF([1]Original!U1014="",0,[1]Original!U1014)</f>
        <v>65</v>
      </c>
      <c r="V1010" s="6">
        <v>81</v>
      </c>
      <c r="W1010" s="7">
        <f>IF([1]Original!W1014="",0,[1]Original!W1014)</f>
        <v>0.151</v>
      </c>
      <c r="X1010" s="5">
        <f>IF([1]Original!X1014="",0,[1]Original!X1014)</f>
        <v>1566</v>
      </c>
      <c r="Y1010" s="5">
        <f>IF([1]Original!Y1014="",0,[1]Original!Y1014)</f>
        <v>29</v>
      </c>
      <c r="Z1010" s="5">
        <f>IF([1]Original!Z1014="",0,[1]Original!Z1014)</f>
        <v>73</v>
      </c>
      <c r="AA1010" s="5">
        <f>IF([1]Original!AA1014="",0,[1]Original!AA1014)</f>
        <v>489</v>
      </c>
      <c r="AB1010" s="5">
        <f>IF([1]Original!AB1014="",0,[1]Original!AB1014)</f>
        <v>21</v>
      </c>
      <c r="AC1010" s="5">
        <f>IF([1]Original!AC1014="",0,[1]Original!AC1014)</f>
        <v>863</v>
      </c>
      <c r="AD1010" s="5">
        <f>IF([1]Original!AD1014="",0,[1]Original!AD1014)</f>
        <v>91</v>
      </c>
      <c r="AE1010" s="5">
        <f>IF([1]Original!AE1014="",0,[1]Original!AE1014)</f>
        <v>165</v>
      </c>
      <c r="AF1010" s="5">
        <f>IF([1]Original!AF1014="",0,[1]Original!AF1014)</f>
        <v>431</v>
      </c>
      <c r="AG1010" s="5">
        <f>IF([1]Original!AG1014="",0,[1]Original!AG1014)</f>
        <v>854</v>
      </c>
      <c r="AH1010" s="5">
        <f>IF([1]Original!AH1014="",0,[1]Original!AH1014)</f>
        <v>578</v>
      </c>
      <c r="AI1010" s="5">
        <f>IF([1]Original!AI1014="",0,[1]Original!AI1014)</f>
        <v>151</v>
      </c>
      <c r="AJ1010" s="8">
        <f>IF([1]Original!BA1014&gt;1,[1]Original!$BA$2*[1]Original!$G1014,[1]Original!AJ1014)</f>
        <v>224</v>
      </c>
      <c r="AK1010" s="8">
        <f>IF([1]Original!BB1014&gt;1,[1]Original!$BB$2*[1]Original!$G1014,[1]Original!AK1014)</f>
        <v>80</v>
      </c>
      <c r="AL1010" s="8">
        <f>IF([1]Original!BC1014&gt;1,[1]Original!$BC$2*[1]Original!$G1014,[1]Original!AL1014)</f>
        <v>106</v>
      </c>
      <c r="AM1010" s="5">
        <f>IF([1]Original!AM1014="",0,[1]Original!AM1014)</f>
        <v>0</v>
      </c>
      <c r="AN1010" s="9">
        <v>0</v>
      </c>
      <c r="AO1010" s="9">
        <v>0</v>
      </c>
      <c r="AP1010" s="9">
        <v>0</v>
      </c>
      <c r="AQ1010" s="9">
        <v>0</v>
      </c>
      <c r="AR1010" s="5">
        <f>IF([1]Original!AR1014="",0,[1]Original!AR1014)</f>
        <v>604</v>
      </c>
    </row>
    <row r="1011" spans="1:44" x14ac:dyDescent="0.25">
      <c r="A1011" s="4">
        <v>1010</v>
      </c>
      <c r="B1011" s="5">
        <v>12</v>
      </c>
      <c r="C1011" s="5">
        <v>12</v>
      </c>
      <c r="D1011" s="5">
        <v>3</v>
      </c>
      <c r="E1011" s="5">
        <f>IF([1]Original!E1015="",0,[1]Original!E1015)</f>
        <v>583</v>
      </c>
      <c r="F1011" s="5">
        <f>IF([1]Original!F1015="",0,[1]Original!F1015)</f>
        <v>1889</v>
      </c>
      <c r="G1011" s="5">
        <f>IF([1]Original!G1015="",0,[1]Original!G1015)</f>
        <v>1916</v>
      </c>
      <c r="H1011" s="5">
        <f>IF([1]Original!H1015="",0,[1]Original!H1015)</f>
        <v>855</v>
      </c>
      <c r="I1011" s="5">
        <f>IF([1]Original!I1015="",0,[1]Original!I1015)</f>
        <v>21</v>
      </c>
      <c r="J1011" s="5">
        <f>IF([1]Original!J1015="",0,[1]Original!J1015)</f>
        <v>563</v>
      </c>
      <c r="K1011" s="5">
        <f>IF([1]Original!K1015="",0,[1]Original!K1015)</f>
        <v>170</v>
      </c>
      <c r="L1011" s="5">
        <f>IF([1]Original!L1015="",0,[1]Original!L1015)</f>
        <v>211</v>
      </c>
      <c r="M1011" s="5">
        <f>IF([1]Original!M1015="",0,[1]Original!M1015)</f>
        <v>159</v>
      </c>
      <c r="N1011" s="5">
        <f>IF([1]Original!N1015="",0,[1]Original!N1015)</f>
        <v>44</v>
      </c>
      <c r="O1011" s="5">
        <f>IF([1]Original!O1015="",0,[1]Original!O1015)</f>
        <v>12433</v>
      </c>
      <c r="P1011" s="5">
        <f>IF([1]Original!P1015="",0,[1]Original!P1015)</f>
        <v>34120</v>
      </c>
      <c r="Q1011" s="5">
        <f>IF([1]Original!Q1015="",0,[1]Original!Q1015)</f>
        <v>54092</v>
      </c>
      <c r="R1011" s="5">
        <f>IF([1]Original!R1015="",0,[1]Original!R1015)</f>
        <v>88309</v>
      </c>
      <c r="S1011" s="5">
        <f>IF([1]Original!S1015="",0,[1]Original!S1015)</f>
        <v>37303</v>
      </c>
      <c r="T1011" s="5">
        <f>IF([1]Original!T1015="",0,[1]Original!T1015)</f>
        <v>252</v>
      </c>
      <c r="U1011" s="5">
        <f>IF([1]Original!U1015="",0,[1]Original!U1015)</f>
        <v>65</v>
      </c>
      <c r="V1011" s="6">
        <v>100</v>
      </c>
      <c r="W1011" s="7">
        <f>IF([1]Original!W1015="",0,[1]Original!W1015)</f>
        <v>0.151</v>
      </c>
      <c r="X1011" s="5">
        <f>IF([1]Original!X1015="",0,[1]Original!X1015)</f>
        <v>4760</v>
      </c>
      <c r="Y1011" s="5">
        <f>IF([1]Original!Y1015="",0,[1]Original!Y1015)</f>
        <v>86</v>
      </c>
      <c r="Z1011" s="5">
        <f>IF([1]Original!Z1015="",0,[1]Original!Z1015)</f>
        <v>215</v>
      </c>
      <c r="AA1011" s="5">
        <f>IF([1]Original!AA1015="",0,[1]Original!AA1015)</f>
        <v>1658</v>
      </c>
      <c r="AB1011" s="5">
        <f>IF([1]Original!AB1015="",0,[1]Original!AB1015)</f>
        <v>6</v>
      </c>
      <c r="AC1011" s="5">
        <f>IF([1]Original!AC1015="",0,[1]Original!AC1015)</f>
        <v>2523</v>
      </c>
      <c r="AD1011" s="5">
        <f>IF([1]Original!AD1015="",0,[1]Original!AD1015)</f>
        <v>272</v>
      </c>
      <c r="AE1011" s="5">
        <f>IF([1]Original!AE1015="",0,[1]Original!AE1015)</f>
        <v>103</v>
      </c>
      <c r="AF1011" s="5">
        <f>IF([1]Original!AF1015="",0,[1]Original!AF1015)</f>
        <v>346</v>
      </c>
      <c r="AG1011" s="5">
        <f>IF([1]Original!AG1015="",0,[1]Original!AG1015)</f>
        <v>618</v>
      </c>
      <c r="AH1011" s="5">
        <f>IF([1]Original!AH1015="",0,[1]Original!AH1015)</f>
        <v>629</v>
      </c>
      <c r="AI1011" s="5">
        <f>IF([1]Original!AI1015="",0,[1]Original!AI1015)</f>
        <v>219</v>
      </c>
      <c r="AJ1011" s="8">
        <f>IF([1]Original!BA1015&gt;1,[1]Original!$BA$2*[1]Original!$G1015,[1]Original!AJ1015)</f>
        <v>364</v>
      </c>
      <c r="AK1011" s="8">
        <f>IF([1]Original!BB1015&gt;1,[1]Original!$BB$2*[1]Original!$G1015,[1]Original!AK1015)</f>
        <v>27</v>
      </c>
      <c r="AL1011" s="8">
        <f>IF([1]Original!BC1015&gt;1,[1]Original!$BC$2*[1]Original!$G1015,[1]Original!AL1015)</f>
        <v>206</v>
      </c>
      <c r="AM1011" s="5">
        <f>IF([1]Original!AM1015="",0,[1]Original!AM1015)</f>
        <v>0</v>
      </c>
      <c r="AN1011" s="9">
        <v>0</v>
      </c>
      <c r="AO1011" s="9">
        <v>0</v>
      </c>
      <c r="AP1011" s="9">
        <v>0</v>
      </c>
      <c r="AQ1011" s="9">
        <v>0</v>
      </c>
      <c r="AR1011" s="5">
        <f>IF([1]Original!AR1015="",0,[1]Original!AR1015)</f>
        <v>602</v>
      </c>
    </row>
    <row r="1012" spans="1:44" x14ac:dyDescent="0.25">
      <c r="A1012" s="4">
        <v>1011</v>
      </c>
      <c r="B1012" s="5">
        <v>12</v>
      </c>
      <c r="C1012" s="5">
        <v>12</v>
      </c>
      <c r="D1012" s="5">
        <v>3</v>
      </c>
      <c r="E1012" s="5">
        <f>IF([1]Original!E1016="",0,[1]Original!E1016)</f>
        <v>7</v>
      </c>
      <c r="F1012" s="5">
        <f>IF([1]Original!F1016="",0,[1]Original!F1016)</f>
        <v>24</v>
      </c>
      <c r="G1012" s="5">
        <f>IF([1]Original!G1016="",0,[1]Original!G1016)</f>
        <v>24</v>
      </c>
      <c r="H1012" s="5">
        <f>IF([1]Original!H1016="",0,[1]Original!H1016)</f>
        <v>10</v>
      </c>
      <c r="I1012" s="5">
        <f>IF([1]Original!I1016="",0,[1]Original!I1016)</f>
        <v>0</v>
      </c>
      <c r="J1012" s="5">
        <f>IF([1]Original!J1016="",0,[1]Original!J1016)</f>
        <v>7</v>
      </c>
      <c r="K1012" s="5">
        <f>IF([1]Original!K1016="",0,[1]Original!K1016)</f>
        <v>3</v>
      </c>
      <c r="L1012" s="5">
        <f>IF([1]Original!L1016="",0,[1]Original!L1016)</f>
        <v>3</v>
      </c>
      <c r="M1012" s="5">
        <f>IF([1]Original!M1016="",0,[1]Original!M1016)</f>
        <v>2</v>
      </c>
      <c r="N1012" s="5">
        <f>IF([1]Original!N1016="",0,[1]Original!N1016)</f>
        <v>0</v>
      </c>
      <c r="O1012" s="5">
        <f>IF([1]Original!O1016="",0,[1]Original!O1016)</f>
        <v>12433</v>
      </c>
      <c r="P1012" s="5">
        <f>IF([1]Original!P1016="",0,[1]Original!P1016)</f>
        <v>34120</v>
      </c>
      <c r="Q1012" s="5">
        <f>IF([1]Original!Q1016="",0,[1]Original!Q1016)</f>
        <v>54092</v>
      </c>
      <c r="R1012" s="5">
        <f>IF([1]Original!R1016="",0,[1]Original!R1016)</f>
        <v>88309</v>
      </c>
      <c r="S1012" s="5">
        <f>IF([1]Original!S1016="",0,[1]Original!S1016)</f>
        <v>37303</v>
      </c>
      <c r="T1012" s="5">
        <f>IF([1]Original!T1016="",0,[1]Original!T1016)</f>
        <v>108</v>
      </c>
      <c r="U1012" s="5">
        <f>IF([1]Original!U1016="",0,[1]Original!U1016)</f>
        <v>3</v>
      </c>
      <c r="V1012" s="6">
        <v>67</v>
      </c>
      <c r="W1012" s="7">
        <f>IF([1]Original!W1016="",0,[1]Original!W1016)</f>
        <v>0.151</v>
      </c>
      <c r="X1012" s="5">
        <f>IF([1]Original!X1016="",0,[1]Original!X1016)</f>
        <v>2436</v>
      </c>
      <c r="Y1012" s="5">
        <f>IF([1]Original!Y1016="",0,[1]Original!Y1016)</f>
        <v>45</v>
      </c>
      <c r="Z1012" s="5">
        <f>IF([1]Original!Z1016="",0,[1]Original!Z1016)</f>
        <v>157</v>
      </c>
      <c r="AA1012" s="5">
        <f>IF([1]Original!AA1016="",0,[1]Original!AA1016)</f>
        <v>766</v>
      </c>
      <c r="AB1012" s="5">
        <f>IF([1]Original!AB1016="",0,[1]Original!AB1016)</f>
        <v>21</v>
      </c>
      <c r="AC1012" s="5">
        <f>IF([1]Original!AC1016="",0,[1]Original!AC1016)</f>
        <v>1300</v>
      </c>
      <c r="AD1012" s="5">
        <f>IF([1]Original!AD1016="",0,[1]Original!AD1016)</f>
        <v>146</v>
      </c>
      <c r="AE1012" s="5">
        <f>IF([1]Original!AE1016="",0,[1]Original!AE1016)</f>
        <v>0</v>
      </c>
      <c r="AF1012" s="5">
        <f>IF([1]Original!AF1016="",0,[1]Original!AF1016)</f>
        <v>3</v>
      </c>
      <c r="AG1012" s="5">
        <f>IF([1]Original!AG1016="",0,[1]Original!AG1016)</f>
        <v>0</v>
      </c>
      <c r="AH1012" s="5">
        <f>IF([1]Original!AH1016="",0,[1]Original!AH1016)</f>
        <v>14</v>
      </c>
      <c r="AI1012" s="5">
        <f>IF([1]Original!AI1016="",0,[1]Original!AI1016)</f>
        <v>7</v>
      </c>
      <c r="AJ1012" s="8">
        <f>IF([1]Original!BA1016&gt;1,[1]Original!$BA$2*[1]Original!$G1016,[1]Original!AJ1016)</f>
        <v>20</v>
      </c>
      <c r="AK1012" s="8">
        <f>IF([1]Original!BB1016&gt;1,[1]Original!$BB$2*[1]Original!$G1016,[1]Original!AK1016)</f>
        <v>0</v>
      </c>
      <c r="AL1012" s="8">
        <f>IF([1]Original!BC1016&gt;1,[1]Original!$BC$2*[1]Original!$G1016,[1]Original!AL1016)</f>
        <v>0</v>
      </c>
      <c r="AM1012" s="5">
        <f>IF([1]Original!AM1016="",0,[1]Original!AM1016)</f>
        <v>0</v>
      </c>
      <c r="AN1012" s="9">
        <v>0</v>
      </c>
      <c r="AO1012" s="9">
        <v>0</v>
      </c>
      <c r="AP1012" s="9">
        <v>0</v>
      </c>
      <c r="AQ1012" s="9">
        <v>0</v>
      </c>
      <c r="AR1012" s="5">
        <f>IF([1]Original!AR1016="",0,[1]Original!AR1016)</f>
        <v>602</v>
      </c>
    </row>
    <row r="1013" spans="1:44" x14ac:dyDescent="0.25">
      <c r="A1013" s="4">
        <v>1012</v>
      </c>
      <c r="B1013" s="5">
        <v>12</v>
      </c>
      <c r="C1013" s="5">
        <v>12</v>
      </c>
      <c r="D1013" s="5">
        <v>3</v>
      </c>
      <c r="E1013" s="5">
        <f>IF([1]Original!E1017="",0,[1]Original!E1017)</f>
        <v>89</v>
      </c>
      <c r="F1013" s="5">
        <f>IF([1]Original!F1017="",0,[1]Original!F1017)</f>
        <v>294</v>
      </c>
      <c r="G1013" s="5">
        <f>IF([1]Original!G1017="",0,[1]Original!G1017)</f>
        <v>360</v>
      </c>
      <c r="H1013" s="5">
        <f>IF([1]Original!H1017="",0,[1]Original!H1017)</f>
        <v>134</v>
      </c>
      <c r="I1013" s="5">
        <f>IF([1]Original!I1017="",0,[1]Original!I1017)</f>
        <v>0</v>
      </c>
      <c r="J1013" s="5">
        <f>IF([1]Original!J1017="",0,[1]Original!J1017)</f>
        <v>89</v>
      </c>
      <c r="K1013" s="5">
        <f>IF([1]Original!K1017="",0,[1]Original!K1017)</f>
        <v>27</v>
      </c>
      <c r="L1013" s="5">
        <f>IF([1]Original!L1017="",0,[1]Original!L1017)</f>
        <v>36</v>
      </c>
      <c r="M1013" s="5">
        <f>IF([1]Original!M1017="",0,[1]Original!M1017)</f>
        <v>27</v>
      </c>
      <c r="N1013" s="5">
        <f>IF([1]Original!N1017="",0,[1]Original!N1017)</f>
        <v>9</v>
      </c>
      <c r="O1013" s="5">
        <f>IF([1]Original!O1017="",0,[1]Original!O1017)</f>
        <v>12433</v>
      </c>
      <c r="P1013" s="5">
        <f>IF([1]Original!P1017="",0,[1]Original!P1017)</f>
        <v>34120</v>
      </c>
      <c r="Q1013" s="5">
        <f>IF([1]Original!Q1017="",0,[1]Original!Q1017)</f>
        <v>54092</v>
      </c>
      <c r="R1013" s="5">
        <f>IF([1]Original!R1017="",0,[1]Original!R1017)</f>
        <v>88309</v>
      </c>
      <c r="S1013" s="5">
        <f>IF([1]Original!S1017="",0,[1]Original!S1017)</f>
        <v>37326</v>
      </c>
      <c r="T1013" s="5">
        <f>IF([1]Original!T1017="",0,[1]Original!T1017)</f>
        <v>37</v>
      </c>
      <c r="U1013" s="5">
        <f>IF([1]Original!U1017="",0,[1]Original!U1017)</f>
        <v>6</v>
      </c>
      <c r="V1013" s="6">
        <v>24</v>
      </c>
      <c r="W1013" s="7">
        <f>IF([1]Original!W1017="",0,[1]Original!W1017)</f>
        <v>0.151</v>
      </c>
      <c r="X1013" s="5">
        <f>IF([1]Original!X1017="",0,[1]Original!X1017)</f>
        <v>739</v>
      </c>
      <c r="Y1013" s="5">
        <f>IF([1]Original!Y1017="",0,[1]Original!Y1017)</f>
        <v>19</v>
      </c>
      <c r="Z1013" s="5">
        <f>IF([1]Original!Z1017="",0,[1]Original!Z1017)</f>
        <v>40</v>
      </c>
      <c r="AA1013" s="5">
        <f>IF([1]Original!AA1017="",0,[1]Original!AA1017)</f>
        <v>274</v>
      </c>
      <c r="AB1013" s="5">
        <f>IF([1]Original!AB1017="",0,[1]Original!AB1017)</f>
        <v>0</v>
      </c>
      <c r="AC1013" s="5">
        <f>IF([1]Original!AC1017="",0,[1]Original!AC1017)</f>
        <v>366</v>
      </c>
      <c r="AD1013" s="5">
        <f>IF([1]Original!AD1017="",0,[1]Original!AD1017)</f>
        <v>40</v>
      </c>
      <c r="AE1013" s="5">
        <f>IF([1]Original!AE1017="",0,[1]Original!AE1017)</f>
        <v>40</v>
      </c>
      <c r="AF1013" s="5">
        <f>IF([1]Original!AF1017="",0,[1]Original!AF1017)</f>
        <v>116</v>
      </c>
      <c r="AG1013" s="5">
        <f>IF([1]Original!AG1017="",0,[1]Original!AG1017)</f>
        <v>134</v>
      </c>
      <c r="AH1013" s="5">
        <f>IF([1]Original!AH1017="",0,[1]Original!AH1017)</f>
        <v>53</v>
      </c>
      <c r="AI1013" s="5">
        <f>IF([1]Original!AI1017="",0,[1]Original!AI1017)</f>
        <v>18</v>
      </c>
      <c r="AJ1013" s="8">
        <f>IF([1]Original!BA1017&gt;1,[1]Original!$BA$2*[1]Original!$G1017,[1]Original!AJ1017)</f>
        <v>36</v>
      </c>
      <c r="AK1013" s="8">
        <f>IF([1]Original!BB1017&gt;1,[1]Original!$BB$2*[1]Original!$G1017,[1]Original!AK1017)</f>
        <v>18</v>
      </c>
      <c r="AL1013" s="8">
        <f>IF([1]Original!BC1017&gt;1,[1]Original!$BC$2*[1]Original!$G1017,[1]Original!AL1017)</f>
        <v>18</v>
      </c>
      <c r="AM1013" s="5">
        <f>IF([1]Original!AM1017="",0,[1]Original!AM1017)</f>
        <v>0</v>
      </c>
      <c r="AN1013" s="9">
        <v>0</v>
      </c>
      <c r="AO1013" s="9">
        <v>0</v>
      </c>
      <c r="AP1013" s="9">
        <v>0</v>
      </c>
      <c r="AQ1013" s="9">
        <v>0</v>
      </c>
      <c r="AR1013" s="5">
        <f>IF([1]Original!AR1017="",0,[1]Original!AR1017)</f>
        <v>603</v>
      </c>
    </row>
    <row r="1014" spans="1:44" x14ac:dyDescent="0.25">
      <c r="A1014" s="4">
        <v>1013</v>
      </c>
      <c r="B1014" s="5">
        <v>12</v>
      </c>
      <c r="C1014" s="5">
        <v>12</v>
      </c>
      <c r="D1014" s="5">
        <v>3</v>
      </c>
      <c r="E1014" s="5">
        <f>IF([1]Original!E1018="",0,[1]Original!E1018)</f>
        <v>429</v>
      </c>
      <c r="F1014" s="5">
        <f>IF([1]Original!F1018="",0,[1]Original!F1018)</f>
        <v>1446</v>
      </c>
      <c r="G1014" s="5">
        <f>IF([1]Original!G1018="",0,[1]Original!G1018)</f>
        <v>1464</v>
      </c>
      <c r="H1014" s="5">
        <f>IF([1]Original!H1018="",0,[1]Original!H1018)</f>
        <v>750</v>
      </c>
      <c r="I1014" s="5">
        <f>IF([1]Original!I1018="",0,[1]Original!I1018)</f>
        <v>319</v>
      </c>
      <c r="J1014" s="5">
        <f>IF([1]Original!J1018="",0,[1]Original!J1018)</f>
        <v>109</v>
      </c>
      <c r="K1014" s="5">
        <f>IF([1]Original!K1018="",0,[1]Original!K1018)</f>
        <v>44</v>
      </c>
      <c r="L1014" s="5">
        <f>IF([1]Original!L1018="",0,[1]Original!L1018)</f>
        <v>94</v>
      </c>
      <c r="M1014" s="5">
        <f>IF([1]Original!M1018="",0,[1]Original!M1018)</f>
        <v>122</v>
      </c>
      <c r="N1014" s="5">
        <f>IF([1]Original!N1018="",0,[1]Original!N1018)</f>
        <v>169</v>
      </c>
      <c r="O1014" s="5">
        <f>IF([1]Original!O1018="",0,[1]Original!O1018)</f>
        <v>13126</v>
      </c>
      <c r="P1014" s="5">
        <f>IF([1]Original!P1018="",0,[1]Original!P1018)</f>
        <v>34319</v>
      </c>
      <c r="Q1014" s="5">
        <f>IF([1]Original!Q1018="",0,[1]Original!Q1018)</f>
        <v>55553</v>
      </c>
      <c r="R1014" s="5">
        <f>IF([1]Original!R1018="",0,[1]Original!R1018)</f>
        <v>117249</v>
      </c>
      <c r="S1014" s="5">
        <f>IF([1]Original!S1018="",0,[1]Original!S1018)</f>
        <v>70963</v>
      </c>
      <c r="T1014" s="5">
        <f>IF([1]Original!T1018="",0,[1]Original!T1018)</f>
        <v>36</v>
      </c>
      <c r="U1014" s="5">
        <f>IF([1]Original!U1018="",0,[1]Original!U1018)</f>
        <v>18</v>
      </c>
      <c r="V1014" s="6">
        <v>5</v>
      </c>
      <c r="W1014" s="7">
        <f>IF([1]Original!W1018="",0,[1]Original!W1018)</f>
        <v>0.11</v>
      </c>
      <c r="X1014" s="5">
        <f>IF([1]Original!X1018="",0,[1]Original!X1018)</f>
        <v>28</v>
      </c>
      <c r="Y1014" s="5">
        <f>IF([1]Original!Y1018="",0,[1]Original!Y1018)</f>
        <v>10</v>
      </c>
      <c r="Z1014" s="5">
        <f>IF([1]Original!Z1018="",0,[1]Original!Z1018)</f>
        <v>9</v>
      </c>
      <c r="AA1014" s="5">
        <f>IF([1]Original!AA1018="",0,[1]Original!AA1018)</f>
        <v>8</v>
      </c>
      <c r="AB1014" s="5">
        <f>IF([1]Original!AB1018="",0,[1]Original!AB1018)</f>
        <v>0</v>
      </c>
      <c r="AC1014" s="5">
        <f>IF([1]Original!AC1018="",0,[1]Original!AC1018)</f>
        <v>0</v>
      </c>
      <c r="AD1014" s="5">
        <f>IF([1]Original!AD1018="",0,[1]Original!AD1018)</f>
        <v>0</v>
      </c>
      <c r="AE1014" s="5">
        <f>IF([1]Original!AE1018="",0,[1]Original!AE1018)</f>
        <v>115</v>
      </c>
      <c r="AF1014" s="5">
        <f>IF([1]Original!AF1018="",0,[1]Original!AF1018)</f>
        <v>313</v>
      </c>
      <c r="AG1014" s="5">
        <f>IF([1]Original!AG1018="",0,[1]Original!AG1018)</f>
        <v>530</v>
      </c>
      <c r="AH1014" s="5">
        <f>IF([1]Original!AH1018="",0,[1]Original!AH1018)</f>
        <v>394</v>
      </c>
      <c r="AI1014" s="5">
        <f>IF([1]Original!AI1018="",0,[1]Original!AI1018)</f>
        <v>112</v>
      </c>
      <c r="AJ1014" s="8">
        <f>IF([1]Original!BA1018&gt;1,[1]Original!$BA$2*[1]Original!$G1018,[1]Original!AJ1018)</f>
        <v>200</v>
      </c>
      <c r="AK1014" s="8">
        <f>IF([1]Original!BB1018&gt;1,[1]Original!$BB$2*[1]Original!$G1018,[1]Original!AK1018)</f>
        <v>98</v>
      </c>
      <c r="AL1014" s="8">
        <f>IF([1]Original!BC1018&gt;1,[1]Original!$BC$2*[1]Original!$G1018,[1]Original!AL1018)</f>
        <v>131</v>
      </c>
      <c r="AM1014" s="5">
        <f>IF([1]Original!AM1018="",0,[1]Original!AM1018)</f>
        <v>0</v>
      </c>
      <c r="AN1014" s="9">
        <v>0</v>
      </c>
      <c r="AO1014" s="9">
        <v>0</v>
      </c>
      <c r="AP1014" s="9">
        <v>0</v>
      </c>
      <c r="AQ1014" s="9">
        <v>0</v>
      </c>
      <c r="AR1014" s="5">
        <f>IF([1]Original!AR1018="",0,[1]Original!AR1018)</f>
        <v>631</v>
      </c>
    </row>
    <row r="1015" spans="1:44" x14ac:dyDescent="0.25">
      <c r="A1015" s="4">
        <v>1014</v>
      </c>
      <c r="B1015" s="5">
        <v>12</v>
      </c>
      <c r="C1015" s="5">
        <v>12</v>
      </c>
      <c r="D1015" s="5">
        <v>3</v>
      </c>
      <c r="E1015" s="5">
        <f>IF([1]Original!E1019="",0,[1]Original!E1019)</f>
        <v>427</v>
      </c>
      <c r="F1015" s="5">
        <f>IF([1]Original!F1019="",0,[1]Original!F1019)</f>
        <v>1419</v>
      </c>
      <c r="G1015" s="5">
        <f>IF([1]Original!G1019="",0,[1]Original!G1019)</f>
        <v>1431</v>
      </c>
      <c r="H1015" s="5">
        <f>IF([1]Original!H1019="",0,[1]Original!H1019)</f>
        <v>692</v>
      </c>
      <c r="I1015" s="5">
        <f>IF([1]Original!I1019="",0,[1]Original!I1019)</f>
        <v>280</v>
      </c>
      <c r="J1015" s="5">
        <f>IF([1]Original!J1019="",0,[1]Original!J1019)</f>
        <v>147</v>
      </c>
      <c r="K1015" s="5">
        <f>IF([1]Original!K1019="",0,[1]Original!K1019)</f>
        <v>106</v>
      </c>
      <c r="L1015" s="5">
        <f>IF([1]Original!L1019="",0,[1]Original!L1019)</f>
        <v>78</v>
      </c>
      <c r="M1015" s="5">
        <f>IF([1]Original!M1019="",0,[1]Original!M1019)</f>
        <v>143</v>
      </c>
      <c r="N1015" s="5">
        <f>IF([1]Original!N1019="",0,[1]Original!N1019)</f>
        <v>101</v>
      </c>
      <c r="O1015" s="5">
        <f>IF([1]Original!O1019="",0,[1]Original!O1019)</f>
        <v>12847</v>
      </c>
      <c r="P1015" s="5">
        <f>IF([1]Original!P1019="",0,[1]Original!P1019)</f>
        <v>33675</v>
      </c>
      <c r="Q1015" s="5">
        <f>IF([1]Original!Q1019="",0,[1]Original!Q1019)</f>
        <v>53821</v>
      </c>
      <c r="R1015" s="5">
        <f>IF([1]Original!R1019="",0,[1]Original!R1019)</f>
        <v>113478</v>
      </c>
      <c r="S1015" s="5">
        <f>IF([1]Original!S1019="",0,[1]Original!S1019)</f>
        <v>54306</v>
      </c>
      <c r="T1015" s="5">
        <f>IF([1]Original!T1019="",0,[1]Original!T1019)</f>
        <v>45</v>
      </c>
      <c r="U1015" s="5">
        <f>IF([1]Original!U1019="",0,[1]Original!U1019)</f>
        <v>30</v>
      </c>
      <c r="V1015" s="6">
        <v>2</v>
      </c>
      <c r="W1015" s="7">
        <f>IF([1]Original!W1019="",0,[1]Original!W1019)</f>
        <v>0.17299999999999999</v>
      </c>
      <c r="X1015" s="5">
        <f>IF([1]Original!X1019="",0,[1]Original!X1019)</f>
        <v>1</v>
      </c>
      <c r="Y1015" s="5">
        <f>IF([1]Original!Y1019="",0,[1]Original!Y1019)</f>
        <v>0</v>
      </c>
      <c r="Z1015" s="5">
        <f>IF([1]Original!Z1019="",0,[1]Original!Z1019)</f>
        <v>0</v>
      </c>
      <c r="AA1015" s="5">
        <f>IF([1]Original!AA1019="",0,[1]Original!AA1019)</f>
        <v>0</v>
      </c>
      <c r="AB1015" s="5">
        <f>IF([1]Original!AB1019="",0,[1]Original!AB1019)</f>
        <v>1</v>
      </c>
      <c r="AC1015" s="5">
        <f>IF([1]Original!AC1019="",0,[1]Original!AC1019)</f>
        <v>0</v>
      </c>
      <c r="AD1015" s="5">
        <f>IF([1]Original!AD1019="",0,[1]Original!AD1019)</f>
        <v>0</v>
      </c>
      <c r="AE1015" s="5">
        <f>IF([1]Original!AE1019="",0,[1]Original!AE1019)</f>
        <v>138</v>
      </c>
      <c r="AF1015" s="5">
        <f>IF([1]Original!AF1019="",0,[1]Original!AF1019)</f>
        <v>241</v>
      </c>
      <c r="AG1015" s="5">
        <f>IF([1]Original!AG1019="",0,[1]Original!AG1019)</f>
        <v>615</v>
      </c>
      <c r="AH1015" s="5">
        <f>IF([1]Original!AH1019="",0,[1]Original!AH1019)</f>
        <v>324</v>
      </c>
      <c r="AI1015" s="5">
        <f>IF([1]Original!AI1019="",0,[1]Original!AI1019)</f>
        <v>114</v>
      </c>
      <c r="AJ1015" s="8">
        <f>IF([1]Original!BA1019&gt;1,[1]Original!$BA$2*[1]Original!$G1019,[1]Original!AJ1019)</f>
        <v>131</v>
      </c>
      <c r="AK1015" s="8">
        <f>IF([1]Original!BB1019&gt;1,[1]Original!$BB$2*[1]Original!$G1019,[1]Original!AK1019)</f>
        <v>60</v>
      </c>
      <c r="AL1015" s="8">
        <f>IF([1]Original!BC1019&gt;1,[1]Original!$BC$2*[1]Original!$G1019,[1]Original!AL1019)</f>
        <v>85</v>
      </c>
      <c r="AM1015" s="5">
        <f>IF([1]Original!AM1019="",0,[1]Original!AM1019)</f>
        <v>6</v>
      </c>
      <c r="AN1015" s="9">
        <v>0</v>
      </c>
      <c r="AO1015" s="9">
        <v>0</v>
      </c>
      <c r="AP1015" s="9">
        <v>0</v>
      </c>
      <c r="AQ1015" s="9">
        <v>0</v>
      </c>
      <c r="AR1015" s="5">
        <f>IF([1]Original!AR1019="",0,[1]Original!AR1019)</f>
        <v>632</v>
      </c>
    </row>
    <row r="1016" spans="1:44" x14ac:dyDescent="0.25">
      <c r="A1016" s="4">
        <v>1015</v>
      </c>
      <c r="B1016" s="5">
        <v>12</v>
      </c>
      <c r="C1016" s="5">
        <v>12</v>
      </c>
      <c r="D1016" s="5">
        <v>3</v>
      </c>
      <c r="E1016" s="5">
        <f>IF([1]Original!E1020="",0,[1]Original!E1020)</f>
        <v>598</v>
      </c>
      <c r="F1016" s="5">
        <f>IF([1]Original!F1020="",0,[1]Original!F1020)</f>
        <v>1986</v>
      </c>
      <c r="G1016" s="5">
        <f>IF([1]Original!G1020="",0,[1]Original!G1020)</f>
        <v>2018</v>
      </c>
      <c r="H1016" s="5">
        <f>IF([1]Original!H1020="",0,[1]Original!H1020)</f>
        <v>969</v>
      </c>
      <c r="I1016" s="5">
        <f>IF([1]Original!I1020="",0,[1]Original!I1020)</f>
        <v>388</v>
      </c>
      <c r="J1016" s="5">
        <f>IF([1]Original!J1020="",0,[1]Original!J1020)</f>
        <v>210</v>
      </c>
      <c r="K1016" s="5">
        <f>IF([1]Original!K1020="",0,[1]Original!K1020)</f>
        <v>148</v>
      </c>
      <c r="L1016" s="5">
        <f>IF([1]Original!L1020="",0,[1]Original!L1020)</f>
        <v>109</v>
      </c>
      <c r="M1016" s="5">
        <f>IF([1]Original!M1020="",0,[1]Original!M1020)</f>
        <v>200</v>
      </c>
      <c r="N1016" s="5">
        <f>IF([1]Original!N1020="",0,[1]Original!N1020)</f>
        <v>142</v>
      </c>
      <c r="O1016" s="5">
        <f>IF([1]Original!O1020="",0,[1]Original!O1020)</f>
        <v>12847</v>
      </c>
      <c r="P1016" s="5">
        <f>IF([1]Original!P1020="",0,[1]Original!P1020)</f>
        <v>33675</v>
      </c>
      <c r="Q1016" s="5">
        <f>IF([1]Original!Q1020="",0,[1]Original!Q1020)</f>
        <v>53821</v>
      </c>
      <c r="R1016" s="5">
        <f>IF([1]Original!R1020="",0,[1]Original!R1020)</f>
        <v>113478</v>
      </c>
      <c r="S1016" s="5">
        <f>IF([1]Original!S1020="",0,[1]Original!S1020)</f>
        <v>54306</v>
      </c>
      <c r="T1016" s="5">
        <f>IF([1]Original!T1020="",0,[1]Original!T1020)</f>
        <v>131</v>
      </c>
      <c r="U1016" s="5">
        <f>IF([1]Original!U1020="",0,[1]Original!U1020)</f>
        <v>129</v>
      </c>
      <c r="V1016" s="6">
        <v>3</v>
      </c>
      <c r="W1016" s="7">
        <f>IF([1]Original!W1020="",0,[1]Original!W1020)</f>
        <v>0.17299999999999999</v>
      </c>
      <c r="X1016" s="5">
        <f>IF([1]Original!X1020="",0,[1]Original!X1020)</f>
        <v>241</v>
      </c>
      <c r="Y1016" s="5">
        <f>IF([1]Original!Y1020="",0,[1]Original!Y1020)</f>
        <v>9</v>
      </c>
      <c r="Z1016" s="5">
        <f>IF([1]Original!Z1020="",0,[1]Original!Z1020)</f>
        <v>169</v>
      </c>
      <c r="AA1016" s="5">
        <f>IF([1]Original!AA1020="",0,[1]Original!AA1020)</f>
        <v>58</v>
      </c>
      <c r="AB1016" s="5">
        <f>IF([1]Original!AB1020="",0,[1]Original!AB1020)</f>
        <v>1</v>
      </c>
      <c r="AC1016" s="5">
        <f>IF([1]Original!AC1020="",0,[1]Original!AC1020)</f>
        <v>1</v>
      </c>
      <c r="AD1016" s="5">
        <f>IF([1]Original!AD1020="",0,[1]Original!AD1020)</f>
        <v>2</v>
      </c>
      <c r="AE1016" s="5">
        <f>IF([1]Original!AE1020="",0,[1]Original!AE1020)</f>
        <v>106</v>
      </c>
      <c r="AF1016" s="5">
        <f>IF([1]Original!AF1020="",0,[1]Original!AF1020)</f>
        <v>359</v>
      </c>
      <c r="AG1016" s="5">
        <f>IF([1]Original!AG1020="",0,[1]Original!AG1020)</f>
        <v>650</v>
      </c>
      <c r="AH1016" s="5">
        <f>IF([1]Original!AH1020="",0,[1]Original!AH1020)</f>
        <v>547</v>
      </c>
      <c r="AI1016" s="5">
        <f>IF([1]Original!AI1020="",0,[1]Original!AI1020)</f>
        <v>356</v>
      </c>
      <c r="AJ1016" s="8">
        <f>IF([1]Original!BA1020&gt;1,[1]Original!$BA$2*[1]Original!$G1020,[1]Original!AJ1020)</f>
        <v>228</v>
      </c>
      <c r="AK1016" s="8">
        <f>IF([1]Original!BB1020&gt;1,[1]Original!$BB$2*[1]Original!$G1020,[1]Original!AK1020)</f>
        <v>36</v>
      </c>
      <c r="AL1016" s="8">
        <f>IF([1]Original!BC1020&gt;1,[1]Original!$BC$2*[1]Original!$G1020,[1]Original!AL1020)</f>
        <v>218</v>
      </c>
      <c r="AM1016" s="5">
        <f>IF([1]Original!AM1020="",0,[1]Original!AM1020)</f>
        <v>0</v>
      </c>
      <c r="AN1016" s="9">
        <v>0</v>
      </c>
      <c r="AO1016" s="9">
        <v>0</v>
      </c>
      <c r="AP1016" s="9">
        <v>0</v>
      </c>
      <c r="AQ1016" s="9">
        <v>0</v>
      </c>
      <c r="AR1016" s="5">
        <f>IF([1]Original!AR1020="",0,[1]Original!AR1020)</f>
        <v>632</v>
      </c>
    </row>
    <row r="1017" spans="1:44" x14ac:dyDescent="0.25">
      <c r="A1017" s="4">
        <v>1016</v>
      </c>
      <c r="B1017" s="5">
        <v>11</v>
      </c>
      <c r="C1017" s="5">
        <v>11</v>
      </c>
      <c r="D1017" s="5">
        <v>3</v>
      </c>
      <c r="E1017" s="5">
        <f>IF([1]Original!E1021="",0,[1]Original!E1021)</f>
        <v>107</v>
      </c>
      <c r="F1017" s="5">
        <f>IF([1]Original!F1021="",0,[1]Original!F1021)</f>
        <v>203</v>
      </c>
      <c r="G1017" s="5">
        <f>IF([1]Original!G1021="",0,[1]Original!G1021)</f>
        <v>210</v>
      </c>
      <c r="H1017" s="5">
        <f>IF([1]Original!H1021="",0,[1]Original!H1021)</f>
        <v>90</v>
      </c>
      <c r="I1017" s="5">
        <f>IF([1]Original!I1021="",0,[1]Original!I1021)</f>
        <v>2</v>
      </c>
      <c r="J1017" s="5">
        <f>IF([1]Original!J1021="",0,[1]Original!J1021)</f>
        <v>105</v>
      </c>
      <c r="K1017" s="5">
        <f>IF([1]Original!K1021="",0,[1]Original!K1021)</f>
        <v>58</v>
      </c>
      <c r="L1017" s="5">
        <f>IF([1]Original!L1021="",0,[1]Original!L1021)</f>
        <v>17</v>
      </c>
      <c r="M1017" s="5">
        <f>IF([1]Original!M1021="",0,[1]Original!M1021)</f>
        <v>18</v>
      </c>
      <c r="N1017" s="5">
        <f>IF([1]Original!N1021="",0,[1]Original!N1021)</f>
        <v>14</v>
      </c>
      <c r="O1017" s="5">
        <f>IF([1]Original!O1021="",0,[1]Original!O1021)</f>
        <v>10290</v>
      </c>
      <c r="P1017" s="5">
        <f>IF([1]Original!P1021="",0,[1]Original!P1021)</f>
        <v>34254</v>
      </c>
      <c r="Q1017" s="5">
        <f>IF([1]Original!Q1021="",0,[1]Original!Q1021)</f>
        <v>52547</v>
      </c>
      <c r="R1017" s="5">
        <f>IF([1]Original!R1021="",0,[1]Original!R1021)</f>
        <v>110570</v>
      </c>
      <c r="S1017" s="5">
        <f>IF([1]Original!S1021="",0,[1]Original!S1021)</f>
        <v>35092</v>
      </c>
      <c r="T1017" s="5">
        <f>IF([1]Original!T1021="",0,[1]Original!T1021)</f>
        <v>11</v>
      </c>
      <c r="U1017" s="5">
        <f>IF([1]Original!U1021="",0,[1]Original!U1021)</f>
        <v>2</v>
      </c>
      <c r="V1017" s="6">
        <v>10</v>
      </c>
      <c r="W1017" s="7">
        <f>IF([1]Original!W1021="",0,[1]Original!W1021)</f>
        <v>0.14299999999999999</v>
      </c>
      <c r="X1017" s="5">
        <f>IF([1]Original!X1021="",0,[1]Original!X1021)</f>
        <v>503</v>
      </c>
      <c r="Y1017" s="5">
        <f>IF([1]Original!Y1021="",0,[1]Original!Y1021)</f>
        <v>27</v>
      </c>
      <c r="Z1017" s="5">
        <f>IF([1]Original!Z1021="",0,[1]Original!Z1021)</f>
        <v>410</v>
      </c>
      <c r="AA1017" s="5">
        <f>IF([1]Original!AA1021="",0,[1]Original!AA1021)</f>
        <v>0</v>
      </c>
      <c r="AB1017" s="5">
        <f>IF([1]Original!AB1021="",0,[1]Original!AB1021)</f>
        <v>0</v>
      </c>
      <c r="AC1017" s="5">
        <f>IF([1]Original!AC1021="",0,[1]Original!AC1021)</f>
        <v>61</v>
      </c>
      <c r="AD1017" s="5">
        <f>IF([1]Original!AD1021="",0,[1]Original!AD1021)</f>
        <v>5</v>
      </c>
      <c r="AE1017" s="5">
        <f>IF([1]Original!AE1021="",0,[1]Original!AE1021)</f>
        <v>7</v>
      </c>
      <c r="AF1017" s="5">
        <f>IF([1]Original!AF1021="",0,[1]Original!AF1021)</f>
        <v>19</v>
      </c>
      <c r="AG1017" s="5">
        <f>IF([1]Original!AG1021="",0,[1]Original!AG1021)</f>
        <v>112</v>
      </c>
      <c r="AH1017" s="5">
        <f>IF([1]Original!AH1021="",0,[1]Original!AH1021)</f>
        <v>41</v>
      </c>
      <c r="AI1017" s="5">
        <f>IF([1]Original!AI1021="",0,[1]Original!AI1021)</f>
        <v>33</v>
      </c>
      <c r="AJ1017" s="8">
        <f>IF([1]Original!BA1021&gt;1,[1]Original!$BA$2*[1]Original!$G1021,[1]Original!AJ1021)</f>
        <v>10</v>
      </c>
      <c r="AK1017" s="8">
        <f>IF([1]Original!BB1021&gt;1,[1]Original!$BB$2*[1]Original!$G1021,[1]Original!AK1021)</f>
        <v>3</v>
      </c>
      <c r="AL1017" s="8">
        <f>IF([1]Original!BC1021&gt;1,[1]Original!$BC$2*[1]Original!$G1021,[1]Original!AL1021)</f>
        <v>33</v>
      </c>
      <c r="AM1017" s="5">
        <f>IF([1]Original!AM1021="",0,[1]Original!AM1021)</f>
        <v>0</v>
      </c>
      <c r="AN1017" s="9">
        <v>0</v>
      </c>
      <c r="AO1017" s="9">
        <v>0</v>
      </c>
      <c r="AP1017" s="9">
        <v>0</v>
      </c>
      <c r="AQ1017" s="9">
        <v>0</v>
      </c>
      <c r="AR1017" s="5">
        <f>IF([1]Original!AR1021="",0,[1]Original!AR1021)</f>
        <v>557</v>
      </c>
    </row>
    <row r="1018" spans="1:44" x14ac:dyDescent="0.25">
      <c r="A1018" s="4">
        <v>1017</v>
      </c>
      <c r="B1018" s="5">
        <v>12</v>
      </c>
      <c r="C1018" s="5">
        <v>12</v>
      </c>
      <c r="D1018" s="5">
        <v>3</v>
      </c>
      <c r="E1018" s="5">
        <f>IF([1]Original!E1022="",0,[1]Original!E1022)</f>
        <v>367</v>
      </c>
      <c r="F1018" s="5">
        <f>IF([1]Original!F1022="",0,[1]Original!F1022)</f>
        <v>1218</v>
      </c>
      <c r="G1018" s="5">
        <f>IF([1]Original!G1022="",0,[1]Original!G1022)</f>
        <v>1249</v>
      </c>
      <c r="H1018" s="5">
        <f>IF([1]Original!H1022="",0,[1]Original!H1022)</f>
        <v>595</v>
      </c>
      <c r="I1018" s="5">
        <f>IF([1]Original!I1022="",0,[1]Original!I1022)</f>
        <v>222</v>
      </c>
      <c r="J1018" s="5">
        <f>IF([1]Original!J1022="",0,[1]Original!J1022)</f>
        <v>145</v>
      </c>
      <c r="K1018" s="5">
        <f>IF([1]Original!K1022="",0,[1]Original!K1022)</f>
        <v>92</v>
      </c>
      <c r="L1018" s="5">
        <f>IF([1]Original!L1022="",0,[1]Original!L1022)</f>
        <v>67</v>
      </c>
      <c r="M1018" s="5">
        <f>IF([1]Original!M1022="",0,[1]Original!M1022)</f>
        <v>122</v>
      </c>
      <c r="N1018" s="5">
        <f>IF([1]Original!N1022="",0,[1]Original!N1022)</f>
        <v>87</v>
      </c>
      <c r="O1018" s="5">
        <f>IF([1]Original!O1022="",0,[1]Original!O1022)</f>
        <v>12847</v>
      </c>
      <c r="P1018" s="5">
        <f>IF([1]Original!P1022="",0,[1]Original!P1022)</f>
        <v>33675</v>
      </c>
      <c r="Q1018" s="5">
        <f>IF([1]Original!Q1022="",0,[1]Original!Q1022)</f>
        <v>53821</v>
      </c>
      <c r="R1018" s="5">
        <f>IF([1]Original!R1022="",0,[1]Original!R1022)</f>
        <v>113478</v>
      </c>
      <c r="S1018" s="5">
        <f>IF([1]Original!S1022="",0,[1]Original!S1022)</f>
        <v>54306</v>
      </c>
      <c r="T1018" s="5">
        <f>IF([1]Original!T1022="",0,[1]Original!T1022)</f>
        <v>137</v>
      </c>
      <c r="U1018" s="5">
        <f>IF([1]Original!U1022="",0,[1]Original!U1022)</f>
        <v>63</v>
      </c>
      <c r="V1018" s="6">
        <v>62</v>
      </c>
      <c r="W1018" s="7">
        <f>IF([1]Original!W1022="",0,[1]Original!W1022)</f>
        <v>0.17299999999999999</v>
      </c>
      <c r="X1018" s="5">
        <f>IF([1]Original!X1022="",0,[1]Original!X1022)</f>
        <v>823</v>
      </c>
      <c r="Y1018" s="5">
        <f>IF([1]Original!Y1022="",0,[1]Original!Y1022)</f>
        <v>686</v>
      </c>
      <c r="Z1018" s="5">
        <f>IF([1]Original!Z1022="",0,[1]Original!Z1022)</f>
        <v>50</v>
      </c>
      <c r="AA1018" s="5">
        <f>IF([1]Original!AA1022="",0,[1]Original!AA1022)</f>
        <v>83</v>
      </c>
      <c r="AB1018" s="5">
        <f>IF([1]Original!AB1022="",0,[1]Original!AB1022)</f>
        <v>3</v>
      </c>
      <c r="AC1018" s="5">
        <f>IF([1]Original!AC1022="",0,[1]Original!AC1022)</f>
        <v>0</v>
      </c>
      <c r="AD1018" s="5">
        <f>IF([1]Original!AD1022="",0,[1]Original!AD1022)</f>
        <v>0</v>
      </c>
      <c r="AE1018" s="5">
        <f>IF([1]Original!AE1022="",0,[1]Original!AE1022)</f>
        <v>88</v>
      </c>
      <c r="AF1018" s="5">
        <f>IF([1]Original!AF1022="",0,[1]Original!AF1022)</f>
        <v>247</v>
      </c>
      <c r="AG1018" s="5">
        <f>IF([1]Original!AG1022="",0,[1]Original!AG1022)</f>
        <v>385</v>
      </c>
      <c r="AH1018" s="5">
        <f>IF([1]Original!AH1022="",0,[1]Original!AH1022)</f>
        <v>342</v>
      </c>
      <c r="AI1018" s="5">
        <f>IF([1]Original!AI1022="",0,[1]Original!AI1022)</f>
        <v>187</v>
      </c>
      <c r="AJ1018" s="8">
        <f>IF([1]Original!BA1022&gt;1,[1]Original!$BA$2*[1]Original!$G1022,[1]Original!AJ1022)</f>
        <v>159</v>
      </c>
      <c r="AK1018" s="8">
        <f>IF([1]Original!BB1022&gt;1,[1]Original!$BB$2*[1]Original!$G1022,[1]Original!AK1022)</f>
        <v>60</v>
      </c>
      <c r="AL1018" s="8">
        <f>IF([1]Original!BC1022&gt;1,[1]Original!$BC$2*[1]Original!$G1022,[1]Original!AL1022)</f>
        <v>72</v>
      </c>
      <c r="AM1018" s="5">
        <f>IF([1]Original!AM1022="",0,[1]Original!AM1022)</f>
        <v>1167</v>
      </c>
      <c r="AN1018" s="9">
        <v>0</v>
      </c>
      <c r="AO1018" s="9">
        <v>0</v>
      </c>
      <c r="AP1018" s="9">
        <v>0</v>
      </c>
      <c r="AQ1018" s="9">
        <v>0</v>
      </c>
      <c r="AR1018" s="5">
        <f>IF([1]Original!AR1022="",0,[1]Original!AR1022)</f>
        <v>632</v>
      </c>
    </row>
    <row r="1019" spans="1:44" x14ac:dyDescent="0.25">
      <c r="A1019" s="4">
        <v>1018</v>
      </c>
      <c r="B1019" s="5">
        <v>12</v>
      </c>
      <c r="C1019" s="5">
        <v>12</v>
      </c>
      <c r="D1019" s="5">
        <v>3</v>
      </c>
      <c r="E1019" s="5">
        <f>IF([1]Original!E1023="",0,[1]Original!E1023)</f>
        <v>415</v>
      </c>
      <c r="F1019" s="5">
        <f>IF([1]Original!F1023="",0,[1]Original!F1023)</f>
        <v>1217</v>
      </c>
      <c r="G1019" s="5">
        <f>IF([1]Original!G1023="",0,[1]Original!G1023)</f>
        <v>1237</v>
      </c>
      <c r="H1019" s="5">
        <f>IF([1]Original!H1023="",0,[1]Original!H1023)</f>
        <v>596</v>
      </c>
      <c r="I1019" s="5">
        <f>IF([1]Original!I1023="",0,[1]Original!I1023)</f>
        <v>371</v>
      </c>
      <c r="J1019" s="5">
        <f>IF([1]Original!J1023="",0,[1]Original!J1023)</f>
        <v>44</v>
      </c>
      <c r="K1019" s="5">
        <f>IF([1]Original!K1023="",0,[1]Original!K1023)</f>
        <v>105</v>
      </c>
      <c r="L1019" s="5">
        <f>IF([1]Original!L1023="",0,[1]Original!L1023)</f>
        <v>70</v>
      </c>
      <c r="M1019" s="5">
        <f>IF([1]Original!M1023="",0,[1]Original!M1023)</f>
        <v>102</v>
      </c>
      <c r="N1019" s="5">
        <f>IF([1]Original!N1023="",0,[1]Original!N1023)</f>
        <v>159</v>
      </c>
      <c r="O1019" s="5">
        <f>IF([1]Original!O1023="",0,[1]Original!O1023)</f>
        <v>15461</v>
      </c>
      <c r="P1019" s="5">
        <f>IF([1]Original!P1023="",0,[1]Original!P1023)</f>
        <v>33812</v>
      </c>
      <c r="Q1019" s="5">
        <f>IF([1]Original!Q1023="",0,[1]Original!Q1023)</f>
        <v>53653</v>
      </c>
      <c r="R1019" s="5">
        <f>IF([1]Original!R1023="",0,[1]Original!R1023)</f>
        <v>122422</v>
      </c>
      <c r="S1019" s="5">
        <f>IF([1]Original!S1023="",0,[1]Original!S1023)</f>
        <v>62931</v>
      </c>
      <c r="T1019" s="5">
        <f>IF([1]Original!T1023="",0,[1]Original!T1023)</f>
        <v>174</v>
      </c>
      <c r="U1019" s="5">
        <f>IF([1]Original!U1023="",0,[1]Original!U1023)</f>
        <v>173</v>
      </c>
      <c r="V1019" s="6">
        <v>1</v>
      </c>
      <c r="W1019" s="7">
        <f>IF([1]Original!W1023="",0,[1]Original!W1023)</f>
        <v>0.223</v>
      </c>
      <c r="X1019" s="5">
        <f>IF([1]Original!X1023="",0,[1]Original!X1023)</f>
        <v>89</v>
      </c>
      <c r="Y1019" s="5">
        <f>IF([1]Original!Y1023="",0,[1]Original!Y1023)</f>
        <v>0</v>
      </c>
      <c r="Z1019" s="5">
        <f>IF([1]Original!Z1023="",0,[1]Original!Z1023)</f>
        <v>0</v>
      </c>
      <c r="AA1019" s="5">
        <f>IF([1]Original!AA1023="",0,[1]Original!AA1023)</f>
        <v>75</v>
      </c>
      <c r="AB1019" s="5">
        <f>IF([1]Original!AB1023="",0,[1]Original!AB1023)</f>
        <v>13</v>
      </c>
      <c r="AC1019" s="5">
        <f>IF([1]Original!AC1023="",0,[1]Original!AC1023)</f>
        <v>0</v>
      </c>
      <c r="AD1019" s="5">
        <f>IF([1]Original!AD1023="",0,[1]Original!AD1023)</f>
        <v>1</v>
      </c>
      <c r="AE1019" s="5">
        <f>IF([1]Original!AE1023="",0,[1]Original!AE1023)</f>
        <v>64</v>
      </c>
      <c r="AF1019" s="5">
        <f>IF([1]Original!AF1023="",0,[1]Original!AF1023)</f>
        <v>241</v>
      </c>
      <c r="AG1019" s="5">
        <f>IF([1]Original!AG1023="",0,[1]Original!AG1023)</f>
        <v>379</v>
      </c>
      <c r="AH1019" s="5">
        <f>IF([1]Original!AH1023="",0,[1]Original!AH1023)</f>
        <v>372</v>
      </c>
      <c r="AI1019" s="5">
        <f>IF([1]Original!AI1023="",0,[1]Original!AI1023)</f>
        <v>183</v>
      </c>
      <c r="AJ1019" s="8">
        <f>IF([1]Original!BA1023&gt;1,[1]Original!$BA$2*[1]Original!$G1023,[1]Original!AJ1023)</f>
        <v>115</v>
      </c>
      <c r="AK1019" s="8">
        <f>IF([1]Original!BB1023&gt;1,[1]Original!$BB$2*[1]Original!$G1023,[1]Original!AK1023)</f>
        <v>61</v>
      </c>
      <c r="AL1019" s="8">
        <f>IF([1]Original!BC1023&gt;1,[1]Original!$BC$2*[1]Original!$G1023,[1]Original!AL1023)</f>
        <v>86</v>
      </c>
      <c r="AM1019" s="5">
        <f>IF([1]Original!AM1023="",0,[1]Original!AM1023)</f>
        <v>0</v>
      </c>
      <c r="AN1019" s="9">
        <v>0</v>
      </c>
      <c r="AO1019" s="9">
        <v>0</v>
      </c>
      <c r="AP1019" s="9">
        <v>0</v>
      </c>
      <c r="AQ1019" s="9">
        <v>0</v>
      </c>
      <c r="AR1019" s="5">
        <f>IF([1]Original!AR1023="",0,[1]Original!AR1023)</f>
        <v>629</v>
      </c>
    </row>
    <row r="1020" spans="1:44" x14ac:dyDescent="0.25">
      <c r="A1020" s="4">
        <v>1019</v>
      </c>
      <c r="B1020" s="5">
        <v>12</v>
      </c>
      <c r="C1020" s="5">
        <v>12</v>
      </c>
      <c r="D1020" s="5">
        <v>3</v>
      </c>
      <c r="E1020" s="5">
        <f>IF([1]Original!E1024="",0,[1]Original!E1024)</f>
        <v>2186</v>
      </c>
      <c r="F1020" s="5">
        <f>IF([1]Original!F1024="",0,[1]Original!F1024)</f>
        <v>7659</v>
      </c>
      <c r="G1020" s="5">
        <f>IF([1]Original!G1024="",0,[1]Original!G1024)</f>
        <v>7751</v>
      </c>
      <c r="H1020" s="5">
        <f>IF([1]Original!H1024="",0,[1]Original!H1024)</f>
        <v>3379</v>
      </c>
      <c r="I1020" s="5">
        <f>IF([1]Original!I1024="",0,[1]Original!I1024)</f>
        <v>1888</v>
      </c>
      <c r="J1020" s="5">
        <f>IF([1]Original!J1024="",0,[1]Original!J1024)</f>
        <v>299</v>
      </c>
      <c r="K1020" s="5">
        <f>IF([1]Original!K1024="",0,[1]Original!K1024)</f>
        <v>693</v>
      </c>
      <c r="L1020" s="5">
        <f>IF([1]Original!L1024="",0,[1]Original!L1024)</f>
        <v>472</v>
      </c>
      <c r="M1020" s="5">
        <f>IF([1]Original!M1024="",0,[1]Original!M1024)</f>
        <v>589</v>
      </c>
      <c r="N1020" s="5">
        <f>IF([1]Original!N1024="",0,[1]Original!N1024)</f>
        <v>431</v>
      </c>
      <c r="O1020" s="5">
        <f>IF([1]Original!O1024="",0,[1]Original!O1024)</f>
        <v>12933</v>
      </c>
      <c r="P1020" s="5">
        <f>IF([1]Original!P1024="",0,[1]Original!P1024)</f>
        <v>33556</v>
      </c>
      <c r="Q1020" s="5">
        <f>IF([1]Original!Q1024="",0,[1]Original!Q1024)</f>
        <v>54353</v>
      </c>
      <c r="R1020" s="5">
        <f>IF([1]Original!R1024="",0,[1]Original!R1024)</f>
        <v>112709</v>
      </c>
      <c r="S1020" s="5">
        <f>IF([1]Original!S1024="",0,[1]Original!S1024)</f>
        <v>48256</v>
      </c>
      <c r="T1020" s="5">
        <f>IF([1]Original!T1024="",0,[1]Original!T1024)</f>
        <v>407</v>
      </c>
      <c r="U1020" s="5">
        <f>IF([1]Original!U1024="",0,[1]Original!U1024)</f>
        <v>369</v>
      </c>
      <c r="V1020" s="6">
        <v>31</v>
      </c>
      <c r="W1020" s="7">
        <f>IF([1]Original!W1024="",0,[1]Original!W1024)</f>
        <v>0.157</v>
      </c>
      <c r="X1020" s="5">
        <f>IF([1]Original!X1024="",0,[1]Original!X1024)</f>
        <v>856</v>
      </c>
      <c r="Y1020" s="5">
        <f>IF([1]Original!Y1024="",0,[1]Original!Y1024)</f>
        <v>387</v>
      </c>
      <c r="Z1020" s="5">
        <f>IF([1]Original!Z1024="",0,[1]Original!Z1024)</f>
        <v>382</v>
      </c>
      <c r="AA1020" s="5">
        <f>IF([1]Original!AA1024="",0,[1]Original!AA1024)</f>
        <v>74</v>
      </c>
      <c r="AB1020" s="5">
        <f>IF([1]Original!AB1024="",0,[1]Original!AB1024)</f>
        <v>5</v>
      </c>
      <c r="AC1020" s="5">
        <f>IF([1]Original!AC1024="",0,[1]Original!AC1024)</f>
        <v>5</v>
      </c>
      <c r="AD1020" s="5">
        <f>IF([1]Original!AD1024="",0,[1]Original!AD1024)</f>
        <v>3</v>
      </c>
      <c r="AE1020" s="5">
        <f>IF([1]Original!AE1024="",0,[1]Original!AE1024)</f>
        <v>489</v>
      </c>
      <c r="AF1020" s="5">
        <f>IF([1]Original!AF1024="",0,[1]Original!AF1024)</f>
        <v>1589</v>
      </c>
      <c r="AG1020" s="5">
        <f>IF([1]Original!AG1024="",0,[1]Original!AG1024)</f>
        <v>2656</v>
      </c>
      <c r="AH1020" s="5">
        <f>IF([1]Original!AH1024="",0,[1]Original!AH1024)</f>
        <v>2049</v>
      </c>
      <c r="AI1020" s="5">
        <f>IF([1]Original!AI1024="",0,[1]Original!AI1024)</f>
        <v>970</v>
      </c>
      <c r="AJ1020" s="8">
        <f>IF([1]Original!BA1024&gt;1,[1]Original!$BA$2*[1]Original!$G1024,[1]Original!AJ1024)</f>
        <v>1084</v>
      </c>
      <c r="AK1020" s="8">
        <f>IF([1]Original!BB1024&gt;1,[1]Original!$BB$2*[1]Original!$G1024,[1]Original!AK1024)</f>
        <v>386</v>
      </c>
      <c r="AL1020" s="8">
        <f>IF([1]Original!BC1024&gt;1,[1]Original!$BC$2*[1]Original!$G1024,[1]Original!AL1024)</f>
        <v>564</v>
      </c>
      <c r="AM1020" s="5">
        <f>IF([1]Original!AM1024="",0,[1]Original!AM1024)</f>
        <v>1130</v>
      </c>
      <c r="AN1020" s="9">
        <v>0</v>
      </c>
      <c r="AO1020" s="9">
        <v>0</v>
      </c>
      <c r="AP1020" s="9">
        <v>0</v>
      </c>
      <c r="AQ1020" s="9">
        <v>0</v>
      </c>
      <c r="AR1020" s="5">
        <f>IF([1]Original!AR1024="",0,[1]Original!AR1024)</f>
        <v>630</v>
      </c>
    </row>
    <row r="1021" spans="1:44" x14ac:dyDescent="0.25">
      <c r="A1021" s="4">
        <v>1020</v>
      </c>
      <c r="B1021" s="5">
        <v>12</v>
      </c>
      <c r="C1021" s="5">
        <v>12</v>
      </c>
      <c r="D1021" s="5">
        <v>3</v>
      </c>
      <c r="E1021" s="5">
        <f>IF([1]Original!E1025="",0,[1]Original!E1025)</f>
        <v>681</v>
      </c>
      <c r="F1021" s="5">
        <f>IF([1]Original!F1025="",0,[1]Original!F1025)</f>
        <v>1992</v>
      </c>
      <c r="G1021" s="5">
        <f>IF([1]Original!G1025="",0,[1]Original!G1025)</f>
        <v>2019</v>
      </c>
      <c r="H1021" s="5">
        <f>IF([1]Original!H1025="",0,[1]Original!H1025)</f>
        <v>975</v>
      </c>
      <c r="I1021" s="5">
        <f>IF([1]Original!I1025="",0,[1]Original!I1025)</f>
        <v>606</v>
      </c>
      <c r="J1021" s="5">
        <f>IF([1]Original!J1025="",0,[1]Original!J1025)</f>
        <v>75</v>
      </c>
      <c r="K1021" s="5">
        <f>IF([1]Original!K1025="",0,[1]Original!K1025)</f>
        <v>172</v>
      </c>
      <c r="L1021" s="5">
        <f>IF([1]Original!L1025="",0,[1]Original!L1025)</f>
        <v>114</v>
      </c>
      <c r="M1021" s="5">
        <f>IF([1]Original!M1025="",0,[1]Original!M1025)</f>
        <v>167</v>
      </c>
      <c r="N1021" s="5">
        <f>IF([1]Original!N1025="",0,[1]Original!N1025)</f>
        <v>261</v>
      </c>
      <c r="O1021" s="5">
        <f>IF([1]Original!O1025="",0,[1]Original!O1025)</f>
        <v>15461</v>
      </c>
      <c r="P1021" s="5">
        <f>IF([1]Original!P1025="",0,[1]Original!P1025)</f>
        <v>33812</v>
      </c>
      <c r="Q1021" s="5">
        <f>IF([1]Original!Q1025="",0,[1]Original!Q1025)</f>
        <v>53653</v>
      </c>
      <c r="R1021" s="5">
        <f>IF([1]Original!R1025="",0,[1]Original!R1025)</f>
        <v>122422</v>
      </c>
      <c r="S1021" s="5">
        <f>IF([1]Original!S1025="",0,[1]Original!S1025)</f>
        <v>62931</v>
      </c>
      <c r="T1021" s="5">
        <f>IF([1]Original!T1025="",0,[1]Original!T1025)</f>
        <v>313</v>
      </c>
      <c r="U1021" s="5">
        <f>IF([1]Original!U1025="",0,[1]Original!U1025)</f>
        <v>236</v>
      </c>
      <c r="V1021" s="6">
        <v>1</v>
      </c>
      <c r="W1021" s="7">
        <f>IF([1]Original!W1025="",0,[1]Original!W1025)</f>
        <v>0.223</v>
      </c>
      <c r="X1021" s="5">
        <f>IF([1]Original!X1025="",0,[1]Original!X1025)</f>
        <v>6</v>
      </c>
      <c r="Y1021" s="5">
        <f>IF([1]Original!Y1025="",0,[1]Original!Y1025)</f>
        <v>0</v>
      </c>
      <c r="Z1021" s="5">
        <f>IF([1]Original!Z1025="",0,[1]Original!Z1025)</f>
        <v>0</v>
      </c>
      <c r="AA1021" s="5">
        <f>IF([1]Original!AA1025="",0,[1]Original!AA1025)</f>
        <v>0</v>
      </c>
      <c r="AB1021" s="5">
        <f>IF([1]Original!AB1025="",0,[1]Original!AB1025)</f>
        <v>6</v>
      </c>
      <c r="AC1021" s="5">
        <f>IF([1]Original!AC1025="",0,[1]Original!AC1025)</f>
        <v>0</v>
      </c>
      <c r="AD1021" s="5">
        <f>IF([1]Original!AD1025="",0,[1]Original!AD1025)</f>
        <v>0</v>
      </c>
      <c r="AE1021" s="5">
        <f>IF([1]Original!AE1025="",0,[1]Original!AE1025)</f>
        <v>127</v>
      </c>
      <c r="AF1021" s="5">
        <f>IF([1]Original!AF1025="",0,[1]Original!AF1025)</f>
        <v>341</v>
      </c>
      <c r="AG1021" s="5">
        <f>IF([1]Original!AG1025="",0,[1]Original!AG1025)</f>
        <v>585</v>
      </c>
      <c r="AH1021" s="5">
        <f>IF([1]Original!AH1025="",0,[1]Original!AH1025)</f>
        <v>617</v>
      </c>
      <c r="AI1021" s="5">
        <f>IF([1]Original!AI1025="",0,[1]Original!AI1025)</f>
        <v>348</v>
      </c>
      <c r="AJ1021" s="8">
        <f>IF([1]Original!BA1025&gt;1,[1]Original!$BA$2*[1]Original!$G1025,[1]Original!AJ1025)</f>
        <v>182</v>
      </c>
      <c r="AK1021" s="8">
        <f>IF([1]Original!BB1025&gt;1,[1]Original!$BB$2*[1]Original!$G1025,[1]Original!AK1025)</f>
        <v>75</v>
      </c>
      <c r="AL1021" s="8">
        <f>IF([1]Original!BC1025&gt;1,[1]Original!$BC$2*[1]Original!$G1025,[1]Original!AL1025)</f>
        <v>122</v>
      </c>
      <c r="AM1021" s="5">
        <f>IF([1]Original!AM1025="",0,[1]Original!AM1025)</f>
        <v>0</v>
      </c>
      <c r="AN1021" s="9">
        <v>0</v>
      </c>
      <c r="AO1021" s="9">
        <v>0</v>
      </c>
      <c r="AP1021" s="9">
        <v>0</v>
      </c>
      <c r="AQ1021" s="9">
        <v>0</v>
      </c>
      <c r="AR1021" s="5">
        <f>IF([1]Original!AR1025="",0,[1]Original!AR1025)</f>
        <v>629</v>
      </c>
    </row>
    <row r="1022" spans="1:44" x14ac:dyDescent="0.25">
      <c r="A1022" s="4">
        <v>1021</v>
      </c>
      <c r="B1022" s="5">
        <v>12</v>
      </c>
      <c r="C1022" s="5">
        <v>12</v>
      </c>
      <c r="D1022" s="5">
        <v>3</v>
      </c>
      <c r="E1022" s="5">
        <f>IF([1]Original!E1026="",0,[1]Original!E1026)</f>
        <v>439</v>
      </c>
      <c r="F1022" s="5">
        <f>IF([1]Original!F1026="",0,[1]Original!F1026)</f>
        <v>1363</v>
      </c>
      <c r="G1022" s="5">
        <f>IF([1]Original!G1026="",0,[1]Original!G1026)</f>
        <v>1382</v>
      </c>
      <c r="H1022" s="5">
        <f>IF([1]Original!H1026="",0,[1]Original!H1026)</f>
        <v>693</v>
      </c>
      <c r="I1022" s="5">
        <f>IF([1]Original!I1026="",0,[1]Original!I1026)</f>
        <v>437</v>
      </c>
      <c r="J1022" s="5">
        <f>IF([1]Original!J1026="",0,[1]Original!J1026)</f>
        <v>2</v>
      </c>
      <c r="K1022" s="5">
        <f>IF([1]Original!K1026="",0,[1]Original!K1026)</f>
        <v>56</v>
      </c>
      <c r="L1022" s="5">
        <f>IF([1]Original!L1026="",0,[1]Original!L1026)</f>
        <v>67</v>
      </c>
      <c r="M1022" s="5">
        <f>IF([1]Original!M1026="",0,[1]Original!M1026)</f>
        <v>88</v>
      </c>
      <c r="N1022" s="5">
        <f>IF([1]Original!N1026="",0,[1]Original!N1026)</f>
        <v>228</v>
      </c>
      <c r="O1022" s="5">
        <f>IF([1]Original!O1026="",0,[1]Original!O1026)</f>
        <v>12739</v>
      </c>
      <c r="P1022" s="5">
        <f>IF([1]Original!P1026="",0,[1]Original!P1026)</f>
        <v>33656</v>
      </c>
      <c r="Q1022" s="5">
        <f>IF([1]Original!Q1026="",0,[1]Original!Q1026)</f>
        <v>52930</v>
      </c>
      <c r="R1022" s="5">
        <f>IF([1]Original!R1026="",0,[1]Original!R1026)</f>
        <v>139933</v>
      </c>
      <c r="S1022" s="5">
        <f>IF([1]Original!S1026="",0,[1]Original!S1026)</f>
        <v>90163</v>
      </c>
      <c r="T1022" s="5">
        <f>IF([1]Original!T1026="",0,[1]Original!T1026)</f>
        <v>2126</v>
      </c>
      <c r="U1022" s="5">
        <f>IF([1]Original!U1026="",0,[1]Original!U1026)</f>
        <v>461</v>
      </c>
      <c r="V1022" s="6">
        <v>1</v>
      </c>
      <c r="W1022" s="7">
        <f>IF([1]Original!W1026="",0,[1]Original!W1026)</f>
        <v>0.185</v>
      </c>
      <c r="X1022" s="5">
        <f>IF([1]Original!X1026="",0,[1]Original!X1026)</f>
        <v>99</v>
      </c>
      <c r="Y1022" s="5">
        <f>IF([1]Original!Y1026="",0,[1]Original!Y1026)</f>
        <v>12</v>
      </c>
      <c r="Z1022" s="5">
        <f>IF([1]Original!Z1026="",0,[1]Original!Z1026)</f>
        <v>0</v>
      </c>
      <c r="AA1022" s="5">
        <f>IF([1]Original!AA1026="",0,[1]Original!AA1026)</f>
        <v>64</v>
      </c>
      <c r="AB1022" s="5">
        <f>IF([1]Original!AB1026="",0,[1]Original!AB1026)</f>
        <v>12</v>
      </c>
      <c r="AC1022" s="5">
        <f>IF([1]Original!AC1026="",0,[1]Original!AC1026)</f>
        <v>2</v>
      </c>
      <c r="AD1022" s="5">
        <f>IF([1]Original!AD1026="",0,[1]Original!AD1026)</f>
        <v>9</v>
      </c>
      <c r="AE1022" s="5">
        <f>IF([1]Original!AE1026="",0,[1]Original!AE1026)</f>
        <v>66</v>
      </c>
      <c r="AF1022" s="5">
        <f>IF([1]Original!AF1026="",0,[1]Original!AF1026)</f>
        <v>171</v>
      </c>
      <c r="AG1022" s="5">
        <f>IF([1]Original!AG1026="",0,[1]Original!AG1026)</f>
        <v>354</v>
      </c>
      <c r="AH1022" s="5">
        <f>IF([1]Original!AH1026="",0,[1]Original!AH1026)</f>
        <v>503</v>
      </c>
      <c r="AI1022" s="5">
        <f>IF([1]Original!AI1026="",0,[1]Original!AI1026)</f>
        <v>287</v>
      </c>
      <c r="AJ1022" s="8">
        <f>IF([1]Original!BA1026&gt;1,[1]Original!$BA$2*[1]Original!$G1026,[1]Original!AJ1026)</f>
        <v>179</v>
      </c>
      <c r="AK1022" s="8">
        <f>IF([1]Original!BB1026&gt;1,[1]Original!$BB$2*[1]Original!$G1026,[1]Original!AK1026)</f>
        <v>75</v>
      </c>
      <c r="AL1022" s="8">
        <f>IF([1]Original!BC1026&gt;1,[1]Original!$BC$2*[1]Original!$G1026,[1]Original!AL1026)</f>
        <v>90</v>
      </c>
      <c r="AM1022" s="5">
        <f>IF([1]Original!AM1026="",0,[1]Original!AM1026)</f>
        <v>0</v>
      </c>
      <c r="AN1022" s="9">
        <v>0</v>
      </c>
      <c r="AO1022" s="9">
        <v>0</v>
      </c>
      <c r="AP1022" s="9">
        <v>0</v>
      </c>
      <c r="AQ1022" s="9">
        <v>0</v>
      </c>
      <c r="AR1022" s="5">
        <f>IF([1]Original!AR1026="",0,[1]Original!AR1026)</f>
        <v>637</v>
      </c>
    </row>
    <row r="1023" spans="1:44" x14ac:dyDescent="0.25">
      <c r="A1023" s="4">
        <v>1022</v>
      </c>
      <c r="B1023" s="5">
        <v>12</v>
      </c>
      <c r="C1023" s="5">
        <v>12</v>
      </c>
      <c r="D1023" s="5">
        <v>3</v>
      </c>
      <c r="E1023" s="5">
        <f>IF([1]Original!E1027="",0,[1]Original!E1027)</f>
        <v>763</v>
      </c>
      <c r="F1023" s="5">
        <f>IF([1]Original!F1027="",0,[1]Original!F1027)</f>
        <v>2370</v>
      </c>
      <c r="G1023" s="5">
        <f>IF([1]Original!G1027="",0,[1]Original!G1027)</f>
        <v>2399</v>
      </c>
      <c r="H1023" s="5">
        <f>IF([1]Original!H1027="",0,[1]Original!H1027)</f>
        <v>1204</v>
      </c>
      <c r="I1023" s="5">
        <f>IF([1]Original!I1027="",0,[1]Original!I1027)</f>
        <v>759</v>
      </c>
      <c r="J1023" s="5">
        <f>IF([1]Original!J1027="",0,[1]Original!J1027)</f>
        <v>4</v>
      </c>
      <c r="K1023" s="5">
        <f>IF([1]Original!K1027="",0,[1]Original!K1027)</f>
        <v>96</v>
      </c>
      <c r="L1023" s="5">
        <f>IF([1]Original!L1027="",0,[1]Original!L1027)</f>
        <v>117</v>
      </c>
      <c r="M1023" s="5">
        <f>IF([1]Original!M1027="",0,[1]Original!M1027)</f>
        <v>154</v>
      </c>
      <c r="N1023" s="5">
        <f>IF([1]Original!N1027="",0,[1]Original!N1027)</f>
        <v>397</v>
      </c>
      <c r="O1023" s="5">
        <f>IF([1]Original!O1027="",0,[1]Original!O1027)</f>
        <v>12739</v>
      </c>
      <c r="P1023" s="5">
        <f>IF([1]Original!P1027="",0,[1]Original!P1027)</f>
        <v>33656</v>
      </c>
      <c r="Q1023" s="5">
        <f>IF([1]Original!Q1027="",0,[1]Original!Q1027)</f>
        <v>52930</v>
      </c>
      <c r="R1023" s="5">
        <f>IF([1]Original!R1027="",0,[1]Original!R1027)</f>
        <v>139933</v>
      </c>
      <c r="S1023" s="5">
        <f>IF([1]Original!S1027="",0,[1]Original!S1027)</f>
        <v>90163</v>
      </c>
      <c r="T1023" s="5">
        <f>IF([1]Original!T1027="",0,[1]Original!T1027)</f>
        <v>1544</v>
      </c>
      <c r="U1023" s="5">
        <f>IF([1]Original!U1027="",0,[1]Original!U1027)</f>
        <v>621</v>
      </c>
      <c r="V1023" s="6">
        <v>20</v>
      </c>
      <c r="W1023" s="7">
        <f>IF([1]Original!W1027="",0,[1]Original!W1027)</f>
        <v>0.185</v>
      </c>
      <c r="X1023" s="5">
        <f>IF([1]Original!X1027="",0,[1]Original!X1027)</f>
        <v>531</v>
      </c>
      <c r="Y1023" s="5">
        <f>IF([1]Original!Y1027="",0,[1]Original!Y1027)</f>
        <v>17</v>
      </c>
      <c r="Z1023" s="5">
        <f>IF([1]Original!Z1027="",0,[1]Original!Z1027)</f>
        <v>451</v>
      </c>
      <c r="AA1023" s="5">
        <f>IF([1]Original!AA1027="",0,[1]Original!AA1027)</f>
        <v>40</v>
      </c>
      <c r="AB1023" s="5">
        <f>IF([1]Original!AB1027="",0,[1]Original!AB1027)</f>
        <v>12</v>
      </c>
      <c r="AC1023" s="5">
        <f>IF([1]Original!AC1027="",0,[1]Original!AC1027)</f>
        <v>2</v>
      </c>
      <c r="AD1023" s="5">
        <f>IF([1]Original!AD1027="",0,[1]Original!AD1027)</f>
        <v>9</v>
      </c>
      <c r="AE1023" s="5">
        <f>IF([1]Original!AE1027="",0,[1]Original!AE1027)</f>
        <v>140</v>
      </c>
      <c r="AF1023" s="5">
        <f>IF([1]Original!AF1027="",0,[1]Original!AF1027)</f>
        <v>447</v>
      </c>
      <c r="AG1023" s="5">
        <f>IF([1]Original!AG1027="",0,[1]Original!AG1027)</f>
        <v>746</v>
      </c>
      <c r="AH1023" s="5">
        <f>IF([1]Original!AH1027="",0,[1]Original!AH1027)</f>
        <v>730</v>
      </c>
      <c r="AI1023" s="5">
        <f>IF([1]Original!AI1027="",0,[1]Original!AI1027)</f>
        <v>336</v>
      </c>
      <c r="AJ1023" s="8">
        <f>IF([1]Original!BA1027&gt;1,[1]Original!$BA$2*[1]Original!$G1027,[1]Original!AJ1027)</f>
        <v>216</v>
      </c>
      <c r="AK1023" s="8">
        <f>IF([1]Original!BB1027&gt;1,[1]Original!$BB$2*[1]Original!$G1027,[1]Original!AK1027)</f>
        <v>126</v>
      </c>
      <c r="AL1023" s="8">
        <f>IF([1]Original!BC1027&gt;1,[1]Original!$BC$2*[1]Original!$G1027,[1]Original!AL1027)</f>
        <v>172</v>
      </c>
      <c r="AM1023" s="5">
        <f>IF([1]Original!AM1027="",0,[1]Original!AM1027)</f>
        <v>0</v>
      </c>
      <c r="AN1023" s="9">
        <v>0</v>
      </c>
      <c r="AO1023" s="9">
        <v>0</v>
      </c>
      <c r="AP1023" s="9">
        <v>0</v>
      </c>
      <c r="AQ1023" s="9">
        <v>0</v>
      </c>
      <c r="AR1023" s="5">
        <f>IF([1]Original!AR1027="",0,[1]Original!AR1027)</f>
        <v>637</v>
      </c>
    </row>
    <row r="1024" spans="1:44" x14ac:dyDescent="0.25">
      <c r="A1024" s="4">
        <v>1023</v>
      </c>
      <c r="B1024" s="5">
        <v>12</v>
      </c>
      <c r="C1024" s="5">
        <v>12</v>
      </c>
      <c r="D1024" s="5">
        <v>3</v>
      </c>
      <c r="E1024" s="5">
        <f>IF([1]Original!E1028="",0,[1]Original!E1028)</f>
        <v>644</v>
      </c>
      <c r="F1024" s="5">
        <f>IF([1]Original!F1028="",0,[1]Original!F1028)</f>
        <v>2425</v>
      </c>
      <c r="G1024" s="5">
        <f>IF([1]Original!G1028="",0,[1]Original!G1028)</f>
        <v>2449</v>
      </c>
      <c r="H1024" s="5">
        <f>IF([1]Original!H1028="",0,[1]Original!H1028)</f>
        <v>1041</v>
      </c>
      <c r="I1024" s="5">
        <f>IF([1]Original!I1028="",0,[1]Original!I1028)</f>
        <v>490</v>
      </c>
      <c r="J1024" s="5">
        <f>IF([1]Original!J1028="",0,[1]Original!J1028)</f>
        <v>154</v>
      </c>
      <c r="K1024" s="5">
        <f>IF([1]Original!K1028="",0,[1]Original!K1028)</f>
        <v>199</v>
      </c>
      <c r="L1024" s="5">
        <f>IF([1]Original!L1028="",0,[1]Original!L1028)</f>
        <v>170</v>
      </c>
      <c r="M1024" s="5">
        <f>IF([1]Original!M1028="",0,[1]Original!M1028)</f>
        <v>175</v>
      </c>
      <c r="N1024" s="5">
        <f>IF([1]Original!N1028="",0,[1]Original!N1028)</f>
        <v>100</v>
      </c>
      <c r="O1024" s="5">
        <f>IF([1]Original!O1028="",0,[1]Original!O1028)</f>
        <v>12423</v>
      </c>
      <c r="P1024" s="5">
        <f>IF([1]Original!P1028="",0,[1]Original!P1028)</f>
        <v>31523</v>
      </c>
      <c r="Q1024" s="5">
        <f>IF([1]Original!Q1028="",0,[1]Original!Q1028)</f>
        <v>55070</v>
      </c>
      <c r="R1024" s="5">
        <f>IF([1]Original!R1028="",0,[1]Original!R1028)</f>
        <v>116160</v>
      </c>
      <c r="S1024" s="5">
        <f>IF([1]Original!S1028="",0,[1]Original!S1028)</f>
        <v>45945</v>
      </c>
      <c r="T1024" s="5">
        <f>IF([1]Original!T1028="",0,[1]Original!T1028)</f>
        <v>145</v>
      </c>
      <c r="U1024" s="5">
        <f>IF([1]Original!U1028="",0,[1]Original!U1028)</f>
        <v>99</v>
      </c>
      <c r="V1024" s="6">
        <v>44</v>
      </c>
      <c r="W1024" s="7">
        <f>IF([1]Original!W1028="",0,[1]Original!W1028)</f>
        <v>0.128</v>
      </c>
      <c r="X1024" s="5">
        <f>IF([1]Original!X1028="",0,[1]Original!X1028)</f>
        <v>253</v>
      </c>
      <c r="Y1024" s="5">
        <f>IF([1]Original!Y1028="",0,[1]Original!Y1028)</f>
        <v>55</v>
      </c>
      <c r="Z1024" s="5">
        <f>IF([1]Original!Z1028="",0,[1]Original!Z1028)</f>
        <v>143</v>
      </c>
      <c r="AA1024" s="5">
        <f>IF([1]Original!AA1028="",0,[1]Original!AA1028)</f>
        <v>1</v>
      </c>
      <c r="AB1024" s="5">
        <f>IF([1]Original!AB1028="",0,[1]Original!AB1028)</f>
        <v>1</v>
      </c>
      <c r="AC1024" s="5">
        <f>IF([1]Original!AC1028="",0,[1]Original!AC1028)</f>
        <v>17</v>
      </c>
      <c r="AD1024" s="5">
        <f>IF([1]Original!AD1028="",0,[1]Original!AD1028)</f>
        <v>35</v>
      </c>
      <c r="AE1024" s="5">
        <f>IF([1]Original!AE1028="",0,[1]Original!AE1028)</f>
        <v>144</v>
      </c>
      <c r="AF1024" s="5">
        <f>IF([1]Original!AF1028="",0,[1]Original!AF1028)</f>
        <v>478</v>
      </c>
      <c r="AG1024" s="5">
        <f>IF([1]Original!AG1028="",0,[1]Original!AG1028)</f>
        <v>801</v>
      </c>
      <c r="AH1024" s="5">
        <f>IF([1]Original!AH1028="",0,[1]Original!AH1028)</f>
        <v>723</v>
      </c>
      <c r="AI1024" s="5">
        <f>IF([1]Original!AI1028="",0,[1]Original!AI1028)</f>
        <v>301</v>
      </c>
      <c r="AJ1024" s="8">
        <f>IF([1]Original!BA1028&gt;1,[1]Original!$BA$2*[1]Original!$G1028,[1]Original!AJ1028)</f>
        <v>347</v>
      </c>
      <c r="AK1024" s="8">
        <f>IF([1]Original!BB1028&gt;1,[1]Original!$BB$2*[1]Original!$G1028,[1]Original!AK1028)</f>
        <v>265</v>
      </c>
      <c r="AL1024" s="8">
        <f>IF([1]Original!BC1028&gt;1,[1]Original!$BC$2*[1]Original!$G1028,[1]Original!AL1028)</f>
        <v>261</v>
      </c>
      <c r="AM1024" s="5">
        <f>IF([1]Original!AM1028="",0,[1]Original!AM1028)</f>
        <v>0</v>
      </c>
      <c r="AN1024" s="9">
        <v>0</v>
      </c>
      <c r="AO1024" s="9">
        <v>0</v>
      </c>
      <c r="AP1024" s="9">
        <v>0</v>
      </c>
      <c r="AQ1024" s="9">
        <v>0</v>
      </c>
      <c r="AR1024" s="5">
        <f>IF([1]Original!AR1028="",0,[1]Original!AR1028)</f>
        <v>596</v>
      </c>
    </row>
    <row r="1025" spans="1:44" x14ac:dyDescent="0.25">
      <c r="A1025" s="4">
        <v>1024</v>
      </c>
      <c r="B1025" s="5">
        <v>12</v>
      </c>
      <c r="C1025" s="5">
        <v>12</v>
      </c>
      <c r="D1025" s="5">
        <v>3</v>
      </c>
      <c r="E1025" s="5">
        <f>IF([1]Original!E1029="",0,[1]Original!E1029)</f>
        <v>76</v>
      </c>
      <c r="F1025" s="5">
        <f>IF([1]Original!F1029="",0,[1]Original!F1029)</f>
        <v>288</v>
      </c>
      <c r="G1025" s="5">
        <f>IF([1]Original!G1029="",0,[1]Original!G1029)</f>
        <v>338</v>
      </c>
      <c r="H1025" s="5">
        <f>IF([1]Original!H1029="",0,[1]Original!H1029)</f>
        <v>122</v>
      </c>
      <c r="I1025" s="5">
        <f>IF([1]Original!I1029="",0,[1]Original!I1029)</f>
        <v>59</v>
      </c>
      <c r="J1025" s="5">
        <f>IF([1]Original!J1029="",0,[1]Original!J1029)</f>
        <v>18</v>
      </c>
      <c r="K1025" s="5">
        <f>IF([1]Original!K1029="",0,[1]Original!K1029)</f>
        <v>24</v>
      </c>
      <c r="L1025" s="5">
        <f>IF([1]Original!L1029="",0,[1]Original!L1029)</f>
        <v>20</v>
      </c>
      <c r="M1025" s="5">
        <f>IF([1]Original!M1029="",0,[1]Original!M1029)</f>
        <v>21</v>
      </c>
      <c r="N1025" s="5">
        <f>IF([1]Original!N1029="",0,[1]Original!N1029)</f>
        <v>12</v>
      </c>
      <c r="O1025" s="5">
        <f>IF([1]Original!O1029="",0,[1]Original!O1029)</f>
        <v>12423</v>
      </c>
      <c r="P1025" s="5">
        <f>IF([1]Original!P1029="",0,[1]Original!P1029)</f>
        <v>31523</v>
      </c>
      <c r="Q1025" s="5">
        <f>IF([1]Original!Q1029="",0,[1]Original!Q1029)</f>
        <v>55070</v>
      </c>
      <c r="R1025" s="5">
        <f>IF([1]Original!R1029="",0,[1]Original!R1029)</f>
        <v>116160</v>
      </c>
      <c r="S1025" s="5">
        <f>IF([1]Original!S1029="",0,[1]Original!S1029)</f>
        <v>45945</v>
      </c>
      <c r="T1025" s="5">
        <f>IF([1]Original!T1029="",0,[1]Original!T1029)</f>
        <v>153</v>
      </c>
      <c r="U1025" s="5">
        <f>IF([1]Original!U1029="",0,[1]Original!U1029)</f>
        <v>12</v>
      </c>
      <c r="V1025" s="6">
        <v>48</v>
      </c>
      <c r="W1025" s="7">
        <f>IF([1]Original!W1029="",0,[1]Original!W1029)</f>
        <v>0.128</v>
      </c>
      <c r="X1025" s="5">
        <f>IF([1]Original!X1029="",0,[1]Original!X1029)</f>
        <v>769</v>
      </c>
      <c r="Y1025" s="5">
        <f>IF([1]Original!Y1029="",0,[1]Original!Y1029)</f>
        <v>55</v>
      </c>
      <c r="Z1025" s="5">
        <f>IF([1]Original!Z1029="",0,[1]Original!Z1029)</f>
        <v>143</v>
      </c>
      <c r="AA1025" s="5">
        <f>IF([1]Original!AA1029="",0,[1]Original!AA1029)</f>
        <v>515</v>
      </c>
      <c r="AB1025" s="5">
        <f>IF([1]Original!AB1029="",0,[1]Original!AB1029)</f>
        <v>1</v>
      </c>
      <c r="AC1025" s="5">
        <f>IF([1]Original!AC1029="",0,[1]Original!AC1029)</f>
        <v>18</v>
      </c>
      <c r="AD1025" s="5">
        <f>IF([1]Original!AD1029="",0,[1]Original!AD1029)</f>
        <v>36</v>
      </c>
      <c r="AE1025" s="5">
        <f>IF([1]Original!AE1029="",0,[1]Original!AE1029)</f>
        <v>17</v>
      </c>
      <c r="AF1025" s="5">
        <f>IF([1]Original!AF1029="",0,[1]Original!AF1029)</f>
        <v>73</v>
      </c>
      <c r="AG1025" s="5">
        <f>IF([1]Original!AG1029="",0,[1]Original!AG1029)</f>
        <v>119</v>
      </c>
      <c r="AH1025" s="5">
        <f>IF([1]Original!AH1029="",0,[1]Original!AH1029)</f>
        <v>105</v>
      </c>
      <c r="AI1025" s="5">
        <f>IF([1]Original!AI1029="",0,[1]Original!AI1029)</f>
        <v>24</v>
      </c>
      <c r="AJ1025" s="8">
        <f>IF([1]Original!BA1029&gt;1,[1]Original!$BA$2*[1]Original!$G1029,[1]Original!AJ1029)</f>
        <v>58</v>
      </c>
      <c r="AK1025" s="8">
        <f>IF([1]Original!BB1029&gt;1,[1]Original!$BB$2*[1]Original!$G1029,[1]Original!AK1029)</f>
        <v>33</v>
      </c>
      <c r="AL1025" s="8">
        <f>IF([1]Original!BC1029&gt;1,[1]Original!$BC$2*[1]Original!$G1029,[1]Original!AL1029)</f>
        <v>35</v>
      </c>
      <c r="AM1025" s="5">
        <f>IF([1]Original!AM1029="",0,[1]Original!AM1029)</f>
        <v>0</v>
      </c>
      <c r="AN1025" s="9">
        <v>3593</v>
      </c>
      <c r="AO1025" s="9">
        <v>0</v>
      </c>
      <c r="AP1025" s="9">
        <v>0</v>
      </c>
      <c r="AQ1025" s="9">
        <v>0</v>
      </c>
      <c r="AR1025" s="5">
        <f>IF([1]Original!AR1029="",0,[1]Original!AR1029)</f>
        <v>596</v>
      </c>
    </row>
    <row r="1026" spans="1:44" x14ac:dyDescent="0.25">
      <c r="A1026" s="4">
        <v>1025</v>
      </c>
      <c r="B1026" s="5">
        <v>12</v>
      </c>
      <c r="C1026" s="5">
        <v>12</v>
      </c>
      <c r="D1026" s="5">
        <v>3</v>
      </c>
      <c r="E1026" s="5">
        <f>IF([1]Original!E1030="",0,[1]Original!E1030)</f>
        <v>1847</v>
      </c>
      <c r="F1026" s="5">
        <f>IF([1]Original!F1030="",0,[1]Original!F1030)</f>
        <v>6956</v>
      </c>
      <c r="G1026" s="5">
        <f>IF([1]Original!G1030="",0,[1]Original!G1030)</f>
        <v>7002</v>
      </c>
      <c r="H1026" s="5">
        <f>IF([1]Original!H1030="",0,[1]Original!H1030)</f>
        <v>3036</v>
      </c>
      <c r="I1026" s="5">
        <f>IF([1]Original!I1030="",0,[1]Original!I1030)</f>
        <v>575</v>
      </c>
      <c r="J1026" s="5">
        <f>IF([1]Original!J1030="",0,[1]Original!J1030)</f>
        <v>1274</v>
      </c>
      <c r="K1026" s="5">
        <f>IF([1]Original!K1030="",0,[1]Original!K1030)</f>
        <v>881</v>
      </c>
      <c r="L1026" s="5">
        <f>IF([1]Original!L1030="",0,[1]Original!L1030)</f>
        <v>417</v>
      </c>
      <c r="M1026" s="5">
        <f>IF([1]Original!M1030="",0,[1]Original!M1030)</f>
        <v>416</v>
      </c>
      <c r="N1026" s="5">
        <f>IF([1]Original!N1030="",0,[1]Original!N1030)</f>
        <v>133</v>
      </c>
      <c r="O1026" s="5">
        <f>IF([1]Original!O1030="",0,[1]Original!O1030)</f>
        <v>11775</v>
      </c>
      <c r="P1026" s="5">
        <f>IF([1]Original!P1030="",0,[1]Original!P1030)</f>
        <v>32808</v>
      </c>
      <c r="Q1026" s="5">
        <f>IF([1]Original!Q1030="",0,[1]Original!Q1030)</f>
        <v>53217</v>
      </c>
      <c r="R1026" s="5">
        <f>IF([1]Original!R1030="",0,[1]Original!R1030)</f>
        <v>96848</v>
      </c>
      <c r="S1026" s="5">
        <f>IF([1]Original!S1030="",0,[1]Original!S1030)</f>
        <v>32025</v>
      </c>
      <c r="T1026" s="5">
        <f>IF([1]Original!T1030="",0,[1]Original!T1030)</f>
        <v>222</v>
      </c>
      <c r="U1026" s="5">
        <f>IF([1]Original!U1030="",0,[1]Original!U1030)</f>
        <v>115</v>
      </c>
      <c r="V1026" s="6">
        <v>108</v>
      </c>
      <c r="W1026" s="7">
        <f>IF([1]Original!W1030="",0,[1]Original!W1030)</f>
        <v>9.8000000000000004E-2</v>
      </c>
      <c r="X1026" s="5">
        <f>IF([1]Original!X1030="",0,[1]Original!X1030)</f>
        <v>978</v>
      </c>
      <c r="Y1026" s="5">
        <f>IF([1]Original!Y1030="",0,[1]Original!Y1030)</f>
        <v>201</v>
      </c>
      <c r="Z1026" s="5">
        <f>IF([1]Original!Z1030="",0,[1]Original!Z1030)</f>
        <v>525</v>
      </c>
      <c r="AA1026" s="5">
        <f>IF([1]Original!AA1030="",0,[1]Original!AA1030)</f>
        <v>53</v>
      </c>
      <c r="AB1026" s="5">
        <f>IF([1]Original!AB1030="",0,[1]Original!AB1030)</f>
        <v>6</v>
      </c>
      <c r="AC1026" s="5">
        <f>IF([1]Original!AC1030="",0,[1]Original!AC1030)</f>
        <v>63</v>
      </c>
      <c r="AD1026" s="5">
        <f>IF([1]Original!AD1030="",0,[1]Original!AD1030)</f>
        <v>129</v>
      </c>
      <c r="AE1026" s="5">
        <f>IF([1]Original!AE1030="",0,[1]Original!AE1030)</f>
        <v>429</v>
      </c>
      <c r="AF1026" s="5">
        <f>IF([1]Original!AF1030="",0,[1]Original!AF1030)</f>
        <v>1664</v>
      </c>
      <c r="AG1026" s="5">
        <f>IF([1]Original!AG1030="",0,[1]Original!AG1030)</f>
        <v>2266</v>
      </c>
      <c r="AH1026" s="5">
        <f>IF([1]Original!AH1030="",0,[1]Original!AH1030)</f>
        <v>1825</v>
      </c>
      <c r="AI1026" s="5">
        <f>IF([1]Original!AI1030="",0,[1]Original!AI1030)</f>
        <v>819</v>
      </c>
      <c r="AJ1026" s="8">
        <f>IF([1]Original!BA1030&gt;1,[1]Original!$BA$2*[1]Original!$G1030,[1]Original!AJ1030)</f>
        <v>1224</v>
      </c>
      <c r="AK1026" s="8">
        <f>IF([1]Original!BB1030&gt;1,[1]Original!$BB$2*[1]Original!$G1030,[1]Original!AK1030)</f>
        <v>928</v>
      </c>
      <c r="AL1026" s="8">
        <f>IF([1]Original!BC1030&gt;1,[1]Original!$BC$2*[1]Original!$G1030,[1]Original!AL1030)</f>
        <v>810</v>
      </c>
      <c r="AM1026" s="5">
        <f>IF([1]Original!AM1030="",0,[1]Original!AM1030)</f>
        <v>0</v>
      </c>
      <c r="AN1026" s="9">
        <v>0</v>
      </c>
      <c r="AO1026" s="9">
        <v>0</v>
      </c>
      <c r="AP1026" s="9">
        <v>0</v>
      </c>
      <c r="AQ1026" s="9">
        <v>0</v>
      </c>
      <c r="AR1026" s="5">
        <f>IF([1]Original!AR1030="",0,[1]Original!AR1030)</f>
        <v>597</v>
      </c>
    </row>
    <row r="1027" spans="1:44" x14ac:dyDescent="0.25">
      <c r="A1027" s="4">
        <v>1026</v>
      </c>
      <c r="B1027" s="5">
        <v>12</v>
      </c>
      <c r="C1027" s="5">
        <v>12</v>
      </c>
      <c r="D1027" s="5">
        <v>3</v>
      </c>
      <c r="E1027" s="5">
        <f>IF([1]Original!E1031="",0,[1]Original!E1031)</f>
        <v>230</v>
      </c>
      <c r="F1027" s="5">
        <f>IF([1]Original!F1031="",0,[1]Original!F1031)</f>
        <v>784</v>
      </c>
      <c r="G1027" s="5">
        <f>IF([1]Original!G1031="",0,[1]Original!G1031)</f>
        <v>816</v>
      </c>
      <c r="H1027" s="5">
        <f>IF([1]Original!H1031="",0,[1]Original!H1031)</f>
        <v>334</v>
      </c>
      <c r="I1027" s="5">
        <f>IF([1]Original!I1031="",0,[1]Original!I1031)</f>
        <v>127</v>
      </c>
      <c r="J1027" s="5">
        <f>IF([1]Original!J1031="",0,[1]Original!J1031)</f>
        <v>103</v>
      </c>
      <c r="K1027" s="5">
        <f>IF([1]Original!K1031="",0,[1]Original!K1031)</f>
        <v>105</v>
      </c>
      <c r="L1027" s="5">
        <f>IF([1]Original!L1031="",0,[1]Original!L1031)</f>
        <v>62</v>
      </c>
      <c r="M1027" s="5">
        <f>IF([1]Original!M1031="",0,[1]Original!M1031)</f>
        <v>47</v>
      </c>
      <c r="N1027" s="5">
        <f>IF([1]Original!N1031="",0,[1]Original!N1031)</f>
        <v>14</v>
      </c>
      <c r="O1027" s="5">
        <f>IF([1]Original!O1031="",0,[1]Original!O1031)</f>
        <v>14487</v>
      </c>
      <c r="P1027" s="5">
        <f>IF([1]Original!P1031="",0,[1]Original!P1031)</f>
        <v>30910</v>
      </c>
      <c r="Q1027" s="5">
        <f>IF([1]Original!Q1031="",0,[1]Original!Q1031)</f>
        <v>51705</v>
      </c>
      <c r="R1027" s="5">
        <f>IF([1]Original!R1031="",0,[1]Original!R1031)</f>
        <v>125821</v>
      </c>
      <c r="S1027" s="5">
        <f>IF([1]Original!S1031="",0,[1]Original!S1031)</f>
        <v>33782</v>
      </c>
      <c r="T1027" s="5">
        <f>IF([1]Original!T1031="",0,[1]Original!T1031)</f>
        <v>195</v>
      </c>
      <c r="U1027" s="5">
        <f>IF([1]Original!U1031="",0,[1]Original!U1031)</f>
        <v>26</v>
      </c>
      <c r="V1027" s="6">
        <v>155</v>
      </c>
      <c r="W1027" s="7">
        <f>IF([1]Original!W1031="",0,[1]Original!W1031)</f>
        <v>0.156</v>
      </c>
      <c r="X1027" s="5">
        <f>IF([1]Original!X1031="",0,[1]Original!X1031)</f>
        <v>2602</v>
      </c>
      <c r="Y1027" s="5">
        <f>IF([1]Original!Y1031="",0,[1]Original!Y1031)</f>
        <v>205</v>
      </c>
      <c r="Z1027" s="5">
        <f>IF([1]Original!Z1031="",0,[1]Original!Z1031)</f>
        <v>798</v>
      </c>
      <c r="AA1027" s="5">
        <f>IF([1]Original!AA1031="",0,[1]Original!AA1031)</f>
        <v>282</v>
      </c>
      <c r="AB1027" s="5">
        <f>IF([1]Original!AB1031="",0,[1]Original!AB1031)</f>
        <v>3</v>
      </c>
      <c r="AC1027" s="5">
        <f>IF([1]Original!AC1031="",0,[1]Original!AC1031)</f>
        <v>923</v>
      </c>
      <c r="AD1027" s="5">
        <f>IF([1]Original!AD1031="",0,[1]Original!AD1031)</f>
        <v>390</v>
      </c>
      <c r="AE1027" s="5">
        <f>IF([1]Original!AE1031="",0,[1]Original!AE1031)</f>
        <v>74</v>
      </c>
      <c r="AF1027" s="5">
        <f>IF([1]Original!AF1031="",0,[1]Original!AF1031)</f>
        <v>147</v>
      </c>
      <c r="AG1027" s="5">
        <f>IF([1]Original!AG1031="",0,[1]Original!AG1031)</f>
        <v>312</v>
      </c>
      <c r="AH1027" s="5">
        <f>IF([1]Original!AH1031="",0,[1]Original!AH1031)</f>
        <v>179</v>
      </c>
      <c r="AI1027" s="5">
        <f>IF([1]Original!AI1031="",0,[1]Original!AI1031)</f>
        <v>104</v>
      </c>
      <c r="AJ1027" s="8">
        <f>IF([1]Original!BA1031&gt;1,[1]Original!$BA$2*[1]Original!$G1031,[1]Original!AJ1031)</f>
        <v>129</v>
      </c>
      <c r="AK1027" s="8">
        <f>IF([1]Original!BB1031&gt;1,[1]Original!$BB$2*[1]Original!$G1031,[1]Original!AK1031)</f>
        <v>34</v>
      </c>
      <c r="AL1027" s="8">
        <f>IF([1]Original!BC1031&gt;1,[1]Original!$BC$2*[1]Original!$G1031,[1]Original!AL1031)</f>
        <v>112</v>
      </c>
      <c r="AM1027" s="5">
        <f>IF([1]Original!AM1031="",0,[1]Original!AM1031)</f>
        <v>637</v>
      </c>
      <c r="AN1027" s="9">
        <v>0</v>
      </c>
      <c r="AO1027" s="9">
        <v>0</v>
      </c>
      <c r="AP1027" s="9">
        <v>0</v>
      </c>
      <c r="AQ1027" s="9">
        <v>0</v>
      </c>
      <c r="AR1027" s="5">
        <f>IF([1]Original!AR1031="",0,[1]Original!AR1031)</f>
        <v>593</v>
      </c>
    </row>
    <row r="1028" spans="1:44" x14ac:dyDescent="0.25">
      <c r="A1028" s="4">
        <v>1027</v>
      </c>
      <c r="B1028" s="5">
        <v>12</v>
      </c>
      <c r="C1028" s="5">
        <v>12</v>
      </c>
      <c r="D1028" s="5">
        <v>3</v>
      </c>
      <c r="E1028" s="5">
        <f>IF([1]Original!E1032="",0,[1]Original!E1032)</f>
        <v>577</v>
      </c>
      <c r="F1028" s="5">
        <f>IF([1]Original!F1032="",0,[1]Original!F1032)</f>
        <v>1968</v>
      </c>
      <c r="G1028" s="5">
        <f>IF([1]Original!G1032="",0,[1]Original!G1032)</f>
        <v>1987</v>
      </c>
      <c r="H1028" s="5">
        <f>IF([1]Original!H1032="",0,[1]Original!H1032)</f>
        <v>836</v>
      </c>
      <c r="I1028" s="5">
        <f>IF([1]Original!I1032="",0,[1]Original!I1032)</f>
        <v>309</v>
      </c>
      <c r="J1028" s="5">
        <f>IF([1]Original!J1032="",0,[1]Original!J1032)</f>
        <v>268</v>
      </c>
      <c r="K1028" s="5">
        <f>IF([1]Original!K1032="",0,[1]Original!K1032)</f>
        <v>265</v>
      </c>
      <c r="L1028" s="5">
        <f>IF([1]Original!L1032="",0,[1]Original!L1032)</f>
        <v>157</v>
      </c>
      <c r="M1028" s="5">
        <f>IF([1]Original!M1032="",0,[1]Original!M1032)</f>
        <v>120</v>
      </c>
      <c r="N1028" s="5">
        <f>IF([1]Original!N1032="",0,[1]Original!N1032)</f>
        <v>36</v>
      </c>
      <c r="O1028" s="5">
        <f>IF([1]Original!O1032="",0,[1]Original!O1032)</f>
        <v>14487</v>
      </c>
      <c r="P1028" s="5">
        <f>IF([1]Original!P1032="",0,[1]Original!P1032)</f>
        <v>30910</v>
      </c>
      <c r="Q1028" s="5">
        <f>IF([1]Original!Q1032="",0,[1]Original!Q1032)</f>
        <v>51705</v>
      </c>
      <c r="R1028" s="5">
        <f>IF([1]Original!R1032="",0,[1]Original!R1032)</f>
        <v>125821</v>
      </c>
      <c r="S1028" s="5">
        <f>IF([1]Original!S1032="",0,[1]Original!S1032)</f>
        <v>33782</v>
      </c>
      <c r="T1028" s="5">
        <f>IF([1]Original!T1032="",0,[1]Original!T1032)</f>
        <v>108</v>
      </c>
      <c r="U1028" s="5">
        <f>IF([1]Original!U1032="",0,[1]Original!U1032)</f>
        <v>77</v>
      </c>
      <c r="V1028" s="6">
        <v>14</v>
      </c>
      <c r="W1028" s="7">
        <f>IF([1]Original!W1032="",0,[1]Original!W1032)</f>
        <v>0.156</v>
      </c>
      <c r="X1028" s="5">
        <f>IF([1]Original!X1032="",0,[1]Original!X1032)</f>
        <v>195</v>
      </c>
      <c r="Y1028" s="5">
        <f>IF([1]Original!Y1032="",0,[1]Original!Y1032)</f>
        <v>35</v>
      </c>
      <c r="Z1028" s="5">
        <f>IF([1]Original!Z1032="",0,[1]Original!Z1032)</f>
        <v>128</v>
      </c>
      <c r="AA1028" s="5">
        <f>IF([1]Original!AA1032="",0,[1]Original!AA1032)</f>
        <v>17</v>
      </c>
      <c r="AB1028" s="5">
        <f>IF([1]Original!AB1032="",0,[1]Original!AB1032)</f>
        <v>4</v>
      </c>
      <c r="AC1028" s="5">
        <f>IF([1]Original!AC1032="",0,[1]Original!AC1032)</f>
        <v>9</v>
      </c>
      <c r="AD1028" s="5">
        <f>IF([1]Original!AD1032="",0,[1]Original!AD1032)</f>
        <v>2</v>
      </c>
      <c r="AE1028" s="5">
        <f>IF([1]Original!AE1032="",0,[1]Original!AE1032)</f>
        <v>165</v>
      </c>
      <c r="AF1028" s="5">
        <f>IF([1]Original!AF1032="",0,[1]Original!AF1032)</f>
        <v>422</v>
      </c>
      <c r="AG1028" s="5">
        <f>IF([1]Original!AG1032="",0,[1]Original!AG1032)</f>
        <v>712</v>
      </c>
      <c r="AH1028" s="5">
        <f>IF([1]Original!AH1032="",0,[1]Original!AH1032)</f>
        <v>442</v>
      </c>
      <c r="AI1028" s="5">
        <f>IF([1]Original!AI1032="",0,[1]Original!AI1032)</f>
        <v>246</v>
      </c>
      <c r="AJ1028" s="8">
        <f>IF([1]Original!BA1032&gt;1,[1]Original!$BA$2*[1]Original!$G1032,[1]Original!AJ1032)</f>
        <v>236</v>
      </c>
      <c r="AK1028" s="8">
        <f>IF([1]Original!BB1032&gt;1,[1]Original!$BB$2*[1]Original!$G1032,[1]Original!AK1032)</f>
        <v>125</v>
      </c>
      <c r="AL1028" s="8">
        <f>IF([1]Original!BC1032&gt;1,[1]Original!$BC$2*[1]Original!$G1032,[1]Original!AL1032)</f>
        <v>150</v>
      </c>
      <c r="AM1028" s="5">
        <f>IF([1]Original!AM1032="",0,[1]Original!AM1032)</f>
        <v>0</v>
      </c>
      <c r="AN1028" s="9">
        <v>0</v>
      </c>
      <c r="AO1028" s="9">
        <v>0</v>
      </c>
      <c r="AP1028" s="9">
        <v>0</v>
      </c>
      <c r="AQ1028" s="9">
        <v>0</v>
      </c>
      <c r="AR1028" s="5">
        <f>IF([1]Original!AR1032="",0,[1]Original!AR1032)</f>
        <v>593</v>
      </c>
    </row>
    <row r="1029" spans="1:44" x14ac:dyDescent="0.25">
      <c r="A1029" s="4">
        <v>1028</v>
      </c>
      <c r="B1029" s="5">
        <v>12</v>
      </c>
      <c r="C1029" s="5">
        <v>12</v>
      </c>
      <c r="D1029" s="5">
        <v>3</v>
      </c>
      <c r="E1029" s="5">
        <f>IF([1]Original!E1033="",0,[1]Original!E1033)</f>
        <v>299</v>
      </c>
      <c r="F1029" s="5">
        <f>IF([1]Original!F1033="",0,[1]Original!F1033)</f>
        <v>1132</v>
      </c>
      <c r="G1029" s="5">
        <f>IF([1]Original!G1033="",0,[1]Original!G1033)</f>
        <v>1152</v>
      </c>
      <c r="H1029" s="5">
        <f>IF([1]Original!H1033="",0,[1]Original!H1033)</f>
        <v>490</v>
      </c>
      <c r="I1029" s="5">
        <f>IF([1]Original!I1033="",0,[1]Original!I1033)</f>
        <v>231</v>
      </c>
      <c r="J1029" s="5">
        <f>IF([1]Original!J1033="",0,[1]Original!J1033)</f>
        <v>68</v>
      </c>
      <c r="K1029" s="5">
        <f>IF([1]Original!K1033="",0,[1]Original!K1033)</f>
        <v>105</v>
      </c>
      <c r="L1029" s="5">
        <f>IF([1]Original!L1033="",0,[1]Original!L1033)</f>
        <v>70</v>
      </c>
      <c r="M1029" s="5">
        <f>IF([1]Original!M1033="",0,[1]Original!M1033)</f>
        <v>72</v>
      </c>
      <c r="N1029" s="5">
        <f>IF([1]Original!N1033="",0,[1]Original!N1033)</f>
        <v>51</v>
      </c>
      <c r="O1029" s="5">
        <f>IF([1]Original!O1033="",0,[1]Original!O1033)</f>
        <v>13411</v>
      </c>
      <c r="P1029" s="5">
        <f>IF([1]Original!P1033="",0,[1]Original!P1033)</f>
        <v>33620</v>
      </c>
      <c r="Q1029" s="5">
        <f>IF([1]Original!Q1033="",0,[1]Original!Q1033)</f>
        <v>55896</v>
      </c>
      <c r="R1029" s="5">
        <f>IF([1]Original!R1033="",0,[1]Original!R1033)</f>
        <v>113930</v>
      </c>
      <c r="S1029" s="5">
        <f>IF([1]Original!S1033="",0,[1]Original!S1033)</f>
        <v>45504</v>
      </c>
      <c r="T1029" s="5">
        <f>IF([1]Original!T1033="",0,[1]Original!T1033)</f>
        <v>119</v>
      </c>
      <c r="U1029" s="5">
        <f>IF([1]Original!U1033="",0,[1]Original!U1033)</f>
        <v>66</v>
      </c>
      <c r="V1029" s="6">
        <v>52</v>
      </c>
      <c r="W1029" s="7">
        <f>IF([1]Original!W1033="",0,[1]Original!W1033)</f>
        <v>0.157</v>
      </c>
      <c r="X1029" s="5">
        <f>IF([1]Original!X1033="",0,[1]Original!X1033)</f>
        <v>98</v>
      </c>
      <c r="Y1029" s="5">
        <f>IF([1]Original!Y1033="",0,[1]Original!Y1033)</f>
        <v>5</v>
      </c>
      <c r="Z1029" s="5">
        <f>IF([1]Original!Z1033="",0,[1]Original!Z1033)</f>
        <v>16</v>
      </c>
      <c r="AA1029" s="5">
        <f>IF([1]Original!AA1033="",0,[1]Original!AA1033)</f>
        <v>78</v>
      </c>
      <c r="AB1029" s="5">
        <f>IF([1]Original!AB1033="",0,[1]Original!AB1033)</f>
        <v>0</v>
      </c>
      <c r="AC1029" s="5">
        <f>IF([1]Original!AC1033="",0,[1]Original!AC1033)</f>
        <v>0</v>
      </c>
      <c r="AD1029" s="5">
        <f>IF([1]Original!AD1033="",0,[1]Original!AD1033)</f>
        <v>0</v>
      </c>
      <c r="AE1029" s="5">
        <f>IF([1]Original!AE1033="",0,[1]Original!AE1033)</f>
        <v>104</v>
      </c>
      <c r="AF1029" s="5">
        <f>IF([1]Original!AF1033="",0,[1]Original!AF1033)</f>
        <v>248</v>
      </c>
      <c r="AG1029" s="5">
        <f>IF([1]Original!AG1033="",0,[1]Original!AG1033)</f>
        <v>420</v>
      </c>
      <c r="AH1029" s="5">
        <f>IF([1]Original!AH1033="",0,[1]Original!AH1033)</f>
        <v>251</v>
      </c>
      <c r="AI1029" s="5">
        <f>IF([1]Original!AI1033="",0,[1]Original!AI1033)</f>
        <v>130</v>
      </c>
      <c r="AJ1029" s="8">
        <f>IF([1]Original!BA1033&gt;1,[1]Original!$BA$2*[1]Original!$G1033,[1]Original!AJ1033)</f>
        <v>176</v>
      </c>
      <c r="AK1029" s="8">
        <f>IF([1]Original!BB1033&gt;1,[1]Original!$BB$2*[1]Original!$G1033,[1]Original!AK1033)</f>
        <v>67</v>
      </c>
      <c r="AL1029" s="8">
        <f>IF([1]Original!BC1033&gt;1,[1]Original!$BC$2*[1]Original!$G1033,[1]Original!AL1033)</f>
        <v>134</v>
      </c>
      <c r="AM1029" s="5">
        <f>IF([1]Original!AM1033="",0,[1]Original!AM1033)</f>
        <v>622</v>
      </c>
      <c r="AN1029" s="9">
        <v>1108</v>
      </c>
      <c r="AO1029" s="9">
        <v>0</v>
      </c>
      <c r="AP1029" s="9">
        <v>0</v>
      </c>
      <c r="AQ1029" s="9">
        <v>0</v>
      </c>
      <c r="AR1029" s="5">
        <f>IF([1]Original!AR1033="",0,[1]Original!AR1033)</f>
        <v>633</v>
      </c>
    </row>
    <row r="1030" spans="1:44" x14ac:dyDescent="0.25">
      <c r="A1030" s="4">
        <v>1029</v>
      </c>
      <c r="B1030" s="5">
        <v>12</v>
      </c>
      <c r="C1030" s="5">
        <v>12</v>
      </c>
      <c r="D1030" s="5">
        <v>3</v>
      </c>
      <c r="E1030" s="5">
        <f>IF([1]Original!E1034="",0,[1]Original!E1034)</f>
        <v>564</v>
      </c>
      <c r="F1030" s="5">
        <f>IF([1]Original!F1034="",0,[1]Original!F1034)</f>
        <v>2139</v>
      </c>
      <c r="G1030" s="5">
        <f>IF([1]Original!G1034="",0,[1]Original!G1034)</f>
        <v>2338</v>
      </c>
      <c r="H1030" s="5">
        <f>IF([1]Original!H1034="",0,[1]Original!H1034)</f>
        <v>925</v>
      </c>
      <c r="I1030" s="5">
        <f>IF([1]Original!I1034="",0,[1]Original!I1034)</f>
        <v>435</v>
      </c>
      <c r="J1030" s="5">
        <f>IF([1]Original!J1034="",0,[1]Original!J1034)</f>
        <v>129</v>
      </c>
      <c r="K1030" s="5">
        <f>IF([1]Original!K1034="",0,[1]Original!K1034)</f>
        <v>200</v>
      </c>
      <c r="L1030" s="5">
        <f>IF([1]Original!L1034="",0,[1]Original!L1034)</f>
        <v>132</v>
      </c>
      <c r="M1030" s="5">
        <f>IF([1]Original!M1034="",0,[1]Original!M1034)</f>
        <v>136</v>
      </c>
      <c r="N1030" s="5">
        <f>IF([1]Original!N1034="",0,[1]Original!N1034)</f>
        <v>96</v>
      </c>
      <c r="O1030" s="5">
        <f>IF([1]Original!O1034="",0,[1]Original!O1034)</f>
        <v>13411</v>
      </c>
      <c r="P1030" s="5">
        <f>IF([1]Original!P1034="",0,[1]Original!P1034)</f>
        <v>33620</v>
      </c>
      <c r="Q1030" s="5">
        <f>IF([1]Original!Q1034="",0,[1]Original!Q1034)</f>
        <v>55896</v>
      </c>
      <c r="R1030" s="5">
        <f>IF([1]Original!R1034="",0,[1]Original!R1034)</f>
        <v>113930</v>
      </c>
      <c r="S1030" s="5">
        <f>IF([1]Original!S1034="",0,[1]Original!S1034)</f>
        <v>45504</v>
      </c>
      <c r="T1030" s="5">
        <f>IF([1]Original!T1034="",0,[1]Original!T1034)</f>
        <v>108</v>
      </c>
      <c r="U1030" s="5">
        <f>IF([1]Original!U1034="",0,[1]Original!U1034)</f>
        <v>79</v>
      </c>
      <c r="V1030" s="6">
        <v>29</v>
      </c>
      <c r="W1030" s="7">
        <f>IF([1]Original!W1034="",0,[1]Original!W1034)</f>
        <v>0.157</v>
      </c>
      <c r="X1030" s="5">
        <f>IF([1]Original!X1034="",0,[1]Original!X1034)</f>
        <v>477</v>
      </c>
      <c r="Y1030" s="5">
        <f>IF([1]Original!Y1034="",0,[1]Original!Y1034)</f>
        <v>42</v>
      </c>
      <c r="Z1030" s="5">
        <f>IF([1]Original!Z1034="",0,[1]Original!Z1034)</f>
        <v>412</v>
      </c>
      <c r="AA1030" s="5">
        <f>IF([1]Original!AA1034="",0,[1]Original!AA1034)</f>
        <v>20</v>
      </c>
      <c r="AB1030" s="5">
        <f>IF([1]Original!AB1034="",0,[1]Original!AB1034)</f>
        <v>2</v>
      </c>
      <c r="AC1030" s="5">
        <f>IF([1]Original!AC1034="",0,[1]Original!AC1034)</f>
        <v>1</v>
      </c>
      <c r="AD1030" s="5">
        <f>IF([1]Original!AD1034="",0,[1]Original!AD1034)</f>
        <v>0</v>
      </c>
      <c r="AE1030" s="5">
        <f>IF([1]Original!AE1034="",0,[1]Original!AE1034)</f>
        <v>153</v>
      </c>
      <c r="AF1030" s="5">
        <f>IF([1]Original!AF1034="",0,[1]Original!AF1034)</f>
        <v>439</v>
      </c>
      <c r="AG1030" s="5">
        <f>IF([1]Original!AG1034="",0,[1]Original!AG1034)</f>
        <v>799</v>
      </c>
      <c r="AH1030" s="5">
        <f>IF([1]Original!AH1034="",0,[1]Original!AH1034)</f>
        <v>599</v>
      </c>
      <c r="AI1030" s="5">
        <f>IF([1]Original!AI1034="",0,[1]Original!AI1034)</f>
        <v>347</v>
      </c>
      <c r="AJ1030" s="8">
        <f>IF([1]Original!BA1034&gt;1,[1]Original!$BA$2*[1]Original!$G1034,[1]Original!AJ1034)</f>
        <v>364</v>
      </c>
      <c r="AK1030" s="8">
        <f>IF([1]Original!BB1034&gt;1,[1]Original!$BB$2*[1]Original!$G1034,[1]Original!AK1034)</f>
        <v>128</v>
      </c>
      <c r="AL1030" s="8">
        <f>IF([1]Original!BC1034&gt;1,[1]Original!$BC$2*[1]Original!$G1034,[1]Original!AL1034)</f>
        <v>222</v>
      </c>
      <c r="AM1030" s="5">
        <f>IF([1]Original!AM1034="",0,[1]Original!AM1034)</f>
        <v>0</v>
      </c>
      <c r="AN1030" s="9">
        <v>337</v>
      </c>
      <c r="AO1030" s="9">
        <v>0</v>
      </c>
      <c r="AP1030" s="9">
        <v>0</v>
      </c>
      <c r="AQ1030" s="9">
        <v>0</v>
      </c>
      <c r="AR1030" s="5">
        <f>IF([1]Original!AR1034="",0,[1]Original!AR1034)</f>
        <v>633</v>
      </c>
    </row>
    <row r="1031" spans="1:44" x14ac:dyDescent="0.25">
      <c r="A1031" s="4">
        <v>1030</v>
      </c>
      <c r="B1031" s="5">
        <v>12</v>
      </c>
      <c r="C1031" s="5">
        <v>12</v>
      </c>
      <c r="D1031" s="5">
        <v>3</v>
      </c>
      <c r="E1031" s="5">
        <f>IF([1]Original!E1035="",0,[1]Original!E1035)</f>
        <v>1375</v>
      </c>
      <c r="F1031" s="5">
        <f>IF([1]Original!F1035="",0,[1]Original!F1035)</f>
        <v>5211</v>
      </c>
      <c r="G1031" s="5">
        <f>IF([1]Original!G1035="",0,[1]Original!G1035)</f>
        <v>5264</v>
      </c>
      <c r="H1031" s="5">
        <f>IF([1]Original!H1035="",0,[1]Original!H1035)</f>
        <v>2253</v>
      </c>
      <c r="I1031" s="5">
        <f>IF([1]Original!I1035="",0,[1]Original!I1035)</f>
        <v>1061</v>
      </c>
      <c r="J1031" s="5">
        <f>IF([1]Original!J1035="",0,[1]Original!J1035)</f>
        <v>314</v>
      </c>
      <c r="K1031" s="5">
        <f>IF([1]Original!K1035="",0,[1]Original!K1035)</f>
        <v>488</v>
      </c>
      <c r="L1031" s="5">
        <f>IF([1]Original!L1035="",0,[1]Original!L1035)</f>
        <v>323</v>
      </c>
      <c r="M1031" s="5">
        <f>IF([1]Original!M1035="",0,[1]Original!M1035)</f>
        <v>331</v>
      </c>
      <c r="N1031" s="5">
        <f>IF([1]Original!N1035="",0,[1]Original!N1035)</f>
        <v>234</v>
      </c>
      <c r="O1031" s="5">
        <f>IF([1]Original!O1035="",0,[1]Original!O1035)</f>
        <v>13411</v>
      </c>
      <c r="P1031" s="5">
        <f>IF([1]Original!P1035="",0,[1]Original!P1035)</f>
        <v>33620</v>
      </c>
      <c r="Q1031" s="5">
        <f>IF([1]Original!Q1035="",0,[1]Original!Q1035)</f>
        <v>55896</v>
      </c>
      <c r="R1031" s="5">
        <f>IF([1]Original!R1035="",0,[1]Original!R1035)</f>
        <v>113930</v>
      </c>
      <c r="S1031" s="5">
        <f>IF([1]Original!S1035="",0,[1]Original!S1035)</f>
        <v>45504</v>
      </c>
      <c r="T1031" s="5">
        <f>IF([1]Original!T1035="",0,[1]Original!T1035)</f>
        <v>251</v>
      </c>
      <c r="U1031" s="5">
        <f>IF([1]Original!U1035="",0,[1]Original!U1035)</f>
        <v>231</v>
      </c>
      <c r="V1031" s="6">
        <v>20</v>
      </c>
      <c r="W1031" s="7">
        <f>IF([1]Original!W1035="",0,[1]Original!W1035)</f>
        <v>0.157</v>
      </c>
      <c r="X1031" s="5">
        <f>IF([1]Original!X1035="",0,[1]Original!X1035)</f>
        <v>734</v>
      </c>
      <c r="Y1031" s="5">
        <f>IF([1]Original!Y1035="",0,[1]Original!Y1035)</f>
        <v>86</v>
      </c>
      <c r="Z1031" s="5">
        <f>IF([1]Original!Z1035="",0,[1]Original!Z1035)</f>
        <v>598</v>
      </c>
      <c r="AA1031" s="5">
        <f>IF([1]Original!AA1035="",0,[1]Original!AA1035)</f>
        <v>49</v>
      </c>
      <c r="AB1031" s="5">
        <f>IF([1]Original!AB1035="",0,[1]Original!AB1035)</f>
        <v>1</v>
      </c>
      <c r="AC1031" s="5">
        <f>IF([1]Original!AC1035="",0,[1]Original!AC1035)</f>
        <v>1</v>
      </c>
      <c r="AD1031" s="5">
        <f>IF([1]Original!AD1035="",0,[1]Original!AD1035)</f>
        <v>0</v>
      </c>
      <c r="AE1031" s="5">
        <f>IF([1]Original!AE1035="",0,[1]Original!AE1035)</f>
        <v>483</v>
      </c>
      <c r="AF1031" s="5">
        <f>IF([1]Original!AF1035="",0,[1]Original!AF1035)</f>
        <v>1198</v>
      </c>
      <c r="AG1031" s="5">
        <f>IF([1]Original!AG1035="",0,[1]Original!AG1035)</f>
        <v>1996</v>
      </c>
      <c r="AH1031" s="5">
        <f>IF([1]Original!AH1035="",0,[1]Original!AH1035)</f>
        <v>1080</v>
      </c>
      <c r="AI1031" s="5">
        <f>IF([1]Original!AI1035="",0,[1]Original!AI1035)</f>
        <v>509</v>
      </c>
      <c r="AJ1031" s="8">
        <f>IF([1]Original!BA1035&gt;1,[1]Original!$BA$2*[1]Original!$G1035,[1]Original!AJ1035)</f>
        <v>764</v>
      </c>
      <c r="AK1031" s="8">
        <f>IF([1]Original!BB1035&gt;1,[1]Original!$BB$2*[1]Original!$G1035,[1]Original!AK1035)</f>
        <v>243</v>
      </c>
      <c r="AL1031" s="8">
        <f>IF([1]Original!BC1035&gt;1,[1]Original!$BC$2*[1]Original!$G1035,[1]Original!AL1035)</f>
        <v>528</v>
      </c>
      <c r="AM1031" s="5">
        <f>IF([1]Original!AM1035="",0,[1]Original!AM1035)</f>
        <v>1178</v>
      </c>
      <c r="AN1031" s="9">
        <v>0</v>
      </c>
      <c r="AO1031" s="9">
        <v>0</v>
      </c>
      <c r="AP1031" s="9">
        <v>0</v>
      </c>
      <c r="AQ1031" s="9">
        <v>0</v>
      </c>
      <c r="AR1031" s="5">
        <f>IF([1]Original!AR1035="",0,[1]Original!AR1035)</f>
        <v>633</v>
      </c>
    </row>
    <row r="1032" spans="1:44" x14ac:dyDescent="0.25">
      <c r="A1032" s="4">
        <v>1031</v>
      </c>
      <c r="B1032" s="5">
        <v>12</v>
      </c>
      <c r="C1032" s="5">
        <v>12</v>
      </c>
      <c r="D1032" s="5">
        <v>3</v>
      </c>
      <c r="E1032" s="5">
        <f>IF([1]Original!E1036="",0,[1]Original!E1036)</f>
        <v>981</v>
      </c>
      <c r="F1032" s="5">
        <f>IF([1]Original!F1036="",0,[1]Original!F1036)</f>
        <v>3925</v>
      </c>
      <c r="G1032" s="5">
        <f>IF([1]Original!G1036="",0,[1]Original!G1036)</f>
        <v>4100</v>
      </c>
      <c r="H1032" s="5">
        <f>IF([1]Original!H1036="",0,[1]Original!H1036)</f>
        <v>1639</v>
      </c>
      <c r="I1032" s="5">
        <f>IF([1]Original!I1036="",0,[1]Original!I1036)</f>
        <v>950</v>
      </c>
      <c r="J1032" s="5">
        <f>IF([1]Original!J1036="",0,[1]Original!J1036)</f>
        <v>31</v>
      </c>
      <c r="K1032" s="5">
        <f>IF([1]Original!K1036="",0,[1]Original!K1036)</f>
        <v>328</v>
      </c>
      <c r="L1032" s="5">
        <f>IF([1]Original!L1036="",0,[1]Original!L1036)</f>
        <v>253</v>
      </c>
      <c r="M1032" s="5">
        <f>IF([1]Original!M1036="",0,[1]Original!M1036)</f>
        <v>248</v>
      </c>
      <c r="N1032" s="5">
        <f>IF([1]Original!N1036="",0,[1]Original!N1036)</f>
        <v>154</v>
      </c>
      <c r="O1032" s="5">
        <f>IF([1]Original!O1036="",0,[1]Original!O1036)</f>
        <v>14530</v>
      </c>
      <c r="P1032" s="5">
        <f>IF([1]Original!P1036="",0,[1]Original!P1036)</f>
        <v>34457</v>
      </c>
      <c r="Q1032" s="5">
        <f>IF([1]Original!Q1036="",0,[1]Original!Q1036)</f>
        <v>53188</v>
      </c>
      <c r="R1032" s="5">
        <f>IF([1]Original!R1036="",0,[1]Original!R1036)</f>
        <v>109162</v>
      </c>
      <c r="S1032" s="5">
        <f>IF([1]Original!S1036="",0,[1]Original!S1036)</f>
        <v>44201</v>
      </c>
      <c r="T1032" s="5">
        <f>IF([1]Original!T1036="",0,[1]Original!T1036)</f>
        <v>246</v>
      </c>
      <c r="U1032" s="5">
        <f>IF([1]Original!U1036="",0,[1]Original!U1036)</f>
        <v>189</v>
      </c>
      <c r="V1032" s="6">
        <v>54</v>
      </c>
      <c r="W1032" s="7">
        <f>IF([1]Original!W1036="",0,[1]Original!W1036)</f>
        <v>0.13500000000000001</v>
      </c>
      <c r="X1032" s="5">
        <f>IF([1]Original!X1036="",0,[1]Original!X1036)</f>
        <v>659</v>
      </c>
      <c r="Y1032" s="5">
        <f>IF([1]Original!Y1036="",0,[1]Original!Y1036)</f>
        <v>89</v>
      </c>
      <c r="Z1032" s="5">
        <f>IF([1]Original!Z1036="",0,[1]Original!Z1036)</f>
        <v>435</v>
      </c>
      <c r="AA1032" s="5">
        <f>IF([1]Original!AA1036="",0,[1]Original!AA1036)</f>
        <v>126</v>
      </c>
      <c r="AB1032" s="5">
        <f>IF([1]Original!AB1036="",0,[1]Original!AB1036)</f>
        <v>4</v>
      </c>
      <c r="AC1032" s="5">
        <f>IF([1]Original!AC1036="",0,[1]Original!AC1036)</f>
        <v>3</v>
      </c>
      <c r="AD1032" s="5">
        <f>IF([1]Original!AD1036="",0,[1]Original!AD1036)</f>
        <v>3</v>
      </c>
      <c r="AE1032" s="5">
        <f>IF([1]Original!AE1036="",0,[1]Original!AE1036)</f>
        <v>290</v>
      </c>
      <c r="AF1032" s="5">
        <f>IF([1]Original!AF1036="",0,[1]Original!AF1036)</f>
        <v>974</v>
      </c>
      <c r="AG1032" s="5">
        <f>IF([1]Original!AG1036="",0,[1]Original!AG1036)</f>
        <v>1567</v>
      </c>
      <c r="AH1032" s="5">
        <f>IF([1]Original!AH1036="",0,[1]Original!AH1036)</f>
        <v>893</v>
      </c>
      <c r="AI1032" s="5">
        <f>IF([1]Original!AI1036="",0,[1]Original!AI1036)</f>
        <v>375</v>
      </c>
      <c r="AJ1032" s="8">
        <f>IF([1]Original!BA1036&gt;1,[1]Original!$BA$2*[1]Original!$G1036,[1]Original!AJ1036)</f>
        <v>714</v>
      </c>
      <c r="AK1032" s="8">
        <f>IF([1]Original!BB1036&gt;1,[1]Original!$BB$2*[1]Original!$G1036,[1]Original!AK1036)</f>
        <v>245</v>
      </c>
      <c r="AL1032" s="8">
        <f>IF([1]Original!BC1036&gt;1,[1]Original!$BC$2*[1]Original!$G1036,[1]Original!AL1036)</f>
        <v>386</v>
      </c>
      <c r="AM1032" s="5">
        <f>IF([1]Original!AM1036="",0,[1]Original!AM1036)</f>
        <v>614</v>
      </c>
      <c r="AN1032" s="9">
        <v>0</v>
      </c>
      <c r="AO1032" s="9">
        <v>0</v>
      </c>
      <c r="AP1032" s="9">
        <v>0</v>
      </c>
      <c r="AQ1032" s="9">
        <v>0</v>
      </c>
      <c r="AR1032" s="5">
        <f>IF([1]Original!AR1036="",0,[1]Original!AR1036)</f>
        <v>635</v>
      </c>
    </row>
    <row r="1033" spans="1:44" x14ac:dyDescent="0.25">
      <c r="A1033" s="4">
        <v>1032</v>
      </c>
      <c r="B1033" s="5">
        <v>12</v>
      </c>
      <c r="C1033" s="5">
        <v>12</v>
      </c>
      <c r="D1033" s="5">
        <v>3</v>
      </c>
      <c r="E1033" s="5">
        <f>IF([1]Original!E1037="",0,[1]Original!E1037)</f>
        <v>563</v>
      </c>
      <c r="F1033" s="5">
        <f>IF([1]Original!F1037="",0,[1]Original!F1037)</f>
        <v>2418</v>
      </c>
      <c r="G1033" s="5">
        <f>IF([1]Original!G1037="",0,[1]Original!G1037)</f>
        <v>2438</v>
      </c>
      <c r="H1033" s="5">
        <f>IF([1]Original!H1037="",0,[1]Original!H1037)</f>
        <v>969</v>
      </c>
      <c r="I1033" s="5">
        <f>IF([1]Original!I1037="",0,[1]Original!I1037)</f>
        <v>554</v>
      </c>
      <c r="J1033" s="5">
        <f>IF([1]Original!J1037="",0,[1]Original!J1037)</f>
        <v>8</v>
      </c>
      <c r="K1033" s="5">
        <f>IF([1]Original!K1037="",0,[1]Original!K1037)</f>
        <v>147</v>
      </c>
      <c r="L1033" s="5">
        <f>IF([1]Original!L1037="",0,[1]Original!L1037)</f>
        <v>182</v>
      </c>
      <c r="M1033" s="5">
        <f>IF([1]Original!M1037="",0,[1]Original!M1037)</f>
        <v>147</v>
      </c>
      <c r="N1033" s="5">
        <f>IF([1]Original!N1037="",0,[1]Original!N1037)</f>
        <v>88</v>
      </c>
      <c r="O1033" s="5">
        <f>IF([1]Original!O1037="",0,[1]Original!O1037)</f>
        <v>11317</v>
      </c>
      <c r="P1033" s="5">
        <f>IF([1]Original!P1037="",0,[1]Original!P1037)</f>
        <v>35499</v>
      </c>
      <c r="Q1033" s="5">
        <f>IF([1]Original!Q1037="",0,[1]Original!Q1037)</f>
        <v>54199</v>
      </c>
      <c r="R1033" s="5">
        <f>IF([1]Original!R1037="",0,[1]Original!R1037)</f>
        <v>101357</v>
      </c>
      <c r="S1033" s="5">
        <f>IF([1]Original!S1037="",0,[1]Original!S1037)</f>
        <v>44277</v>
      </c>
      <c r="T1033" s="5">
        <f>IF([1]Original!T1037="",0,[1]Original!T1037)</f>
        <v>159</v>
      </c>
      <c r="U1033" s="5">
        <f>IF([1]Original!U1037="",0,[1]Original!U1037)</f>
        <v>149</v>
      </c>
      <c r="V1033" s="6">
        <v>10</v>
      </c>
      <c r="W1033" s="7">
        <f>IF([1]Original!W1037="",0,[1]Original!W1037)</f>
        <v>0.12</v>
      </c>
      <c r="X1033" s="5">
        <f>IF([1]Original!X1037="",0,[1]Original!X1037)</f>
        <v>130</v>
      </c>
      <c r="Y1033" s="5">
        <f>IF([1]Original!Y1037="",0,[1]Original!Y1037)</f>
        <v>0</v>
      </c>
      <c r="Z1033" s="5">
        <f>IF([1]Original!Z1037="",0,[1]Original!Z1037)</f>
        <v>0</v>
      </c>
      <c r="AA1033" s="5">
        <f>IF([1]Original!AA1037="",0,[1]Original!AA1037)</f>
        <v>125</v>
      </c>
      <c r="AB1033" s="5">
        <f>IF([1]Original!AB1037="",0,[1]Original!AB1037)</f>
        <v>3</v>
      </c>
      <c r="AC1033" s="5">
        <f>IF([1]Original!AC1037="",0,[1]Original!AC1037)</f>
        <v>0</v>
      </c>
      <c r="AD1033" s="5">
        <f>IF([1]Original!AD1037="",0,[1]Original!AD1037)</f>
        <v>3</v>
      </c>
      <c r="AE1033" s="5">
        <f>IF([1]Original!AE1037="",0,[1]Original!AE1037)</f>
        <v>153</v>
      </c>
      <c r="AF1033" s="5">
        <f>IF([1]Original!AF1037="",0,[1]Original!AF1037)</f>
        <v>535</v>
      </c>
      <c r="AG1033" s="5">
        <f>IF([1]Original!AG1037="",0,[1]Original!AG1037)</f>
        <v>838</v>
      </c>
      <c r="AH1033" s="5">
        <f>IF([1]Original!AH1037="",0,[1]Original!AH1037)</f>
        <v>641</v>
      </c>
      <c r="AI1033" s="5">
        <f>IF([1]Original!AI1037="",0,[1]Original!AI1037)</f>
        <v>270</v>
      </c>
      <c r="AJ1033" s="8">
        <f>IF([1]Original!BA1037&gt;1,[1]Original!$BA$2*[1]Original!$G1037,[1]Original!AJ1037)</f>
        <v>418</v>
      </c>
      <c r="AK1033" s="8">
        <f>IF([1]Original!BB1037&gt;1,[1]Original!$BB$2*[1]Original!$G1037,[1]Original!AK1037)</f>
        <v>184</v>
      </c>
      <c r="AL1033" s="8">
        <f>IF([1]Original!BC1037&gt;1,[1]Original!$BC$2*[1]Original!$G1037,[1]Original!AL1037)</f>
        <v>279</v>
      </c>
      <c r="AM1033" s="5">
        <f>IF([1]Original!AM1037="",0,[1]Original!AM1037)</f>
        <v>615</v>
      </c>
      <c r="AN1033" s="9">
        <v>0</v>
      </c>
      <c r="AO1033" s="9">
        <v>0</v>
      </c>
      <c r="AP1033" s="9">
        <v>0</v>
      </c>
      <c r="AQ1033" s="9">
        <v>0</v>
      </c>
      <c r="AR1033" s="5">
        <f>IF([1]Original!AR1037="",0,[1]Original!AR1037)</f>
        <v>636</v>
      </c>
    </row>
    <row r="1034" spans="1:44" x14ac:dyDescent="0.25">
      <c r="A1034" s="4">
        <v>1033</v>
      </c>
      <c r="B1034" s="5">
        <v>12</v>
      </c>
      <c r="C1034" s="5">
        <v>12</v>
      </c>
      <c r="D1034" s="5">
        <v>3</v>
      </c>
      <c r="E1034" s="5">
        <f>IF([1]Original!E1038="",0,[1]Original!E1038)</f>
        <v>709</v>
      </c>
      <c r="F1034" s="5">
        <f>IF([1]Original!F1038="",0,[1]Original!F1038)</f>
        <v>3049</v>
      </c>
      <c r="G1034" s="5">
        <f>IF([1]Original!G1038="",0,[1]Original!G1038)</f>
        <v>3079</v>
      </c>
      <c r="H1034" s="5">
        <f>IF([1]Original!H1038="",0,[1]Original!H1038)</f>
        <v>1221</v>
      </c>
      <c r="I1034" s="5">
        <f>IF([1]Original!I1038="",0,[1]Original!I1038)</f>
        <v>699</v>
      </c>
      <c r="J1034" s="5">
        <f>IF([1]Original!J1038="",0,[1]Original!J1038)</f>
        <v>11</v>
      </c>
      <c r="K1034" s="5">
        <f>IF([1]Original!K1038="",0,[1]Original!K1038)</f>
        <v>185</v>
      </c>
      <c r="L1034" s="5">
        <f>IF([1]Original!L1038="",0,[1]Original!L1038)</f>
        <v>229</v>
      </c>
      <c r="M1034" s="5">
        <f>IF([1]Original!M1038="",0,[1]Original!M1038)</f>
        <v>185</v>
      </c>
      <c r="N1034" s="5">
        <f>IF([1]Original!N1038="",0,[1]Original!N1038)</f>
        <v>110</v>
      </c>
      <c r="O1034" s="5">
        <f>IF([1]Original!O1038="",0,[1]Original!O1038)</f>
        <v>11317</v>
      </c>
      <c r="P1034" s="5">
        <f>IF([1]Original!P1038="",0,[1]Original!P1038)</f>
        <v>35499</v>
      </c>
      <c r="Q1034" s="5">
        <f>IF([1]Original!Q1038="",0,[1]Original!Q1038)</f>
        <v>54199</v>
      </c>
      <c r="R1034" s="5">
        <f>IF([1]Original!R1038="",0,[1]Original!R1038)</f>
        <v>101357</v>
      </c>
      <c r="S1034" s="5">
        <f>IF([1]Original!S1038="",0,[1]Original!S1038)</f>
        <v>44277</v>
      </c>
      <c r="T1034" s="5">
        <f>IF([1]Original!T1038="",0,[1]Original!T1038)</f>
        <v>179</v>
      </c>
      <c r="U1034" s="5">
        <f>IF([1]Original!U1038="",0,[1]Original!U1038)</f>
        <v>137</v>
      </c>
      <c r="V1034" s="6">
        <v>42</v>
      </c>
      <c r="W1034" s="7">
        <f>IF([1]Original!W1038="",0,[1]Original!W1038)</f>
        <v>0.12</v>
      </c>
      <c r="X1034" s="5">
        <f>IF([1]Original!X1038="",0,[1]Original!X1038)</f>
        <v>974</v>
      </c>
      <c r="Y1034" s="5">
        <f>IF([1]Original!Y1038="",0,[1]Original!Y1038)</f>
        <v>153</v>
      </c>
      <c r="Z1034" s="5">
        <f>IF([1]Original!Z1038="",0,[1]Original!Z1038)</f>
        <v>720</v>
      </c>
      <c r="AA1034" s="5">
        <f>IF([1]Original!AA1038="",0,[1]Original!AA1038)</f>
        <v>94</v>
      </c>
      <c r="AB1034" s="5">
        <f>IF([1]Original!AB1038="",0,[1]Original!AB1038)</f>
        <v>3</v>
      </c>
      <c r="AC1034" s="5">
        <f>IF([1]Original!AC1038="",0,[1]Original!AC1038)</f>
        <v>3</v>
      </c>
      <c r="AD1034" s="5">
        <f>IF([1]Original!AD1038="",0,[1]Original!AD1038)</f>
        <v>3</v>
      </c>
      <c r="AE1034" s="5">
        <f>IF([1]Original!AE1038="",0,[1]Original!AE1038)</f>
        <v>259</v>
      </c>
      <c r="AF1034" s="5">
        <f>IF([1]Original!AF1038="",0,[1]Original!AF1038)</f>
        <v>741</v>
      </c>
      <c r="AG1034" s="5">
        <f>IF([1]Original!AG1038="",0,[1]Original!AG1038)</f>
        <v>1195</v>
      </c>
      <c r="AH1034" s="5">
        <f>IF([1]Original!AH1038="",0,[1]Original!AH1038)</f>
        <v>635</v>
      </c>
      <c r="AI1034" s="5">
        <f>IF([1]Original!AI1038="",0,[1]Original!AI1038)</f>
        <v>248</v>
      </c>
      <c r="AJ1034" s="8">
        <f>IF([1]Original!BA1038&gt;1,[1]Original!$BA$2*[1]Original!$G1038,[1]Original!AJ1038)</f>
        <v>554</v>
      </c>
      <c r="AK1034" s="8">
        <f>IF([1]Original!BB1038&gt;1,[1]Original!$BB$2*[1]Original!$G1038,[1]Original!AK1038)</f>
        <v>200</v>
      </c>
      <c r="AL1034" s="8">
        <f>IF([1]Original!BC1038&gt;1,[1]Original!$BC$2*[1]Original!$G1038,[1]Original!AL1038)</f>
        <v>350</v>
      </c>
      <c r="AM1034" s="5">
        <f>IF([1]Original!AM1038="",0,[1]Original!AM1038)</f>
        <v>19</v>
      </c>
      <c r="AN1034" s="9">
        <v>0</v>
      </c>
      <c r="AO1034" s="9">
        <v>700</v>
      </c>
      <c r="AP1034" s="9">
        <v>350</v>
      </c>
      <c r="AQ1034" s="9">
        <v>350</v>
      </c>
      <c r="AR1034" s="5">
        <f>IF([1]Original!AR1038="",0,[1]Original!AR1038)</f>
        <v>636</v>
      </c>
    </row>
    <row r="1035" spans="1:44" x14ac:dyDescent="0.25">
      <c r="A1035" s="4">
        <v>1034</v>
      </c>
      <c r="B1035" s="5">
        <v>12</v>
      </c>
      <c r="C1035" s="5">
        <v>12</v>
      </c>
      <c r="D1035" s="5">
        <v>3</v>
      </c>
      <c r="E1035" s="5">
        <f>IF([1]Original!E1039="",0,[1]Original!E1039)</f>
        <v>926</v>
      </c>
      <c r="F1035" s="5">
        <f>IF([1]Original!F1039="",0,[1]Original!F1039)</f>
        <v>2762</v>
      </c>
      <c r="G1035" s="5">
        <f>IF([1]Original!G1039="",0,[1]Original!G1039)</f>
        <v>2786</v>
      </c>
      <c r="H1035" s="5">
        <f>IF([1]Original!H1039="",0,[1]Original!H1039)</f>
        <v>1149</v>
      </c>
      <c r="I1035" s="5">
        <f>IF([1]Original!I1039="",0,[1]Original!I1039)</f>
        <v>190</v>
      </c>
      <c r="J1035" s="5">
        <f>IF([1]Original!J1039="",0,[1]Original!J1039)</f>
        <v>736</v>
      </c>
      <c r="K1035" s="5">
        <f>IF([1]Original!K1039="",0,[1]Original!K1039)</f>
        <v>495</v>
      </c>
      <c r="L1035" s="5">
        <f>IF([1]Original!L1039="",0,[1]Original!L1039)</f>
        <v>223</v>
      </c>
      <c r="M1035" s="5">
        <f>IF([1]Original!M1039="",0,[1]Original!M1039)</f>
        <v>171</v>
      </c>
      <c r="N1035" s="5">
        <f>IF([1]Original!N1039="",0,[1]Original!N1039)</f>
        <v>37</v>
      </c>
      <c r="O1035" s="5">
        <f>IF([1]Original!O1039="",0,[1]Original!O1039)</f>
        <v>11493</v>
      </c>
      <c r="P1035" s="5">
        <f>IF([1]Original!P1039="",0,[1]Original!P1039)</f>
        <v>33592</v>
      </c>
      <c r="Q1035" s="5">
        <f>IF([1]Original!Q1039="",0,[1]Original!Q1039)</f>
        <v>53841</v>
      </c>
      <c r="R1035" s="5">
        <f>IF([1]Original!R1039="",0,[1]Original!R1039)</f>
        <v>90723</v>
      </c>
      <c r="S1035" s="5">
        <f>IF([1]Original!S1039="",0,[1]Original!S1039)</f>
        <v>27812</v>
      </c>
      <c r="T1035" s="5">
        <f>IF([1]Original!T1039="",0,[1]Original!T1039)</f>
        <v>85</v>
      </c>
      <c r="U1035" s="5">
        <f>IF([1]Original!U1039="",0,[1]Original!U1039)</f>
        <v>52</v>
      </c>
      <c r="V1035" s="6">
        <v>28</v>
      </c>
      <c r="W1035" s="7">
        <f>IF([1]Original!W1039="",0,[1]Original!W1039)</f>
        <v>0.20799999999999999</v>
      </c>
      <c r="X1035" s="5">
        <f>IF([1]Original!X1039="",0,[1]Original!X1039)</f>
        <v>501</v>
      </c>
      <c r="Y1035" s="5">
        <f>IF([1]Original!Y1039="",0,[1]Original!Y1039)</f>
        <v>128</v>
      </c>
      <c r="Z1035" s="5">
        <f>IF([1]Original!Z1039="",0,[1]Original!Z1039)</f>
        <v>355</v>
      </c>
      <c r="AA1035" s="5">
        <f>IF([1]Original!AA1039="",0,[1]Original!AA1039)</f>
        <v>1</v>
      </c>
      <c r="AB1035" s="5">
        <f>IF([1]Original!AB1039="",0,[1]Original!AB1039)</f>
        <v>2</v>
      </c>
      <c r="AC1035" s="5">
        <f>IF([1]Original!AC1039="",0,[1]Original!AC1039)</f>
        <v>0</v>
      </c>
      <c r="AD1035" s="5">
        <f>IF([1]Original!AD1039="",0,[1]Original!AD1039)</f>
        <v>15</v>
      </c>
      <c r="AE1035" s="5">
        <f>IF([1]Original!AE1039="",0,[1]Original!AE1039)</f>
        <v>220</v>
      </c>
      <c r="AF1035" s="5">
        <f>IF([1]Original!AF1039="",0,[1]Original!AF1039)</f>
        <v>493</v>
      </c>
      <c r="AG1035" s="5">
        <f>IF([1]Original!AG1039="",0,[1]Original!AG1039)</f>
        <v>873</v>
      </c>
      <c r="AH1035" s="5">
        <f>IF([1]Original!AH1039="",0,[1]Original!AH1039)</f>
        <v>594</v>
      </c>
      <c r="AI1035" s="5">
        <f>IF([1]Original!AI1039="",0,[1]Original!AI1039)</f>
        <v>605</v>
      </c>
      <c r="AJ1035" s="8">
        <f>IF([1]Original!BA1039&gt;1,[1]Original!$BA$2*[1]Original!$G1039,[1]Original!AJ1039)</f>
        <v>453</v>
      </c>
      <c r="AK1035" s="8">
        <f>IF([1]Original!BB1039&gt;1,[1]Original!$BB$2*[1]Original!$G1039,[1]Original!AK1039)</f>
        <v>153</v>
      </c>
      <c r="AL1035" s="8">
        <f>IF([1]Original!BC1039&gt;1,[1]Original!$BC$2*[1]Original!$G1039,[1]Original!AL1039)</f>
        <v>318</v>
      </c>
      <c r="AM1035" s="5">
        <f>IF([1]Original!AM1039="",0,[1]Original!AM1039)</f>
        <v>0</v>
      </c>
      <c r="AN1035" s="9">
        <v>0</v>
      </c>
      <c r="AO1035" s="9">
        <v>0</v>
      </c>
      <c r="AP1035" s="9">
        <v>0</v>
      </c>
      <c r="AQ1035" s="9">
        <v>0</v>
      </c>
      <c r="AR1035" s="5">
        <f>IF([1]Original!AR1039="",0,[1]Original!AR1039)</f>
        <v>595</v>
      </c>
    </row>
    <row r="1036" spans="1:44" x14ac:dyDescent="0.25">
      <c r="A1036" s="4">
        <v>1035</v>
      </c>
      <c r="B1036" s="5">
        <v>12</v>
      </c>
      <c r="C1036" s="5">
        <v>12</v>
      </c>
      <c r="D1036" s="5">
        <v>3</v>
      </c>
      <c r="E1036" s="5">
        <f>IF([1]Original!E1040="",0,[1]Original!E1040)</f>
        <v>316</v>
      </c>
      <c r="F1036" s="5">
        <f>IF([1]Original!F1040="",0,[1]Original!F1040)</f>
        <v>943</v>
      </c>
      <c r="G1036" s="5">
        <f>IF([1]Original!G1040="",0,[1]Original!G1040)</f>
        <v>999</v>
      </c>
      <c r="H1036" s="5">
        <f>IF([1]Original!H1040="",0,[1]Original!H1040)</f>
        <v>392</v>
      </c>
      <c r="I1036" s="5">
        <f>IF([1]Original!I1040="",0,[1]Original!I1040)</f>
        <v>65</v>
      </c>
      <c r="J1036" s="5">
        <f>IF([1]Original!J1040="",0,[1]Original!J1040)</f>
        <v>251</v>
      </c>
      <c r="K1036" s="5">
        <f>IF([1]Original!K1040="",0,[1]Original!K1040)</f>
        <v>168</v>
      </c>
      <c r="L1036" s="5">
        <f>IF([1]Original!L1040="",0,[1]Original!L1040)</f>
        <v>75</v>
      </c>
      <c r="M1036" s="5">
        <f>IF([1]Original!M1040="",0,[1]Original!M1040)</f>
        <v>59</v>
      </c>
      <c r="N1036" s="5">
        <f>IF([1]Original!N1040="",0,[1]Original!N1040)</f>
        <v>12</v>
      </c>
      <c r="O1036" s="5">
        <f>IF([1]Original!O1040="",0,[1]Original!O1040)</f>
        <v>11493</v>
      </c>
      <c r="P1036" s="5">
        <f>IF([1]Original!P1040="",0,[1]Original!P1040)</f>
        <v>33592</v>
      </c>
      <c r="Q1036" s="5">
        <f>IF([1]Original!Q1040="",0,[1]Original!Q1040)</f>
        <v>53841</v>
      </c>
      <c r="R1036" s="5">
        <f>IF([1]Original!R1040="",0,[1]Original!R1040)</f>
        <v>90723</v>
      </c>
      <c r="S1036" s="5">
        <f>IF([1]Original!S1040="",0,[1]Original!S1040)</f>
        <v>27812</v>
      </c>
      <c r="T1036" s="5">
        <f>IF([1]Original!T1040="",0,[1]Original!T1040)</f>
        <v>68</v>
      </c>
      <c r="U1036" s="5">
        <f>IF([1]Original!U1040="",0,[1]Original!U1040)</f>
        <v>18</v>
      </c>
      <c r="V1036" s="6">
        <v>23</v>
      </c>
      <c r="W1036" s="7">
        <f>IF([1]Original!W1040="",0,[1]Original!W1040)</f>
        <v>0.20799999999999999</v>
      </c>
      <c r="X1036" s="5">
        <f>IF([1]Original!X1040="",0,[1]Original!X1040)</f>
        <v>1139</v>
      </c>
      <c r="Y1036" s="5">
        <f>IF([1]Original!Y1040="",0,[1]Original!Y1040)</f>
        <v>200</v>
      </c>
      <c r="Z1036" s="5">
        <f>IF([1]Original!Z1040="",0,[1]Original!Z1040)</f>
        <v>538</v>
      </c>
      <c r="AA1036" s="5">
        <f>IF([1]Original!AA1040="",0,[1]Original!AA1040)</f>
        <v>386</v>
      </c>
      <c r="AB1036" s="5">
        <f>IF([1]Original!AB1040="",0,[1]Original!AB1040)</f>
        <v>1</v>
      </c>
      <c r="AC1036" s="5">
        <f>IF([1]Original!AC1040="",0,[1]Original!AC1040)</f>
        <v>0</v>
      </c>
      <c r="AD1036" s="5">
        <f>IF([1]Original!AD1040="",0,[1]Original!AD1040)</f>
        <v>14</v>
      </c>
      <c r="AE1036" s="5">
        <f>IF([1]Original!AE1040="",0,[1]Original!AE1040)</f>
        <v>67</v>
      </c>
      <c r="AF1036" s="5">
        <f>IF([1]Original!AF1040="",0,[1]Original!AF1040)</f>
        <v>208</v>
      </c>
      <c r="AG1036" s="5">
        <f>IF([1]Original!AG1040="",0,[1]Original!AG1040)</f>
        <v>383</v>
      </c>
      <c r="AH1036" s="5">
        <f>IF([1]Original!AH1040="",0,[1]Original!AH1040)</f>
        <v>191</v>
      </c>
      <c r="AI1036" s="5">
        <f>IF([1]Original!AI1040="",0,[1]Original!AI1040)</f>
        <v>149</v>
      </c>
      <c r="AJ1036" s="8">
        <f>IF([1]Original!BA1040&gt;1,[1]Original!$BA$2*[1]Original!$G1040,[1]Original!AJ1040)</f>
        <v>139</v>
      </c>
      <c r="AK1036" s="8">
        <f>IF([1]Original!BB1040&gt;1,[1]Original!$BB$2*[1]Original!$G1040,[1]Original!AK1040)</f>
        <v>42</v>
      </c>
      <c r="AL1036" s="8">
        <f>IF([1]Original!BC1040&gt;1,[1]Original!$BC$2*[1]Original!$G1040,[1]Original!AL1040)</f>
        <v>65</v>
      </c>
      <c r="AM1036" s="5">
        <f>IF([1]Original!AM1040="",0,[1]Original!AM1040)</f>
        <v>0</v>
      </c>
      <c r="AN1036" s="9">
        <v>0</v>
      </c>
      <c r="AO1036" s="9">
        <v>0</v>
      </c>
      <c r="AP1036" s="9">
        <v>0</v>
      </c>
      <c r="AQ1036" s="9">
        <v>0</v>
      </c>
      <c r="AR1036" s="5">
        <f>IF([1]Original!AR1040="",0,[1]Original!AR1040)</f>
        <v>595</v>
      </c>
    </row>
    <row r="1037" spans="1:44" x14ac:dyDescent="0.25">
      <c r="A1037" s="4">
        <v>1036</v>
      </c>
      <c r="B1037" s="5">
        <v>12</v>
      </c>
      <c r="C1037" s="5">
        <v>12</v>
      </c>
      <c r="D1037" s="5">
        <v>3</v>
      </c>
      <c r="E1037" s="5">
        <f>IF([1]Original!E1041="",0,[1]Original!E1041)</f>
        <v>346</v>
      </c>
      <c r="F1037" s="5">
        <f>IF([1]Original!F1041="",0,[1]Original!F1041)</f>
        <v>1399</v>
      </c>
      <c r="G1037" s="5">
        <f>IF([1]Original!G1041="",0,[1]Original!G1041)</f>
        <v>1403</v>
      </c>
      <c r="H1037" s="5">
        <f>IF([1]Original!H1041="",0,[1]Original!H1041)</f>
        <v>634</v>
      </c>
      <c r="I1037" s="5">
        <f>IF([1]Original!I1041="",0,[1]Original!I1041)</f>
        <v>217</v>
      </c>
      <c r="J1037" s="5">
        <f>IF([1]Original!J1041="",0,[1]Original!J1041)</f>
        <v>129</v>
      </c>
      <c r="K1037" s="5">
        <f>IF([1]Original!K1041="",0,[1]Original!K1041)</f>
        <v>95</v>
      </c>
      <c r="L1037" s="5">
        <f>IF([1]Original!L1041="",0,[1]Original!L1041)</f>
        <v>106</v>
      </c>
      <c r="M1037" s="5">
        <f>IF([1]Original!M1041="",0,[1]Original!M1041)</f>
        <v>82</v>
      </c>
      <c r="N1037" s="5">
        <f>IF([1]Original!N1041="",0,[1]Original!N1041)</f>
        <v>62</v>
      </c>
      <c r="O1037" s="5">
        <f>IF([1]Original!O1041="",0,[1]Original!O1041)</f>
        <v>15170</v>
      </c>
      <c r="P1037" s="5">
        <f>IF([1]Original!P1041="",0,[1]Original!P1041)</f>
        <v>33324</v>
      </c>
      <c r="Q1037" s="5">
        <f>IF([1]Original!Q1041="",0,[1]Original!Q1041)</f>
        <v>57133</v>
      </c>
      <c r="R1037" s="5">
        <f>IF([1]Original!R1041="",0,[1]Original!R1041)</f>
        <v>106824</v>
      </c>
      <c r="S1037" s="5">
        <f>IF([1]Original!S1041="",0,[1]Original!S1041)</f>
        <v>47397</v>
      </c>
      <c r="T1037" s="5">
        <f>IF([1]Original!T1041="",0,[1]Original!T1041)</f>
        <v>64</v>
      </c>
      <c r="U1037" s="5">
        <f>IF([1]Original!U1041="",0,[1]Original!U1041)</f>
        <v>63</v>
      </c>
      <c r="V1037" s="6">
        <v>1</v>
      </c>
      <c r="W1037" s="7">
        <f>IF([1]Original!W1041="",0,[1]Original!W1041)</f>
        <v>9.6000000000000002E-2</v>
      </c>
      <c r="X1037" s="5">
        <f>IF([1]Original!X1041="",0,[1]Original!X1041)</f>
        <v>253</v>
      </c>
      <c r="Y1037" s="5">
        <f>IF([1]Original!Y1041="",0,[1]Original!Y1041)</f>
        <v>89</v>
      </c>
      <c r="Z1037" s="5">
        <f>IF([1]Original!Z1041="",0,[1]Original!Z1041)</f>
        <v>147</v>
      </c>
      <c r="AA1037" s="5">
        <f>IF([1]Original!AA1041="",0,[1]Original!AA1041)</f>
        <v>12</v>
      </c>
      <c r="AB1037" s="5">
        <f>IF([1]Original!AB1041="",0,[1]Original!AB1041)</f>
        <v>1</v>
      </c>
      <c r="AC1037" s="5">
        <f>IF([1]Original!AC1041="",0,[1]Original!AC1041)</f>
        <v>0</v>
      </c>
      <c r="AD1037" s="5">
        <f>IF([1]Original!AD1041="",0,[1]Original!AD1041)</f>
        <v>4</v>
      </c>
      <c r="AE1037" s="5">
        <f>IF([1]Original!AE1041="",0,[1]Original!AE1041)</f>
        <v>122</v>
      </c>
      <c r="AF1037" s="5">
        <f>IF([1]Original!AF1041="",0,[1]Original!AF1041)</f>
        <v>310</v>
      </c>
      <c r="AG1037" s="5">
        <f>IF([1]Original!AG1041="",0,[1]Original!AG1041)</f>
        <v>547</v>
      </c>
      <c r="AH1037" s="5">
        <f>IF([1]Original!AH1041="",0,[1]Original!AH1041)</f>
        <v>303</v>
      </c>
      <c r="AI1037" s="5">
        <f>IF([1]Original!AI1041="",0,[1]Original!AI1041)</f>
        <v>120</v>
      </c>
      <c r="AJ1037" s="8">
        <f>IF([1]Original!BA1041&gt;1,[1]Original!$BA$2*[1]Original!$G1041,[1]Original!AJ1041)</f>
        <v>249</v>
      </c>
      <c r="AK1037" s="8">
        <f>IF([1]Original!BB1041&gt;1,[1]Original!$BB$2*[1]Original!$G1041,[1]Original!AK1041)</f>
        <v>91</v>
      </c>
      <c r="AL1037" s="8">
        <f>IF([1]Original!BC1041&gt;1,[1]Original!$BC$2*[1]Original!$G1041,[1]Original!AL1041)</f>
        <v>147</v>
      </c>
      <c r="AM1037" s="5">
        <f>IF([1]Original!AM1041="",0,[1]Original!AM1041)</f>
        <v>0</v>
      </c>
      <c r="AN1037" s="9">
        <v>0</v>
      </c>
      <c r="AO1037" s="9">
        <v>0</v>
      </c>
      <c r="AP1037" s="9">
        <v>0</v>
      </c>
      <c r="AQ1037" s="9">
        <v>0</v>
      </c>
      <c r="AR1037" s="5">
        <f>IF([1]Original!AR1041="",0,[1]Original!AR1041)</f>
        <v>594</v>
      </c>
    </row>
    <row r="1038" spans="1:44" x14ac:dyDescent="0.25">
      <c r="A1038" s="4">
        <v>1037</v>
      </c>
      <c r="B1038" s="5">
        <v>12</v>
      </c>
      <c r="C1038" s="5">
        <v>12</v>
      </c>
      <c r="D1038" s="5">
        <v>3</v>
      </c>
      <c r="E1038" s="5">
        <f>IF([1]Original!E1042="",0,[1]Original!E1042)</f>
        <v>991</v>
      </c>
      <c r="F1038" s="5">
        <f>IF([1]Original!F1042="",0,[1]Original!F1042)</f>
        <v>4001</v>
      </c>
      <c r="G1038" s="5">
        <f>IF([1]Original!G1042="",0,[1]Original!G1042)</f>
        <v>4043</v>
      </c>
      <c r="H1038" s="5">
        <f>IF([1]Original!H1042="",0,[1]Original!H1042)</f>
        <v>1813</v>
      </c>
      <c r="I1038" s="5">
        <f>IF([1]Original!I1042="",0,[1]Original!I1042)</f>
        <v>625</v>
      </c>
      <c r="J1038" s="5">
        <f>IF([1]Original!J1042="",0,[1]Original!J1042)</f>
        <v>368</v>
      </c>
      <c r="K1038" s="5">
        <f>IF([1]Original!K1042="",0,[1]Original!K1042)</f>
        <v>271</v>
      </c>
      <c r="L1038" s="5">
        <f>IF([1]Original!L1042="",0,[1]Original!L1042)</f>
        <v>305</v>
      </c>
      <c r="M1038" s="5">
        <f>IF([1]Original!M1042="",0,[1]Original!M1042)</f>
        <v>235</v>
      </c>
      <c r="N1038" s="5">
        <f>IF([1]Original!N1042="",0,[1]Original!N1042)</f>
        <v>180</v>
      </c>
      <c r="O1038" s="5">
        <f>IF([1]Original!O1042="",0,[1]Original!O1042)</f>
        <v>15170</v>
      </c>
      <c r="P1038" s="5">
        <f>IF([1]Original!P1042="",0,[1]Original!P1042)</f>
        <v>33324</v>
      </c>
      <c r="Q1038" s="5">
        <f>IF([1]Original!Q1042="",0,[1]Original!Q1042)</f>
        <v>57133</v>
      </c>
      <c r="R1038" s="5">
        <f>IF([1]Original!R1042="",0,[1]Original!R1042)</f>
        <v>106824</v>
      </c>
      <c r="S1038" s="5">
        <f>IF([1]Original!S1042="",0,[1]Original!S1042)</f>
        <v>47397</v>
      </c>
      <c r="T1038" s="5">
        <f>IF([1]Original!T1042="",0,[1]Original!T1042)</f>
        <v>126</v>
      </c>
      <c r="U1038" s="5">
        <f>IF([1]Original!U1042="",0,[1]Original!U1042)</f>
        <v>93</v>
      </c>
      <c r="V1038" s="6">
        <v>20</v>
      </c>
      <c r="W1038" s="7">
        <f>IF([1]Original!W1042="",0,[1]Original!W1042)</f>
        <v>9.6000000000000002E-2</v>
      </c>
      <c r="X1038" s="5">
        <f>IF([1]Original!X1042="",0,[1]Original!X1042)</f>
        <v>268</v>
      </c>
      <c r="Y1038" s="5">
        <f>IF([1]Original!Y1042="",0,[1]Original!Y1042)</f>
        <v>58</v>
      </c>
      <c r="Z1038" s="5">
        <f>IF([1]Original!Z1042="",0,[1]Original!Z1042)</f>
        <v>133</v>
      </c>
      <c r="AA1038" s="5">
        <f>IF([1]Original!AA1042="",0,[1]Original!AA1042)</f>
        <v>58</v>
      </c>
      <c r="AB1038" s="5">
        <f>IF([1]Original!AB1042="",0,[1]Original!AB1042)</f>
        <v>1</v>
      </c>
      <c r="AC1038" s="5">
        <f>IF([1]Original!AC1042="",0,[1]Original!AC1042)</f>
        <v>0</v>
      </c>
      <c r="AD1038" s="5">
        <f>IF([1]Original!AD1042="",0,[1]Original!AD1042)</f>
        <v>17</v>
      </c>
      <c r="AE1038" s="5">
        <f>IF([1]Original!AE1042="",0,[1]Original!AE1042)</f>
        <v>351</v>
      </c>
      <c r="AF1038" s="5">
        <f>IF([1]Original!AF1042="",0,[1]Original!AF1042)</f>
        <v>923</v>
      </c>
      <c r="AG1038" s="5">
        <f>IF([1]Original!AG1042="",0,[1]Original!AG1042)</f>
        <v>1515</v>
      </c>
      <c r="AH1038" s="5">
        <f>IF([1]Original!AH1042="",0,[1]Original!AH1042)</f>
        <v>963</v>
      </c>
      <c r="AI1038" s="5">
        <f>IF([1]Original!AI1042="",0,[1]Original!AI1042)</f>
        <v>292</v>
      </c>
      <c r="AJ1038" s="8">
        <f>IF([1]Original!BA1042&gt;1,[1]Original!$BA$2*[1]Original!$G1042,[1]Original!AJ1042)</f>
        <v>922</v>
      </c>
      <c r="AK1038" s="8">
        <f>IF([1]Original!BB1042&gt;1,[1]Original!$BB$2*[1]Original!$G1042,[1]Original!AK1042)</f>
        <v>315</v>
      </c>
      <c r="AL1038" s="8">
        <f>IF([1]Original!BC1042&gt;1,[1]Original!$BC$2*[1]Original!$G1042,[1]Original!AL1042)</f>
        <v>486</v>
      </c>
      <c r="AM1038" s="5">
        <f>IF([1]Original!AM1042="",0,[1]Original!AM1042)</f>
        <v>0</v>
      </c>
      <c r="AN1038" s="9">
        <v>0</v>
      </c>
      <c r="AO1038" s="9">
        <v>0</v>
      </c>
      <c r="AP1038" s="9">
        <v>0</v>
      </c>
      <c r="AQ1038" s="9">
        <v>0</v>
      </c>
      <c r="AR1038" s="5">
        <f>IF([1]Original!AR1042="",0,[1]Original!AR1042)</f>
        <v>594</v>
      </c>
    </row>
    <row r="1039" spans="1:44" x14ac:dyDescent="0.25">
      <c r="A1039" s="4">
        <v>1038</v>
      </c>
      <c r="B1039" s="5">
        <v>12</v>
      </c>
      <c r="C1039" s="5">
        <v>12</v>
      </c>
      <c r="D1039" s="5">
        <v>3</v>
      </c>
      <c r="E1039" s="5">
        <f>IF([1]Original!E1043="",0,[1]Original!E1043)</f>
        <v>48</v>
      </c>
      <c r="F1039" s="5">
        <f>IF([1]Original!F1043="",0,[1]Original!F1043)</f>
        <v>210</v>
      </c>
      <c r="G1039" s="5">
        <f>IF([1]Original!G1043="",0,[1]Original!G1043)</f>
        <v>215</v>
      </c>
      <c r="H1039" s="5">
        <f>IF([1]Original!H1043="",0,[1]Original!H1043)</f>
        <v>79</v>
      </c>
      <c r="I1039" s="5">
        <f>IF([1]Original!I1043="",0,[1]Original!I1043)</f>
        <v>31</v>
      </c>
      <c r="J1039" s="5">
        <f>IF([1]Original!J1043="",0,[1]Original!J1043)</f>
        <v>18</v>
      </c>
      <c r="K1039" s="5">
        <f>IF([1]Original!K1043="",0,[1]Original!K1043)</f>
        <v>20</v>
      </c>
      <c r="L1039" s="5">
        <f>IF([1]Original!L1043="",0,[1]Original!L1043)</f>
        <v>11</v>
      </c>
      <c r="M1039" s="5">
        <f>IF([1]Original!M1043="",0,[1]Original!M1043)</f>
        <v>11</v>
      </c>
      <c r="N1039" s="5">
        <f>IF([1]Original!N1043="",0,[1]Original!N1043)</f>
        <v>7</v>
      </c>
      <c r="O1039" s="5">
        <f>IF([1]Original!O1043="",0,[1]Original!O1043)</f>
        <v>12808</v>
      </c>
      <c r="P1039" s="5">
        <f>IF([1]Original!P1043="",0,[1]Original!P1043)</f>
        <v>34233</v>
      </c>
      <c r="Q1039" s="5">
        <f>IF([1]Original!Q1043="",0,[1]Original!Q1043)</f>
        <v>52347</v>
      </c>
      <c r="R1039" s="5">
        <f>IF([1]Original!R1043="",0,[1]Original!R1043)</f>
        <v>101071</v>
      </c>
      <c r="S1039" s="5">
        <f>IF([1]Original!S1043="",0,[1]Original!S1043)</f>
        <v>39569</v>
      </c>
      <c r="T1039" s="5">
        <f>IF([1]Original!T1043="",0,[1]Original!T1043)</f>
        <v>22</v>
      </c>
      <c r="U1039" s="5">
        <f>IF([1]Original!U1043="",0,[1]Original!U1043)</f>
        <v>5</v>
      </c>
      <c r="V1039" s="6">
        <v>15</v>
      </c>
      <c r="W1039" s="7">
        <f>IF([1]Original!W1043="",0,[1]Original!W1043)</f>
        <v>0.11600000000000001</v>
      </c>
      <c r="X1039" s="5">
        <f>IF([1]Original!X1043="",0,[1]Original!X1043)</f>
        <v>237</v>
      </c>
      <c r="Y1039" s="5">
        <f>IF([1]Original!Y1043="",0,[1]Original!Y1043)</f>
        <v>18</v>
      </c>
      <c r="Z1039" s="5">
        <f>IF([1]Original!Z1043="",0,[1]Original!Z1043)</f>
        <v>155</v>
      </c>
      <c r="AA1039" s="5">
        <f>IF([1]Original!AA1043="",0,[1]Original!AA1043)</f>
        <v>13</v>
      </c>
      <c r="AB1039" s="5">
        <f>IF([1]Original!AB1043="",0,[1]Original!AB1043)</f>
        <v>1</v>
      </c>
      <c r="AC1039" s="5">
        <f>IF([1]Original!AC1043="",0,[1]Original!AC1043)</f>
        <v>44</v>
      </c>
      <c r="AD1039" s="5">
        <f>IF([1]Original!AD1043="",0,[1]Original!AD1043)</f>
        <v>6</v>
      </c>
      <c r="AE1039" s="5">
        <f>IF([1]Original!AE1043="",0,[1]Original!AE1043)</f>
        <v>21</v>
      </c>
      <c r="AF1039" s="5">
        <f>IF([1]Original!AF1043="",0,[1]Original!AF1043)</f>
        <v>50</v>
      </c>
      <c r="AG1039" s="5">
        <f>IF([1]Original!AG1043="",0,[1]Original!AG1043)</f>
        <v>77</v>
      </c>
      <c r="AH1039" s="5">
        <f>IF([1]Original!AH1043="",0,[1]Original!AH1043)</f>
        <v>45</v>
      </c>
      <c r="AI1039" s="5">
        <f>IF([1]Original!AI1043="",0,[1]Original!AI1043)</f>
        <v>24</v>
      </c>
      <c r="AJ1039" s="8">
        <f>IF([1]Original!BA1043&gt;1,[1]Original!$BA$2*[1]Original!$G1043,[1]Original!AJ1043)</f>
        <v>70</v>
      </c>
      <c r="AK1039" s="8">
        <f>IF([1]Original!BB1043&gt;1,[1]Original!$BB$2*[1]Original!$G1043,[1]Original!AK1043)</f>
        <v>23</v>
      </c>
      <c r="AL1039" s="8">
        <f>IF([1]Original!BC1043&gt;1,[1]Original!$BC$2*[1]Original!$G1043,[1]Original!AL1043)</f>
        <v>34</v>
      </c>
      <c r="AM1039" s="5">
        <f>IF([1]Original!AM1043="",0,[1]Original!AM1043)</f>
        <v>0</v>
      </c>
      <c r="AN1039" s="9">
        <v>0</v>
      </c>
      <c r="AO1039" s="9">
        <v>0</v>
      </c>
      <c r="AP1039" s="9">
        <v>0</v>
      </c>
      <c r="AQ1039" s="9">
        <v>0</v>
      </c>
      <c r="AR1039" s="5">
        <f>IF([1]Original!AR1043="",0,[1]Original!AR1043)</f>
        <v>591</v>
      </c>
    </row>
    <row r="1040" spans="1:44" x14ac:dyDescent="0.25">
      <c r="A1040" s="4">
        <v>1039</v>
      </c>
      <c r="B1040" s="5">
        <v>12</v>
      </c>
      <c r="C1040" s="5">
        <v>12</v>
      </c>
      <c r="D1040" s="5">
        <v>3</v>
      </c>
      <c r="E1040" s="5">
        <f>IF([1]Original!E1044="",0,[1]Original!E1044)</f>
        <v>498</v>
      </c>
      <c r="F1040" s="5">
        <f>IF([1]Original!F1044="",0,[1]Original!F1044)</f>
        <v>2157</v>
      </c>
      <c r="G1040" s="5">
        <f>IF([1]Original!G1044="",0,[1]Original!G1044)</f>
        <v>2161</v>
      </c>
      <c r="H1040" s="5">
        <f>IF([1]Original!H1044="",0,[1]Original!H1044)</f>
        <v>820</v>
      </c>
      <c r="I1040" s="5">
        <f>IF([1]Original!I1044="",0,[1]Original!I1044)</f>
        <v>344</v>
      </c>
      <c r="J1040" s="5">
        <f>IF([1]Original!J1044="",0,[1]Original!J1044)</f>
        <v>153</v>
      </c>
      <c r="K1040" s="5">
        <f>IF([1]Original!K1044="",0,[1]Original!K1044)</f>
        <v>198</v>
      </c>
      <c r="L1040" s="5">
        <f>IF([1]Original!L1044="",0,[1]Original!L1044)</f>
        <v>114</v>
      </c>
      <c r="M1040" s="5">
        <f>IF([1]Original!M1044="",0,[1]Original!M1044)</f>
        <v>114</v>
      </c>
      <c r="N1040" s="5">
        <f>IF([1]Original!N1044="",0,[1]Original!N1044)</f>
        <v>72</v>
      </c>
      <c r="O1040" s="5">
        <f>IF([1]Original!O1044="",0,[1]Original!O1044)</f>
        <v>12808</v>
      </c>
      <c r="P1040" s="5">
        <f>IF([1]Original!P1044="",0,[1]Original!P1044)</f>
        <v>34233</v>
      </c>
      <c r="Q1040" s="5">
        <f>IF([1]Original!Q1044="",0,[1]Original!Q1044)</f>
        <v>52347</v>
      </c>
      <c r="R1040" s="5">
        <f>IF([1]Original!R1044="",0,[1]Original!R1044)</f>
        <v>101071</v>
      </c>
      <c r="S1040" s="5">
        <f>IF([1]Original!S1044="",0,[1]Original!S1044)</f>
        <v>39569</v>
      </c>
      <c r="T1040" s="5">
        <f>IF([1]Original!T1044="",0,[1]Original!T1044)</f>
        <v>56</v>
      </c>
      <c r="U1040" s="5">
        <f>IF([1]Original!U1044="",0,[1]Original!U1044)</f>
        <v>51</v>
      </c>
      <c r="V1040" s="6">
        <v>5</v>
      </c>
      <c r="W1040" s="7">
        <f>IF([1]Original!W1044="",0,[1]Original!W1044)</f>
        <v>0.11600000000000001</v>
      </c>
      <c r="X1040" s="5">
        <f>IF([1]Original!X1044="",0,[1]Original!X1044)</f>
        <v>195</v>
      </c>
      <c r="Y1040" s="5">
        <f>IF([1]Original!Y1044="",0,[1]Original!Y1044)</f>
        <v>25</v>
      </c>
      <c r="Z1040" s="5">
        <f>IF([1]Original!Z1044="",0,[1]Original!Z1044)</f>
        <v>148</v>
      </c>
      <c r="AA1040" s="5">
        <f>IF([1]Original!AA1044="",0,[1]Original!AA1044)</f>
        <v>11</v>
      </c>
      <c r="AB1040" s="5">
        <f>IF([1]Original!AB1044="",0,[1]Original!AB1044)</f>
        <v>3</v>
      </c>
      <c r="AC1040" s="5">
        <f>IF([1]Original!AC1044="",0,[1]Original!AC1044)</f>
        <v>8</v>
      </c>
      <c r="AD1040" s="5">
        <f>IF([1]Original!AD1044="",0,[1]Original!AD1044)</f>
        <v>1</v>
      </c>
      <c r="AE1040" s="5">
        <f>IF([1]Original!AE1044="",0,[1]Original!AE1044)</f>
        <v>192</v>
      </c>
      <c r="AF1040" s="5">
        <f>IF([1]Original!AF1044="",0,[1]Original!AF1044)</f>
        <v>477</v>
      </c>
      <c r="AG1040" s="5">
        <f>IF([1]Original!AG1044="",0,[1]Original!AG1044)</f>
        <v>767</v>
      </c>
      <c r="AH1040" s="5">
        <f>IF([1]Original!AH1044="",0,[1]Original!AH1044)</f>
        <v>419</v>
      </c>
      <c r="AI1040" s="5">
        <f>IF([1]Original!AI1044="",0,[1]Original!AI1044)</f>
        <v>306</v>
      </c>
      <c r="AJ1040" s="8">
        <f>IF([1]Original!BA1044&gt;1,[1]Original!$BA$2*[1]Original!$G1044,[1]Original!AJ1044)</f>
        <v>428</v>
      </c>
      <c r="AK1040" s="8">
        <f>IF([1]Original!BB1044&gt;1,[1]Original!$BB$2*[1]Original!$G1044,[1]Original!AK1044)</f>
        <v>169</v>
      </c>
      <c r="AL1040" s="8">
        <f>IF([1]Original!BC1044&gt;1,[1]Original!$BC$2*[1]Original!$G1044,[1]Original!AL1044)</f>
        <v>243</v>
      </c>
      <c r="AM1040" s="5">
        <f>IF([1]Original!AM1044="",0,[1]Original!AM1044)</f>
        <v>0</v>
      </c>
      <c r="AN1040" s="9">
        <v>0</v>
      </c>
      <c r="AO1040" s="9">
        <v>0</v>
      </c>
      <c r="AP1040" s="9">
        <v>0</v>
      </c>
      <c r="AQ1040" s="9">
        <v>0</v>
      </c>
      <c r="AR1040" s="5">
        <f>IF([1]Original!AR1044="",0,[1]Original!AR1044)</f>
        <v>591</v>
      </c>
    </row>
    <row r="1041" spans="1:44" x14ac:dyDescent="0.25">
      <c r="A1041" s="4">
        <v>1040</v>
      </c>
      <c r="B1041" s="5">
        <v>12</v>
      </c>
      <c r="C1041" s="5">
        <v>12</v>
      </c>
      <c r="D1041" s="5">
        <v>3</v>
      </c>
      <c r="E1041" s="5">
        <f>IF([1]Original!E1045="",0,[1]Original!E1045)</f>
        <v>980</v>
      </c>
      <c r="F1041" s="5">
        <f>IF([1]Original!F1045="",0,[1]Original!F1045)</f>
        <v>4244</v>
      </c>
      <c r="G1041" s="5">
        <f>IF([1]Original!G1045="",0,[1]Original!G1045)</f>
        <v>4264</v>
      </c>
      <c r="H1041" s="5">
        <f>IF([1]Original!H1045="",0,[1]Original!H1045)</f>
        <v>1615</v>
      </c>
      <c r="I1041" s="5">
        <f>IF([1]Original!I1045="",0,[1]Original!I1045)</f>
        <v>685</v>
      </c>
      <c r="J1041" s="5">
        <f>IF([1]Original!J1045="",0,[1]Original!J1045)</f>
        <v>295</v>
      </c>
      <c r="K1041" s="5">
        <f>IF([1]Original!K1045="",0,[1]Original!K1045)</f>
        <v>389</v>
      </c>
      <c r="L1041" s="5">
        <f>IF([1]Original!L1045="",0,[1]Original!L1045)</f>
        <v>224</v>
      </c>
      <c r="M1041" s="5">
        <f>IF([1]Original!M1045="",0,[1]Original!M1045)</f>
        <v>225</v>
      </c>
      <c r="N1041" s="5">
        <f>IF([1]Original!N1045="",0,[1]Original!N1045)</f>
        <v>142</v>
      </c>
      <c r="O1041" s="5">
        <f>IF([1]Original!O1045="",0,[1]Original!O1045)</f>
        <v>12808</v>
      </c>
      <c r="P1041" s="5">
        <f>IF([1]Original!P1045="",0,[1]Original!P1045)</f>
        <v>34233</v>
      </c>
      <c r="Q1041" s="5">
        <f>IF([1]Original!Q1045="",0,[1]Original!Q1045)</f>
        <v>52347</v>
      </c>
      <c r="R1041" s="5">
        <f>IF([1]Original!R1045="",0,[1]Original!R1045)</f>
        <v>101071</v>
      </c>
      <c r="S1041" s="5">
        <f>IF([1]Original!S1045="",0,[1]Original!S1045)</f>
        <v>39569</v>
      </c>
      <c r="T1041" s="5">
        <f>IF([1]Original!T1045="",0,[1]Original!T1045)</f>
        <v>211</v>
      </c>
      <c r="U1041" s="5">
        <f>IF([1]Original!U1045="",0,[1]Original!U1045)</f>
        <v>145</v>
      </c>
      <c r="V1041" s="6">
        <v>23</v>
      </c>
      <c r="W1041" s="7">
        <f>IF([1]Original!W1045="",0,[1]Original!W1045)</f>
        <v>0.11600000000000001</v>
      </c>
      <c r="X1041" s="5">
        <f>IF([1]Original!X1045="",0,[1]Original!X1045)</f>
        <v>116</v>
      </c>
      <c r="Y1041" s="5">
        <f>IF([1]Original!Y1045="",0,[1]Original!Y1045)</f>
        <v>10</v>
      </c>
      <c r="Z1041" s="5">
        <f>IF([1]Original!Z1045="",0,[1]Original!Z1045)</f>
        <v>24</v>
      </c>
      <c r="AA1041" s="5">
        <f>IF([1]Original!AA1045="",0,[1]Original!AA1045)</f>
        <v>81</v>
      </c>
      <c r="AB1041" s="5">
        <f>IF([1]Original!AB1045="",0,[1]Original!AB1045)</f>
        <v>1</v>
      </c>
      <c r="AC1041" s="5">
        <f>IF([1]Original!AC1045="",0,[1]Original!AC1045)</f>
        <v>0</v>
      </c>
      <c r="AD1041" s="5">
        <f>IF([1]Original!AD1045="",0,[1]Original!AD1045)</f>
        <v>0</v>
      </c>
      <c r="AE1041" s="5">
        <f>IF([1]Original!AE1045="",0,[1]Original!AE1045)</f>
        <v>405</v>
      </c>
      <c r="AF1041" s="5">
        <f>IF([1]Original!AF1045="",0,[1]Original!AF1045)</f>
        <v>1129</v>
      </c>
      <c r="AG1041" s="5">
        <f>IF([1]Original!AG1045="",0,[1]Original!AG1045)</f>
        <v>1643</v>
      </c>
      <c r="AH1041" s="5">
        <f>IF([1]Original!AH1045="",0,[1]Original!AH1045)</f>
        <v>794</v>
      </c>
      <c r="AI1041" s="5">
        <f>IF([1]Original!AI1045="",0,[1]Original!AI1045)</f>
        <v>293</v>
      </c>
      <c r="AJ1041" s="8">
        <f>IF([1]Original!BA1045&gt;1,[1]Original!$BA$2*[1]Original!$G1045,[1]Original!AJ1045)</f>
        <v>852</v>
      </c>
      <c r="AK1041" s="8">
        <f>IF([1]Original!BB1045&gt;1,[1]Original!$BB$2*[1]Original!$G1045,[1]Original!AK1045)</f>
        <v>357</v>
      </c>
      <c r="AL1041" s="8">
        <f>IF([1]Original!BC1045&gt;1,[1]Original!$BC$2*[1]Original!$G1045,[1]Original!AL1045)</f>
        <v>560</v>
      </c>
      <c r="AM1041" s="5">
        <f>IF([1]Original!AM1045="",0,[1]Original!AM1045)</f>
        <v>1910</v>
      </c>
      <c r="AN1041" s="9">
        <v>0</v>
      </c>
      <c r="AO1041" s="9">
        <v>0</v>
      </c>
      <c r="AP1041" s="9">
        <v>0</v>
      </c>
      <c r="AQ1041" s="9">
        <v>0</v>
      </c>
      <c r="AR1041" s="5">
        <f>IF([1]Original!AR1045="",0,[1]Original!AR1045)</f>
        <v>591</v>
      </c>
    </row>
    <row r="1042" spans="1:44" x14ac:dyDescent="0.25">
      <c r="A1042" s="4">
        <v>1041</v>
      </c>
      <c r="B1042" s="5">
        <v>12</v>
      </c>
      <c r="C1042" s="5">
        <v>12</v>
      </c>
      <c r="D1042" s="5">
        <v>3</v>
      </c>
      <c r="E1042" s="5">
        <f>IF([1]Original!E1046="",0,[1]Original!E1046)</f>
        <v>396</v>
      </c>
      <c r="F1042" s="5">
        <f>IF([1]Original!F1046="",0,[1]Original!F1046)</f>
        <v>1522</v>
      </c>
      <c r="G1042" s="5">
        <f>IF([1]Original!G1046="",0,[1]Original!G1046)</f>
        <v>1522</v>
      </c>
      <c r="H1042" s="5">
        <f>IF([1]Original!H1046="",0,[1]Original!H1046)</f>
        <v>608</v>
      </c>
      <c r="I1042" s="5">
        <f>IF([1]Original!I1046="",0,[1]Original!I1046)</f>
        <v>264</v>
      </c>
      <c r="J1042" s="5">
        <f>IF([1]Original!J1046="",0,[1]Original!J1046)</f>
        <v>132</v>
      </c>
      <c r="K1042" s="5">
        <f>IF([1]Original!K1046="",0,[1]Original!K1046)</f>
        <v>143</v>
      </c>
      <c r="L1042" s="5">
        <f>IF([1]Original!L1046="",0,[1]Original!L1046)</f>
        <v>106</v>
      </c>
      <c r="M1042" s="5">
        <f>IF([1]Original!M1046="",0,[1]Original!M1046)</f>
        <v>92</v>
      </c>
      <c r="N1042" s="5">
        <f>IF([1]Original!N1046="",0,[1]Original!N1046)</f>
        <v>54</v>
      </c>
      <c r="O1042" s="5">
        <f>IF([1]Original!O1046="",0,[1]Original!O1046)</f>
        <v>11762</v>
      </c>
      <c r="P1042" s="5">
        <f>IF([1]Original!P1046="",0,[1]Original!P1046)</f>
        <v>35047</v>
      </c>
      <c r="Q1042" s="5">
        <f>IF([1]Original!Q1046="",0,[1]Original!Q1046)</f>
        <v>54166</v>
      </c>
      <c r="R1042" s="5">
        <f>IF([1]Original!R1046="",0,[1]Original!R1046)</f>
        <v>84656</v>
      </c>
      <c r="S1042" s="5">
        <f>IF([1]Original!S1046="",0,[1]Original!S1046)</f>
        <v>37856</v>
      </c>
      <c r="T1042" s="5">
        <f>IF([1]Original!T1046="",0,[1]Original!T1046)</f>
        <v>63</v>
      </c>
      <c r="U1042" s="5">
        <f>IF([1]Original!U1046="",0,[1]Original!U1046)</f>
        <v>49</v>
      </c>
      <c r="V1042" s="6">
        <v>2</v>
      </c>
      <c r="W1042" s="7">
        <f>IF([1]Original!W1046="",0,[1]Original!W1046)</f>
        <v>0.14299999999999999</v>
      </c>
      <c r="X1042" s="5">
        <f>IF([1]Original!X1046="",0,[1]Original!X1046)</f>
        <v>262</v>
      </c>
      <c r="Y1042" s="5">
        <f>IF([1]Original!Y1046="",0,[1]Original!Y1046)</f>
        <v>47</v>
      </c>
      <c r="Z1042" s="5">
        <f>IF([1]Original!Z1046="",0,[1]Original!Z1046)</f>
        <v>140</v>
      </c>
      <c r="AA1042" s="5">
        <f>IF([1]Original!AA1046="",0,[1]Original!AA1046)</f>
        <v>69</v>
      </c>
      <c r="AB1042" s="5">
        <f>IF([1]Original!AB1046="",0,[1]Original!AB1046)</f>
        <v>0</v>
      </c>
      <c r="AC1042" s="5">
        <f>IF([1]Original!AC1046="",0,[1]Original!AC1046)</f>
        <v>6</v>
      </c>
      <c r="AD1042" s="5">
        <f>IF([1]Original!AD1046="",0,[1]Original!AD1046)</f>
        <v>0</v>
      </c>
      <c r="AE1042" s="5">
        <f>IF([1]Original!AE1046="",0,[1]Original!AE1046)</f>
        <v>159</v>
      </c>
      <c r="AF1042" s="5">
        <f>IF([1]Original!AF1046="",0,[1]Original!AF1046)</f>
        <v>334</v>
      </c>
      <c r="AG1042" s="5">
        <f>IF([1]Original!AG1046="",0,[1]Original!AG1046)</f>
        <v>563</v>
      </c>
      <c r="AH1042" s="5">
        <f>IF([1]Original!AH1046="",0,[1]Original!AH1046)</f>
        <v>288</v>
      </c>
      <c r="AI1042" s="5">
        <f>IF([1]Original!AI1046="",0,[1]Original!AI1046)</f>
        <v>178</v>
      </c>
      <c r="AJ1042" s="8">
        <f>IF([1]Original!BA1046&gt;1,[1]Original!$BA$2*[1]Original!$G1046,[1]Original!AJ1046)</f>
        <v>280</v>
      </c>
      <c r="AK1042" s="8">
        <f>IF([1]Original!BB1046&gt;1,[1]Original!$BB$2*[1]Original!$G1046,[1]Original!AK1046)</f>
        <v>99</v>
      </c>
      <c r="AL1042" s="8">
        <f>IF([1]Original!BC1046&gt;1,[1]Original!$BC$2*[1]Original!$G1046,[1]Original!AL1046)</f>
        <v>151</v>
      </c>
      <c r="AM1042" s="5">
        <f>IF([1]Original!AM1046="",0,[1]Original!AM1046)</f>
        <v>0</v>
      </c>
      <c r="AN1042" s="9">
        <v>0</v>
      </c>
      <c r="AO1042" s="9">
        <v>0</v>
      </c>
      <c r="AP1042" s="9">
        <v>0</v>
      </c>
      <c r="AQ1042" s="9">
        <v>0</v>
      </c>
      <c r="AR1042" s="5">
        <f>IF([1]Original!AR1046="",0,[1]Original!AR1046)</f>
        <v>592</v>
      </c>
    </row>
    <row r="1043" spans="1:44" x14ac:dyDescent="0.25">
      <c r="A1043" s="4">
        <v>1042</v>
      </c>
      <c r="B1043" s="5">
        <v>12</v>
      </c>
      <c r="C1043" s="5">
        <v>12</v>
      </c>
      <c r="D1043" s="5">
        <v>3</v>
      </c>
      <c r="E1043" s="5">
        <f>IF([1]Original!E1047="",0,[1]Original!E1047)</f>
        <v>822</v>
      </c>
      <c r="F1043" s="5">
        <f>IF([1]Original!F1047="",0,[1]Original!F1047)</f>
        <v>3157</v>
      </c>
      <c r="G1043" s="5">
        <f>IF([1]Original!G1047="",0,[1]Original!G1047)</f>
        <v>3184</v>
      </c>
      <c r="H1043" s="5">
        <f>IF([1]Original!H1047="",0,[1]Original!H1047)</f>
        <v>1262</v>
      </c>
      <c r="I1043" s="5">
        <f>IF([1]Original!I1047="",0,[1]Original!I1047)</f>
        <v>549</v>
      </c>
      <c r="J1043" s="5">
        <f>IF([1]Original!J1047="",0,[1]Original!J1047)</f>
        <v>273</v>
      </c>
      <c r="K1043" s="5">
        <f>IF([1]Original!K1047="",0,[1]Original!K1047)</f>
        <v>298</v>
      </c>
      <c r="L1043" s="5">
        <f>IF([1]Original!L1047="",0,[1]Original!L1047)</f>
        <v>219</v>
      </c>
      <c r="M1043" s="5">
        <f>IF([1]Original!M1047="",0,[1]Original!M1047)</f>
        <v>191</v>
      </c>
      <c r="N1043" s="5">
        <f>IF([1]Original!N1047="",0,[1]Original!N1047)</f>
        <v>112</v>
      </c>
      <c r="O1043" s="5">
        <f>IF([1]Original!O1047="",0,[1]Original!O1047)</f>
        <v>11762</v>
      </c>
      <c r="P1043" s="5">
        <f>IF([1]Original!P1047="",0,[1]Original!P1047)</f>
        <v>35047</v>
      </c>
      <c r="Q1043" s="5">
        <f>IF([1]Original!Q1047="",0,[1]Original!Q1047)</f>
        <v>54166</v>
      </c>
      <c r="R1043" s="5">
        <f>IF([1]Original!R1047="",0,[1]Original!R1047)</f>
        <v>84656</v>
      </c>
      <c r="S1043" s="5">
        <f>IF([1]Original!S1047="",0,[1]Original!S1047)</f>
        <v>37856</v>
      </c>
      <c r="T1043" s="5">
        <f>IF([1]Original!T1047="",0,[1]Original!T1047)</f>
        <v>146</v>
      </c>
      <c r="U1043" s="5">
        <f>IF([1]Original!U1047="",0,[1]Original!U1047)</f>
        <v>79</v>
      </c>
      <c r="V1043" s="6">
        <v>1</v>
      </c>
      <c r="W1043" s="7">
        <f>IF([1]Original!W1047="",0,[1]Original!W1047)</f>
        <v>0.14299999999999999</v>
      </c>
      <c r="X1043" s="5">
        <f>IF([1]Original!X1047="",0,[1]Original!X1047)</f>
        <v>96</v>
      </c>
      <c r="Y1043" s="5">
        <f>IF([1]Original!Y1047="",0,[1]Original!Y1047)</f>
        <v>12</v>
      </c>
      <c r="Z1043" s="5">
        <f>IF([1]Original!Z1047="",0,[1]Original!Z1047)</f>
        <v>28</v>
      </c>
      <c r="AA1043" s="5">
        <f>IF([1]Original!AA1047="",0,[1]Original!AA1047)</f>
        <v>56</v>
      </c>
      <c r="AB1043" s="5">
        <f>IF([1]Original!AB1047="",0,[1]Original!AB1047)</f>
        <v>0</v>
      </c>
      <c r="AC1043" s="5">
        <f>IF([1]Original!AC1047="",0,[1]Original!AC1047)</f>
        <v>0</v>
      </c>
      <c r="AD1043" s="5">
        <f>IF([1]Original!AD1047="",0,[1]Original!AD1047)</f>
        <v>0</v>
      </c>
      <c r="AE1043" s="5">
        <f>IF([1]Original!AE1047="",0,[1]Original!AE1047)</f>
        <v>244</v>
      </c>
      <c r="AF1043" s="5">
        <f>IF([1]Original!AF1047="",0,[1]Original!AF1047)</f>
        <v>678</v>
      </c>
      <c r="AG1043" s="5">
        <f>IF([1]Original!AG1047="",0,[1]Original!AG1047)</f>
        <v>1130</v>
      </c>
      <c r="AH1043" s="5">
        <f>IF([1]Original!AH1047="",0,[1]Original!AH1047)</f>
        <v>757</v>
      </c>
      <c r="AI1043" s="5">
        <f>IF([1]Original!AI1047="",0,[1]Original!AI1047)</f>
        <v>375</v>
      </c>
      <c r="AJ1043" s="8">
        <f>IF([1]Original!BA1047&gt;1,[1]Original!$BA$2*[1]Original!$G1047,[1]Original!AJ1047)</f>
        <v>575</v>
      </c>
      <c r="AK1043" s="8">
        <f>IF([1]Original!BB1047&gt;1,[1]Original!$BB$2*[1]Original!$G1047,[1]Original!AK1047)</f>
        <v>103</v>
      </c>
      <c r="AL1043" s="8">
        <f>IF([1]Original!BC1047&gt;1,[1]Original!$BC$2*[1]Original!$G1047,[1]Original!AL1047)</f>
        <v>300</v>
      </c>
      <c r="AM1043" s="5">
        <f>IF([1]Original!AM1047="",0,[1]Original!AM1047)</f>
        <v>0</v>
      </c>
      <c r="AN1043" s="9">
        <v>0</v>
      </c>
      <c r="AO1043" s="9">
        <v>0</v>
      </c>
      <c r="AP1043" s="9">
        <v>0</v>
      </c>
      <c r="AQ1043" s="9">
        <v>0</v>
      </c>
      <c r="AR1043" s="5">
        <f>IF([1]Original!AR1047="",0,[1]Original!AR1047)</f>
        <v>592</v>
      </c>
    </row>
    <row r="1044" spans="1:44" x14ac:dyDescent="0.25">
      <c r="A1044" s="4">
        <v>1043</v>
      </c>
      <c r="B1044" s="5">
        <v>12</v>
      </c>
      <c r="C1044" s="5">
        <v>12</v>
      </c>
      <c r="D1044" s="5">
        <v>3</v>
      </c>
      <c r="E1044" s="5">
        <f>IF([1]Original!E1048="",0,[1]Original!E1048)</f>
        <v>698</v>
      </c>
      <c r="F1044" s="5">
        <f>IF([1]Original!F1048="",0,[1]Original!F1048)</f>
        <v>3085</v>
      </c>
      <c r="G1044" s="5">
        <f>IF([1]Original!G1048="",0,[1]Original!G1048)</f>
        <v>3085</v>
      </c>
      <c r="H1044" s="5">
        <f>IF([1]Original!H1048="",0,[1]Original!H1048)</f>
        <v>1386</v>
      </c>
      <c r="I1044" s="5">
        <f>IF([1]Original!I1048="",0,[1]Original!I1048)</f>
        <v>526</v>
      </c>
      <c r="J1044" s="5">
        <f>IF([1]Original!J1048="",0,[1]Original!J1048)</f>
        <v>171</v>
      </c>
      <c r="K1044" s="5">
        <f>IF([1]Original!K1048="",0,[1]Original!K1048)</f>
        <v>156</v>
      </c>
      <c r="L1044" s="5">
        <f>IF([1]Original!L1048="",0,[1]Original!L1048)</f>
        <v>173</v>
      </c>
      <c r="M1044" s="5">
        <f>IF([1]Original!M1048="",0,[1]Original!M1048)</f>
        <v>190</v>
      </c>
      <c r="N1044" s="5">
        <f>IF([1]Original!N1048="",0,[1]Original!N1048)</f>
        <v>178</v>
      </c>
      <c r="O1044" s="5">
        <f>IF([1]Original!O1048="",0,[1]Original!O1048)</f>
        <v>13057</v>
      </c>
      <c r="P1044" s="5">
        <f>IF([1]Original!P1048="",0,[1]Original!P1048)</f>
        <v>33806</v>
      </c>
      <c r="Q1044" s="5">
        <f>IF([1]Original!Q1048="",0,[1]Original!Q1048)</f>
        <v>55371</v>
      </c>
      <c r="R1044" s="5">
        <f>IF([1]Original!R1048="",0,[1]Original!R1048)</f>
        <v>91325</v>
      </c>
      <c r="S1044" s="5">
        <f>IF([1]Original!S1048="",0,[1]Original!S1048)</f>
        <v>49747</v>
      </c>
      <c r="T1044" s="5">
        <f>IF([1]Original!T1048="",0,[1]Original!T1048)</f>
        <v>109</v>
      </c>
      <c r="U1044" s="5">
        <f>IF([1]Original!U1048="",0,[1]Original!U1048)</f>
        <v>65</v>
      </c>
      <c r="V1044" s="6">
        <v>25</v>
      </c>
      <c r="W1044" s="7">
        <f>IF([1]Original!W1048="",0,[1]Original!W1048)</f>
        <v>0.113</v>
      </c>
      <c r="X1044" s="5">
        <f>IF([1]Original!X1048="",0,[1]Original!X1048)</f>
        <v>413</v>
      </c>
      <c r="Y1044" s="5">
        <f>IF([1]Original!Y1048="",0,[1]Original!Y1048)</f>
        <v>287</v>
      </c>
      <c r="Z1044" s="5">
        <f>IF([1]Original!Z1048="",0,[1]Original!Z1048)</f>
        <v>95</v>
      </c>
      <c r="AA1044" s="5">
        <f>IF([1]Original!AA1048="",0,[1]Original!AA1048)</f>
        <v>29</v>
      </c>
      <c r="AB1044" s="5">
        <f>IF([1]Original!AB1048="",0,[1]Original!AB1048)</f>
        <v>0</v>
      </c>
      <c r="AC1044" s="5">
        <f>IF([1]Original!AC1048="",0,[1]Original!AC1048)</f>
        <v>1</v>
      </c>
      <c r="AD1044" s="5">
        <f>IF([1]Original!AD1048="",0,[1]Original!AD1048)</f>
        <v>1</v>
      </c>
      <c r="AE1044" s="5">
        <f>IF([1]Original!AE1048="",0,[1]Original!AE1048)</f>
        <v>220</v>
      </c>
      <c r="AF1044" s="5">
        <f>IF([1]Original!AF1048="",0,[1]Original!AF1048)</f>
        <v>697</v>
      </c>
      <c r="AG1044" s="5">
        <f>IF([1]Original!AG1048="",0,[1]Original!AG1048)</f>
        <v>1077</v>
      </c>
      <c r="AH1044" s="5">
        <f>IF([1]Original!AH1048="",0,[1]Original!AH1048)</f>
        <v>668</v>
      </c>
      <c r="AI1044" s="5">
        <f>IF([1]Original!AI1048="",0,[1]Original!AI1048)</f>
        <v>424</v>
      </c>
      <c r="AJ1044" s="8">
        <f>IF([1]Original!BA1048&gt;1,[1]Original!$BA$2*[1]Original!$G1048,[1]Original!AJ1048)</f>
        <v>827</v>
      </c>
      <c r="AK1044" s="8">
        <f>IF([1]Original!BB1048&gt;1,[1]Original!$BB$2*[1]Original!$G1048,[1]Original!AK1048)</f>
        <v>226</v>
      </c>
      <c r="AL1044" s="8">
        <f>IF([1]Original!BC1048&gt;1,[1]Original!$BC$2*[1]Original!$G1048,[1]Original!AL1048)</f>
        <v>501</v>
      </c>
      <c r="AM1044" s="5">
        <f>IF([1]Original!AM1048="",0,[1]Original!AM1048)</f>
        <v>0</v>
      </c>
      <c r="AN1044" s="9">
        <v>0</v>
      </c>
      <c r="AO1044" s="9">
        <v>0</v>
      </c>
      <c r="AP1044" s="9">
        <v>0</v>
      </c>
      <c r="AQ1044" s="9">
        <v>0</v>
      </c>
      <c r="AR1044" s="5">
        <f>IF([1]Original!AR1048="",0,[1]Original!AR1048)</f>
        <v>589</v>
      </c>
    </row>
    <row r="1045" spans="1:44" x14ac:dyDescent="0.25">
      <c r="A1045" s="4">
        <v>1044</v>
      </c>
      <c r="B1045" s="5">
        <v>12</v>
      </c>
      <c r="C1045" s="5">
        <v>12</v>
      </c>
      <c r="D1045" s="5">
        <v>3</v>
      </c>
      <c r="E1045" s="5">
        <f>IF([1]Original!E1049="",0,[1]Original!E1049)</f>
        <v>643</v>
      </c>
      <c r="F1045" s="5">
        <f>IF([1]Original!F1049="",0,[1]Original!F1049)</f>
        <v>2845</v>
      </c>
      <c r="G1045" s="5">
        <f>IF([1]Original!G1049="",0,[1]Original!G1049)</f>
        <v>2872</v>
      </c>
      <c r="H1045" s="5">
        <f>IF([1]Original!H1049="",0,[1]Original!H1049)</f>
        <v>1277</v>
      </c>
      <c r="I1045" s="5">
        <f>IF([1]Original!I1049="",0,[1]Original!I1049)</f>
        <v>499</v>
      </c>
      <c r="J1045" s="5">
        <f>IF([1]Original!J1049="",0,[1]Original!J1049)</f>
        <v>144</v>
      </c>
      <c r="K1045" s="5">
        <f>IF([1]Original!K1049="",0,[1]Original!K1049)</f>
        <v>144</v>
      </c>
      <c r="L1045" s="5">
        <f>IF([1]Original!L1049="",0,[1]Original!L1049)</f>
        <v>160</v>
      </c>
      <c r="M1045" s="5">
        <f>IF([1]Original!M1049="",0,[1]Original!M1049)</f>
        <v>176</v>
      </c>
      <c r="N1045" s="5">
        <f>IF([1]Original!N1049="",0,[1]Original!N1049)</f>
        <v>164</v>
      </c>
      <c r="O1045" s="5">
        <f>IF([1]Original!O1049="",0,[1]Original!O1049)</f>
        <v>13057</v>
      </c>
      <c r="P1045" s="5">
        <f>IF([1]Original!P1049="",0,[1]Original!P1049)</f>
        <v>33806</v>
      </c>
      <c r="Q1045" s="5">
        <f>IF([1]Original!Q1049="",0,[1]Original!Q1049)</f>
        <v>55371</v>
      </c>
      <c r="R1045" s="5">
        <f>IF([1]Original!R1049="",0,[1]Original!R1049)</f>
        <v>91325</v>
      </c>
      <c r="S1045" s="5">
        <f>IF([1]Original!S1049="",0,[1]Original!S1049)</f>
        <v>49747</v>
      </c>
      <c r="T1045" s="5">
        <f>IF([1]Original!T1049="",0,[1]Original!T1049)</f>
        <v>147</v>
      </c>
      <c r="U1045" s="5">
        <f>IF([1]Original!U1049="",0,[1]Original!U1049)</f>
        <v>92</v>
      </c>
      <c r="V1045" s="6">
        <v>2</v>
      </c>
      <c r="W1045" s="7">
        <f>IF([1]Original!W1049="",0,[1]Original!W1049)</f>
        <v>0.113</v>
      </c>
      <c r="X1045" s="5">
        <f>IF([1]Original!X1049="",0,[1]Original!X1049)</f>
        <v>82</v>
      </c>
      <c r="Y1045" s="5">
        <f>IF([1]Original!Y1049="",0,[1]Original!Y1049)</f>
        <v>8</v>
      </c>
      <c r="Z1045" s="5">
        <f>IF([1]Original!Z1049="",0,[1]Original!Z1049)</f>
        <v>7</v>
      </c>
      <c r="AA1045" s="5">
        <f>IF([1]Original!AA1049="",0,[1]Original!AA1049)</f>
        <v>63</v>
      </c>
      <c r="AB1045" s="5">
        <f>IF([1]Original!AB1049="",0,[1]Original!AB1049)</f>
        <v>4</v>
      </c>
      <c r="AC1045" s="5">
        <f>IF([1]Original!AC1049="",0,[1]Original!AC1049)</f>
        <v>0</v>
      </c>
      <c r="AD1045" s="5">
        <f>IF([1]Original!AD1049="",0,[1]Original!AD1049)</f>
        <v>0</v>
      </c>
      <c r="AE1045" s="5">
        <f>IF([1]Original!AE1049="",0,[1]Original!AE1049)</f>
        <v>239</v>
      </c>
      <c r="AF1045" s="5">
        <f>IF([1]Original!AF1049="",0,[1]Original!AF1049)</f>
        <v>690</v>
      </c>
      <c r="AG1045" s="5">
        <f>IF([1]Original!AG1049="",0,[1]Original!AG1049)</f>
        <v>1173</v>
      </c>
      <c r="AH1045" s="5">
        <f>IF([1]Original!AH1049="",0,[1]Original!AH1049)</f>
        <v>545</v>
      </c>
      <c r="AI1045" s="5">
        <f>IF([1]Original!AI1049="",0,[1]Original!AI1049)</f>
        <v>226</v>
      </c>
      <c r="AJ1045" s="8">
        <f>IF([1]Original!BA1049&gt;1,[1]Original!$BA$2*[1]Original!$G1049,[1]Original!AJ1049)</f>
        <v>463</v>
      </c>
      <c r="AK1045" s="8">
        <f>IF([1]Original!BB1049&gt;1,[1]Original!$BB$2*[1]Original!$G1049,[1]Original!AK1049)</f>
        <v>133</v>
      </c>
      <c r="AL1045" s="8">
        <f>IF([1]Original!BC1049&gt;1,[1]Original!$BC$2*[1]Original!$G1049,[1]Original!AL1049)</f>
        <v>239</v>
      </c>
      <c r="AM1045" s="5">
        <f>IF([1]Original!AM1049="",0,[1]Original!AM1049)</f>
        <v>488</v>
      </c>
      <c r="AN1045" s="9">
        <v>0</v>
      </c>
      <c r="AO1045" s="9">
        <v>0</v>
      </c>
      <c r="AP1045" s="9">
        <v>0</v>
      </c>
      <c r="AQ1045" s="9">
        <v>0</v>
      </c>
      <c r="AR1045" s="5">
        <f>IF([1]Original!AR1049="",0,[1]Original!AR1049)</f>
        <v>589</v>
      </c>
    </row>
    <row r="1046" spans="1:44" x14ac:dyDescent="0.25">
      <c r="A1046" s="4">
        <v>1045</v>
      </c>
      <c r="B1046" s="5">
        <v>12</v>
      </c>
      <c r="C1046" s="5">
        <v>12</v>
      </c>
      <c r="D1046" s="5">
        <v>3</v>
      </c>
      <c r="E1046" s="5">
        <f>IF([1]Original!E1050="",0,[1]Original!E1050)</f>
        <v>951</v>
      </c>
      <c r="F1046" s="5">
        <f>IF([1]Original!F1050="",0,[1]Original!F1050)</f>
        <v>3932</v>
      </c>
      <c r="G1046" s="5">
        <f>IF([1]Original!G1050="",0,[1]Original!G1050)</f>
        <v>3958</v>
      </c>
      <c r="H1046" s="5">
        <f>IF([1]Original!H1050="",0,[1]Original!H1050)</f>
        <v>1649</v>
      </c>
      <c r="I1046" s="5">
        <f>IF([1]Original!I1050="",0,[1]Original!I1050)</f>
        <v>695</v>
      </c>
      <c r="J1046" s="5">
        <f>IF([1]Original!J1050="",0,[1]Original!J1050)</f>
        <v>255</v>
      </c>
      <c r="K1046" s="5">
        <f>IF([1]Original!K1050="",0,[1]Original!K1050)</f>
        <v>330</v>
      </c>
      <c r="L1046" s="5">
        <f>IF([1]Original!L1050="",0,[1]Original!L1050)</f>
        <v>225</v>
      </c>
      <c r="M1046" s="5">
        <f>IF([1]Original!M1050="",0,[1]Original!M1050)</f>
        <v>301</v>
      </c>
      <c r="N1046" s="5">
        <f>IF([1]Original!N1050="",0,[1]Original!N1050)</f>
        <v>94</v>
      </c>
      <c r="O1046" s="5">
        <f>IF([1]Original!O1050="",0,[1]Original!O1050)</f>
        <v>14749</v>
      </c>
      <c r="P1046" s="5">
        <f>IF([1]Original!P1050="",0,[1]Original!P1050)</f>
        <v>34363</v>
      </c>
      <c r="Q1046" s="5">
        <f>IF([1]Original!Q1050="",0,[1]Original!Q1050)</f>
        <v>56787</v>
      </c>
      <c r="R1046" s="5">
        <f>IF([1]Original!R1050="",0,[1]Original!R1050)</f>
        <v>98783</v>
      </c>
      <c r="S1046" s="5">
        <f>IF([1]Original!S1050="",0,[1]Original!S1050)</f>
        <v>41029</v>
      </c>
      <c r="T1046" s="5">
        <f>IF([1]Original!T1050="",0,[1]Original!T1050)</f>
        <v>157</v>
      </c>
      <c r="U1046" s="5">
        <f>IF([1]Original!U1050="",0,[1]Original!U1050)</f>
        <v>117</v>
      </c>
      <c r="V1046" s="6">
        <v>39</v>
      </c>
      <c r="W1046" s="7">
        <f>IF([1]Original!W1050="",0,[1]Original!W1050)</f>
        <v>0.106</v>
      </c>
      <c r="X1046" s="5">
        <f>IF([1]Original!X1050="",0,[1]Original!X1050)</f>
        <v>551</v>
      </c>
      <c r="Y1046" s="5">
        <f>IF([1]Original!Y1050="",0,[1]Original!Y1050)</f>
        <v>273</v>
      </c>
      <c r="Z1046" s="5">
        <f>IF([1]Original!Z1050="",0,[1]Original!Z1050)</f>
        <v>111</v>
      </c>
      <c r="AA1046" s="5">
        <f>IF([1]Original!AA1050="",0,[1]Original!AA1050)</f>
        <v>158</v>
      </c>
      <c r="AB1046" s="5">
        <f>IF([1]Original!AB1050="",0,[1]Original!AB1050)</f>
        <v>5</v>
      </c>
      <c r="AC1046" s="5">
        <f>IF([1]Original!AC1050="",0,[1]Original!AC1050)</f>
        <v>2</v>
      </c>
      <c r="AD1046" s="5">
        <f>IF([1]Original!AD1050="",0,[1]Original!AD1050)</f>
        <v>1</v>
      </c>
      <c r="AE1046" s="5">
        <f>IF([1]Original!AE1050="",0,[1]Original!AE1050)</f>
        <v>327</v>
      </c>
      <c r="AF1046" s="5">
        <f>IF([1]Original!AF1050="",0,[1]Original!AF1050)</f>
        <v>983</v>
      </c>
      <c r="AG1046" s="5">
        <f>IF([1]Original!AG1050="",0,[1]Original!AG1050)</f>
        <v>1546</v>
      </c>
      <c r="AH1046" s="5">
        <f>IF([1]Original!AH1050="",0,[1]Original!AH1050)</f>
        <v>761</v>
      </c>
      <c r="AI1046" s="5">
        <f>IF([1]Original!AI1050="",0,[1]Original!AI1050)</f>
        <v>341</v>
      </c>
      <c r="AJ1046" s="8">
        <f>IF([1]Original!BA1050&gt;1,[1]Original!$BA$2*[1]Original!$G1050,[1]Original!AJ1050)</f>
        <v>685</v>
      </c>
      <c r="AK1046" s="8">
        <f>IF([1]Original!BB1050&gt;1,[1]Original!$BB$2*[1]Original!$G1050,[1]Original!AK1050)</f>
        <v>215</v>
      </c>
      <c r="AL1046" s="8">
        <f>IF([1]Original!BC1050&gt;1,[1]Original!$BC$2*[1]Original!$G1050,[1]Original!AL1050)</f>
        <v>453</v>
      </c>
      <c r="AM1046" s="5">
        <f>IF([1]Original!AM1050="",0,[1]Original!AM1050)</f>
        <v>610</v>
      </c>
      <c r="AN1046" s="9">
        <v>0</v>
      </c>
      <c r="AO1046" s="9">
        <v>0</v>
      </c>
      <c r="AP1046" s="9">
        <v>0</v>
      </c>
      <c r="AQ1046" s="9">
        <v>0</v>
      </c>
      <c r="AR1046" s="5">
        <f>IF([1]Original!AR1050="",0,[1]Original!AR1050)</f>
        <v>634</v>
      </c>
    </row>
    <row r="1047" spans="1:44" x14ac:dyDescent="0.25">
      <c r="A1047" s="4">
        <v>1046</v>
      </c>
      <c r="B1047" s="5">
        <v>12</v>
      </c>
      <c r="C1047" s="5">
        <v>12</v>
      </c>
      <c r="D1047" s="5">
        <v>3</v>
      </c>
      <c r="E1047" s="5">
        <f>IF([1]Original!E1051="",0,[1]Original!E1051)</f>
        <v>475</v>
      </c>
      <c r="F1047" s="5">
        <f>IF([1]Original!F1051="",0,[1]Original!F1051)</f>
        <v>1968</v>
      </c>
      <c r="G1047" s="5">
        <f>IF([1]Original!G1051="",0,[1]Original!G1051)</f>
        <v>1984</v>
      </c>
      <c r="H1047" s="5">
        <f>IF([1]Original!H1051="",0,[1]Original!H1051)</f>
        <v>824</v>
      </c>
      <c r="I1047" s="5">
        <f>IF([1]Original!I1051="",0,[1]Original!I1051)</f>
        <v>348</v>
      </c>
      <c r="J1047" s="5">
        <f>IF([1]Original!J1051="",0,[1]Original!J1051)</f>
        <v>129</v>
      </c>
      <c r="K1047" s="5">
        <f>IF([1]Original!K1051="",0,[1]Original!K1051)</f>
        <v>166</v>
      </c>
      <c r="L1047" s="5">
        <f>IF([1]Original!L1051="",0,[1]Original!L1051)</f>
        <v>113</v>
      </c>
      <c r="M1047" s="5">
        <f>IF([1]Original!M1051="",0,[1]Original!M1051)</f>
        <v>150</v>
      </c>
      <c r="N1047" s="5">
        <f>IF([1]Original!N1051="",0,[1]Original!N1051)</f>
        <v>47</v>
      </c>
      <c r="O1047" s="5">
        <f>IF([1]Original!O1051="",0,[1]Original!O1051)</f>
        <v>14749</v>
      </c>
      <c r="P1047" s="5">
        <f>IF([1]Original!P1051="",0,[1]Original!P1051)</f>
        <v>34363</v>
      </c>
      <c r="Q1047" s="5">
        <f>IF([1]Original!Q1051="",0,[1]Original!Q1051)</f>
        <v>56787</v>
      </c>
      <c r="R1047" s="5">
        <f>IF([1]Original!R1051="",0,[1]Original!R1051)</f>
        <v>98783</v>
      </c>
      <c r="S1047" s="5">
        <f>IF([1]Original!S1051="",0,[1]Original!S1051)</f>
        <v>41029</v>
      </c>
      <c r="T1047" s="5">
        <f>IF([1]Original!T1051="",0,[1]Original!T1051)</f>
        <v>125</v>
      </c>
      <c r="U1047" s="5">
        <f>IF([1]Original!U1051="",0,[1]Original!U1051)</f>
        <v>89</v>
      </c>
      <c r="V1047" s="6">
        <v>31</v>
      </c>
      <c r="W1047" s="7">
        <f>IF([1]Original!W1051="",0,[1]Original!W1051)</f>
        <v>0.106</v>
      </c>
      <c r="X1047" s="5">
        <f>IF([1]Original!X1051="",0,[1]Original!X1051)</f>
        <v>448</v>
      </c>
      <c r="Y1047" s="5">
        <f>IF([1]Original!Y1051="",0,[1]Original!Y1051)</f>
        <v>328</v>
      </c>
      <c r="Z1047" s="5">
        <f>IF([1]Original!Z1051="",0,[1]Original!Z1051)</f>
        <v>95</v>
      </c>
      <c r="AA1047" s="5">
        <f>IF([1]Original!AA1051="",0,[1]Original!AA1051)</f>
        <v>24</v>
      </c>
      <c r="AB1047" s="5">
        <f>IF([1]Original!AB1051="",0,[1]Original!AB1051)</f>
        <v>0</v>
      </c>
      <c r="AC1047" s="5">
        <f>IF([1]Original!AC1051="",0,[1]Original!AC1051)</f>
        <v>1</v>
      </c>
      <c r="AD1047" s="5">
        <f>IF([1]Original!AD1051="",0,[1]Original!AD1051)</f>
        <v>1</v>
      </c>
      <c r="AE1047" s="5">
        <f>IF([1]Original!AE1051="",0,[1]Original!AE1051)</f>
        <v>171</v>
      </c>
      <c r="AF1047" s="5">
        <f>IF([1]Original!AF1051="",0,[1]Original!AF1051)</f>
        <v>465</v>
      </c>
      <c r="AG1047" s="5">
        <f>IF([1]Original!AG1051="",0,[1]Original!AG1051)</f>
        <v>773</v>
      </c>
      <c r="AH1047" s="5">
        <f>IF([1]Original!AH1051="",0,[1]Original!AH1051)</f>
        <v>423</v>
      </c>
      <c r="AI1047" s="5">
        <f>IF([1]Original!AI1051="",0,[1]Original!AI1051)</f>
        <v>151</v>
      </c>
      <c r="AJ1047" s="8">
        <f>IF([1]Original!BA1051&gt;1,[1]Original!$BA$2*[1]Original!$G1051,[1]Original!AJ1051)</f>
        <v>320</v>
      </c>
      <c r="AK1047" s="8">
        <f>IF([1]Original!BB1051&gt;1,[1]Original!$BB$2*[1]Original!$G1051,[1]Original!AK1051)</f>
        <v>144</v>
      </c>
      <c r="AL1047" s="8">
        <f>IF([1]Original!BC1051&gt;1,[1]Original!$BC$2*[1]Original!$G1051,[1]Original!AL1051)</f>
        <v>233</v>
      </c>
      <c r="AM1047" s="5">
        <f>IF([1]Original!AM1051="",0,[1]Original!AM1051)</f>
        <v>929</v>
      </c>
      <c r="AN1047" s="9">
        <v>0</v>
      </c>
      <c r="AO1047" s="9">
        <v>0</v>
      </c>
      <c r="AP1047" s="9">
        <v>0</v>
      </c>
      <c r="AQ1047" s="9">
        <v>0</v>
      </c>
      <c r="AR1047" s="5">
        <f>IF([1]Original!AR1051="",0,[1]Original!AR1051)</f>
        <v>634</v>
      </c>
    </row>
    <row r="1048" spans="1:44" x14ac:dyDescent="0.25">
      <c r="A1048" s="4">
        <v>1047</v>
      </c>
      <c r="B1048" s="5">
        <v>12</v>
      </c>
      <c r="C1048" s="5">
        <v>12</v>
      </c>
      <c r="D1048" s="5">
        <v>3</v>
      </c>
      <c r="E1048" s="5">
        <f>IF([1]Original!E1052="",0,[1]Original!E1052)</f>
        <v>851</v>
      </c>
      <c r="F1048" s="5">
        <f>IF([1]Original!F1052="",0,[1]Original!F1052)</f>
        <v>4115</v>
      </c>
      <c r="G1048" s="5">
        <f>IF([1]Original!G1052="",0,[1]Original!G1052)</f>
        <v>4147</v>
      </c>
      <c r="H1048" s="5">
        <f>IF([1]Original!H1052="",0,[1]Original!H1052)</f>
        <v>1733</v>
      </c>
      <c r="I1048" s="5">
        <f>IF([1]Original!I1052="",0,[1]Original!I1052)</f>
        <v>585</v>
      </c>
      <c r="J1048" s="5">
        <f>IF([1]Original!J1052="",0,[1]Original!J1052)</f>
        <v>266</v>
      </c>
      <c r="K1048" s="5">
        <f>IF([1]Original!K1052="",0,[1]Original!K1052)</f>
        <v>291</v>
      </c>
      <c r="L1048" s="5">
        <f>IF([1]Original!L1052="",0,[1]Original!L1052)</f>
        <v>158</v>
      </c>
      <c r="M1048" s="5">
        <f>IF([1]Original!M1052="",0,[1]Original!M1052)</f>
        <v>243</v>
      </c>
      <c r="N1048" s="5">
        <f>IF([1]Original!N1052="",0,[1]Original!N1052)</f>
        <v>159</v>
      </c>
      <c r="O1048" s="5">
        <f>IF([1]Original!O1052="",0,[1]Original!O1052)</f>
        <v>15128</v>
      </c>
      <c r="P1048" s="5">
        <f>IF([1]Original!P1052="",0,[1]Original!P1052)</f>
        <v>33233</v>
      </c>
      <c r="Q1048" s="5">
        <f>IF([1]Original!Q1052="",0,[1]Original!Q1052)</f>
        <v>53319</v>
      </c>
      <c r="R1048" s="5">
        <f>IF([1]Original!R1052="",0,[1]Original!R1052)</f>
        <v>117692</v>
      </c>
      <c r="S1048" s="5">
        <f>IF([1]Original!S1052="",0,[1]Original!S1052)</f>
        <v>48548</v>
      </c>
      <c r="T1048" s="5">
        <f>IF([1]Original!T1052="",0,[1]Original!T1052)</f>
        <v>180</v>
      </c>
      <c r="U1048" s="5">
        <f>IF([1]Original!U1052="",0,[1]Original!U1052)</f>
        <v>70</v>
      </c>
      <c r="V1048" s="6">
        <v>60</v>
      </c>
      <c r="W1048" s="7">
        <f>IF([1]Original!W1052="",0,[1]Original!W1052)</f>
        <v>9.0999999999999998E-2</v>
      </c>
      <c r="X1048" s="5">
        <f>IF([1]Original!X1052="",0,[1]Original!X1052)</f>
        <v>896</v>
      </c>
      <c r="Y1048" s="5">
        <f>IF([1]Original!Y1052="",0,[1]Original!Y1052)</f>
        <v>475</v>
      </c>
      <c r="Z1048" s="5">
        <f>IF([1]Original!Z1052="",0,[1]Original!Z1052)</f>
        <v>255</v>
      </c>
      <c r="AA1048" s="5">
        <f>IF([1]Original!AA1052="",0,[1]Original!AA1052)</f>
        <v>166</v>
      </c>
      <c r="AB1048" s="5">
        <f>IF([1]Original!AB1052="",0,[1]Original!AB1052)</f>
        <v>0</v>
      </c>
      <c r="AC1048" s="5">
        <f>IF([1]Original!AC1052="",0,[1]Original!AC1052)</f>
        <v>0</v>
      </c>
      <c r="AD1048" s="5">
        <f>IF([1]Original!AD1052="",0,[1]Original!AD1052)</f>
        <v>0</v>
      </c>
      <c r="AE1048" s="5">
        <f>IF([1]Original!AE1052="",0,[1]Original!AE1052)</f>
        <v>359</v>
      </c>
      <c r="AF1048" s="5">
        <f>IF([1]Original!AF1052="",0,[1]Original!AF1052)</f>
        <v>1029</v>
      </c>
      <c r="AG1048" s="5">
        <f>IF([1]Original!AG1052="",0,[1]Original!AG1052)</f>
        <v>1646</v>
      </c>
      <c r="AH1048" s="5">
        <f>IF([1]Original!AH1052="",0,[1]Original!AH1052)</f>
        <v>823</v>
      </c>
      <c r="AI1048" s="5">
        <f>IF([1]Original!AI1052="",0,[1]Original!AI1052)</f>
        <v>290</v>
      </c>
      <c r="AJ1048" s="8">
        <f>IF([1]Original!BA1052&gt;1,[1]Original!$BA$2*[1]Original!$G1052,[1]Original!AJ1052)</f>
        <v>964</v>
      </c>
      <c r="AK1048" s="8">
        <f>IF([1]Original!BB1052&gt;1,[1]Original!$BB$2*[1]Original!$G1052,[1]Original!AK1052)</f>
        <v>363</v>
      </c>
      <c r="AL1048" s="8">
        <f>IF([1]Original!BC1052&gt;1,[1]Original!$BC$2*[1]Original!$G1052,[1]Original!AL1052)</f>
        <v>496</v>
      </c>
      <c r="AM1048" s="5">
        <f>IF([1]Original!AM1052="",0,[1]Original!AM1052)</f>
        <v>482</v>
      </c>
      <c r="AN1048" s="9">
        <v>0</v>
      </c>
      <c r="AO1048" s="9">
        <v>0</v>
      </c>
      <c r="AP1048" s="9">
        <v>0</v>
      </c>
      <c r="AQ1048" s="9">
        <v>0</v>
      </c>
      <c r="AR1048" s="5">
        <f>IF([1]Original!AR1052="",0,[1]Original!AR1052)</f>
        <v>590</v>
      </c>
    </row>
    <row r="1049" spans="1:44" x14ac:dyDescent="0.25">
      <c r="A1049" s="4">
        <v>1048</v>
      </c>
      <c r="B1049" s="5">
        <v>12</v>
      </c>
      <c r="C1049" s="5">
        <v>12</v>
      </c>
      <c r="D1049" s="5">
        <v>3</v>
      </c>
      <c r="E1049" s="5">
        <f>IF([1]Original!E1053="",0,[1]Original!E1053)</f>
        <v>553</v>
      </c>
      <c r="F1049" s="5">
        <f>IF([1]Original!F1053="",0,[1]Original!F1053)</f>
        <v>2533</v>
      </c>
      <c r="G1049" s="5">
        <f>IF([1]Original!G1053="",0,[1]Original!G1053)</f>
        <v>2544</v>
      </c>
      <c r="H1049" s="5">
        <f>IF([1]Original!H1053="",0,[1]Original!H1053)</f>
        <v>1120</v>
      </c>
      <c r="I1049" s="5">
        <f>IF([1]Original!I1053="",0,[1]Original!I1053)</f>
        <v>433</v>
      </c>
      <c r="J1049" s="5">
        <f>IF([1]Original!J1053="",0,[1]Original!J1053)</f>
        <v>119</v>
      </c>
      <c r="K1049" s="5">
        <f>IF([1]Original!K1053="",0,[1]Original!K1053)</f>
        <v>154</v>
      </c>
      <c r="L1049" s="5">
        <f>IF([1]Original!L1053="",0,[1]Original!L1053)</f>
        <v>136</v>
      </c>
      <c r="M1049" s="5">
        <f>IF([1]Original!M1053="",0,[1]Original!M1053)</f>
        <v>142</v>
      </c>
      <c r="N1049" s="5">
        <f>IF([1]Original!N1053="",0,[1]Original!N1053)</f>
        <v>121</v>
      </c>
      <c r="O1049" s="5">
        <f>IF([1]Original!O1053="",0,[1]Original!O1053)</f>
        <v>14170</v>
      </c>
      <c r="P1049" s="5">
        <f>IF([1]Original!P1053="",0,[1]Original!P1053)</f>
        <v>35092</v>
      </c>
      <c r="Q1049" s="5">
        <f>IF([1]Original!Q1053="",0,[1]Original!Q1053)</f>
        <v>57038</v>
      </c>
      <c r="R1049" s="5">
        <f>IF([1]Original!R1053="",0,[1]Original!R1053)</f>
        <v>100245</v>
      </c>
      <c r="S1049" s="5">
        <f>IF([1]Original!S1053="",0,[1]Original!S1053)</f>
        <v>49121</v>
      </c>
      <c r="T1049" s="5">
        <f>IF([1]Original!T1053="",0,[1]Original!T1053)</f>
        <v>112</v>
      </c>
      <c r="U1049" s="5">
        <f>IF([1]Original!U1053="",0,[1]Original!U1053)</f>
        <v>61</v>
      </c>
      <c r="V1049" s="6">
        <v>51</v>
      </c>
      <c r="W1049" s="7">
        <f>IF([1]Original!W1053="",0,[1]Original!W1053)</f>
        <v>0.11</v>
      </c>
      <c r="X1049" s="5">
        <f>IF([1]Original!X1053="",0,[1]Original!X1053)</f>
        <v>837</v>
      </c>
      <c r="Y1049" s="5">
        <f>IF([1]Original!Y1053="",0,[1]Original!Y1053)</f>
        <v>270</v>
      </c>
      <c r="Z1049" s="5">
        <f>IF([1]Original!Z1053="",0,[1]Original!Z1053)</f>
        <v>443</v>
      </c>
      <c r="AA1049" s="5">
        <f>IF([1]Original!AA1053="",0,[1]Original!AA1053)</f>
        <v>106</v>
      </c>
      <c r="AB1049" s="5">
        <f>IF([1]Original!AB1053="",0,[1]Original!AB1053)</f>
        <v>1</v>
      </c>
      <c r="AC1049" s="5">
        <f>IF([1]Original!AC1053="",0,[1]Original!AC1053)</f>
        <v>16</v>
      </c>
      <c r="AD1049" s="5">
        <f>IF([1]Original!AD1053="",0,[1]Original!AD1053)</f>
        <v>1</v>
      </c>
      <c r="AE1049" s="5">
        <f>IF([1]Original!AE1053="",0,[1]Original!AE1053)</f>
        <v>247</v>
      </c>
      <c r="AF1049" s="5">
        <f>IF([1]Original!AF1053="",0,[1]Original!AF1053)</f>
        <v>619</v>
      </c>
      <c r="AG1049" s="5">
        <f>IF([1]Original!AG1053="",0,[1]Original!AG1053)</f>
        <v>1036</v>
      </c>
      <c r="AH1049" s="5">
        <f>IF([1]Original!AH1053="",0,[1]Original!AH1053)</f>
        <v>453</v>
      </c>
      <c r="AI1049" s="5">
        <f>IF([1]Original!AI1053="",0,[1]Original!AI1053)</f>
        <v>189</v>
      </c>
      <c r="AJ1049" s="8">
        <f>IF([1]Original!BA1053&gt;1,[1]Original!$BA$2*[1]Original!$G1053,[1]Original!AJ1053)</f>
        <v>410</v>
      </c>
      <c r="AK1049" s="8">
        <f>IF([1]Original!BB1053&gt;1,[1]Original!$BB$2*[1]Original!$G1053,[1]Original!AK1053)</f>
        <v>211</v>
      </c>
      <c r="AL1049" s="8">
        <f>IF([1]Original!BC1053&gt;1,[1]Original!$BC$2*[1]Original!$G1053,[1]Original!AL1053)</f>
        <v>384</v>
      </c>
      <c r="AM1049" s="5">
        <f>IF([1]Original!AM1053="",0,[1]Original!AM1053)</f>
        <v>481</v>
      </c>
      <c r="AN1049" s="9">
        <v>0</v>
      </c>
      <c r="AO1049" s="9">
        <v>0</v>
      </c>
      <c r="AP1049" s="9">
        <v>0</v>
      </c>
      <c r="AQ1049" s="9">
        <v>0</v>
      </c>
      <c r="AR1049" s="5">
        <f>IF([1]Original!AR1053="",0,[1]Original!AR1053)</f>
        <v>639</v>
      </c>
    </row>
    <row r="1050" spans="1:44" x14ac:dyDescent="0.25">
      <c r="A1050" s="4">
        <v>1049</v>
      </c>
      <c r="B1050" s="5">
        <v>12</v>
      </c>
      <c r="C1050" s="5">
        <v>12</v>
      </c>
      <c r="D1050" s="5">
        <v>3</v>
      </c>
      <c r="E1050" s="5">
        <f>IF([1]Original!E1054="",0,[1]Original!E1054)</f>
        <v>659</v>
      </c>
      <c r="F1050" s="5">
        <f>IF([1]Original!F1054="",0,[1]Original!F1054)</f>
        <v>3024</v>
      </c>
      <c r="G1050" s="5">
        <f>IF([1]Original!G1054="",0,[1]Original!G1054)</f>
        <v>3057</v>
      </c>
      <c r="H1050" s="5">
        <f>IF([1]Original!H1054="",0,[1]Original!H1054)</f>
        <v>1335</v>
      </c>
      <c r="I1050" s="5">
        <f>IF([1]Original!I1054="",0,[1]Original!I1054)</f>
        <v>517</v>
      </c>
      <c r="J1050" s="5">
        <f>IF([1]Original!J1054="",0,[1]Original!J1054)</f>
        <v>142</v>
      </c>
      <c r="K1050" s="5">
        <f>IF([1]Original!K1054="",0,[1]Original!K1054)</f>
        <v>184</v>
      </c>
      <c r="L1050" s="5">
        <f>IF([1]Original!L1054="",0,[1]Original!L1054)</f>
        <v>161</v>
      </c>
      <c r="M1050" s="5">
        <f>IF([1]Original!M1054="",0,[1]Original!M1054)</f>
        <v>170</v>
      </c>
      <c r="N1050" s="5">
        <f>IF([1]Original!N1054="",0,[1]Original!N1054)</f>
        <v>144</v>
      </c>
      <c r="O1050" s="5">
        <f>IF([1]Original!O1054="",0,[1]Original!O1054)</f>
        <v>14170</v>
      </c>
      <c r="P1050" s="5">
        <f>IF([1]Original!P1054="",0,[1]Original!P1054)</f>
        <v>35092</v>
      </c>
      <c r="Q1050" s="5">
        <f>IF([1]Original!Q1054="",0,[1]Original!Q1054)</f>
        <v>57038</v>
      </c>
      <c r="R1050" s="5">
        <f>IF([1]Original!R1054="",0,[1]Original!R1054)</f>
        <v>100245</v>
      </c>
      <c r="S1050" s="5">
        <f>IF([1]Original!S1054="",0,[1]Original!S1054)</f>
        <v>49121</v>
      </c>
      <c r="T1050" s="5">
        <f>IF([1]Original!T1054="",0,[1]Original!T1054)</f>
        <v>133</v>
      </c>
      <c r="U1050" s="5">
        <f>IF([1]Original!U1054="",0,[1]Original!U1054)</f>
        <v>121</v>
      </c>
      <c r="V1050" s="6">
        <v>12</v>
      </c>
      <c r="W1050" s="7">
        <f>IF([1]Original!W1054="",0,[1]Original!W1054)</f>
        <v>0.11</v>
      </c>
      <c r="X1050" s="5">
        <f>IF([1]Original!X1054="",0,[1]Original!X1054)</f>
        <v>1</v>
      </c>
      <c r="Y1050" s="5">
        <f>IF([1]Original!Y1054="",0,[1]Original!Y1054)</f>
        <v>0</v>
      </c>
      <c r="Z1050" s="5">
        <f>IF([1]Original!Z1054="",0,[1]Original!Z1054)</f>
        <v>0</v>
      </c>
      <c r="AA1050" s="5">
        <f>IF([1]Original!AA1054="",0,[1]Original!AA1054)</f>
        <v>0</v>
      </c>
      <c r="AB1050" s="5">
        <f>IF([1]Original!AB1054="",0,[1]Original!AB1054)</f>
        <v>1</v>
      </c>
      <c r="AC1050" s="5">
        <f>IF([1]Original!AC1054="",0,[1]Original!AC1054)</f>
        <v>0</v>
      </c>
      <c r="AD1050" s="5">
        <f>IF([1]Original!AD1054="",0,[1]Original!AD1054)</f>
        <v>0</v>
      </c>
      <c r="AE1050" s="5">
        <f>IF([1]Original!AE1054="",0,[1]Original!AE1054)</f>
        <v>254</v>
      </c>
      <c r="AF1050" s="5">
        <f>IF([1]Original!AF1054="",0,[1]Original!AF1054)</f>
        <v>743</v>
      </c>
      <c r="AG1050" s="5">
        <f>IF([1]Original!AG1054="",0,[1]Original!AG1054)</f>
        <v>1188</v>
      </c>
      <c r="AH1050" s="5">
        <f>IF([1]Original!AH1054="",0,[1]Original!AH1054)</f>
        <v>610</v>
      </c>
      <c r="AI1050" s="5">
        <f>IF([1]Original!AI1054="",0,[1]Original!AI1054)</f>
        <v>261</v>
      </c>
      <c r="AJ1050" s="8">
        <f>IF([1]Original!BA1054&gt;1,[1]Original!$BA$2*[1]Original!$G1054,[1]Original!AJ1054)</f>
        <v>577</v>
      </c>
      <c r="AK1050" s="8">
        <f>IF([1]Original!BB1054&gt;1,[1]Original!$BB$2*[1]Original!$G1054,[1]Original!AK1054)</f>
        <v>207</v>
      </c>
      <c r="AL1050" s="8">
        <f>IF([1]Original!BC1054&gt;1,[1]Original!$BC$2*[1]Original!$G1054,[1]Original!AL1054)</f>
        <v>297</v>
      </c>
      <c r="AM1050" s="5">
        <f>IF([1]Original!AM1054="",0,[1]Original!AM1054)</f>
        <v>0</v>
      </c>
      <c r="AN1050" s="9">
        <v>0</v>
      </c>
      <c r="AO1050" s="9">
        <v>0</v>
      </c>
      <c r="AP1050" s="9">
        <v>0</v>
      </c>
      <c r="AQ1050" s="9">
        <v>0</v>
      </c>
      <c r="AR1050" s="5">
        <f>IF([1]Original!AR1054="",0,[1]Original!AR1054)</f>
        <v>639</v>
      </c>
    </row>
    <row r="1051" spans="1:44" x14ac:dyDescent="0.25">
      <c r="A1051" s="4">
        <v>1050</v>
      </c>
      <c r="B1051" s="5">
        <v>12</v>
      </c>
      <c r="C1051" s="5">
        <v>12</v>
      </c>
      <c r="D1051" s="5">
        <v>3</v>
      </c>
      <c r="E1051" s="5">
        <f>IF([1]Original!E1055="",0,[1]Original!E1055)</f>
        <v>439</v>
      </c>
      <c r="F1051" s="5">
        <f>IF([1]Original!F1055="",0,[1]Original!F1055)</f>
        <v>2006</v>
      </c>
      <c r="G1051" s="5">
        <f>IF([1]Original!G1055="",0,[1]Original!G1055)</f>
        <v>2027</v>
      </c>
      <c r="H1051" s="5">
        <f>IF([1]Original!H1055="",0,[1]Original!H1055)</f>
        <v>876</v>
      </c>
      <c r="I1051" s="5">
        <f>IF([1]Original!I1055="",0,[1]Original!I1055)</f>
        <v>427</v>
      </c>
      <c r="J1051" s="5">
        <f>IF([1]Original!J1055="",0,[1]Original!J1055)</f>
        <v>11</v>
      </c>
      <c r="K1051" s="5">
        <f>IF([1]Original!K1055="",0,[1]Original!K1055)</f>
        <v>111</v>
      </c>
      <c r="L1051" s="5">
        <f>IF([1]Original!L1055="",0,[1]Original!L1055)</f>
        <v>89</v>
      </c>
      <c r="M1051" s="5">
        <f>IF([1]Original!M1055="",0,[1]Original!M1055)</f>
        <v>159</v>
      </c>
      <c r="N1051" s="5">
        <f>IF([1]Original!N1055="",0,[1]Original!N1055)</f>
        <v>80</v>
      </c>
      <c r="O1051" s="5">
        <f>IF([1]Original!O1055="",0,[1]Original!O1055)</f>
        <v>16923</v>
      </c>
      <c r="P1051" s="5">
        <f>IF([1]Original!P1055="",0,[1]Original!P1055)</f>
        <v>32970</v>
      </c>
      <c r="Q1051" s="5">
        <f>IF([1]Original!Q1055="",0,[1]Original!Q1055)</f>
        <v>55622</v>
      </c>
      <c r="R1051" s="5">
        <f>IF([1]Original!R1055="",0,[1]Original!R1055)</f>
        <v>96604</v>
      </c>
      <c r="S1051" s="5">
        <f>IF([1]Original!S1055="",0,[1]Original!S1055)</f>
        <v>48603</v>
      </c>
      <c r="T1051" s="5">
        <f>IF([1]Original!T1055="",0,[1]Original!T1055)</f>
        <v>91</v>
      </c>
      <c r="U1051" s="5">
        <f>IF([1]Original!U1055="",0,[1]Original!U1055)</f>
        <v>80</v>
      </c>
      <c r="V1051" s="6">
        <v>9</v>
      </c>
      <c r="W1051" s="7">
        <f>IF([1]Original!W1055="",0,[1]Original!W1055)</f>
        <v>0.127</v>
      </c>
      <c r="X1051" s="5">
        <f>IF([1]Original!X1055="",0,[1]Original!X1055)</f>
        <v>54</v>
      </c>
      <c r="Y1051" s="5">
        <f>IF([1]Original!Y1055="",0,[1]Original!Y1055)</f>
        <v>34</v>
      </c>
      <c r="Z1051" s="5">
        <f>IF([1]Original!Z1055="",0,[1]Original!Z1055)</f>
        <v>1</v>
      </c>
      <c r="AA1051" s="5">
        <f>IF([1]Original!AA1055="",0,[1]Original!AA1055)</f>
        <v>17</v>
      </c>
      <c r="AB1051" s="5">
        <f>IF([1]Original!AB1055="",0,[1]Original!AB1055)</f>
        <v>0</v>
      </c>
      <c r="AC1051" s="5">
        <f>IF([1]Original!AC1055="",0,[1]Original!AC1055)</f>
        <v>1</v>
      </c>
      <c r="AD1051" s="5">
        <f>IF([1]Original!AD1055="",0,[1]Original!AD1055)</f>
        <v>1</v>
      </c>
      <c r="AE1051" s="5">
        <f>IF([1]Original!AE1055="",0,[1]Original!AE1055)</f>
        <v>160</v>
      </c>
      <c r="AF1051" s="5">
        <f>IF([1]Original!AF1055="",0,[1]Original!AF1055)</f>
        <v>430</v>
      </c>
      <c r="AG1051" s="5">
        <f>IF([1]Original!AG1055="",0,[1]Original!AG1055)</f>
        <v>774</v>
      </c>
      <c r="AH1051" s="5">
        <f>IF([1]Original!AH1055="",0,[1]Original!AH1055)</f>
        <v>461</v>
      </c>
      <c r="AI1051" s="5">
        <f>IF([1]Original!AI1055="",0,[1]Original!AI1055)</f>
        <v>201</v>
      </c>
      <c r="AJ1051" s="8">
        <f>IF([1]Original!BA1055&gt;1,[1]Original!$BA$2*[1]Original!$G1055,[1]Original!AJ1055)</f>
        <v>377</v>
      </c>
      <c r="AK1051" s="8">
        <f>IF([1]Original!BB1055&gt;1,[1]Original!$BB$2*[1]Original!$G1055,[1]Original!AK1055)</f>
        <v>136</v>
      </c>
      <c r="AL1051" s="8">
        <f>IF([1]Original!BC1055&gt;1,[1]Original!$BC$2*[1]Original!$G1055,[1]Original!AL1055)</f>
        <v>181</v>
      </c>
      <c r="AM1051" s="5">
        <f>IF([1]Original!AM1055="",0,[1]Original!AM1055)</f>
        <v>393</v>
      </c>
      <c r="AN1051" s="9">
        <v>0</v>
      </c>
      <c r="AO1051" s="9">
        <v>0</v>
      </c>
      <c r="AP1051" s="9">
        <v>0</v>
      </c>
      <c r="AQ1051" s="9">
        <v>0</v>
      </c>
      <c r="AR1051" s="5">
        <f>IF([1]Original!AR1055="",0,[1]Original!AR1055)</f>
        <v>640</v>
      </c>
    </row>
    <row r="1052" spans="1:44" x14ac:dyDescent="0.25">
      <c r="A1052" s="4">
        <v>1051</v>
      </c>
      <c r="B1052" s="5">
        <v>12</v>
      </c>
      <c r="C1052" s="5">
        <v>12</v>
      </c>
      <c r="D1052" s="5">
        <v>3</v>
      </c>
      <c r="E1052" s="5">
        <f>IF([1]Original!E1056="",0,[1]Original!E1056)</f>
        <v>396</v>
      </c>
      <c r="F1052" s="5">
        <f>IF([1]Original!F1056="",0,[1]Original!F1056)</f>
        <v>1808</v>
      </c>
      <c r="G1052" s="5">
        <f>IF([1]Original!G1056="",0,[1]Original!G1056)</f>
        <v>1820</v>
      </c>
      <c r="H1052" s="5">
        <f>IF([1]Original!H1056="",0,[1]Original!H1056)</f>
        <v>789</v>
      </c>
      <c r="I1052" s="5">
        <f>IF([1]Original!I1056="",0,[1]Original!I1056)</f>
        <v>385</v>
      </c>
      <c r="J1052" s="5">
        <f>IF([1]Original!J1056="",0,[1]Original!J1056)</f>
        <v>10</v>
      </c>
      <c r="K1052" s="5">
        <f>IF([1]Original!K1056="",0,[1]Original!K1056)</f>
        <v>100</v>
      </c>
      <c r="L1052" s="5">
        <f>IF([1]Original!L1056="",0,[1]Original!L1056)</f>
        <v>81</v>
      </c>
      <c r="M1052" s="5">
        <f>IF([1]Original!M1056="",0,[1]Original!M1056)</f>
        <v>144</v>
      </c>
      <c r="N1052" s="5">
        <f>IF([1]Original!N1056="",0,[1]Original!N1056)</f>
        <v>71</v>
      </c>
      <c r="O1052" s="5">
        <f>IF([1]Original!O1056="",0,[1]Original!O1056)</f>
        <v>16923</v>
      </c>
      <c r="P1052" s="5">
        <f>IF([1]Original!P1056="",0,[1]Original!P1056)</f>
        <v>32970</v>
      </c>
      <c r="Q1052" s="5">
        <f>IF([1]Original!Q1056="",0,[1]Original!Q1056)</f>
        <v>55622</v>
      </c>
      <c r="R1052" s="5">
        <f>IF([1]Original!R1056="",0,[1]Original!R1056)</f>
        <v>96604</v>
      </c>
      <c r="S1052" s="5">
        <f>IF([1]Original!S1056="",0,[1]Original!S1056)</f>
        <v>48603</v>
      </c>
      <c r="T1052" s="5">
        <f>IF([1]Original!T1056="",0,[1]Original!T1056)</f>
        <v>111</v>
      </c>
      <c r="U1052" s="5">
        <f>IF([1]Original!U1056="",0,[1]Original!U1056)</f>
        <v>74</v>
      </c>
      <c r="V1052" s="6">
        <v>30</v>
      </c>
      <c r="W1052" s="7">
        <f>IF([1]Original!W1056="",0,[1]Original!W1056)</f>
        <v>0.127</v>
      </c>
      <c r="X1052" s="5">
        <f>IF([1]Original!X1056="",0,[1]Original!X1056)</f>
        <v>156</v>
      </c>
      <c r="Y1052" s="5">
        <f>IF([1]Original!Y1056="",0,[1]Original!Y1056)</f>
        <v>25</v>
      </c>
      <c r="Z1052" s="5">
        <f>IF([1]Original!Z1056="",0,[1]Original!Z1056)</f>
        <v>94</v>
      </c>
      <c r="AA1052" s="5">
        <f>IF([1]Original!AA1056="",0,[1]Original!AA1056)</f>
        <v>36</v>
      </c>
      <c r="AB1052" s="5">
        <f>IF([1]Original!AB1056="",0,[1]Original!AB1056)</f>
        <v>0</v>
      </c>
      <c r="AC1052" s="5">
        <f>IF([1]Original!AC1056="",0,[1]Original!AC1056)</f>
        <v>1</v>
      </c>
      <c r="AD1052" s="5">
        <f>IF([1]Original!AD1056="",0,[1]Original!AD1056)</f>
        <v>0</v>
      </c>
      <c r="AE1052" s="5">
        <f>IF([1]Original!AE1056="",0,[1]Original!AE1056)</f>
        <v>124</v>
      </c>
      <c r="AF1052" s="5">
        <f>IF([1]Original!AF1056="",0,[1]Original!AF1056)</f>
        <v>369</v>
      </c>
      <c r="AG1052" s="5">
        <f>IF([1]Original!AG1056="",0,[1]Original!AG1056)</f>
        <v>641</v>
      </c>
      <c r="AH1052" s="5">
        <f>IF([1]Original!AH1056="",0,[1]Original!AH1056)</f>
        <v>489</v>
      </c>
      <c r="AI1052" s="5">
        <f>IF([1]Original!AI1056="",0,[1]Original!AI1056)</f>
        <v>198</v>
      </c>
      <c r="AJ1052" s="8">
        <f>IF([1]Original!BA1056&gt;1,[1]Original!$BA$2*[1]Original!$G1056,[1]Original!AJ1056)</f>
        <v>339</v>
      </c>
      <c r="AK1052" s="8">
        <f>IF([1]Original!BB1056&gt;1,[1]Original!$BB$2*[1]Original!$G1056,[1]Original!AK1056)</f>
        <v>177</v>
      </c>
      <c r="AL1052" s="8">
        <f>IF([1]Original!BC1056&gt;1,[1]Original!$BC$2*[1]Original!$G1056,[1]Original!AL1056)</f>
        <v>253</v>
      </c>
      <c r="AM1052" s="5">
        <f>IF([1]Original!AM1056="",0,[1]Original!AM1056)</f>
        <v>0</v>
      </c>
      <c r="AN1052" s="9">
        <v>0</v>
      </c>
      <c r="AO1052" s="9">
        <v>0</v>
      </c>
      <c r="AP1052" s="9">
        <v>0</v>
      </c>
      <c r="AQ1052" s="9">
        <v>0</v>
      </c>
      <c r="AR1052" s="5">
        <f>IF([1]Original!AR1056="",0,[1]Original!AR1056)</f>
        <v>640</v>
      </c>
    </row>
    <row r="1053" spans="1:44" x14ac:dyDescent="0.25">
      <c r="A1053" s="4">
        <v>1052</v>
      </c>
      <c r="B1053" s="5">
        <v>12</v>
      </c>
      <c r="C1053" s="5">
        <v>12</v>
      </c>
      <c r="D1053" s="5">
        <v>3</v>
      </c>
      <c r="E1053" s="5">
        <f>IF([1]Original!E1057="",0,[1]Original!E1057)</f>
        <v>360</v>
      </c>
      <c r="F1053" s="5">
        <f>IF([1]Original!F1057="",0,[1]Original!F1057)</f>
        <v>2113</v>
      </c>
      <c r="G1053" s="5">
        <f>IF([1]Original!G1057="",0,[1]Original!G1057)</f>
        <v>2133</v>
      </c>
      <c r="H1053" s="5">
        <f>IF([1]Original!H1057="",0,[1]Original!H1057)</f>
        <v>909</v>
      </c>
      <c r="I1053" s="5">
        <f>IF([1]Original!I1057="",0,[1]Original!I1057)</f>
        <v>359</v>
      </c>
      <c r="J1053" s="5">
        <f>IF([1]Original!J1057="",0,[1]Original!J1057)</f>
        <v>1</v>
      </c>
      <c r="K1053" s="5">
        <f>IF([1]Original!K1057="",0,[1]Original!K1057)</f>
        <v>77</v>
      </c>
      <c r="L1053" s="5">
        <f>IF([1]Original!L1057="",0,[1]Original!L1057)</f>
        <v>52</v>
      </c>
      <c r="M1053" s="5">
        <f>IF([1]Original!M1057="",0,[1]Original!M1057)</f>
        <v>158</v>
      </c>
      <c r="N1053" s="5">
        <f>IF([1]Original!N1057="",0,[1]Original!N1057)</f>
        <v>73</v>
      </c>
      <c r="O1053" s="5">
        <f>IF([1]Original!O1057="",0,[1]Original!O1057)</f>
        <v>14008</v>
      </c>
      <c r="P1053" s="5">
        <f>IF([1]Original!P1057="",0,[1]Original!P1057)</f>
        <v>34542</v>
      </c>
      <c r="Q1053" s="5">
        <f>IF([1]Original!Q1057="",0,[1]Original!Q1057)</f>
        <v>52495</v>
      </c>
      <c r="R1053" s="5">
        <f>IF([1]Original!R1057="",0,[1]Original!R1057)</f>
        <v>107129</v>
      </c>
      <c r="S1053" s="5">
        <f>IF([1]Original!S1057="",0,[1]Original!S1057)</f>
        <v>52714</v>
      </c>
      <c r="T1053" s="5">
        <f>IF([1]Original!T1057="",0,[1]Original!T1057)</f>
        <v>93</v>
      </c>
      <c r="U1053" s="5">
        <f>IF([1]Original!U1057="",0,[1]Original!U1057)</f>
        <v>84</v>
      </c>
      <c r="V1053" s="6">
        <v>9</v>
      </c>
      <c r="W1053" s="7">
        <f>IF([1]Original!W1057="",0,[1]Original!W1057)</f>
        <v>0.10199999999999999</v>
      </c>
      <c r="X1053" s="5">
        <f>IF([1]Original!X1057="",0,[1]Original!X1057)</f>
        <v>250</v>
      </c>
      <c r="Y1053" s="5">
        <f>IF([1]Original!Y1057="",0,[1]Original!Y1057)</f>
        <v>30</v>
      </c>
      <c r="Z1053" s="5">
        <f>IF([1]Original!Z1057="",0,[1]Original!Z1057)</f>
        <v>121</v>
      </c>
      <c r="AA1053" s="5">
        <f>IF([1]Original!AA1057="",0,[1]Original!AA1057)</f>
        <v>99</v>
      </c>
      <c r="AB1053" s="5">
        <f>IF([1]Original!AB1057="",0,[1]Original!AB1057)</f>
        <v>0</v>
      </c>
      <c r="AC1053" s="5">
        <f>IF([1]Original!AC1057="",0,[1]Original!AC1057)</f>
        <v>0</v>
      </c>
      <c r="AD1053" s="5">
        <f>IF([1]Original!AD1057="",0,[1]Original!AD1057)</f>
        <v>0</v>
      </c>
      <c r="AE1053" s="5">
        <f>IF([1]Original!AE1057="",0,[1]Original!AE1057)</f>
        <v>186</v>
      </c>
      <c r="AF1053" s="5">
        <f>IF([1]Original!AF1057="",0,[1]Original!AF1057)</f>
        <v>504</v>
      </c>
      <c r="AG1053" s="5">
        <f>IF([1]Original!AG1057="",0,[1]Original!AG1057)</f>
        <v>859</v>
      </c>
      <c r="AH1053" s="5">
        <f>IF([1]Original!AH1057="",0,[1]Original!AH1057)</f>
        <v>413</v>
      </c>
      <c r="AI1053" s="5">
        <f>IF([1]Original!AI1057="",0,[1]Original!AI1057)</f>
        <v>171</v>
      </c>
      <c r="AJ1053" s="8">
        <f>IF([1]Original!BA1057&gt;1,[1]Original!$BA$2*[1]Original!$G1057,[1]Original!AJ1057)</f>
        <v>416</v>
      </c>
      <c r="AK1053" s="8">
        <f>IF([1]Original!BB1057&gt;1,[1]Original!$BB$2*[1]Original!$G1057,[1]Original!AK1057)</f>
        <v>154</v>
      </c>
      <c r="AL1053" s="8">
        <f>IF([1]Original!BC1057&gt;1,[1]Original!$BC$2*[1]Original!$G1057,[1]Original!AL1057)</f>
        <v>316</v>
      </c>
      <c r="AM1053" s="5">
        <f>IF([1]Original!AM1057="",0,[1]Original!AM1057)</f>
        <v>0</v>
      </c>
      <c r="AN1053" s="9">
        <v>0</v>
      </c>
      <c r="AO1053" s="9">
        <v>0</v>
      </c>
      <c r="AP1053" s="9">
        <v>0</v>
      </c>
      <c r="AQ1053" s="9">
        <v>0</v>
      </c>
      <c r="AR1053" s="5">
        <f>IF([1]Original!AR1057="",0,[1]Original!AR1057)</f>
        <v>587</v>
      </c>
    </row>
    <row r="1054" spans="1:44" x14ac:dyDescent="0.25">
      <c r="A1054" s="4">
        <v>1053</v>
      </c>
      <c r="B1054" s="5">
        <v>12</v>
      </c>
      <c r="C1054" s="5">
        <v>12</v>
      </c>
      <c r="D1054" s="5">
        <v>3</v>
      </c>
      <c r="E1054" s="5">
        <f>IF([1]Original!E1058="",0,[1]Original!E1058)</f>
        <v>940</v>
      </c>
      <c r="F1054" s="5">
        <f>IF([1]Original!F1058="",0,[1]Original!F1058)</f>
        <v>5267</v>
      </c>
      <c r="G1054" s="5">
        <f>IF([1]Original!G1058="",0,[1]Original!G1058)</f>
        <v>5301</v>
      </c>
      <c r="H1054" s="5">
        <f>IF([1]Original!H1058="",0,[1]Original!H1058)</f>
        <v>1988</v>
      </c>
      <c r="I1054" s="5">
        <f>IF([1]Original!I1058="",0,[1]Original!I1058)</f>
        <v>932</v>
      </c>
      <c r="J1054" s="5">
        <f>IF([1]Original!J1058="",0,[1]Original!J1058)</f>
        <v>8</v>
      </c>
      <c r="K1054" s="5">
        <f>IF([1]Original!K1058="",0,[1]Original!K1058)</f>
        <v>221</v>
      </c>
      <c r="L1054" s="5">
        <f>IF([1]Original!L1058="",0,[1]Original!L1058)</f>
        <v>223</v>
      </c>
      <c r="M1054" s="5">
        <f>IF([1]Original!M1058="",0,[1]Original!M1058)</f>
        <v>308</v>
      </c>
      <c r="N1054" s="5">
        <f>IF([1]Original!N1058="",0,[1]Original!N1058)</f>
        <v>187</v>
      </c>
      <c r="O1054" s="5">
        <f>IF([1]Original!O1058="",0,[1]Original!O1058)</f>
        <v>12186</v>
      </c>
      <c r="P1054" s="5">
        <f>IF([1]Original!P1058="",0,[1]Original!P1058)</f>
        <v>35277</v>
      </c>
      <c r="Q1054" s="5">
        <f>IF([1]Original!Q1058="",0,[1]Original!Q1058)</f>
        <v>55443</v>
      </c>
      <c r="R1054" s="5">
        <f>IF([1]Original!R1058="",0,[1]Original!R1058)</f>
        <v>100162</v>
      </c>
      <c r="S1054" s="5">
        <f>IF([1]Original!S1058="",0,[1]Original!S1058)</f>
        <v>49366</v>
      </c>
      <c r="T1054" s="5">
        <f>IF([1]Original!T1058="",0,[1]Original!T1058)</f>
        <v>192</v>
      </c>
      <c r="U1054" s="5">
        <f>IF([1]Original!U1058="",0,[1]Original!U1058)</f>
        <v>157</v>
      </c>
      <c r="V1054" s="6">
        <v>35</v>
      </c>
      <c r="W1054" s="7">
        <f>IF([1]Original!W1058="",0,[1]Original!W1058)</f>
        <v>9.6999999999999989E-2</v>
      </c>
      <c r="X1054" s="5">
        <f>IF([1]Original!X1058="",0,[1]Original!X1058)</f>
        <v>401</v>
      </c>
      <c r="Y1054" s="5">
        <f>IF([1]Original!Y1058="",0,[1]Original!Y1058)</f>
        <v>101</v>
      </c>
      <c r="Z1054" s="5">
        <f>IF([1]Original!Z1058="",0,[1]Original!Z1058)</f>
        <v>243</v>
      </c>
      <c r="AA1054" s="5">
        <f>IF([1]Original!AA1058="",0,[1]Original!AA1058)</f>
        <v>44</v>
      </c>
      <c r="AB1054" s="5">
        <f>IF([1]Original!AB1058="",0,[1]Original!AB1058)</f>
        <v>0</v>
      </c>
      <c r="AC1054" s="5">
        <f>IF([1]Original!AC1058="",0,[1]Original!AC1058)</f>
        <v>2</v>
      </c>
      <c r="AD1054" s="5">
        <f>IF([1]Original!AD1058="",0,[1]Original!AD1058)</f>
        <v>11</v>
      </c>
      <c r="AE1054" s="5">
        <f>IF([1]Original!AE1058="",0,[1]Original!AE1058)</f>
        <v>484</v>
      </c>
      <c r="AF1054" s="5">
        <f>IF([1]Original!AF1058="",0,[1]Original!AF1058)</f>
        <v>1292</v>
      </c>
      <c r="AG1054" s="5">
        <f>IF([1]Original!AG1058="",0,[1]Original!AG1058)</f>
        <v>2087</v>
      </c>
      <c r="AH1054" s="5">
        <f>IF([1]Original!AH1058="",0,[1]Original!AH1058)</f>
        <v>1036</v>
      </c>
      <c r="AI1054" s="5">
        <f>IF([1]Original!AI1058="",0,[1]Original!AI1058)</f>
        <v>402</v>
      </c>
      <c r="AJ1054" s="8">
        <f>IF([1]Original!BA1058&gt;1,[1]Original!$BA$2*[1]Original!$G1058,[1]Original!AJ1058)</f>
        <v>998</v>
      </c>
      <c r="AK1054" s="8">
        <f>IF([1]Original!BB1058&gt;1,[1]Original!$BB$2*[1]Original!$G1058,[1]Original!AK1058)</f>
        <v>353</v>
      </c>
      <c r="AL1054" s="8">
        <f>IF([1]Original!BC1058&gt;1,[1]Original!$BC$2*[1]Original!$G1058,[1]Original!AL1058)</f>
        <v>674</v>
      </c>
      <c r="AM1054" s="5">
        <f>IF([1]Original!AM1058="",0,[1]Original!AM1058)</f>
        <v>1267</v>
      </c>
      <c r="AN1054" s="9">
        <v>0</v>
      </c>
      <c r="AO1054" s="9">
        <v>0</v>
      </c>
      <c r="AP1054" s="9">
        <v>0</v>
      </c>
      <c r="AQ1054" s="9">
        <v>0</v>
      </c>
      <c r="AR1054" s="5">
        <f>IF([1]Original!AR1058="",0,[1]Original!AR1058)</f>
        <v>586</v>
      </c>
    </row>
    <row r="1055" spans="1:44" x14ac:dyDescent="0.25">
      <c r="A1055" s="4">
        <v>1054</v>
      </c>
      <c r="B1055" s="5">
        <v>12</v>
      </c>
      <c r="C1055" s="5">
        <v>12</v>
      </c>
      <c r="D1055" s="5">
        <v>3</v>
      </c>
      <c r="E1055" s="5">
        <f>IF([1]Original!E1059="",0,[1]Original!E1059)</f>
        <v>190</v>
      </c>
      <c r="F1055" s="5">
        <f>IF([1]Original!F1059="",0,[1]Original!F1059)</f>
        <v>1063</v>
      </c>
      <c r="G1055" s="5">
        <f>IF([1]Original!G1059="",0,[1]Original!G1059)</f>
        <v>1080</v>
      </c>
      <c r="H1055" s="5">
        <f>IF([1]Original!H1059="",0,[1]Original!H1059)</f>
        <v>401</v>
      </c>
      <c r="I1055" s="5">
        <f>IF([1]Original!I1059="",0,[1]Original!I1059)</f>
        <v>188</v>
      </c>
      <c r="J1055" s="5">
        <f>IF([1]Original!J1059="",0,[1]Original!J1059)</f>
        <v>2</v>
      </c>
      <c r="K1055" s="5">
        <f>IF([1]Original!K1059="",0,[1]Original!K1059)</f>
        <v>44</v>
      </c>
      <c r="L1055" s="5">
        <f>IF([1]Original!L1059="",0,[1]Original!L1059)</f>
        <v>45</v>
      </c>
      <c r="M1055" s="5">
        <f>IF([1]Original!M1059="",0,[1]Original!M1059)</f>
        <v>62</v>
      </c>
      <c r="N1055" s="5">
        <f>IF([1]Original!N1059="",0,[1]Original!N1059)</f>
        <v>38</v>
      </c>
      <c r="O1055" s="5">
        <f>IF([1]Original!O1059="",0,[1]Original!O1059)</f>
        <v>12186</v>
      </c>
      <c r="P1055" s="5">
        <f>IF([1]Original!P1059="",0,[1]Original!P1059)</f>
        <v>35277</v>
      </c>
      <c r="Q1055" s="5">
        <f>IF([1]Original!Q1059="",0,[1]Original!Q1059)</f>
        <v>55443</v>
      </c>
      <c r="R1055" s="5">
        <f>IF([1]Original!R1059="",0,[1]Original!R1059)</f>
        <v>100162</v>
      </c>
      <c r="S1055" s="5">
        <f>IF([1]Original!S1059="",0,[1]Original!S1059)</f>
        <v>49366</v>
      </c>
      <c r="T1055" s="5">
        <f>IF([1]Original!T1059="",0,[1]Original!T1059)</f>
        <v>83</v>
      </c>
      <c r="U1055" s="5">
        <f>IF([1]Original!U1059="",0,[1]Original!U1059)</f>
        <v>39</v>
      </c>
      <c r="V1055" s="6">
        <v>43</v>
      </c>
      <c r="W1055" s="7">
        <f>IF([1]Original!W1059="",0,[1]Original!W1059)</f>
        <v>9.6999999999999989E-2</v>
      </c>
      <c r="X1055" s="5">
        <f>IF([1]Original!X1059="",0,[1]Original!X1059)</f>
        <v>475</v>
      </c>
      <c r="Y1055" s="5">
        <f>IF([1]Original!Y1059="",0,[1]Original!Y1059)</f>
        <v>2</v>
      </c>
      <c r="Z1055" s="5">
        <f>IF([1]Original!Z1059="",0,[1]Original!Z1059)</f>
        <v>329</v>
      </c>
      <c r="AA1055" s="5">
        <f>IF([1]Original!AA1059="",0,[1]Original!AA1059)</f>
        <v>145</v>
      </c>
      <c r="AB1055" s="5">
        <f>IF([1]Original!AB1059="",0,[1]Original!AB1059)</f>
        <v>0</v>
      </c>
      <c r="AC1055" s="5">
        <f>IF([1]Original!AC1059="",0,[1]Original!AC1059)</f>
        <v>0</v>
      </c>
      <c r="AD1055" s="5">
        <f>IF([1]Original!AD1059="",0,[1]Original!AD1059)</f>
        <v>0</v>
      </c>
      <c r="AE1055" s="5">
        <f>IF([1]Original!AE1059="",0,[1]Original!AE1059)</f>
        <v>73</v>
      </c>
      <c r="AF1055" s="5">
        <f>IF([1]Original!AF1059="",0,[1]Original!AF1059)</f>
        <v>263</v>
      </c>
      <c r="AG1055" s="5">
        <f>IF([1]Original!AG1059="",0,[1]Original!AG1059)</f>
        <v>395</v>
      </c>
      <c r="AH1055" s="5">
        <f>IF([1]Original!AH1059="",0,[1]Original!AH1059)</f>
        <v>262</v>
      </c>
      <c r="AI1055" s="5">
        <f>IF([1]Original!AI1059="",0,[1]Original!AI1059)</f>
        <v>86</v>
      </c>
      <c r="AJ1055" s="8">
        <f>IF([1]Original!BA1059&gt;1,[1]Original!$BA$2*[1]Original!$G1059,[1]Original!AJ1059)</f>
        <v>182</v>
      </c>
      <c r="AK1055" s="8">
        <f>IF([1]Original!BB1059&gt;1,[1]Original!$BB$2*[1]Original!$G1059,[1]Original!AK1059)</f>
        <v>87</v>
      </c>
      <c r="AL1055" s="8">
        <f>IF([1]Original!BC1059&gt;1,[1]Original!$BC$2*[1]Original!$G1059,[1]Original!AL1059)</f>
        <v>138</v>
      </c>
      <c r="AM1055" s="5">
        <f>IF([1]Original!AM1059="",0,[1]Original!AM1059)</f>
        <v>603</v>
      </c>
      <c r="AN1055" s="9">
        <v>1449</v>
      </c>
      <c r="AO1055" s="9">
        <v>0</v>
      </c>
      <c r="AP1055" s="9">
        <v>0</v>
      </c>
      <c r="AQ1055" s="9">
        <v>0</v>
      </c>
      <c r="AR1055" s="5">
        <f>IF([1]Original!AR1059="",0,[1]Original!AR1059)</f>
        <v>586</v>
      </c>
    </row>
    <row r="1056" spans="1:44" x14ac:dyDescent="0.25">
      <c r="A1056" s="4">
        <v>1055</v>
      </c>
      <c r="B1056" s="5">
        <v>12</v>
      </c>
      <c r="C1056" s="5">
        <v>12</v>
      </c>
      <c r="D1056" s="5">
        <v>3</v>
      </c>
      <c r="E1056" s="5">
        <f>IF([1]Original!E1060="",0,[1]Original!E1060)</f>
        <v>299</v>
      </c>
      <c r="F1056" s="5">
        <f>IF([1]Original!F1060="",0,[1]Original!F1060)</f>
        <v>1491</v>
      </c>
      <c r="G1056" s="5">
        <f>IF([1]Original!G1060="",0,[1]Original!G1060)</f>
        <v>1498</v>
      </c>
      <c r="H1056" s="5">
        <f>IF([1]Original!H1060="",0,[1]Original!H1060)</f>
        <v>573</v>
      </c>
      <c r="I1056" s="5">
        <f>IF([1]Original!I1060="",0,[1]Original!I1060)</f>
        <v>208</v>
      </c>
      <c r="J1056" s="5">
        <f>IF([1]Original!J1060="",0,[1]Original!J1060)</f>
        <v>92</v>
      </c>
      <c r="K1056" s="5">
        <f>IF([1]Original!K1060="",0,[1]Original!K1060)</f>
        <v>78</v>
      </c>
      <c r="L1056" s="5">
        <f>IF([1]Original!L1060="",0,[1]Original!L1060)</f>
        <v>76</v>
      </c>
      <c r="M1056" s="5">
        <f>IF([1]Original!M1060="",0,[1]Original!M1060)</f>
        <v>88</v>
      </c>
      <c r="N1056" s="5">
        <f>IF([1]Original!N1060="",0,[1]Original!N1060)</f>
        <v>58</v>
      </c>
      <c r="O1056" s="5">
        <f>IF([1]Original!O1060="",0,[1]Original!O1060)</f>
        <v>13184</v>
      </c>
      <c r="P1056" s="5">
        <f>IF([1]Original!P1060="",0,[1]Original!P1060)</f>
        <v>35356</v>
      </c>
      <c r="Q1056" s="5">
        <f>IF([1]Original!Q1060="",0,[1]Original!Q1060)</f>
        <v>52630</v>
      </c>
      <c r="R1056" s="5">
        <f>IF([1]Original!R1060="",0,[1]Original!R1060)</f>
        <v>97966</v>
      </c>
      <c r="S1056" s="5">
        <f>IF([1]Original!S1060="",0,[1]Original!S1060)</f>
        <v>46716</v>
      </c>
      <c r="T1056" s="5">
        <f>IF([1]Original!T1060="",0,[1]Original!T1060)</f>
        <v>278</v>
      </c>
      <c r="U1056" s="5">
        <f>IF([1]Original!U1060="",0,[1]Original!U1060)</f>
        <v>66</v>
      </c>
      <c r="V1056" s="6">
        <v>154</v>
      </c>
      <c r="W1056" s="7">
        <f>IF([1]Original!W1060="",0,[1]Original!W1060)</f>
        <v>0.121</v>
      </c>
      <c r="X1056" s="5">
        <f>IF([1]Original!X1060="",0,[1]Original!X1060)</f>
        <v>392</v>
      </c>
      <c r="Y1056" s="5">
        <f>IF([1]Original!Y1060="",0,[1]Original!Y1060)</f>
        <v>151</v>
      </c>
      <c r="Z1056" s="5">
        <f>IF([1]Original!Z1060="",0,[1]Original!Z1060)</f>
        <v>150</v>
      </c>
      <c r="AA1056" s="5">
        <f>IF([1]Original!AA1060="",0,[1]Original!AA1060)</f>
        <v>39</v>
      </c>
      <c r="AB1056" s="5">
        <f>IF([1]Original!AB1060="",0,[1]Original!AB1060)</f>
        <v>1</v>
      </c>
      <c r="AC1056" s="5">
        <f>IF([1]Original!AC1060="",0,[1]Original!AC1060)</f>
        <v>33</v>
      </c>
      <c r="AD1056" s="5">
        <f>IF([1]Original!AD1060="",0,[1]Original!AD1060)</f>
        <v>18</v>
      </c>
      <c r="AE1056" s="5">
        <f>IF([1]Original!AE1060="",0,[1]Original!AE1060)</f>
        <v>100</v>
      </c>
      <c r="AF1056" s="5">
        <f>IF([1]Original!AF1060="",0,[1]Original!AF1060)</f>
        <v>340</v>
      </c>
      <c r="AG1056" s="5">
        <f>IF([1]Original!AG1060="",0,[1]Original!AG1060)</f>
        <v>554</v>
      </c>
      <c r="AH1056" s="5">
        <f>IF([1]Original!AH1060="",0,[1]Original!AH1060)</f>
        <v>355</v>
      </c>
      <c r="AI1056" s="5">
        <f>IF([1]Original!AI1060="",0,[1]Original!AI1060)</f>
        <v>149</v>
      </c>
      <c r="AJ1056" s="8">
        <f>IF([1]Original!BA1060&gt;1,[1]Original!$BA$2*[1]Original!$G1060,[1]Original!AJ1060)</f>
        <v>109</v>
      </c>
      <c r="AK1056" s="8">
        <f>IF([1]Original!BB1060&gt;1,[1]Original!$BB$2*[1]Original!$G1060,[1]Original!AK1060)</f>
        <v>63</v>
      </c>
      <c r="AL1056" s="8">
        <f>IF([1]Original!BC1060&gt;1,[1]Original!$BC$2*[1]Original!$G1060,[1]Original!AL1060)</f>
        <v>83</v>
      </c>
      <c r="AM1056" s="5">
        <f>IF([1]Original!AM1060="",0,[1]Original!AM1060)</f>
        <v>645</v>
      </c>
      <c r="AN1056" s="9">
        <v>0</v>
      </c>
      <c r="AO1056" s="9">
        <v>0</v>
      </c>
      <c r="AP1056" s="9">
        <v>0</v>
      </c>
      <c r="AQ1056" s="9">
        <v>0</v>
      </c>
      <c r="AR1056" s="5">
        <f>IF([1]Original!AR1060="",0,[1]Original!AR1060)</f>
        <v>584</v>
      </c>
    </row>
    <row r="1057" spans="1:44" x14ac:dyDescent="0.25">
      <c r="A1057" s="4">
        <v>1056</v>
      </c>
      <c r="B1057" s="5">
        <v>12</v>
      </c>
      <c r="C1057" s="5">
        <v>12</v>
      </c>
      <c r="D1057" s="5">
        <v>3</v>
      </c>
      <c r="E1057" s="5">
        <f>IF([1]Original!E1061="",0,[1]Original!E1061)</f>
        <v>533</v>
      </c>
      <c r="F1057" s="5">
        <f>IF([1]Original!F1061="",0,[1]Original!F1061)</f>
        <v>2659</v>
      </c>
      <c r="G1057" s="5">
        <f>IF([1]Original!G1061="",0,[1]Original!G1061)</f>
        <v>2697</v>
      </c>
      <c r="H1057" s="5">
        <f>IF([1]Original!H1061="",0,[1]Original!H1061)</f>
        <v>1024</v>
      </c>
      <c r="I1057" s="5">
        <f>IF([1]Original!I1061="",0,[1]Original!I1061)</f>
        <v>378</v>
      </c>
      <c r="J1057" s="5">
        <f>IF([1]Original!J1061="",0,[1]Original!J1061)</f>
        <v>155</v>
      </c>
      <c r="K1057" s="5">
        <f>IF([1]Original!K1061="",0,[1]Original!K1061)</f>
        <v>140</v>
      </c>
      <c r="L1057" s="5">
        <f>IF([1]Original!L1061="",0,[1]Original!L1061)</f>
        <v>134</v>
      </c>
      <c r="M1057" s="5">
        <f>IF([1]Original!M1061="",0,[1]Original!M1061)</f>
        <v>158</v>
      </c>
      <c r="N1057" s="5">
        <f>IF([1]Original!N1061="",0,[1]Original!N1061)</f>
        <v>103</v>
      </c>
      <c r="O1057" s="5">
        <f>IF([1]Original!O1061="",0,[1]Original!O1061)</f>
        <v>13184</v>
      </c>
      <c r="P1057" s="5">
        <f>IF([1]Original!P1061="",0,[1]Original!P1061)</f>
        <v>35356</v>
      </c>
      <c r="Q1057" s="5">
        <f>IF([1]Original!Q1061="",0,[1]Original!Q1061)</f>
        <v>52630</v>
      </c>
      <c r="R1057" s="5">
        <f>IF([1]Original!R1061="",0,[1]Original!R1061)</f>
        <v>97966</v>
      </c>
      <c r="S1057" s="5">
        <f>IF([1]Original!S1061="",0,[1]Original!S1061)</f>
        <v>46716</v>
      </c>
      <c r="T1057" s="5">
        <f>IF([1]Original!T1061="",0,[1]Original!T1061)</f>
        <v>146</v>
      </c>
      <c r="U1057" s="5">
        <f>IF([1]Original!U1061="",0,[1]Original!U1061)</f>
        <v>118</v>
      </c>
      <c r="V1057" s="6">
        <v>29</v>
      </c>
      <c r="W1057" s="7">
        <f>IF([1]Original!W1061="",0,[1]Original!W1061)</f>
        <v>0.121</v>
      </c>
      <c r="X1057" s="5">
        <f>IF([1]Original!X1061="",0,[1]Original!X1061)</f>
        <v>472</v>
      </c>
      <c r="Y1057" s="5">
        <f>IF([1]Original!Y1061="",0,[1]Original!Y1061)</f>
        <v>219</v>
      </c>
      <c r="Z1057" s="5">
        <f>IF([1]Original!Z1061="",0,[1]Original!Z1061)</f>
        <v>218</v>
      </c>
      <c r="AA1057" s="5">
        <f>IF([1]Original!AA1061="",0,[1]Original!AA1061)</f>
        <v>31</v>
      </c>
      <c r="AB1057" s="5">
        <f>IF([1]Original!AB1061="",0,[1]Original!AB1061)</f>
        <v>3</v>
      </c>
      <c r="AC1057" s="5">
        <f>IF([1]Original!AC1061="",0,[1]Original!AC1061)</f>
        <v>1</v>
      </c>
      <c r="AD1057" s="5">
        <f>IF([1]Original!AD1061="",0,[1]Original!AD1061)</f>
        <v>1</v>
      </c>
      <c r="AE1057" s="5">
        <f>IF([1]Original!AE1061="",0,[1]Original!AE1061)</f>
        <v>206</v>
      </c>
      <c r="AF1057" s="5">
        <f>IF([1]Original!AF1061="",0,[1]Original!AF1061)</f>
        <v>634</v>
      </c>
      <c r="AG1057" s="5">
        <f>IF([1]Original!AG1061="",0,[1]Original!AG1061)</f>
        <v>996</v>
      </c>
      <c r="AH1057" s="5">
        <f>IF([1]Original!AH1061="",0,[1]Original!AH1061)</f>
        <v>582</v>
      </c>
      <c r="AI1057" s="5">
        <f>IF([1]Original!AI1061="",0,[1]Original!AI1061)</f>
        <v>280</v>
      </c>
      <c r="AJ1057" s="8">
        <f>IF([1]Original!BA1061&gt;1,[1]Original!$BA$2*[1]Original!$G1061,[1]Original!AJ1061)</f>
        <v>385</v>
      </c>
      <c r="AK1057" s="8">
        <f>IF([1]Original!BB1061&gt;1,[1]Original!$BB$2*[1]Original!$G1061,[1]Original!AK1061)</f>
        <v>400</v>
      </c>
      <c r="AL1057" s="8">
        <f>IF([1]Original!BC1061&gt;1,[1]Original!$BC$2*[1]Original!$G1061,[1]Original!AL1061)</f>
        <v>412</v>
      </c>
      <c r="AM1057" s="5">
        <f>IF([1]Original!AM1061="",0,[1]Original!AM1061)</f>
        <v>1056</v>
      </c>
      <c r="AN1057" s="9">
        <v>0</v>
      </c>
      <c r="AO1057" s="9">
        <v>0</v>
      </c>
      <c r="AP1057" s="9">
        <v>0</v>
      </c>
      <c r="AQ1057" s="9">
        <v>0</v>
      </c>
      <c r="AR1057" s="5">
        <f>IF([1]Original!AR1061="",0,[1]Original!AR1061)</f>
        <v>584</v>
      </c>
    </row>
    <row r="1058" spans="1:44" x14ac:dyDescent="0.25">
      <c r="A1058" s="4">
        <v>1057</v>
      </c>
      <c r="B1058" s="5">
        <v>12</v>
      </c>
      <c r="C1058" s="5">
        <v>12</v>
      </c>
      <c r="D1058" s="5">
        <v>3</v>
      </c>
      <c r="E1058" s="5">
        <f>IF([1]Original!E1062="",0,[1]Original!E1062)</f>
        <v>1</v>
      </c>
      <c r="F1058" s="5">
        <f>IF([1]Original!F1062="",0,[1]Original!F1062)</f>
        <v>2</v>
      </c>
      <c r="G1058" s="5">
        <f>IF([1]Original!G1062="",0,[1]Original!G1062)</f>
        <v>5</v>
      </c>
      <c r="H1058" s="5">
        <f>IF([1]Original!H1062="",0,[1]Original!H1062)</f>
        <v>3</v>
      </c>
      <c r="I1058" s="5">
        <f>IF([1]Original!I1062="",0,[1]Original!I1062)</f>
        <v>0</v>
      </c>
      <c r="J1058" s="5">
        <f>IF([1]Original!J1062="",0,[1]Original!J1062)</f>
        <v>1</v>
      </c>
      <c r="K1058" s="5">
        <f>IF([1]Original!K1062="",0,[1]Original!K1062)</f>
        <v>0</v>
      </c>
      <c r="L1058" s="5">
        <f>IF([1]Original!L1062="",0,[1]Original!L1062)</f>
        <v>0</v>
      </c>
      <c r="M1058" s="5">
        <f>IF([1]Original!M1062="",0,[1]Original!M1062)</f>
        <v>0</v>
      </c>
      <c r="N1058" s="5">
        <f>IF([1]Original!N1062="",0,[1]Original!N1062)</f>
        <v>0</v>
      </c>
      <c r="O1058" s="5">
        <f>IF([1]Original!O1062="",0,[1]Original!O1062)</f>
        <v>11990</v>
      </c>
      <c r="P1058" s="5">
        <f>IF([1]Original!P1062="",0,[1]Original!P1062)</f>
        <v>33267</v>
      </c>
      <c r="Q1058" s="5">
        <f>IF([1]Original!Q1062="",0,[1]Original!Q1062)</f>
        <v>53773</v>
      </c>
      <c r="R1058" s="5">
        <f>IF([1]Original!R1062="",0,[1]Original!R1062)</f>
        <v>99430</v>
      </c>
      <c r="S1058" s="5">
        <f>IF([1]Original!S1062="",0,[1]Original!S1062)</f>
        <v>49966</v>
      </c>
      <c r="T1058" s="5">
        <f>IF([1]Original!T1062="",0,[1]Original!T1062)</f>
        <v>166</v>
      </c>
      <c r="U1058" s="5">
        <f>IF([1]Original!U1062="",0,[1]Original!U1062)</f>
        <v>16</v>
      </c>
      <c r="V1058" s="6">
        <v>137</v>
      </c>
      <c r="W1058" s="7">
        <f>IF([1]Original!W1062="",0,[1]Original!W1062)</f>
        <v>0.13</v>
      </c>
      <c r="X1058" s="5">
        <f>IF([1]Original!X1062="",0,[1]Original!X1062)</f>
        <v>2182</v>
      </c>
      <c r="Y1058" s="5">
        <f>IF([1]Original!Y1062="",0,[1]Original!Y1062)</f>
        <v>1804</v>
      </c>
      <c r="Z1058" s="5">
        <f>IF([1]Original!Z1062="",0,[1]Original!Z1062)</f>
        <v>320</v>
      </c>
      <c r="AA1058" s="5">
        <f>IF([1]Original!AA1062="",0,[1]Original!AA1062)</f>
        <v>51</v>
      </c>
      <c r="AB1058" s="5">
        <f>IF([1]Original!AB1062="",0,[1]Original!AB1062)</f>
        <v>1</v>
      </c>
      <c r="AC1058" s="5">
        <f>IF([1]Original!AC1062="",0,[1]Original!AC1062)</f>
        <v>6</v>
      </c>
      <c r="AD1058" s="5">
        <f>IF([1]Original!AD1062="",0,[1]Original!AD1062)</f>
        <v>1</v>
      </c>
      <c r="AE1058" s="5">
        <f>IF([1]Original!AE1062="",0,[1]Original!AE1062)</f>
        <v>0</v>
      </c>
      <c r="AF1058" s="5">
        <f>IF([1]Original!AF1062="",0,[1]Original!AF1062)</f>
        <v>1</v>
      </c>
      <c r="AG1058" s="5">
        <f>IF([1]Original!AG1062="",0,[1]Original!AG1062)</f>
        <v>1</v>
      </c>
      <c r="AH1058" s="5">
        <f>IF([1]Original!AH1062="",0,[1]Original!AH1062)</f>
        <v>2</v>
      </c>
      <c r="AI1058" s="5">
        <f>IF([1]Original!AI1062="",0,[1]Original!AI1062)</f>
        <v>1</v>
      </c>
      <c r="AJ1058" s="8">
        <f>IF([1]Original!BA1062&gt;1,[1]Original!$BA$2*[1]Original!$G1062,[1]Original!AJ1062)</f>
        <v>1</v>
      </c>
      <c r="AK1058" s="8">
        <f>IF([1]Original!BB1062&gt;1,[1]Original!$BB$2*[1]Original!$G1062,[1]Original!AK1062)</f>
        <v>0</v>
      </c>
      <c r="AL1058" s="8">
        <f>IF([1]Original!BC1062&gt;1,[1]Original!$BC$2*[1]Original!$G1062,[1]Original!AL1062)</f>
        <v>0.4431347388968897</v>
      </c>
      <c r="AM1058" s="5">
        <f>IF([1]Original!AM1062="",0,[1]Original!AM1062)</f>
        <v>0</v>
      </c>
      <c r="AN1058" s="9">
        <v>0</v>
      </c>
      <c r="AO1058" s="9">
        <v>0</v>
      </c>
      <c r="AP1058" s="9">
        <v>0</v>
      </c>
      <c r="AQ1058" s="9">
        <v>0</v>
      </c>
      <c r="AR1058" s="5">
        <f>IF([1]Original!AR1062="",0,[1]Original!AR1062)</f>
        <v>583</v>
      </c>
    </row>
    <row r="1059" spans="1:44" x14ac:dyDescent="0.25">
      <c r="A1059" s="4">
        <v>1058</v>
      </c>
      <c r="B1059" s="5">
        <v>12</v>
      </c>
      <c r="C1059" s="5">
        <v>12</v>
      </c>
      <c r="D1059" s="5">
        <v>3</v>
      </c>
      <c r="E1059" s="5">
        <f>IF([1]Original!E1063="",0,[1]Original!E1063)</f>
        <v>922</v>
      </c>
      <c r="F1059" s="5">
        <f>IF([1]Original!F1063="",0,[1]Original!F1063)</f>
        <v>3895</v>
      </c>
      <c r="G1059" s="5">
        <f>IF([1]Original!G1063="",0,[1]Original!G1063)</f>
        <v>3918</v>
      </c>
      <c r="H1059" s="5">
        <f>IF([1]Original!H1063="",0,[1]Original!H1063)</f>
        <v>2018</v>
      </c>
      <c r="I1059" s="5">
        <f>IF([1]Original!I1063="",0,[1]Original!I1063)</f>
        <v>654</v>
      </c>
      <c r="J1059" s="5">
        <f>IF([1]Original!J1063="",0,[1]Original!J1063)</f>
        <v>268</v>
      </c>
      <c r="K1059" s="5">
        <f>IF([1]Original!K1063="",0,[1]Original!K1063)</f>
        <v>232</v>
      </c>
      <c r="L1059" s="5">
        <f>IF([1]Original!L1063="",0,[1]Original!L1063)</f>
        <v>175</v>
      </c>
      <c r="M1059" s="5">
        <f>IF([1]Original!M1063="",0,[1]Original!M1063)</f>
        <v>300</v>
      </c>
      <c r="N1059" s="5">
        <f>IF([1]Original!N1063="",0,[1]Original!N1063)</f>
        <v>213</v>
      </c>
      <c r="O1059" s="5">
        <f>IF([1]Original!O1063="",0,[1]Original!O1063)</f>
        <v>11990</v>
      </c>
      <c r="P1059" s="5">
        <f>IF([1]Original!P1063="",0,[1]Original!P1063)</f>
        <v>33267</v>
      </c>
      <c r="Q1059" s="5">
        <f>IF([1]Original!Q1063="",0,[1]Original!Q1063)</f>
        <v>53773</v>
      </c>
      <c r="R1059" s="5">
        <f>IF([1]Original!R1063="",0,[1]Original!R1063)</f>
        <v>99430</v>
      </c>
      <c r="S1059" s="5">
        <f>IF([1]Original!S1063="",0,[1]Original!S1063)</f>
        <v>49966</v>
      </c>
      <c r="T1059" s="5">
        <f>IF([1]Original!T1063="",0,[1]Original!T1063)</f>
        <v>150</v>
      </c>
      <c r="U1059" s="5">
        <f>IF([1]Original!U1063="",0,[1]Original!U1063)</f>
        <v>139</v>
      </c>
      <c r="V1059" s="6">
        <v>11</v>
      </c>
      <c r="W1059" s="7">
        <f>IF([1]Original!W1063="",0,[1]Original!W1063)</f>
        <v>0.13</v>
      </c>
      <c r="X1059" s="5">
        <f>IF([1]Original!X1063="",0,[1]Original!X1063)</f>
        <v>376</v>
      </c>
      <c r="Y1059" s="5">
        <f>IF([1]Original!Y1063="",0,[1]Original!Y1063)</f>
        <v>185</v>
      </c>
      <c r="Z1059" s="5">
        <f>IF([1]Original!Z1063="",0,[1]Original!Z1063)</f>
        <v>183</v>
      </c>
      <c r="AA1059" s="5">
        <f>IF([1]Original!AA1063="",0,[1]Original!AA1063)</f>
        <v>5</v>
      </c>
      <c r="AB1059" s="5">
        <f>IF([1]Original!AB1063="",0,[1]Original!AB1063)</f>
        <v>3</v>
      </c>
      <c r="AC1059" s="5">
        <f>IF([1]Original!AC1063="",0,[1]Original!AC1063)</f>
        <v>0</v>
      </c>
      <c r="AD1059" s="5">
        <f>IF([1]Original!AD1063="",0,[1]Original!AD1063)</f>
        <v>0</v>
      </c>
      <c r="AE1059" s="5">
        <f>IF([1]Original!AE1063="",0,[1]Original!AE1063)</f>
        <v>256</v>
      </c>
      <c r="AF1059" s="5">
        <f>IF([1]Original!AF1063="",0,[1]Original!AF1063)</f>
        <v>809</v>
      </c>
      <c r="AG1059" s="5">
        <f>IF([1]Original!AG1063="",0,[1]Original!AG1063)</f>
        <v>1338</v>
      </c>
      <c r="AH1059" s="5">
        <f>IF([1]Original!AH1063="",0,[1]Original!AH1063)</f>
        <v>986</v>
      </c>
      <c r="AI1059" s="5">
        <f>IF([1]Original!AI1063="",0,[1]Original!AI1063)</f>
        <v>530</v>
      </c>
      <c r="AJ1059" s="8">
        <f>IF([1]Original!BA1063&gt;1,[1]Original!$BA$2*[1]Original!$G1063,[1]Original!AJ1063)</f>
        <v>636</v>
      </c>
      <c r="AK1059" s="8">
        <f>IF([1]Original!BB1063&gt;1,[1]Original!$BB$2*[1]Original!$G1063,[1]Original!AK1063)</f>
        <v>339</v>
      </c>
      <c r="AL1059" s="8">
        <f>IF([1]Original!BC1063&gt;1,[1]Original!$BC$2*[1]Original!$G1063,[1]Original!AL1063)</f>
        <v>478</v>
      </c>
      <c r="AM1059" s="5">
        <f>IF([1]Original!AM1063="",0,[1]Original!AM1063)</f>
        <v>0</v>
      </c>
      <c r="AN1059" s="9">
        <v>0</v>
      </c>
      <c r="AO1059" s="9">
        <v>0</v>
      </c>
      <c r="AP1059" s="9">
        <v>0</v>
      </c>
      <c r="AQ1059" s="9">
        <v>0</v>
      </c>
      <c r="AR1059" s="5">
        <f>IF([1]Original!AR1063="",0,[1]Original!AR1063)</f>
        <v>583</v>
      </c>
    </row>
    <row r="1060" spans="1:44" x14ac:dyDescent="0.25">
      <c r="A1060" s="4">
        <v>1059</v>
      </c>
      <c r="B1060" s="5">
        <v>12</v>
      </c>
      <c r="C1060" s="5">
        <v>12</v>
      </c>
      <c r="D1060" s="5">
        <v>3</v>
      </c>
      <c r="E1060" s="5">
        <f>IF([1]Original!E1064="",0,[1]Original!E1064)</f>
        <v>299</v>
      </c>
      <c r="F1060" s="5">
        <f>IF([1]Original!F1064="",0,[1]Original!F1064)</f>
        <v>1261</v>
      </c>
      <c r="G1060" s="5">
        <f>IF([1]Original!G1064="",0,[1]Original!G1064)</f>
        <v>1280</v>
      </c>
      <c r="H1060" s="5">
        <f>IF([1]Original!H1064="",0,[1]Original!H1064)</f>
        <v>653</v>
      </c>
      <c r="I1060" s="5">
        <f>IF([1]Original!I1064="",0,[1]Original!I1064)</f>
        <v>208</v>
      </c>
      <c r="J1060" s="5">
        <f>IF([1]Original!J1064="",0,[1]Original!J1064)</f>
        <v>91</v>
      </c>
      <c r="K1060" s="5">
        <f>IF([1]Original!K1064="",0,[1]Original!K1064)</f>
        <v>75</v>
      </c>
      <c r="L1060" s="5">
        <f>IF([1]Original!L1064="",0,[1]Original!L1064)</f>
        <v>57</v>
      </c>
      <c r="M1060" s="5">
        <f>IF([1]Original!M1064="",0,[1]Original!M1064)</f>
        <v>97</v>
      </c>
      <c r="N1060" s="5">
        <f>IF([1]Original!N1064="",0,[1]Original!N1064)</f>
        <v>69</v>
      </c>
      <c r="O1060" s="5">
        <f>IF([1]Original!O1064="",0,[1]Original!O1064)</f>
        <v>11990</v>
      </c>
      <c r="P1060" s="5">
        <f>IF([1]Original!P1064="",0,[1]Original!P1064)</f>
        <v>33267</v>
      </c>
      <c r="Q1060" s="5">
        <f>IF([1]Original!Q1064="",0,[1]Original!Q1064)</f>
        <v>53773</v>
      </c>
      <c r="R1060" s="5">
        <f>IF([1]Original!R1064="",0,[1]Original!R1064)</f>
        <v>99430</v>
      </c>
      <c r="S1060" s="5">
        <f>IF([1]Original!S1064="",0,[1]Original!S1064)</f>
        <v>49966</v>
      </c>
      <c r="T1060" s="5">
        <f>IF([1]Original!T1064="",0,[1]Original!T1064)</f>
        <v>115</v>
      </c>
      <c r="U1060" s="5">
        <f>IF([1]Original!U1064="",0,[1]Original!U1064)</f>
        <v>96</v>
      </c>
      <c r="V1060" s="6">
        <v>9</v>
      </c>
      <c r="W1060" s="7">
        <f>IF([1]Original!W1064="",0,[1]Original!W1064)</f>
        <v>0.13</v>
      </c>
      <c r="X1060" s="5">
        <f>IF([1]Original!X1064="",0,[1]Original!X1064)</f>
        <v>203</v>
      </c>
      <c r="Y1060" s="5">
        <f>IF([1]Original!Y1064="",0,[1]Original!Y1064)</f>
        <v>58</v>
      </c>
      <c r="Z1060" s="5">
        <f>IF([1]Original!Z1064="",0,[1]Original!Z1064)</f>
        <v>23</v>
      </c>
      <c r="AA1060" s="5">
        <f>IF([1]Original!AA1064="",0,[1]Original!AA1064)</f>
        <v>120</v>
      </c>
      <c r="AB1060" s="5">
        <f>IF([1]Original!AB1064="",0,[1]Original!AB1064)</f>
        <v>1</v>
      </c>
      <c r="AC1060" s="5">
        <f>IF([1]Original!AC1064="",0,[1]Original!AC1064)</f>
        <v>0</v>
      </c>
      <c r="AD1060" s="5">
        <f>IF([1]Original!AD1064="",0,[1]Original!AD1064)</f>
        <v>0</v>
      </c>
      <c r="AE1060" s="5">
        <f>IF([1]Original!AE1064="",0,[1]Original!AE1064)</f>
        <v>84</v>
      </c>
      <c r="AF1060" s="5">
        <f>IF([1]Original!AF1064="",0,[1]Original!AF1064)</f>
        <v>262</v>
      </c>
      <c r="AG1060" s="5">
        <f>IF([1]Original!AG1064="",0,[1]Original!AG1064)</f>
        <v>435</v>
      </c>
      <c r="AH1060" s="5">
        <f>IF([1]Original!AH1064="",0,[1]Original!AH1064)</f>
        <v>324</v>
      </c>
      <c r="AI1060" s="5">
        <f>IF([1]Original!AI1064="",0,[1]Original!AI1064)</f>
        <v>175</v>
      </c>
      <c r="AJ1060" s="8">
        <f>IF([1]Original!BA1064&gt;1,[1]Original!$BA$2*[1]Original!$G1064,[1]Original!AJ1064)</f>
        <v>204</v>
      </c>
      <c r="AK1060" s="8">
        <f>IF([1]Original!BB1064&gt;1,[1]Original!$BB$2*[1]Original!$G1064,[1]Original!AK1064)</f>
        <v>99</v>
      </c>
      <c r="AL1060" s="8">
        <f>IF([1]Original!BC1064&gt;1,[1]Original!$BC$2*[1]Original!$G1064,[1]Original!AL1064)</f>
        <v>148</v>
      </c>
      <c r="AM1060" s="5">
        <f>IF([1]Original!AM1064="",0,[1]Original!AM1064)</f>
        <v>940</v>
      </c>
      <c r="AN1060" s="9">
        <v>0</v>
      </c>
      <c r="AO1060" s="9">
        <v>0</v>
      </c>
      <c r="AP1060" s="9">
        <v>0</v>
      </c>
      <c r="AQ1060" s="9">
        <v>0</v>
      </c>
      <c r="AR1060" s="5">
        <f>IF([1]Original!AR1064="",0,[1]Original!AR1064)</f>
        <v>583</v>
      </c>
    </row>
    <row r="1061" spans="1:44" x14ac:dyDescent="0.25">
      <c r="A1061" s="4">
        <v>1060</v>
      </c>
      <c r="B1061" s="5">
        <v>12</v>
      </c>
      <c r="C1061" s="5">
        <v>12</v>
      </c>
      <c r="D1061" s="5">
        <v>3</v>
      </c>
      <c r="E1061" s="5">
        <f>IF([1]Original!E1065="",0,[1]Original!E1065)</f>
        <v>895</v>
      </c>
      <c r="F1061" s="5">
        <f>IF([1]Original!F1065="",0,[1]Original!F1065)</f>
        <v>4820</v>
      </c>
      <c r="G1061" s="5">
        <f>IF([1]Original!G1065="",0,[1]Original!G1065)</f>
        <v>4891</v>
      </c>
      <c r="H1061" s="5">
        <f>IF([1]Original!H1065="",0,[1]Original!H1065)</f>
        <v>2100</v>
      </c>
      <c r="I1061" s="5">
        <f>IF([1]Original!I1065="",0,[1]Original!I1065)</f>
        <v>807</v>
      </c>
      <c r="J1061" s="5">
        <f>IF([1]Original!J1065="",0,[1]Original!J1065)</f>
        <v>87</v>
      </c>
      <c r="K1061" s="5">
        <f>IF([1]Original!K1065="",0,[1]Original!K1065)</f>
        <v>198</v>
      </c>
      <c r="L1061" s="5">
        <f>IF([1]Original!L1065="",0,[1]Original!L1065)</f>
        <v>268</v>
      </c>
      <c r="M1061" s="5">
        <f>IF([1]Original!M1065="",0,[1]Original!M1065)</f>
        <v>225</v>
      </c>
      <c r="N1061" s="5">
        <f>IF([1]Original!N1065="",0,[1]Original!N1065)</f>
        <v>204</v>
      </c>
      <c r="O1061" s="5">
        <f>IF([1]Original!O1065="",0,[1]Original!O1065)</f>
        <v>11717</v>
      </c>
      <c r="P1061" s="5">
        <f>IF([1]Original!P1065="",0,[1]Original!P1065)</f>
        <v>35633</v>
      </c>
      <c r="Q1061" s="5">
        <f>IF([1]Original!Q1065="",0,[1]Original!Q1065)</f>
        <v>55124</v>
      </c>
      <c r="R1061" s="5">
        <f>IF([1]Original!R1065="",0,[1]Original!R1065)</f>
        <v>113206</v>
      </c>
      <c r="S1061" s="5">
        <f>IF([1]Original!S1065="",0,[1]Original!S1065)</f>
        <v>52943</v>
      </c>
      <c r="T1061" s="5">
        <f>IF([1]Original!T1065="",0,[1]Original!T1065)</f>
        <v>187</v>
      </c>
      <c r="U1061" s="5">
        <f>IF([1]Original!U1065="",0,[1]Original!U1065)</f>
        <v>138</v>
      </c>
      <c r="V1061" s="6">
        <v>19</v>
      </c>
      <c r="W1061" s="7">
        <f>IF([1]Original!W1065="",0,[1]Original!W1065)</f>
        <v>9.5000000000000001E-2</v>
      </c>
      <c r="X1061" s="5">
        <f>IF([1]Original!X1065="",0,[1]Original!X1065)</f>
        <v>410</v>
      </c>
      <c r="Y1061" s="5">
        <f>IF([1]Original!Y1065="",0,[1]Original!Y1065)</f>
        <v>129</v>
      </c>
      <c r="Z1061" s="5">
        <f>IF([1]Original!Z1065="",0,[1]Original!Z1065)</f>
        <v>250</v>
      </c>
      <c r="AA1061" s="5">
        <f>IF([1]Original!AA1065="",0,[1]Original!AA1065)</f>
        <v>29</v>
      </c>
      <c r="AB1061" s="5">
        <f>IF([1]Original!AB1065="",0,[1]Original!AB1065)</f>
        <v>0</v>
      </c>
      <c r="AC1061" s="5">
        <f>IF([1]Original!AC1065="",0,[1]Original!AC1065)</f>
        <v>1</v>
      </c>
      <c r="AD1061" s="5">
        <f>IF([1]Original!AD1065="",0,[1]Original!AD1065)</f>
        <v>1</v>
      </c>
      <c r="AE1061" s="5">
        <f>IF([1]Original!AE1065="",0,[1]Original!AE1065)</f>
        <v>445</v>
      </c>
      <c r="AF1061" s="5">
        <f>IF([1]Original!AF1065="",0,[1]Original!AF1065)</f>
        <v>1160</v>
      </c>
      <c r="AG1061" s="5">
        <f>IF([1]Original!AG1065="",0,[1]Original!AG1065)</f>
        <v>1914</v>
      </c>
      <c r="AH1061" s="5">
        <f>IF([1]Original!AH1065="",0,[1]Original!AH1065)</f>
        <v>977</v>
      </c>
      <c r="AI1061" s="5">
        <f>IF([1]Original!AI1065="",0,[1]Original!AI1065)</f>
        <v>396</v>
      </c>
      <c r="AJ1061" s="8">
        <f>IF([1]Original!BA1065&gt;1,[1]Original!$BA$2*[1]Original!$G1065,[1]Original!AJ1065)</f>
        <v>1105</v>
      </c>
      <c r="AK1061" s="8">
        <f>IF([1]Original!BB1065&gt;1,[1]Original!$BB$2*[1]Original!$G1065,[1]Original!AK1065)</f>
        <v>449</v>
      </c>
      <c r="AL1061" s="8">
        <f>IF([1]Original!BC1065&gt;1,[1]Original!$BC$2*[1]Original!$G1065,[1]Original!AL1065)</f>
        <v>591</v>
      </c>
      <c r="AM1061" s="5">
        <f>IF([1]Original!AM1065="",0,[1]Original!AM1065)</f>
        <v>708</v>
      </c>
      <c r="AN1061" s="9">
        <v>0</v>
      </c>
      <c r="AO1061" s="9">
        <v>0</v>
      </c>
      <c r="AP1061" s="9">
        <v>0</v>
      </c>
      <c r="AQ1061" s="9">
        <v>0</v>
      </c>
      <c r="AR1061" s="5">
        <f>IF([1]Original!AR1065="",0,[1]Original!AR1065)</f>
        <v>585</v>
      </c>
    </row>
    <row r="1062" spans="1:44" x14ac:dyDescent="0.25">
      <c r="A1062" s="4">
        <v>1061</v>
      </c>
      <c r="B1062" s="5">
        <v>12</v>
      </c>
      <c r="C1062" s="5">
        <v>12</v>
      </c>
      <c r="D1062" s="5">
        <v>3</v>
      </c>
      <c r="E1062" s="5">
        <f>IF([1]Original!E1066="",0,[1]Original!E1066)</f>
        <v>989</v>
      </c>
      <c r="F1062" s="5">
        <f>IF([1]Original!F1066="",0,[1]Original!F1066)</f>
        <v>3789</v>
      </c>
      <c r="G1062" s="5">
        <f>IF([1]Original!G1066="",0,[1]Original!G1066)</f>
        <v>3816</v>
      </c>
      <c r="H1062" s="5">
        <f>IF([1]Original!H1066="",0,[1]Original!H1066)</f>
        <v>1702</v>
      </c>
      <c r="I1062" s="5">
        <f>IF([1]Original!I1066="",0,[1]Original!I1066)</f>
        <v>553</v>
      </c>
      <c r="J1062" s="5">
        <f>IF([1]Original!J1066="",0,[1]Original!J1066)</f>
        <v>437</v>
      </c>
      <c r="K1062" s="5">
        <f>IF([1]Original!K1066="",0,[1]Original!K1066)</f>
        <v>312</v>
      </c>
      <c r="L1062" s="5">
        <f>IF([1]Original!L1066="",0,[1]Original!L1066)</f>
        <v>305</v>
      </c>
      <c r="M1062" s="5">
        <f>IF([1]Original!M1066="",0,[1]Original!M1066)</f>
        <v>305</v>
      </c>
      <c r="N1062" s="5">
        <f>IF([1]Original!N1066="",0,[1]Original!N1066)</f>
        <v>68</v>
      </c>
      <c r="O1062" s="5">
        <f>IF([1]Original!O1066="",0,[1]Original!O1066)</f>
        <v>14217</v>
      </c>
      <c r="P1062" s="5">
        <f>IF([1]Original!P1066="",0,[1]Original!P1066)</f>
        <v>33027</v>
      </c>
      <c r="Q1062" s="5">
        <f>IF([1]Original!Q1066="",0,[1]Original!Q1066)</f>
        <v>54059</v>
      </c>
      <c r="R1062" s="5">
        <f>IF([1]Original!R1066="",0,[1]Original!R1066)</f>
        <v>98280</v>
      </c>
      <c r="S1062" s="5">
        <f>IF([1]Original!S1066="",0,[1]Original!S1066)</f>
        <v>38105</v>
      </c>
      <c r="T1062" s="5">
        <f>IF([1]Original!T1066="",0,[1]Original!T1066)</f>
        <v>169</v>
      </c>
      <c r="U1062" s="5">
        <f>IF([1]Original!U1066="",0,[1]Original!U1066)</f>
        <v>103</v>
      </c>
      <c r="V1062" s="6">
        <v>25</v>
      </c>
      <c r="W1062" s="7">
        <f>IF([1]Original!W1066="",0,[1]Original!W1066)</f>
        <v>0.13800000000000001</v>
      </c>
      <c r="X1062" s="5">
        <f>IF([1]Original!X1066="",0,[1]Original!X1066)</f>
        <v>2623</v>
      </c>
      <c r="Y1062" s="5">
        <f>IF([1]Original!Y1066="",0,[1]Original!Y1066)</f>
        <v>781</v>
      </c>
      <c r="Z1062" s="5">
        <f>IF([1]Original!Z1066="",0,[1]Original!Z1066)</f>
        <v>935</v>
      </c>
      <c r="AA1062" s="5">
        <f>IF([1]Original!AA1066="",0,[1]Original!AA1066)</f>
        <v>837</v>
      </c>
      <c r="AB1062" s="5">
        <f>IF([1]Original!AB1066="",0,[1]Original!AB1066)</f>
        <v>2</v>
      </c>
      <c r="AC1062" s="5">
        <f>IF([1]Original!AC1066="",0,[1]Original!AC1066)</f>
        <v>13</v>
      </c>
      <c r="AD1062" s="5">
        <f>IF([1]Original!AD1066="",0,[1]Original!AD1066)</f>
        <v>55</v>
      </c>
      <c r="AE1062" s="5">
        <f>IF([1]Original!AE1066="",0,[1]Original!AE1066)</f>
        <v>349</v>
      </c>
      <c r="AF1062" s="5">
        <f>IF([1]Original!AF1066="",0,[1]Original!AF1066)</f>
        <v>904</v>
      </c>
      <c r="AG1062" s="5">
        <f>IF([1]Original!AG1066="",0,[1]Original!AG1066)</f>
        <v>1360</v>
      </c>
      <c r="AH1062" s="5">
        <f>IF([1]Original!AH1066="",0,[1]Original!AH1066)</f>
        <v>742</v>
      </c>
      <c r="AI1062" s="5">
        <f>IF([1]Original!AI1066="",0,[1]Original!AI1066)</f>
        <v>461</v>
      </c>
      <c r="AJ1062" s="8">
        <f>IF([1]Original!BA1066&gt;1,[1]Original!$BA$2*[1]Original!$G1066,[1]Original!AJ1066)</f>
        <v>721</v>
      </c>
      <c r="AK1062" s="8">
        <f>IF([1]Original!BB1066&gt;1,[1]Original!$BB$2*[1]Original!$G1066,[1]Original!AK1066)</f>
        <v>265</v>
      </c>
      <c r="AL1062" s="8">
        <f>IF([1]Original!BC1066&gt;1,[1]Original!$BC$2*[1]Original!$G1066,[1]Original!AL1066)</f>
        <v>384</v>
      </c>
      <c r="AM1062" s="5">
        <f>IF([1]Original!AM1066="",0,[1]Original!AM1066)</f>
        <v>742</v>
      </c>
      <c r="AN1062" s="9">
        <v>0</v>
      </c>
      <c r="AO1062" s="9">
        <v>0</v>
      </c>
      <c r="AP1062" s="9">
        <v>0</v>
      </c>
      <c r="AQ1062" s="9">
        <v>0</v>
      </c>
      <c r="AR1062" s="5">
        <f>IF([1]Original!AR1066="",0,[1]Original!AR1066)</f>
        <v>582</v>
      </c>
    </row>
    <row r="1063" spans="1:44" x14ac:dyDescent="0.25">
      <c r="A1063" s="4">
        <v>1062</v>
      </c>
      <c r="B1063" s="5">
        <v>12</v>
      </c>
      <c r="C1063" s="5">
        <v>12</v>
      </c>
      <c r="D1063" s="5">
        <v>3</v>
      </c>
      <c r="E1063" s="5">
        <f>IF([1]Original!E1067="",0,[1]Original!E1067)</f>
        <v>918</v>
      </c>
      <c r="F1063" s="5">
        <f>IF([1]Original!F1067="",0,[1]Original!F1067)</f>
        <v>3736</v>
      </c>
      <c r="G1063" s="5">
        <f>IF([1]Original!G1067="",0,[1]Original!G1067)</f>
        <v>3782</v>
      </c>
      <c r="H1063" s="5">
        <f>IF([1]Original!H1067="",0,[1]Original!H1067)</f>
        <v>1815</v>
      </c>
      <c r="I1063" s="5">
        <f>IF([1]Original!I1067="",0,[1]Original!I1067)</f>
        <v>748</v>
      </c>
      <c r="J1063" s="5">
        <f>IF([1]Original!J1067="",0,[1]Original!J1067)</f>
        <v>170</v>
      </c>
      <c r="K1063" s="5">
        <f>IF([1]Original!K1067="",0,[1]Original!K1067)</f>
        <v>145</v>
      </c>
      <c r="L1063" s="5">
        <f>IF([1]Original!L1067="",0,[1]Original!L1067)</f>
        <v>224</v>
      </c>
      <c r="M1063" s="5">
        <f>IF([1]Original!M1067="",0,[1]Original!M1067)</f>
        <v>327</v>
      </c>
      <c r="N1063" s="5">
        <f>IF([1]Original!N1067="",0,[1]Original!N1067)</f>
        <v>223</v>
      </c>
      <c r="O1063" s="5">
        <f>IF([1]Original!O1067="",0,[1]Original!O1067)</f>
        <v>13313</v>
      </c>
      <c r="P1063" s="5">
        <f>IF([1]Original!P1067="",0,[1]Original!P1067)</f>
        <v>35242</v>
      </c>
      <c r="Q1063" s="5">
        <f>IF([1]Original!Q1067="",0,[1]Original!Q1067)</f>
        <v>54757</v>
      </c>
      <c r="R1063" s="5">
        <f>IF([1]Original!R1067="",0,[1]Original!R1067)</f>
        <v>102021</v>
      </c>
      <c r="S1063" s="5">
        <f>IF([1]Original!S1067="",0,[1]Original!S1067)</f>
        <v>54907</v>
      </c>
      <c r="T1063" s="5">
        <f>IF([1]Original!T1067="",0,[1]Original!T1067)</f>
        <v>183</v>
      </c>
      <c r="U1063" s="5">
        <f>IF([1]Original!U1067="",0,[1]Original!U1067)</f>
        <v>156</v>
      </c>
      <c r="V1063" s="6">
        <v>27</v>
      </c>
      <c r="W1063" s="7">
        <f>IF([1]Original!W1067="",0,[1]Original!W1067)</f>
        <v>0.10299999999999999</v>
      </c>
      <c r="X1063" s="5">
        <f>IF([1]Original!X1067="",0,[1]Original!X1067)</f>
        <v>502</v>
      </c>
      <c r="Y1063" s="5">
        <f>IF([1]Original!Y1067="",0,[1]Original!Y1067)</f>
        <v>196</v>
      </c>
      <c r="Z1063" s="5">
        <f>IF([1]Original!Z1067="",0,[1]Original!Z1067)</f>
        <v>257</v>
      </c>
      <c r="AA1063" s="5">
        <f>IF([1]Original!AA1067="",0,[1]Original!AA1067)</f>
        <v>49</v>
      </c>
      <c r="AB1063" s="5">
        <f>IF([1]Original!AB1067="",0,[1]Original!AB1067)</f>
        <v>0</v>
      </c>
      <c r="AC1063" s="5">
        <f>IF([1]Original!AC1067="",0,[1]Original!AC1067)</f>
        <v>0</v>
      </c>
      <c r="AD1063" s="5">
        <f>IF([1]Original!AD1067="",0,[1]Original!AD1067)</f>
        <v>0</v>
      </c>
      <c r="AE1063" s="5">
        <f>IF([1]Original!AE1067="",0,[1]Original!AE1067)</f>
        <v>249</v>
      </c>
      <c r="AF1063" s="5">
        <f>IF([1]Original!AF1067="",0,[1]Original!AF1067)</f>
        <v>814</v>
      </c>
      <c r="AG1063" s="5">
        <f>IF([1]Original!AG1067="",0,[1]Original!AG1067)</f>
        <v>1293</v>
      </c>
      <c r="AH1063" s="5">
        <f>IF([1]Original!AH1067="",0,[1]Original!AH1067)</f>
        <v>1029</v>
      </c>
      <c r="AI1063" s="5">
        <f>IF([1]Original!AI1067="",0,[1]Original!AI1067)</f>
        <v>396</v>
      </c>
      <c r="AJ1063" s="8">
        <f>IF([1]Original!BA1067&gt;1,[1]Original!$BA$2*[1]Original!$G1067,[1]Original!AJ1067)</f>
        <v>643</v>
      </c>
      <c r="AK1063" s="8">
        <f>IF([1]Original!BB1067&gt;1,[1]Original!$BB$2*[1]Original!$G1067,[1]Original!AK1067)</f>
        <v>248</v>
      </c>
      <c r="AL1063" s="8">
        <f>IF([1]Original!BC1067&gt;1,[1]Original!$BC$2*[1]Original!$G1067,[1]Original!AL1067)</f>
        <v>339</v>
      </c>
      <c r="AM1063" s="5">
        <f>IF([1]Original!AM1067="",0,[1]Original!AM1067)</f>
        <v>758</v>
      </c>
      <c r="AN1063" s="9">
        <v>0</v>
      </c>
      <c r="AO1063" s="9">
        <v>0</v>
      </c>
      <c r="AP1063" s="9">
        <v>0</v>
      </c>
      <c r="AQ1063" s="9">
        <v>0</v>
      </c>
      <c r="AR1063" s="5">
        <f>IF([1]Original!AR1067="",0,[1]Original!AR1067)</f>
        <v>651</v>
      </c>
    </row>
    <row r="1064" spans="1:44" x14ac:dyDescent="0.25">
      <c r="A1064" s="4">
        <v>1063</v>
      </c>
      <c r="B1064" s="5">
        <v>12</v>
      </c>
      <c r="C1064" s="5">
        <v>12</v>
      </c>
      <c r="D1064" s="5">
        <v>3</v>
      </c>
      <c r="E1064" s="5">
        <f>IF([1]Original!E1068="",0,[1]Original!E1068)</f>
        <v>833</v>
      </c>
      <c r="F1064" s="5">
        <f>IF([1]Original!F1068="",0,[1]Original!F1068)</f>
        <v>3391</v>
      </c>
      <c r="G1064" s="5">
        <f>IF([1]Original!G1068="",0,[1]Original!G1068)</f>
        <v>3428</v>
      </c>
      <c r="H1064" s="5">
        <f>IF([1]Original!H1068="",0,[1]Original!H1068)</f>
        <v>1646</v>
      </c>
      <c r="I1064" s="5">
        <f>IF([1]Original!I1068="",0,[1]Original!I1068)</f>
        <v>671</v>
      </c>
      <c r="J1064" s="5">
        <f>IF([1]Original!J1068="",0,[1]Original!J1068)</f>
        <v>161</v>
      </c>
      <c r="K1064" s="5">
        <f>IF([1]Original!K1068="",0,[1]Original!K1068)</f>
        <v>132</v>
      </c>
      <c r="L1064" s="5">
        <f>IF([1]Original!L1068="",0,[1]Original!L1068)</f>
        <v>203</v>
      </c>
      <c r="M1064" s="5">
        <f>IF([1]Original!M1068="",0,[1]Original!M1068)</f>
        <v>296</v>
      </c>
      <c r="N1064" s="5">
        <f>IF([1]Original!N1068="",0,[1]Original!N1068)</f>
        <v>201</v>
      </c>
      <c r="O1064" s="5">
        <f>IF([1]Original!O1068="",0,[1]Original!O1068)</f>
        <v>13313</v>
      </c>
      <c r="P1064" s="5">
        <f>IF([1]Original!P1068="",0,[1]Original!P1068)</f>
        <v>35242</v>
      </c>
      <c r="Q1064" s="5">
        <f>IF([1]Original!Q1068="",0,[1]Original!Q1068)</f>
        <v>54757</v>
      </c>
      <c r="R1064" s="5">
        <f>IF([1]Original!R1068="",0,[1]Original!R1068)</f>
        <v>102021</v>
      </c>
      <c r="S1064" s="5">
        <f>IF([1]Original!S1068="",0,[1]Original!S1068)</f>
        <v>54907</v>
      </c>
      <c r="T1064" s="5">
        <f>IF([1]Original!T1068="",0,[1]Original!T1068)</f>
        <v>227</v>
      </c>
      <c r="U1064" s="5">
        <f>IF([1]Original!U1068="",0,[1]Original!U1068)</f>
        <v>151</v>
      </c>
      <c r="V1064" s="6">
        <v>35</v>
      </c>
      <c r="W1064" s="7">
        <f>IF([1]Original!W1068="",0,[1]Original!W1068)</f>
        <v>0.10299999999999999</v>
      </c>
      <c r="X1064" s="5">
        <f>IF([1]Original!X1068="",0,[1]Original!X1068)</f>
        <v>381</v>
      </c>
      <c r="Y1064" s="5">
        <f>IF([1]Original!Y1068="",0,[1]Original!Y1068)</f>
        <v>43</v>
      </c>
      <c r="Z1064" s="5">
        <f>IF([1]Original!Z1068="",0,[1]Original!Z1068)</f>
        <v>200</v>
      </c>
      <c r="AA1064" s="5">
        <f>IF([1]Original!AA1068="",0,[1]Original!AA1068)</f>
        <v>137</v>
      </c>
      <c r="AB1064" s="5">
        <f>IF([1]Original!AB1068="",0,[1]Original!AB1068)</f>
        <v>0</v>
      </c>
      <c r="AC1064" s="5">
        <f>IF([1]Original!AC1068="",0,[1]Original!AC1068)</f>
        <v>0</v>
      </c>
      <c r="AD1064" s="5">
        <f>IF([1]Original!AD1068="",0,[1]Original!AD1068)</f>
        <v>1</v>
      </c>
      <c r="AE1064" s="5">
        <f>IF([1]Original!AE1068="",0,[1]Original!AE1068)</f>
        <v>234</v>
      </c>
      <c r="AF1064" s="5">
        <f>IF([1]Original!AF1068="",0,[1]Original!AF1068)</f>
        <v>809</v>
      </c>
      <c r="AG1064" s="5">
        <f>IF([1]Original!AG1068="",0,[1]Original!AG1068)</f>
        <v>1134</v>
      </c>
      <c r="AH1064" s="5">
        <f>IF([1]Original!AH1068="",0,[1]Original!AH1068)</f>
        <v>957</v>
      </c>
      <c r="AI1064" s="5">
        <f>IF([1]Original!AI1068="",0,[1]Original!AI1068)</f>
        <v>293</v>
      </c>
      <c r="AJ1064" s="8">
        <f>IF([1]Original!BA1068&gt;1,[1]Original!$BA$2*[1]Original!$G1068,[1]Original!AJ1068)</f>
        <v>491</v>
      </c>
      <c r="AK1064" s="8">
        <f>IF([1]Original!BB1068&gt;1,[1]Original!$BB$2*[1]Original!$G1068,[1]Original!AK1068)</f>
        <v>339</v>
      </c>
      <c r="AL1064" s="8">
        <f>IF([1]Original!BC1068&gt;1,[1]Original!$BC$2*[1]Original!$G1068,[1]Original!AL1068)</f>
        <v>291</v>
      </c>
      <c r="AM1064" s="5">
        <f>IF([1]Original!AM1068="",0,[1]Original!AM1068)</f>
        <v>729</v>
      </c>
      <c r="AN1064" s="9">
        <v>2458</v>
      </c>
      <c r="AO1064" s="9">
        <v>0</v>
      </c>
      <c r="AP1064" s="9">
        <v>0</v>
      </c>
      <c r="AQ1064" s="9">
        <v>0</v>
      </c>
      <c r="AR1064" s="5">
        <f>IF([1]Original!AR1068="",0,[1]Original!AR1068)</f>
        <v>651</v>
      </c>
    </row>
    <row r="1065" spans="1:44" x14ac:dyDescent="0.25">
      <c r="A1065" s="4">
        <v>1064</v>
      </c>
      <c r="B1065" s="5">
        <v>12</v>
      </c>
      <c r="C1065" s="5">
        <v>12</v>
      </c>
      <c r="D1065" s="5">
        <v>3</v>
      </c>
      <c r="E1065" s="5">
        <f>IF([1]Original!E1069="",0,[1]Original!E1069)</f>
        <v>376</v>
      </c>
      <c r="F1065" s="5">
        <f>IF([1]Original!F1069="",0,[1]Original!F1069)</f>
        <v>1261</v>
      </c>
      <c r="G1065" s="5">
        <f>IF([1]Original!G1069="",0,[1]Original!G1069)</f>
        <v>1268</v>
      </c>
      <c r="H1065" s="5">
        <f>IF([1]Original!H1069="",0,[1]Original!H1069)</f>
        <v>637</v>
      </c>
      <c r="I1065" s="5">
        <f>IF([1]Original!I1069="",0,[1]Original!I1069)</f>
        <v>353</v>
      </c>
      <c r="J1065" s="5">
        <f>IF([1]Original!J1069="",0,[1]Original!J1069)</f>
        <v>23</v>
      </c>
      <c r="K1065" s="5">
        <f>IF([1]Original!K1069="",0,[1]Original!K1069)</f>
        <v>65</v>
      </c>
      <c r="L1065" s="5">
        <f>IF([1]Original!L1069="",0,[1]Original!L1069)</f>
        <v>75</v>
      </c>
      <c r="M1065" s="5">
        <f>IF([1]Original!M1069="",0,[1]Original!M1069)</f>
        <v>82</v>
      </c>
      <c r="N1065" s="5">
        <f>IF([1]Original!N1069="",0,[1]Original!N1069)</f>
        <v>153</v>
      </c>
      <c r="O1065" s="5">
        <f>IF([1]Original!O1069="",0,[1]Original!O1069)</f>
        <v>11906</v>
      </c>
      <c r="P1065" s="5">
        <f>IF([1]Original!P1069="",0,[1]Original!P1069)</f>
        <v>33687</v>
      </c>
      <c r="Q1065" s="5">
        <f>IF([1]Original!Q1069="",0,[1]Original!Q1069)</f>
        <v>56597</v>
      </c>
      <c r="R1065" s="5">
        <f>IF([1]Original!R1069="",0,[1]Original!R1069)</f>
        <v>132854</v>
      </c>
      <c r="S1065" s="5">
        <f>IF([1]Original!S1069="",0,[1]Original!S1069)</f>
        <v>75123</v>
      </c>
      <c r="T1065" s="5">
        <f>IF([1]Original!T1069="",0,[1]Original!T1069)</f>
        <v>3561</v>
      </c>
      <c r="U1065" s="5">
        <f>IF([1]Original!U1069="",0,[1]Original!U1069)</f>
        <v>783</v>
      </c>
      <c r="V1065" s="6">
        <v>7</v>
      </c>
      <c r="W1065" s="7">
        <f>IF([1]Original!W1069="",0,[1]Original!W1069)</f>
        <v>0.13800000000000001</v>
      </c>
      <c r="X1065" s="5">
        <f>IF([1]Original!X1069="",0,[1]Original!X1069)</f>
        <v>11</v>
      </c>
      <c r="Y1065" s="5">
        <f>IF([1]Original!Y1069="",0,[1]Original!Y1069)</f>
        <v>0</v>
      </c>
      <c r="Z1065" s="5">
        <f>IF([1]Original!Z1069="",0,[1]Original!Z1069)</f>
        <v>0</v>
      </c>
      <c r="AA1065" s="5">
        <f>IF([1]Original!AA1069="",0,[1]Original!AA1069)</f>
        <v>3</v>
      </c>
      <c r="AB1065" s="5">
        <f>IF([1]Original!AB1069="",0,[1]Original!AB1069)</f>
        <v>3</v>
      </c>
      <c r="AC1065" s="5">
        <f>IF([1]Original!AC1069="",0,[1]Original!AC1069)</f>
        <v>0</v>
      </c>
      <c r="AD1065" s="5">
        <f>IF([1]Original!AD1069="",0,[1]Original!AD1069)</f>
        <v>5</v>
      </c>
      <c r="AE1065" s="5">
        <f>IF([1]Original!AE1069="",0,[1]Original!AE1069)</f>
        <v>57</v>
      </c>
      <c r="AF1065" s="5">
        <f>IF([1]Original!AF1069="",0,[1]Original!AF1069)</f>
        <v>222</v>
      </c>
      <c r="AG1065" s="5">
        <f>IF([1]Original!AG1069="",0,[1]Original!AG1069)</f>
        <v>304</v>
      </c>
      <c r="AH1065" s="5">
        <f>IF([1]Original!AH1069="",0,[1]Original!AH1069)</f>
        <v>440</v>
      </c>
      <c r="AI1065" s="5">
        <f>IF([1]Original!AI1069="",0,[1]Original!AI1069)</f>
        <v>244</v>
      </c>
      <c r="AJ1065" s="8">
        <f>IF([1]Original!BA1069&gt;1,[1]Original!$BA$2*[1]Original!$G1069,[1]Original!AJ1069)</f>
        <v>170</v>
      </c>
      <c r="AK1065" s="8">
        <f>IF([1]Original!BB1069&gt;1,[1]Original!$BB$2*[1]Original!$G1069,[1]Original!AK1069)</f>
        <v>73</v>
      </c>
      <c r="AL1065" s="8">
        <f>IF([1]Original!BC1069&gt;1,[1]Original!$BC$2*[1]Original!$G1069,[1]Original!AL1069)</f>
        <v>51</v>
      </c>
      <c r="AM1065" s="5">
        <f>IF([1]Original!AM1069="",0,[1]Original!AM1069)</f>
        <v>8</v>
      </c>
      <c r="AN1065" s="9">
        <v>0</v>
      </c>
      <c r="AO1065" s="9">
        <v>0</v>
      </c>
      <c r="AP1065" s="9">
        <v>0</v>
      </c>
      <c r="AQ1065" s="9">
        <v>0</v>
      </c>
      <c r="AR1065" s="5">
        <f>IF([1]Original!AR1069="",0,[1]Original!AR1069)</f>
        <v>642</v>
      </c>
    </row>
    <row r="1066" spans="1:44" x14ac:dyDescent="0.25">
      <c r="A1066" s="4">
        <v>1065</v>
      </c>
      <c r="B1066" s="5">
        <v>12</v>
      </c>
      <c r="C1066" s="5">
        <v>12</v>
      </c>
      <c r="D1066" s="5">
        <v>3</v>
      </c>
      <c r="E1066" s="5">
        <f>IF([1]Original!E1070="",0,[1]Original!E1070)</f>
        <v>48</v>
      </c>
      <c r="F1066" s="5">
        <f>IF([1]Original!F1070="",0,[1]Original!F1070)</f>
        <v>190</v>
      </c>
      <c r="G1066" s="5">
        <f>IF([1]Original!G1070="",0,[1]Original!G1070)</f>
        <v>191</v>
      </c>
      <c r="H1066" s="5">
        <f>IF([1]Original!H1070="",0,[1]Original!H1070)</f>
        <v>57</v>
      </c>
      <c r="I1066" s="5">
        <f>IF([1]Original!I1070="",0,[1]Original!I1070)</f>
        <v>48</v>
      </c>
      <c r="J1066" s="5">
        <f>IF([1]Original!J1070="",0,[1]Original!J1070)</f>
        <v>0</v>
      </c>
      <c r="K1066" s="5">
        <f>IF([1]Original!K1070="",0,[1]Original!K1070)</f>
        <v>3</v>
      </c>
      <c r="L1066" s="5">
        <f>IF([1]Original!L1070="",0,[1]Original!L1070)</f>
        <v>8</v>
      </c>
      <c r="M1066" s="5">
        <f>IF([1]Original!M1070="",0,[1]Original!M1070)</f>
        <v>12</v>
      </c>
      <c r="N1066" s="5">
        <f>IF([1]Original!N1070="",0,[1]Original!N1070)</f>
        <v>24</v>
      </c>
      <c r="O1066" s="5">
        <f>IF([1]Original!O1070="",0,[1]Original!O1070)</f>
        <v>15490</v>
      </c>
      <c r="P1066" s="5">
        <f>IF([1]Original!P1070="",0,[1]Original!P1070)</f>
        <v>37106</v>
      </c>
      <c r="Q1066" s="5">
        <f>IF([1]Original!Q1070="",0,[1]Original!Q1070)</f>
        <v>54292</v>
      </c>
      <c r="R1066" s="5">
        <f>IF([1]Original!R1070="",0,[1]Original!R1070)</f>
        <v>117452</v>
      </c>
      <c r="S1066" s="5">
        <f>IF([1]Original!S1070="",0,[1]Original!S1070)</f>
        <v>80343</v>
      </c>
      <c r="T1066" s="5">
        <f>IF([1]Original!T1070="",0,[1]Original!T1070)</f>
        <v>513</v>
      </c>
      <c r="U1066" s="5">
        <f>IF([1]Original!U1070="",0,[1]Original!U1070)</f>
        <v>187</v>
      </c>
      <c r="V1066" s="6">
        <v>2</v>
      </c>
      <c r="W1066" s="7">
        <f>IF([1]Original!W1070="",0,[1]Original!W1070)</f>
        <v>9.8000000000000004E-2</v>
      </c>
      <c r="X1066" s="5">
        <f>IF([1]Original!X1070="",0,[1]Original!X1070)</f>
        <v>124</v>
      </c>
      <c r="Y1066" s="5">
        <f>IF([1]Original!Y1070="",0,[1]Original!Y1070)</f>
        <v>2</v>
      </c>
      <c r="Z1066" s="5">
        <f>IF([1]Original!Z1070="",0,[1]Original!Z1070)</f>
        <v>63</v>
      </c>
      <c r="AA1066" s="5">
        <f>IF([1]Original!AA1070="",0,[1]Original!AA1070)</f>
        <v>0</v>
      </c>
      <c r="AB1066" s="5">
        <f>IF([1]Original!AB1070="",0,[1]Original!AB1070)</f>
        <v>0</v>
      </c>
      <c r="AC1066" s="5">
        <f>IF([1]Original!AC1070="",0,[1]Original!AC1070)</f>
        <v>59</v>
      </c>
      <c r="AD1066" s="5">
        <f>IF([1]Original!AD1070="",0,[1]Original!AD1070)</f>
        <v>0</v>
      </c>
      <c r="AE1066" s="5">
        <f>IF([1]Original!AE1070="",0,[1]Original!AE1070)</f>
        <v>11</v>
      </c>
      <c r="AF1066" s="5">
        <f>IF([1]Original!AF1070="",0,[1]Original!AF1070)</f>
        <v>43</v>
      </c>
      <c r="AG1066" s="5">
        <f>IF([1]Original!AG1070="",0,[1]Original!AG1070)</f>
        <v>50</v>
      </c>
      <c r="AH1066" s="5">
        <f>IF([1]Original!AH1070="",0,[1]Original!AH1070)</f>
        <v>56</v>
      </c>
      <c r="AI1066" s="5">
        <f>IF([1]Original!AI1070="",0,[1]Original!AI1070)</f>
        <v>32</v>
      </c>
      <c r="AJ1066" s="8">
        <f>IF([1]Original!BA1070&gt;1,[1]Original!$BA$2*[1]Original!$G1070,[1]Original!AJ1070)</f>
        <v>18</v>
      </c>
      <c r="AK1066" s="8">
        <f>IF([1]Original!BB1070&gt;1,[1]Original!$BB$2*[1]Original!$G1070,[1]Original!AK1070)</f>
        <v>5</v>
      </c>
      <c r="AL1066" s="8">
        <f>IF([1]Original!BC1070&gt;1,[1]Original!$BC$2*[1]Original!$G1070,[1]Original!AL1070)</f>
        <v>13</v>
      </c>
      <c r="AM1066" s="5">
        <f>IF([1]Original!AM1070="",0,[1]Original!AM1070)</f>
        <v>0</v>
      </c>
      <c r="AN1066" s="9">
        <v>0</v>
      </c>
      <c r="AO1066" s="9">
        <v>0</v>
      </c>
      <c r="AP1066" s="9">
        <v>0</v>
      </c>
      <c r="AQ1066" s="9">
        <v>0</v>
      </c>
      <c r="AR1066" s="5">
        <f>IF([1]Original!AR1070="",0,[1]Original!AR1070)</f>
        <v>648</v>
      </c>
    </row>
    <row r="1067" spans="1:44" x14ac:dyDescent="0.25">
      <c r="A1067" s="4">
        <v>1066</v>
      </c>
      <c r="B1067" s="5">
        <v>12</v>
      </c>
      <c r="C1067" s="5">
        <v>12</v>
      </c>
      <c r="D1067" s="5">
        <v>3</v>
      </c>
      <c r="E1067" s="5">
        <f>IF([1]Original!E1071="",0,[1]Original!E1071)</f>
        <v>0</v>
      </c>
      <c r="F1067" s="5">
        <f>IF([1]Original!F1071="",0,[1]Original!F1071)</f>
        <v>0</v>
      </c>
      <c r="G1067" s="5">
        <f>IF([1]Original!G1071="",0,[1]Original!G1071)</f>
        <v>0</v>
      </c>
      <c r="H1067" s="5">
        <f>IF([1]Original!H1071="",0,[1]Original!H1071)</f>
        <v>0</v>
      </c>
      <c r="I1067" s="5">
        <f>IF([1]Original!I1071="",0,[1]Original!I1071)</f>
        <v>0</v>
      </c>
      <c r="J1067" s="5">
        <f>IF([1]Original!J1071="",0,[1]Original!J1071)</f>
        <v>0</v>
      </c>
      <c r="K1067" s="5">
        <f>IF([1]Original!K1071="",0,[1]Original!K1071)</f>
        <v>0</v>
      </c>
      <c r="L1067" s="5">
        <f>IF([1]Original!L1071="",0,[1]Original!L1071)</f>
        <v>0</v>
      </c>
      <c r="M1067" s="5">
        <f>IF([1]Original!M1071="",0,[1]Original!M1071)</f>
        <v>0</v>
      </c>
      <c r="N1067" s="5">
        <f>IF([1]Original!N1071="",0,[1]Original!N1071)</f>
        <v>0</v>
      </c>
      <c r="O1067" s="5">
        <f>IF([1]Original!O1071="",0,[1]Original!O1071)</f>
        <v>8393</v>
      </c>
      <c r="P1067" s="5">
        <f>IF([1]Original!P1071="",0,[1]Original!P1071)</f>
        <v>35860</v>
      </c>
      <c r="Q1067" s="5">
        <f>IF([1]Original!Q1071="",0,[1]Original!Q1071)</f>
        <v>56174</v>
      </c>
      <c r="R1067" s="5">
        <f>IF([1]Original!R1071="",0,[1]Original!R1071)</f>
        <v>112182</v>
      </c>
      <c r="S1067" s="5">
        <f>IF([1]Original!S1071="",0,[1]Original!S1071)</f>
        <v>83775</v>
      </c>
      <c r="T1067" s="5">
        <f>IF([1]Original!T1071="",0,[1]Original!T1071)</f>
        <v>221</v>
      </c>
      <c r="U1067" s="5">
        <f>IF([1]Original!U1071="",0,[1]Original!U1071)</f>
        <v>1</v>
      </c>
      <c r="V1067" s="6">
        <v>20</v>
      </c>
      <c r="W1067" s="7">
        <f>IF([1]Original!W1071="",0,[1]Original!W1071)</f>
        <v>0.13900000000000001</v>
      </c>
      <c r="X1067" s="5">
        <f>IF([1]Original!X1071="",0,[1]Original!X1071)</f>
        <v>346</v>
      </c>
      <c r="Y1067" s="5">
        <f>IF([1]Original!Y1071="",0,[1]Original!Y1071)</f>
        <v>125</v>
      </c>
      <c r="Z1067" s="5">
        <f>IF([1]Original!Z1071="",0,[1]Original!Z1071)</f>
        <v>221</v>
      </c>
      <c r="AA1067" s="5">
        <f>IF([1]Original!AA1071="",0,[1]Original!AA1071)</f>
        <v>0</v>
      </c>
      <c r="AB1067" s="5">
        <f>IF([1]Original!AB1071="",0,[1]Original!AB1071)</f>
        <v>0</v>
      </c>
      <c r="AC1067" s="5">
        <f>IF([1]Original!AC1071="",0,[1]Original!AC1071)</f>
        <v>0</v>
      </c>
      <c r="AD1067" s="5">
        <f>IF([1]Original!AD1071="",0,[1]Original!AD1071)</f>
        <v>0</v>
      </c>
      <c r="AE1067" s="5">
        <f>IF([1]Original!AE1071="",0,[1]Original!AE1071)</f>
        <v>0</v>
      </c>
      <c r="AF1067" s="5">
        <f>IF([1]Original!AF1071="",0,[1]Original!AF1071)</f>
        <v>0</v>
      </c>
      <c r="AG1067" s="5">
        <f>IF([1]Original!AG1071="",0,[1]Original!AG1071)</f>
        <v>0</v>
      </c>
      <c r="AH1067" s="5">
        <f>IF([1]Original!AH1071="",0,[1]Original!AH1071)</f>
        <v>0</v>
      </c>
      <c r="AI1067" s="5">
        <f>IF([1]Original!AI1071="",0,[1]Original!AI1071)</f>
        <v>0</v>
      </c>
      <c r="AJ1067" s="8">
        <f>IF([1]Original!BA1071&gt;1,[1]Original!$BA$2*[1]Original!$G1071,[1]Original!AJ1071)</f>
        <v>0</v>
      </c>
      <c r="AK1067" s="8">
        <f>IF([1]Original!BB1071&gt;1,[1]Original!$BB$2*[1]Original!$G1071,[1]Original!AK1071)</f>
        <v>0</v>
      </c>
      <c r="AL1067" s="8">
        <f>IF([1]Original!BC1071&gt;1,[1]Original!$BC$2*[1]Original!$G1071,[1]Original!AL1071)</f>
        <v>0</v>
      </c>
      <c r="AM1067" s="5">
        <f>IF([1]Original!AM1071="",0,[1]Original!AM1071)</f>
        <v>0</v>
      </c>
      <c r="AN1067" s="9">
        <v>0</v>
      </c>
      <c r="AO1067" s="9">
        <v>0</v>
      </c>
      <c r="AP1067" s="9">
        <v>0</v>
      </c>
      <c r="AQ1067" s="9">
        <v>0</v>
      </c>
      <c r="AR1067" s="5">
        <f>IF([1]Original!AR1071="",0,[1]Original!AR1071)</f>
        <v>644</v>
      </c>
    </row>
    <row r="1068" spans="1:44" x14ac:dyDescent="0.25">
      <c r="A1068" s="4">
        <v>1067</v>
      </c>
      <c r="B1068" s="5">
        <v>12</v>
      </c>
      <c r="C1068" s="5">
        <v>12</v>
      </c>
      <c r="D1068" s="5">
        <v>3</v>
      </c>
      <c r="E1068" s="5">
        <f>IF([1]Original!E1072="",0,[1]Original!E1072)</f>
        <v>373</v>
      </c>
      <c r="F1068" s="5">
        <f>IF([1]Original!F1072="",0,[1]Original!F1072)</f>
        <v>1364</v>
      </c>
      <c r="G1068" s="5">
        <f>IF([1]Original!G1072="",0,[1]Original!G1072)</f>
        <v>1381</v>
      </c>
      <c r="H1068" s="5">
        <f>IF([1]Original!H1072="",0,[1]Original!H1072)</f>
        <v>656</v>
      </c>
      <c r="I1068" s="5">
        <f>IF([1]Original!I1072="",0,[1]Original!I1072)</f>
        <v>369</v>
      </c>
      <c r="J1068" s="5">
        <f>IF([1]Original!J1072="",0,[1]Original!J1072)</f>
        <v>3</v>
      </c>
      <c r="K1068" s="5">
        <f>IF([1]Original!K1072="",0,[1]Original!K1072)</f>
        <v>64</v>
      </c>
      <c r="L1068" s="5">
        <f>IF([1]Original!L1072="",0,[1]Original!L1072)</f>
        <v>38</v>
      </c>
      <c r="M1068" s="5">
        <f>IF([1]Original!M1072="",0,[1]Original!M1072)</f>
        <v>95</v>
      </c>
      <c r="N1068" s="5">
        <f>IF([1]Original!N1072="",0,[1]Original!N1072)</f>
        <v>177</v>
      </c>
      <c r="O1068" s="5">
        <f>IF([1]Original!O1072="",0,[1]Original!O1072)</f>
        <v>16022</v>
      </c>
      <c r="P1068" s="5">
        <f>IF([1]Original!P1072="",0,[1]Original!P1072)</f>
        <v>34705</v>
      </c>
      <c r="Q1068" s="5">
        <f>IF([1]Original!Q1072="",0,[1]Original!Q1072)</f>
        <v>55954</v>
      </c>
      <c r="R1068" s="5">
        <f>IF([1]Original!R1072="",0,[1]Original!R1072)</f>
        <v>123105</v>
      </c>
      <c r="S1068" s="5">
        <f>IF([1]Original!S1072="",0,[1]Original!S1072)</f>
        <v>78899</v>
      </c>
      <c r="T1068" s="5">
        <f>IF([1]Original!T1072="",0,[1]Original!T1072)</f>
        <v>140</v>
      </c>
      <c r="U1068" s="5">
        <f>IF([1]Original!U1072="",0,[1]Original!U1072)</f>
        <v>90</v>
      </c>
      <c r="V1068" s="6">
        <v>1</v>
      </c>
      <c r="W1068" s="7">
        <f>IF([1]Original!W1072="",0,[1]Original!W1072)</f>
        <v>0.113</v>
      </c>
      <c r="X1068" s="5">
        <f>IF([1]Original!X1072="",0,[1]Original!X1072)</f>
        <v>194</v>
      </c>
      <c r="Y1068" s="5">
        <f>IF([1]Original!Y1072="",0,[1]Original!Y1072)</f>
        <v>100</v>
      </c>
      <c r="Z1068" s="5">
        <f>IF([1]Original!Z1072="",0,[1]Original!Z1072)</f>
        <v>17</v>
      </c>
      <c r="AA1068" s="5">
        <f>IF([1]Original!AA1072="",0,[1]Original!AA1072)</f>
        <v>78</v>
      </c>
      <c r="AB1068" s="5">
        <f>IF([1]Original!AB1072="",0,[1]Original!AB1072)</f>
        <v>0</v>
      </c>
      <c r="AC1068" s="5">
        <f>IF([1]Original!AC1072="",0,[1]Original!AC1072)</f>
        <v>0</v>
      </c>
      <c r="AD1068" s="5">
        <f>IF([1]Original!AD1072="",0,[1]Original!AD1072)</f>
        <v>0</v>
      </c>
      <c r="AE1068" s="5">
        <f>IF([1]Original!AE1072="",0,[1]Original!AE1072)</f>
        <v>72</v>
      </c>
      <c r="AF1068" s="5">
        <f>IF([1]Original!AF1072="",0,[1]Original!AF1072)</f>
        <v>274</v>
      </c>
      <c r="AG1068" s="5">
        <f>IF([1]Original!AG1072="",0,[1]Original!AG1072)</f>
        <v>428</v>
      </c>
      <c r="AH1068" s="5">
        <f>IF([1]Original!AH1072="",0,[1]Original!AH1072)</f>
        <v>452</v>
      </c>
      <c r="AI1068" s="5">
        <f>IF([1]Original!AI1072="",0,[1]Original!AI1072)</f>
        <v>154</v>
      </c>
      <c r="AJ1068" s="8">
        <f>IF([1]Original!BA1072&gt;1,[1]Original!$BA$2*[1]Original!$G1072,[1]Original!AJ1072)</f>
        <v>223</v>
      </c>
      <c r="AK1068" s="8">
        <f>IF([1]Original!BB1072&gt;1,[1]Original!$BB$2*[1]Original!$G1072,[1]Original!AK1072)</f>
        <v>104</v>
      </c>
      <c r="AL1068" s="8">
        <f>IF([1]Original!BC1072&gt;1,[1]Original!$BC$2*[1]Original!$G1072,[1]Original!AL1072)</f>
        <v>106</v>
      </c>
      <c r="AM1068" s="5">
        <f>IF([1]Original!AM1072="",0,[1]Original!AM1072)</f>
        <v>0</v>
      </c>
      <c r="AN1068" s="9">
        <v>0</v>
      </c>
      <c r="AO1068" s="9">
        <v>0</v>
      </c>
      <c r="AP1068" s="9">
        <v>0</v>
      </c>
      <c r="AQ1068" s="9">
        <v>0</v>
      </c>
      <c r="AR1068" s="5">
        <f>IF([1]Original!AR1072="",0,[1]Original!AR1072)</f>
        <v>647</v>
      </c>
    </row>
    <row r="1069" spans="1:44" x14ac:dyDescent="0.25">
      <c r="A1069" s="4">
        <v>1068</v>
      </c>
      <c r="B1069" s="5">
        <v>12</v>
      </c>
      <c r="C1069" s="5">
        <v>12</v>
      </c>
      <c r="D1069" s="5">
        <v>3</v>
      </c>
      <c r="E1069" s="5">
        <f>IF([1]Original!E1073="",0,[1]Original!E1073)</f>
        <v>724</v>
      </c>
      <c r="F1069" s="5">
        <f>IF([1]Original!F1073="",0,[1]Original!F1073)</f>
        <v>3158</v>
      </c>
      <c r="G1069" s="5">
        <f>IF([1]Original!G1073="",0,[1]Original!G1073)</f>
        <v>3192</v>
      </c>
      <c r="H1069" s="5">
        <f>IF([1]Original!H1073="",0,[1]Original!H1073)</f>
        <v>1707</v>
      </c>
      <c r="I1069" s="5">
        <f>IF([1]Original!I1073="",0,[1]Original!I1073)</f>
        <v>716</v>
      </c>
      <c r="J1069" s="5">
        <f>IF([1]Original!J1073="",0,[1]Original!J1073)</f>
        <v>9</v>
      </c>
      <c r="K1069" s="5">
        <f>IF([1]Original!K1073="",0,[1]Original!K1073)</f>
        <v>69</v>
      </c>
      <c r="L1069" s="5">
        <f>IF([1]Original!L1073="",0,[1]Original!L1073)</f>
        <v>66</v>
      </c>
      <c r="M1069" s="5">
        <f>IF([1]Original!M1073="",0,[1]Original!M1073)</f>
        <v>148</v>
      </c>
      <c r="N1069" s="5">
        <f>IF([1]Original!N1073="",0,[1]Original!N1073)</f>
        <v>441</v>
      </c>
      <c r="O1069" s="5">
        <f>IF([1]Original!O1073="",0,[1]Original!O1073)</f>
        <v>8393</v>
      </c>
      <c r="P1069" s="5">
        <f>IF([1]Original!P1073="",0,[1]Original!P1073)</f>
        <v>35860</v>
      </c>
      <c r="Q1069" s="5">
        <f>IF([1]Original!Q1073="",0,[1]Original!Q1073)</f>
        <v>56174</v>
      </c>
      <c r="R1069" s="5">
        <f>IF([1]Original!R1073="",0,[1]Original!R1073)</f>
        <v>112182</v>
      </c>
      <c r="S1069" s="5">
        <f>IF([1]Original!S1073="",0,[1]Original!S1073)</f>
        <v>83775</v>
      </c>
      <c r="T1069" s="5">
        <f>IF([1]Original!T1073="",0,[1]Original!T1073)</f>
        <v>177</v>
      </c>
      <c r="U1069" s="5">
        <f>IF([1]Original!U1073="",0,[1]Original!U1073)</f>
        <v>131</v>
      </c>
      <c r="V1069" s="6">
        <v>26</v>
      </c>
      <c r="W1069" s="7">
        <f>IF([1]Original!W1073="",0,[1]Original!W1073)</f>
        <v>0.13900000000000001</v>
      </c>
      <c r="X1069" s="5">
        <f>IF([1]Original!X1073="",0,[1]Original!X1073)</f>
        <v>336</v>
      </c>
      <c r="Y1069" s="5">
        <f>IF([1]Original!Y1073="",0,[1]Original!Y1073)</f>
        <v>231</v>
      </c>
      <c r="Z1069" s="5">
        <f>IF([1]Original!Z1073="",0,[1]Original!Z1073)</f>
        <v>0</v>
      </c>
      <c r="AA1069" s="5">
        <f>IF([1]Original!AA1073="",0,[1]Original!AA1073)</f>
        <v>100</v>
      </c>
      <c r="AB1069" s="5">
        <f>IF([1]Original!AB1073="",0,[1]Original!AB1073)</f>
        <v>0</v>
      </c>
      <c r="AC1069" s="5">
        <f>IF([1]Original!AC1073="",0,[1]Original!AC1073)</f>
        <v>5</v>
      </c>
      <c r="AD1069" s="5">
        <f>IF([1]Original!AD1073="",0,[1]Original!AD1073)</f>
        <v>0</v>
      </c>
      <c r="AE1069" s="5">
        <f>IF([1]Original!AE1073="",0,[1]Original!AE1073)</f>
        <v>164</v>
      </c>
      <c r="AF1069" s="5">
        <f>IF([1]Original!AF1073="",0,[1]Original!AF1073)</f>
        <v>554</v>
      </c>
      <c r="AG1069" s="5">
        <f>IF([1]Original!AG1073="",0,[1]Original!AG1073)</f>
        <v>1046</v>
      </c>
      <c r="AH1069" s="5">
        <f>IF([1]Original!AH1073="",0,[1]Original!AH1073)</f>
        <v>1045</v>
      </c>
      <c r="AI1069" s="5">
        <f>IF([1]Original!AI1073="",0,[1]Original!AI1073)</f>
        <v>384</v>
      </c>
      <c r="AJ1069" s="8">
        <f>IF([1]Original!BA1073&gt;1,[1]Original!$BA$2*[1]Original!$G1073,[1]Original!AJ1073)</f>
        <v>473</v>
      </c>
      <c r="AK1069" s="8">
        <f>IF([1]Original!BB1073&gt;1,[1]Original!$BB$2*[1]Original!$G1073,[1]Original!AK1073)</f>
        <v>289</v>
      </c>
      <c r="AL1069" s="8">
        <f>IF([1]Original!BC1073&gt;1,[1]Original!$BC$2*[1]Original!$G1073,[1]Original!AL1073)</f>
        <v>387</v>
      </c>
      <c r="AM1069" s="5">
        <f>IF([1]Original!AM1073="",0,[1]Original!AM1073)</f>
        <v>0</v>
      </c>
      <c r="AN1069" s="9">
        <v>0</v>
      </c>
      <c r="AO1069" s="9">
        <v>0</v>
      </c>
      <c r="AP1069" s="9">
        <v>0</v>
      </c>
      <c r="AQ1069" s="9">
        <v>0</v>
      </c>
      <c r="AR1069" s="5">
        <f>IF([1]Original!AR1073="",0,[1]Original!AR1073)</f>
        <v>644</v>
      </c>
    </row>
    <row r="1070" spans="1:44" x14ac:dyDescent="0.25">
      <c r="A1070" s="4">
        <v>1069</v>
      </c>
      <c r="B1070" s="5">
        <v>12</v>
      </c>
      <c r="C1070" s="5">
        <v>12</v>
      </c>
      <c r="D1070" s="5">
        <v>3</v>
      </c>
      <c r="E1070" s="5">
        <f>IF([1]Original!E1074="",0,[1]Original!E1074)</f>
        <v>492</v>
      </c>
      <c r="F1070" s="5">
        <f>IF([1]Original!F1074="",0,[1]Original!F1074)</f>
        <v>1976</v>
      </c>
      <c r="G1070" s="5">
        <f>IF([1]Original!G1074="",0,[1]Original!G1074)</f>
        <v>2002</v>
      </c>
      <c r="H1070" s="5">
        <f>IF([1]Original!H1074="",0,[1]Original!H1074)</f>
        <v>964</v>
      </c>
      <c r="I1070" s="5">
        <f>IF([1]Original!I1074="",0,[1]Original!I1074)</f>
        <v>484</v>
      </c>
      <c r="J1070" s="5">
        <f>IF([1]Original!J1074="",0,[1]Original!J1074)</f>
        <v>8</v>
      </c>
      <c r="K1070" s="5">
        <f>IF([1]Original!K1074="",0,[1]Original!K1074)</f>
        <v>64</v>
      </c>
      <c r="L1070" s="5">
        <f>IF([1]Original!L1074="",0,[1]Original!L1074)</f>
        <v>52</v>
      </c>
      <c r="M1070" s="5">
        <f>IF([1]Original!M1074="",0,[1]Original!M1074)</f>
        <v>171</v>
      </c>
      <c r="N1070" s="5">
        <f>IF([1]Original!N1074="",0,[1]Original!N1074)</f>
        <v>206</v>
      </c>
      <c r="O1070" s="5">
        <f>IF([1]Original!O1074="",0,[1]Original!O1074)</f>
        <v>12434</v>
      </c>
      <c r="P1070" s="5">
        <f>IF([1]Original!P1074="",0,[1]Original!P1074)</f>
        <v>35248</v>
      </c>
      <c r="Q1070" s="5">
        <f>IF([1]Original!Q1074="",0,[1]Original!Q1074)</f>
        <v>57175</v>
      </c>
      <c r="R1070" s="5">
        <f>IF([1]Original!R1074="",0,[1]Original!R1074)</f>
        <v>113798</v>
      </c>
      <c r="S1070" s="5">
        <f>IF([1]Original!S1074="",0,[1]Original!S1074)</f>
        <v>72743</v>
      </c>
      <c r="T1070" s="5">
        <f>IF([1]Original!T1074="",0,[1]Original!T1074)</f>
        <v>114</v>
      </c>
      <c r="U1070" s="5">
        <f>IF([1]Original!U1074="",0,[1]Original!U1074)</f>
        <v>85</v>
      </c>
      <c r="V1070" s="6">
        <v>27</v>
      </c>
      <c r="W1070" s="7">
        <f>IF([1]Original!W1074="",0,[1]Original!W1074)</f>
        <v>0.121</v>
      </c>
      <c r="X1070" s="5">
        <f>IF([1]Original!X1074="",0,[1]Original!X1074)</f>
        <v>203</v>
      </c>
      <c r="Y1070" s="5">
        <f>IF([1]Original!Y1074="",0,[1]Original!Y1074)</f>
        <v>40</v>
      </c>
      <c r="Z1070" s="5">
        <f>IF([1]Original!Z1074="",0,[1]Original!Z1074)</f>
        <v>63</v>
      </c>
      <c r="AA1070" s="5">
        <f>IF([1]Original!AA1074="",0,[1]Original!AA1074)</f>
        <v>98</v>
      </c>
      <c r="AB1070" s="5">
        <f>IF([1]Original!AB1074="",0,[1]Original!AB1074)</f>
        <v>0</v>
      </c>
      <c r="AC1070" s="5">
        <f>IF([1]Original!AC1074="",0,[1]Original!AC1074)</f>
        <v>3</v>
      </c>
      <c r="AD1070" s="5">
        <f>IF([1]Original!AD1074="",0,[1]Original!AD1074)</f>
        <v>0</v>
      </c>
      <c r="AE1070" s="5">
        <f>IF([1]Original!AE1074="",0,[1]Original!AE1074)</f>
        <v>100</v>
      </c>
      <c r="AF1070" s="5">
        <f>IF([1]Original!AF1074="",0,[1]Original!AF1074)</f>
        <v>452</v>
      </c>
      <c r="AG1070" s="5">
        <f>IF([1]Original!AG1074="",0,[1]Original!AG1074)</f>
        <v>652</v>
      </c>
      <c r="AH1070" s="5">
        <f>IF([1]Original!AH1074="",0,[1]Original!AH1074)</f>
        <v>599</v>
      </c>
      <c r="AI1070" s="5">
        <f>IF([1]Original!AI1074="",0,[1]Original!AI1074)</f>
        <v>199</v>
      </c>
      <c r="AJ1070" s="8">
        <f>IF([1]Original!BA1074&gt;1,[1]Original!$BA$2*[1]Original!$G1074,[1]Original!AJ1074)</f>
        <v>283</v>
      </c>
      <c r="AK1070" s="8">
        <f>IF([1]Original!BB1074&gt;1,[1]Original!$BB$2*[1]Original!$G1074,[1]Original!AK1074)</f>
        <v>169</v>
      </c>
      <c r="AL1070" s="8">
        <f>IF([1]Original!BC1074&gt;1,[1]Original!$BC$2*[1]Original!$G1074,[1]Original!AL1074)</f>
        <v>179</v>
      </c>
      <c r="AM1070" s="5">
        <f>IF([1]Original!AM1074="",0,[1]Original!AM1074)</f>
        <v>123</v>
      </c>
      <c r="AN1070" s="9">
        <v>0</v>
      </c>
      <c r="AO1070" s="9">
        <v>0</v>
      </c>
      <c r="AP1070" s="9">
        <v>0</v>
      </c>
      <c r="AQ1070" s="9">
        <v>0</v>
      </c>
      <c r="AR1070" s="5">
        <f>IF([1]Original!AR1074="",0,[1]Original!AR1074)</f>
        <v>646</v>
      </c>
    </row>
    <row r="1071" spans="1:44" x14ac:dyDescent="0.25">
      <c r="A1071" s="4">
        <v>1070</v>
      </c>
      <c r="B1071" s="5">
        <v>12</v>
      </c>
      <c r="C1071" s="5">
        <v>12</v>
      </c>
      <c r="D1071" s="5">
        <v>3</v>
      </c>
      <c r="E1071" s="5">
        <f>IF([1]Original!E1075="",0,[1]Original!E1075)</f>
        <v>848</v>
      </c>
      <c r="F1071" s="5">
        <f>IF([1]Original!F1075="",0,[1]Original!F1075)</f>
        <v>3108</v>
      </c>
      <c r="G1071" s="5">
        <f>IF([1]Original!G1075="",0,[1]Original!G1075)</f>
        <v>3136</v>
      </c>
      <c r="H1071" s="5">
        <f>IF([1]Original!H1075="",0,[1]Original!H1075)</f>
        <v>1493</v>
      </c>
      <c r="I1071" s="5">
        <f>IF([1]Original!I1075="",0,[1]Original!I1075)</f>
        <v>841</v>
      </c>
      <c r="J1071" s="5">
        <f>IF([1]Original!J1075="",0,[1]Original!J1075)</f>
        <v>8</v>
      </c>
      <c r="K1071" s="5">
        <f>IF([1]Original!K1075="",0,[1]Original!K1075)</f>
        <v>144</v>
      </c>
      <c r="L1071" s="5">
        <f>IF([1]Original!L1075="",0,[1]Original!L1075)</f>
        <v>87</v>
      </c>
      <c r="M1071" s="5">
        <f>IF([1]Original!M1075="",0,[1]Original!M1075)</f>
        <v>214</v>
      </c>
      <c r="N1071" s="5">
        <f>IF([1]Original!N1075="",0,[1]Original!N1075)</f>
        <v>403</v>
      </c>
      <c r="O1071" s="5">
        <f>IF([1]Original!O1075="",0,[1]Original!O1075)</f>
        <v>16022</v>
      </c>
      <c r="P1071" s="5">
        <f>IF([1]Original!P1075="",0,[1]Original!P1075)</f>
        <v>34705</v>
      </c>
      <c r="Q1071" s="5">
        <f>IF([1]Original!Q1075="",0,[1]Original!Q1075)</f>
        <v>55954</v>
      </c>
      <c r="R1071" s="5">
        <f>IF([1]Original!R1075="",0,[1]Original!R1075)</f>
        <v>123105</v>
      </c>
      <c r="S1071" s="5">
        <f>IF([1]Original!S1075="",0,[1]Original!S1075)</f>
        <v>78899</v>
      </c>
      <c r="T1071" s="5">
        <f>IF([1]Original!T1075="",0,[1]Original!T1075)</f>
        <v>266</v>
      </c>
      <c r="U1071" s="5">
        <f>IF([1]Original!U1075="",0,[1]Original!U1075)</f>
        <v>232</v>
      </c>
      <c r="V1071" s="6">
        <v>1</v>
      </c>
      <c r="W1071" s="7">
        <f>IF([1]Original!W1075="",0,[1]Original!W1075)</f>
        <v>0.113</v>
      </c>
      <c r="X1071" s="5">
        <f>IF([1]Original!X1075="",0,[1]Original!X1075)</f>
        <v>499</v>
      </c>
      <c r="Y1071" s="5">
        <f>IF([1]Original!Y1075="",0,[1]Original!Y1075)</f>
        <v>78</v>
      </c>
      <c r="Z1071" s="5">
        <f>IF([1]Original!Z1075="",0,[1]Original!Z1075)</f>
        <v>272</v>
      </c>
      <c r="AA1071" s="5">
        <f>IF([1]Original!AA1075="",0,[1]Original!AA1075)</f>
        <v>150</v>
      </c>
      <c r="AB1071" s="5">
        <f>IF([1]Original!AB1075="",0,[1]Original!AB1075)</f>
        <v>0</v>
      </c>
      <c r="AC1071" s="5">
        <f>IF([1]Original!AC1075="",0,[1]Original!AC1075)</f>
        <v>0</v>
      </c>
      <c r="AD1071" s="5">
        <f>IF([1]Original!AD1075="",0,[1]Original!AD1075)</f>
        <v>0</v>
      </c>
      <c r="AE1071" s="5">
        <f>IF([1]Original!AE1075="",0,[1]Original!AE1075)</f>
        <v>159</v>
      </c>
      <c r="AF1071" s="5">
        <f>IF([1]Original!AF1075="",0,[1]Original!AF1075)</f>
        <v>679</v>
      </c>
      <c r="AG1071" s="5">
        <f>IF([1]Original!AG1075="",0,[1]Original!AG1075)</f>
        <v>912</v>
      </c>
      <c r="AH1071" s="5">
        <f>IF([1]Original!AH1075="",0,[1]Original!AH1075)</f>
        <v>1061</v>
      </c>
      <c r="AI1071" s="5">
        <f>IF([1]Original!AI1075="",0,[1]Original!AI1075)</f>
        <v>325</v>
      </c>
      <c r="AJ1071" s="8">
        <f>IF([1]Original!BA1075&gt;1,[1]Original!$BA$2*[1]Original!$G1075,[1]Original!AJ1075)</f>
        <v>444</v>
      </c>
      <c r="AK1071" s="8">
        <f>IF([1]Original!BB1075&gt;1,[1]Original!$BB$2*[1]Original!$G1075,[1]Original!AK1075)</f>
        <v>203</v>
      </c>
      <c r="AL1071" s="8">
        <f>IF([1]Original!BC1075&gt;1,[1]Original!$BC$2*[1]Original!$G1075,[1]Original!AL1075)</f>
        <v>268</v>
      </c>
      <c r="AM1071" s="5">
        <f>IF([1]Original!AM1075="",0,[1]Original!AM1075)</f>
        <v>0</v>
      </c>
      <c r="AN1071" s="9">
        <v>0</v>
      </c>
      <c r="AO1071" s="9">
        <v>0</v>
      </c>
      <c r="AP1071" s="9">
        <v>0</v>
      </c>
      <c r="AQ1071" s="9">
        <v>0</v>
      </c>
      <c r="AR1071" s="5">
        <f>IF([1]Original!AR1075="",0,[1]Original!AR1075)</f>
        <v>647</v>
      </c>
    </row>
    <row r="1072" spans="1:44" x14ac:dyDescent="0.25">
      <c r="A1072" s="4">
        <v>1071</v>
      </c>
      <c r="B1072" s="5">
        <v>12</v>
      </c>
      <c r="C1072" s="5">
        <v>12</v>
      </c>
      <c r="D1072" s="5">
        <v>3</v>
      </c>
      <c r="E1072" s="5">
        <f>IF([1]Original!E1076="",0,[1]Original!E1076)</f>
        <v>610</v>
      </c>
      <c r="F1072" s="5">
        <f>IF([1]Original!F1076="",0,[1]Original!F1076)</f>
        <v>2376</v>
      </c>
      <c r="G1072" s="5">
        <f>IF([1]Original!G1076="",0,[1]Original!G1076)</f>
        <v>2403</v>
      </c>
      <c r="H1072" s="5">
        <f>IF([1]Original!H1076="",0,[1]Original!H1076)</f>
        <v>1210</v>
      </c>
      <c r="I1072" s="5">
        <f>IF([1]Original!I1076="",0,[1]Original!I1076)</f>
        <v>413</v>
      </c>
      <c r="J1072" s="5">
        <f>IF([1]Original!J1076="",0,[1]Original!J1076)</f>
        <v>197</v>
      </c>
      <c r="K1072" s="5">
        <f>IF([1]Original!K1076="",0,[1]Original!K1076)</f>
        <v>118</v>
      </c>
      <c r="L1072" s="5">
        <f>IF([1]Original!L1076="",0,[1]Original!L1076)</f>
        <v>116</v>
      </c>
      <c r="M1072" s="5">
        <f>IF([1]Original!M1076="",0,[1]Original!M1076)</f>
        <v>226</v>
      </c>
      <c r="N1072" s="5">
        <f>IF([1]Original!N1076="",0,[1]Original!N1076)</f>
        <v>150</v>
      </c>
      <c r="O1072" s="5">
        <f>IF([1]Original!O1076="",0,[1]Original!O1076)</f>
        <v>12992</v>
      </c>
      <c r="P1072" s="5">
        <f>IF([1]Original!P1076="",0,[1]Original!P1076)</f>
        <v>34164</v>
      </c>
      <c r="Q1072" s="5">
        <f>IF([1]Original!Q1076="",0,[1]Original!Q1076)</f>
        <v>56278</v>
      </c>
      <c r="R1072" s="5">
        <f>IF([1]Original!R1076="",0,[1]Original!R1076)</f>
        <v>108147</v>
      </c>
      <c r="S1072" s="5">
        <f>IF([1]Original!S1076="",0,[1]Original!S1076)</f>
        <v>56477</v>
      </c>
      <c r="T1072" s="5">
        <f>IF([1]Original!T1076="",0,[1]Original!T1076)</f>
        <v>129</v>
      </c>
      <c r="U1072" s="5">
        <f>IF([1]Original!U1076="",0,[1]Original!U1076)</f>
        <v>131</v>
      </c>
      <c r="V1072" s="6">
        <v>1</v>
      </c>
      <c r="W1072" s="7">
        <f>IF([1]Original!W1076="",0,[1]Original!W1076)</f>
        <v>0.10299999999999999</v>
      </c>
      <c r="X1072" s="5">
        <f>IF([1]Original!X1076="",0,[1]Original!X1076)</f>
        <v>117</v>
      </c>
      <c r="Y1072" s="5">
        <f>IF([1]Original!Y1076="",0,[1]Original!Y1076)</f>
        <v>0</v>
      </c>
      <c r="Z1072" s="5">
        <f>IF([1]Original!Z1076="",0,[1]Original!Z1076)</f>
        <v>0</v>
      </c>
      <c r="AA1072" s="5">
        <f>IF([1]Original!AA1076="",0,[1]Original!AA1076)</f>
        <v>117</v>
      </c>
      <c r="AB1072" s="5">
        <f>IF([1]Original!AB1076="",0,[1]Original!AB1076)</f>
        <v>0</v>
      </c>
      <c r="AC1072" s="5">
        <f>IF([1]Original!AC1076="",0,[1]Original!AC1076)</f>
        <v>0</v>
      </c>
      <c r="AD1072" s="5">
        <f>IF([1]Original!AD1076="",0,[1]Original!AD1076)</f>
        <v>0</v>
      </c>
      <c r="AE1072" s="5">
        <f>IF([1]Original!AE1076="",0,[1]Original!AE1076)</f>
        <v>130</v>
      </c>
      <c r="AF1072" s="5">
        <f>IF([1]Original!AF1076="",0,[1]Original!AF1076)</f>
        <v>531</v>
      </c>
      <c r="AG1072" s="5">
        <f>IF([1]Original!AG1076="",0,[1]Original!AG1076)</f>
        <v>820</v>
      </c>
      <c r="AH1072" s="5">
        <f>IF([1]Original!AH1076="",0,[1]Original!AH1076)</f>
        <v>689</v>
      </c>
      <c r="AI1072" s="5">
        <f>IF([1]Original!AI1076="",0,[1]Original!AI1076)</f>
        <v>233</v>
      </c>
      <c r="AJ1072" s="8">
        <f>IF([1]Original!BA1076&gt;1,[1]Original!$BA$2*[1]Original!$G1076,[1]Original!AJ1076)</f>
        <v>351</v>
      </c>
      <c r="AK1072" s="8">
        <f>IF([1]Original!BB1076&gt;1,[1]Original!$BB$2*[1]Original!$G1076,[1]Original!AK1076)</f>
        <v>154</v>
      </c>
      <c r="AL1072" s="8">
        <f>IF([1]Original!BC1076&gt;1,[1]Original!$BC$2*[1]Original!$G1076,[1]Original!AL1076)</f>
        <v>257</v>
      </c>
      <c r="AM1072" s="5">
        <f>IF([1]Original!AM1076="",0,[1]Original!AM1076)</f>
        <v>0</v>
      </c>
      <c r="AN1072" s="9">
        <v>0</v>
      </c>
      <c r="AO1072" s="9">
        <v>0</v>
      </c>
      <c r="AP1072" s="9">
        <v>0</v>
      </c>
      <c r="AQ1072" s="9">
        <v>0</v>
      </c>
      <c r="AR1072" s="5">
        <f>IF([1]Original!AR1076="",0,[1]Original!AR1076)</f>
        <v>650</v>
      </c>
    </row>
    <row r="1073" spans="1:44" x14ac:dyDescent="0.25">
      <c r="A1073" s="4">
        <v>1072</v>
      </c>
      <c r="B1073" s="5">
        <v>12</v>
      </c>
      <c r="C1073" s="5">
        <v>12</v>
      </c>
      <c r="D1073" s="5">
        <v>3</v>
      </c>
      <c r="E1073" s="5">
        <f>IF([1]Original!E1077="",0,[1]Original!E1077)</f>
        <v>476</v>
      </c>
      <c r="F1073" s="5">
        <f>IF([1]Original!F1077="",0,[1]Original!F1077)</f>
        <v>1853</v>
      </c>
      <c r="G1073" s="5">
        <f>IF([1]Original!G1077="",0,[1]Original!G1077)</f>
        <v>1870</v>
      </c>
      <c r="H1073" s="5">
        <f>IF([1]Original!H1077="",0,[1]Original!H1077)</f>
        <v>944</v>
      </c>
      <c r="I1073" s="5">
        <f>IF([1]Original!I1077="",0,[1]Original!I1077)</f>
        <v>323</v>
      </c>
      <c r="J1073" s="5">
        <f>IF([1]Original!J1077="",0,[1]Original!J1077)</f>
        <v>152</v>
      </c>
      <c r="K1073" s="5">
        <f>IF([1]Original!K1077="",0,[1]Original!K1077)</f>
        <v>92</v>
      </c>
      <c r="L1073" s="5">
        <f>IF([1]Original!L1077="",0,[1]Original!L1077)</f>
        <v>90</v>
      </c>
      <c r="M1073" s="5">
        <f>IF([1]Original!M1077="",0,[1]Original!M1077)</f>
        <v>177</v>
      </c>
      <c r="N1073" s="5">
        <f>IF([1]Original!N1077="",0,[1]Original!N1077)</f>
        <v>118</v>
      </c>
      <c r="O1073" s="5">
        <f>IF([1]Original!O1077="",0,[1]Original!O1077)</f>
        <v>12992</v>
      </c>
      <c r="P1073" s="5">
        <f>IF([1]Original!P1077="",0,[1]Original!P1077)</f>
        <v>34164</v>
      </c>
      <c r="Q1073" s="5">
        <f>IF([1]Original!Q1077="",0,[1]Original!Q1077)</f>
        <v>56278</v>
      </c>
      <c r="R1073" s="5">
        <f>IF([1]Original!R1077="",0,[1]Original!R1077)</f>
        <v>108147</v>
      </c>
      <c r="S1073" s="5">
        <f>IF([1]Original!S1077="",0,[1]Original!S1077)</f>
        <v>56477</v>
      </c>
      <c r="T1073" s="5">
        <f>IF([1]Original!T1077="",0,[1]Original!T1077)</f>
        <v>36</v>
      </c>
      <c r="U1073" s="5">
        <f>IF([1]Original!U1077="",0,[1]Original!U1077)</f>
        <v>36</v>
      </c>
      <c r="V1073" s="6">
        <v>1</v>
      </c>
      <c r="W1073" s="7">
        <f>IF([1]Original!W1077="",0,[1]Original!W1077)</f>
        <v>0.10299999999999999</v>
      </c>
      <c r="X1073" s="5">
        <f>IF([1]Original!X1077="",0,[1]Original!X1077)</f>
        <v>0</v>
      </c>
      <c r="Y1073" s="5">
        <f>IF([1]Original!Y1077="",0,[1]Original!Y1077)</f>
        <v>0</v>
      </c>
      <c r="Z1073" s="5">
        <f>IF([1]Original!Z1077="",0,[1]Original!Z1077)</f>
        <v>0</v>
      </c>
      <c r="AA1073" s="5">
        <f>IF([1]Original!AA1077="",0,[1]Original!AA1077)</f>
        <v>0</v>
      </c>
      <c r="AB1073" s="5">
        <f>IF([1]Original!AB1077="",0,[1]Original!AB1077)</f>
        <v>0</v>
      </c>
      <c r="AC1073" s="5">
        <f>IF([1]Original!AC1077="",0,[1]Original!AC1077)</f>
        <v>0</v>
      </c>
      <c r="AD1073" s="5">
        <f>IF([1]Original!AD1077="",0,[1]Original!AD1077)</f>
        <v>0</v>
      </c>
      <c r="AE1073" s="5">
        <f>IF([1]Original!AE1077="",0,[1]Original!AE1077)</f>
        <v>158</v>
      </c>
      <c r="AF1073" s="5">
        <f>IF([1]Original!AF1077="",0,[1]Original!AF1077)</f>
        <v>435</v>
      </c>
      <c r="AG1073" s="5">
        <f>IF([1]Original!AG1077="",0,[1]Original!AG1077)</f>
        <v>801</v>
      </c>
      <c r="AH1073" s="5">
        <f>IF([1]Original!AH1077="",0,[1]Original!AH1077)</f>
        <v>387</v>
      </c>
      <c r="AI1073" s="5">
        <f>IF([1]Original!AI1077="",0,[1]Original!AI1077)</f>
        <v>89</v>
      </c>
      <c r="AJ1073" s="8">
        <f>IF([1]Original!BA1077&gt;1,[1]Original!$BA$2*[1]Original!$G1077,[1]Original!AJ1077)</f>
        <v>251</v>
      </c>
      <c r="AK1073" s="8">
        <f>IF([1]Original!BB1077&gt;1,[1]Original!$BB$2*[1]Original!$G1077,[1]Original!AK1077)</f>
        <v>126</v>
      </c>
      <c r="AL1073" s="8">
        <f>IF([1]Original!BC1077&gt;1,[1]Original!$BC$2*[1]Original!$G1077,[1]Original!AL1077)</f>
        <v>168</v>
      </c>
      <c r="AM1073" s="5">
        <f>IF([1]Original!AM1077="",0,[1]Original!AM1077)</f>
        <v>0</v>
      </c>
      <c r="AN1073" s="9">
        <v>0</v>
      </c>
      <c r="AO1073" s="9">
        <v>0</v>
      </c>
      <c r="AP1073" s="9">
        <v>0</v>
      </c>
      <c r="AQ1073" s="9">
        <v>0</v>
      </c>
      <c r="AR1073" s="5">
        <f>IF([1]Original!AR1077="",0,[1]Original!AR1077)</f>
        <v>650</v>
      </c>
    </row>
    <row r="1074" spans="1:44" x14ac:dyDescent="0.25">
      <c r="A1074" s="4">
        <v>1073</v>
      </c>
      <c r="B1074" s="5">
        <v>12</v>
      </c>
      <c r="C1074" s="5">
        <v>12</v>
      </c>
      <c r="D1074" s="5">
        <v>3</v>
      </c>
      <c r="E1074" s="5">
        <f>IF([1]Original!E1078="",0,[1]Original!E1078)</f>
        <v>834</v>
      </c>
      <c r="F1074" s="5">
        <f>IF([1]Original!F1078="",0,[1]Original!F1078)</f>
        <v>2890</v>
      </c>
      <c r="G1074" s="5">
        <f>IF([1]Original!G1078="",0,[1]Original!G1078)</f>
        <v>2925</v>
      </c>
      <c r="H1074" s="5">
        <f>IF([1]Original!H1078="",0,[1]Original!H1078)</f>
        <v>1539</v>
      </c>
      <c r="I1074" s="5">
        <f>IF([1]Original!I1078="",0,[1]Original!I1078)</f>
        <v>817</v>
      </c>
      <c r="J1074" s="5">
        <f>IF([1]Original!J1078="",0,[1]Original!J1078)</f>
        <v>17</v>
      </c>
      <c r="K1074" s="5">
        <f>IF([1]Original!K1078="",0,[1]Original!K1078)</f>
        <v>102</v>
      </c>
      <c r="L1074" s="5">
        <f>IF([1]Original!L1078="",0,[1]Original!L1078)</f>
        <v>119</v>
      </c>
      <c r="M1074" s="5">
        <f>IF([1]Original!M1078="",0,[1]Original!M1078)</f>
        <v>302</v>
      </c>
      <c r="N1074" s="5">
        <f>IF([1]Original!N1078="",0,[1]Original!N1078)</f>
        <v>312</v>
      </c>
      <c r="O1074" s="5">
        <f>IF([1]Original!O1078="",0,[1]Original!O1078)</f>
        <v>18093</v>
      </c>
      <c r="P1074" s="5">
        <f>IF([1]Original!P1078="",0,[1]Original!P1078)</f>
        <v>34849</v>
      </c>
      <c r="Q1074" s="5">
        <f>IF([1]Original!Q1078="",0,[1]Original!Q1078)</f>
        <v>57120</v>
      </c>
      <c r="R1074" s="5">
        <f>IF([1]Original!R1078="",0,[1]Original!R1078)</f>
        <v>102586</v>
      </c>
      <c r="S1074" s="5">
        <f>IF([1]Original!S1078="",0,[1]Original!S1078)</f>
        <v>66175</v>
      </c>
      <c r="T1074" s="5">
        <f>IF([1]Original!T1078="",0,[1]Original!T1078)</f>
        <v>205</v>
      </c>
      <c r="U1074" s="5">
        <f>IF([1]Original!U1078="",0,[1]Original!U1078)</f>
        <v>199</v>
      </c>
      <c r="V1074" s="6">
        <v>6</v>
      </c>
      <c r="W1074" s="7">
        <f>IF([1]Original!W1078="",0,[1]Original!W1078)</f>
        <v>0.14000000000000001</v>
      </c>
      <c r="X1074" s="5">
        <f>IF([1]Original!X1078="",0,[1]Original!X1078)</f>
        <v>422</v>
      </c>
      <c r="Y1074" s="5">
        <f>IF([1]Original!Y1078="",0,[1]Original!Y1078)</f>
        <v>222</v>
      </c>
      <c r="Z1074" s="5">
        <f>IF([1]Original!Z1078="",0,[1]Original!Z1078)</f>
        <v>30</v>
      </c>
      <c r="AA1074" s="5">
        <f>IF([1]Original!AA1078="",0,[1]Original!AA1078)</f>
        <v>160</v>
      </c>
      <c r="AB1074" s="5">
        <f>IF([1]Original!AB1078="",0,[1]Original!AB1078)</f>
        <v>4</v>
      </c>
      <c r="AC1074" s="5">
        <f>IF([1]Original!AC1078="",0,[1]Original!AC1078)</f>
        <v>6</v>
      </c>
      <c r="AD1074" s="5">
        <f>IF([1]Original!AD1078="",0,[1]Original!AD1078)</f>
        <v>0</v>
      </c>
      <c r="AE1074" s="5">
        <f>IF([1]Original!AE1078="",0,[1]Original!AE1078)</f>
        <v>182</v>
      </c>
      <c r="AF1074" s="5">
        <f>IF([1]Original!AF1078="",0,[1]Original!AF1078)</f>
        <v>614</v>
      </c>
      <c r="AG1074" s="5">
        <f>IF([1]Original!AG1078="",0,[1]Original!AG1078)</f>
        <v>1025</v>
      </c>
      <c r="AH1074" s="5">
        <f>IF([1]Original!AH1078="",0,[1]Original!AH1078)</f>
        <v>809</v>
      </c>
      <c r="AI1074" s="5">
        <f>IF([1]Original!AI1078="",0,[1]Original!AI1078)</f>
        <v>296</v>
      </c>
      <c r="AJ1074" s="8">
        <f>IF([1]Original!BA1078&gt;1,[1]Original!$BA$2*[1]Original!$G1078,[1]Original!AJ1078)</f>
        <v>471</v>
      </c>
      <c r="AK1074" s="8">
        <f>IF([1]Original!BB1078&gt;1,[1]Original!$BB$2*[1]Original!$G1078,[1]Original!AK1078)</f>
        <v>137</v>
      </c>
      <c r="AL1074" s="8">
        <f>IF([1]Original!BC1078&gt;1,[1]Original!$BC$2*[1]Original!$G1078,[1]Original!AL1078)</f>
        <v>254</v>
      </c>
      <c r="AM1074" s="5">
        <f>IF([1]Original!AM1078="",0,[1]Original!AM1078)</f>
        <v>0</v>
      </c>
      <c r="AN1074" s="9">
        <v>0</v>
      </c>
      <c r="AO1074" s="9">
        <v>0</v>
      </c>
      <c r="AP1074" s="9">
        <v>0</v>
      </c>
      <c r="AQ1074" s="9">
        <v>0</v>
      </c>
      <c r="AR1074" s="5">
        <f>IF([1]Original!AR1078="",0,[1]Original!AR1078)</f>
        <v>652</v>
      </c>
    </row>
    <row r="1075" spans="1:44" x14ac:dyDescent="0.25">
      <c r="A1075" s="4">
        <v>1074</v>
      </c>
      <c r="B1075" s="5">
        <v>12</v>
      </c>
      <c r="C1075" s="5">
        <v>12</v>
      </c>
      <c r="D1075" s="5">
        <v>3</v>
      </c>
      <c r="E1075" s="5">
        <f>IF([1]Original!E1079="",0,[1]Original!E1079)</f>
        <v>557</v>
      </c>
      <c r="F1075" s="5">
        <f>IF([1]Original!F1079="",0,[1]Original!F1079)</f>
        <v>1928</v>
      </c>
      <c r="G1075" s="5">
        <f>IF([1]Original!G1079="",0,[1]Original!G1079)</f>
        <v>1955</v>
      </c>
      <c r="H1075" s="5">
        <f>IF([1]Original!H1079="",0,[1]Original!H1079)</f>
        <v>1027</v>
      </c>
      <c r="I1075" s="5">
        <f>IF([1]Original!I1079="",0,[1]Original!I1079)</f>
        <v>546</v>
      </c>
      <c r="J1075" s="5">
        <f>IF([1]Original!J1079="",0,[1]Original!J1079)</f>
        <v>11</v>
      </c>
      <c r="K1075" s="5">
        <f>IF([1]Original!K1079="",0,[1]Original!K1079)</f>
        <v>68</v>
      </c>
      <c r="L1075" s="5">
        <f>IF([1]Original!L1079="",0,[1]Original!L1079)</f>
        <v>79</v>
      </c>
      <c r="M1075" s="5">
        <f>IF([1]Original!M1079="",0,[1]Original!M1079)</f>
        <v>202</v>
      </c>
      <c r="N1075" s="5">
        <f>IF([1]Original!N1079="",0,[1]Original!N1079)</f>
        <v>208</v>
      </c>
      <c r="O1075" s="5">
        <f>IF([1]Original!O1079="",0,[1]Original!O1079)</f>
        <v>18093</v>
      </c>
      <c r="P1075" s="5">
        <f>IF([1]Original!P1079="",0,[1]Original!P1079)</f>
        <v>34849</v>
      </c>
      <c r="Q1075" s="5">
        <f>IF([1]Original!Q1079="",0,[1]Original!Q1079)</f>
        <v>57120</v>
      </c>
      <c r="R1075" s="5">
        <f>IF([1]Original!R1079="",0,[1]Original!R1079)</f>
        <v>102586</v>
      </c>
      <c r="S1075" s="5">
        <f>IF([1]Original!S1079="",0,[1]Original!S1079)</f>
        <v>66175</v>
      </c>
      <c r="T1075" s="5">
        <f>IF([1]Original!T1079="",0,[1]Original!T1079)</f>
        <v>163</v>
      </c>
      <c r="U1075" s="5">
        <f>IF([1]Original!U1079="",0,[1]Original!U1079)</f>
        <v>146</v>
      </c>
      <c r="V1075" s="6">
        <v>15</v>
      </c>
      <c r="W1075" s="7">
        <f>IF([1]Original!W1079="",0,[1]Original!W1079)</f>
        <v>0.14000000000000001</v>
      </c>
      <c r="X1075" s="5">
        <f>IF([1]Original!X1079="",0,[1]Original!X1079)</f>
        <v>583</v>
      </c>
      <c r="Y1075" s="5">
        <f>IF([1]Original!Y1079="",0,[1]Original!Y1079)</f>
        <v>2</v>
      </c>
      <c r="Z1075" s="5">
        <f>IF([1]Original!Z1079="",0,[1]Original!Z1079)</f>
        <v>374</v>
      </c>
      <c r="AA1075" s="5">
        <f>IF([1]Original!AA1079="",0,[1]Original!AA1079)</f>
        <v>191</v>
      </c>
      <c r="AB1075" s="5">
        <f>IF([1]Original!AB1079="",0,[1]Original!AB1079)</f>
        <v>9</v>
      </c>
      <c r="AC1075" s="5">
        <f>IF([1]Original!AC1079="",0,[1]Original!AC1079)</f>
        <v>8</v>
      </c>
      <c r="AD1075" s="5">
        <f>IF([1]Original!AD1079="",0,[1]Original!AD1079)</f>
        <v>0</v>
      </c>
      <c r="AE1075" s="5">
        <f>IF([1]Original!AE1079="",0,[1]Original!AE1079)</f>
        <v>89</v>
      </c>
      <c r="AF1075" s="5">
        <f>IF([1]Original!AF1079="",0,[1]Original!AF1079)</f>
        <v>370</v>
      </c>
      <c r="AG1075" s="5">
        <f>IF([1]Original!AG1079="",0,[1]Original!AG1079)</f>
        <v>556</v>
      </c>
      <c r="AH1075" s="5">
        <f>IF([1]Original!AH1079="",0,[1]Original!AH1079)</f>
        <v>484</v>
      </c>
      <c r="AI1075" s="5">
        <f>IF([1]Original!AI1079="",0,[1]Original!AI1079)</f>
        <v>456</v>
      </c>
      <c r="AJ1075" s="8">
        <f>IF([1]Original!BA1079&gt;1,[1]Original!$BA$2*[1]Original!$G1079,[1]Original!AJ1079)</f>
        <v>286</v>
      </c>
      <c r="AK1075" s="8">
        <f>IF([1]Original!BB1079&gt;1,[1]Original!$BB$2*[1]Original!$G1079,[1]Original!AK1079)</f>
        <v>87</v>
      </c>
      <c r="AL1075" s="8">
        <f>IF([1]Original!BC1079&gt;1,[1]Original!$BC$2*[1]Original!$G1079,[1]Original!AL1079)</f>
        <v>101</v>
      </c>
      <c r="AM1075" s="5">
        <f>IF([1]Original!AM1079="",0,[1]Original!AM1079)</f>
        <v>382</v>
      </c>
      <c r="AN1075" s="9">
        <v>0</v>
      </c>
      <c r="AO1075" s="9">
        <v>0</v>
      </c>
      <c r="AP1075" s="9">
        <v>0</v>
      </c>
      <c r="AQ1075" s="9">
        <v>0</v>
      </c>
      <c r="AR1075" s="5">
        <f>IF([1]Original!AR1079="",0,[1]Original!AR1079)</f>
        <v>652</v>
      </c>
    </row>
    <row r="1076" spans="1:44" x14ac:dyDescent="0.25">
      <c r="A1076" s="4">
        <v>1075</v>
      </c>
      <c r="B1076" s="5">
        <v>12</v>
      </c>
      <c r="C1076" s="5">
        <v>12</v>
      </c>
      <c r="D1076" s="5">
        <v>3</v>
      </c>
      <c r="E1076" s="5">
        <f>IF([1]Original!E1080="",0,[1]Original!E1080)</f>
        <v>34</v>
      </c>
      <c r="F1076" s="5">
        <f>IF([1]Original!F1080="",0,[1]Original!F1080)</f>
        <v>127</v>
      </c>
      <c r="G1076" s="5">
        <f>IF([1]Original!G1080="",0,[1]Original!G1080)</f>
        <v>136</v>
      </c>
      <c r="H1076" s="5">
        <f>IF([1]Original!H1080="",0,[1]Original!H1080)</f>
        <v>48</v>
      </c>
      <c r="I1076" s="5">
        <f>IF([1]Original!I1080="",0,[1]Original!I1080)</f>
        <v>34</v>
      </c>
      <c r="J1076" s="5">
        <f>IF([1]Original!J1080="",0,[1]Original!J1080)</f>
        <v>0</v>
      </c>
      <c r="K1076" s="5">
        <f>IF([1]Original!K1080="",0,[1]Original!K1080)</f>
        <v>2</v>
      </c>
      <c r="L1076" s="5">
        <f>IF([1]Original!L1080="",0,[1]Original!L1080)</f>
        <v>3</v>
      </c>
      <c r="M1076" s="5">
        <f>IF([1]Original!M1080="",0,[1]Original!M1080)</f>
        <v>6</v>
      </c>
      <c r="N1076" s="5">
        <f>IF([1]Original!N1080="",0,[1]Original!N1080)</f>
        <v>24</v>
      </c>
      <c r="O1076" s="5">
        <f>IF([1]Original!O1080="",0,[1]Original!O1080)</f>
        <v>17222</v>
      </c>
      <c r="P1076" s="5">
        <f>IF([1]Original!P1080="",0,[1]Original!P1080)</f>
        <v>33041</v>
      </c>
      <c r="Q1076" s="5">
        <f>IF([1]Original!Q1080="",0,[1]Original!Q1080)</f>
        <v>55796</v>
      </c>
      <c r="R1076" s="5">
        <f>IF([1]Original!R1080="",0,[1]Original!R1080)</f>
        <v>128025</v>
      </c>
      <c r="S1076" s="5">
        <f>IF([1]Original!S1080="",0,[1]Original!S1080)</f>
        <v>102574</v>
      </c>
      <c r="T1076" s="5">
        <f>IF([1]Original!T1080="",0,[1]Original!T1080)</f>
        <v>1752</v>
      </c>
      <c r="U1076" s="5">
        <f>IF([1]Original!U1080="",0,[1]Original!U1080)</f>
        <v>117</v>
      </c>
      <c r="V1076" s="6">
        <v>0</v>
      </c>
      <c r="W1076" s="7">
        <f>IF([1]Original!W1080="",0,[1]Original!W1080)</f>
        <v>9.3000000000000013E-2</v>
      </c>
      <c r="X1076" s="5">
        <f>IF([1]Original!X1080="",0,[1]Original!X1080)</f>
        <v>0</v>
      </c>
      <c r="Y1076" s="5">
        <f>IF([1]Original!Y1080="",0,[1]Original!Y1080)</f>
        <v>0</v>
      </c>
      <c r="Z1076" s="5">
        <f>IF([1]Original!Z1080="",0,[1]Original!Z1080)</f>
        <v>0</v>
      </c>
      <c r="AA1076" s="5">
        <f>IF([1]Original!AA1080="",0,[1]Original!AA1080)</f>
        <v>0</v>
      </c>
      <c r="AB1076" s="5">
        <f>IF([1]Original!AB1080="",0,[1]Original!AB1080)</f>
        <v>0</v>
      </c>
      <c r="AC1076" s="5">
        <f>IF([1]Original!AC1080="",0,[1]Original!AC1080)</f>
        <v>0</v>
      </c>
      <c r="AD1076" s="5">
        <f>IF([1]Original!AD1080="",0,[1]Original!AD1080)</f>
        <v>0</v>
      </c>
      <c r="AE1076" s="5">
        <f>IF([1]Original!AE1080="",0,[1]Original!AE1080)</f>
        <v>5</v>
      </c>
      <c r="AF1076" s="5">
        <f>IF([1]Original!AF1080="",0,[1]Original!AF1080)</f>
        <v>12</v>
      </c>
      <c r="AG1076" s="5">
        <f>IF([1]Original!AG1080="",0,[1]Original!AG1080)</f>
        <v>32</v>
      </c>
      <c r="AH1076" s="5">
        <f>IF([1]Original!AH1080="",0,[1]Original!AH1080)</f>
        <v>65</v>
      </c>
      <c r="AI1076" s="5">
        <f>IF([1]Original!AI1080="",0,[1]Original!AI1080)</f>
        <v>22</v>
      </c>
      <c r="AJ1076" s="8">
        <f>IF([1]Original!BA1080&gt;1,[1]Original!$BA$2*[1]Original!$G1080,[1]Original!AJ1080)</f>
        <v>23</v>
      </c>
      <c r="AK1076" s="8">
        <f>IF([1]Original!BB1080&gt;1,[1]Original!$BB$2*[1]Original!$G1080,[1]Original!AK1080)</f>
        <v>6</v>
      </c>
      <c r="AL1076" s="8">
        <f>IF([1]Original!BC1080&gt;1,[1]Original!$BC$2*[1]Original!$G1080,[1]Original!AL1080)</f>
        <v>9</v>
      </c>
      <c r="AM1076" s="5">
        <f>IF([1]Original!AM1080="",0,[1]Original!AM1080)</f>
        <v>0</v>
      </c>
      <c r="AN1076" s="9">
        <v>0</v>
      </c>
      <c r="AO1076" s="9">
        <v>0</v>
      </c>
      <c r="AP1076" s="9">
        <v>0</v>
      </c>
      <c r="AQ1076" s="9">
        <v>0</v>
      </c>
      <c r="AR1076" s="5">
        <f>IF([1]Original!AR1080="",0,[1]Original!AR1080)</f>
        <v>653</v>
      </c>
    </row>
    <row r="1077" spans="1:44" x14ac:dyDescent="0.25">
      <c r="A1077" s="4">
        <v>1076</v>
      </c>
      <c r="B1077" s="5">
        <v>12</v>
      </c>
      <c r="C1077" s="5">
        <v>12</v>
      </c>
      <c r="D1077" s="5">
        <v>3</v>
      </c>
      <c r="E1077" s="5">
        <f>IF([1]Original!E1081="",0,[1]Original!E1081)</f>
        <v>1664</v>
      </c>
      <c r="F1077" s="5">
        <f>IF([1]Original!F1081="",0,[1]Original!F1081)</f>
        <v>6183</v>
      </c>
      <c r="G1077" s="5">
        <f>IF([1]Original!G1081="",0,[1]Original!G1081)</f>
        <v>6244</v>
      </c>
      <c r="H1077" s="5">
        <f>IF([1]Original!H1081="",0,[1]Original!H1081)</f>
        <v>2381</v>
      </c>
      <c r="I1077" s="5">
        <f>IF([1]Original!I1081="",0,[1]Original!I1081)</f>
        <v>1652</v>
      </c>
      <c r="J1077" s="5">
        <f>IF([1]Original!J1081="",0,[1]Original!J1081)</f>
        <v>11</v>
      </c>
      <c r="K1077" s="5">
        <f>IF([1]Original!K1081="",0,[1]Original!K1081)</f>
        <v>85</v>
      </c>
      <c r="L1077" s="5">
        <f>IF([1]Original!L1081="",0,[1]Original!L1081)</f>
        <v>128</v>
      </c>
      <c r="M1077" s="5">
        <f>IF([1]Original!M1081="",0,[1]Original!M1081)</f>
        <v>288</v>
      </c>
      <c r="N1077" s="5">
        <f>IF([1]Original!N1081="",0,[1]Original!N1081)</f>
        <v>1163</v>
      </c>
      <c r="O1077" s="5">
        <f>IF([1]Original!O1081="",0,[1]Original!O1081)</f>
        <v>17222</v>
      </c>
      <c r="P1077" s="5">
        <f>IF([1]Original!P1081="",0,[1]Original!P1081)</f>
        <v>33041</v>
      </c>
      <c r="Q1077" s="5">
        <f>IF([1]Original!Q1081="",0,[1]Original!Q1081)</f>
        <v>55796</v>
      </c>
      <c r="R1077" s="5">
        <f>IF([1]Original!R1081="",0,[1]Original!R1081)</f>
        <v>128025</v>
      </c>
      <c r="S1077" s="5">
        <f>IF([1]Original!S1081="",0,[1]Original!S1081)</f>
        <v>102574</v>
      </c>
      <c r="T1077" s="5">
        <f>IF([1]Original!T1081="",0,[1]Original!T1081)</f>
        <v>763</v>
      </c>
      <c r="U1077" s="5">
        <f>IF([1]Original!U1081="",0,[1]Original!U1081)</f>
        <v>338</v>
      </c>
      <c r="V1077" s="6">
        <v>1</v>
      </c>
      <c r="W1077" s="7">
        <f>IF([1]Original!W1081="",0,[1]Original!W1081)</f>
        <v>9.3000000000000013E-2</v>
      </c>
      <c r="X1077" s="5">
        <f>IF([1]Original!X1081="",0,[1]Original!X1081)</f>
        <v>984</v>
      </c>
      <c r="Y1077" s="5">
        <f>IF([1]Original!Y1081="",0,[1]Original!Y1081)</f>
        <v>0</v>
      </c>
      <c r="Z1077" s="5">
        <f>IF([1]Original!Z1081="",0,[1]Original!Z1081)</f>
        <v>0</v>
      </c>
      <c r="AA1077" s="5">
        <f>IF([1]Original!AA1081="",0,[1]Original!AA1081)</f>
        <v>984</v>
      </c>
      <c r="AB1077" s="5">
        <f>IF([1]Original!AB1081="",0,[1]Original!AB1081)</f>
        <v>0</v>
      </c>
      <c r="AC1077" s="5">
        <f>IF([1]Original!AC1081="",0,[1]Original!AC1081)</f>
        <v>0</v>
      </c>
      <c r="AD1077" s="5">
        <f>IF([1]Original!AD1081="",0,[1]Original!AD1081)</f>
        <v>0</v>
      </c>
      <c r="AE1077" s="5">
        <f>IF([1]Original!AE1081="",0,[1]Original!AE1081)</f>
        <v>392</v>
      </c>
      <c r="AF1077" s="5">
        <f>IF([1]Original!AF1081="",0,[1]Original!AF1081)</f>
        <v>1705</v>
      </c>
      <c r="AG1077" s="5">
        <f>IF([1]Original!AG1081="",0,[1]Original!AG1081)</f>
        <v>1983</v>
      </c>
      <c r="AH1077" s="5">
        <f>IF([1]Original!AH1081="",0,[1]Original!AH1081)</f>
        <v>1662</v>
      </c>
      <c r="AI1077" s="5">
        <f>IF([1]Original!AI1081="",0,[1]Original!AI1081)</f>
        <v>501</v>
      </c>
      <c r="AJ1077" s="8">
        <f>IF([1]Original!BA1081&gt;1,[1]Original!$BA$2*[1]Original!$G1081,[1]Original!AJ1081)</f>
        <v>806</v>
      </c>
      <c r="AK1077" s="8">
        <f>IF([1]Original!BB1081&gt;1,[1]Original!$BB$2*[1]Original!$G1081,[1]Original!AK1081)</f>
        <v>237</v>
      </c>
      <c r="AL1077" s="8">
        <f>IF([1]Original!BC1081&gt;1,[1]Original!$BC$2*[1]Original!$G1081,[1]Original!AL1081)</f>
        <v>260</v>
      </c>
      <c r="AM1077" s="5">
        <f>IF([1]Original!AM1081="",0,[1]Original!AM1081)</f>
        <v>814</v>
      </c>
      <c r="AN1077" s="9">
        <v>0</v>
      </c>
      <c r="AO1077" s="9">
        <v>9200</v>
      </c>
      <c r="AP1077" s="9">
        <v>2800</v>
      </c>
      <c r="AQ1077" s="9">
        <v>6400</v>
      </c>
      <c r="AR1077" s="5">
        <f>IF([1]Original!AR1081="",0,[1]Original!AR1081)</f>
        <v>653</v>
      </c>
    </row>
    <row r="1078" spans="1:44" x14ac:dyDescent="0.25">
      <c r="A1078" s="4">
        <v>1077</v>
      </c>
      <c r="B1078" s="5">
        <v>12</v>
      </c>
      <c r="C1078" s="5">
        <v>12</v>
      </c>
      <c r="D1078" s="5">
        <v>3</v>
      </c>
      <c r="E1078" s="5">
        <f>IF([1]Original!E1082="",0,[1]Original!E1082)</f>
        <v>719</v>
      </c>
      <c r="F1078" s="5">
        <f>IF([1]Original!F1082="",0,[1]Original!F1082)</f>
        <v>2670</v>
      </c>
      <c r="G1078" s="5">
        <f>IF([1]Original!G1082="",0,[1]Original!G1082)</f>
        <v>2697</v>
      </c>
      <c r="H1078" s="5">
        <f>IF([1]Original!H1082="",0,[1]Original!H1082)</f>
        <v>1029</v>
      </c>
      <c r="I1078" s="5">
        <f>IF([1]Original!I1082="",0,[1]Original!I1082)</f>
        <v>714</v>
      </c>
      <c r="J1078" s="5">
        <f>IF([1]Original!J1082="",0,[1]Original!J1082)</f>
        <v>5</v>
      </c>
      <c r="K1078" s="5">
        <f>IF([1]Original!K1082="",0,[1]Original!K1082)</f>
        <v>37</v>
      </c>
      <c r="L1078" s="5">
        <f>IF([1]Original!L1082="",0,[1]Original!L1082)</f>
        <v>55</v>
      </c>
      <c r="M1078" s="5">
        <f>IF([1]Original!M1082="",0,[1]Original!M1082)</f>
        <v>124</v>
      </c>
      <c r="N1078" s="5">
        <f>IF([1]Original!N1082="",0,[1]Original!N1082)</f>
        <v>502</v>
      </c>
      <c r="O1078" s="5">
        <f>IF([1]Original!O1082="",0,[1]Original!O1082)</f>
        <v>17222</v>
      </c>
      <c r="P1078" s="5">
        <f>IF([1]Original!P1082="",0,[1]Original!P1082)</f>
        <v>33041</v>
      </c>
      <c r="Q1078" s="5">
        <f>IF([1]Original!Q1082="",0,[1]Original!Q1082)</f>
        <v>55796</v>
      </c>
      <c r="R1078" s="5">
        <f>IF([1]Original!R1082="",0,[1]Original!R1082)</f>
        <v>128025</v>
      </c>
      <c r="S1078" s="5">
        <f>IF([1]Original!S1082="",0,[1]Original!S1082)</f>
        <v>102574</v>
      </c>
      <c r="T1078" s="5">
        <f>IF([1]Original!T1082="",0,[1]Original!T1082)</f>
        <v>198</v>
      </c>
      <c r="U1078" s="5">
        <f>IF([1]Original!U1082="",0,[1]Original!U1082)</f>
        <v>122</v>
      </c>
      <c r="V1078" s="6">
        <v>19</v>
      </c>
      <c r="W1078" s="7">
        <f>IF([1]Original!W1082="",0,[1]Original!W1082)</f>
        <v>9.3000000000000013E-2</v>
      </c>
      <c r="X1078" s="5">
        <f>IF([1]Original!X1082="",0,[1]Original!X1082)</f>
        <v>36</v>
      </c>
      <c r="Y1078" s="5">
        <f>IF([1]Original!Y1082="",0,[1]Original!Y1082)</f>
        <v>13</v>
      </c>
      <c r="Z1078" s="5">
        <f>IF([1]Original!Z1082="",0,[1]Original!Z1082)</f>
        <v>5</v>
      </c>
      <c r="AA1078" s="5">
        <f>IF([1]Original!AA1082="",0,[1]Original!AA1082)</f>
        <v>18</v>
      </c>
      <c r="AB1078" s="5">
        <f>IF([1]Original!AB1082="",0,[1]Original!AB1082)</f>
        <v>0</v>
      </c>
      <c r="AC1078" s="5">
        <f>IF([1]Original!AC1082="",0,[1]Original!AC1082)</f>
        <v>0</v>
      </c>
      <c r="AD1078" s="5">
        <f>IF([1]Original!AD1082="",0,[1]Original!AD1082)</f>
        <v>0</v>
      </c>
      <c r="AE1078" s="5">
        <f>IF([1]Original!AE1082="",0,[1]Original!AE1082)</f>
        <v>203</v>
      </c>
      <c r="AF1078" s="5">
        <f>IF([1]Original!AF1082="",0,[1]Original!AF1082)</f>
        <v>694</v>
      </c>
      <c r="AG1078" s="5">
        <f>IF([1]Original!AG1082="",0,[1]Original!AG1082)</f>
        <v>923</v>
      </c>
      <c r="AH1078" s="5">
        <f>IF([1]Original!AH1082="",0,[1]Original!AH1082)</f>
        <v>676</v>
      </c>
      <c r="AI1078" s="5">
        <f>IF([1]Original!AI1082="",0,[1]Original!AI1082)</f>
        <v>199</v>
      </c>
      <c r="AJ1078" s="8">
        <f>IF([1]Original!BA1082&gt;1,[1]Original!$BA$2*[1]Original!$G1082,[1]Original!AJ1082)</f>
        <v>339</v>
      </c>
      <c r="AK1078" s="8">
        <f>IF([1]Original!BB1082&gt;1,[1]Original!$BB$2*[1]Original!$G1082,[1]Original!AK1082)</f>
        <v>98</v>
      </c>
      <c r="AL1078" s="8">
        <f>IF([1]Original!BC1082&gt;1,[1]Original!$BC$2*[1]Original!$G1082,[1]Original!AL1082)</f>
        <v>208</v>
      </c>
      <c r="AM1078" s="5">
        <f>IF([1]Original!AM1082="",0,[1]Original!AM1082)</f>
        <v>645</v>
      </c>
      <c r="AN1078" s="9">
        <v>0</v>
      </c>
      <c r="AO1078" s="9">
        <v>0</v>
      </c>
      <c r="AP1078" s="9">
        <v>0</v>
      </c>
      <c r="AQ1078" s="9">
        <v>0</v>
      </c>
      <c r="AR1078" s="5">
        <f>IF([1]Original!AR1082="",0,[1]Original!AR1082)</f>
        <v>653</v>
      </c>
    </row>
    <row r="1079" spans="1:44" x14ac:dyDescent="0.25">
      <c r="A1079" s="4">
        <v>1078</v>
      </c>
      <c r="B1079" s="5">
        <v>9</v>
      </c>
      <c r="C1079" s="5">
        <v>9</v>
      </c>
      <c r="D1079" s="5">
        <v>3</v>
      </c>
      <c r="E1079" s="5">
        <f>IF([1]Original!E1083="",0,[1]Original!E1083)</f>
        <v>36</v>
      </c>
      <c r="F1079" s="5">
        <f>IF([1]Original!F1083="",0,[1]Original!F1083)</f>
        <v>79</v>
      </c>
      <c r="G1079" s="5">
        <f>IF([1]Original!G1083="",0,[1]Original!G1083)</f>
        <v>81</v>
      </c>
      <c r="H1079" s="5">
        <f>IF([1]Original!H1083="",0,[1]Original!H1083)</f>
        <v>35</v>
      </c>
      <c r="I1079" s="5">
        <f>IF([1]Original!I1083="",0,[1]Original!I1083)</f>
        <v>6</v>
      </c>
      <c r="J1079" s="5">
        <f>IF([1]Original!J1083="",0,[1]Original!J1083)</f>
        <v>30</v>
      </c>
      <c r="K1079" s="5">
        <f>IF([1]Original!K1083="",0,[1]Original!K1083)</f>
        <v>14</v>
      </c>
      <c r="L1079" s="5">
        <f>IF([1]Original!L1083="",0,[1]Original!L1083)</f>
        <v>7</v>
      </c>
      <c r="M1079" s="5">
        <f>IF([1]Original!M1083="",0,[1]Original!M1083)</f>
        <v>9</v>
      </c>
      <c r="N1079" s="5">
        <f>IF([1]Original!N1083="",0,[1]Original!N1083)</f>
        <v>7</v>
      </c>
      <c r="O1079" s="5">
        <f>IF([1]Original!O1083="",0,[1]Original!O1083)</f>
        <v>11121</v>
      </c>
      <c r="P1079" s="5">
        <f>IF([1]Original!P1083="",0,[1]Original!P1083)</f>
        <v>34812</v>
      </c>
      <c r="Q1079" s="5">
        <f>IF([1]Original!Q1083="",0,[1]Original!Q1083)</f>
        <v>53091</v>
      </c>
      <c r="R1079" s="5">
        <f>IF([1]Original!R1083="",0,[1]Original!R1083)</f>
        <v>99674</v>
      </c>
      <c r="S1079" s="5">
        <f>IF([1]Original!S1083="",0,[1]Original!S1083)</f>
        <v>43178</v>
      </c>
      <c r="T1079" s="5">
        <f>IF([1]Original!T1083="",0,[1]Original!T1083)</f>
        <v>153</v>
      </c>
      <c r="U1079" s="5">
        <f>IF([1]Original!U1083="",0,[1]Original!U1083)</f>
        <v>2</v>
      </c>
      <c r="V1079" s="6">
        <v>125</v>
      </c>
      <c r="W1079" s="7">
        <f>IF([1]Original!W1083="",0,[1]Original!W1083)</f>
        <v>0.19800000000000001</v>
      </c>
      <c r="X1079" s="5">
        <f>IF([1]Original!X1083="",0,[1]Original!X1083)</f>
        <v>516</v>
      </c>
      <c r="Y1079" s="5">
        <f>IF([1]Original!Y1083="",0,[1]Original!Y1083)</f>
        <v>20</v>
      </c>
      <c r="Z1079" s="5">
        <f>IF([1]Original!Z1083="",0,[1]Original!Z1083)</f>
        <v>126</v>
      </c>
      <c r="AA1079" s="5">
        <f>IF([1]Original!AA1083="",0,[1]Original!AA1083)</f>
        <v>213</v>
      </c>
      <c r="AB1079" s="5">
        <f>IF([1]Original!AB1083="",0,[1]Original!AB1083)</f>
        <v>0</v>
      </c>
      <c r="AC1079" s="5">
        <f>IF([1]Original!AC1083="",0,[1]Original!AC1083)</f>
        <v>50</v>
      </c>
      <c r="AD1079" s="5">
        <f>IF([1]Original!AD1083="",0,[1]Original!AD1083)</f>
        <v>107</v>
      </c>
      <c r="AE1079" s="5">
        <f>IF([1]Original!AE1083="",0,[1]Original!AE1083)</f>
        <v>6</v>
      </c>
      <c r="AF1079" s="5">
        <f>IF([1]Original!AF1083="",0,[1]Original!AF1083)</f>
        <v>13</v>
      </c>
      <c r="AG1079" s="5">
        <f>IF([1]Original!AG1083="",0,[1]Original!AG1083)</f>
        <v>31</v>
      </c>
      <c r="AH1079" s="5">
        <f>IF([1]Original!AH1083="",0,[1]Original!AH1083)</f>
        <v>13</v>
      </c>
      <c r="AI1079" s="5">
        <f>IF([1]Original!AI1083="",0,[1]Original!AI1083)</f>
        <v>17</v>
      </c>
      <c r="AJ1079" s="8">
        <f>IF([1]Original!BA1083&gt;1,[1]Original!$BA$2*[1]Original!$G1083,[1]Original!AJ1083)</f>
        <v>10</v>
      </c>
      <c r="AK1079" s="8">
        <f>IF([1]Original!BB1083&gt;1,[1]Original!$BB$2*[1]Original!$G1083,[1]Original!AK1083)</f>
        <v>3</v>
      </c>
      <c r="AL1079" s="8">
        <f>IF([1]Original!BC1083&gt;1,[1]Original!$BC$2*[1]Original!$G1083,[1]Original!AL1083)</f>
        <v>7</v>
      </c>
      <c r="AM1079" s="5">
        <f>IF([1]Original!AM1083="",0,[1]Original!AM1083)</f>
        <v>0</v>
      </c>
      <c r="AN1079" s="9">
        <v>0</v>
      </c>
      <c r="AO1079" s="9">
        <v>0</v>
      </c>
      <c r="AP1079" s="9">
        <v>0</v>
      </c>
      <c r="AQ1079" s="9">
        <v>0</v>
      </c>
      <c r="AR1079" s="5">
        <f>IF([1]Original!AR1083="",0,[1]Original!AR1083)</f>
        <v>434</v>
      </c>
    </row>
    <row r="1080" spans="1:44" x14ac:dyDescent="0.25">
      <c r="A1080" s="4">
        <v>1079</v>
      </c>
      <c r="B1080" s="5">
        <v>9</v>
      </c>
      <c r="C1080" s="5">
        <v>9</v>
      </c>
      <c r="D1080" s="5">
        <v>3</v>
      </c>
      <c r="E1080" s="5">
        <f>IF([1]Original!E1084="",0,[1]Original!E1084)</f>
        <v>51</v>
      </c>
      <c r="F1080" s="5">
        <f>IF([1]Original!F1084="",0,[1]Original!F1084)</f>
        <v>110</v>
      </c>
      <c r="G1080" s="5">
        <f>IF([1]Original!G1084="",0,[1]Original!G1084)</f>
        <v>110</v>
      </c>
      <c r="H1080" s="5">
        <f>IF([1]Original!H1084="",0,[1]Original!H1084)</f>
        <v>51</v>
      </c>
      <c r="I1080" s="5">
        <f>IF([1]Original!I1084="",0,[1]Original!I1084)</f>
        <v>1</v>
      </c>
      <c r="J1080" s="5">
        <f>IF([1]Original!J1084="",0,[1]Original!J1084)</f>
        <v>51</v>
      </c>
      <c r="K1080" s="5">
        <f>IF([1]Original!K1084="",0,[1]Original!K1084)</f>
        <v>19</v>
      </c>
      <c r="L1080" s="5">
        <f>IF([1]Original!L1084="",0,[1]Original!L1084)</f>
        <v>10</v>
      </c>
      <c r="M1080" s="5">
        <f>IF([1]Original!M1084="",0,[1]Original!M1084)</f>
        <v>14</v>
      </c>
      <c r="N1080" s="5">
        <f>IF([1]Original!N1084="",0,[1]Original!N1084)</f>
        <v>10</v>
      </c>
      <c r="O1080" s="5">
        <f>IF([1]Original!O1084="",0,[1]Original!O1084)</f>
        <v>11121</v>
      </c>
      <c r="P1080" s="5">
        <f>IF([1]Original!P1084="",0,[1]Original!P1084)</f>
        <v>34812</v>
      </c>
      <c r="Q1080" s="5">
        <f>IF([1]Original!Q1084="",0,[1]Original!Q1084)</f>
        <v>53091</v>
      </c>
      <c r="R1080" s="5">
        <f>IF([1]Original!R1084="",0,[1]Original!R1084)</f>
        <v>99674</v>
      </c>
      <c r="S1080" s="5">
        <f>IF([1]Original!S1084="",0,[1]Original!S1084)</f>
        <v>43053</v>
      </c>
      <c r="T1080" s="5">
        <f>IF([1]Original!T1084="",0,[1]Original!T1084)</f>
        <v>122</v>
      </c>
      <c r="U1080" s="5">
        <f>IF([1]Original!U1084="",0,[1]Original!U1084)</f>
        <v>22</v>
      </c>
      <c r="V1080" s="6">
        <v>104</v>
      </c>
      <c r="W1080" s="7">
        <f>IF([1]Original!W1084="",0,[1]Original!W1084)</f>
        <v>0.19800000000000001</v>
      </c>
      <c r="X1080" s="5">
        <f>IF([1]Original!X1084="",0,[1]Original!X1084)</f>
        <v>8277</v>
      </c>
      <c r="Y1080" s="5">
        <f>IF([1]Original!Y1084="",0,[1]Original!Y1084)</f>
        <v>443</v>
      </c>
      <c r="Z1080" s="5">
        <f>IF([1]Original!Z1084="",0,[1]Original!Z1084)</f>
        <v>3899</v>
      </c>
      <c r="AA1080" s="5">
        <f>IF([1]Original!AA1084="",0,[1]Original!AA1084)</f>
        <v>2761</v>
      </c>
      <c r="AB1080" s="5">
        <f>IF([1]Original!AB1084="",0,[1]Original!AB1084)</f>
        <v>1</v>
      </c>
      <c r="AC1080" s="5">
        <f>IF([1]Original!AC1084="",0,[1]Original!AC1084)</f>
        <v>377</v>
      </c>
      <c r="AD1080" s="5">
        <f>IF([1]Original!AD1084="",0,[1]Original!AD1084)</f>
        <v>796</v>
      </c>
      <c r="AE1080" s="5">
        <f>IF([1]Original!AE1084="",0,[1]Original!AE1084)</f>
        <v>11</v>
      </c>
      <c r="AF1080" s="5">
        <f>IF([1]Original!AF1084="",0,[1]Original!AF1084)</f>
        <v>10</v>
      </c>
      <c r="AG1080" s="5">
        <f>IF([1]Original!AG1084="",0,[1]Original!AG1084)</f>
        <v>89</v>
      </c>
      <c r="AH1080" s="5">
        <f>IF([1]Original!AH1084="",0,[1]Original!AH1084)</f>
        <v>0</v>
      </c>
      <c r="AI1080" s="5">
        <f>IF([1]Original!AI1084="",0,[1]Original!AI1084)</f>
        <v>0</v>
      </c>
      <c r="AJ1080" s="8">
        <f>IF([1]Original!BA1084&gt;1,[1]Original!$BA$2*[1]Original!$G1084,[1]Original!AJ1084)</f>
        <v>23</v>
      </c>
      <c r="AK1080" s="8">
        <f>IF([1]Original!BB1084&gt;1,[1]Original!$BB$2*[1]Original!$G1084,[1]Original!AK1084)</f>
        <v>12</v>
      </c>
      <c r="AL1080" s="8">
        <f>IF([1]Original!BC1084&gt;1,[1]Original!$BC$2*[1]Original!$G1084,[1]Original!AL1084)</f>
        <v>34</v>
      </c>
      <c r="AM1080" s="5">
        <f>IF([1]Original!AM1084="",0,[1]Original!AM1084)</f>
        <v>0</v>
      </c>
      <c r="AN1080" s="9">
        <v>0</v>
      </c>
      <c r="AO1080" s="9">
        <v>0</v>
      </c>
      <c r="AP1080" s="9">
        <v>0</v>
      </c>
      <c r="AQ1080" s="9">
        <v>0</v>
      </c>
      <c r="AR1080" s="5">
        <f>IF([1]Original!AR1084="",0,[1]Original!AR1084)</f>
        <v>435</v>
      </c>
    </row>
    <row r="1081" spans="1:44" x14ac:dyDescent="0.25">
      <c r="A1081" s="4">
        <v>1080</v>
      </c>
      <c r="B1081" s="5">
        <v>9</v>
      </c>
      <c r="C1081" s="5">
        <v>9</v>
      </c>
      <c r="D1081" s="5">
        <v>3</v>
      </c>
      <c r="E1081" s="5">
        <f>IF([1]Original!E1085="",0,[1]Original!E1085)</f>
        <v>738</v>
      </c>
      <c r="F1081" s="5">
        <f>IF([1]Original!F1085="",0,[1]Original!F1085)</f>
        <v>1588</v>
      </c>
      <c r="G1081" s="5">
        <f>IF([1]Original!G1085="",0,[1]Original!G1085)</f>
        <v>1592</v>
      </c>
      <c r="H1081" s="5">
        <f>IF([1]Original!H1085="",0,[1]Original!H1085)</f>
        <v>730</v>
      </c>
      <c r="I1081" s="5">
        <f>IF([1]Original!I1085="",0,[1]Original!I1085)</f>
        <v>196</v>
      </c>
      <c r="J1081" s="5">
        <f>IF([1]Original!J1085="",0,[1]Original!J1085)</f>
        <v>541</v>
      </c>
      <c r="K1081" s="5">
        <f>IF([1]Original!K1085="",0,[1]Original!K1085)</f>
        <v>271</v>
      </c>
      <c r="L1081" s="5">
        <f>IF([1]Original!L1085="",0,[1]Original!L1085)</f>
        <v>141</v>
      </c>
      <c r="M1081" s="5">
        <f>IF([1]Original!M1085="",0,[1]Original!M1085)</f>
        <v>188</v>
      </c>
      <c r="N1081" s="5">
        <f>IF([1]Original!N1085="",0,[1]Original!N1085)</f>
        <v>137</v>
      </c>
      <c r="O1081" s="5">
        <f>IF([1]Original!O1085="",0,[1]Original!O1085)</f>
        <v>11121</v>
      </c>
      <c r="P1081" s="5">
        <f>IF([1]Original!P1085="",0,[1]Original!P1085)</f>
        <v>34812</v>
      </c>
      <c r="Q1081" s="5">
        <f>IF([1]Original!Q1085="",0,[1]Original!Q1085)</f>
        <v>53091</v>
      </c>
      <c r="R1081" s="5">
        <f>IF([1]Original!R1085="",0,[1]Original!R1085)</f>
        <v>99674</v>
      </c>
      <c r="S1081" s="5">
        <f>IF([1]Original!S1085="",0,[1]Original!S1085)</f>
        <v>43053</v>
      </c>
      <c r="T1081" s="5">
        <f>IF([1]Original!T1085="",0,[1]Original!T1085)</f>
        <v>50</v>
      </c>
      <c r="U1081" s="5">
        <f>IF([1]Original!U1085="",0,[1]Original!U1085)</f>
        <v>13</v>
      </c>
      <c r="V1081" s="6">
        <v>36</v>
      </c>
      <c r="W1081" s="7">
        <f>IF([1]Original!W1085="",0,[1]Original!W1085)</f>
        <v>0.19800000000000001</v>
      </c>
      <c r="X1081" s="5">
        <f>IF([1]Original!X1085="",0,[1]Original!X1085)</f>
        <v>1126</v>
      </c>
      <c r="Y1081" s="5">
        <f>IF([1]Original!Y1085="",0,[1]Original!Y1085)</f>
        <v>91</v>
      </c>
      <c r="Z1081" s="5">
        <f>IF([1]Original!Z1085="",0,[1]Original!Z1085)</f>
        <v>303</v>
      </c>
      <c r="AA1081" s="5">
        <f>IF([1]Original!AA1085="",0,[1]Original!AA1085)</f>
        <v>606</v>
      </c>
      <c r="AB1081" s="5">
        <f>IF([1]Original!AB1085="",0,[1]Original!AB1085)</f>
        <v>1</v>
      </c>
      <c r="AC1081" s="5">
        <f>IF([1]Original!AC1085="",0,[1]Original!AC1085)</f>
        <v>40</v>
      </c>
      <c r="AD1081" s="5">
        <f>IF([1]Original!AD1085="",0,[1]Original!AD1085)</f>
        <v>86</v>
      </c>
      <c r="AE1081" s="5">
        <f>IF([1]Original!AE1085="",0,[1]Original!AE1085)</f>
        <v>74</v>
      </c>
      <c r="AF1081" s="5">
        <f>IF([1]Original!AF1085="",0,[1]Original!AF1085)</f>
        <v>201</v>
      </c>
      <c r="AG1081" s="5">
        <f>IF([1]Original!AG1085="",0,[1]Original!AG1085)</f>
        <v>524</v>
      </c>
      <c r="AH1081" s="5">
        <f>IF([1]Original!AH1085="",0,[1]Original!AH1085)</f>
        <v>416</v>
      </c>
      <c r="AI1081" s="5">
        <f>IF([1]Original!AI1085="",0,[1]Original!AI1085)</f>
        <v>376</v>
      </c>
      <c r="AJ1081" s="8">
        <f>IF([1]Original!BA1085&gt;1,[1]Original!$BA$2*[1]Original!$G1085,[1]Original!AJ1085)</f>
        <v>1276</v>
      </c>
      <c r="AK1081" s="8">
        <f>IF([1]Original!BB1085&gt;1,[1]Original!$BB$2*[1]Original!$G1085,[1]Original!AK1085)</f>
        <v>531</v>
      </c>
      <c r="AL1081" s="8">
        <f>IF([1]Original!BC1085&gt;1,[1]Original!$BC$2*[1]Original!$G1085,[1]Original!AL1085)</f>
        <v>97</v>
      </c>
      <c r="AM1081" s="5">
        <f>IF([1]Original!AM1085="",0,[1]Original!AM1085)</f>
        <v>0</v>
      </c>
      <c r="AN1081" s="9">
        <v>0</v>
      </c>
      <c r="AO1081" s="9">
        <v>0</v>
      </c>
      <c r="AP1081" s="9">
        <v>0</v>
      </c>
      <c r="AQ1081" s="9">
        <v>0</v>
      </c>
      <c r="AR1081" s="5">
        <f>IF([1]Original!AR1085="",0,[1]Original!AR1085)</f>
        <v>435</v>
      </c>
    </row>
    <row r="1082" spans="1:44" x14ac:dyDescent="0.25">
      <c r="A1082" s="4">
        <v>1081</v>
      </c>
      <c r="B1082" s="5">
        <v>9</v>
      </c>
      <c r="C1082" s="5">
        <v>9</v>
      </c>
      <c r="D1082" s="5">
        <v>3</v>
      </c>
      <c r="E1082" s="5">
        <f>IF([1]Original!E1086="",0,[1]Original!E1086)</f>
        <v>41</v>
      </c>
      <c r="F1082" s="5">
        <f>IF([1]Original!F1086="",0,[1]Original!F1086)</f>
        <v>89</v>
      </c>
      <c r="G1082" s="5">
        <f>IF([1]Original!G1086="",0,[1]Original!G1086)</f>
        <v>92</v>
      </c>
      <c r="H1082" s="5">
        <f>IF([1]Original!H1086="",0,[1]Original!H1086)</f>
        <v>41</v>
      </c>
      <c r="I1082" s="5">
        <f>IF([1]Original!I1086="",0,[1]Original!I1086)</f>
        <v>0</v>
      </c>
      <c r="J1082" s="5">
        <f>IF([1]Original!J1086="",0,[1]Original!J1086)</f>
        <v>41</v>
      </c>
      <c r="K1082" s="5">
        <f>IF([1]Original!K1086="",0,[1]Original!K1086)</f>
        <v>15</v>
      </c>
      <c r="L1082" s="5">
        <f>IF([1]Original!L1086="",0,[1]Original!L1086)</f>
        <v>8</v>
      </c>
      <c r="M1082" s="5">
        <f>IF([1]Original!M1086="",0,[1]Original!M1086)</f>
        <v>10</v>
      </c>
      <c r="N1082" s="5">
        <f>IF([1]Original!N1086="",0,[1]Original!N1086)</f>
        <v>7</v>
      </c>
      <c r="O1082" s="5">
        <f>IF([1]Original!O1086="",0,[1]Original!O1086)</f>
        <v>11121</v>
      </c>
      <c r="P1082" s="5">
        <f>IF([1]Original!P1086="",0,[1]Original!P1086)</f>
        <v>34812</v>
      </c>
      <c r="Q1082" s="5">
        <f>IF([1]Original!Q1086="",0,[1]Original!Q1086)</f>
        <v>53091</v>
      </c>
      <c r="R1082" s="5">
        <f>IF([1]Original!R1086="",0,[1]Original!R1086)</f>
        <v>99674</v>
      </c>
      <c r="S1082" s="5">
        <f>IF([1]Original!S1086="",0,[1]Original!S1086)</f>
        <v>43053</v>
      </c>
      <c r="T1082" s="5">
        <f>IF([1]Original!T1086="",0,[1]Original!T1086)</f>
        <v>54</v>
      </c>
      <c r="U1082" s="5">
        <f>IF([1]Original!U1086="",0,[1]Original!U1086)</f>
        <v>0</v>
      </c>
      <c r="V1082" s="6">
        <v>51</v>
      </c>
      <c r="W1082" s="7">
        <f>IF([1]Original!W1086="",0,[1]Original!W1086)</f>
        <v>0.19800000000000001</v>
      </c>
      <c r="X1082" s="5">
        <f>IF([1]Original!X1086="",0,[1]Original!X1086)</f>
        <v>2274</v>
      </c>
      <c r="Y1082" s="5">
        <f>IF([1]Original!Y1086="",0,[1]Original!Y1086)</f>
        <v>106</v>
      </c>
      <c r="Z1082" s="5">
        <f>IF([1]Original!Z1086="",0,[1]Original!Z1086)</f>
        <v>586</v>
      </c>
      <c r="AA1082" s="5">
        <f>IF([1]Original!AA1086="",0,[1]Original!AA1086)</f>
        <v>1077</v>
      </c>
      <c r="AB1082" s="5">
        <f>IF([1]Original!AB1086="",0,[1]Original!AB1086)</f>
        <v>1</v>
      </c>
      <c r="AC1082" s="5">
        <f>IF([1]Original!AC1086="",0,[1]Original!AC1086)</f>
        <v>160</v>
      </c>
      <c r="AD1082" s="5">
        <f>IF([1]Original!AD1086="",0,[1]Original!AD1086)</f>
        <v>344</v>
      </c>
      <c r="AE1082" s="5">
        <f>IF([1]Original!AE1086="",0,[1]Original!AE1086)</f>
        <v>19</v>
      </c>
      <c r="AF1082" s="5">
        <f>IF([1]Original!AF1086="",0,[1]Original!AF1086)</f>
        <v>73</v>
      </c>
      <c r="AG1082" s="5">
        <f>IF([1]Original!AG1086="",0,[1]Original!AG1086)</f>
        <v>0</v>
      </c>
      <c r="AH1082" s="5">
        <f>IF([1]Original!AH1086="",0,[1]Original!AH1086)</f>
        <v>0</v>
      </c>
      <c r="AI1082" s="5">
        <f>IF([1]Original!AI1086="",0,[1]Original!AI1086)</f>
        <v>0</v>
      </c>
      <c r="AJ1082" s="8">
        <f>IF([1]Original!BA1086&gt;1,[1]Original!$BA$2*[1]Original!$G1086,[1]Original!AJ1086)</f>
        <v>0</v>
      </c>
      <c r="AK1082" s="8">
        <f>IF([1]Original!BB1086&gt;1,[1]Original!$BB$2*[1]Original!$G1086,[1]Original!AK1086)</f>
        <v>0</v>
      </c>
      <c r="AL1082" s="8">
        <f>IF([1]Original!BC1086&gt;1,[1]Original!$BC$2*[1]Original!$G1086,[1]Original!AL1086)</f>
        <v>0</v>
      </c>
      <c r="AM1082" s="5">
        <f>IF([1]Original!AM1086="",0,[1]Original!AM1086)</f>
        <v>0</v>
      </c>
      <c r="AN1082" s="9">
        <v>0</v>
      </c>
      <c r="AO1082" s="9">
        <v>0</v>
      </c>
      <c r="AP1082" s="9">
        <v>0</v>
      </c>
      <c r="AQ1082" s="9">
        <v>0</v>
      </c>
      <c r="AR1082" s="5">
        <f>IF([1]Original!AR1086="",0,[1]Original!AR1086)</f>
        <v>435</v>
      </c>
    </row>
    <row r="1083" spans="1:44" x14ac:dyDescent="0.25">
      <c r="A1083" s="4">
        <v>1082</v>
      </c>
      <c r="B1083" s="5">
        <v>9</v>
      </c>
      <c r="C1083" s="5">
        <v>9</v>
      </c>
      <c r="D1083" s="5">
        <v>3</v>
      </c>
      <c r="E1083" s="5">
        <f>IF([1]Original!E1087="",0,[1]Original!E1087)</f>
        <v>709</v>
      </c>
      <c r="F1083" s="5">
        <f>IF([1]Original!F1087="",0,[1]Original!F1087)</f>
        <v>1534</v>
      </c>
      <c r="G1083" s="5">
        <f>IF([1]Original!G1087="",0,[1]Original!G1087)</f>
        <v>1578</v>
      </c>
      <c r="H1083" s="5">
        <f>IF([1]Original!H1087="",0,[1]Original!H1087)</f>
        <v>702</v>
      </c>
      <c r="I1083" s="5">
        <f>IF([1]Original!I1087="",0,[1]Original!I1087)</f>
        <v>290</v>
      </c>
      <c r="J1083" s="5">
        <f>IF([1]Original!J1087="",0,[1]Original!J1087)</f>
        <v>419</v>
      </c>
      <c r="K1083" s="5">
        <f>IF([1]Original!K1087="",0,[1]Original!K1087)</f>
        <v>263</v>
      </c>
      <c r="L1083" s="5">
        <f>IF([1]Original!L1087="",0,[1]Original!L1087)</f>
        <v>136</v>
      </c>
      <c r="M1083" s="5">
        <f>IF([1]Original!M1087="",0,[1]Original!M1087)</f>
        <v>181</v>
      </c>
      <c r="N1083" s="5">
        <f>IF([1]Original!N1087="",0,[1]Original!N1087)</f>
        <v>130</v>
      </c>
      <c r="O1083" s="5">
        <f>IF([1]Original!O1087="",0,[1]Original!O1087)</f>
        <v>11121</v>
      </c>
      <c r="P1083" s="5">
        <f>IF([1]Original!P1087="",0,[1]Original!P1087)</f>
        <v>34812</v>
      </c>
      <c r="Q1083" s="5">
        <f>IF([1]Original!Q1087="",0,[1]Original!Q1087)</f>
        <v>53091</v>
      </c>
      <c r="R1083" s="5">
        <f>IF([1]Original!R1087="",0,[1]Original!R1087)</f>
        <v>99674</v>
      </c>
      <c r="S1083" s="5">
        <f>IF([1]Original!S1087="",0,[1]Original!S1087)</f>
        <v>43053</v>
      </c>
      <c r="T1083" s="5">
        <f>IF([1]Original!T1087="",0,[1]Original!T1087)</f>
        <v>60</v>
      </c>
      <c r="U1083" s="5">
        <f>IF([1]Original!U1087="",0,[1]Original!U1087)</f>
        <v>25</v>
      </c>
      <c r="V1083" s="6">
        <v>27</v>
      </c>
      <c r="W1083" s="7">
        <f>IF([1]Original!W1087="",0,[1]Original!W1087)</f>
        <v>0.19800000000000001</v>
      </c>
      <c r="X1083" s="5">
        <f>IF([1]Original!X1087="",0,[1]Original!X1087)</f>
        <v>1442</v>
      </c>
      <c r="Y1083" s="5">
        <f>IF([1]Original!Y1087="",0,[1]Original!Y1087)</f>
        <v>171</v>
      </c>
      <c r="Z1083" s="5">
        <f>IF([1]Original!Z1087="",0,[1]Original!Z1087)</f>
        <v>623</v>
      </c>
      <c r="AA1083" s="5">
        <f>IF([1]Original!AA1087="",0,[1]Original!AA1087)</f>
        <v>491</v>
      </c>
      <c r="AB1083" s="5">
        <f>IF([1]Original!AB1087="",0,[1]Original!AB1087)</f>
        <v>1</v>
      </c>
      <c r="AC1083" s="5">
        <f>IF([1]Original!AC1087="",0,[1]Original!AC1087)</f>
        <v>51</v>
      </c>
      <c r="AD1083" s="5">
        <f>IF([1]Original!AD1087="",0,[1]Original!AD1087)</f>
        <v>104</v>
      </c>
      <c r="AE1083" s="5">
        <f>IF([1]Original!AE1087="",0,[1]Original!AE1087)</f>
        <v>105</v>
      </c>
      <c r="AF1083" s="5">
        <f>IF([1]Original!AF1087="",0,[1]Original!AF1087)</f>
        <v>219</v>
      </c>
      <c r="AG1083" s="5">
        <f>IF([1]Original!AG1087="",0,[1]Original!AG1087)</f>
        <v>754</v>
      </c>
      <c r="AH1083" s="5">
        <f>IF([1]Original!AH1087="",0,[1]Original!AH1087)</f>
        <v>259</v>
      </c>
      <c r="AI1083" s="5">
        <f>IF([1]Original!AI1087="",0,[1]Original!AI1087)</f>
        <v>241</v>
      </c>
      <c r="AJ1083" s="8">
        <f>IF([1]Original!BA1087&gt;1,[1]Original!$BA$2*[1]Original!$G1087,[1]Original!AJ1087)</f>
        <v>389</v>
      </c>
      <c r="AK1083" s="8">
        <f>IF([1]Original!BB1087&gt;1,[1]Original!$BB$2*[1]Original!$G1087,[1]Original!AK1087)</f>
        <v>146</v>
      </c>
      <c r="AL1083" s="8">
        <f>IF([1]Original!BC1087&gt;1,[1]Original!$BC$2*[1]Original!$G1087,[1]Original!AL1087)</f>
        <v>316</v>
      </c>
      <c r="AM1083" s="5">
        <f>IF([1]Original!AM1087="",0,[1]Original!AM1087)</f>
        <v>0</v>
      </c>
      <c r="AN1083" s="9">
        <v>0</v>
      </c>
      <c r="AO1083" s="9">
        <v>0</v>
      </c>
      <c r="AP1083" s="9">
        <v>0</v>
      </c>
      <c r="AQ1083" s="9">
        <v>0</v>
      </c>
      <c r="AR1083" s="5">
        <f>IF([1]Original!AR1087="",0,[1]Original!AR1087)</f>
        <v>435</v>
      </c>
    </row>
    <row r="1084" spans="1:44" x14ac:dyDescent="0.25">
      <c r="A1084" s="4">
        <v>1083</v>
      </c>
      <c r="B1084" s="5">
        <v>9</v>
      </c>
      <c r="C1084" s="5">
        <v>9</v>
      </c>
      <c r="D1084" s="5">
        <v>3</v>
      </c>
      <c r="E1084" s="5">
        <f>IF([1]Original!E1088="",0,[1]Original!E1088)</f>
        <v>1243</v>
      </c>
      <c r="F1084" s="5">
        <f>IF([1]Original!F1088="",0,[1]Original!F1088)</f>
        <v>2672</v>
      </c>
      <c r="G1084" s="5">
        <f>IF([1]Original!G1088="",0,[1]Original!G1088)</f>
        <v>2686</v>
      </c>
      <c r="H1084" s="5">
        <f>IF([1]Original!H1088="",0,[1]Original!H1088)</f>
        <v>1229</v>
      </c>
      <c r="I1084" s="5">
        <f>IF([1]Original!I1088="",0,[1]Original!I1088)</f>
        <v>687</v>
      </c>
      <c r="J1084" s="5">
        <f>IF([1]Original!J1088="",0,[1]Original!J1088)</f>
        <v>556</v>
      </c>
      <c r="K1084" s="5">
        <f>IF([1]Original!K1088="",0,[1]Original!K1088)</f>
        <v>454</v>
      </c>
      <c r="L1084" s="5">
        <f>IF([1]Original!L1088="",0,[1]Original!L1088)</f>
        <v>238</v>
      </c>
      <c r="M1084" s="5">
        <f>IF([1]Original!M1088="",0,[1]Original!M1088)</f>
        <v>318</v>
      </c>
      <c r="N1084" s="5">
        <f>IF([1]Original!N1088="",0,[1]Original!N1088)</f>
        <v>233</v>
      </c>
      <c r="O1084" s="5">
        <f>IF([1]Original!O1088="",0,[1]Original!O1088)</f>
        <v>11121</v>
      </c>
      <c r="P1084" s="5">
        <f>IF([1]Original!P1088="",0,[1]Original!P1088)</f>
        <v>34812</v>
      </c>
      <c r="Q1084" s="5">
        <f>IF([1]Original!Q1088="",0,[1]Original!Q1088)</f>
        <v>53091</v>
      </c>
      <c r="R1084" s="5">
        <f>IF([1]Original!R1088="",0,[1]Original!R1088)</f>
        <v>99674</v>
      </c>
      <c r="S1084" s="5">
        <f>IF([1]Original!S1088="",0,[1]Original!S1088)</f>
        <v>43053</v>
      </c>
      <c r="T1084" s="5">
        <f>IF([1]Original!T1088="",0,[1]Original!T1088)</f>
        <v>144</v>
      </c>
      <c r="U1084" s="5">
        <f>IF([1]Original!U1088="",0,[1]Original!U1088)</f>
        <v>81</v>
      </c>
      <c r="V1084" s="6">
        <v>32</v>
      </c>
      <c r="W1084" s="7">
        <f>IF([1]Original!W1088="",0,[1]Original!W1088)</f>
        <v>0.19800000000000001</v>
      </c>
      <c r="X1084" s="5">
        <f>IF([1]Original!X1088="",0,[1]Original!X1088)</f>
        <v>3719</v>
      </c>
      <c r="Y1084" s="5">
        <f>IF([1]Original!Y1088="",0,[1]Original!Y1088)</f>
        <v>127</v>
      </c>
      <c r="Z1084" s="5">
        <f>IF([1]Original!Z1088="",0,[1]Original!Z1088)</f>
        <v>1389</v>
      </c>
      <c r="AA1084" s="5">
        <f>IF([1]Original!AA1088="",0,[1]Original!AA1088)</f>
        <v>1557</v>
      </c>
      <c r="AB1084" s="5">
        <f>IF([1]Original!AB1088="",0,[1]Original!AB1088)</f>
        <v>0</v>
      </c>
      <c r="AC1084" s="5">
        <f>IF([1]Original!AC1088="",0,[1]Original!AC1088)</f>
        <v>209</v>
      </c>
      <c r="AD1084" s="5">
        <f>IF([1]Original!AD1088="",0,[1]Original!AD1088)</f>
        <v>438</v>
      </c>
      <c r="AE1084" s="5">
        <f>IF([1]Original!AE1088="",0,[1]Original!AE1088)</f>
        <v>212</v>
      </c>
      <c r="AF1084" s="5">
        <f>IF([1]Original!AF1088="",0,[1]Original!AF1088)</f>
        <v>298</v>
      </c>
      <c r="AG1084" s="5">
        <f>IF([1]Original!AG1088="",0,[1]Original!AG1088)</f>
        <v>1346</v>
      </c>
      <c r="AH1084" s="5">
        <f>IF([1]Original!AH1088="",0,[1]Original!AH1088)</f>
        <v>501</v>
      </c>
      <c r="AI1084" s="5">
        <f>IF([1]Original!AI1088="",0,[1]Original!AI1088)</f>
        <v>329</v>
      </c>
      <c r="AJ1084" s="8">
        <f>IF([1]Original!BA1088&gt;1,[1]Original!$BA$2*[1]Original!$G1088,[1]Original!AJ1088)</f>
        <v>594</v>
      </c>
      <c r="AK1084" s="8">
        <f>IF([1]Original!BB1088&gt;1,[1]Original!$BB$2*[1]Original!$G1088,[1]Original!AK1088)</f>
        <v>167</v>
      </c>
      <c r="AL1084" s="8">
        <f>IF([1]Original!BC1088&gt;1,[1]Original!$BC$2*[1]Original!$G1088,[1]Original!AL1088)</f>
        <v>341</v>
      </c>
      <c r="AM1084" s="5">
        <f>IF([1]Original!AM1088="",0,[1]Original!AM1088)</f>
        <v>522</v>
      </c>
      <c r="AN1084" s="9">
        <v>0</v>
      </c>
      <c r="AO1084" s="9">
        <v>0</v>
      </c>
      <c r="AP1084" s="9">
        <v>0</v>
      </c>
      <c r="AQ1084" s="9">
        <v>0</v>
      </c>
      <c r="AR1084" s="5">
        <f>IF([1]Original!AR1088="",0,[1]Original!AR1088)</f>
        <v>435</v>
      </c>
    </row>
    <row r="1085" spans="1:44" x14ac:dyDescent="0.25">
      <c r="A1085" s="4">
        <v>1084</v>
      </c>
      <c r="B1085" s="5">
        <v>11</v>
      </c>
      <c r="C1085" s="5">
        <v>11</v>
      </c>
      <c r="D1085" s="5">
        <v>3</v>
      </c>
      <c r="E1085" s="5">
        <f>IF([1]Original!E1089="",0,[1]Original!E1089)</f>
        <v>254</v>
      </c>
      <c r="F1085" s="5">
        <f>IF([1]Original!F1089="",0,[1]Original!F1089)</f>
        <v>763</v>
      </c>
      <c r="G1085" s="5">
        <f>IF([1]Original!G1089="",0,[1]Original!G1089)</f>
        <v>793</v>
      </c>
      <c r="H1085" s="5">
        <f>IF([1]Original!H1089="",0,[1]Original!H1089)</f>
        <v>324</v>
      </c>
      <c r="I1085" s="5">
        <f>IF([1]Original!I1089="",0,[1]Original!I1089)</f>
        <v>174</v>
      </c>
      <c r="J1085" s="5">
        <f>IF([1]Original!J1089="",0,[1]Original!J1089)</f>
        <v>80</v>
      </c>
      <c r="K1085" s="5">
        <f>IF([1]Original!K1089="",0,[1]Original!K1089)</f>
        <v>108</v>
      </c>
      <c r="L1085" s="5">
        <f>IF([1]Original!L1089="",0,[1]Original!L1089)</f>
        <v>66</v>
      </c>
      <c r="M1085" s="5">
        <f>IF([1]Original!M1089="",0,[1]Original!M1089)</f>
        <v>62</v>
      </c>
      <c r="N1085" s="5">
        <f>IF([1]Original!N1089="",0,[1]Original!N1089)</f>
        <v>18</v>
      </c>
      <c r="O1085" s="5">
        <f>IF([1]Original!O1089="",0,[1]Original!O1089)</f>
        <v>13055</v>
      </c>
      <c r="P1085" s="5">
        <f>IF([1]Original!P1089="",0,[1]Original!P1089)</f>
        <v>34413</v>
      </c>
      <c r="Q1085" s="5">
        <f>IF([1]Original!Q1089="",0,[1]Original!Q1089)</f>
        <v>54219</v>
      </c>
      <c r="R1085" s="5">
        <f>IF([1]Original!R1089="",0,[1]Original!R1089)</f>
        <v>89213</v>
      </c>
      <c r="S1085" s="5">
        <f>IF([1]Original!S1089="",0,[1]Original!S1089)</f>
        <v>34010</v>
      </c>
      <c r="T1085" s="5">
        <f>IF([1]Original!T1089="",0,[1]Original!T1089)</f>
        <v>136</v>
      </c>
      <c r="U1085" s="5">
        <f>IF([1]Original!U1089="",0,[1]Original!U1089)</f>
        <v>32</v>
      </c>
      <c r="V1085" s="6">
        <v>102</v>
      </c>
      <c r="W1085" s="7">
        <f>IF([1]Original!W1089="",0,[1]Original!W1089)</f>
        <v>0.14799999999999999</v>
      </c>
      <c r="X1085" s="5">
        <f>IF([1]Original!X1089="",0,[1]Original!X1089)</f>
        <v>1747</v>
      </c>
      <c r="Y1085" s="5">
        <f>IF([1]Original!Y1089="",0,[1]Original!Y1089)</f>
        <v>126</v>
      </c>
      <c r="Z1085" s="5">
        <f>IF([1]Original!Z1089="",0,[1]Original!Z1089)</f>
        <v>627</v>
      </c>
      <c r="AA1085" s="5">
        <f>IF([1]Original!AA1089="",0,[1]Original!AA1089)</f>
        <v>449</v>
      </c>
      <c r="AB1085" s="5">
        <f>IF([1]Original!AB1089="",0,[1]Original!AB1089)</f>
        <v>32</v>
      </c>
      <c r="AC1085" s="5">
        <f>IF([1]Original!AC1089="",0,[1]Original!AC1089)</f>
        <v>325</v>
      </c>
      <c r="AD1085" s="5">
        <f>IF([1]Original!AD1089="",0,[1]Original!AD1089)</f>
        <v>187</v>
      </c>
      <c r="AE1085" s="5">
        <f>IF([1]Original!AE1089="",0,[1]Original!AE1089)</f>
        <v>66</v>
      </c>
      <c r="AF1085" s="5">
        <f>IF([1]Original!AF1089="",0,[1]Original!AF1089)</f>
        <v>150</v>
      </c>
      <c r="AG1085" s="5">
        <f>IF([1]Original!AG1089="",0,[1]Original!AG1089)</f>
        <v>325</v>
      </c>
      <c r="AH1085" s="5">
        <f>IF([1]Original!AH1089="",0,[1]Original!AH1089)</f>
        <v>186</v>
      </c>
      <c r="AI1085" s="5">
        <f>IF([1]Original!AI1089="",0,[1]Original!AI1089)</f>
        <v>65</v>
      </c>
      <c r="AJ1085" s="8">
        <f>IF([1]Original!BA1089&gt;1,[1]Original!$BA$2*[1]Original!$G1089,[1]Original!AJ1089)</f>
        <v>122</v>
      </c>
      <c r="AK1085" s="8">
        <f>IF([1]Original!BB1089&gt;1,[1]Original!$BB$2*[1]Original!$G1089,[1]Original!AK1089)</f>
        <v>40</v>
      </c>
      <c r="AL1085" s="8">
        <f>IF([1]Original!BC1089&gt;1,[1]Original!$BC$2*[1]Original!$G1089,[1]Original!AL1089)</f>
        <v>78</v>
      </c>
      <c r="AM1085" s="5">
        <f>IF([1]Original!AM1089="",0,[1]Original!AM1089)</f>
        <v>0</v>
      </c>
      <c r="AN1085" s="9">
        <v>0</v>
      </c>
      <c r="AO1085" s="9">
        <v>0</v>
      </c>
      <c r="AP1085" s="9">
        <v>0</v>
      </c>
      <c r="AQ1085" s="9">
        <v>0</v>
      </c>
      <c r="AR1085" s="5">
        <f>IF([1]Original!AR1089="",0,[1]Original!AR1089)</f>
        <v>547</v>
      </c>
    </row>
    <row r="1086" spans="1:44" x14ac:dyDescent="0.25">
      <c r="A1086" s="4">
        <v>1085</v>
      </c>
      <c r="B1086" s="5">
        <v>11</v>
      </c>
      <c r="C1086" s="5">
        <v>11</v>
      </c>
      <c r="D1086" s="5">
        <v>3</v>
      </c>
      <c r="E1086" s="5">
        <f>IF([1]Original!E1090="",0,[1]Original!E1090)</f>
        <v>81</v>
      </c>
      <c r="F1086" s="5">
        <f>IF([1]Original!F1090="",0,[1]Original!F1090)</f>
        <v>241</v>
      </c>
      <c r="G1086" s="5">
        <f>IF([1]Original!G1090="",0,[1]Original!G1090)</f>
        <v>246</v>
      </c>
      <c r="H1086" s="5">
        <f>IF([1]Original!H1090="",0,[1]Original!H1090)</f>
        <v>103</v>
      </c>
      <c r="I1086" s="5">
        <f>IF([1]Original!I1090="",0,[1]Original!I1090)</f>
        <v>55</v>
      </c>
      <c r="J1086" s="5">
        <f>IF([1]Original!J1090="",0,[1]Original!J1090)</f>
        <v>25</v>
      </c>
      <c r="K1086" s="5">
        <f>IF([1]Original!K1090="",0,[1]Original!K1090)</f>
        <v>34</v>
      </c>
      <c r="L1086" s="5">
        <f>IF([1]Original!L1090="",0,[1]Original!L1090)</f>
        <v>21</v>
      </c>
      <c r="M1086" s="5">
        <f>IF([1]Original!M1090="",0,[1]Original!M1090)</f>
        <v>20</v>
      </c>
      <c r="N1086" s="5">
        <f>IF([1]Original!N1090="",0,[1]Original!N1090)</f>
        <v>5</v>
      </c>
      <c r="O1086" s="5">
        <f>IF([1]Original!O1090="",0,[1]Original!O1090)</f>
        <v>13055</v>
      </c>
      <c r="P1086" s="5">
        <f>IF([1]Original!P1090="",0,[1]Original!P1090)</f>
        <v>34413</v>
      </c>
      <c r="Q1086" s="5">
        <f>IF([1]Original!Q1090="",0,[1]Original!Q1090)</f>
        <v>54219</v>
      </c>
      <c r="R1086" s="5">
        <f>IF([1]Original!R1090="",0,[1]Original!R1090)</f>
        <v>89213</v>
      </c>
      <c r="S1086" s="5">
        <f>IF([1]Original!S1090="",0,[1]Original!S1090)</f>
        <v>34010</v>
      </c>
      <c r="T1086" s="5">
        <f>IF([1]Original!T1090="",0,[1]Original!T1090)</f>
        <v>58</v>
      </c>
      <c r="U1086" s="5">
        <f>IF([1]Original!U1090="",0,[1]Original!U1090)</f>
        <v>14</v>
      </c>
      <c r="V1086" s="6">
        <v>42</v>
      </c>
      <c r="W1086" s="7">
        <f>IF([1]Original!W1090="",0,[1]Original!W1090)</f>
        <v>0.14799999999999999</v>
      </c>
      <c r="X1086" s="5">
        <f>IF([1]Original!X1090="",0,[1]Original!X1090)</f>
        <v>542</v>
      </c>
      <c r="Y1086" s="5">
        <f>IF([1]Original!Y1090="",0,[1]Original!Y1090)</f>
        <v>46</v>
      </c>
      <c r="Z1086" s="5">
        <f>IF([1]Original!Z1090="",0,[1]Original!Z1090)</f>
        <v>202</v>
      </c>
      <c r="AA1086" s="5">
        <f>IF([1]Original!AA1090="",0,[1]Original!AA1090)</f>
        <v>149</v>
      </c>
      <c r="AB1086" s="5">
        <f>IF([1]Original!AB1090="",0,[1]Original!AB1090)</f>
        <v>0</v>
      </c>
      <c r="AC1086" s="5">
        <f>IF([1]Original!AC1090="",0,[1]Original!AC1090)</f>
        <v>97</v>
      </c>
      <c r="AD1086" s="5">
        <f>IF([1]Original!AD1090="",0,[1]Original!AD1090)</f>
        <v>49</v>
      </c>
      <c r="AE1086" s="5">
        <f>IF([1]Original!AE1090="",0,[1]Original!AE1090)</f>
        <v>21</v>
      </c>
      <c r="AF1086" s="5">
        <f>IF([1]Original!AF1090="",0,[1]Original!AF1090)</f>
        <v>56</v>
      </c>
      <c r="AG1086" s="5">
        <f>IF([1]Original!AG1090="",0,[1]Original!AG1090)</f>
        <v>94</v>
      </c>
      <c r="AH1086" s="5">
        <f>IF([1]Original!AH1090="",0,[1]Original!AH1090)</f>
        <v>60</v>
      </c>
      <c r="AI1086" s="5">
        <f>IF([1]Original!AI1090="",0,[1]Original!AI1090)</f>
        <v>15</v>
      </c>
      <c r="AJ1086" s="8">
        <f>IF([1]Original!BA1090&gt;1,[1]Original!$BA$2*[1]Original!$G1090,[1]Original!AJ1090)</f>
        <v>38</v>
      </c>
      <c r="AK1086" s="8">
        <f>IF([1]Original!BB1090&gt;1,[1]Original!$BB$2*[1]Original!$G1090,[1]Original!AK1090)</f>
        <v>8</v>
      </c>
      <c r="AL1086" s="8">
        <f>IF([1]Original!BC1090&gt;1,[1]Original!$BC$2*[1]Original!$G1090,[1]Original!AL1090)</f>
        <v>21</v>
      </c>
      <c r="AM1086" s="5">
        <f>IF([1]Original!AM1090="",0,[1]Original!AM1090)</f>
        <v>0</v>
      </c>
      <c r="AN1086" s="9">
        <v>0</v>
      </c>
      <c r="AO1086" s="9">
        <v>0</v>
      </c>
      <c r="AP1086" s="9">
        <v>0</v>
      </c>
      <c r="AQ1086" s="9">
        <v>0</v>
      </c>
      <c r="AR1086" s="5">
        <f>IF([1]Original!AR1090="",0,[1]Original!AR1090)</f>
        <v>547</v>
      </c>
    </row>
    <row r="1087" spans="1:44" x14ac:dyDescent="0.25">
      <c r="A1087" s="4">
        <v>1086</v>
      </c>
      <c r="B1087" s="5">
        <v>11</v>
      </c>
      <c r="C1087" s="5">
        <v>11</v>
      </c>
      <c r="D1087" s="5">
        <v>3</v>
      </c>
      <c r="E1087" s="5">
        <f>IF([1]Original!E1091="",0,[1]Original!E1091)</f>
        <v>210</v>
      </c>
      <c r="F1087" s="5">
        <f>IF([1]Original!F1091="",0,[1]Original!F1091)</f>
        <v>632</v>
      </c>
      <c r="G1087" s="5">
        <f>IF([1]Original!G1091="",0,[1]Original!G1091)</f>
        <v>639</v>
      </c>
      <c r="H1087" s="5">
        <f>IF([1]Original!H1091="",0,[1]Original!H1091)</f>
        <v>268</v>
      </c>
      <c r="I1087" s="5">
        <f>IF([1]Original!I1091="",0,[1]Original!I1091)</f>
        <v>146</v>
      </c>
      <c r="J1087" s="5">
        <f>IF([1]Original!J1091="",0,[1]Original!J1091)</f>
        <v>64</v>
      </c>
      <c r="K1087" s="5">
        <f>IF([1]Original!K1091="",0,[1]Original!K1091)</f>
        <v>89</v>
      </c>
      <c r="L1087" s="5">
        <f>IF([1]Original!L1091="",0,[1]Original!L1091)</f>
        <v>55</v>
      </c>
      <c r="M1087" s="5">
        <f>IF([1]Original!M1091="",0,[1]Original!M1091)</f>
        <v>52</v>
      </c>
      <c r="N1087" s="5">
        <f>IF([1]Original!N1091="",0,[1]Original!N1091)</f>
        <v>14</v>
      </c>
      <c r="O1087" s="5">
        <f>IF([1]Original!O1091="",0,[1]Original!O1091)</f>
        <v>13055</v>
      </c>
      <c r="P1087" s="5">
        <f>IF([1]Original!P1091="",0,[1]Original!P1091)</f>
        <v>34413</v>
      </c>
      <c r="Q1087" s="5">
        <f>IF([1]Original!Q1091="",0,[1]Original!Q1091)</f>
        <v>54219</v>
      </c>
      <c r="R1087" s="5">
        <f>IF([1]Original!R1091="",0,[1]Original!R1091)</f>
        <v>89213</v>
      </c>
      <c r="S1087" s="5">
        <f>IF([1]Original!S1091="",0,[1]Original!S1091)</f>
        <v>34010</v>
      </c>
      <c r="T1087" s="5">
        <f>IF([1]Original!T1091="",0,[1]Original!T1091)</f>
        <v>29</v>
      </c>
      <c r="U1087" s="5">
        <f>IF([1]Original!U1091="",0,[1]Original!U1091)</f>
        <v>11</v>
      </c>
      <c r="V1087" s="6">
        <v>6</v>
      </c>
      <c r="W1087" s="7">
        <f>IF([1]Original!W1091="",0,[1]Original!W1091)</f>
        <v>0.14799999999999999</v>
      </c>
      <c r="X1087" s="5">
        <f>IF([1]Original!X1091="",0,[1]Original!X1091)</f>
        <v>10</v>
      </c>
      <c r="Y1087" s="5">
        <f>IF([1]Original!Y1091="",0,[1]Original!Y1091)</f>
        <v>4</v>
      </c>
      <c r="Z1087" s="5">
        <f>IF([1]Original!Z1091="",0,[1]Original!Z1091)</f>
        <v>6</v>
      </c>
      <c r="AA1087" s="5">
        <f>IF([1]Original!AA1091="",0,[1]Original!AA1091)</f>
        <v>0</v>
      </c>
      <c r="AB1087" s="5">
        <f>IF([1]Original!AB1091="",0,[1]Original!AB1091)</f>
        <v>0</v>
      </c>
      <c r="AC1087" s="5">
        <f>IF([1]Original!AC1091="",0,[1]Original!AC1091)</f>
        <v>0</v>
      </c>
      <c r="AD1087" s="5">
        <f>IF([1]Original!AD1091="",0,[1]Original!AD1091)</f>
        <v>0</v>
      </c>
      <c r="AE1087" s="5">
        <f>IF([1]Original!AE1091="",0,[1]Original!AE1091)</f>
        <v>74</v>
      </c>
      <c r="AF1087" s="5">
        <f>IF([1]Original!AF1091="",0,[1]Original!AF1091)</f>
        <v>97</v>
      </c>
      <c r="AG1087" s="5">
        <f>IF([1]Original!AG1091="",0,[1]Original!AG1091)</f>
        <v>310</v>
      </c>
      <c r="AH1087" s="5">
        <f>IF([1]Original!AH1091="",0,[1]Original!AH1091)</f>
        <v>129</v>
      </c>
      <c r="AI1087" s="5">
        <f>IF([1]Original!AI1091="",0,[1]Original!AI1091)</f>
        <v>31</v>
      </c>
      <c r="AJ1087" s="8">
        <f>IF([1]Original!BA1091&gt;1,[1]Original!$BA$2*[1]Original!$G1091,[1]Original!AJ1091)</f>
        <v>108</v>
      </c>
      <c r="AK1087" s="8">
        <f>IF([1]Original!BB1091&gt;1,[1]Original!$BB$2*[1]Original!$G1091,[1]Original!AK1091)</f>
        <v>10</v>
      </c>
      <c r="AL1087" s="8">
        <f>IF([1]Original!BC1091&gt;1,[1]Original!$BC$2*[1]Original!$G1091,[1]Original!AL1091)</f>
        <v>29</v>
      </c>
      <c r="AM1087" s="5">
        <f>IF([1]Original!AM1091="",0,[1]Original!AM1091)</f>
        <v>0</v>
      </c>
      <c r="AN1087" s="9">
        <v>0</v>
      </c>
      <c r="AO1087" s="9">
        <v>0</v>
      </c>
      <c r="AP1087" s="9">
        <v>0</v>
      </c>
      <c r="AQ1087" s="9">
        <v>0</v>
      </c>
      <c r="AR1087" s="5">
        <f>IF([1]Original!AR1091="",0,[1]Original!AR1091)</f>
        <v>547</v>
      </c>
    </row>
    <row r="1088" spans="1:44" x14ac:dyDescent="0.25">
      <c r="A1088" s="4">
        <v>1087</v>
      </c>
      <c r="B1088" s="5">
        <v>11</v>
      </c>
      <c r="C1088" s="5">
        <v>11</v>
      </c>
      <c r="D1088" s="5">
        <v>3</v>
      </c>
      <c r="E1088" s="5">
        <f>IF([1]Original!E1092="",0,[1]Original!E1092)</f>
        <v>352</v>
      </c>
      <c r="F1088" s="5">
        <f>IF([1]Original!F1092="",0,[1]Original!F1092)</f>
        <v>746</v>
      </c>
      <c r="G1088" s="5">
        <f>IF([1]Original!G1092="",0,[1]Original!G1092)</f>
        <v>752</v>
      </c>
      <c r="H1088" s="5">
        <f>IF([1]Original!H1092="",0,[1]Original!H1092)</f>
        <v>407</v>
      </c>
      <c r="I1088" s="5">
        <f>IF([1]Original!I1092="",0,[1]Original!I1092)</f>
        <v>144</v>
      </c>
      <c r="J1088" s="5">
        <f>IF([1]Original!J1092="",0,[1]Original!J1092)</f>
        <v>208</v>
      </c>
      <c r="K1088" s="5">
        <f>IF([1]Original!K1092="",0,[1]Original!K1092)</f>
        <v>144</v>
      </c>
      <c r="L1088" s="5">
        <f>IF([1]Original!L1092="",0,[1]Original!L1092)</f>
        <v>88</v>
      </c>
      <c r="M1088" s="5">
        <f>IF([1]Original!M1092="",0,[1]Original!M1092)</f>
        <v>68</v>
      </c>
      <c r="N1088" s="5">
        <f>IF([1]Original!N1092="",0,[1]Original!N1092)</f>
        <v>54</v>
      </c>
      <c r="O1088" s="5">
        <f>IF([1]Original!O1092="",0,[1]Original!O1092)</f>
        <v>14046</v>
      </c>
      <c r="P1088" s="5">
        <f>IF([1]Original!P1092="",0,[1]Original!P1092)</f>
        <v>33995</v>
      </c>
      <c r="Q1088" s="5">
        <f>IF([1]Original!Q1092="",0,[1]Original!Q1092)</f>
        <v>54060</v>
      </c>
      <c r="R1088" s="5">
        <f>IF([1]Original!R1092="",0,[1]Original!R1092)</f>
        <v>112414</v>
      </c>
      <c r="S1088" s="5">
        <f>IF([1]Original!S1092="",0,[1]Original!S1092)</f>
        <v>41723</v>
      </c>
      <c r="T1088" s="5">
        <f>IF([1]Original!T1092="",0,[1]Original!T1092)</f>
        <v>59</v>
      </c>
      <c r="U1088" s="5">
        <f>IF([1]Original!U1092="",0,[1]Original!U1092)</f>
        <v>36</v>
      </c>
      <c r="V1088" s="6">
        <v>20</v>
      </c>
      <c r="W1088" s="7">
        <f>IF([1]Original!W1092="",0,[1]Original!W1092)</f>
        <v>0.11700000000000001</v>
      </c>
      <c r="X1088" s="5">
        <f>IF([1]Original!X1092="",0,[1]Original!X1092)</f>
        <v>1246</v>
      </c>
      <c r="Y1088" s="5">
        <f>IF([1]Original!Y1092="",0,[1]Original!Y1092)</f>
        <v>122</v>
      </c>
      <c r="Z1088" s="5">
        <f>IF([1]Original!Z1092="",0,[1]Original!Z1092)</f>
        <v>853</v>
      </c>
      <c r="AA1088" s="5">
        <f>IF([1]Original!AA1092="",0,[1]Original!AA1092)</f>
        <v>111</v>
      </c>
      <c r="AB1088" s="5">
        <f>IF([1]Original!AB1092="",0,[1]Original!AB1092)</f>
        <v>6</v>
      </c>
      <c r="AC1088" s="5">
        <f>IF([1]Original!AC1092="",0,[1]Original!AC1092)</f>
        <v>76</v>
      </c>
      <c r="AD1088" s="5">
        <f>IF([1]Original!AD1092="",0,[1]Original!AD1092)</f>
        <v>78</v>
      </c>
      <c r="AE1088" s="5">
        <f>IF([1]Original!AE1092="",0,[1]Original!AE1092)</f>
        <v>69</v>
      </c>
      <c r="AF1088" s="5">
        <f>IF([1]Original!AF1092="",0,[1]Original!AF1092)</f>
        <v>102</v>
      </c>
      <c r="AG1088" s="5">
        <f>IF([1]Original!AG1092="",0,[1]Original!AG1092)</f>
        <v>314</v>
      </c>
      <c r="AH1088" s="5">
        <f>IF([1]Original!AH1092="",0,[1]Original!AH1092)</f>
        <v>189</v>
      </c>
      <c r="AI1088" s="5">
        <f>IF([1]Original!AI1092="",0,[1]Original!AI1092)</f>
        <v>78</v>
      </c>
      <c r="AJ1088" s="8">
        <f>IF([1]Original!BA1092&gt;1,[1]Original!$BA$2*[1]Original!$G1092,[1]Original!AJ1092)</f>
        <v>93</v>
      </c>
      <c r="AK1088" s="8">
        <f>IF([1]Original!BB1092&gt;1,[1]Original!$BB$2*[1]Original!$G1092,[1]Original!AK1092)</f>
        <v>27</v>
      </c>
      <c r="AL1088" s="8">
        <f>IF([1]Original!BC1092&gt;1,[1]Original!$BC$2*[1]Original!$G1092,[1]Original!AL1092)</f>
        <v>60</v>
      </c>
      <c r="AM1088" s="5">
        <f>IF([1]Original!AM1092="",0,[1]Original!AM1092)</f>
        <v>0</v>
      </c>
      <c r="AN1088" s="9">
        <v>0</v>
      </c>
      <c r="AO1088" s="9">
        <v>0</v>
      </c>
      <c r="AP1088" s="9">
        <v>0</v>
      </c>
      <c r="AQ1088" s="9">
        <v>0</v>
      </c>
      <c r="AR1088" s="5">
        <f>IF([1]Original!AR1092="",0,[1]Original!AR1092)</f>
        <v>546</v>
      </c>
    </row>
    <row r="1089" spans="1:44" x14ac:dyDescent="0.25">
      <c r="A1089" s="4">
        <v>1088</v>
      </c>
      <c r="B1089" s="5">
        <v>11</v>
      </c>
      <c r="C1089" s="5">
        <v>11</v>
      </c>
      <c r="D1089" s="5">
        <v>3</v>
      </c>
      <c r="E1089" s="5">
        <f>IF([1]Original!E1093="",0,[1]Original!E1093)</f>
        <v>10</v>
      </c>
      <c r="F1089" s="5">
        <f>IF([1]Original!F1093="",0,[1]Original!F1093)</f>
        <v>21</v>
      </c>
      <c r="G1089" s="5">
        <f>IF([1]Original!G1093="",0,[1]Original!G1093)</f>
        <v>21</v>
      </c>
      <c r="H1089" s="5">
        <f>IF([1]Original!H1093="",0,[1]Original!H1093)</f>
        <v>11</v>
      </c>
      <c r="I1089" s="5">
        <f>IF([1]Original!I1093="",0,[1]Original!I1093)</f>
        <v>0</v>
      </c>
      <c r="J1089" s="5">
        <f>IF([1]Original!J1093="",0,[1]Original!J1093)</f>
        <v>10</v>
      </c>
      <c r="K1089" s="5">
        <f>IF([1]Original!K1093="",0,[1]Original!K1093)</f>
        <v>4</v>
      </c>
      <c r="L1089" s="5">
        <f>IF([1]Original!L1093="",0,[1]Original!L1093)</f>
        <v>2</v>
      </c>
      <c r="M1089" s="5">
        <f>IF([1]Original!M1093="",0,[1]Original!M1093)</f>
        <v>1</v>
      </c>
      <c r="N1089" s="5">
        <f>IF([1]Original!N1093="",0,[1]Original!N1093)</f>
        <v>1</v>
      </c>
      <c r="O1089" s="5">
        <f>IF([1]Original!O1093="",0,[1]Original!O1093)</f>
        <v>14046</v>
      </c>
      <c r="P1089" s="5">
        <f>IF([1]Original!P1093="",0,[1]Original!P1093)</f>
        <v>33995</v>
      </c>
      <c r="Q1089" s="5">
        <f>IF([1]Original!Q1093="",0,[1]Original!Q1093)</f>
        <v>54060</v>
      </c>
      <c r="R1089" s="5">
        <f>IF([1]Original!R1093="",0,[1]Original!R1093)</f>
        <v>112414</v>
      </c>
      <c r="S1089" s="5">
        <f>IF([1]Original!S1093="",0,[1]Original!S1093)</f>
        <v>41723</v>
      </c>
      <c r="T1089" s="5">
        <f>IF([1]Original!T1093="",0,[1]Original!T1093)</f>
        <v>84</v>
      </c>
      <c r="U1089" s="5">
        <f>IF([1]Original!U1093="",0,[1]Original!U1093)</f>
        <v>2</v>
      </c>
      <c r="V1089" s="6">
        <v>48</v>
      </c>
      <c r="W1089" s="7">
        <f>IF([1]Original!W1093="",0,[1]Original!W1093)</f>
        <v>0.11700000000000001</v>
      </c>
      <c r="X1089" s="5">
        <f>IF([1]Original!X1093="",0,[1]Original!X1093)</f>
        <v>4517</v>
      </c>
      <c r="Y1089" s="5">
        <f>IF([1]Original!Y1093="",0,[1]Original!Y1093)</f>
        <v>17</v>
      </c>
      <c r="Z1089" s="5">
        <f>IF([1]Original!Z1093="",0,[1]Original!Z1093)</f>
        <v>229</v>
      </c>
      <c r="AA1089" s="5">
        <f>IF([1]Original!AA1093="",0,[1]Original!AA1093)</f>
        <v>4244</v>
      </c>
      <c r="AB1089" s="5">
        <f>IF([1]Original!AB1093="",0,[1]Original!AB1093)</f>
        <v>5</v>
      </c>
      <c r="AC1089" s="5">
        <f>IF([1]Original!AC1093="",0,[1]Original!AC1093)</f>
        <v>10</v>
      </c>
      <c r="AD1089" s="5">
        <f>IF([1]Original!AD1093="",0,[1]Original!AD1093)</f>
        <v>12</v>
      </c>
      <c r="AE1089" s="5">
        <f>IF([1]Original!AE1093="",0,[1]Original!AE1093)</f>
        <v>2</v>
      </c>
      <c r="AF1089" s="5">
        <f>IF([1]Original!AF1093="",0,[1]Original!AF1093)</f>
        <v>5</v>
      </c>
      <c r="AG1089" s="5">
        <f>IF([1]Original!AG1093="",0,[1]Original!AG1093)</f>
        <v>6</v>
      </c>
      <c r="AH1089" s="5">
        <f>IF([1]Original!AH1093="",0,[1]Original!AH1093)</f>
        <v>5</v>
      </c>
      <c r="AI1089" s="5">
        <f>IF([1]Original!AI1093="",0,[1]Original!AI1093)</f>
        <v>4</v>
      </c>
      <c r="AJ1089" s="8">
        <f>IF([1]Original!BA1093&gt;1,[1]Original!$BA$2*[1]Original!$G1093,[1]Original!AJ1093)</f>
        <v>1</v>
      </c>
      <c r="AK1089" s="8">
        <f>IF([1]Original!BB1093&gt;1,[1]Original!$BB$2*[1]Original!$G1093,[1]Original!AK1093)</f>
        <v>1</v>
      </c>
      <c r="AL1089" s="8">
        <f>IF([1]Original!BC1093&gt;1,[1]Original!$BC$2*[1]Original!$G1093,[1]Original!AL1093)</f>
        <v>10</v>
      </c>
      <c r="AM1089" s="5">
        <f>IF([1]Original!AM1093="",0,[1]Original!AM1093)</f>
        <v>0</v>
      </c>
      <c r="AN1089" s="9">
        <v>0</v>
      </c>
      <c r="AO1089" s="9">
        <v>0</v>
      </c>
      <c r="AP1089" s="9">
        <v>0</v>
      </c>
      <c r="AQ1089" s="9">
        <v>0</v>
      </c>
      <c r="AR1089" s="5">
        <f>IF([1]Original!AR1093="",0,[1]Original!AR1093)</f>
        <v>546</v>
      </c>
    </row>
    <row r="1090" spans="1:44" x14ac:dyDescent="0.25">
      <c r="A1090" s="4">
        <v>1089</v>
      </c>
      <c r="B1090" s="5">
        <v>11</v>
      </c>
      <c r="C1090" s="5">
        <v>11</v>
      </c>
      <c r="D1090" s="5">
        <v>3</v>
      </c>
      <c r="E1090" s="5">
        <f>IF([1]Original!E1094="",0,[1]Original!E1094)</f>
        <v>251</v>
      </c>
      <c r="F1090" s="5">
        <f>IF([1]Original!F1094="",0,[1]Original!F1094)</f>
        <v>752</v>
      </c>
      <c r="G1090" s="5">
        <f>IF([1]Original!G1094="",0,[1]Original!G1094)</f>
        <v>757</v>
      </c>
      <c r="H1090" s="5">
        <f>IF([1]Original!H1094="",0,[1]Original!H1094)</f>
        <v>319</v>
      </c>
      <c r="I1090" s="5">
        <f>IF([1]Original!I1094="",0,[1]Original!I1094)</f>
        <v>173</v>
      </c>
      <c r="J1090" s="5">
        <f>IF([1]Original!J1094="",0,[1]Original!J1094)</f>
        <v>78</v>
      </c>
      <c r="K1090" s="5">
        <f>IF([1]Original!K1094="",0,[1]Original!K1094)</f>
        <v>107</v>
      </c>
      <c r="L1090" s="5">
        <f>IF([1]Original!L1094="",0,[1]Original!L1094)</f>
        <v>66</v>
      </c>
      <c r="M1090" s="5">
        <f>IF([1]Original!M1094="",0,[1]Original!M1094)</f>
        <v>61</v>
      </c>
      <c r="N1090" s="5">
        <f>IF([1]Original!N1094="",0,[1]Original!N1094)</f>
        <v>18</v>
      </c>
      <c r="O1090" s="5">
        <f>IF([1]Original!O1094="",0,[1]Original!O1094)</f>
        <v>13055</v>
      </c>
      <c r="P1090" s="5">
        <f>IF([1]Original!P1094="",0,[1]Original!P1094)</f>
        <v>34413</v>
      </c>
      <c r="Q1090" s="5">
        <f>IF([1]Original!Q1094="",0,[1]Original!Q1094)</f>
        <v>54219</v>
      </c>
      <c r="R1090" s="5">
        <f>IF([1]Original!R1094="",0,[1]Original!R1094)</f>
        <v>89213</v>
      </c>
      <c r="S1090" s="5">
        <f>IF([1]Original!S1094="",0,[1]Original!S1094)</f>
        <v>34010</v>
      </c>
      <c r="T1090" s="5">
        <f>IF([1]Original!T1094="",0,[1]Original!T1094)</f>
        <v>45</v>
      </c>
      <c r="U1090" s="5">
        <f>IF([1]Original!U1094="",0,[1]Original!U1094)</f>
        <v>45</v>
      </c>
      <c r="V1090" s="6">
        <v>1</v>
      </c>
      <c r="W1090" s="7">
        <f>IF([1]Original!W1094="",0,[1]Original!W1094)</f>
        <v>0.14799999999999999</v>
      </c>
      <c r="X1090" s="5">
        <f>IF([1]Original!X1094="",0,[1]Original!X1094)</f>
        <v>70</v>
      </c>
      <c r="Y1090" s="5">
        <f>IF([1]Original!Y1094="",0,[1]Original!Y1094)</f>
        <v>5</v>
      </c>
      <c r="Z1090" s="5">
        <f>IF([1]Original!Z1094="",0,[1]Original!Z1094)</f>
        <v>63</v>
      </c>
      <c r="AA1090" s="5">
        <f>IF([1]Original!AA1094="",0,[1]Original!AA1094)</f>
        <v>1</v>
      </c>
      <c r="AB1090" s="5">
        <f>IF([1]Original!AB1094="",0,[1]Original!AB1094)</f>
        <v>0</v>
      </c>
      <c r="AC1090" s="5">
        <f>IF([1]Original!AC1094="",0,[1]Original!AC1094)</f>
        <v>1</v>
      </c>
      <c r="AD1090" s="5">
        <f>IF([1]Original!AD1094="",0,[1]Original!AD1094)</f>
        <v>0</v>
      </c>
      <c r="AE1090" s="5">
        <f>IF([1]Original!AE1094="",0,[1]Original!AE1094)</f>
        <v>76</v>
      </c>
      <c r="AF1090" s="5">
        <f>IF([1]Original!AF1094="",0,[1]Original!AF1094)</f>
        <v>92</v>
      </c>
      <c r="AG1090" s="5">
        <f>IF([1]Original!AG1094="",0,[1]Original!AG1094)</f>
        <v>308</v>
      </c>
      <c r="AH1090" s="5">
        <f>IF([1]Original!AH1094="",0,[1]Original!AH1094)</f>
        <v>160</v>
      </c>
      <c r="AI1090" s="5">
        <f>IF([1]Original!AI1094="",0,[1]Original!AI1094)</f>
        <v>121</v>
      </c>
      <c r="AJ1090" s="8">
        <f>IF([1]Original!BA1094&gt;1,[1]Original!$BA$2*[1]Original!$G1094,[1]Original!AJ1094)</f>
        <v>114</v>
      </c>
      <c r="AK1090" s="8">
        <f>IF([1]Original!BB1094&gt;1,[1]Original!$BB$2*[1]Original!$G1094,[1]Original!AK1094)</f>
        <v>52</v>
      </c>
      <c r="AL1090" s="8">
        <f>IF([1]Original!BC1094&gt;1,[1]Original!$BC$2*[1]Original!$G1094,[1]Original!AL1094)</f>
        <v>55</v>
      </c>
      <c r="AM1090" s="5">
        <f>IF([1]Original!AM1094="",0,[1]Original!AM1094)</f>
        <v>0</v>
      </c>
      <c r="AN1090" s="9">
        <v>0</v>
      </c>
      <c r="AO1090" s="9">
        <v>0</v>
      </c>
      <c r="AP1090" s="9">
        <v>0</v>
      </c>
      <c r="AQ1090" s="9">
        <v>0</v>
      </c>
      <c r="AR1090" s="5">
        <f>IF([1]Original!AR1094="",0,[1]Original!AR1094)</f>
        <v>547</v>
      </c>
    </row>
    <row r="1091" spans="1:44" x14ac:dyDescent="0.25">
      <c r="A1091" s="4">
        <v>1090</v>
      </c>
      <c r="B1091" s="5">
        <v>11</v>
      </c>
      <c r="C1091" s="5">
        <v>11</v>
      </c>
      <c r="D1091" s="5">
        <v>3</v>
      </c>
      <c r="E1091" s="5">
        <f>IF([1]Original!E1095="",0,[1]Original!E1095)</f>
        <v>244</v>
      </c>
      <c r="F1091" s="5">
        <f>IF([1]Original!F1095="",0,[1]Original!F1095)</f>
        <v>734</v>
      </c>
      <c r="G1091" s="5">
        <f>IF([1]Original!G1095="",0,[1]Original!G1095)</f>
        <v>741</v>
      </c>
      <c r="H1091" s="5">
        <f>IF([1]Original!H1095="",0,[1]Original!H1095)</f>
        <v>311</v>
      </c>
      <c r="I1091" s="5">
        <f>IF([1]Original!I1095="",0,[1]Original!I1095)</f>
        <v>136</v>
      </c>
      <c r="J1091" s="5">
        <f>IF([1]Original!J1095="",0,[1]Original!J1095)</f>
        <v>108</v>
      </c>
      <c r="K1091" s="5">
        <f>IF([1]Original!K1095="",0,[1]Original!K1095)</f>
        <v>104</v>
      </c>
      <c r="L1091" s="5">
        <f>IF([1]Original!L1095="",0,[1]Original!L1095)</f>
        <v>64</v>
      </c>
      <c r="M1091" s="5">
        <f>IF([1]Original!M1095="",0,[1]Original!M1095)</f>
        <v>59</v>
      </c>
      <c r="N1091" s="5">
        <f>IF([1]Original!N1095="",0,[1]Original!N1095)</f>
        <v>18</v>
      </c>
      <c r="O1091" s="5">
        <f>IF([1]Original!O1095="",0,[1]Original!O1095)</f>
        <v>13055</v>
      </c>
      <c r="P1091" s="5">
        <f>IF([1]Original!P1095="",0,[1]Original!P1095)</f>
        <v>34413</v>
      </c>
      <c r="Q1091" s="5">
        <f>IF([1]Original!Q1095="",0,[1]Original!Q1095)</f>
        <v>54219</v>
      </c>
      <c r="R1091" s="5">
        <f>IF([1]Original!R1095="",0,[1]Original!R1095)</f>
        <v>89213</v>
      </c>
      <c r="S1091" s="5">
        <f>IF([1]Original!S1095="",0,[1]Original!S1095)</f>
        <v>34010</v>
      </c>
      <c r="T1091" s="5">
        <f>IF([1]Original!T1095="",0,[1]Original!T1095)</f>
        <v>42</v>
      </c>
      <c r="U1091" s="5">
        <f>IF([1]Original!U1095="",0,[1]Original!U1095)</f>
        <v>23</v>
      </c>
      <c r="V1091" s="6">
        <v>19</v>
      </c>
      <c r="W1091" s="7">
        <f>IF([1]Original!W1095="",0,[1]Original!W1095)</f>
        <v>0.14799999999999999</v>
      </c>
      <c r="X1091" s="5">
        <f>IF([1]Original!X1095="",0,[1]Original!X1095)</f>
        <v>160</v>
      </c>
      <c r="Y1091" s="5">
        <f>IF([1]Original!Y1095="",0,[1]Original!Y1095)</f>
        <v>19</v>
      </c>
      <c r="Z1091" s="5">
        <f>IF([1]Original!Z1095="",0,[1]Original!Z1095)</f>
        <v>62</v>
      </c>
      <c r="AA1091" s="5">
        <f>IF([1]Original!AA1095="",0,[1]Original!AA1095)</f>
        <v>24</v>
      </c>
      <c r="AB1091" s="5">
        <f>IF([1]Original!AB1095="",0,[1]Original!AB1095)</f>
        <v>0</v>
      </c>
      <c r="AC1091" s="5">
        <f>IF([1]Original!AC1095="",0,[1]Original!AC1095)</f>
        <v>31</v>
      </c>
      <c r="AD1091" s="5">
        <f>IF([1]Original!AD1095="",0,[1]Original!AD1095)</f>
        <v>23</v>
      </c>
      <c r="AE1091" s="5">
        <f>IF([1]Original!AE1095="",0,[1]Original!AE1095)</f>
        <v>68</v>
      </c>
      <c r="AF1091" s="5">
        <f>IF([1]Original!AF1095="",0,[1]Original!AF1095)</f>
        <v>151</v>
      </c>
      <c r="AG1091" s="5">
        <f>IF([1]Original!AG1095="",0,[1]Original!AG1095)</f>
        <v>301</v>
      </c>
      <c r="AH1091" s="5">
        <f>IF([1]Original!AH1095="",0,[1]Original!AH1095)</f>
        <v>156</v>
      </c>
      <c r="AI1091" s="5">
        <f>IF([1]Original!AI1095="",0,[1]Original!AI1095)</f>
        <v>65</v>
      </c>
      <c r="AJ1091" s="8">
        <f>IF([1]Original!BA1095&gt;1,[1]Original!$BA$2*[1]Original!$G1095,[1]Original!AJ1095)</f>
        <v>123</v>
      </c>
      <c r="AK1091" s="8">
        <f>IF([1]Original!BB1095&gt;1,[1]Original!$BB$2*[1]Original!$G1095,[1]Original!AK1095)</f>
        <v>34</v>
      </c>
      <c r="AL1091" s="8">
        <f>IF([1]Original!BC1095&gt;1,[1]Original!$BC$2*[1]Original!$G1095,[1]Original!AL1095)</f>
        <v>76</v>
      </c>
      <c r="AM1091" s="5">
        <f>IF([1]Original!AM1095="",0,[1]Original!AM1095)</f>
        <v>0</v>
      </c>
      <c r="AN1091" s="9">
        <v>0</v>
      </c>
      <c r="AO1091" s="9">
        <v>0</v>
      </c>
      <c r="AP1091" s="9">
        <v>0</v>
      </c>
      <c r="AQ1091" s="9">
        <v>0</v>
      </c>
      <c r="AR1091" s="5">
        <f>IF([1]Original!AR1095="",0,[1]Original!AR1095)</f>
        <v>547</v>
      </c>
    </row>
    <row r="1092" spans="1:44" x14ac:dyDescent="0.25">
      <c r="A1092" s="4">
        <v>1091</v>
      </c>
      <c r="B1092" s="5">
        <v>11</v>
      </c>
      <c r="C1092" s="5">
        <v>11</v>
      </c>
      <c r="D1092" s="5">
        <v>3</v>
      </c>
      <c r="E1092" s="5">
        <f>IF([1]Original!E1096="",0,[1]Original!E1096)</f>
        <v>382</v>
      </c>
      <c r="F1092" s="5">
        <f>IF([1]Original!F1096="",0,[1]Original!F1096)</f>
        <v>1150</v>
      </c>
      <c r="G1092" s="5">
        <f>IF([1]Original!G1096="",0,[1]Original!G1096)</f>
        <v>1161</v>
      </c>
      <c r="H1092" s="5">
        <f>IF([1]Original!H1096="",0,[1]Original!H1096)</f>
        <v>487</v>
      </c>
      <c r="I1092" s="5">
        <f>IF([1]Original!I1096="",0,[1]Original!I1096)</f>
        <v>267</v>
      </c>
      <c r="J1092" s="5">
        <f>IF([1]Original!J1096="",0,[1]Original!J1096)</f>
        <v>115</v>
      </c>
      <c r="K1092" s="5">
        <f>IF([1]Original!K1096="",0,[1]Original!K1096)</f>
        <v>162</v>
      </c>
      <c r="L1092" s="5">
        <f>IF([1]Original!L1096="",0,[1]Original!L1096)</f>
        <v>100</v>
      </c>
      <c r="M1092" s="5">
        <f>IF([1]Original!M1096="",0,[1]Original!M1096)</f>
        <v>93</v>
      </c>
      <c r="N1092" s="5">
        <f>IF([1]Original!N1096="",0,[1]Original!N1096)</f>
        <v>26</v>
      </c>
      <c r="O1092" s="5">
        <f>IF([1]Original!O1096="",0,[1]Original!O1096)</f>
        <v>13055</v>
      </c>
      <c r="P1092" s="5">
        <f>IF([1]Original!P1096="",0,[1]Original!P1096)</f>
        <v>34413</v>
      </c>
      <c r="Q1092" s="5">
        <f>IF([1]Original!Q1096="",0,[1]Original!Q1096)</f>
        <v>54219</v>
      </c>
      <c r="R1092" s="5">
        <f>IF([1]Original!R1096="",0,[1]Original!R1096)</f>
        <v>89213</v>
      </c>
      <c r="S1092" s="5">
        <f>IF([1]Original!S1096="",0,[1]Original!S1096)</f>
        <v>34010</v>
      </c>
      <c r="T1092" s="5">
        <f>IF([1]Original!T1096="",0,[1]Original!T1096)</f>
        <v>52</v>
      </c>
      <c r="U1092" s="5">
        <f>IF([1]Original!U1096="",0,[1]Original!U1096)</f>
        <v>52</v>
      </c>
      <c r="V1092" s="6">
        <v>1</v>
      </c>
      <c r="W1092" s="7">
        <f>IF([1]Original!W1096="",0,[1]Original!W1096)</f>
        <v>0.14799999999999999</v>
      </c>
      <c r="X1092" s="5">
        <f>IF([1]Original!X1096="",0,[1]Original!X1096)</f>
        <v>34</v>
      </c>
      <c r="Y1092" s="5">
        <f>IF([1]Original!Y1096="",0,[1]Original!Y1096)</f>
        <v>12</v>
      </c>
      <c r="Z1092" s="5">
        <f>IF([1]Original!Z1096="",0,[1]Original!Z1096)</f>
        <v>22</v>
      </c>
      <c r="AA1092" s="5">
        <f>IF([1]Original!AA1096="",0,[1]Original!AA1096)</f>
        <v>0</v>
      </c>
      <c r="AB1092" s="5">
        <f>IF([1]Original!AB1096="",0,[1]Original!AB1096)</f>
        <v>0</v>
      </c>
      <c r="AC1092" s="5">
        <f>IF([1]Original!AC1096="",0,[1]Original!AC1096)</f>
        <v>0</v>
      </c>
      <c r="AD1092" s="5">
        <f>IF([1]Original!AD1096="",0,[1]Original!AD1096)</f>
        <v>0</v>
      </c>
      <c r="AE1092" s="5">
        <f>IF([1]Original!AE1096="",0,[1]Original!AE1096)</f>
        <v>95</v>
      </c>
      <c r="AF1092" s="5">
        <f>IF([1]Original!AF1096="",0,[1]Original!AF1096)</f>
        <v>233</v>
      </c>
      <c r="AG1092" s="5">
        <f>IF([1]Original!AG1096="",0,[1]Original!AG1096)</f>
        <v>430</v>
      </c>
      <c r="AH1092" s="5">
        <f>IF([1]Original!AH1096="",0,[1]Original!AH1096)</f>
        <v>271</v>
      </c>
      <c r="AI1092" s="5">
        <f>IF([1]Original!AI1096="",0,[1]Original!AI1096)</f>
        <v>131</v>
      </c>
      <c r="AJ1092" s="8">
        <f>IF([1]Original!BA1096&gt;1,[1]Original!$BA$2*[1]Original!$G1096,[1]Original!AJ1096)</f>
        <v>165</v>
      </c>
      <c r="AK1092" s="8">
        <f>IF([1]Original!BB1096&gt;1,[1]Original!$BB$2*[1]Original!$G1096,[1]Original!AK1096)</f>
        <v>67</v>
      </c>
      <c r="AL1092" s="8">
        <f>IF([1]Original!BC1096&gt;1,[1]Original!$BC$2*[1]Original!$G1096,[1]Original!AL1096)</f>
        <v>108</v>
      </c>
      <c r="AM1092" s="5">
        <f>IF([1]Original!AM1096="",0,[1]Original!AM1096)</f>
        <v>0</v>
      </c>
      <c r="AN1092" s="9">
        <v>0</v>
      </c>
      <c r="AO1092" s="9">
        <v>0</v>
      </c>
      <c r="AP1092" s="9">
        <v>0</v>
      </c>
      <c r="AQ1092" s="9">
        <v>0</v>
      </c>
      <c r="AR1092" s="5">
        <f>IF([1]Original!AR1096="",0,[1]Original!AR1096)</f>
        <v>547</v>
      </c>
    </row>
    <row r="1093" spans="1:44" x14ac:dyDescent="0.25">
      <c r="A1093" s="4">
        <v>1092</v>
      </c>
      <c r="B1093" s="5">
        <v>11</v>
      </c>
      <c r="C1093" s="5">
        <v>11</v>
      </c>
      <c r="D1093" s="5">
        <v>3</v>
      </c>
      <c r="E1093" s="5">
        <f>IF([1]Original!E1097="",0,[1]Original!E1097)</f>
        <v>295</v>
      </c>
      <c r="F1093" s="5">
        <f>IF([1]Original!F1097="",0,[1]Original!F1097)</f>
        <v>887</v>
      </c>
      <c r="G1093" s="5">
        <f>IF([1]Original!G1097="",0,[1]Original!G1097)</f>
        <v>1336</v>
      </c>
      <c r="H1093" s="5">
        <f>IF([1]Original!H1097="",0,[1]Original!H1097)</f>
        <v>375</v>
      </c>
      <c r="I1093" s="5">
        <f>IF([1]Original!I1097="",0,[1]Original!I1097)</f>
        <v>206</v>
      </c>
      <c r="J1093" s="5">
        <f>IF([1]Original!J1097="",0,[1]Original!J1097)</f>
        <v>89</v>
      </c>
      <c r="K1093" s="5">
        <f>IF([1]Original!K1097="",0,[1]Original!K1097)</f>
        <v>124</v>
      </c>
      <c r="L1093" s="5">
        <f>IF([1]Original!L1097="",0,[1]Original!L1097)</f>
        <v>77</v>
      </c>
      <c r="M1093" s="5">
        <f>IF([1]Original!M1097="",0,[1]Original!M1097)</f>
        <v>72</v>
      </c>
      <c r="N1093" s="5">
        <f>IF([1]Original!N1097="",0,[1]Original!N1097)</f>
        <v>21</v>
      </c>
      <c r="O1093" s="5">
        <f>IF([1]Original!O1097="",0,[1]Original!O1097)</f>
        <v>13055</v>
      </c>
      <c r="P1093" s="5">
        <f>IF([1]Original!P1097="",0,[1]Original!P1097)</f>
        <v>34413</v>
      </c>
      <c r="Q1093" s="5">
        <f>IF([1]Original!Q1097="",0,[1]Original!Q1097)</f>
        <v>54219</v>
      </c>
      <c r="R1093" s="5">
        <f>IF([1]Original!R1097="",0,[1]Original!R1097)</f>
        <v>89213</v>
      </c>
      <c r="S1093" s="5">
        <f>IF([1]Original!S1097="",0,[1]Original!S1097)</f>
        <v>34010</v>
      </c>
      <c r="T1093" s="5">
        <f>IF([1]Original!T1097="",0,[1]Original!T1097)</f>
        <v>47</v>
      </c>
      <c r="U1093" s="5">
        <f>IF([1]Original!U1097="",0,[1]Original!U1097)</f>
        <v>48</v>
      </c>
      <c r="V1093" s="6">
        <v>0</v>
      </c>
      <c r="W1093" s="7">
        <f>IF([1]Original!W1097="",0,[1]Original!W1097)</f>
        <v>0.14799999999999999</v>
      </c>
      <c r="X1093" s="5">
        <f>IF([1]Original!X1097="",0,[1]Original!X1097)</f>
        <v>0</v>
      </c>
      <c r="Y1093" s="5">
        <f>IF([1]Original!Y1097="",0,[1]Original!Y1097)</f>
        <v>0</v>
      </c>
      <c r="Z1093" s="5">
        <f>IF([1]Original!Z1097="",0,[1]Original!Z1097)</f>
        <v>0</v>
      </c>
      <c r="AA1093" s="5">
        <f>IF([1]Original!AA1097="",0,[1]Original!AA1097)</f>
        <v>0</v>
      </c>
      <c r="AB1093" s="5">
        <f>IF([1]Original!AB1097="",0,[1]Original!AB1097)</f>
        <v>0</v>
      </c>
      <c r="AC1093" s="5">
        <f>IF([1]Original!AC1097="",0,[1]Original!AC1097)</f>
        <v>0</v>
      </c>
      <c r="AD1093" s="5">
        <f>IF([1]Original!AD1097="",0,[1]Original!AD1097)</f>
        <v>0</v>
      </c>
      <c r="AE1093" s="5">
        <f>IF([1]Original!AE1097="",0,[1]Original!AE1097)</f>
        <v>76</v>
      </c>
      <c r="AF1093" s="5">
        <f>IF([1]Original!AF1097="",0,[1]Original!AF1097)</f>
        <v>249</v>
      </c>
      <c r="AG1093" s="5">
        <f>IF([1]Original!AG1097="",0,[1]Original!AG1097)</f>
        <v>507</v>
      </c>
      <c r="AH1093" s="5">
        <f>IF([1]Original!AH1097="",0,[1]Original!AH1097)</f>
        <v>313</v>
      </c>
      <c r="AI1093" s="5">
        <f>IF([1]Original!AI1097="",0,[1]Original!AI1097)</f>
        <v>193</v>
      </c>
      <c r="AJ1093" s="8">
        <f>IF([1]Original!BA1097&gt;1,[1]Original!$BA$2*[1]Original!$G1097,[1]Original!AJ1097)</f>
        <v>171</v>
      </c>
      <c r="AK1093" s="8">
        <f>IF([1]Original!BB1097&gt;1,[1]Original!$BB$2*[1]Original!$G1097,[1]Original!AK1097)</f>
        <v>79</v>
      </c>
      <c r="AL1093" s="8">
        <f>IF([1]Original!BC1097&gt;1,[1]Original!$BC$2*[1]Original!$G1097,[1]Original!AL1097)</f>
        <v>123</v>
      </c>
      <c r="AM1093" s="5">
        <f>IF([1]Original!AM1097="",0,[1]Original!AM1097)</f>
        <v>0</v>
      </c>
      <c r="AN1093" s="9">
        <v>0</v>
      </c>
      <c r="AO1093" s="9">
        <v>0</v>
      </c>
      <c r="AP1093" s="9">
        <v>0</v>
      </c>
      <c r="AQ1093" s="9">
        <v>0</v>
      </c>
      <c r="AR1093" s="5">
        <f>IF([1]Original!AR1097="",0,[1]Original!AR1097)</f>
        <v>547</v>
      </c>
    </row>
    <row r="1094" spans="1:44" x14ac:dyDescent="0.25">
      <c r="A1094" s="4">
        <v>1093</v>
      </c>
      <c r="B1094" s="5">
        <v>11</v>
      </c>
      <c r="C1094" s="5">
        <v>11</v>
      </c>
      <c r="D1094" s="5">
        <v>3</v>
      </c>
      <c r="E1094" s="5">
        <f>IF([1]Original!E1098="",0,[1]Original!E1098)</f>
        <v>176</v>
      </c>
      <c r="F1094" s="5">
        <f>IF([1]Original!F1098="",0,[1]Original!F1098)</f>
        <v>530</v>
      </c>
      <c r="G1094" s="5">
        <f>IF([1]Original!G1098="",0,[1]Original!G1098)</f>
        <v>537</v>
      </c>
      <c r="H1094" s="5">
        <f>IF([1]Original!H1098="",0,[1]Original!H1098)</f>
        <v>224</v>
      </c>
      <c r="I1094" s="5">
        <f>IF([1]Original!I1098="",0,[1]Original!I1098)</f>
        <v>123</v>
      </c>
      <c r="J1094" s="5">
        <f>IF([1]Original!J1098="",0,[1]Original!J1098)</f>
        <v>53</v>
      </c>
      <c r="K1094" s="5">
        <f>IF([1]Original!K1098="",0,[1]Original!K1098)</f>
        <v>75</v>
      </c>
      <c r="L1094" s="5">
        <f>IF([1]Original!L1098="",0,[1]Original!L1098)</f>
        <v>46</v>
      </c>
      <c r="M1094" s="5">
        <f>IF([1]Original!M1098="",0,[1]Original!M1098)</f>
        <v>43</v>
      </c>
      <c r="N1094" s="5">
        <f>IF([1]Original!N1098="",0,[1]Original!N1098)</f>
        <v>12</v>
      </c>
      <c r="O1094" s="5">
        <f>IF([1]Original!O1098="",0,[1]Original!O1098)</f>
        <v>13055</v>
      </c>
      <c r="P1094" s="5">
        <f>IF([1]Original!P1098="",0,[1]Original!P1098)</f>
        <v>34413</v>
      </c>
      <c r="Q1094" s="5">
        <f>IF([1]Original!Q1098="",0,[1]Original!Q1098)</f>
        <v>54219</v>
      </c>
      <c r="R1094" s="5">
        <f>IF([1]Original!R1098="",0,[1]Original!R1098)</f>
        <v>89213</v>
      </c>
      <c r="S1094" s="5">
        <f>IF([1]Original!S1098="",0,[1]Original!S1098)</f>
        <v>34010</v>
      </c>
      <c r="T1094" s="5">
        <f>IF([1]Original!T1098="",0,[1]Original!T1098)</f>
        <v>24</v>
      </c>
      <c r="U1094" s="5">
        <f>IF([1]Original!U1098="",0,[1]Original!U1098)</f>
        <v>22</v>
      </c>
      <c r="V1094" s="6">
        <v>1</v>
      </c>
      <c r="W1094" s="7">
        <f>IF([1]Original!W1098="",0,[1]Original!W1098)</f>
        <v>0.14799999999999999</v>
      </c>
      <c r="X1094" s="5">
        <f>IF([1]Original!X1098="",0,[1]Original!X1098)</f>
        <v>0</v>
      </c>
      <c r="Y1094" s="5">
        <f>IF([1]Original!Y1098="",0,[1]Original!Y1098)</f>
        <v>0</v>
      </c>
      <c r="Z1094" s="5">
        <f>IF([1]Original!Z1098="",0,[1]Original!Z1098)</f>
        <v>0</v>
      </c>
      <c r="AA1094" s="5">
        <f>IF([1]Original!AA1098="",0,[1]Original!AA1098)</f>
        <v>0</v>
      </c>
      <c r="AB1094" s="5">
        <f>IF([1]Original!AB1098="",0,[1]Original!AB1098)</f>
        <v>0</v>
      </c>
      <c r="AC1094" s="5">
        <f>IF([1]Original!AC1098="",0,[1]Original!AC1098)</f>
        <v>0</v>
      </c>
      <c r="AD1094" s="5">
        <f>IF([1]Original!AD1098="",0,[1]Original!AD1098)</f>
        <v>0</v>
      </c>
      <c r="AE1094" s="5">
        <f>IF([1]Original!AE1098="",0,[1]Original!AE1098)</f>
        <v>62</v>
      </c>
      <c r="AF1094" s="5">
        <f>IF([1]Original!AF1098="",0,[1]Original!AF1098)</f>
        <v>132</v>
      </c>
      <c r="AG1094" s="5">
        <f>IF([1]Original!AG1098="",0,[1]Original!AG1098)</f>
        <v>229</v>
      </c>
      <c r="AH1094" s="5">
        <f>IF([1]Original!AH1098="",0,[1]Original!AH1098)</f>
        <v>86</v>
      </c>
      <c r="AI1094" s="5">
        <f>IF([1]Original!AI1098="",0,[1]Original!AI1098)</f>
        <v>29</v>
      </c>
      <c r="AJ1094" s="8">
        <f>IF([1]Original!BA1098&gt;1,[1]Original!$BA$2*[1]Original!$G1098,[1]Original!AJ1098)</f>
        <v>31</v>
      </c>
      <c r="AK1094" s="8">
        <f>IF([1]Original!BB1098&gt;1,[1]Original!$BB$2*[1]Original!$G1098,[1]Original!AK1098)</f>
        <v>63</v>
      </c>
      <c r="AL1094" s="8">
        <f>IF([1]Original!BC1098&gt;1,[1]Original!$BC$2*[1]Original!$G1098,[1]Original!AL1098)</f>
        <v>52</v>
      </c>
      <c r="AM1094" s="5">
        <f>IF([1]Original!AM1098="",0,[1]Original!AM1098)</f>
        <v>0</v>
      </c>
      <c r="AN1094" s="9">
        <v>0</v>
      </c>
      <c r="AO1094" s="9">
        <v>0</v>
      </c>
      <c r="AP1094" s="9">
        <v>0</v>
      </c>
      <c r="AQ1094" s="9">
        <v>0</v>
      </c>
      <c r="AR1094" s="5">
        <f>IF([1]Original!AR1098="",0,[1]Original!AR1098)</f>
        <v>547</v>
      </c>
    </row>
    <row r="1095" spans="1:44" x14ac:dyDescent="0.25">
      <c r="A1095" s="4">
        <v>1094</v>
      </c>
      <c r="B1095" s="5">
        <v>11</v>
      </c>
      <c r="C1095" s="5">
        <v>11</v>
      </c>
      <c r="D1095" s="5">
        <v>3</v>
      </c>
      <c r="E1095" s="5">
        <f>IF([1]Original!E1099="",0,[1]Original!E1099)</f>
        <v>190</v>
      </c>
      <c r="F1095" s="5">
        <f>IF([1]Original!F1099="",0,[1]Original!F1099)</f>
        <v>406</v>
      </c>
      <c r="G1095" s="5">
        <f>IF([1]Original!G1099="",0,[1]Original!G1099)</f>
        <v>806</v>
      </c>
      <c r="H1095" s="5">
        <f>IF([1]Original!H1099="",0,[1]Original!H1099)</f>
        <v>219</v>
      </c>
      <c r="I1095" s="5">
        <f>IF([1]Original!I1099="",0,[1]Original!I1099)</f>
        <v>47</v>
      </c>
      <c r="J1095" s="5">
        <f>IF([1]Original!J1099="",0,[1]Original!J1099)</f>
        <v>143</v>
      </c>
      <c r="K1095" s="5">
        <f>IF([1]Original!K1099="",0,[1]Original!K1099)</f>
        <v>78</v>
      </c>
      <c r="L1095" s="5">
        <f>IF([1]Original!L1099="",0,[1]Original!L1099)</f>
        <v>47</v>
      </c>
      <c r="M1095" s="5">
        <f>IF([1]Original!M1099="",0,[1]Original!M1099)</f>
        <v>36</v>
      </c>
      <c r="N1095" s="5">
        <f>IF([1]Original!N1099="",0,[1]Original!N1099)</f>
        <v>29</v>
      </c>
      <c r="O1095" s="5">
        <f>IF([1]Original!O1099="",0,[1]Original!O1099)</f>
        <v>14046</v>
      </c>
      <c r="P1095" s="5">
        <f>IF([1]Original!P1099="",0,[1]Original!P1099)</f>
        <v>33995</v>
      </c>
      <c r="Q1095" s="5">
        <f>IF([1]Original!Q1099="",0,[1]Original!Q1099)</f>
        <v>54060</v>
      </c>
      <c r="R1095" s="5">
        <f>IF([1]Original!R1099="",0,[1]Original!R1099)</f>
        <v>112414</v>
      </c>
      <c r="S1095" s="5">
        <f>IF([1]Original!S1099="",0,[1]Original!S1099)</f>
        <v>41723</v>
      </c>
      <c r="T1095" s="5">
        <f>IF([1]Original!T1099="",0,[1]Original!T1099)</f>
        <v>84</v>
      </c>
      <c r="U1095" s="5">
        <f>IF([1]Original!U1099="",0,[1]Original!U1099)</f>
        <v>4</v>
      </c>
      <c r="V1095" s="6">
        <v>48</v>
      </c>
      <c r="W1095" s="7">
        <f>IF([1]Original!W1099="",0,[1]Original!W1099)</f>
        <v>0.11700000000000001</v>
      </c>
      <c r="X1095" s="5">
        <f>IF([1]Original!X1099="",0,[1]Original!X1099)</f>
        <v>3978</v>
      </c>
      <c r="Y1095" s="5">
        <f>IF([1]Original!Y1099="",0,[1]Original!Y1099)</f>
        <v>95</v>
      </c>
      <c r="Z1095" s="5">
        <f>IF([1]Original!Z1099="",0,[1]Original!Z1099)</f>
        <v>1325</v>
      </c>
      <c r="AA1095" s="5">
        <f>IF([1]Original!AA1099="",0,[1]Original!AA1099)</f>
        <v>2425</v>
      </c>
      <c r="AB1095" s="5">
        <f>IF([1]Original!AB1099="",0,[1]Original!AB1099)</f>
        <v>5</v>
      </c>
      <c r="AC1095" s="5">
        <f>IF([1]Original!AC1099="",0,[1]Original!AC1099)</f>
        <v>64</v>
      </c>
      <c r="AD1095" s="5">
        <f>IF([1]Original!AD1099="",0,[1]Original!AD1099)</f>
        <v>63</v>
      </c>
      <c r="AE1095" s="5">
        <f>IF([1]Original!AE1099="",0,[1]Original!AE1099)</f>
        <v>6</v>
      </c>
      <c r="AF1095" s="5">
        <f>IF([1]Original!AF1099="",0,[1]Original!AF1099)</f>
        <v>56</v>
      </c>
      <c r="AG1095" s="5">
        <f>IF([1]Original!AG1099="",0,[1]Original!AG1099)</f>
        <v>552</v>
      </c>
      <c r="AH1095" s="5">
        <f>IF([1]Original!AH1099="",0,[1]Original!AH1099)</f>
        <v>161</v>
      </c>
      <c r="AI1095" s="5">
        <f>IF([1]Original!AI1099="",0,[1]Original!AI1099)</f>
        <v>32</v>
      </c>
      <c r="AJ1095" s="8">
        <f>IF([1]Original!BA1099&gt;1,[1]Original!$BA$2*[1]Original!$G1099,[1]Original!AJ1099)</f>
        <v>381</v>
      </c>
      <c r="AK1095" s="8">
        <f>IF([1]Original!BB1099&gt;1,[1]Original!$BB$2*[1]Original!$G1099,[1]Original!AK1099)</f>
        <v>43</v>
      </c>
      <c r="AL1095" s="8">
        <f>IF([1]Original!BC1099&gt;1,[1]Original!$BC$2*[1]Original!$G1099,[1]Original!AL1099)</f>
        <v>93</v>
      </c>
      <c r="AM1095" s="5">
        <f>IF([1]Original!AM1099="",0,[1]Original!AM1099)</f>
        <v>0</v>
      </c>
      <c r="AN1095" s="9">
        <v>0</v>
      </c>
      <c r="AO1095" s="9">
        <v>0</v>
      </c>
      <c r="AP1095" s="9">
        <v>0</v>
      </c>
      <c r="AQ1095" s="9">
        <v>0</v>
      </c>
      <c r="AR1095" s="5">
        <f>IF([1]Original!AR1099="",0,[1]Original!AR1099)</f>
        <v>546</v>
      </c>
    </row>
    <row r="1096" spans="1:44" x14ac:dyDescent="0.25">
      <c r="A1096" s="4">
        <v>1095</v>
      </c>
      <c r="B1096" s="5">
        <v>11</v>
      </c>
      <c r="C1096" s="5">
        <v>11</v>
      </c>
      <c r="D1096" s="5">
        <v>3</v>
      </c>
      <c r="E1096" s="5">
        <f>IF([1]Original!E1100="",0,[1]Original!E1100)</f>
        <v>244</v>
      </c>
      <c r="F1096" s="5">
        <f>IF([1]Original!F1100="",0,[1]Original!F1100)</f>
        <v>517</v>
      </c>
      <c r="G1096" s="5">
        <f>IF([1]Original!G1100="",0,[1]Original!G1100)</f>
        <v>521</v>
      </c>
      <c r="H1096" s="5">
        <f>IF([1]Original!H1100="",0,[1]Original!H1100)</f>
        <v>282</v>
      </c>
      <c r="I1096" s="5">
        <f>IF([1]Original!I1100="",0,[1]Original!I1100)</f>
        <v>97</v>
      </c>
      <c r="J1096" s="5">
        <f>IF([1]Original!J1100="",0,[1]Original!J1100)</f>
        <v>147</v>
      </c>
      <c r="K1096" s="5">
        <f>IF([1]Original!K1100="",0,[1]Original!K1100)</f>
        <v>100</v>
      </c>
      <c r="L1096" s="5">
        <f>IF([1]Original!L1100="",0,[1]Original!L1100)</f>
        <v>61</v>
      </c>
      <c r="M1096" s="5">
        <f>IF([1]Original!M1100="",0,[1]Original!M1100)</f>
        <v>46</v>
      </c>
      <c r="N1096" s="5">
        <f>IF([1]Original!N1100="",0,[1]Original!N1100)</f>
        <v>37</v>
      </c>
      <c r="O1096" s="5">
        <f>IF([1]Original!O1100="",0,[1]Original!O1100)</f>
        <v>14046</v>
      </c>
      <c r="P1096" s="5">
        <f>IF([1]Original!P1100="",0,[1]Original!P1100)</f>
        <v>33995</v>
      </c>
      <c r="Q1096" s="5">
        <f>IF([1]Original!Q1100="",0,[1]Original!Q1100)</f>
        <v>54060</v>
      </c>
      <c r="R1096" s="5">
        <f>IF([1]Original!R1100="",0,[1]Original!R1100)</f>
        <v>112414</v>
      </c>
      <c r="S1096" s="5">
        <f>IF([1]Original!S1100="",0,[1]Original!S1100)</f>
        <v>41723</v>
      </c>
      <c r="T1096" s="5">
        <f>IF([1]Original!T1100="",0,[1]Original!T1100)</f>
        <v>45</v>
      </c>
      <c r="U1096" s="5">
        <f>IF([1]Original!U1100="",0,[1]Original!U1100)</f>
        <v>22</v>
      </c>
      <c r="V1096" s="6">
        <v>19</v>
      </c>
      <c r="W1096" s="7">
        <f>IF([1]Original!W1100="",0,[1]Original!W1100)</f>
        <v>0.11700000000000001</v>
      </c>
      <c r="X1096" s="5">
        <f>IF([1]Original!X1100="",0,[1]Original!X1100)</f>
        <v>661</v>
      </c>
      <c r="Y1096" s="5">
        <f>IF([1]Original!Y1100="",0,[1]Original!Y1100)</f>
        <v>44</v>
      </c>
      <c r="Z1096" s="5">
        <f>IF([1]Original!Z1100="",0,[1]Original!Z1100)</f>
        <v>464</v>
      </c>
      <c r="AA1096" s="5">
        <f>IF([1]Original!AA1100="",0,[1]Original!AA1100)</f>
        <v>104</v>
      </c>
      <c r="AB1096" s="5">
        <f>IF([1]Original!AB1100="",0,[1]Original!AB1100)</f>
        <v>6</v>
      </c>
      <c r="AC1096" s="5">
        <f>IF([1]Original!AC1100="",0,[1]Original!AC1100)</f>
        <v>21</v>
      </c>
      <c r="AD1096" s="5">
        <f>IF([1]Original!AD1100="",0,[1]Original!AD1100)</f>
        <v>22</v>
      </c>
      <c r="AE1096" s="5">
        <f>IF([1]Original!AE1100="",0,[1]Original!AE1100)</f>
        <v>28</v>
      </c>
      <c r="AF1096" s="5">
        <f>IF([1]Original!AF1100="",0,[1]Original!AF1100)</f>
        <v>59</v>
      </c>
      <c r="AG1096" s="5">
        <f>IF([1]Original!AG1100="",0,[1]Original!AG1100)</f>
        <v>236</v>
      </c>
      <c r="AH1096" s="5">
        <f>IF([1]Original!AH1100="",0,[1]Original!AH1100)</f>
        <v>143</v>
      </c>
      <c r="AI1096" s="5">
        <f>IF([1]Original!AI1100="",0,[1]Original!AI1100)</f>
        <v>54</v>
      </c>
      <c r="AJ1096" s="8">
        <f>IF([1]Original!BA1100&gt;1,[1]Original!$BA$2*[1]Original!$G1100,[1]Original!AJ1100)</f>
        <v>92</v>
      </c>
      <c r="AK1096" s="8">
        <f>IF([1]Original!BB1100&gt;1,[1]Original!$BB$2*[1]Original!$G1100,[1]Original!AK1100)</f>
        <v>1</v>
      </c>
      <c r="AL1096" s="8">
        <f>IF([1]Original!BC1100&gt;1,[1]Original!$BC$2*[1]Original!$G1100,[1]Original!AL1100)</f>
        <v>74</v>
      </c>
      <c r="AM1096" s="5">
        <f>IF([1]Original!AM1100="",0,[1]Original!AM1100)</f>
        <v>816</v>
      </c>
      <c r="AN1096" s="9">
        <v>0</v>
      </c>
      <c r="AO1096" s="9">
        <v>0</v>
      </c>
      <c r="AP1096" s="9">
        <v>0</v>
      </c>
      <c r="AQ1096" s="9">
        <v>0</v>
      </c>
      <c r="AR1096" s="5">
        <f>IF([1]Original!AR1100="",0,[1]Original!AR1100)</f>
        <v>546</v>
      </c>
    </row>
    <row r="1097" spans="1:44" x14ac:dyDescent="0.25">
      <c r="A1097" s="4">
        <v>1096</v>
      </c>
      <c r="B1097" s="5">
        <v>11</v>
      </c>
      <c r="C1097" s="5">
        <v>11</v>
      </c>
      <c r="D1097" s="5">
        <v>3</v>
      </c>
      <c r="E1097" s="5">
        <f>IF([1]Original!E1101="",0,[1]Original!E1101)</f>
        <v>392</v>
      </c>
      <c r="F1097" s="5">
        <f>IF([1]Original!F1101="",0,[1]Original!F1101)</f>
        <v>831</v>
      </c>
      <c r="G1097" s="5">
        <f>IF([1]Original!G1101="",0,[1]Original!G1101)</f>
        <v>834</v>
      </c>
      <c r="H1097" s="5">
        <f>IF([1]Original!H1101="",0,[1]Original!H1101)</f>
        <v>453</v>
      </c>
      <c r="I1097" s="5">
        <f>IF([1]Original!I1101="",0,[1]Original!I1101)</f>
        <v>179</v>
      </c>
      <c r="J1097" s="5">
        <f>IF([1]Original!J1101="",0,[1]Original!J1101)</f>
        <v>213</v>
      </c>
      <c r="K1097" s="5">
        <f>IF([1]Original!K1101="",0,[1]Original!K1101)</f>
        <v>160</v>
      </c>
      <c r="L1097" s="5">
        <f>IF([1]Original!L1101="",0,[1]Original!L1101)</f>
        <v>97</v>
      </c>
      <c r="M1097" s="5">
        <f>IF([1]Original!M1101="",0,[1]Original!M1101)</f>
        <v>74</v>
      </c>
      <c r="N1097" s="5">
        <f>IF([1]Original!N1101="",0,[1]Original!N1101)</f>
        <v>60</v>
      </c>
      <c r="O1097" s="5">
        <f>IF([1]Original!O1101="",0,[1]Original!O1101)</f>
        <v>14046</v>
      </c>
      <c r="P1097" s="5">
        <f>IF([1]Original!P1101="",0,[1]Original!P1101)</f>
        <v>33995</v>
      </c>
      <c r="Q1097" s="5">
        <f>IF([1]Original!Q1101="",0,[1]Original!Q1101)</f>
        <v>54060</v>
      </c>
      <c r="R1097" s="5">
        <f>IF([1]Original!R1101="",0,[1]Original!R1101)</f>
        <v>112414</v>
      </c>
      <c r="S1097" s="5">
        <f>IF([1]Original!S1101="",0,[1]Original!S1101)</f>
        <v>41723</v>
      </c>
      <c r="T1097" s="5">
        <f>IF([1]Original!T1101="",0,[1]Original!T1101)</f>
        <v>27</v>
      </c>
      <c r="U1097" s="5">
        <f>IF([1]Original!U1101="",0,[1]Original!U1101)</f>
        <v>12</v>
      </c>
      <c r="V1097" s="6">
        <v>7</v>
      </c>
      <c r="W1097" s="7">
        <f>IF([1]Original!W1101="",0,[1]Original!W1101)</f>
        <v>0.11700000000000001</v>
      </c>
      <c r="X1097" s="5">
        <f>IF([1]Original!X1101="",0,[1]Original!X1101)</f>
        <v>469</v>
      </c>
      <c r="Y1097" s="5">
        <f>IF([1]Original!Y1101="",0,[1]Original!Y1101)</f>
        <v>45</v>
      </c>
      <c r="Z1097" s="5">
        <f>IF([1]Original!Z1101="",0,[1]Original!Z1101)</f>
        <v>199</v>
      </c>
      <c r="AA1097" s="5">
        <f>IF([1]Original!AA1101="",0,[1]Original!AA1101)</f>
        <v>81</v>
      </c>
      <c r="AB1097" s="5">
        <f>IF([1]Original!AB1101="",0,[1]Original!AB1101)</f>
        <v>0</v>
      </c>
      <c r="AC1097" s="5">
        <f>IF([1]Original!AC1101="",0,[1]Original!AC1101)</f>
        <v>68</v>
      </c>
      <c r="AD1097" s="5">
        <f>IF([1]Original!AD1101="",0,[1]Original!AD1101)</f>
        <v>76</v>
      </c>
      <c r="AE1097" s="5">
        <f>IF([1]Original!AE1101="",0,[1]Original!AE1101)</f>
        <v>34</v>
      </c>
      <c r="AF1097" s="5">
        <f>IF([1]Original!AF1101="",0,[1]Original!AF1101)</f>
        <v>36</v>
      </c>
      <c r="AG1097" s="5">
        <f>IF([1]Original!AG1101="",0,[1]Original!AG1101)</f>
        <v>654</v>
      </c>
      <c r="AH1097" s="5">
        <f>IF([1]Original!AH1101="",0,[1]Original!AH1101)</f>
        <v>94</v>
      </c>
      <c r="AI1097" s="5">
        <f>IF([1]Original!AI1101="",0,[1]Original!AI1101)</f>
        <v>17</v>
      </c>
      <c r="AJ1097" s="8">
        <f>IF([1]Original!BA1101&gt;1,[1]Original!$BA$2*[1]Original!$G1101,[1]Original!AJ1101)</f>
        <v>135</v>
      </c>
      <c r="AK1097" s="8">
        <f>IF([1]Original!BB1101&gt;1,[1]Original!$BB$2*[1]Original!$G1101,[1]Original!AK1101)</f>
        <v>24</v>
      </c>
      <c r="AL1097" s="8">
        <f>IF([1]Original!BC1101&gt;1,[1]Original!$BC$2*[1]Original!$G1101,[1]Original!AL1101)</f>
        <v>57</v>
      </c>
      <c r="AM1097" s="5">
        <f>IF([1]Original!AM1101="",0,[1]Original!AM1101)</f>
        <v>0</v>
      </c>
      <c r="AN1097" s="9">
        <v>0</v>
      </c>
      <c r="AO1097" s="9">
        <v>0</v>
      </c>
      <c r="AP1097" s="9">
        <v>0</v>
      </c>
      <c r="AQ1097" s="9">
        <v>0</v>
      </c>
      <c r="AR1097" s="5">
        <f>IF([1]Original!AR1101="",0,[1]Original!AR1101)</f>
        <v>546</v>
      </c>
    </row>
    <row r="1098" spans="1:44" x14ac:dyDescent="0.25">
      <c r="A1098" s="4">
        <v>1097</v>
      </c>
      <c r="B1098" s="5">
        <v>11</v>
      </c>
      <c r="C1098" s="5">
        <v>11</v>
      </c>
      <c r="D1098" s="5">
        <v>3</v>
      </c>
      <c r="E1098" s="5">
        <f>IF([1]Original!E1102="",0,[1]Original!E1102)</f>
        <v>1</v>
      </c>
      <c r="F1098" s="5">
        <f>IF([1]Original!F1102="",0,[1]Original!F1102)</f>
        <v>2</v>
      </c>
      <c r="G1098" s="5">
        <f>IF([1]Original!G1102="",0,[1]Original!G1102)</f>
        <v>2</v>
      </c>
      <c r="H1098" s="5">
        <f>IF([1]Original!H1102="",0,[1]Original!H1102)</f>
        <v>1</v>
      </c>
      <c r="I1098" s="5">
        <f>IF([1]Original!I1102="",0,[1]Original!I1102)</f>
        <v>0</v>
      </c>
      <c r="J1098" s="5">
        <f>IF([1]Original!J1102="",0,[1]Original!J1102)</f>
        <v>1</v>
      </c>
      <c r="K1098" s="5">
        <f>IF([1]Original!K1102="",0,[1]Original!K1102)</f>
        <v>0</v>
      </c>
      <c r="L1098" s="5">
        <f>IF([1]Original!L1102="",0,[1]Original!L1102)</f>
        <v>0</v>
      </c>
      <c r="M1098" s="5">
        <f>IF([1]Original!M1102="",0,[1]Original!M1102)</f>
        <v>0</v>
      </c>
      <c r="N1098" s="5">
        <f>IF([1]Original!N1102="",0,[1]Original!N1102)</f>
        <v>0</v>
      </c>
      <c r="O1098" s="5">
        <f>IF([1]Original!O1102="",0,[1]Original!O1102)</f>
        <v>14046</v>
      </c>
      <c r="P1098" s="5">
        <f>IF([1]Original!P1102="",0,[1]Original!P1102)</f>
        <v>33995</v>
      </c>
      <c r="Q1098" s="5">
        <f>IF([1]Original!Q1102="",0,[1]Original!Q1102)</f>
        <v>54060</v>
      </c>
      <c r="R1098" s="5">
        <f>IF([1]Original!R1102="",0,[1]Original!R1102)</f>
        <v>112414</v>
      </c>
      <c r="S1098" s="5">
        <f>IF([1]Original!S1102="",0,[1]Original!S1102)</f>
        <v>41723</v>
      </c>
      <c r="T1098" s="5">
        <f>IF([1]Original!T1102="",0,[1]Original!T1102)</f>
        <v>27</v>
      </c>
      <c r="U1098" s="5">
        <f>IF([1]Original!U1102="",0,[1]Original!U1102)</f>
        <v>0</v>
      </c>
      <c r="V1098" s="6">
        <v>12</v>
      </c>
      <c r="W1098" s="7">
        <f>IF([1]Original!W1102="",0,[1]Original!W1102)</f>
        <v>0.11700000000000001</v>
      </c>
      <c r="X1098" s="5">
        <f>IF([1]Original!X1102="",0,[1]Original!X1102)</f>
        <v>1586</v>
      </c>
      <c r="Y1098" s="5">
        <f>IF([1]Original!Y1102="",0,[1]Original!Y1102)</f>
        <v>102</v>
      </c>
      <c r="Z1098" s="5">
        <f>IF([1]Original!Z1102="",0,[1]Original!Z1102)</f>
        <v>1190</v>
      </c>
      <c r="AA1098" s="5">
        <f>IF([1]Original!AA1102="",0,[1]Original!AA1102)</f>
        <v>123</v>
      </c>
      <c r="AB1098" s="5">
        <f>IF([1]Original!AB1102="",0,[1]Original!AB1102)</f>
        <v>0</v>
      </c>
      <c r="AC1098" s="5">
        <f>IF([1]Original!AC1102="",0,[1]Original!AC1102)</f>
        <v>84</v>
      </c>
      <c r="AD1098" s="5">
        <f>IF([1]Original!AD1102="",0,[1]Original!AD1102)</f>
        <v>87</v>
      </c>
      <c r="AE1098" s="5">
        <f>IF([1]Original!AE1102="",0,[1]Original!AE1102)</f>
        <v>0</v>
      </c>
      <c r="AF1098" s="5">
        <f>IF([1]Original!AF1102="",0,[1]Original!AF1102)</f>
        <v>0</v>
      </c>
      <c r="AG1098" s="5">
        <f>IF([1]Original!AG1102="",0,[1]Original!AG1102)</f>
        <v>1</v>
      </c>
      <c r="AH1098" s="5">
        <f>IF([1]Original!AH1102="",0,[1]Original!AH1102)</f>
        <v>1</v>
      </c>
      <c r="AI1098" s="5">
        <f>IF([1]Original!AI1102="",0,[1]Original!AI1102)</f>
        <v>0</v>
      </c>
      <c r="AJ1098" s="8">
        <f>IF([1]Original!BA1102&gt;1,[1]Original!$BA$2*[1]Original!$G1102,[1]Original!AJ1102)</f>
        <v>0</v>
      </c>
      <c r="AK1098" s="8">
        <f>IF([1]Original!BB1102&gt;1,[1]Original!$BB$2*[1]Original!$G1102,[1]Original!AK1102)</f>
        <v>0</v>
      </c>
      <c r="AL1098" s="8">
        <f>IF([1]Original!BC1102&gt;1,[1]Original!$BC$2*[1]Original!$G1102,[1]Original!AL1102)</f>
        <v>0</v>
      </c>
      <c r="AM1098" s="5">
        <f>IF([1]Original!AM1102="",0,[1]Original!AM1102)</f>
        <v>0</v>
      </c>
      <c r="AN1098" s="9">
        <v>0</v>
      </c>
      <c r="AO1098" s="9">
        <v>0</v>
      </c>
      <c r="AP1098" s="9">
        <v>0</v>
      </c>
      <c r="AQ1098" s="9">
        <v>0</v>
      </c>
      <c r="AR1098" s="5">
        <f>IF([1]Original!AR1102="",0,[1]Original!AR1102)</f>
        <v>546</v>
      </c>
    </row>
    <row r="1099" spans="1:44" x14ac:dyDescent="0.25">
      <c r="A1099" s="4">
        <v>1098</v>
      </c>
      <c r="B1099" s="5">
        <v>11</v>
      </c>
      <c r="C1099" s="5">
        <v>11</v>
      </c>
      <c r="D1099" s="5">
        <v>3</v>
      </c>
      <c r="E1099" s="5">
        <f>IF([1]Original!E1103="",0,[1]Original!E1103)</f>
        <v>1075</v>
      </c>
      <c r="F1099" s="5">
        <f>IF([1]Original!F1103="",0,[1]Original!F1103)</f>
        <v>2279</v>
      </c>
      <c r="G1099" s="5">
        <f>IF([1]Original!G1103="",0,[1]Original!G1103)</f>
        <v>2296</v>
      </c>
      <c r="H1099" s="5">
        <f>IF([1]Original!H1103="",0,[1]Original!H1103)</f>
        <v>1242</v>
      </c>
      <c r="I1099" s="5">
        <f>IF([1]Original!I1103="",0,[1]Original!I1103)</f>
        <v>472</v>
      </c>
      <c r="J1099" s="5">
        <f>IF([1]Original!J1103="",0,[1]Original!J1103)</f>
        <v>603</v>
      </c>
      <c r="K1099" s="5">
        <f>IF([1]Original!K1103="",0,[1]Original!K1103)</f>
        <v>438</v>
      </c>
      <c r="L1099" s="5">
        <f>IF([1]Original!L1103="",0,[1]Original!L1103)</f>
        <v>267</v>
      </c>
      <c r="M1099" s="5">
        <f>IF([1]Original!M1103="",0,[1]Original!M1103)</f>
        <v>204</v>
      </c>
      <c r="N1099" s="5">
        <f>IF([1]Original!N1103="",0,[1]Original!N1103)</f>
        <v>163</v>
      </c>
      <c r="O1099" s="5">
        <f>IF([1]Original!O1103="",0,[1]Original!O1103)</f>
        <v>14046</v>
      </c>
      <c r="P1099" s="5">
        <f>IF([1]Original!P1103="",0,[1]Original!P1103)</f>
        <v>33995</v>
      </c>
      <c r="Q1099" s="5">
        <f>IF([1]Original!Q1103="",0,[1]Original!Q1103)</f>
        <v>54060</v>
      </c>
      <c r="R1099" s="5">
        <f>IF([1]Original!R1103="",0,[1]Original!R1103)</f>
        <v>112414</v>
      </c>
      <c r="S1099" s="5">
        <f>IF([1]Original!S1103="",0,[1]Original!S1103)</f>
        <v>41723</v>
      </c>
      <c r="T1099" s="5">
        <f>IF([1]Original!T1103="",0,[1]Original!T1103)</f>
        <v>100</v>
      </c>
      <c r="U1099" s="5">
        <f>IF([1]Original!U1103="",0,[1]Original!U1103)</f>
        <v>55</v>
      </c>
      <c r="V1099" s="6">
        <v>37</v>
      </c>
      <c r="W1099" s="7">
        <f>IF([1]Original!W1103="",0,[1]Original!W1103)</f>
        <v>0.11700000000000001</v>
      </c>
      <c r="X1099" s="5">
        <f>IF([1]Original!X1103="",0,[1]Original!X1103)</f>
        <v>1902</v>
      </c>
      <c r="Y1099" s="5">
        <f>IF([1]Original!Y1103="",0,[1]Original!Y1103)</f>
        <v>113</v>
      </c>
      <c r="Z1099" s="5">
        <f>IF([1]Original!Z1103="",0,[1]Original!Z1103)</f>
        <v>1505</v>
      </c>
      <c r="AA1099" s="5">
        <f>IF([1]Original!AA1103="",0,[1]Original!AA1103)</f>
        <v>136</v>
      </c>
      <c r="AB1099" s="5">
        <f>IF([1]Original!AB1103="",0,[1]Original!AB1103)</f>
        <v>6</v>
      </c>
      <c r="AC1099" s="5">
        <f>IF([1]Original!AC1103="",0,[1]Original!AC1103)</f>
        <v>72</v>
      </c>
      <c r="AD1099" s="5">
        <f>IF([1]Original!AD1103="",0,[1]Original!AD1103)</f>
        <v>69</v>
      </c>
      <c r="AE1099" s="5">
        <f>IF([1]Original!AE1103="",0,[1]Original!AE1103)</f>
        <v>120</v>
      </c>
      <c r="AF1099" s="5">
        <f>IF([1]Original!AF1103="",0,[1]Original!AF1103)</f>
        <v>235</v>
      </c>
      <c r="AG1099" s="5">
        <f>IF([1]Original!AG1103="",0,[1]Original!AG1103)</f>
        <v>1178</v>
      </c>
      <c r="AH1099" s="5">
        <f>IF([1]Original!AH1103="",0,[1]Original!AH1103)</f>
        <v>545</v>
      </c>
      <c r="AI1099" s="5">
        <f>IF([1]Original!AI1103="",0,[1]Original!AI1103)</f>
        <v>217</v>
      </c>
      <c r="AJ1099" s="8">
        <f>IF([1]Original!BA1103&gt;1,[1]Original!$BA$2*[1]Original!$G1103,[1]Original!AJ1103)</f>
        <v>457</v>
      </c>
      <c r="AK1099" s="8">
        <f>IF([1]Original!BB1103&gt;1,[1]Original!$BB$2*[1]Original!$G1103,[1]Original!AK1103)</f>
        <v>112</v>
      </c>
      <c r="AL1099" s="8">
        <f>IF([1]Original!BC1103&gt;1,[1]Original!$BC$2*[1]Original!$G1103,[1]Original!AL1103)</f>
        <v>222</v>
      </c>
      <c r="AM1099" s="5">
        <f>IF([1]Original!AM1103="",0,[1]Original!AM1103)</f>
        <v>0</v>
      </c>
      <c r="AN1099" s="9">
        <v>0</v>
      </c>
      <c r="AO1099" s="9">
        <v>0</v>
      </c>
      <c r="AP1099" s="9">
        <v>0</v>
      </c>
      <c r="AQ1099" s="9">
        <v>0</v>
      </c>
      <c r="AR1099" s="5">
        <f>IF([1]Original!AR1103="",0,[1]Original!AR1103)</f>
        <v>546</v>
      </c>
    </row>
    <row r="1100" spans="1:44" x14ac:dyDescent="0.25">
      <c r="A1100" s="4">
        <v>1099</v>
      </c>
      <c r="B1100" s="5">
        <v>11</v>
      </c>
      <c r="C1100" s="5">
        <v>11</v>
      </c>
      <c r="D1100" s="5">
        <v>3</v>
      </c>
      <c r="E1100" s="5">
        <f>IF([1]Original!E1104="",0,[1]Original!E1104)</f>
        <v>559</v>
      </c>
      <c r="F1100" s="5">
        <f>IF([1]Original!F1104="",0,[1]Original!F1104)</f>
        <v>1186</v>
      </c>
      <c r="G1100" s="5">
        <f>IF([1]Original!G1104="",0,[1]Original!G1104)</f>
        <v>1192</v>
      </c>
      <c r="H1100" s="5">
        <f>IF([1]Original!H1104="",0,[1]Original!H1104)</f>
        <v>646</v>
      </c>
      <c r="I1100" s="5">
        <f>IF([1]Original!I1104="",0,[1]Original!I1104)</f>
        <v>235</v>
      </c>
      <c r="J1100" s="5">
        <f>IF([1]Original!J1104="",0,[1]Original!J1104)</f>
        <v>324</v>
      </c>
      <c r="K1100" s="5">
        <f>IF([1]Original!K1104="",0,[1]Original!K1104)</f>
        <v>228</v>
      </c>
      <c r="L1100" s="5">
        <f>IF([1]Original!L1104="",0,[1]Original!L1104)</f>
        <v>138</v>
      </c>
      <c r="M1100" s="5">
        <f>IF([1]Original!M1104="",0,[1]Original!M1104)</f>
        <v>107</v>
      </c>
      <c r="N1100" s="5">
        <f>IF([1]Original!N1104="",0,[1]Original!N1104)</f>
        <v>86</v>
      </c>
      <c r="O1100" s="5">
        <f>IF([1]Original!O1104="",0,[1]Original!O1104)</f>
        <v>14046</v>
      </c>
      <c r="P1100" s="5">
        <f>IF([1]Original!P1104="",0,[1]Original!P1104)</f>
        <v>33995</v>
      </c>
      <c r="Q1100" s="5">
        <f>IF([1]Original!Q1104="",0,[1]Original!Q1104)</f>
        <v>54060</v>
      </c>
      <c r="R1100" s="5">
        <f>IF([1]Original!R1104="",0,[1]Original!R1104)</f>
        <v>112414</v>
      </c>
      <c r="S1100" s="5">
        <f>IF([1]Original!S1104="",0,[1]Original!S1104)</f>
        <v>41723</v>
      </c>
      <c r="T1100" s="5">
        <f>IF([1]Original!T1104="",0,[1]Original!T1104)</f>
        <v>44</v>
      </c>
      <c r="U1100" s="5">
        <f>IF([1]Original!U1104="",0,[1]Original!U1104)</f>
        <v>31</v>
      </c>
      <c r="V1100" s="6">
        <v>12</v>
      </c>
      <c r="W1100" s="7">
        <f>IF([1]Original!W1104="",0,[1]Original!W1104)</f>
        <v>0.11700000000000001</v>
      </c>
      <c r="X1100" s="5">
        <f>IF([1]Original!X1104="",0,[1]Original!X1104)</f>
        <v>731</v>
      </c>
      <c r="Y1100" s="5">
        <f>IF([1]Original!Y1104="",0,[1]Original!Y1104)</f>
        <v>73</v>
      </c>
      <c r="Z1100" s="5">
        <f>IF([1]Original!Z1104="",0,[1]Original!Z1104)</f>
        <v>561</v>
      </c>
      <c r="AA1100" s="5">
        <f>IF([1]Original!AA1104="",0,[1]Original!AA1104)</f>
        <v>51</v>
      </c>
      <c r="AB1100" s="5">
        <f>IF([1]Original!AB1104="",0,[1]Original!AB1104)</f>
        <v>0</v>
      </c>
      <c r="AC1100" s="5">
        <f>IF([1]Original!AC1104="",0,[1]Original!AC1104)</f>
        <v>22</v>
      </c>
      <c r="AD1100" s="5">
        <f>IF([1]Original!AD1104="",0,[1]Original!AD1104)</f>
        <v>23</v>
      </c>
      <c r="AE1100" s="5">
        <f>IF([1]Original!AE1104="",0,[1]Original!AE1104)</f>
        <v>66</v>
      </c>
      <c r="AF1100" s="5">
        <f>IF([1]Original!AF1104="",0,[1]Original!AF1104)</f>
        <v>149</v>
      </c>
      <c r="AG1100" s="5">
        <f>IF([1]Original!AG1104="",0,[1]Original!AG1104)</f>
        <v>589</v>
      </c>
      <c r="AH1100" s="5">
        <f>IF([1]Original!AH1104="",0,[1]Original!AH1104)</f>
        <v>269</v>
      </c>
      <c r="AI1100" s="5">
        <f>IF([1]Original!AI1104="",0,[1]Original!AI1104)</f>
        <v>119</v>
      </c>
      <c r="AJ1100" s="8">
        <f>IF([1]Original!BA1104&gt;1,[1]Original!$BA$2*[1]Original!$G1104,[1]Original!AJ1104)</f>
        <v>138</v>
      </c>
      <c r="AK1100" s="8">
        <f>IF([1]Original!BB1104&gt;1,[1]Original!$BB$2*[1]Original!$G1104,[1]Original!AK1104)</f>
        <v>68</v>
      </c>
      <c r="AL1100" s="8">
        <f>IF([1]Original!BC1104&gt;1,[1]Original!$BC$2*[1]Original!$G1104,[1]Original!AL1104)</f>
        <v>97</v>
      </c>
      <c r="AM1100" s="5">
        <f>IF([1]Original!AM1104="",0,[1]Original!AM1104)</f>
        <v>0</v>
      </c>
      <c r="AN1100" s="9">
        <v>0</v>
      </c>
      <c r="AO1100" s="9">
        <v>0</v>
      </c>
      <c r="AP1100" s="9">
        <v>0</v>
      </c>
      <c r="AQ1100" s="9">
        <v>0</v>
      </c>
      <c r="AR1100" s="5">
        <f>IF([1]Original!AR1104="",0,[1]Original!AR1104)</f>
        <v>546</v>
      </c>
    </row>
    <row r="1101" spans="1:44" x14ac:dyDescent="0.25">
      <c r="A1101" s="4">
        <v>1100</v>
      </c>
      <c r="B1101" s="5">
        <v>11</v>
      </c>
      <c r="C1101" s="5">
        <v>11</v>
      </c>
      <c r="D1101" s="5">
        <v>3</v>
      </c>
      <c r="E1101" s="5">
        <f>IF([1]Original!E1105="",0,[1]Original!E1105)</f>
        <v>628</v>
      </c>
      <c r="F1101" s="5">
        <f>IF([1]Original!F1105="",0,[1]Original!F1105)</f>
        <v>1954</v>
      </c>
      <c r="G1101" s="5">
        <f>IF([1]Original!G1105="",0,[1]Original!G1105)</f>
        <v>1955</v>
      </c>
      <c r="H1101" s="5">
        <f>IF([1]Original!H1105="",0,[1]Original!H1105)</f>
        <v>853</v>
      </c>
      <c r="I1101" s="5">
        <f>IF([1]Original!I1105="",0,[1]Original!I1105)</f>
        <v>388</v>
      </c>
      <c r="J1101" s="5">
        <f>IF([1]Original!J1105="",0,[1]Original!J1105)</f>
        <v>239</v>
      </c>
      <c r="K1101" s="5">
        <f>IF([1]Original!K1105="",0,[1]Original!K1105)</f>
        <v>225</v>
      </c>
      <c r="L1101" s="5">
        <f>IF([1]Original!L1105="",0,[1]Original!L1105)</f>
        <v>150</v>
      </c>
      <c r="M1101" s="5">
        <f>IF([1]Original!M1105="",0,[1]Original!M1105)</f>
        <v>164</v>
      </c>
      <c r="N1101" s="5">
        <f>IF([1]Original!N1105="",0,[1]Original!N1105)</f>
        <v>89</v>
      </c>
      <c r="O1101" s="5">
        <f>IF([1]Original!O1105="",0,[1]Original!O1105)</f>
        <v>13055</v>
      </c>
      <c r="P1101" s="5">
        <f>IF([1]Original!P1105="",0,[1]Original!P1105)</f>
        <v>34413</v>
      </c>
      <c r="Q1101" s="5">
        <f>IF([1]Original!Q1105="",0,[1]Original!Q1105)</f>
        <v>54219</v>
      </c>
      <c r="R1101" s="5">
        <f>IF([1]Original!R1105="",0,[1]Original!R1105)</f>
        <v>89213</v>
      </c>
      <c r="S1101" s="5">
        <f>IF([1]Original!S1105="",0,[1]Original!S1105)</f>
        <v>34010</v>
      </c>
      <c r="T1101" s="5">
        <f>IF([1]Original!T1105="",0,[1]Original!T1105)</f>
        <v>43</v>
      </c>
      <c r="U1101" s="5">
        <f>IF([1]Original!U1105="",0,[1]Original!U1105)</f>
        <v>17</v>
      </c>
      <c r="V1101" s="6">
        <v>24</v>
      </c>
      <c r="W1101" s="7">
        <f>IF([1]Original!W1105="",0,[1]Original!W1105)</f>
        <v>0.14799999999999999</v>
      </c>
      <c r="X1101" s="5">
        <f>IF([1]Original!X1105="",0,[1]Original!X1105)</f>
        <v>674</v>
      </c>
      <c r="Y1101" s="5">
        <f>IF([1]Original!Y1105="",0,[1]Original!Y1105)</f>
        <v>43</v>
      </c>
      <c r="Z1101" s="5">
        <f>IF([1]Original!Z1105="",0,[1]Original!Z1105)</f>
        <v>223</v>
      </c>
      <c r="AA1101" s="5">
        <f>IF([1]Original!AA1105="",0,[1]Original!AA1105)</f>
        <v>194</v>
      </c>
      <c r="AB1101" s="5">
        <f>IF([1]Original!AB1105="",0,[1]Original!AB1105)</f>
        <v>0</v>
      </c>
      <c r="AC1101" s="5">
        <f>IF([1]Original!AC1105="",0,[1]Original!AC1105)</f>
        <v>137</v>
      </c>
      <c r="AD1101" s="5">
        <f>IF([1]Original!AD1105="",0,[1]Original!AD1105)</f>
        <v>77</v>
      </c>
      <c r="AE1101" s="5">
        <f>IF([1]Original!AE1105="",0,[1]Original!AE1105)</f>
        <v>91</v>
      </c>
      <c r="AF1101" s="5">
        <f>IF([1]Original!AF1105="",0,[1]Original!AF1105)</f>
        <v>129</v>
      </c>
      <c r="AG1101" s="5">
        <f>IF([1]Original!AG1105="",0,[1]Original!AG1105)</f>
        <v>904</v>
      </c>
      <c r="AH1101" s="5">
        <f>IF([1]Original!AH1105="",0,[1]Original!AH1105)</f>
        <v>233</v>
      </c>
      <c r="AI1101" s="5">
        <f>IF([1]Original!AI1105="",0,[1]Original!AI1105)</f>
        <v>112</v>
      </c>
      <c r="AJ1101" s="8">
        <f>IF([1]Original!BA1105&gt;1,[1]Original!$BA$2*[1]Original!$G1105,[1]Original!AJ1105)</f>
        <v>494</v>
      </c>
      <c r="AK1101" s="8">
        <f>IF([1]Original!BB1105&gt;1,[1]Original!$BB$2*[1]Original!$G1105,[1]Original!AK1105)</f>
        <v>5</v>
      </c>
      <c r="AL1101" s="8">
        <f>IF([1]Original!BC1105&gt;1,[1]Original!$BC$2*[1]Original!$G1105,[1]Original!AL1105)</f>
        <v>200</v>
      </c>
      <c r="AM1101" s="5">
        <f>IF([1]Original!AM1105="",0,[1]Original!AM1105)</f>
        <v>0</v>
      </c>
      <c r="AN1101" s="9">
        <v>0</v>
      </c>
      <c r="AO1101" s="9">
        <v>0</v>
      </c>
      <c r="AP1101" s="9">
        <v>0</v>
      </c>
      <c r="AQ1101" s="9">
        <v>0</v>
      </c>
      <c r="AR1101" s="5">
        <f>IF([1]Original!AR1105="",0,[1]Original!AR1105)</f>
        <v>547</v>
      </c>
    </row>
    <row r="1102" spans="1:44" x14ac:dyDescent="0.25">
      <c r="A1102" s="4">
        <v>1101</v>
      </c>
      <c r="B1102" s="5">
        <v>11</v>
      </c>
      <c r="C1102" s="5">
        <v>11</v>
      </c>
      <c r="D1102" s="5">
        <v>3</v>
      </c>
      <c r="E1102" s="5">
        <f>IF([1]Original!E1106="",0,[1]Original!E1106)</f>
        <v>210</v>
      </c>
      <c r="F1102" s="5">
        <f>IF([1]Original!F1106="",0,[1]Original!F1106)</f>
        <v>569</v>
      </c>
      <c r="G1102" s="5">
        <f>IF([1]Original!G1106="",0,[1]Original!G1106)</f>
        <v>576</v>
      </c>
      <c r="H1102" s="5">
        <f>IF([1]Original!H1106="",0,[1]Original!H1106)</f>
        <v>284</v>
      </c>
      <c r="I1102" s="5">
        <f>IF([1]Original!I1106="",0,[1]Original!I1106)</f>
        <v>133</v>
      </c>
      <c r="J1102" s="5">
        <f>IF([1]Original!J1106="",0,[1]Original!J1106)</f>
        <v>76</v>
      </c>
      <c r="K1102" s="5">
        <f>IF([1]Original!K1106="",0,[1]Original!K1106)</f>
        <v>84</v>
      </c>
      <c r="L1102" s="5">
        <f>IF([1]Original!L1106="",0,[1]Original!L1106)</f>
        <v>46</v>
      </c>
      <c r="M1102" s="5">
        <f>IF([1]Original!M1106="",0,[1]Original!M1106)</f>
        <v>48</v>
      </c>
      <c r="N1102" s="5">
        <f>IF([1]Original!N1106="",0,[1]Original!N1106)</f>
        <v>32</v>
      </c>
      <c r="O1102" s="5">
        <f>IF([1]Original!O1106="",0,[1]Original!O1106)</f>
        <v>11448</v>
      </c>
      <c r="P1102" s="5">
        <f>IF([1]Original!P1106="",0,[1]Original!P1106)</f>
        <v>33340</v>
      </c>
      <c r="Q1102" s="5">
        <f>IF([1]Original!Q1106="",0,[1]Original!Q1106)</f>
        <v>54121</v>
      </c>
      <c r="R1102" s="5">
        <f>IF([1]Original!R1106="",0,[1]Original!R1106)</f>
        <v>107375</v>
      </c>
      <c r="S1102" s="5">
        <f>IF([1]Original!S1106="",0,[1]Original!S1106)</f>
        <v>40483</v>
      </c>
      <c r="T1102" s="5">
        <f>IF([1]Original!T1106="",0,[1]Original!T1106)</f>
        <v>23</v>
      </c>
      <c r="U1102" s="5">
        <f>IF([1]Original!U1106="",0,[1]Original!U1106)</f>
        <v>6</v>
      </c>
      <c r="V1102" s="6">
        <v>13</v>
      </c>
      <c r="W1102" s="7">
        <f>IF([1]Original!W1106="",0,[1]Original!W1106)</f>
        <v>0.17199999999999999</v>
      </c>
      <c r="X1102" s="5">
        <f>IF([1]Original!X1106="",0,[1]Original!X1106)</f>
        <v>276</v>
      </c>
      <c r="Y1102" s="5">
        <f>IF([1]Original!Y1106="",0,[1]Original!Y1106)</f>
        <v>28</v>
      </c>
      <c r="Z1102" s="5">
        <f>IF([1]Original!Z1106="",0,[1]Original!Z1106)</f>
        <v>217</v>
      </c>
      <c r="AA1102" s="5">
        <f>IF([1]Original!AA1106="",0,[1]Original!AA1106)</f>
        <v>13</v>
      </c>
      <c r="AB1102" s="5">
        <f>IF([1]Original!AB1106="",0,[1]Original!AB1106)</f>
        <v>0</v>
      </c>
      <c r="AC1102" s="5">
        <f>IF([1]Original!AC1106="",0,[1]Original!AC1106)</f>
        <v>16</v>
      </c>
      <c r="AD1102" s="5">
        <f>IF([1]Original!AD1106="",0,[1]Original!AD1106)</f>
        <v>1</v>
      </c>
      <c r="AE1102" s="5">
        <f>IF([1]Original!AE1106="",0,[1]Original!AE1106)</f>
        <v>8</v>
      </c>
      <c r="AF1102" s="5">
        <f>IF([1]Original!AF1106="",0,[1]Original!AF1106)</f>
        <v>32</v>
      </c>
      <c r="AG1102" s="5">
        <f>IF([1]Original!AG1106="",0,[1]Original!AG1106)</f>
        <v>100</v>
      </c>
      <c r="AH1102" s="5">
        <f>IF([1]Original!AH1106="",0,[1]Original!AH1106)</f>
        <v>81</v>
      </c>
      <c r="AI1102" s="5">
        <f>IF([1]Original!AI1106="",0,[1]Original!AI1106)</f>
        <v>356</v>
      </c>
      <c r="AJ1102" s="8">
        <f>IF([1]Original!BA1106&gt;1,[1]Original!$BA$2*[1]Original!$G1106,[1]Original!AJ1106)</f>
        <v>480</v>
      </c>
      <c r="AK1102" s="8">
        <f>IF([1]Original!BB1106&gt;1,[1]Original!$BB$2*[1]Original!$G1106,[1]Original!AK1106)</f>
        <v>125</v>
      </c>
      <c r="AL1102" s="8">
        <f>IF([1]Original!BC1106&gt;1,[1]Original!$BC$2*[1]Original!$G1106,[1]Original!AL1106)</f>
        <v>85</v>
      </c>
      <c r="AM1102" s="5">
        <f>IF([1]Original!AM1106="",0,[1]Original!AM1106)</f>
        <v>0</v>
      </c>
      <c r="AN1102" s="9">
        <v>0</v>
      </c>
      <c r="AO1102" s="9">
        <v>0</v>
      </c>
      <c r="AP1102" s="9">
        <v>0</v>
      </c>
      <c r="AQ1102" s="9">
        <v>0</v>
      </c>
      <c r="AR1102" s="5">
        <f>IF([1]Original!AR1106="",0,[1]Original!AR1106)</f>
        <v>548</v>
      </c>
    </row>
    <row r="1103" spans="1:44" x14ac:dyDescent="0.25">
      <c r="A1103" s="4">
        <v>1102</v>
      </c>
      <c r="B1103" s="5">
        <v>11</v>
      </c>
      <c r="C1103" s="5">
        <v>11</v>
      </c>
      <c r="D1103" s="5">
        <v>3</v>
      </c>
      <c r="E1103" s="5">
        <f>IF([1]Original!E1107="",0,[1]Original!E1107)</f>
        <v>374</v>
      </c>
      <c r="F1103" s="5">
        <f>IF([1]Original!F1107="",0,[1]Original!F1107)</f>
        <v>1016</v>
      </c>
      <c r="G1103" s="5">
        <f>IF([1]Original!G1107="",0,[1]Original!G1107)</f>
        <v>1020</v>
      </c>
      <c r="H1103" s="5">
        <f>IF([1]Original!H1107="",0,[1]Original!H1107)</f>
        <v>509</v>
      </c>
      <c r="I1103" s="5">
        <f>IF([1]Original!I1107="",0,[1]Original!I1107)</f>
        <v>199</v>
      </c>
      <c r="J1103" s="5">
        <f>IF([1]Original!J1107="",0,[1]Original!J1107)</f>
        <v>174</v>
      </c>
      <c r="K1103" s="5">
        <f>IF([1]Original!K1107="",0,[1]Original!K1107)</f>
        <v>150</v>
      </c>
      <c r="L1103" s="5">
        <f>IF([1]Original!L1107="",0,[1]Original!L1107)</f>
        <v>83</v>
      </c>
      <c r="M1103" s="5">
        <f>IF([1]Original!M1107="",0,[1]Original!M1107)</f>
        <v>86</v>
      </c>
      <c r="N1103" s="5">
        <f>IF([1]Original!N1107="",0,[1]Original!N1107)</f>
        <v>56</v>
      </c>
      <c r="O1103" s="5">
        <f>IF([1]Original!O1107="",0,[1]Original!O1107)</f>
        <v>11448</v>
      </c>
      <c r="P1103" s="5">
        <f>IF([1]Original!P1107="",0,[1]Original!P1107)</f>
        <v>33340</v>
      </c>
      <c r="Q1103" s="5">
        <f>IF([1]Original!Q1107="",0,[1]Original!Q1107)</f>
        <v>54121</v>
      </c>
      <c r="R1103" s="5">
        <f>IF([1]Original!R1107="",0,[1]Original!R1107)</f>
        <v>107375</v>
      </c>
      <c r="S1103" s="5">
        <f>IF([1]Original!S1107="",0,[1]Original!S1107)</f>
        <v>40483</v>
      </c>
      <c r="T1103" s="5">
        <f>IF([1]Original!T1107="",0,[1]Original!T1107)</f>
        <v>22</v>
      </c>
      <c r="U1103" s="5">
        <f>IF([1]Original!U1107="",0,[1]Original!U1107)</f>
        <v>17</v>
      </c>
      <c r="V1103" s="6">
        <v>3</v>
      </c>
      <c r="W1103" s="7">
        <f>IF([1]Original!W1107="",0,[1]Original!W1107)</f>
        <v>0.17199999999999999</v>
      </c>
      <c r="X1103" s="5">
        <f>IF([1]Original!X1107="",0,[1]Original!X1107)</f>
        <v>3</v>
      </c>
      <c r="Y1103" s="5">
        <f>IF([1]Original!Y1107="",0,[1]Original!Y1107)</f>
        <v>0</v>
      </c>
      <c r="Z1103" s="5">
        <f>IF([1]Original!Z1107="",0,[1]Original!Z1107)</f>
        <v>2</v>
      </c>
      <c r="AA1103" s="5">
        <f>IF([1]Original!AA1107="",0,[1]Original!AA1107)</f>
        <v>0</v>
      </c>
      <c r="AB1103" s="5">
        <f>IF([1]Original!AB1107="",0,[1]Original!AB1107)</f>
        <v>0</v>
      </c>
      <c r="AC1103" s="5">
        <f>IF([1]Original!AC1107="",0,[1]Original!AC1107)</f>
        <v>1</v>
      </c>
      <c r="AD1103" s="5">
        <f>IF([1]Original!AD1107="",0,[1]Original!AD1107)</f>
        <v>1</v>
      </c>
      <c r="AE1103" s="5">
        <f>IF([1]Original!AE1107="",0,[1]Original!AE1107)</f>
        <v>47</v>
      </c>
      <c r="AF1103" s="5">
        <f>IF([1]Original!AF1107="",0,[1]Original!AF1107)</f>
        <v>85</v>
      </c>
      <c r="AG1103" s="5">
        <f>IF([1]Original!AG1107="",0,[1]Original!AG1107)</f>
        <v>721</v>
      </c>
      <c r="AH1103" s="5">
        <f>IF([1]Original!AH1107="",0,[1]Original!AH1107)</f>
        <v>109</v>
      </c>
      <c r="AI1103" s="5">
        <f>IF([1]Original!AI1107="",0,[1]Original!AI1107)</f>
        <v>58</v>
      </c>
      <c r="AJ1103" s="8">
        <f>IF([1]Original!BA1107&gt;1,[1]Original!$BA$2*[1]Original!$G1107,[1]Original!AJ1107)</f>
        <v>137</v>
      </c>
      <c r="AK1103" s="8">
        <f>IF([1]Original!BB1107&gt;1,[1]Original!$BB$2*[1]Original!$G1107,[1]Original!AK1107)</f>
        <v>37</v>
      </c>
      <c r="AL1103" s="8">
        <f>IF([1]Original!BC1107&gt;1,[1]Original!$BC$2*[1]Original!$G1107,[1]Original!AL1107)</f>
        <v>87</v>
      </c>
      <c r="AM1103" s="5">
        <f>IF([1]Original!AM1107="",0,[1]Original!AM1107)</f>
        <v>584</v>
      </c>
      <c r="AN1103" s="9">
        <v>0</v>
      </c>
      <c r="AO1103" s="9">
        <v>0</v>
      </c>
      <c r="AP1103" s="9">
        <v>0</v>
      </c>
      <c r="AQ1103" s="9">
        <v>0</v>
      </c>
      <c r="AR1103" s="5">
        <f>IF([1]Original!AR1107="",0,[1]Original!AR1107)</f>
        <v>548</v>
      </c>
    </row>
    <row r="1104" spans="1:44" x14ac:dyDescent="0.25">
      <c r="A1104" s="4">
        <v>1103</v>
      </c>
      <c r="B1104" s="5">
        <v>11</v>
      </c>
      <c r="C1104" s="5">
        <v>11</v>
      </c>
      <c r="D1104" s="5">
        <v>3</v>
      </c>
      <c r="E1104" s="5">
        <f>IF([1]Original!E1108="",0,[1]Original!E1108)</f>
        <v>134</v>
      </c>
      <c r="F1104" s="5">
        <f>IF([1]Original!F1108="",0,[1]Original!F1108)</f>
        <v>363</v>
      </c>
      <c r="G1104" s="5">
        <f>IF([1]Original!G1108="",0,[1]Original!G1108)</f>
        <v>371</v>
      </c>
      <c r="H1104" s="5">
        <f>IF([1]Original!H1108="",0,[1]Original!H1108)</f>
        <v>182</v>
      </c>
      <c r="I1104" s="5">
        <f>IF([1]Original!I1108="",0,[1]Original!I1108)</f>
        <v>87</v>
      </c>
      <c r="J1104" s="5">
        <f>IF([1]Original!J1108="",0,[1]Original!J1108)</f>
        <v>47</v>
      </c>
      <c r="K1104" s="5">
        <f>IF([1]Original!K1108="",0,[1]Original!K1108)</f>
        <v>54</v>
      </c>
      <c r="L1104" s="5">
        <f>IF([1]Original!L1108="",0,[1]Original!L1108)</f>
        <v>30</v>
      </c>
      <c r="M1104" s="5">
        <f>IF([1]Original!M1108="",0,[1]Original!M1108)</f>
        <v>31</v>
      </c>
      <c r="N1104" s="5">
        <f>IF([1]Original!N1108="",0,[1]Original!N1108)</f>
        <v>20</v>
      </c>
      <c r="O1104" s="5">
        <f>IF([1]Original!O1108="",0,[1]Original!O1108)</f>
        <v>11448</v>
      </c>
      <c r="P1104" s="5">
        <f>IF([1]Original!P1108="",0,[1]Original!P1108)</f>
        <v>33340</v>
      </c>
      <c r="Q1104" s="5">
        <f>IF([1]Original!Q1108="",0,[1]Original!Q1108)</f>
        <v>54121</v>
      </c>
      <c r="R1104" s="5">
        <f>IF([1]Original!R1108="",0,[1]Original!R1108)</f>
        <v>107375</v>
      </c>
      <c r="S1104" s="5">
        <f>IF([1]Original!S1108="",0,[1]Original!S1108)</f>
        <v>40483</v>
      </c>
      <c r="T1104" s="5">
        <f>IF([1]Original!T1108="",0,[1]Original!T1108)</f>
        <v>21</v>
      </c>
      <c r="U1104" s="5">
        <f>IF([1]Original!U1108="",0,[1]Original!U1108)</f>
        <v>16</v>
      </c>
      <c r="V1104" s="6">
        <v>5</v>
      </c>
      <c r="W1104" s="7">
        <f>IF([1]Original!W1108="",0,[1]Original!W1108)</f>
        <v>0.17199999999999999</v>
      </c>
      <c r="X1104" s="5">
        <f>IF([1]Original!X1108="",0,[1]Original!X1108)</f>
        <v>43</v>
      </c>
      <c r="Y1104" s="5">
        <f>IF([1]Original!Y1108="",0,[1]Original!Y1108)</f>
        <v>10</v>
      </c>
      <c r="Z1104" s="5">
        <f>IF([1]Original!Z1108="",0,[1]Original!Z1108)</f>
        <v>27</v>
      </c>
      <c r="AA1104" s="5">
        <f>IF([1]Original!AA1108="",0,[1]Original!AA1108)</f>
        <v>2</v>
      </c>
      <c r="AB1104" s="5">
        <f>IF([1]Original!AB1108="",0,[1]Original!AB1108)</f>
        <v>0</v>
      </c>
      <c r="AC1104" s="5">
        <f>IF([1]Original!AC1108="",0,[1]Original!AC1108)</f>
        <v>4</v>
      </c>
      <c r="AD1104" s="5">
        <f>IF([1]Original!AD1108="",0,[1]Original!AD1108)</f>
        <v>0</v>
      </c>
      <c r="AE1104" s="5">
        <f>IF([1]Original!AE1108="",0,[1]Original!AE1108)</f>
        <v>32</v>
      </c>
      <c r="AF1104" s="5">
        <f>IF([1]Original!AF1108="",0,[1]Original!AF1108)</f>
        <v>88</v>
      </c>
      <c r="AG1104" s="5">
        <f>IF([1]Original!AG1108="",0,[1]Original!AG1108)</f>
        <v>140</v>
      </c>
      <c r="AH1104" s="5">
        <f>IF([1]Original!AH1108="",0,[1]Original!AH1108)</f>
        <v>81</v>
      </c>
      <c r="AI1104" s="5">
        <f>IF([1]Original!AI1108="",0,[1]Original!AI1108)</f>
        <v>32</v>
      </c>
      <c r="AJ1104" s="8">
        <f>IF([1]Original!BA1108&gt;1,[1]Original!$BA$2*[1]Original!$G1108,[1]Original!AJ1108)</f>
        <v>60</v>
      </c>
      <c r="AK1104" s="8">
        <f>IF([1]Original!BB1108&gt;1,[1]Original!$BB$2*[1]Original!$G1108,[1]Original!AK1108)</f>
        <v>17</v>
      </c>
      <c r="AL1104" s="8">
        <f>IF([1]Original!BC1108&gt;1,[1]Original!$BC$2*[1]Original!$G1108,[1]Original!AL1108)</f>
        <v>35</v>
      </c>
      <c r="AM1104" s="5">
        <f>IF([1]Original!AM1108="",0,[1]Original!AM1108)</f>
        <v>621</v>
      </c>
      <c r="AN1104" s="9">
        <v>0</v>
      </c>
      <c r="AO1104" s="9">
        <v>0</v>
      </c>
      <c r="AP1104" s="9">
        <v>0</v>
      </c>
      <c r="AQ1104" s="9">
        <v>0</v>
      </c>
      <c r="AR1104" s="5">
        <f>IF([1]Original!AR1108="",0,[1]Original!AR1108)</f>
        <v>548</v>
      </c>
    </row>
    <row r="1105" spans="1:44" x14ac:dyDescent="0.25">
      <c r="A1105" s="4">
        <v>1104</v>
      </c>
      <c r="B1105" s="5">
        <v>11</v>
      </c>
      <c r="C1105" s="5">
        <v>11</v>
      </c>
      <c r="D1105" s="5">
        <v>3</v>
      </c>
      <c r="E1105" s="5">
        <f>IF([1]Original!E1109="",0,[1]Original!E1109)</f>
        <v>180</v>
      </c>
      <c r="F1105" s="5">
        <f>IF([1]Original!F1109="",0,[1]Original!F1109)</f>
        <v>489</v>
      </c>
      <c r="G1105" s="5">
        <f>IF([1]Original!G1109="",0,[1]Original!G1109)</f>
        <v>498</v>
      </c>
      <c r="H1105" s="5">
        <f>IF([1]Original!H1109="",0,[1]Original!H1109)</f>
        <v>245</v>
      </c>
      <c r="I1105" s="5">
        <f>IF([1]Original!I1109="",0,[1]Original!I1109)</f>
        <v>117</v>
      </c>
      <c r="J1105" s="5">
        <f>IF([1]Original!J1109="",0,[1]Original!J1109)</f>
        <v>63</v>
      </c>
      <c r="K1105" s="5">
        <f>IF([1]Original!K1109="",0,[1]Original!K1109)</f>
        <v>72</v>
      </c>
      <c r="L1105" s="5">
        <f>IF([1]Original!L1109="",0,[1]Original!L1109)</f>
        <v>40</v>
      </c>
      <c r="M1105" s="5">
        <f>IF([1]Original!M1109="",0,[1]Original!M1109)</f>
        <v>42</v>
      </c>
      <c r="N1105" s="5">
        <f>IF([1]Original!N1109="",0,[1]Original!N1109)</f>
        <v>27</v>
      </c>
      <c r="O1105" s="5">
        <f>IF([1]Original!O1109="",0,[1]Original!O1109)</f>
        <v>11448</v>
      </c>
      <c r="P1105" s="5">
        <f>IF([1]Original!P1109="",0,[1]Original!P1109)</f>
        <v>33340</v>
      </c>
      <c r="Q1105" s="5">
        <f>IF([1]Original!Q1109="",0,[1]Original!Q1109)</f>
        <v>54121</v>
      </c>
      <c r="R1105" s="5">
        <f>IF([1]Original!R1109="",0,[1]Original!R1109)</f>
        <v>107375</v>
      </c>
      <c r="S1105" s="5">
        <f>IF([1]Original!S1109="",0,[1]Original!S1109)</f>
        <v>40483</v>
      </c>
      <c r="T1105" s="5">
        <f>IF([1]Original!T1109="",0,[1]Original!T1109)</f>
        <v>27</v>
      </c>
      <c r="U1105" s="5">
        <f>IF([1]Original!U1109="",0,[1]Original!U1109)</f>
        <v>22</v>
      </c>
      <c r="V1105" s="6">
        <v>5</v>
      </c>
      <c r="W1105" s="7">
        <f>IF([1]Original!W1109="",0,[1]Original!W1109)</f>
        <v>0.17199999999999999</v>
      </c>
      <c r="X1105" s="5">
        <f>IF([1]Original!X1109="",0,[1]Original!X1109)</f>
        <v>30</v>
      </c>
      <c r="Y1105" s="5">
        <f>IF([1]Original!Y1109="",0,[1]Original!Y1109)</f>
        <v>3</v>
      </c>
      <c r="Z1105" s="5">
        <f>IF([1]Original!Z1109="",0,[1]Original!Z1109)</f>
        <v>8</v>
      </c>
      <c r="AA1105" s="5">
        <f>IF([1]Original!AA1109="",0,[1]Original!AA1109)</f>
        <v>5</v>
      </c>
      <c r="AB1105" s="5">
        <f>IF([1]Original!AB1109="",0,[1]Original!AB1109)</f>
        <v>1</v>
      </c>
      <c r="AC1105" s="5">
        <f>IF([1]Original!AC1109="",0,[1]Original!AC1109)</f>
        <v>12</v>
      </c>
      <c r="AD1105" s="5">
        <f>IF([1]Original!AD1109="",0,[1]Original!AD1109)</f>
        <v>1</v>
      </c>
      <c r="AE1105" s="5">
        <f>IF([1]Original!AE1109="",0,[1]Original!AE1109)</f>
        <v>45</v>
      </c>
      <c r="AF1105" s="5">
        <f>IF([1]Original!AF1109="",0,[1]Original!AF1109)</f>
        <v>119</v>
      </c>
      <c r="AG1105" s="5">
        <f>IF([1]Original!AG1109="",0,[1]Original!AG1109)</f>
        <v>166</v>
      </c>
      <c r="AH1105" s="5">
        <f>IF([1]Original!AH1109="",0,[1]Original!AH1109)</f>
        <v>113</v>
      </c>
      <c r="AI1105" s="5">
        <f>IF([1]Original!AI1109="",0,[1]Original!AI1109)</f>
        <v>57</v>
      </c>
      <c r="AJ1105" s="8">
        <f>IF([1]Original!BA1109&gt;1,[1]Original!$BA$2*[1]Original!$G1109,[1]Original!AJ1109)</f>
        <v>70</v>
      </c>
      <c r="AK1105" s="8">
        <f>IF([1]Original!BB1109&gt;1,[1]Original!$BB$2*[1]Original!$G1109,[1]Original!AK1109)</f>
        <v>23</v>
      </c>
      <c r="AL1105" s="8">
        <f>IF([1]Original!BC1109&gt;1,[1]Original!$BC$2*[1]Original!$G1109,[1]Original!AL1109)</f>
        <v>73</v>
      </c>
      <c r="AM1105" s="5">
        <f>IF([1]Original!AM1109="",0,[1]Original!AM1109)</f>
        <v>0</v>
      </c>
      <c r="AN1105" s="9">
        <v>0</v>
      </c>
      <c r="AO1105" s="9">
        <v>0</v>
      </c>
      <c r="AP1105" s="9">
        <v>0</v>
      </c>
      <c r="AQ1105" s="9">
        <v>0</v>
      </c>
      <c r="AR1105" s="5">
        <f>IF([1]Original!AR1109="",0,[1]Original!AR1109)</f>
        <v>548</v>
      </c>
    </row>
    <row r="1106" spans="1:44" x14ac:dyDescent="0.25">
      <c r="A1106" s="4">
        <v>1105</v>
      </c>
      <c r="B1106" s="5">
        <v>11</v>
      </c>
      <c r="C1106" s="5">
        <v>11</v>
      </c>
      <c r="D1106" s="5">
        <v>3</v>
      </c>
      <c r="E1106" s="5">
        <f>IF([1]Original!E1110="",0,[1]Original!E1110)</f>
        <v>149</v>
      </c>
      <c r="F1106" s="5">
        <f>IF([1]Original!F1110="",0,[1]Original!F1110)</f>
        <v>405</v>
      </c>
      <c r="G1106" s="5">
        <f>IF([1]Original!G1110="",0,[1]Original!G1110)</f>
        <v>412</v>
      </c>
      <c r="H1106" s="5">
        <f>IF([1]Original!H1110="",0,[1]Original!H1110)</f>
        <v>202</v>
      </c>
      <c r="I1106" s="5">
        <f>IF([1]Original!I1110="",0,[1]Original!I1110)</f>
        <v>97</v>
      </c>
      <c r="J1106" s="5">
        <f>IF([1]Original!J1110="",0,[1]Original!J1110)</f>
        <v>52</v>
      </c>
      <c r="K1106" s="5">
        <f>IF([1]Original!K1110="",0,[1]Original!K1110)</f>
        <v>60</v>
      </c>
      <c r="L1106" s="5">
        <f>IF([1]Original!L1110="",0,[1]Original!L1110)</f>
        <v>33</v>
      </c>
      <c r="M1106" s="5">
        <f>IF([1]Original!M1110="",0,[1]Original!M1110)</f>
        <v>35</v>
      </c>
      <c r="N1106" s="5">
        <f>IF([1]Original!N1110="",0,[1]Original!N1110)</f>
        <v>22</v>
      </c>
      <c r="O1106" s="5">
        <f>IF([1]Original!O1110="",0,[1]Original!O1110)</f>
        <v>11448</v>
      </c>
      <c r="P1106" s="5">
        <f>IF([1]Original!P1110="",0,[1]Original!P1110)</f>
        <v>33340</v>
      </c>
      <c r="Q1106" s="5">
        <f>IF([1]Original!Q1110="",0,[1]Original!Q1110)</f>
        <v>54121</v>
      </c>
      <c r="R1106" s="5">
        <f>IF([1]Original!R1110="",0,[1]Original!R1110)</f>
        <v>107375</v>
      </c>
      <c r="S1106" s="5">
        <f>IF([1]Original!S1110="",0,[1]Original!S1110)</f>
        <v>40483</v>
      </c>
      <c r="T1106" s="5">
        <f>IF([1]Original!T1110="",0,[1]Original!T1110)</f>
        <v>26</v>
      </c>
      <c r="U1106" s="5">
        <f>IF([1]Original!U1110="",0,[1]Original!U1110)</f>
        <v>24</v>
      </c>
      <c r="V1106" s="6">
        <v>1</v>
      </c>
      <c r="W1106" s="7">
        <f>IF([1]Original!W1110="",0,[1]Original!W1110)</f>
        <v>0.17199999999999999</v>
      </c>
      <c r="X1106" s="5">
        <f>IF([1]Original!X1110="",0,[1]Original!X1110)</f>
        <v>1</v>
      </c>
      <c r="Y1106" s="5">
        <f>IF([1]Original!Y1110="",0,[1]Original!Y1110)</f>
        <v>0</v>
      </c>
      <c r="Z1106" s="5">
        <f>IF([1]Original!Z1110="",0,[1]Original!Z1110)</f>
        <v>0</v>
      </c>
      <c r="AA1106" s="5">
        <f>IF([1]Original!AA1110="",0,[1]Original!AA1110)</f>
        <v>0</v>
      </c>
      <c r="AB1106" s="5">
        <f>IF([1]Original!AB1110="",0,[1]Original!AB1110)</f>
        <v>0</v>
      </c>
      <c r="AC1106" s="5">
        <f>IF([1]Original!AC1110="",0,[1]Original!AC1110)</f>
        <v>1</v>
      </c>
      <c r="AD1106" s="5">
        <f>IF([1]Original!AD1110="",0,[1]Original!AD1110)</f>
        <v>0</v>
      </c>
      <c r="AE1106" s="5">
        <f>IF([1]Original!AE1110="",0,[1]Original!AE1110)</f>
        <v>34</v>
      </c>
      <c r="AF1106" s="5">
        <f>IF([1]Original!AF1110="",0,[1]Original!AF1110)</f>
        <v>87</v>
      </c>
      <c r="AG1106" s="5">
        <f>IF([1]Original!AG1110="",0,[1]Original!AG1110)</f>
        <v>130</v>
      </c>
      <c r="AH1106" s="5">
        <f>IF([1]Original!AH1110="",0,[1]Original!AH1110)</f>
        <v>104</v>
      </c>
      <c r="AI1106" s="5">
        <f>IF([1]Original!AI1110="",0,[1]Original!AI1110)</f>
        <v>59</v>
      </c>
      <c r="AJ1106" s="8">
        <f>IF([1]Original!BA1110&gt;1,[1]Original!$BA$2*[1]Original!$G1110,[1]Original!AJ1110)</f>
        <v>53</v>
      </c>
      <c r="AK1106" s="8">
        <f>IF([1]Original!BB1110&gt;1,[1]Original!$BB$2*[1]Original!$G1110,[1]Original!AK1110)</f>
        <v>20</v>
      </c>
      <c r="AL1106" s="8">
        <f>IF([1]Original!BC1110&gt;1,[1]Original!$BC$2*[1]Original!$G1110,[1]Original!AL1110)</f>
        <v>60</v>
      </c>
      <c r="AM1106" s="5">
        <f>IF([1]Original!AM1110="",0,[1]Original!AM1110)</f>
        <v>0</v>
      </c>
      <c r="AN1106" s="9">
        <v>0</v>
      </c>
      <c r="AO1106" s="9">
        <v>0</v>
      </c>
      <c r="AP1106" s="9">
        <v>0</v>
      </c>
      <c r="AQ1106" s="9">
        <v>0</v>
      </c>
      <c r="AR1106" s="5">
        <f>IF([1]Original!AR1110="",0,[1]Original!AR1110)</f>
        <v>548</v>
      </c>
    </row>
    <row r="1107" spans="1:44" x14ac:dyDescent="0.25">
      <c r="A1107" s="4">
        <v>1106</v>
      </c>
      <c r="B1107" s="5">
        <v>11</v>
      </c>
      <c r="C1107" s="5">
        <v>11</v>
      </c>
      <c r="D1107" s="5">
        <v>3</v>
      </c>
      <c r="E1107" s="5">
        <f>IF([1]Original!E1111="",0,[1]Original!E1111)</f>
        <v>145</v>
      </c>
      <c r="F1107" s="5">
        <f>IF([1]Original!F1111="",0,[1]Original!F1111)</f>
        <v>393</v>
      </c>
      <c r="G1107" s="5">
        <f>IF([1]Original!G1111="",0,[1]Original!G1111)</f>
        <v>401</v>
      </c>
      <c r="H1107" s="5">
        <f>IF([1]Original!H1111="",0,[1]Original!H1111)</f>
        <v>197</v>
      </c>
      <c r="I1107" s="5">
        <f>IF([1]Original!I1111="",0,[1]Original!I1111)</f>
        <v>94</v>
      </c>
      <c r="J1107" s="5">
        <f>IF([1]Original!J1111="",0,[1]Original!J1111)</f>
        <v>51</v>
      </c>
      <c r="K1107" s="5">
        <f>IF([1]Original!K1111="",0,[1]Original!K1111)</f>
        <v>58</v>
      </c>
      <c r="L1107" s="5">
        <f>IF([1]Original!L1111="",0,[1]Original!L1111)</f>
        <v>32</v>
      </c>
      <c r="M1107" s="5">
        <f>IF([1]Original!M1111="",0,[1]Original!M1111)</f>
        <v>33</v>
      </c>
      <c r="N1107" s="5">
        <f>IF([1]Original!N1111="",0,[1]Original!N1111)</f>
        <v>21</v>
      </c>
      <c r="O1107" s="5">
        <f>IF([1]Original!O1111="",0,[1]Original!O1111)</f>
        <v>11448</v>
      </c>
      <c r="P1107" s="5">
        <f>IF([1]Original!P1111="",0,[1]Original!P1111)</f>
        <v>33340</v>
      </c>
      <c r="Q1107" s="5">
        <f>IF([1]Original!Q1111="",0,[1]Original!Q1111)</f>
        <v>54121</v>
      </c>
      <c r="R1107" s="5">
        <f>IF([1]Original!R1111="",0,[1]Original!R1111)</f>
        <v>107375</v>
      </c>
      <c r="S1107" s="5">
        <f>IF([1]Original!S1111="",0,[1]Original!S1111)</f>
        <v>40483</v>
      </c>
      <c r="T1107" s="5">
        <f>IF([1]Original!T1111="",0,[1]Original!T1111)</f>
        <v>83</v>
      </c>
      <c r="U1107" s="5">
        <f>IF([1]Original!U1111="",0,[1]Original!U1111)</f>
        <v>33</v>
      </c>
      <c r="V1107" s="6">
        <v>13</v>
      </c>
      <c r="W1107" s="7">
        <f>IF([1]Original!W1111="",0,[1]Original!W1111)</f>
        <v>0.17199999999999999</v>
      </c>
      <c r="X1107" s="5">
        <f>IF([1]Original!X1111="",0,[1]Original!X1111)</f>
        <v>14</v>
      </c>
      <c r="Y1107" s="5">
        <f>IF([1]Original!Y1111="",0,[1]Original!Y1111)</f>
        <v>0</v>
      </c>
      <c r="Z1107" s="5">
        <f>IF([1]Original!Z1111="",0,[1]Original!Z1111)</f>
        <v>0</v>
      </c>
      <c r="AA1107" s="5">
        <f>IF([1]Original!AA1111="",0,[1]Original!AA1111)</f>
        <v>13</v>
      </c>
      <c r="AB1107" s="5">
        <f>IF([1]Original!AB1111="",0,[1]Original!AB1111)</f>
        <v>0</v>
      </c>
      <c r="AC1107" s="5">
        <f>IF([1]Original!AC1111="",0,[1]Original!AC1111)</f>
        <v>1</v>
      </c>
      <c r="AD1107" s="5">
        <f>IF([1]Original!AD1111="",0,[1]Original!AD1111)</f>
        <v>0</v>
      </c>
      <c r="AE1107" s="5">
        <f>IF([1]Original!AE1111="",0,[1]Original!AE1111)</f>
        <v>23</v>
      </c>
      <c r="AF1107" s="5">
        <f>IF([1]Original!AF1111="",0,[1]Original!AF1111)</f>
        <v>67</v>
      </c>
      <c r="AG1107" s="5">
        <f>IF([1]Original!AG1111="",0,[1]Original!AG1111)</f>
        <v>126</v>
      </c>
      <c r="AH1107" s="5">
        <f>IF([1]Original!AH1111="",0,[1]Original!AH1111)</f>
        <v>122</v>
      </c>
      <c r="AI1107" s="5">
        <f>IF([1]Original!AI1111="",0,[1]Original!AI1111)</f>
        <v>62</v>
      </c>
      <c r="AJ1107" s="8">
        <f>IF([1]Original!BA1111&gt;1,[1]Original!$BA$2*[1]Original!$G1111,[1]Original!AJ1111)</f>
        <v>66</v>
      </c>
      <c r="AK1107" s="8">
        <f>IF([1]Original!BB1111&gt;1,[1]Original!$BB$2*[1]Original!$G1111,[1]Original!AK1111)</f>
        <v>20</v>
      </c>
      <c r="AL1107" s="8">
        <f>IF([1]Original!BC1111&gt;1,[1]Original!$BC$2*[1]Original!$G1111,[1]Original!AL1111)</f>
        <v>45</v>
      </c>
      <c r="AM1107" s="5">
        <f>IF([1]Original!AM1111="",0,[1]Original!AM1111)</f>
        <v>379</v>
      </c>
      <c r="AN1107" s="9">
        <v>0</v>
      </c>
      <c r="AO1107" s="9">
        <v>0</v>
      </c>
      <c r="AP1107" s="9">
        <v>0</v>
      </c>
      <c r="AQ1107" s="9">
        <v>0</v>
      </c>
      <c r="AR1107" s="5">
        <f>IF([1]Original!AR1111="",0,[1]Original!AR1111)</f>
        <v>548</v>
      </c>
    </row>
    <row r="1108" spans="1:44" x14ac:dyDescent="0.25">
      <c r="A1108" s="4">
        <v>1107</v>
      </c>
      <c r="B1108" s="5">
        <v>11</v>
      </c>
      <c r="C1108" s="5">
        <v>11</v>
      </c>
      <c r="D1108" s="5">
        <v>3</v>
      </c>
      <c r="E1108" s="5">
        <f>IF([1]Original!E1112="",0,[1]Original!E1112)</f>
        <v>200</v>
      </c>
      <c r="F1108" s="5">
        <f>IF([1]Original!F1112="",0,[1]Original!F1112)</f>
        <v>544</v>
      </c>
      <c r="G1108" s="5">
        <f>IF([1]Original!G1112="",0,[1]Original!G1112)</f>
        <v>548</v>
      </c>
      <c r="H1108" s="5">
        <f>IF([1]Original!H1112="",0,[1]Original!H1112)</f>
        <v>272</v>
      </c>
      <c r="I1108" s="5">
        <f>IF([1]Original!I1112="",0,[1]Original!I1112)</f>
        <v>127</v>
      </c>
      <c r="J1108" s="5">
        <f>IF([1]Original!J1112="",0,[1]Original!J1112)</f>
        <v>73</v>
      </c>
      <c r="K1108" s="5">
        <f>IF([1]Original!K1112="",0,[1]Original!K1112)</f>
        <v>81</v>
      </c>
      <c r="L1108" s="5">
        <f>IF([1]Original!L1112="",0,[1]Original!L1112)</f>
        <v>44</v>
      </c>
      <c r="M1108" s="5">
        <f>IF([1]Original!M1112="",0,[1]Original!M1112)</f>
        <v>46</v>
      </c>
      <c r="N1108" s="5">
        <f>IF([1]Original!N1112="",0,[1]Original!N1112)</f>
        <v>31</v>
      </c>
      <c r="O1108" s="5">
        <f>IF([1]Original!O1112="",0,[1]Original!O1112)</f>
        <v>11448</v>
      </c>
      <c r="P1108" s="5">
        <f>IF([1]Original!P1112="",0,[1]Original!P1112)</f>
        <v>33340</v>
      </c>
      <c r="Q1108" s="5">
        <f>IF([1]Original!Q1112="",0,[1]Original!Q1112)</f>
        <v>54121</v>
      </c>
      <c r="R1108" s="5">
        <f>IF([1]Original!R1112="",0,[1]Original!R1112)</f>
        <v>107375</v>
      </c>
      <c r="S1108" s="5">
        <f>IF([1]Original!S1112="",0,[1]Original!S1112)</f>
        <v>40483</v>
      </c>
      <c r="T1108" s="5">
        <f>IF([1]Original!T1112="",0,[1]Original!T1112)</f>
        <v>22</v>
      </c>
      <c r="U1108" s="5">
        <f>IF([1]Original!U1112="",0,[1]Original!U1112)</f>
        <v>10</v>
      </c>
      <c r="V1108" s="6">
        <v>12</v>
      </c>
      <c r="W1108" s="7">
        <f>IF([1]Original!W1112="",0,[1]Original!W1112)</f>
        <v>0.17199999999999999</v>
      </c>
      <c r="X1108" s="5">
        <f>IF([1]Original!X1112="",0,[1]Original!X1112)</f>
        <v>384</v>
      </c>
      <c r="Y1108" s="5">
        <f>IF([1]Original!Y1112="",0,[1]Original!Y1112)</f>
        <v>24</v>
      </c>
      <c r="Z1108" s="5">
        <f>IF([1]Original!Z1112="",0,[1]Original!Z1112)</f>
        <v>113</v>
      </c>
      <c r="AA1108" s="5">
        <f>IF([1]Original!AA1112="",0,[1]Original!AA1112)</f>
        <v>96</v>
      </c>
      <c r="AB1108" s="5">
        <f>IF([1]Original!AB1112="",0,[1]Original!AB1112)</f>
        <v>0</v>
      </c>
      <c r="AC1108" s="5">
        <f>IF([1]Original!AC1112="",0,[1]Original!AC1112)</f>
        <v>140</v>
      </c>
      <c r="AD1108" s="5">
        <f>IF([1]Original!AD1112="",0,[1]Original!AD1112)</f>
        <v>10</v>
      </c>
      <c r="AE1108" s="5">
        <f>IF([1]Original!AE1112="",0,[1]Original!AE1112)</f>
        <v>35</v>
      </c>
      <c r="AF1108" s="5">
        <f>IF([1]Original!AF1112="",0,[1]Original!AF1112)</f>
        <v>88</v>
      </c>
      <c r="AG1108" s="5">
        <f>IF([1]Original!AG1112="",0,[1]Original!AG1112)</f>
        <v>256</v>
      </c>
      <c r="AH1108" s="5">
        <f>IF([1]Original!AH1112="",0,[1]Original!AH1112)</f>
        <v>104</v>
      </c>
      <c r="AI1108" s="5">
        <f>IF([1]Original!AI1112="",0,[1]Original!AI1112)</f>
        <v>64</v>
      </c>
      <c r="AJ1108" s="8">
        <f>IF([1]Original!BA1112&gt;1,[1]Original!$BA$2*[1]Original!$G1112,[1]Original!AJ1112)</f>
        <v>96</v>
      </c>
      <c r="AK1108" s="8">
        <f>IF([1]Original!BB1112&gt;1,[1]Original!$BB$2*[1]Original!$G1112,[1]Original!AK1112)</f>
        <v>32</v>
      </c>
      <c r="AL1108" s="8">
        <f>IF([1]Original!BC1112&gt;1,[1]Original!$BC$2*[1]Original!$G1112,[1]Original!AL1112)</f>
        <v>42</v>
      </c>
      <c r="AM1108" s="5">
        <f>IF([1]Original!AM1112="",0,[1]Original!AM1112)</f>
        <v>0</v>
      </c>
      <c r="AN1108" s="9">
        <v>0</v>
      </c>
      <c r="AO1108" s="9">
        <v>0</v>
      </c>
      <c r="AP1108" s="9">
        <v>0</v>
      </c>
      <c r="AQ1108" s="9">
        <v>0</v>
      </c>
      <c r="AR1108" s="5">
        <f>IF([1]Original!AR1112="",0,[1]Original!AR1112)</f>
        <v>548</v>
      </c>
    </row>
    <row r="1109" spans="1:44" x14ac:dyDescent="0.25">
      <c r="A1109" s="4">
        <v>1108</v>
      </c>
      <c r="B1109" s="5">
        <v>11</v>
      </c>
      <c r="C1109" s="5">
        <v>11</v>
      </c>
      <c r="D1109" s="5">
        <v>3</v>
      </c>
      <c r="E1109" s="5">
        <f>IF([1]Original!E1113="",0,[1]Original!E1113)</f>
        <v>263</v>
      </c>
      <c r="F1109" s="5">
        <f>IF([1]Original!F1113="",0,[1]Original!F1113)</f>
        <v>716</v>
      </c>
      <c r="G1109" s="5">
        <f>IF([1]Original!G1113="",0,[1]Original!G1113)</f>
        <v>718</v>
      </c>
      <c r="H1109" s="5">
        <f>IF([1]Original!H1113="",0,[1]Original!H1113)</f>
        <v>357</v>
      </c>
      <c r="I1109" s="5">
        <f>IF([1]Original!I1113="",0,[1]Original!I1113)</f>
        <v>149</v>
      </c>
      <c r="J1109" s="5">
        <f>IF([1]Original!J1113="",0,[1]Original!J1113)</f>
        <v>114</v>
      </c>
      <c r="K1109" s="5">
        <f>IF([1]Original!K1113="",0,[1]Original!K1113)</f>
        <v>106</v>
      </c>
      <c r="L1109" s="5">
        <f>IF([1]Original!L1113="",0,[1]Original!L1113)</f>
        <v>59</v>
      </c>
      <c r="M1109" s="5">
        <f>IF([1]Original!M1113="",0,[1]Original!M1113)</f>
        <v>60</v>
      </c>
      <c r="N1109" s="5">
        <f>IF([1]Original!N1113="",0,[1]Original!N1113)</f>
        <v>39</v>
      </c>
      <c r="O1109" s="5">
        <f>IF([1]Original!O1113="",0,[1]Original!O1113)</f>
        <v>11448</v>
      </c>
      <c r="P1109" s="5">
        <f>IF([1]Original!P1113="",0,[1]Original!P1113)</f>
        <v>33340</v>
      </c>
      <c r="Q1109" s="5">
        <f>IF([1]Original!Q1113="",0,[1]Original!Q1113)</f>
        <v>54121</v>
      </c>
      <c r="R1109" s="5">
        <f>IF([1]Original!R1113="",0,[1]Original!R1113)</f>
        <v>107375</v>
      </c>
      <c r="S1109" s="5">
        <f>IF([1]Original!S1113="",0,[1]Original!S1113)</f>
        <v>40483</v>
      </c>
      <c r="T1109" s="5">
        <f>IF([1]Original!T1113="",0,[1]Original!T1113)</f>
        <v>21</v>
      </c>
      <c r="U1109" s="5">
        <f>IF([1]Original!U1113="",0,[1]Original!U1113)</f>
        <v>13</v>
      </c>
      <c r="V1109" s="6">
        <v>2</v>
      </c>
      <c r="W1109" s="7">
        <f>IF([1]Original!W1113="",0,[1]Original!W1113)</f>
        <v>0.17199999999999999</v>
      </c>
      <c r="X1109" s="5">
        <f>IF([1]Original!X1113="",0,[1]Original!X1113)</f>
        <v>47</v>
      </c>
      <c r="Y1109" s="5">
        <f>IF([1]Original!Y1113="",0,[1]Original!Y1113)</f>
        <v>6</v>
      </c>
      <c r="Z1109" s="5">
        <f>IF([1]Original!Z1113="",0,[1]Original!Z1113)</f>
        <v>16</v>
      </c>
      <c r="AA1109" s="5">
        <f>IF([1]Original!AA1113="",0,[1]Original!AA1113)</f>
        <v>7</v>
      </c>
      <c r="AB1109" s="5">
        <f>IF([1]Original!AB1113="",0,[1]Original!AB1113)</f>
        <v>0</v>
      </c>
      <c r="AC1109" s="5">
        <f>IF([1]Original!AC1113="",0,[1]Original!AC1113)</f>
        <v>17</v>
      </c>
      <c r="AD1109" s="5">
        <f>IF([1]Original!AD1113="",0,[1]Original!AD1113)</f>
        <v>1</v>
      </c>
      <c r="AE1109" s="5">
        <f>IF([1]Original!AE1113="",0,[1]Original!AE1113)</f>
        <v>65</v>
      </c>
      <c r="AF1109" s="5">
        <f>IF([1]Original!AF1113="",0,[1]Original!AF1113)</f>
        <v>81</v>
      </c>
      <c r="AG1109" s="5">
        <f>IF([1]Original!AG1113="",0,[1]Original!AG1113)</f>
        <v>390</v>
      </c>
      <c r="AH1109" s="5">
        <f>IF([1]Original!AH1113="",0,[1]Original!AH1113)</f>
        <v>140</v>
      </c>
      <c r="AI1109" s="5">
        <f>IF([1]Original!AI1113="",0,[1]Original!AI1113)</f>
        <v>42</v>
      </c>
      <c r="AJ1109" s="8">
        <f>IF([1]Original!BA1113&gt;1,[1]Original!$BA$2*[1]Original!$G1113,[1]Original!AJ1113)</f>
        <v>98</v>
      </c>
      <c r="AK1109" s="8">
        <f>IF([1]Original!BB1113&gt;1,[1]Original!$BB$2*[1]Original!$G1113,[1]Original!AK1113)</f>
        <v>25</v>
      </c>
      <c r="AL1109" s="8">
        <f>IF([1]Original!BC1113&gt;1,[1]Original!$BC$2*[1]Original!$G1113,[1]Original!AL1113)</f>
        <v>37</v>
      </c>
      <c r="AM1109" s="5">
        <f>IF([1]Original!AM1113="",0,[1]Original!AM1113)</f>
        <v>0</v>
      </c>
      <c r="AN1109" s="9">
        <v>0</v>
      </c>
      <c r="AO1109" s="9">
        <v>0</v>
      </c>
      <c r="AP1109" s="9">
        <v>0</v>
      </c>
      <c r="AQ1109" s="9">
        <v>0</v>
      </c>
      <c r="AR1109" s="5">
        <f>IF([1]Original!AR1113="",0,[1]Original!AR1113)</f>
        <v>548</v>
      </c>
    </row>
    <row r="1110" spans="1:44" x14ac:dyDescent="0.25">
      <c r="A1110" s="4">
        <v>1109</v>
      </c>
      <c r="B1110" s="5">
        <v>11</v>
      </c>
      <c r="C1110" s="5">
        <v>11</v>
      </c>
      <c r="D1110" s="5">
        <v>3</v>
      </c>
      <c r="E1110" s="5">
        <f>IF([1]Original!E1114="",0,[1]Original!E1114)</f>
        <v>77</v>
      </c>
      <c r="F1110" s="5">
        <f>IF([1]Original!F1114="",0,[1]Original!F1114)</f>
        <v>208</v>
      </c>
      <c r="G1110" s="5">
        <f>IF([1]Original!G1114="",0,[1]Original!G1114)</f>
        <v>211</v>
      </c>
      <c r="H1110" s="5">
        <f>IF([1]Original!H1114="",0,[1]Original!H1114)</f>
        <v>104</v>
      </c>
      <c r="I1110" s="5">
        <f>IF([1]Original!I1114="",0,[1]Original!I1114)</f>
        <v>50</v>
      </c>
      <c r="J1110" s="5">
        <f>IF([1]Original!J1114="",0,[1]Original!J1114)</f>
        <v>27</v>
      </c>
      <c r="K1110" s="5">
        <f>IF([1]Original!K1114="",0,[1]Original!K1114)</f>
        <v>30</v>
      </c>
      <c r="L1110" s="5">
        <f>IF([1]Original!L1114="",0,[1]Original!L1114)</f>
        <v>17</v>
      </c>
      <c r="M1110" s="5">
        <f>IF([1]Original!M1114="",0,[1]Original!M1114)</f>
        <v>17</v>
      </c>
      <c r="N1110" s="5">
        <f>IF([1]Original!N1114="",0,[1]Original!N1114)</f>
        <v>12</v>
      </c>
      <c r="O1110" s="5">
        <f>IF([1]Original!O1114="",0,[1]Original!O1114)</f>
        <v>11448</v>
      </c>
      <c r="P1110" s="5">
        <f>IF([1]Original!P1114="",0,[1]Original!P1114)</f>
        <v>33340</v>
      </c>
      <c r="Q1110" s="5">
        <f>IF([1]Original!Q1114="",0,[1]Original!Q1114)</f>
        <v>54121</v>
      </c>
      <c r="R1110" s="5">
        <f>IF([1]Original!R1114="",0,[1]Original!R1114)</f>
        <v>107375</v>
      </c>
      <c r="S1110" s="5">
        <f>IF([1]Original!S1114="",0,[1]Original!S1114)</f>
        <v>40483</v>
      </c>
      <c r="T1110" s="5">
        <f>IF([1]Original!T1114="",0,[1]Original!T1114)</f>
        <v>20</v>
      </c>
      <c r="U1110" s="5">
        <f>IF([1]Original!U1114="",0,[1]Original!U1114)</f>
        <v>10</v>
      </c>
      <c r="V1110" s="6">
        <v>5</v>
      </c>
      <c r="W1110" s="7">
        <f>IF([1]Original!W1114="",0,[1]Original!W1114)</f>
        <v>0.17199999999999999</v>
      </c>
      <c r="X1110" s="5">
        <f>IF([1]Original!X1114="",0,[1]Original!X1114)</f>
        <v>65</v>
      </c>
      <c r="Y1110" s="5">
        <f>IF([1]Original!Y1114="",0,[1]Original!Y1114)</f>
        <v>1</v>
      </c>
      <c r="Z1110" s="5">
        <f>IF([1]Original!Z1114="",0,[1]Original!Z1114)</f>
        <v>24</v>
      </c>
      <c r="AA1110" s="5">
        <f>IF([1]Original!AA1114="",0,[1]Original!AA1114)</f>
        <v>26</v>
      </c>
      <c r="AB1110" s="5">
        <f>IF([1]Original!AB1114="",0,[1]Original!AB1114)</f>
        <v>1</v>
      </c>
      <c r="AC1110" s="5">
        <f>IF([1]Original!AC1114="",0,[1]Original!AC1114)</f>
        <v>12</v>
      </c>
      <c r="AD1110" s="5">
        <f>IF([1]Original!AD1114="",0,[1]Original!AD1114)</f>
        <v>1</v>
      </c>
      <c r="AE1110" s="5">
        <f>IF([1]Original!AE1114="",0,[1]Original!AE1114)</f>
        <v>14</v>
      </c>
      <c r="AF1110" s="5">
        <f>IF([1]Original!AF1114="",0,[1]Original!AF1114)</f>
        <v>38</v>
      </c>
      <c r="AG1110" s="5">
        <f>IF([1]Original!AG1114="",0,[1]Original!AG1114)</f>
        <v>94</v>
      </c>
      <c r="AH1110" s="5">
        <f>IF([1]Original!AH1114="",0,[1]Original!AH1114)</f>
        <v>49</v>
      </c>
      <c r="AI1110" s="5">
        <f>IF([1]Original!AI1114="",0,[1]Original!AI1114)</f>
        <v>16</v>
      </c>
      <c r="AJ1110" s="8">
        <f>IF([1]Original!BA1114&gt;1,[1]Original!$BA$2*[1]Original!$G1114,[1]Original!AJ1114)</f>
        <v>29</v>
      </c>
      <c r="AK1110" s="8">
        <f>IF([1]Original!BB1114&gt;1,[1]Original!$BB$2*[1]Original!$G1114,[1]Original!AK1114)</f>
        <v>17</v>
      </c>
      <c r="AL1110" s="8">
        <f>IF([1]Original!BC1114&gt;1,[1]Original!$BC$2*[1]Original!$G1114,[1]Original!AL1114)</f>
        <v>20</v>
      </c>
      <c r="AM1110" s="5">
        <f>IF([1]Original!AM1114="",0,[1]Original!AM1114)</f>
        <v>0</v>
      </c>
      <c r="AN1110" s="9">
        <v>0</v>
      </c>
      <c r="AO1110" s="9">
        <v>0</v>
      </c>
      <c r="AP1110" s="9">
        <v>0</v>
      </c>
      <c r="AQ1110" s="9">
        <v>0</v>
      </c>
      <c r="AR1110" s="5">
        <f>IF([1]Original!AR1114="",0,[1]Original!AR1114)</f>
        <v>548</v>
      </c>
    </row>
    <row r="1111" spans="1:44" x14ac:dyDescent="0.25">
      <c r="A1111" s="4">
        <v>1110</v>
      </c>
      <c r="B1111" s="5">
        <v>11</v>
      </c>
      <c r="C1111" s="5">
        <v>11</v>
      </c>
      <c r="D1111" s="5">
        <v>3</v>
      </c>
      <c r="E1111" s="5">
        <f>IF([1]Original!E1115="",0,[1]Original!E1115)</f>
        <v>82</v>
      </c>
      <c r="F1111" s="5">
        <f>IF([1]Original!F1115="",0,[1]Original!F1115)</f>
        <v>221</v>
      </c>
      <c r="G1111" s="5">
        <f>IF([1]Original!G1115="",0,[1]Original!G1115)</f>
        <v>345</v>
      </c>
      <c r="H1111" s="5">
        <f>IF([1]Original!H1115="",0,[1]Original!H1115)</f>
        <v>111</v>
      </c>
      <c r="I1111" s="5">
        <f>IF([1]Original!I1115="",0,[1]Original!I1115)</f>
        <v>53</v>
      </c>
      <c r="J1111" s="5">
        <f>IF([1]Original!J1115="",0,[1]Original!J1115)</f>
        <v>29</v>
      </c>
      <c r="K1111" s="5">
        <f>IF([1]Original!K1115="",0,[1]Original!K1115)</f>
        <v>32</v>
      </c>
      <c r="L1111" s="5">
        <f>IF([1]Original!L1115="",0,[1]Original!L1115)</f>
        <v>18</v>
      </c>
      <c r="M1111" s="5">
        <f>IF([1]Original!M1115="",0,[1]Original!M1115)</f>
        <v>18</v>
      </c>
      <c r="N1111" s="5">
        <f>IF([1]Original!N1115="",0,[1]Original!N1115)</f>
        <v>12</v>
      </c>
      <c r="O1111" s="5">
        <f>IF([1]Original!O1115="",0,[1]Original!O1115)</f>
        <v>11448</v>
      </c>
      <c r="P1111" s="5">
        <f>IF([1]Original!P1115="",0,[1]Original!P1115)</f>
        <v>33340</v>
      </c>
      <c r="Q1111" s="5">
        <f>IF([1]Original!Q1115="",0,[1]Original!Q1115)</f>
        <v>54121</v>
      </c>
      <c r="R1111" s="5">
        <f>IF([1]Original!R1115="",0,[1]Original!R1115)</f>
        <v>107375</v>
      </c>
      <c r="S1111" s="5">
        <f>IF([1]Original!S1115="",0,[1]Original!S1115)</f>
        <v>40483</v>
      </c>
      <c r="T1111" s="5">
        <f>IF([1]Original!T1115="",0,[1]Original!T1115)</f>
        <v>25</v>
      </c>
      <c r="U1111" s="5">
        <f>IF([1]Original!U1115="",0,[1]Original!U1115)</f>
        <v>12</v>
      </c>
      <c r="V1111" s="6">
        <v>3</v>
      </c>
      <c r="W1111" s="7">
        <f>IF([1]Original!W1115="",0,[1]Original!W1115)</f>
        <v>0.17199999999999999</v>
      </c>
      <c r="X1111" s="5">
        <f>IF([1]Original!X1115="",0,[1]Original!X1115)</f>
        <v>13</v>
      </c>
      <c r="Y1111" s="5">
        <f>IF([1]Original!Y1115="",0,[1]Original!Y1115)</f>
        <v>4</v>
      </c>
      <c r="Z1111" s="5">
        <f>IF([1]Original!Z1115="",0,[1]Original!Z1115)</f>
        <v>8</v>
      </c>
      <c r="AA1111" s="5">
        <f>IF([1]Original!AA1115="",0,[1]Original!AA1115)</f>
        <v>0</v>
      </c>
      <c r="AB1111" s="5">
        <f>IF([1]Original!AB1115="",0,[1]Original!AB1115)</f>
        <v>0</v>
      </c>
      <c r="AC1111" s="5">
        <f>IF([1]Original!AC1115="",0,[1]Original!AC1115)</f>
        <v>1</v>
      </c>
      <c r="AD1111" s="5">
        <f>IF([1]Original!AD1115="",0,[1]Original!AD1115)</f>
        <v>0</v>
      </c>
      <c r="AE1111" s="5">
        <f>IF([1]Original!AE1115="",0,[1]Original!AE1115)</f>
        <v>31</v>
      </c>
      <c r="AF1111" s="5">
        <f>IF([1]Original!AF1115="",0,[1]Original!AF1115)</f>
        <v>42</v>
      </c>
      <c r="AG1111" s="5">
        <f>IF([1]Original!AG1115="",0,[1]Original!AG1115)</f>
        <v>124</v>
      </c>
      <c r="AH1111" s="5">
        <f>IF([1]Original!AH1115="",0,[1]Original!AH1115)</f>
        <v>102</v>
      </c>
      <c r="AI1111" s="5">
        <f>IF([1]Original!AI1115="",0,[1]Original!AI1115)</f>
        <v>46</v>
      </c>
      <c r="AJ1111" s="8">
        <f>IF([1]Original!BA1115&gt;1,[1]Original!$BA$2*[1]Original!$G1115,[1]Original!AJ1115)</f>
        <v>70</v>
      </c>
      <c r="AK1111" s="8">
        <f>IF([1]Original!BB1115&gt;1,[1]Original!$BB$2*[1]Original!$G1115,[1]Original!AK1115)</f>
        <v>19</v>
      </c>
      <c r="AL1111" s="8">
        <f>IF([1]Original!BC1115&gt;1,[1]Original!$BC$2*[1]Original!$G1115,[1]Original!AL1115)</f>
        <v>64</v>
      </c>
      <c r="AM1111" s="5">
        <f>IF([1]Original!AM1115="",0,[1]Original!AM1115)</f>
        <v>0</v>
      </c>
      <c r="AN1111" s="9">
        <v>0</v>
      </c>
      <c r="AO1111" s="9">
        <v>0</v>
      </c>
      <c r="AP1111" s="9">
        <v>0</v>
      </c>
      <c r="AQ1111" s="9">
        <v>0</v>
      </c>
      <c r="AR1111" s="5">
        <f>IF([1]Original!AR1115="",0,[1]Original!AR1115)</f>
        <v>548</v>
      </c>
    </row>
    <row r="1112" spans="1:44" x14ac:dyDescent="0.25">
      <c r="A1112" s="4">
        <v>1111</v>
      </c>
      <c r="B1112" s="5">
        <v>11</v>
      </c>
      <c r="C1112" s="5">
        <v>11</v>
      </c>
      <c r="D1112" s="5">
        <v>3</v>
      </c>
      <c r="E1112" s="5">
        <f>IF([1]Original!E1116="",0,[1]Original!E1116)</f>
        <v>146</v>
      </c>
      <c r="F1112" s="5">
        <f>IF([1]Original!F1116="",0,[1]Original!F1116)</f>
        <v>398</v>
      </c>
      <c r="G1112" s="5">
        <f>IF([1]Original!G1116="",0,[1]Original!G1116)</f>
        <v>411</v>
      </c>
      <c r="H1112" s="5">
        <f>IF([1]Original!H1116="",0,[1]Original!H1116)</f>
        <v>198</v>
      </c>
      <c r="I1112" s="5">
        <f>IF([1]Original!I1116="",0,[1]Original!I1116)</f>
        <v>93</v>
      </c>
      <c r="J1112" s="5">
        <f>IF([1]Original!J1116="",0,[1]Original!J1116)</f>
        <v>53</v>
      </c>
      <c r="K1112" s="5">
        <f>IF([1]Original!K1116="",0,[1]Original!K1116)</f>
        <v>59</v>
      </c>
      <c r="L1112" s="5">
        <f>IF([1]Original!L1116="",0,[1]Original!L1116)</f>
        <v>33</v>
      </c>
      <c r="M1112" s="5">
        <f>IF([1]Original!M1116="",0,[1]Original!M1116)</f>
        <v>34</v>
      </c>
      <c r="N1112" s="5">
        <f>IF([1]Original!N1116="",0,[1]Original!N1116)</f>
        <v>21</v>
      </c>
      <c r="O1112" s="5">
        <f>IF([1]Original!O1116="",0,[1]Original!O1116)</f>
        <v>11448</v>
      </c>
      <c r="P1112" s="5">
        <f>IF([1]Original!P1116="",0,[1]Original!P1116)</f>
        <v>33340</v>
      </c>
      <c r="Q1112" s="5">
        <f>IF([1]Original!Q1116="",0,[1]Original!Q1116)</f>
        <v>54121</v>
      </c>
      <c r="R1112" s="5">
        <f>IF([1]Original!R1116="",0,[1]Original!R1116)</f>
        <v>107375</v>
      </c>
      <c r="S1112" s="5">
        <f>IF([1]Original!S1116="",0,[1]Original!S1116)</f>
        <v>40483</v>
      </c>
      <c r="T1112" s="5">
        <f>IF([1]Original!T1116="",0,[1]Original!T1116)</f>
        <v>25</v>
      </c>
      <c r="U1112" s="5">
        <f>IF([1]Original!U1116="",0,[1]Original!U1116)</f>
        <v>24</v>
      </c>
      <c r="V1112" s="6">
        <v>1</v>
      </c>
      <c r="W1112" s="7">
        <f>IF([1]Original!W1116="",0,[1]Original!W1116)</f>
        <v>0.17199999999999999</v>
      </c>
      <c r="X1112" s="5">
        <f>IF([1]Original!X1116="",0,[1]Original!X1116)</f>
        <v>3</v>
      </c>
      <c r="Y1112" s="5">
        <f>IF([1]Original!Y1116="",0,[1]Original!Y1116)</f>
        <v>1</v>
      </c>
      <c r="Z1112" s="5">
        <f>IF([1]Original!Z1116="",0,[1]Original!Z1116)</f>
        <v>2</v>
      </c>
      <c r="AA1112" s="5">
        <f>IF([1]Original!AA1116="",0,[1]Original!AA1116)</f>
        <v>0</v>
      </c>
      <c r="AB1112" s="5">
        <f>IF([1]Original!AB1116="",0,[1]Original!AB1116)</f>
        <v>0</v>
      </c>
      <c r="AC1112" s="5">
        <f>IF([1]Original!AC1116="",0,[1]Original!AC1116)</f>
        <v>1</v>
      </c>
      <c r="AD1112" s="5">
        <f>IF([1]Original!AD1116="",0,[1]Original!AD1116)</f>
        <v>0</v>
      </c>
      <c r="AE1112" s="5">
        <f>IF([1]Original!AE1116="",0,[1]Original!AE1116)</f>
        <v>27</v>
      </c>
      <c r="AF1112" s="5">
        <f>IF([1]Original!AF1116="",0,[1]Original!AF1116)</f>
        <v>89</v>
      </c>
      <c r="AG1112" s="5">
        <f>IF([1]Original!AG1116="",0,[1]Original!AG1116)</f>
        <v>118</v>
      </c>
      <c r="AH1112" s="5">
        <f>IF([1]Original!AH1116="",0,[1]Original!AH1116)</f>
        <v>117</v>
      </c>
      <c r="AI1112" s="5">
        <f>IF([1]Original!AI1116="",0,[1]Original!AI1116)</f>
        <v>60</v>
      </c>
      <c r="AJ1112" s="8">
        <f>IF([1]Original!BA1116&gt;1,[1]Original!$BA$2*[1]Original!$G1116,[1]Original!AJ1116)</f>
        <v>58</v>
      </c>
      <c r="AK1112" s="8">
        <f>IF([1]Original!BB1116&gt;1,[1]Original!$BB$2*[1]Original!$G1116,[1]Original!AK1116)</f>
        <v>20</v>
      </c>
      <c r="AL1112" s="8">
        <f>IF([1]Original!BC1116&gt;1,[1]Original!$BC$2*[1]Original!$G1116,[1]Original!AL1116)</f>
        <v>42</v>
      </c>
      <c r="AM1112" s="5">
        <f>IF([1]Original!AM1116="",0,[1]Original!AM1116)</f>
        <v>0</v>
      </c>
      <c r="AN1112" s="9">
        <v>0</v>
      </c>
      <c r="AO1112" s="9">
        <v>0</v>
      </c>
      <c r="AP1112" s="9">
        <v>0</v>
      </c>
      <c r="AQ1112" s="9">
        <v>0</v>
      </c>
      <c r="AR1112" s="5">
        <f>IF([1]Original!AR1116="",0,[1]Original!AR1116)</f>
        <v>548</v>
      </c>
    </row>
    <row r="1113" spans="1:44" x14ac:dyDescent="0.25">
      <c r="A1113" s="4">
        <v>1112</v>
      </c>
      <c r="B1113" s="5">
        <v>11</v>
      </c>
      <c r="C1113" s="5">
        <v>11</v>
      </c>
      <c r="D1113" s="5">
        <v>3</v>
      </c>
      <c r="E1113" s="5">
        <f>IF([1]Original!E1117="",0,[1]Original!E1117)</f>
        <v>419</v>
      </c>
      <c r="F1113" s="5">
        <f>IF([1]Original!F1117="",0,[1]Original!F1117)</f>
        <v>1137</v>
      </c>
      <c r="G1113" s="5">
        <f>IF([1]Original!G1117="",0,[1]Original!G1117)</f>
        <v>1232</v>
      </c>
      <c r="H1113" s="5">
        <f>IF([1]Original!H1117="",0,[1]Original!H1117)</f>
        <v>568</v>
      </c>
      <c r="I1113" s="5">
        <f>IF([1]Original!I1117="",0,[1]Original!I1117)</f>
        <v>267</v>
      </c>
      <c r="J1113" s="5">
        <f>IF([1]Original!J1117="",0,[1]Original!J1117)</f>
        <v>152</v>
      </c>
      <c r="K1113" s="5">
        <f>IF([1]Original!K1117="",0,[1]Original!K1117)</f>
        <v>167</v>
      </c>
      <c r="L1113" s="5">
        <f>IF([1]Original!L1117="",0,[1]Original!L1117)</f>
        <v>93</v>
      </c>
      <c r="M1113" s="5">
        <f>IF([1]Original!M1117="",0,[1]Original!M1117)</f>
        <v>96</v>
      </c>
      <c r="N1113" s="5">
        <f>IF([1]Original!N1117="",0,[1]Original!N1117)</f>
        <v>63</v>
      </c>
      <c r="O1113" s="5">
        <f>IF([1]Original!O1117="",0,[1]Original!O1117)</f>
        <v>11448</v>
      </c>
      <c r="P1113" s="5">
        <f>IF([1]Original!P1117="",0,[1]Original!P1117)</f>
        <v>33340</v>
      </c>
      <c r="Q1113" s="5">
        <f>IF([1]Original!Q1117="",0,[1]Original!Q1117)</f>
        <v>54121</v>
      </c>
      <c r="R1113" s="5">
        <f>IF([1]Original!R1117="",0,[1]Original!R1117)</f>
        <v>107375</v>
      </c>
      <c r="S1113" s="5">
        <f>IF([1]Original!S1117="",0,[1]Original!S1117)</f>
        <v>40483</v>
      </c>
      <c r="T1113" s="5">
        <f>IF([1]Original!T1117="",0,[1]Original!T1117)</f>
        <v>27</v>
      </c>
      <c r="U1113" s="5">
        <f>IF([1]Original!U1117="",0,[1]Original!U1117)</f>
        <v>18</v>
      </c>
      <c r="V1113" s="6">
        <v>9</v>
      </c>
      <c r="W1113" s="7">
        <f>IF([1]Original!W1117="",0,[1]Original!W1117)</f>
        <v>0.17199999999999999</v>
      </c>
      <c r="X1113" s="5">
        <f>IF([1]Original!X1117="",0,[1]Original!X1117)</f>
        <v>176</v>
      </c>
      <c r="Y1113" s="5">
        <f>IF([1]Original!Y1117="",0,[1]Original!Y1117)</f>
        <v>5</v>
      </c>
      <c r="Z1113" s="5">
        <f>IF([1]Original!Z1117="",0,[1]Original!Z1117)</f>
        <v>79</v>
      </c>
      <c r="AA1113" s="5">
        <f>IF([1]Original!AA1117="",0,[1]Original!AA1117)</f>
        <v>51</v>
      </c>
      <c r="AB1113" s="5">
        <f>IF([1]Original!AB1117="",0,[1]Original!AB1117)</f>
        <v>0</v>
      </c>
      <c r="AC1113" s="5">
        <f>IF([1]Original!AC1117="",0,[1]Original!AC1117)</f>
        <v>38</v>
      </c>
      <c r="AD1113" s="5">
        <f>IF([1]Original!AD1117="",0,[1]Original!AD1117)</f>
        <v>3</v>
      </c>
      <c r="AE1113" s="5">
        <f>IF([1]Original!AE1117="",0,[1]Original!AE1117)</f>
        <v>62</v>
      </c>
      <c r="AF1113" s="5">
        <f>IF([1]Original!AF1117="",0,[1]Original!AF1117)</f>
        <v>69</v>
      </c>
      <c r="AG1113" s="5">
        <f>IF([1]Original!AG1117="",0,[1]Original!AG1117)</f>
        <v>632</v>
      </c>
      <c r="AH1113" s="5">
        <f>IF([1]Original!AH1117="",0,[1]Original!AH1117)</f>
        <v>358</v>
      </c>
      <c r="AI1113" s="5">
        <f>IF([1]Original!AI1117="",0,[1]Original!AI1117)</f>
        <v>110</v>
      </c>
      <c r="AJ1113" s="8">
        <f>IF([1]Original!BA1117&gt;1,[1]Original!$BA$2*[1]Original!$G1117,[1]Original!AJ1117)</f>
        <v>270</v>
      </c>
      <c r="AK1113" s="8">
        <f>IF([1]Original!BB1117&gt;1,[1]Original!$BB$2*[1]Original!$G1117,[1]Original!AK1117)</f>
        <v>146</v>
      </c>
      <c r="AL1113" s="8">
        <f>IF([1]Original!BC1117&gt;1,[1]Original!$BC$2*[1]Original!$G1117,[1]Original!AL1117)</f>
        <v>100</v>
      </c>
      <c r="AM1113" s="5">
        <f>IF([1]Original!AM1117="",0,[1]Original!AM1117)</f>
        <v>0</v>
      </c>
      <c r="AN1113" s="9">
        <v>0</v>
      </c>
      <c r="AO1113" s="9">
        <v>0</v>
      </c>
      <c r="AP1113" s="9">
        <v>0</v>
      </c>
      <c r="AQ1113" s="9">
        <v>0</v>
      </c>
      <c r="AR1113" s="5">
        <f>IF([1]Original!AR1117="",0,[1]Original!AR1117)</f>
        <v>548</v>
      </c>
    </row>
    <row r="1114" spans="1:44" x14ac:dyDescent="0.25">
      <c r="A1114" s="4">
        <v>1113</v>
      </c>
      <c r="B1114" s="5">
        <v>11</v>
      </c>
      <c r="C1114" s="5">
        <v>11</v>
      </c>
      <c r="D1114" s="5">
        <v>3</v>
      </c>
      <c r="E1114" s="5">
        <f>IF([1]Original!E1118="",0,[1]Original!E1118)</f>
        <v>285</v>
      </c>
      <c r="F1114" s="5">
        <f>IF([1]Original!F1118="",0,[1]Original!F1118)</f>
        <v>773</v>
      </c>
      <c r="G1114" s="5">
        <f>IF([1]Original!G1118="",0,[1]Original!G1118)</f>
        <v>786</v>
      </c>
      <c r="H1114" s="5">
        <f>IF([1]Original!H1118="",0,[1]Original!H1118)</f>
        <v>387</v>
      </c>
      <c r="I1114" s="5">
        <f>IF([1]Original!I1118="",0,[1]Original!I1118)</f>
        <v>165</v>
      </c>
      <c r="J1114" s="5">
        <f>IF([1]Original!J1118="",0,[1]Original!J1118)</f>
        <v>119</v>
      </c>
      <c r="K1114" s="5">
        <f>IF([1]Original!K1118="",0,[1]Original!K1118)</f>
        <v>114</v>
      </c>
      <c r="L1114" s="5">
        <f>IF([1]Original!L1118="",0,[1]Original!L1118)</f>
        <v>63</v>
      </c>
      <c r="M1114" s="5">
        <f>IF([1]Original!M1118="",0,[1]Original!M1118)</f>
        <v>65</v>
      </c>
      <c r="N1114" s="5">
        <f>IF([1]Original!N1118="",0,[1]Original!N1118)</f>
        <v>42</v>
      </c>
      <c r="O1114" s="5">
        <f>IF([1]Original!O1118="",0,[1]Original!O1118)</f>
        <v>11448</v>
      </c>
      <c r="P1114" s="5">
        <f>IF([1]Original!P1118="",0,[1]Original!P1118)</f>
        <v>33340</v>
      </c>
      <c r="Q1114" s="5">
        <f>IF([1]Original!Q1118="",0,[1]Original!Q1118)</f>
        <v>54121</v>
      </c>
      <c r="R1114" s="5">
        <f>IF([1]Original!R1118="",0,[1]Original!R1118)</f>
        <v>107375</v>
      </c>
      <c r="S1114" s="5">
        <f>IF([1]Original!S1118="",0,[1]Original!S1118)</f>
        <v>40483</v>
      </c>
      <c r="T1114" s="5">
        <f>IF([1]Original!T1118="",0,[1]Original!T1118)</f>
        <v>22</v>
      </c>
      <c r="U1114" s="5">
        <f>IF([1]Original!U1118="",0,[1]Original!U1118)</f>
        <v>18</v>
      </c>
      <c r="V1114" s="6">
        <v>4</v>
      </c>
      <c r="W1114" s="7">
        <f>IF([1]Original!W1118="",0,[1]Original!W1118)</f>
        <v>0.17199999999999999</v>
      </c>
      <c r="X1114" s="5">
        <f>IF([1]Original!X1118="",0,[1]Original!X1118)</f>
        <v>18</v>
      </c>
      <c r="Y1114" s="5">
        <f>IF([1]Original!Y1118="",0,[1]Original!Y1118)</f>
        <v>1</v>
      </c>
      <c r="Z1114" s="5">
        <f>IF([1]Original!Z1118="",0,[1]Original!Z1118)</f>
        <v>17</v>
      </c>
      <c r="AA1114" s="5">
        <f>IF([1]Original!AA1118="",0,[1]Original!AA1118)</f>
        <v>0</v>
      </c>
      <c r="AB1114" s="5">
        <f>IF([1]Original!AB1118="",0,[1]Original!AB1118)</f>
        <v>0</v>
      </c>
      <c r="AC1114" s="5">
        <f>IF([1]Original!AC1118="",0,[1]Original!AC1118)</f>
        <v>1</v>
      </c>
      <c r="AD1114" s="5">
        <f>IF([1]Original!AD1118="",0,[1]Original!AD1118)</f>
        <v>0</v>
      </c>
      <c r="AE1114" s="5">
        <f>IF([1]Original!AE1118="",0,[1]Original!AE1118)</f>
        <v>48</v>
      </c>
      <c r="AF1114" s="5">
        <f>IF([1]Original!AF1118="",0,[1]Original!AF1118)</f>
        <v>119</v>
      </c>
      <c r="AG1114" s="5">
        <f>IF([1]Original!AG1118="",0,[1]Original!AG1118)</f>
        <v>267</v>
      </c>
      <c r="AH1114" s="5">
        <f>IF([1]Original!AH1118="",0,[1]Original!AH1118)</f>
        <v>179</v>
      </c>
      <c r="AI1114" s="5">
        <f>IF([1]Original!AI1118="",0,[1]Original!AI1118)</f>
        <v>172</v>
      </c>
      <c r="AJ1114" s="8">
        <f>IF([1]Original!BA1118&gt;1,[1]Original!$BA$2*[1]Original!$G1118,[1]Original!AJ1118)</f>
        <v>90</v>
      </c>
      <c r="AK1114" s="8">
        <f>IF([1]Original!BB1118&gt;1,[1]Original!$BB$2*[1]Original!$G1118,[1]Original!AK1118)</f>
        <v>45</v>
      </c>
      <c r="AL1114" s="8">
        <f>IF([1]Original!BC1118&gt;1,[1]Original!$BC$2*[1]Original!$G1118,[1]Original!AL1118)</f>
        <v>62</v>
      </c>
      <c r="AM1114" s="5">
        <f>IF([1]Original!AM1118="",0,[1]Original!AM1118)</f>
        <v>0</v>
      </c>
      <c r="AN1114" s="9">
        <v>0</v>
      </c>
      <c r="AO1114" s="9">
        <v>0</v>
      </c>
      <c r="AP1114" s="9">
        <v>0</v>
      </c>
      <c r="AQ1114" s="9">
        <v>0</v>
      </c>
      <c r="AR1114" s="5">
        <f>IF([1]Original!AR1118="",0,[1]Original!AR1118)</f>
        <v>548</v>
      </c>
    </row>
    <row r="1115" spans="1:44" x14ac:dyDescent="0.25">
      <c r="A1115" s="4">
        <v>1114</v>
      </c>
      <c r="B1115" s="5">
        <v>11</v>
      </c>
      <c r="C1115" s="5">
        <v>11</v>
      </c>
      <c r="D1115" s="5">
        <v>3</v>
      </c>
      <c r="E1115" s="5">
        <f>IF([1]Original!E1119="",0,[1]Original!E1119)</f>
        <v>163</v>
      </c>
      <c r="F1115" s="5">
        <f>IF([1]Original!F1119="",0,[1]Original!F1119)</f>
        <v>443</v>
      </c>
      <c r="G1115" s="5">
        <f>IF([1]Original!G1119="",0,[1]Original!G1119)</f>
        <v>452</v>
      </c>
      <c r="H1115" s="5">
        <f>IF([1]Original!H1119="",0,[1]Original!H1119)</f>
        <v>221</v>
      </c>
      <c r="I1115" s="5">
        <f>IF([1]Original!I1119="",0,[1]Original!I1119)</f>
        <v>106</v>
      </c>
      <c r="J1115" s="5">
        <f>IF([1]Original!J1119="",0,[1]Original!J1119)</f>
        <v>57</v>
      </c>
      <c r="K1115" s="5">
        <f>IF([1]Original!K1119="",0,[1]Original!K1119)</f>
        <v>65</v>
      </c>
      <c r="L1115" s="5">
        <f>IF([1]Original!L1119="",0,[1]Original!L1119)</f>
        <v>36</v>
      </c>
      <c r="M1115" s="5">
        <f>IF([1]Original!M1119="",0,[1]Original!M1119)</f>
        <v>38</v>
      </c>
      <c r="N1115" s="5">
        <f>IF([1]Original!N1119="",0,[1]Original!N1119)</f>
        <v>24</v>
      </c>
      <c r="O1115" s="5">
        <f>IF([1]Original!O1119="",0,[1]Original!O1119)</f>
        <v>11448</v>
      </c>
      <c r="P1115" s="5">
        <f>IF([1]Original!P1119="",0,[1]Original!P1119)</f>
        <v>33340</v>
      </c>
      <c r="Q1115" s="5">
        <f>IF([1]Original!Q1119="",0,[1]Original!Q1119)</f>
        <v>54121</v>
      </c>
      <c r="R1115" s="5">
        <f>IF([1]Original!R1119="",0,[1]Original!R1119)</f>
        <v>107375</v>
      </c>
      <c r="S1115" s="5">
        <f>IF([1]Original!S1119="",0,[1]Original!S1119)</f>
        <v>40483</v>
      </c>
      <c r="T1115" s="5">
        <f>IF([1]Original!T1119="",0,[1]Original!T1119)</f>
        <v>21</v>
      </c>
      <c r="U1115" s="5">
        <f>IF([1]Original!U1119="",0,[1]Original!U1119)</f>
        <v>20</v>
      </c>
      <c r="V1115" s="6">
        <v>1</v>
      </c>
      <c r="W1115" s="7">
        <f>IF([1]Original!W1119="",0,[1]Original!W1119)</f>
        <v>0.17199999999999999</v>
      </c>
      <c r="X1115" s="5">
        <f>IF([1]Original!X1119="",0,[1]Original!X1119)</f>
        <v>1</v>
      </c>
      <c r="Y1115" s="5">
        <f>IF([1]Original!Y1119="",0,[1]Original!Y1119)</f>
        <v>0</v>
      </c>
      <c r="Z1115" s="5">
        <f>IF([1]Original!Z1119="",0,[1]Original!Z1119)</f>
        <v>0</v>
      </c>
      <c r="AA1115" s="5">
        <f>IF([1]Original!AA1119="",0,[1]Original!AA1119)</f>
        <v>0</v>
      </c>
      <c r="AB1115" s="5">
        <f>IF([1]Original!AB1119="",0,[1]Original!AB1119)</f>
        <v>0</v>
      </c>
      <c r="AC1115" s="5">
        <f>IF([1]Original!AC1119="",0,[1]Original!AC1119)</f>
        <v>1</v>
      </c>
      <c r="AD1115" s="5">
        <f>IF([1]Original!AD1119="",0,[1]Original!AD1119)</f>
        <v>0</v>
      </c>
      <c r="AE1115" s="5">
        <f>IF([1]Original!AE1119="",0,[1]Original!AE1119)</f>
        <v>27</v>
      </c>
      <c r="AF1115" s="5">
        <f>IF([1]Original!AF1119="",0,[1]Original!AF1119)</f>
        <v>109</v>
      </c>
      <c r="AG1115" s="5">
        <f>IF([1]Original!AG1119="",0,[1]Original!AG1119)</f>
        <v>170</v>
      </c>
      <c r="AH1115" s="5">
        <f>IF([1]Original!AH1119="",0,[1]Original!AH1119)</f>
        <v>100</v>
      </c>
      <c r="AI1115" s="5">
        <f>IF([1]Original!AI1119="",0,[1]Original!AI1119)</f>
        <v>46</v>
      </c>
      <c r="AJ1115" s="8">
        <f>IF([1]Original!BA1119&gt;1,[1]Original!$BA$2*[1]Original!$G1119,[1]Original!AJ1119)</f>
        <v>63</v>
      </c>
      <c r="AK1115" s="8">
        <f>IF([1]Original!BB1119&gt;1,[1]Original!$BB$2*[1]Original!$G1119,[1]Original!AK1119)</f>
        <v>21</v>
      </c>
      <c r="AL1115" s="8">
        <f>IF([1]Original!BC1119&gt;1,[1]Original!$BC$2*[1]Original!$G1119,[1]Original!AL1119)</f>
        <v>42</v>
      </c>
      <c r="AM1115" s="5">
        <f>IF([1]Original!AM1119="",0,[1]Original!AM1119)</f>
        <v>0</v>
      </c>
      <c r="AN1115" s="9">
        <v>0</v>
      </c>
      <c r="AO1115" s="9">
        <v>0</v>
      </c>
      <c r="AP1115" s="9">
        <v>0</v>
      </c>
      <c r="AQ1115" s="9">
        <v>0</v>
      </c>
      <c r="AR1115" s="5">
        <f>IF([1]Original!AR1119="",0,[1]Original!AR1119)</f>
        <v>548</v>
      </c>
    </row>
    <row r="1116" spans="1:44" x14ac:dyDescent="0.25">
      <c r="A1116" s="4">
        <v>1115</v>
      </c>
      <c r="B1116" s="5">
        <v>11</v>
      </c>
      <c r="C1116" s="5">
        <v>11</v>
      </c>
      <c r="D1116" s="5">
        <v>3</v>
      </c>
      <c r="E1116" s="5">
        <f>IF([1]Original!E1120="",0,[1]Original!E1120)</f>
        <v>134</v>
      </c>
      <c r="F1116" s="5">
        <f>IF([1]Original!F1120="",0,[1]Original!F1120)</f>
        <v>363</v>
      </c>
      <c r="G1116" s="5">
        <f>IF([1]Original!G1120="",0,[1]Original!G1120)</f>
        <v>367</v>
      </c>
      <c r="H1116" s="5">
        <f>IF([1]Original!H1120="",0,[1]Original!H1120)</f>
        <v>181</v>
      </c>
      <c r="I1116" s="5">
        <f>IF([1]Original!I1120="",0,[1]Original!I1120)</f>
        <v>87</v>
      </c>
      <c r="J1116" s="5">
        <f>IF([1]Original!J1120="",0,[1]Original!J1120)</f>
        <v>47</v>
      </c>
      <c r="K1116" s="5">
        <f>IF([1]Original!K1120="",0,[1]Original!K1120)</f>
        <v>54</v>
      </c>
      <c r="L1116" s="5">
        <f>IF([1]Original!L1120="",0,[1]Original!L1120)</f>
        <v>30</v>
      </c>
      <c r="M1116" s="5">
        <f>IF([1]Original!M1120="",0,[1]Original!M1120)</f>
        <v>31</v>
      </c>
      <c r="N1116" s="5">
        <f>IF([1]Original!N1120="",0,[1]Original!N1120)</f>
        <v>20</v>
      </c>
      <c r="O1116" s="5">
        <f>IF([1]Original!O1120="",0,[1]Original!O1120)</f>
        <v>11448</v>
      </c>
      <c r="P1116" s="5">
        <f>IF([1]Original!P1120="",0,[1]Original!P1120)</f>
        <v>33340</v>
      </c>
      <c r="Q1116" s="5">
        <f>IF([1]Original!Q1120="",0,[1]Original!Q1120)</f>
        <v>54121</v>
      </c>
      <c r="R1116" s="5">
        <f>IF([1]Original!R1120="",0,[1]Original!R1120)</f>
        <v>107375</v>
      </c>
      <c r="S1116" s="5">
        <f>IF([1]Original!S1120="",0,[1]Original!S1120)</f>
        <v>40483</v>
      </c>
      <c r="T1116" s="5">
        <f>IF([1]Original!T1120="",0,[1]Original!T1120)</f>
        <v>20</v>
      </c>
      <c r="U1116" s="5">
        <f>IF([1]Original!U1120="",0,[1]Original!U1120)</f>
        <v>17</v>
      </c>
      <c r="V1116" s="6">
        <v>3</v>
      </c>
      <c r="W1116" s="7">
        <f>IF([1]Original!W1120="",0,[1]Original!W1120)</f>
        <v>0.17199999999999999</v>
      </c>
      <c r="X1116" s="5">
        <f>IF([1]Original!X1120="",0,[1]Original!X1120)</f>
        <v>49</v>
      </c>
      <c r="Y1116" s="5">
        <f>IF([1]Original!Y1120="",0,[1]Original!Y1120)</f>
        <v>2</v>
      </c>
      <c r="Z1116" s="5">
        <f>IF([1]Original!Z1120="",0,[1]Original!Z1120)</f>
        <v>5</v>
      </c>
      <c r="AA1116" s="5">
        <f>IF([1]Original!AA1120="",0,[1]Original!AA1120)</f>
        <v>42</v>
      </c>
      <c r="AB1116" s="5">
        <f>IF([1]Original!AB1120="",0,[1]Original!AB1120)</f>
        <v>0</v>
      </c>
      <c r="AC1116" s="5">
        <f>IF([1]Original!AC1120="",0,[1]Original!AC1120)</f>
        <v>1</v>
      </c>
      <c r="AD1116" s="5">
        <f>IF([1]Original!AD1120="",0,[1]Original!AD1120)</f>
        <v>0</v>
      </c>
      <c r="AE1116" s="5">
        <f>IF([1]Original!AE1120="",0,[1]Original!AE1120)</f>
        <v>21</v>
      </c>
      <c r="AF1116" s="5">
        <f>IF([1]Original!AF1120="",0,[1]Original!AF1120)</f>
        <v>62</v>
      </c>
      <c r="AG1116" s="5">
        <f>IF([1]Original!AG1120="",0,[1]Original!AG1120)</f>
        <v>154</v>
      </c>
      <c r="AH1116" s="5">
        <f>IF([1]Original!AH1120="",0,[1]Original!AH1120)</f>
        <v>88</v>
      </c>
      <c r="AI1116" s="5">
        <f>IF([1]Original!AI1120="",0,[1]Original!AI1120)</f>
        <v>41</v>
      </c>
      <c r="AJ1116" s="8">
        <f>IF([1]Original!BA1120&gt;1,[1]Original!$BA$2*[1]Original!$G1120,[1]Original!AJ1120)</f>
        <v>59</v>
      </c>
      <c r="AK1116" s="8">
        <f>IF([1]Original!BB1120&gt;1,[1]Original!$BB$2*[1]Original!$G1120,[1]Original!AK1120)</f>
        <v>37</v>
      </c>
      <c r="AL1116" s="8">
        <f>IF([1]Original!BC1120&gt;1,[1]Original!$BC$2*[1]Original!$G1120,[1]Original!AL1120)</f>
        <v>28</v>
      </c>
      <c r="AM1116" s="5">
        <f>IF([1]Original!AM1120="",0,[1]Original!AM1120)</f>
        <v>0</v>
      </c>
      <c r="AN1116" s="9">
        <v>0</v>
      </c>
      <c r="AO1116" s="9">
        <v>0</v>
      </c>
      <c r="AP1116" s="9">
        <v>0</v>
      </c>
      <c r="AQ1116" s="9">
        <v>0</v>
      </c>
      <c r="AR1116" s="5">
        <f>IF([1]Original!AR1120="",0,[1]Original!AR1120)</f>
        <v>548</v>
      </c>
    </row>
    <row r="1117" spans="1:44" x14ac:dyDescent="0.25">
      <c r="A1117" s="4">
        <v>1116</v>
      </c>
      <c r="B1117" s="5">
        <v>11</v>
      </c>
      <c r="C1117" s="5">
        <v>11</v>
      </c>
      <c r="D1117" s="5">
        <v>3</v>
      </c>
      <c r="E1117" s="5">
        <f>IF([1]Original!E1121="",0,[1]Original!E1121)</f>
        <v>168</v>
      </c>
      <c r="F1117" s="5">
        <f>IF([1]Original!F1121="",0,[1]Original!F1121)</f>
        <v>457</v>
      </c>
      <c r="G1117" s="5">
        <f>IF([1]Original!G1121="",0,[1]Original!G1121)</f>
        <v>464</v>
      </c>
      <c r="H1117" s="5">
        <f>IF([1]Original!H1121="",0,[1]Original!H1121)</f>
        <v>228</v>
      </c>
      <c r="I1117" s="5">
        <f>IF([1]Original!I1121="",0,[1]Original!I1121)</f>
        <v>109</v>
      </c>
      <c r="J1117" s="5">
        <f>IF([1]Original!J1121="",0,[1]Original!J1121)</f>
        <v>59</v>
      </c>
      <c r="K1117" s="5">
        <f>IF([1]Original!K1121="",0,[1]Original!K1121)</f>
        <v>67</v>
      </c>
      <c r="L1117" s="5">
        <f>IF([1]Original!L1121="",0,[1]Original!L1121)</f>
        <v>37</v>
      </c>
      <c r="M1117" s="5">
        <f>IF([1]Original!M1121="",0,[1]Original!M1121)</f>
        <v>39</v>
      </c>
      <c r="N1117" s="5">
        <f>IF([1]Original!N1121="",0,[1]Original!N1121)</f>
        <v>25</v>
      </c>
      <c r="O1117" s="5">
        <f>IF([1]Original!O1121="",0,[1]Original!O1121)</f>
        <v>11448</v>
      </c>
      <c r="P1117" s="5">
        <f>IF([1]Original!P1121="",0,[1]Original!P1121)</f>
        <v>33340</v>
      </c>
      <c r="Q1117" s="5">
        <f>IF([1]Original!Q1121="",0,[1]Original!Q1121)</f>
        <v>54121</v>
      </c>
      <c r="R1117" s="5">
        <f>IF([1]Original!R1121="",0,[1]Original!R1121)</f>
        <v>107375</v>
      </c>
      <c r="S1117" s="5">
        <f>IF([1]Original!S1121="",0,[1]Original!S1121)</f>
        <v>40483</v>
      </c>
      <c r="T1117" s="5">
        <f>IF([1]Original!T1121="",0,[1]Original!T1121)</f>
        <v>25</v>
      </c>
      <c r="U1117" s="5">
        <f>IF([1]Original!U1121="",0,[1]Original!U1121)</f>
        <v>23</v>
      </c>
      <c r="V1117" s="6">
        <v>2</v>
      </c>
      <c r="W1117" s="7">
        <f>IF([1]Original!W1121="",0,[1]Original!W1121)</f>
        <v>0.17199999999999999</v>
      </c>
      <c r="X1117" s="5">
        <f>IF([1]Original!X1121="",0,[1]Original!X1121)</f>
        <v>12</v>
      </c>
      <c r="Y1117" s="5">
        <f>IF([1]Original!Y1121="",0,[1]Original!Y1121)</f>
        <v>3</v>
      </c>
      <c r="Z1117" s="5">
        <f>IF([1]Original!Z1121="",0,[1]Original!Z1121)</f>
        <v>8</v>
      </c>
      <c r="AA1117" s="5">
        <f>IF([1]Original!AA1121="",0,[1]Original!AA1121)</f>
        <v>0</v>
      </c>
      <c r="AB1117" s="5">
        <f>IF([1]Original!AB1121="",0,[1]Original!AB1121)</f>
        <v>0</v>
      </c>
      <c r="AC1117" s="5">
        <f>IF([1]Original!AC1121="",0,[1]Original!AC1121)</f>
        <v>1</v>
      </c>
      <c r="AD1117" s="5">
        <f>IF([1]Original!AD1121="",0,[1]Original!AD1121)</f>
        <v>0</v>
      </c>
      <c r="AE1117" s="5">
        <f>IF([1]Original!AE1121="",0,[1]Original!AE1121)</f>
        <v>28</v>
      </c>
      <c r="AF1117" s="5">
        <f>IF([1]Original!AF1121="",0,[1]Original!AF1121)</f>
        <v>85</v>
      </c>
      <c r="AG1117" s="5">
        <f>IF([1]Original!AG1121="",0,[1]Original!AG1121)</f>
        <v>192</v>
      </c>
      <c r="AH1117" s="5">
        <f>IF([1]Original!AH1121="",0,[1]Original!AH1121)</f>
        <v>103</v>
      </c>
      <c r="AI1117" s="5">
        <f>IF([1]Original!AI1121="",0,[1]Original!AI1121)</f>
        <v>55</v>
      </c>
      <c r="AJ1117" s="8">
        <f>IF([1]Original!BA1121&gt;1,[1]Original!$BA$2*[1]Original!$G1121,[1]Original!AJ1121)</f>
        <v>58</v>
      </c>
      <c r="AK1117" s="8">
        <f>IF([1]Original!BB1121&gt;1,[1]Original!$BB$2*[1]Original!$G1121,[1]Original!AK1121)</f>
        <v>36</v>
      </c>
      <c r="AL1117" s="8">
        <f>IF([1]Original!BC1121&gt;1,[1]Original!$BC$2*[1]Original!$G1121,[1]Original!AL1121)</f>
        <v>34</v>
      </c>
      <c r="AM1117" s="5">
        <f>IF([1]Original!AM1121="",0,[1]Original!AM1121)</f>
        <v>0</v>
      </c>
      <c r="AN1117" s="9">
        <v>0</v>
      </c>
      <c r="AO1117" s="9">
        <v>0</v>
      </c>
      <c r="AP1117" s="9">
        <v>0</v>
      </c>
      <c r="AQ1117" s="9">
        <v>0</v>
      </c>
      <c r="AR1117" s="5">
        <f>IF([1]Original!AR1121="",0,[1]Original!AR1121)</f>
        <v>548</v>
      </c>
    </row>
    <row r="1118" spans="1:44" x14ac:dyDescent="0.25">
      <c r="A1118" s="4">
        <v>1117</v>
      </c>
      <c r="B1118" s="5">
        <v>11</v>
      </c>
      <c r="C1118" s="5">
        <v>11</v>
      </c>
      <c r="D1118" s="5">
        <v>3</v>
      </c>
      <c r="E1118" s="5">
        <f>IF([1]Original!E1122="",0,[1]Original!E1122)</f>
        <v>154</v>
      </c>
      <c r="F1118" s="5">
        <f>IF([1]Original!F1122="",0,[1]Original!F1122)</f>
        <v>419</v>
      </c>
      <c r="G1118" s="5">
        <f>IF([1]Original!G1122="",0,[1]Original!G1122)</f>
        <v>423</v>
      </c>
      <c r="H1118" s="5">
        <f>IF([1]Original!H1122="",0,[1]Original!H1122)</f>
        <v>209</v>
      </c>
      <c r="I1118" s="5">
        <f>IF([1]Original!I1122="",0,[1]Original!I1122)</f>
        <v>100</v>
      </c>
      <c r="J1118" s="5">
        <f>IF([1]Original!J1122="",0,[1]Original!J1122)</f>
        <v>54</v>
      </c>
      <c r="K1118" s="5">
        <f>IF([1]Original!K1122="",0,[1]Original!K1122)</f>
        <v>62</v>
      </c>
      <c r="L1118" s="5">
        <f>IF([1]Original!L1122="",0,[1]Original!L1122)</f>
        <v>34</v>
      </c>
      <c r="M1118" s="5">
        <f>IF([1]Original!M1122="",0,[1]Original!M1122)</f>
        <v>36</v>
      </c>
      <c r="N1118" s="5">
        <f>IF([1]Original!N1122="",0,[1]Original!N1122)</f>
        <v>23</v>
      </c>
      <c r="O1118" s="5">
        <f>IF([1]Original!O1122="",0,[1]Original!O1122)</f>
        <v>11448</v>
      </c>
      <c r="P1118" s="5">
        <f>IF([1]Original!P1122="",0,[1]Original!P1122)</f>
        <v>33340</v>
      </c>
      <c r="Q1118" s="5">
        <f>IF([1]Original!Q1122="",0,[1]Original!Q1122)</f>
        <v>54121</v>
      </c>
      <c r="R1118" s="5">
        <f>IF([1]Original!R1122="",0,[1]Original!R1122)</f>
        <v>107375</v>
      </c>
      <c r="S1118" s="5">
        <f>IF([1]Original!S1122="",0,[1]Original!S1122)</f>
        <v>40483</v>
      </c>
      <c r="T1118" s="5">
        <f>IF([1]Original!T1122="",0,[1]Original!T1122)</f>
        <v>25</v>
      </c>
      <c r="U1118" s="5">
        <f>IF([1]Original!U1122="",0,[1]Original!U1122)</f>
        <v>24</v>
      </c>
      <c r="V1118" s="6">
        <v>1</v>
      </c>
      <c r="W1118" s="7">
        <f>IF([1]Original!W1122="",0,[1]Original!W1122)</f>
        <v>0.17199999999999999</v>
      </c>
      <c r="X1118" s="5">
        <f>IF([1]Original!X1122="",0,[1]Original!X1122)</f>
        <v>1</v>
      </c>
      <c r="Y1118" s="5">
        <f>IF([1]Original!Y1122="",0,[1]Original!Y1122)</f>
        <v>0</v>
      </c>
      <c r="Z1118" s="5">
        <f>IF([1]Original!Z1122="",0,[1]Original!Z1122)</f>
        <v>0</v>
      </c>
      <c r="AA1118" s="5">
        <f>IF([1]Original!AA1122="",0,[1]Original!AA1122)</f>
        <v>0</v>
      </c>
      <c r="AB1118" s="5">
        <f>IF([1]Original!AB1122="",0,[1]Original!AB1122)</f>
        <v>0</v>
      </c>
      <c r="AC1118" s="5">
        <f>IF([1]Original!AC1122="",0,[1]Original!AC1122)</f>
        <v>1</v>
      </c>
      <c r="AD1118" s="5">
        <f>IF([1]Original!AD1122="",0,[1]Original!AD1122)</f>
        <v>0</v>
      </c>
      <c r="AE1118" s="5">
        <f>IF([1]Original!AE1122="",0,[1]Original!AE1122)</f>
        <v>20</v>
      </c>
      <c r="AF1118" s="5">
        <f>IF([1]Original!AF1122="",0,[1]Original!AF1122)</f>
        <v>77</v>
      </c>
      <c r="AG1118" s="5">
        <f>IF([1]Original!AG1122="",0,[1]Original!AG1122)</f>
        <v>158</v>
      </c>
      <c r="AH1118" s="5">
        <f>IF([1]Original!AH1122="",0,[1]Original!AH1122)</f>
        <v>119</v>
      </c>
      <c r="AI1118" s="5">
        <f>IF([1]Original!AI1122="",0,[1]Original!AI1122)</f>
        <v>47</v>
      </c>
      <c r="AJ1118" s="8">
        <f>IF([1]Original!BA1122&gt;1,[1]Original!$BA$2*[1]Original!$G1122,[1]Original!AJ1122)</f>
        <v>55</v>
      </c>
      <c r="AK1118" s="8">
        <f>IF([1]Original!BB1122&gt;1,[1]Original!$BB$2*[1]Original!$G1122,[1]Original!AK1122)</f>
        <v>20</v>
      </c>
      <c r="AL1118" s="8">
        <f>IF([1]Original!BC1122&gt;1,[1]Original!$BC$2*[1]Original!$G1122,[1]Original!AL1122)</f>
        <v>45</v>
      </c>
      <c r="AM1118" s="5">
        <f>IF([1]Original!AM1122="",0,[1]Original!AM1122)</f>
        <v>0</v>
      </c>
      <c r="AN1118" s="9">
        <v>0</v>
      </c>
      <c r="AO1118" s="9">
        <v>0</v>
      </c>
      <c r="AP1118" s="9">
        <v>0</v>
      </c>
      <c r="AQ1118" s="9">
        <v>0</v>
      </c>
      <c r="AR1118" s="5">
        <f>IF([1]Original!AR1122="",0,[1]Original!AR1122)</f>
        <v>548</v>
      </c>
    </row>
    <row r="1119" spans="1:44" x14ac:dyDescent="0.25">
      <c r="A1119" s="4">
        <v>1118</v>
      </c>
      <c r="B1119" s="5">
        <v>11</v>
      </c>
      <c r="C1119" s="5">
        <v>11</v>
      </c>
      <c r="D1119" s="5">
        <v>3</v>
      </c>
      <c r="E1119" s="5">
        <f>IF([1]Original!E1123="",0,[1]Original!E1123)</f>
        <v>152</v>
      </c>
      <c r="F1119" s="5">
        <f>IF([1]Original!F1123="",0,[1]Original!F1123)</f>
        <v>461</v>
      </c>
      <c r="G1119" s="5">
        <f>IF([1]Original!G1123="",0,[1]Original!G1123)</f>
        <v>462</v>
      </c>
      <c r="H1119" s="5">
        <f>IF([1]Original!H1123="",0,[1]Original!H1123)</f>
        <v>252</v>
      </c>
      <c r="I1119" s="5">
        <f>IF([1]Original!I1123="",0,[1]Original!I1123)</f>
        <v>98</v>
      </c>
      <c r="J1119" s="5">
        <f>IF([1]Original!J1123="",0,[1]Original!J1123)</f>
        <v>54</v>
      </c>
      <c r="K1119" s="5">
        <f>IF([1]Original!K1123="",0,[1]Original!K1123)</f>
        <v>61</v>
      </c>
      <c r="L1119" s="5">
        <f>IF([1]Original!L1123="",0,[1]Original!L1123)</f>
        <v>40</v>
      </c>
      <c r="M1119" s="5">
        <f>IF([1]Original!M1123="",0,[1]Original!M1123)</f>
        <v>34</v>
      </c>
      <c r="N1119" s="5">
        <f>IF([1]Original!N1123="",0,[1]Original!N1123)</f>
        <v>17</v>
      </c>
      <c r="O1119" s="5">
        <f>IF([1]Original!O1123="",0,[1]Original!O1123)</f>
        <v>12943</v>
      </c>
      <c r="P1119" s="5">
        <f>IF([1]Original!P1123="",0,[1]Original!P1123)</f>
        <v>33859</v>
      </c>
      <c r="Q1119" s="5">
        <f>IF([1]Original!Q1123="",0,[1]Original!Q1123)</f>
        <v>54950</v>
      </c>
      <c r="R1119" s="5">
        <f>IF([1]Original!R1123="",0,[1]Original!R1123)</f>
        <v>100382</v>
      </c>
      <c r="S1119" s="5">
        <f>IF([1]Original!S1123="",0,[1]Original!S1123)</f>
        <v>37551</v>
      </c>
      <c r="T1119" s="5">
        <f>IF([1]Original!T1123="",0,[1]Original!T1123)</f>
        <v>22</v>
      </c>
      <c r="U1119" s="5">
        <f>IF([1]Original!U1123="",0,[1]Original!U1123)</f>
        <v>21</v>
      </c>
      <c r="V1119" s="6">
        <v>1</v>
      </c>
      <c r="W1119" s="7">
        <f>IF([1]Original!W1123="",0,[1]Original!W1123)</f>
        <v>0.121</v>
      </c>
      <c r="X1119" s="5">
        <f>IF([1]Original!X1123="",0,[1]Original!X1123)</f>
        <v>4</v>
      </c>
      <c r="Y1119" s="5">
        <f>IF([1]Original!Y1123="",0,[1]Original!Y1123)</f>
        <v>1</v>
      </c>
      <c r="Z1119" s="5">
        <f>IF([1]Original!Z1123="",0,[1]Original!Z1123)</f>
        <v>3</v>
      </c>
      <c r="AA1119" s="5">
        <f>IF([1]Original!AA1123="",0,[1]Original!AA1123)</f>
        <v>0</v>
      </c>
      <c r="AB1119" s="5">
        <f>IF([1]Original!AB1123="",0,[1]Original!AB1123)</f>
        <v>0</v>
      </c>
      <c r="AC1119" s="5">
        <f>IF([1]Original!AC1123="",0,[1]Original!AC1123)</f>
        <v>0</v>
      </c>
      <c r="AD1119" s="5">
        <f>IF([1]Original!AD1123="",0,[1]Original!AD1123)</f>
        <v>0</v>
      </c>
      <c r="AE1119" s="5">
        <f>IF([1]Original!AE1123="",0,[1]Original!AE1123)</f>
        <v>33</v>
      </c>
      <c r="AF1119" s="5">
        <f>IF([1]Original!AF1123="",0,[1]Original!AF1123)</f>
        <v>74</v>
      </c>
      <c r="AG1119" s="5">
        <f>IF([1]Original!AG1123="",0,[1]Original!AG1123)</f>
        <v>184</v>
      </c>
      <c r="AH1119" s="5">
        <f>IF([1]Original!AH1123="",0,[1]Original!AH1123)</f>
        <v>124</v>
      </c>
      <c r="AI1119" s="5">
        <f>IF([1]Original!AI1123="",0,[1]Original!AI1123)</f>
        <v>47</v>
      </c>
      <c r="AJ1119" s="8">
        <f>IF([1]Original!BA1123&gt;1,[1]Original!$BA$2*[1]Original!$G1123,[1]Original!AJ1123)</f>
        <v>86</v>
      </c>
      <c r="AK1119" s="8">
        <f>IF([1]Original!BB1123&gt;1,[1]Original!$BB$2*[1]Original!$G1123,[1]Original!AK1123)</f>
        <v>25</v>
      </c>
      <c r="AL1119" s="8">
        <f>IF([1]Original!BC1123&gt;1,[1]Original!$BC$2*[1]Original!$G1123,[1]Original!AL1123)</f>
        <v>64</v>
      </c>
      <c r="AM1119" s="5">
        <f>IF([1]Original!AM1123="",0,[1]Original!AM1123)</f>
        <v>0</v>
      </c>
      <c r="AN1119" s="9">
        <v>0</v>
      </c>
      <c r="AO1119" s="9">
        <v>0</v>
      </c>
      <c r="AP1119" s="9">
        <v>0</v>
      </c>
      <c r="AQ1119" s="9">
        <v>0</v>
      </c>
      <c r="AR1119" s="5">
        <f>IF([1]Original!AR1123="",0,[1]Original!AR1123)</f>
        <v>550</v>
      </c>
    </row>
    <row r="1120" spans="1:44" x14ac:dyDescent="0.25">
      <c r="A1120" s="4">
        <v>1119</v>
      </c>
      <c r="B1120" s="5">
        <v>11</v>
      </c>
      <c r="C1120" s="5">
        <v>11</v>
      </c>
      <c r="D1120" s="5">
        <v>3</v>
      </c>
      <c r="E1120" s="5">
        <f>IF([1]Original!E1124="",0,[1]Original!E1124)</f>
        <v>172</v>
      </c>
      <c r="F1120" s="5">
        <f>IF([1]Original!F1124="",0,[1]Original!F1124)</f>
        <v>521</v>
      </c>
      <c r="G1120" s="5">
        <f>IF([1]Original!G1124="",0,[1]Original!G1124)</f>
        <v>522</v>
      </c>
      <c r="H1120" s="5">
        <f>IF([1]Original!H1124="",0,[1]Original!H1124)</f>
        <v>286</v>
      </c>
      <c r="I1120" s="5">
        <f>IF([1]Original!I1124="",0,[1]Original!I1124)</f>
        <v>110</v>
      </c>
      <c r="J1120" s="5">
        <f>IF([1]Original!J1124="",0,[1]Original!J1124)</f>
        <v>62</v>
      </c>
      <c r="K1120" s="5">
        <f>IF([1]Original!K1124="",0,[1]Original!K1124)</f>
        <v>69</v>
      </c>
      <c r="L1120" s="5">
        <f>IF([1]Original!L1124="",0,[1]Original!L1124)</f>
        <v>45</v>
      </c>
      <c r="M1120" s="5">
        <f>IF([1]Original!M1124="",0,[1]Original!M1124)</f>
        <v>39</v>
      </c>
      <c r="N1120" s="5">
        <f>IF([1]Original!N1124="",0,[1]Original!N1124)</f>
        <v>18</v>
      </c>
      <c r="O1120" s="5">
        <f>IF([1]Original!O1124="",0,[1]Original!O1124)</f>
        <v>12943</v>
      </c>
      <c r="P1120" s="5">
        <f>IF([1]Original!P1124="",0,[1]Original!P1124)</f>
        <v>33859</v>
      </c>
      <c r="Q1120" s="5">
        <f>IF([1]Original!Q1124="",0,[1]Original!Q1124)</f>
        <v>54950</v>
      </c>
      <c r="R1120" s="5">
        <f>IF([1]Original!R1124="",0,[1]Original!R1124)</f>
        <v>100382</v>
      </c>
      <c r="S1120" s="5">
        <f>IF([1]Original!S1124="",0,[1]Original!S1124)</f>
        <v>37551</v>
      </c>
      <c r="T1120" s="5">
        <f>IF([1]Original!T1124="",0,[1]Original!T1124)</f>
        <v>26</v>
      </c>
      <c r="U1120" s="5">
        <f>IF([1]Original!U1124="",0,[1]Original!U1124)</f>
        <v>25</v>
      </c>
      <c r="V1120" s="6">
        <v>1</v>
      </c>
      <c r="W1120" s="7">
        <f>IF([1]Original!W1124="",0,[1]Original!W1124)</f>
        <v>0.121</v>
      </c>
      <c r="X1120" s="5">
        <f>IF([1]Original!X1124="",0,[1]Original!X1124)</f>
        <v>31</v>
      </c>
      <c r="Y1120" s="5">
        <f>IF([1]Original!Y1124="",0,[1]Original!Y1124)</f>
        <v>1</v>
      </c>
      <c r="Z1120" s="5">
        <f>IF([1]Original!Z1124="",0,[1]Original!Z1124)</f>
        <v>29</v>
      </c>
      <c r="AA1120" s="5">
        <f>IF([1]Original!AA1124="",0,[1]Original!AA1124)</f>
        <v>0</v>
      </c>
      <c r="AB1120" s="5">
        <f>IF([1]Original!AB1124="",0,[1]Original!AB1124)</f>
        <v>0</v>
      </c>
      <c r="AC1120" s="5">
        <f>IF([1]Original!AC1124="",0,[1]Original!AC1124)</f>
        <v>0</v>
      </c>
      <c r="AD1120" s="5">
        <f>IF([1]Original!AD1124="",0,[1]Original!AD1124)</f>
        <v>0</v>
      </c>
      <c r="AE1120" s="5">
        <f>IF([1]Original!AE1124="",0,[1]Original!AE1124)</f>
        <v>18</v>
      </c>
      <c r="AF1120" s="5">
        <f>IF([1]Original!AF1124="",0,[1]Original!AF1124)</f>
        <v>102</v>
      </c>
      <c r="AG1120" s="5">
        <f>IF([1]Original!AG1124="",0,[1]Original!AG1124)</f>
        <v>213</v>
      </c>
      <c r="AH1120" s="5">
        <f>IF([1]Original!AH1124="",0,[1]Original!AH1124)</f>
        <v>137</v>
      </c>
      <c r="AI1120" s="5">
        <f>IF([1]Original!AI1124="",0,[1]Original!AI1124)</f>
        <v>53</v>
      </c>
      <c r="AJ1120" s="8">
        <f>IF([1]Original!BA1124&gt;1,[1]Original!$BA$2*[1]Original!$G1124,[1]Original!AJ1124)</f>
        <v>74</v>
      </c>
      <c r="AK1120" s="8">
        <f>IF([1]Original!BB1124&gt;1,[1]Original!$BB$2*[1]Original!$G1124,[1]Original!AK1124)</f>
        <v>36</v>
      </c>
      <c r="AL1120" s="8">
        <f>IF([1]Original!BC1124&gt;1,[1]Original!$BC$2*[1]Original!$G1124,[1]Original!AL1124)</f>
        <v>62</v>
      </c>
      <c r="AM1120" s="5">
        <f>IF([1]Original!AM1124="",0,[1]Original!AM1124)</f>
        <v>0</v>
      </c>
      <c r="AN1120" s="9">
        <v>0</v>
      </c>
      <c r="AO1120" s="9">
        <v>0</v>
      </c>
      <c r="AP1120" s="9">
        <v>0</v>
      </c>
      <c r="AQ1120" s="9">
        <v>0</v>
      </c>
      <c r="AR1120" s="5">
        <f>IF([1]Original!AR1124="",0,[1]Original!AR1124)</f>
        <v>550</v>
      </c>
    </row>
    <row r="1121" spans="1:44" x14ac:dyDescent="0.25">
      <c r="A1121" s="4">
        <v>1120</v>
      </c>
      <c r="B1121" s="5">
        <v>11</v>
      </c>
      <c r="C1121" s="5">
        <v>11</v>
      </c>
      <c r="D1121" s="5">
        <v>3</v>
      </c>
      <c r="E1121" s="5">
        <f>IF([1]Original!E1125="",0,[1]Original!E1125)</f>
        <v>186</v>
      </c>
      <c r="F1121" s="5">
        <f>IF([1]Original!F1125="",0,[1]Original!F1125)</f>
        <v>564</v>
      </c>
      <c r="G1121" s="5">
        <f>IF([1]Original!G1125="",0,[1]Original!G1125)</f>
        <v>567</v>
      </c>
      <c r="H1121" s="5">
        <f>IF([1]Original!H1125="",0,[1]Original!H1125)</f>
        <v>310</v>
      </c>
      <c r="I1121" s="5">
        <f>IF([1]Original!I1125="",0,[1]Original!I1125)</f>
        <v>119</v>
      </c>
      <c r="J1121" s="5">
        <f>IF([1]Original!J1125="",0,[1]Original!J1125)</f>
        <v>67</v>
      </c>
      <c r="K1121" s="5">
        <f>IF([1]Original!K1125="",0,[1]Original!K1125)</f>
        <v>75</v>
      </c>
      <c r="L1121" s="5">
        <f>IF([1]Original!L1125="",0,[1]Original!L1125)</f>
        <v>49</v>
      </c>
      <c r="M1121" s="5">
        <f>IF([1]Original!M1125="",0,[1]Original!M1125)</f>
        <v>41</v>
      </c>
      <c r="N1121" s="5">
        <f>IF([1]Original!N1125="",0,[1]Original!N1125)</f>
        <v>20</v>
      </c>
      <c r="O1121" s="5">
        <f>IF([1]Original!O1125="",0,[1]Original!O1125)</f>
        <v>12943</v>
      </c>
      <c r="P1121" s="5">
        <f>IF([1]Original!P1125="",0,[1]Original!P1125)</f>
        <v>33859</v>
      </c>
      <c r="Q1121" s="5">
        <f>IF([1]Original!Q1125="",0,[1]Original!Q1125)</f>
        <v>54950</v>
      </c>
      <c r="R1121" s="5">
        <f>IF([1]Original!R1125="",0,[1]Original!R1125)</f>
        <v>100382</v>
      </c>
      <c r="S1121" s="5">
        <f>IF([1]Original!S1125="",0,[1]Original!S1125)</f>
        <v>37551</v>
      </c>
      <c r="T1121" s="5">
        <f>IF([1]Original!T1125="",0,[1]Original!T1125)</f>
        <v>32</v>
      </c>
      <c r="U1121" s="5">
        <f>IF([1]Original!U1125="",0,[1]Original!U1125)</f>
        <v>31</v>
      </c>
      <c r="V1121" s="6">
        <v>1</v>
      </c>
      <c r="W1121" s="7">
        <f>IF([1]Original!W1125="",0,[1]Original!W1125)</f>
        <v>0.121</v>
      </c>
      <c r="X1121" s="5">
        <f>IF([1]Original!X1125="",0,[1]Original!X1125)</f>
        <v>2</v>
      </c>
      <c r="Y1121" s="5">
        <f>IF([1]Original!Y1125="",0,[1]Original!Y1125)</f>
        <v>0</v>
      </c>
      <c r="Z1121" s="5">
        <f>IF([1]Original!Z1125="",0,[1]Original!Z1125)</f>
        <v>2</v>
      </c>
      <c r="AA1121" s="5">
        <f>IF([1]Original!AA1125="",0,[1]Original!AA1125)</f>
        <v>0</v>
      </c>
      <c r="AB1121" s="5">
        <f>IF([1]Original!AB1125="",0,[1]Original!AB1125)</f>
        <v>0</v>
      </c>
      <c r="AC1121" s="5">
        <f>IF([1]Original!AC1125="",0,[1]Original!AC1125)</f>
        <v>0</v>
      </c>
      <c r="AD1121" s="5">
        <f>IF([1]Original!AD1125="",0,[1]Original!AD1125)</f>
        <v>0</v>
      </c>
      <c r="AE1121" s="5">
        <f>IF([1]Original!AE1125="",0,[1]Original!AE1125)</f>
        <v>52</v>
      </c>
      <c r="AF1121" s="5">
        <f>IF([1]Original!AF1125="",0,[1]Original!AF1125)</f>
        <v>103</v>
      </c>
      <c r="AG1121" s="5">
        <f>IF([1]Original!AG1125="",0,[1]Original!AG1125)</f>
        <v>224</v>
      </c>
      <c r="AH1121" s="5">
        <f>IF([1]Original!AH1125="",0,[1]Original!AH1125)</f>
        <v>124</v>
      </c>
      <c r="AI1121" s="5">
        <f>IF([1]Original!AI1125="",0,[1]Original!AI1125)</f>
        <v>62</v>
      </c>
      <c r="AJ1121" s="8">
        <f>IF([1]Original!BA1125&gt;1,[1]Original!$BA$2*[1]Original!$G1125,[1]Original!AJ1125)</f>
        <v>107</v>
      </c>
      <c r="AK1121" s="8">
        <f>IF([1]Original!BB1125&gt;1,[1]Original!$BB$2*[1]Original!$G1125,[1]Original!AK1125)</f>
        <v>24</v>
      </c>
      <c r="AL1121" s="8">
        <f>IF([1]Original!BC1125&gt;1,[1]Original!$BC$2*[1]Original!$G1125,[1]Original!AL1125)</f>
        <v>71</v>
      </c>
      <c r="AM1121" s="5">
        <f>IF([1]Original!AM1125="",0,[1]Original!AM1125)</f>
        <v>0</v>
      </c>
      <c r="AN1121" s="9">
        <v>0</v>
      </c>
      <c r="AO1121" s="9">
        <v>0</v>
      </c>
      <c r="AP1121" s="9">
        <v>0</v>
      </c>
      <c r="AQ1121" s="9">
        <v>0</v>
      </c>
      <c r="AR1121" s="5">
        <f>IF([1]Original!AR1125="",0,[1]Original!AR1125)</f>
        <v>550</v>
      </c>
    </row>
    <row r="1122" spans="1:44" x14ac:dyDescent="0.25">
      <c r="A1122" s="4">
        <v>1121</v>
      </c>
      <c r="B1122" s="5">
        <v>11</v>
      </c>
      <c r="C1122" s="5">
        <v>11</v>
      </c>
      <c r="D1122" s="5">
        <v>3</v>
      </c>
      <c r="E1122" s="5">
        <f>IF([1]Original!E1126="",0,[1]Original!E1126)</f>
        <v>98</v>
      </c>
      <c r="F1122" s="5">
        <f>IF([1]Original!F1126="",0,[1]Original!F1126)</f>
        <v>297</v>
      </c>
      <c r="G1122" s="5">
        <f>IF([1]Original!G1126="",0,[1]Original!G1126)</f>
        <v>298</v>
      </c>
      <c r="H1122" s="5">
        <f>IF([1]Original!H1126="",0,[1]Original!H1126)</f>
        <v>164</v>
      </c>
      <c r="I1122" s="5">
        <f>IF([1]Original!I1126="",0,[1]Original!I1126)</f>
        <v>62</v>
      </c>
      <c r="J1122" s="5">
        <f>IF([1]Original!J1126="",0,[1]Original!J1126)</f>
        <v>36</v>
      </c>
      <c r="K1122" s="5">
        <f>IF([1]Original!K1126="",0,[1]Original!K1126)</f>
        <v>39</v>
      </c>
      <c r="L1122" s="5">
        <f>IF([1]Original!L1126="",0,[1]Original!L1126)</f>
        <v>26</v>
      </c>
      <c r="M1122" s="5">
        <f>IF([1]Original!M1126="",0,[1]Original!M1126)</f>
        <v>22</v>
      </c>
      <c r="N1122" s="5">
        <f>IF([1]Original!N1126="",0,[1]Original!N1126)</f>
        <v>11</v>
      </c>
      <c r="O1122" s="5">
        <f>IF([1]Original!O1126="",0,[1]Original!O1126)</f>
        <v>12943</v>
      </c>
      <c r="P1122" s="5">
        <f>IF([1]Original!P1126="",0,[1]Original!P1126)</f>
        <v>33859</v>
      </c>
      <c r="Q1122" s="5">
        <f>IF([1]Original!Q1126="",0,[1]Original!Q1126)</f>
        <v>54950</v>
      </c>
      <c r="R1122" s="5">
        <f>IF([1]Original!R1126="",0,[1]Original!R1126)</f>
        <v>100382</v>
      </c>
      <c r="S1122" s="5">
        <f>IF([1]Original!S1126="",0,[1]Original!S1126)</f>
        <v>37551</v>
      </c>
      <c r="T1122" s="5">
        <f>IF([1]Original!T1126="",0,[1]Original!T1126)</f>
        <v>13</v>
      </c>
      <c r="U1122" s="5">
        <f>IF([1]Original!U1126="",0,[1]Original!U1126)</f>
        <v>12</v>
      </c>
      <c r="V1122" s="6">
        <v>1</v>
      </c>
      <c r="W1122" s="7">
        <f>IF([1]Original!W1126="",0,[1]Original!W1126)</f>
        <v>0.121</v>
      </c>
      <c r="X1122" s="5">
        <f>IF([1]Original!X1126="",0,[1]Original!X1126)</f>
        <v>12</v>
      </c>
      <c r="Y1122" s="5">
        <f>IF([1]Original!Y1126="",0,[1]Original!Y1126)</f>
        <v>0</v>
      </c>
      <c r="Z1122" s="5">
        <f>IF([1]Original!Z1126="",0,[1]Original!Z1126)</f>
        <v>12</v>
      </c>
      <c r="AA1122" s="5">
        <f>IF([1]Original!AA1126="",0,[1]Original!AA1126)</f>
        <v>0</v>
      </c>
      <c r="AB1122" s="5">
        <f>IF([1]Original!AB1126="",0,[1]Original!AB1126)</f>
        <v>0</v>
      </c>
      <c r="AC1122" s="5">
        <f>IF([1]Original!AC1126="",0,[1]Original!AC1126)</f>
        <v>0</v>
      </c>
      <c r="AD1122" s="5">
        <f>IF([1]Original!AD1126="",0,[1]Original!AD1126)</f>
        <v>0</v>
      </c>
      <c r="AE1122" s="5">
        <f>IF([1]Original!AE1126="",0,[1]Original!AE1126)</f>
        <v>14</v>
      </c>
      <c r="AF1122" s="5">
        <f>IF([1]Original!AF1126="",0,[1]Original!AF1126)</f>
        <v>54</v>
      </c>
      <c r="AG1122" s="5">
        <f>IF([1]Original!AG1126="",0,[1]Original!AG1126)</f>
        <v>138</v>
      </c>
      <c r="AH1122" s="5">
        <f>IF([1]Original!AH1126="",0,[1]Original!AH1126)</f>
        <v>66</v>
      </c>
      <c r="AI1122" s="5">
        <f>IF([1]Original!AI1126="",0,[1]Original!AI1126)</f>
        <v>25</v>
      </c>
      <c r="AJ1122" s="8">
        <f>IF([1]Original!BA1126&gt;1,[1]Original!$BA$2*[1]Original!$G1126,[1]Original!AJ1126)</f>
        <v>54</v>
      </c>
      <c r="AK1122" s="8">
        <f>IF([1]Original!BB1126&gt;1,[1]Original!$BB$2*[1]Original!$G1126,[1]Original!AK1126)</f>
        <v>17</v>
      </c>
      <c r="AL1122" s="8">
        <f>IF([1]Original!BC1126&gt;1,[1]Original!$BC$2*[1]Original!$G1126,[1]Original!AL1126)</f>
        <v>39</v>
      </c>
      <c r="AM1122" s="5">
        <f>IF([1]Original!AM1126="",0,[1]Original!AM1126)</f>
        <v>0</v>
      </c>
      <c r="AN1122" s="9">
        <v>0</v>
      </c>
      <c r="AO1122" s="9">
        <v>0</v>
      </c>
      <c r="AP1122" s="9">
        <v>0</v>
      </c>
      <c r="AQ1122" s="9">
        <v>0</v>
      </c>
      <c r="AR1122" s="5">
        <f>IF([1]Original!AR1126="",0,[1]Original!AR1126)</f>
        <v>550</v>
      </c>
    </row>
    <row r="1123" spans="1:44" x14ac:dyDescent="0.25">
      <c r="A1123" s="4">
        <v>1122</v>
      </c>
      <c r="B1123" s="5">
        <v>11</v>
      </c>
      <c r="C1123" s="5">
        <v>11</v>
      </c>
      <c r="D1123" s="5">
        <v>3</v>
      </c>
      <c r="E1123" s="5">
        <f>IF([1]Original!E1127="",0,[1]Original!E1127)</f>
        <v>135</v>
      </c>
      <c r="F1123" s="5">
        <f>IF([1]Original!F1127="",0,[1]Original!F1127)</f>
        <v>409</v>
      </c>
      <c r="G1123" s="5">
        <f>IF([1]Original!G1127="",0,[1]Original!G1127)</f>
        <v>411</v>
      </c>
      <c r="H1123" s="5">
        <f>IF([1]Original!H1127="",0,[1]Original!H1127)</f>
        <v>224</v>
      </c>
      <c r="I1123" s="5">
        <f>IF([1]Original!I1127="",0,[1]Original!I1127)</f>
        <v>86</v>
      </c>
      <c r="J1123" s="5">
        <f>IF([1]Original!J1127="",0,[1]Original!J1127)</f>
        <v>49</v>
      </c>
      <c r="K1123" s="5">
        <f>IF([1]Original!K1127="",0,[1]Original!K1127)</f>
        <v>54</v>
      </c>
      <c r="L1123" s="5">
        <f>IF([1]Original!L1127="",0,[1]Original!L1127)</f>
        <v>35</v>
      </c>
      <c r="M1123" s="5">
        <f>IF([1]Original!M1127="",0,[1]Original!M1127)</f>
        <v>30</v>
      </c>
      <c r="N1123" s="5">
        <f>IF([1]Original!N1127="",0,[1]Original!N1127)</f>
        <v>15</v>
      </c>
      <c r="O1123" s="5">
        <f>IF([1]Original!O1127="",0,[1]Original!O1127)</f>
        <v>12943</v>
      </c>
      <c r="P1123" s="5">
        <f>IF([1]Original!P1127="",0,[1]Original!P1127)</f>
        <v>33859</v>
      </c>
      <c r="Q1123" s="5">
        <f>IF([1]Original!Q1127="",0,[1]Original!Q1127)</f>
        <v>54950</v>
      </c>
      <c r="R1123" s="5">
        <f>IF([1]Original!R1127="",0,[1]Original!R1127)</f>
        <v>100382</v>
      </c>
      <c r="S1123" s="5">
        <f>IF([1]Original!S1127="",0,[1]Original!S1127)</f>
        <v>37551</v>
      </c>
      <c r="T1123" s="5">
        <f>IF([1]Original!T1127="",0,[1]Original!T1127)</f>
        <v>17</v>
      </c>
      <c r="U1123" s="5">
        <f>IF([1]Original!U1127="",0,[1]Original!U1127)</f>
        <v>16</v>
      </c>
      <c r="V1123" s="6">
        <v>1</v>
      </c>
      <c r="W1123" s="7">
        <f>IF([1]Original!W1127="",0,[1]Original!W1127)</f>
        <v>0.121</v>
      </c>
      <c r="X1123" s="5">
        <f>IF([1]Original!X1127="",0,[1]Original!X1127)</f>
        <v>15</v>
      </c>
      <c r="Y1123" s="5">
        <f>IF([1]Original!Y1127="",0,[1]Original!Y1127)</f>
        <v>2</v>
      </c>
      <c r="Z1123" s="5">
        <f>IF([1]Original!Z1127="",0,[1]Original!Z1127)</f>
        <v>12</v>
      </c>
      <c r="AA1123" s="5">
        <f>IF([1]Original!AA1127="",0,[1]Original!AA1127)</f>
        <v>1</v>
      </c>
      <c r="AB1123" s="5">
        <f>IF([1]Original!AB1127="",0,[1]Original!AB1127)</f>
        <v>0</v>
      </c>
      <c r="AC1123" s="5">
        <f>IF([1]Original!AC1127="",0,[1]Original!AC1127)</f>
        <v>0</v>
      </c>
      <c r="AD1123" s="5">
        <f>IF([1]Original!AD1127="",0,[1]Original!AD1127)</f>
        <v>0</v>
      </c>
      <c r="AE1123" s="5">
        <f>IF([1]Original!AE1127="",0,[1]Original!AE1127)</f>
        <v>22</v>
      </c>
      <c r="AF1123" s="5">
        <f>IF([1]Original!AF1127="",0,[1]Original!AF1127)</f>
        <v>84</v>
      </c>
      <c r="AG1123" s="5">
        <f>IF([1]Original!AG1127="",0,[1]Original!AG1127)</f>
        <v>154</v>
      </c>
      <c r="AH1123" s="5">
        <f>IF([1]Original!AH1127="",0,[1]Original!AH1127)</f>
        <v>121</v>
      </c>
      <c r="AI1123" s="5">
        <f>IF([1]Original!AI1127="",0,[1]Original!AI1127)</f>
        <v>30</v>
      </c>
      <c r="AJ1123" s="8">
        <f>IF([1]Original!BA1127&gt;1,[1]Original!$BA$2*[1]Original!$G1127,[1]Original!AJ1127)</f>
        <v>58</v>
      </c>
      <c r="AK1123" s="8">
        <f>IF([1]Original!BB1127&gt;1,[1]Original!$BB$2*[1]Original!$G1127,[1]Original!AK1127)</f>
        <v>24</v>
      </c>
      <c r="AL1123" s="8">
        <f>IF([1]Original!BC1127&gt;1,[1]Original!$BC$2*[1]Original!$G1127,[1]Original!AL1127)</f>
        <v>54</v>
      </c>
      <c r="AM1123" s="5">
        <f>IF([1]Original!AM1127="",0,[1]Original!AM1127)</f>
        <v>0</v>
      </c>
      <c r="AN1123" s="9">
        <v>0</v>
      </c>
      <c r="AO1123" s="9">
        <v>0</v>
      </c>
      <c r="AP1123" s="9">
        <v>0</v>
      </c>
      <c r="AQ1123" s="9">
        <v>0</v>
      </c>
      <c r="AR1123" s="5">
        <f>IF([1]Original!AR1127="",0,[1]Original!AR1127)</f>
        <v>550</v>
      </c>
    </row>
    <row r="1124" spans="1:44" x14ac:dyDescent="0.25">
      <c r="A1124" s="4">
        <v>1123</v>
      </c>
      <c r="B1124" s="5">
        <v>11</v>
      </c>
      <c r="C1124" s="5">
        <v>11</v>
      </c>
      <c r="D1124" s="5">
        <v>3</v>
      </c>
      <c r="E1124" s="5">
        <f>IF([1]Original!E1128="",0,[1]Original!E1128)</f>
        <v>74</v>
      </c>
      <c r="F1124" s="5">
        <f>IF([1]Original!F1128="",0,[1]Original!F1128)</f>
        <v>225</v>
      </c>
      <c r="G1124" s="5">
        <f>IF([1]Original!G1128="",0,[1]Original!G1128)</f>
        <v>235</v>
      </c>
      <c r="H1124" s="5">
        <f>IF([1]Original!H1128="",0,[1]Original!H1128)</f>
        <v>123</v>
      </c>
      <c r="I1124" s="5">
        <f>IF([1]Original!I1128="",0,[1]Original!I1128)</f>
        <v>45</v>
      </c>
      <c r="J1124" s="5">
        <f>IF([1]Original!J1128="",0,[1]Original!J1128)</f>
        <v>29</v>
      </c>
      <c r="K1124" s="5">
        <f>IF([1]Original!K1128="",0,[1]Original!K1128)</f>
        <v>30</v>
      </c>
      <c r="L1124" s="5">
        <f>IF([1]Original!L1128="",0,[1]Original!L1128)</f>
        <v>19</v>
      </c>
      <c r="M1124" s="5">
        <f>IF([1]Original!M1128="",0,[1]Original!M1128)</f>
        <v>17</v>
      </c>
      <c r="N1124" s="5">
        <f>IF([1]Original!N1128="",0,[1]Original!N1128)</f>
        <v>8</v>
      </c>
      <c r="O1124" s="5">
        <f>IF([1]Original!O1128="",0,[1]Original!O1128)</f>
        <v>12943</v>
      </c>
      <c r="P1124" s="5">
        <f>IF([1]Original!P1128="",0,[1]Original!P1128)</f>
        <v>33859</v>
      </c>
      <c r="Q1124" s="5">
        <f>IF([1]Original!Q1128="",0,[1]Original!Q1128)</f>
        <v>54950</v>
      </c>
      <c r="R1124" s="5">
        <f>IF([1]Original!R1128="",0,[1]Original!R1128)</f>
        <v>100382</v>
      </c>
      <c r="S1124" s="5">
        <f>IF([1]Original!S1128="",0,[1]Original!S1128)</f>
        <v>37551</v>
      </c>
      <c r="T1124" s="5">
        <f>IF([1]Original!T1128="",0,[1]Original!T1128)</f>
        <v>17</v>
      </c>
      <c r="U1124" s="5">
        <f>IF([1]Original!U1128="",0,[1]Original!U1128)</f>
        <v>16</v>
      </c>
      <c r="V1124" s="6">
        <v>1</v>
      </c>
      <c r="W1124" s="7">
        <f>IF([1]Original!W1128="",0,[1]Original!W1128)</f>
        <v>0.121</v>
      </c>
      <c r="X1124" s="5">
        <f>IF([1]Original!X1128="",0,[1]Original!X1128)</f>
        <v>23</v>
      </c>
      <c r="Y1124" s="5">
        <f>IF([1]Original!Y1128="",0,[1]Original!Y1128)</f>
        <v>1</v>
      </c>
      <c r="Z1124" s="5">
        <f>IF([1]Original!Z1128="",0,[1]Original!Z1128)</f>
        <v>21</v>
      </c>
      <c r="AA1124" s="5">
        <f>IF([1]Original!AA1128="",0,[1]Original!AA1128)</f>
        <v>0</v>
      </c>
      <c r="AB1124" s="5">
        <f>IF([1]Original!AB1128="",0,[1]Original!AB1128)</f>
        <v>0</v>
      </c>
      <c r="AC1124" s="5">
        <f>IF([1]Original!AC1128="",0,[1]Original!AC1128)</f>
        <v>0</v>
      </c>
      <c r="AD1124" s="5">
        <f>IF([1]Original!AD1128="",0,[1]Original!AD1128)</f>
        <v>0</v>
      </c>
      <c r="AE1124" s="5">
        <f>IF([1]Original!AE1128="",0,[1]Original!AE1128)</f>
        <v>24</v>
      </c>
      <c r="AF1124" s="5">
        <f>IF([1]Original!AF1128="",0,[1]Original!AF1128)</f>
        <v>47</v>
      </c>
      <c r="AG1124" s="5">
        <f>IF([1]Original!AG1128="",0,[1]Original!AG1128)</f>
        <v>81</v>
      </c>
      <c r="AH1124" s="5">
        <f>IF([1]Original!AH1128="",0,[1]Original!AH1128)</f>
        <v>55</v>
      </c>
      <c r="AI1124" s="5">
        <f>IF([1]Original!AI1128="",0,[1]Original!AI1128)</f>
        <v>27</v>
      </c>
      <c r="AJ1124" s="8">
        <f>IF([1]Original!BA1128&gt;1,[1]Original!$BA$2*[1]Original!$G1128,[1]Original!AJ1128)</f>
        <v>56</v>
      </c>
      <c r="AK1124" s="8">
        <f>IF([1]Original!BB1128&gt;1,[1]Original!$BB$2*[1]Original!$G1128,[1]Original!AK1128)</f>
        <v>22</v>
      </c>
      <c r="AL1124" s="8">
        <f>IF([1]Original!BC1128&gt;1,[1]Original!$BC$2*[1]Original!$G1128,[1]Original!AL1128)</f>
        <v>46</v>
      </c>
      <c r="AM1124" s="5">
        <f>IF([1]Original!AM1128="",0,[1]Original!AM1128)</f>
        <v>0</v>
      </c>
      <c r="AN1124" s="9">
        <v>0</v>
      </c>
      <c r="AO1124" s="9">
        <v>0</v>
      </c>
      <c r="AP1124" s="9">
        <v>0</v>
      </c>
      <c r="AQ1124" s="9">
        <v>0</v>
      </c>
      <c r="AR1124" s="5">
        <f>IF([1]Original!AR1128="",0,[1]Original!AR1128)</f>
        <v>550</v>
      </c>
    </row>
    <row r="1125" spans="1:44" x14ac:dyDescent="0.25">
      <c r="A1125" s="4">
        <v>1124</v>
      </c>
      <c r="B1125" s="5">
        <v>11</v>
      </c>
      <c r="C1125" s="5">
        <v>11</v>
      </c>
      <c r="D1125" s="5">
        <v>3</v>
      </c>
      <c r="E1125" s="5">
        <f>IF([1]Original!E1129="",0,[1]Original!E1129)</f>
        <v>91</v>
      </c>
      <c r="F1125" s="5">
        <f>IF([1]Original!F1129="",0,[1]Original!F1129)</f>
        <v>278</v>
      </c>
      <c r="G1125" s="5">
        <f>IF([1]Original!G1129="",0,[1]Original!G1129)</f>
        <v>279</v>
      </c>
      <c r="H1125" s="5">
        <f>IF([1]Original!H1129="",0,[1]Original!H1129)</f>
        <v>152</v>
      </c>
      <c r="I1125" s="5">
        <f>IF([1]Original!I1129="",0,[1]Original!I1129)</f>
        <v>59</v>
      </c>
      <c r="J1125" s="5">
        <f>IF([1]Original!J1129="",0,[1]Original!J1129)</f>
        <v>32</v>
      </c>
      <c r="K1125" s="5">
        <f>IF([1]Original!K1129="",0,[1]Original!K1129)</f>
        <v>37</v>
      </c>
      <c r="L1125" s="5">
        <f>IF([1]Original!L1129="",0,[1]Original!L1129)</f>
        <v>24</v>
      </c>
      <c r="M1125" s="5">
        <f>IF([1]Original!M1129="",0,[1]Original!M1129)</f>
        <v>20</v>
      </c>
      <c r="N1125" s="5">
        <f>IF([1]Original!N1129="",0,[1]Original!N1129)</f>
        <v>10</v>
      </c>
      <c r="O1125" s="5">
        <f>IF([1]Original!O1129="",0,[1]Original!O1129)</f>
        <v>12943</v>
      </c>
      <c r="P1125" s="5">
        <f>IF([1]Original!P1129="",0,[1]Original!P1129)</f>
        <v>33859</v>
      </c>
      <c r="Q1125" s="5">
        <f>IF([1]Original!Q1129="",0,[1]Original!Q1129)</f>
        <v>54950</v>
      </c>
      <c r="R1125" s="5">
        <f>IF([1]Original!R1129="",0,[1]Original!R1129)</f>
        <v>100382</v>
      </c>
      <c r="S1125" s="5">
        <f>IF([1]Original!S1129="",0,[1]Original!S1129)</f>
        <v>37551</v>
      </c>
      <c r="T1125" s="5">
        <f>IF([1]Original!T1129="",0,[1]Original!T1129)</f>
        <v>13</v>
      </c>
      <c r="U1125" s="5">
        <f>IF([1]Original!U1129="",0,[1]Original!U1129)</f>
        <v>12</v>
      </c>
      <c r="V1125" s="6">
        <v>0</v>
      </c>
      <c r="W1125" s="7">
        <f>IF([1]Original!W1129="",0,[1]Original!W1129)</f>
        <v>0.121</v>
      </c>
      <c r="X1125" s="5">
        <f>IF([1]Original!X1129="",0,[1]Original!X1129)</f>
        <v>0</v>
      </c>
      <c r="Y1125" s="5">
        <f>IF([1]Original!Y1129="",0,[1]Original!Y1129)</f>
        <v>0</v>
      </c>
      <c r="Z1125" s="5">
        <f>IF([1]Original!Z1129="",0,[1]Original!Z1129)</f>
        <v>0</v>
      </c>
      <c r="AA1125" s="5">
        <f>IF([1]Original!AA1129="",0,[1]Original!AA1129)</f>
        <v>0</v>
      </c>
      <c r="AB1125" s="5">
        <f>IF([1]Original!AB1129="",0,[1]Original!AB1129)</f>
        <v>0</v>
      </c>
      <c r="AC1125" s="5">
        <f>IF([1]Original!AC1129="",0,[1]Original!AC1129)</f>
        <v>0</v>
      </c>
      <c r="AD1125" s="5">
        <f>IF([1]Original!AD1129="",0,[1]Original!AD1129)</f>
        <v>0</v>
      </c>
      <c r="AE1125" s="5">
        <f>IF([1]Original!AE1129="",0,[1]Original!AE1129)</f>
        <v>16</v>
      </c>
      <c r="AF1125" s="5">
        <f>IF([1]Original!AF1129="",0,[1]Original!AF1129)</f>
        <v>38</v>
      </c>
      <c r="AG1125" s="5">
        <f>IF([1]Original!AG1129="",0,[1]Original!AG1129)</f>
        <v>124</v>
      </c>
      <c r="AH1125" s="5">
        <f>IF([1]Original!AH1129="",0,[1]Original!AH1129)</f>
        <v>74</v>
      </c>
      <c r="AI1125" s="5">
        <f>IF([1]Original!AI1129="",0,[1]Original!AI1129)</f>
        <v>29</v>
      </c>
      <c r="AJ1125" s="8">
        <f>IF([1]Original!BA1129&gt;1,[1]Original!$BA$2*[1]Original!$G1129,[1]Original!AJ1129)</f>
        <v>49</v>
      </c>
      <c r="AK1125" s="8">
        <f>IF([1]Original!BB1129&gt;1,[1]Original!$BB$2*[1]Original!$G1129,[1]Original!AK1129)</f>
        <v>12</v>
      </c>
      <c r="AL1125" s="8">
        <f>IF([1]Original!BC1129&gt;1,[1]Original!$BC$2*[1]Original!$G1129,[1]Original!AL1129)</f>
        <v>27</v>
      </c>
      <c r="AM1125" s="5">
        <f>IF([1]Original!AM1129="",0,[1]Original!AM1129)</f>
        <v>0</v>
      </c>
      <c r="AN1125" s="9">
        <v>0</v>
      </c>
      <c r="AO1125" s="9">
        <v>0</v>
      </c>
      <c r="AP1125" s="9">
        <v>0</v>
      </c>
      <c r="AQ1125" s="9">
        <v>0</v>
      </c>
      <c r="AR1125" s="5">
        <f>IF([1]Original!AR1129="",0,[1]Original!AR1129)</f>
        <v>550</v>
      </c>
    </row>
    <row r="1126" spans="1:44" x14ac:dyDescent="0.25">
      <c r="A1126" s="4">
        <v>1125</v>
      </c>
      <c r="B1126" s="5">
        <v>11</v>
      </c>
      <c r="C1126" s="5">
        <v>11</v>
      </c>
      <c r="D1126" s="5">
        <v>3</v>
      </c>
      <c r="E1126" s="5">
        <f>IF([1]Original!E1130="",0,[1]Original!E1130)</f>
        <v>267</v>
      </c>
      <c r="F1126" s="5">
        <f>IF([1]Original!F1130="",0,[1]Original!F1130)</f>
        <v>811</v>
      </c>
      <c r="G1126" s="5">
        <f>IF([1]Original!G1130="",0,[1]Original!G1130)</f>
        <v>822</v>
      </c>
      <c r="H1126" s="5">
        <f>IF([1]Original!H1130="",0,[1]Original!H1130)</f>
        <v>445</v>
      </c>
      <c r="I1126" s="5">
        <f>IF([1]Original!I1130="",0,[1]Original!I1130)</f>
        <v>167</v>
      </c>
      <c r="J1126" s="5">
        <f>IF([1]Original!J1130="",0,[1]Original!J1130)</f>
        <v>100</v>
      </c>
      <c r="K1126" s="5">
        <f>IF([1]Original!K1130="",0,[1]Original!K1130)</f>
        <v>107</v>
      </c>
      <c r="L1126" s="5">
        <f>IF([1]Original!L1130="",0,[1]Original!L1130)</f>
        <v>70</v>
      </c>
      <c r="M1126" s="5">
        <f>IF([1]Original!M1130="",0,[1]Original!M1130)</f>
        <v>61</v>
      </c>
      <c r="N1126" s="5">
        <f>IF([1]Original!N1130="",0,[1]Original!N1130)</f>
        <v>29</v>
      </c>
      <c r="O1126" s="5">
        <f>IF([1]Original!O1130="",0,[1]Original!O1130)</f>
        <v>12943</v>
      </c>
      <c r="P1126" s="5">
        <f>IF([1]Original!P1130="",0,[1]Original!P1130)</f>
        <v>33859</v>
      </c>
      <c r="Q1126" s="5">
        <f>IF([1]Original!Q1130="",0,[1]Original!Q1130)</f>
        <v>54950</v>
      </c>
      <c r="R1126" s="5">
        <f>IF([1]Original!R1130="",0,[1]Original!R1130)</f>
        <v>100382</v>
      </c>
      <c r="S1126" s="5">
        <f>IF([1]Original!S1130="",0,[1]Original!S1130)</f>
        <v>37551</v>
      </c>
      <c r="T1126" s="5">
        <f>IF([1]Original!T1130="",0,[1]Original!T1130)</f>
        <v>28</v>
      </c>
      <c r="U1126" s="5">
        <f>IF([1]Original!U1130="",0,[1]Original!U1130)</f>
        <v>23</v>
      </c>
      <c r="V1126" s="6">
        <v>5</v>
      </c>
      <c r="W1126" s="7">
        <f>IF([1]Original!W1130="",0,[1]Original!W1130)</f>
        <v>0.121</v>
      </c>
      <c r="X1126" s="5">
        <f>IF([1]Original!X1130="",0,[1]Original!X1130)</f>
        <v>186</v>
      </c>
      <c r="Y1126" s="5">
        <f>IF([1]Original!Y1130="",0,[1]Original!Y1130)</f>
        <v>12</v>
      </c>
      <c r="Z1126" s="5">
        <f>IF([1]Original!Z1130="",0,[1]Original!Z1130)</f>
        <v>172</v>
      </c>
      <c r="AA1126" s="5">
        <f>IF([1]Original!AA1130="",0,[1]Original!AA1130)</f>
        <v>2</v>
      </c>
      <c r="AB1126" s="5">
        <f>IF([1]Original!AB1130="",0,[1]Original!AB1130)</f>
        <v>0</v>
      </c>
      <c r="AC1126" s="5">
        <f>IF([1]Original!AC1130="",0,[1]Original!AC1130)</f>
        <v>0</v>
      </c>
      <c r="AD1126" s="5">
        <f>IF([1]Original!AD1130="",0,[1]Original!AD1130)</f>
        <v>0</v>
      </c>
      <c r="AE1126" s="5">
        <f>IF([1]Original!AE1130="",0,[1]Original!AE1130)</f>
        <v>46</v>
      </c>
      <c r="AF1126" s="5">
        <f>IF([1]Original!AF1130="",0,[1]Original!AF1130)</f>
        <v>134</v>
      </c>
      <c r="AG1126" s="5">
        <f>IF([1]Original!AG1130="",0,[1]Original!AG1130)</f>
        <v>380</v>
      </c>
      <c r="AH1126" s="5">
        <f>IF([1]Original!AH1130="",0,[1]Original!AH1130)</f>
        <v>164</v>
      </c>
      <c r="AI1126" s="5">
        <f>IF([1]Original!AI1130="",0,[1]Original!AI1130)</f>
        <v>97</v>
      </c>
      <c r="AJ1126" s="8">
        <f>IF([1]Original!BA1130&gt;1,[1]Original!$BA$2*[1]Original!$G1130,[1]Original!AJ1130)</f>
        <v>151</v>
      </c>
      <c r="AK1126" s="8">
        <f>IF([1]Original!BB1130&gt;1,[1]Original!$BB$2*[1]Original!$G1130,[1]Original!AK1130)</f>
        <v>50</v>
      </c>
      <c r="AL1126" s="8">
        <f>IF([1]Original!BC1130&gt;1,[1]Original!$BC$2*[1]Original!$G1130,[1]Original!AL1130)</f>
        <v>114</v>
      </c>
      <c r="AM1126" s="5">
        <f>IF([1]Original!AM1130="",0,[1]Original!AM1130)</f>
        <v>0</v>
      </c>
      <c r="AN1126" s="9">
        <v>0</v>
      </c>
      <c r="AO1126" s="9">
        <v>0</v>
      </c>
      <c r="AP1126" s="9">
        <v>0</v>
      </c>
      <c r="AQ1126" s="9">
        <v>0</v>
      </c>
      <c r="AR1126" s="5">
        <f>IF([1]Original!AR1130="",0,[1]Original!AR1130)</f>
        <v>550</v>
      </c>
    </row>
    <row r="1127" spans="1:44" x14ac:dyDescent="0.25">
      <c r="A1127" s="4">
        <v>1126</v>
      </c>
      <c r="B1127" s="5">
        <v>11</v>
      </c>
      <c r="C1127" s="5">
        <v>11</v>
      </c>
      <c r="D1127" s="5">
        <v>3</v>
      </c>
      <c r="E1127" s="5">
        <f>IF([1]Original!E1131="",0,[1]Original!E1131)</f>
        <v>183</v>
      </c>
      <c r="F1127" s="5">
        <f>IF([1]Original!F1131="",0,[1]Original!F1131)</f>
        <v>555</v>
      </c>
      <c r="G1127" s="5">
        <f>IF([1]Original!G1131="",0,[1]Original!G1131)</f>
        <v>558</v>
      </c>
      <c r="H1127" s="5">
        <f>IF([1]Original!H1131="",0,[1]Original!H1131)</f>
        <v>304</v>
      </c>
      <c r="I1127" s="5">
        <f>IF([1]Original!I1131="",0,[1]Original!I1131)</f>
        <v>103</v>
      </c>
      <c r="J1127" s="5">
        <f>IF([1]Original!J1131="",0,[1]Original!J1131)</f>
        <v>80</v>
      </c>
      <c r="K1127" s="5">
        <f>IF([1]Original!K1131="",0,[1]Original!K1131)</f>
        <v>74</v>
      </c>
      <c r="L1127" s="5">
        <f>IF([1]Original!L1131="",0,[1]Original!L1131)</f>
        <v>48</v>
      </c>
      <c r="M1127" s="5">
        <f>IF([1]Original!M1131="",0,[1]Original!M1131)</f>
        <v>41</v>
      </c>
      <c r="N1127" s="5">
        <f>IF([1]Original!N1131="",0,[1]Original!N1131)</f>
        <v>20</v>
      </c>
      <c r="O1127" s="5">
        <f>IF([1]Original!O1131="",0,[1]Original!O1131)</f>
        <v>12943</v>
      </c>
      <c r="P1127" s="5">
        <f>IF([1]Original!P1131="",0,[1]Original!P1131)</f>
        <v>33859</v>
      </c>
      <c r="Q1127" s="5">
        <f>IF([1]Original!Q1131="",0,[1]Original!Q1131)</f>
        <v>54950</v>
      </c>
      <c r="R1127" s="5">
        <f>IF([1]Original!R1131="",0,[1]Original!R1131)</f>
        <v>100382</v>
      </c>
      <c r="S1127" s="5">
        <f>IF([1]Original!S1131="",0,[1]Original!S1131)</f>
        <v>37551</v>
      </c>
      <c r="T1127" s="5">
        <f>IF([1]Original!T1131="",0,[1]Original!T1131)</f>
        <v>37</v>
      </c>
      <c r="U1127" s="5">
        <f>IF([1]Original!U1131="",0,[1]Original!U1131)</f>
        <v>24</v>
      </c>
      <c r="V1127" s="6">
        <v>13</v>
      </c>
      <c r="W1127" s="7">
        <f>IF([1]Original!W1131="",0,[1]Original!W1131)</f>
        <v>0.121</v>
      </c>
      <c r="X1127" s="5">
        <f>IF([1]Original!X1131="",0,[1]Original!X1131)</f>
        <v>538</v>
      </c>
      <c r="Y1127" s="5">
        <f>IF([1]Original!Y1131="",0,[1]Original!Y1131)</f>
        <v>18</v>
      </c>
      <c r="Z1127" s="5">
        <f>IF([1]Original!Z1131="",0,[1]Original!Z1131)</f>
        <v>505</v>
      </c>
      <c r="AA1127" s="5">
        <f>IF([1]Original!AA1131="",0,[1]Original!AA1131)</f>
        <v>12</v>
      </c>
      <c r="AB1127" s="5">
        <f>IF([1]Original!AB1131="",0,[1]Original!AB1131)</f>
        <v>0</v>
      </c>
      <c r="AC1127" s="5">
        <f>IF([1]Original!AC1131="",0,[1]Original!AC1131)</f>
        <v>3</v>
      </c>
      <c r="AD1127" s="5">
        <f>IF([1]Original!AD1131="",0,[1]Original!AD1131)</f>
        <v>0</v>
      </c>
      <c r="AE1127" s="5">
        <f>IF([1]Original!AE1131="",0,[1]Original!AE1131)</f>
        <v>38</v>
      </c>
      <c r="AF1127" s="5">
        <f>IF([1]Original!AF1131="",0,[1]Original!AF1131)</f>
        <v>96</v>
      </c>
      <c r="AG1127" s="5">
        <f>IF([1]Original!AG1131="",0,[1]Original!AG1131)</f>
        <v>210</v>
      </c>
      <c r="AH1127" s="5">
        <f>IF([1]Original!AH1131="",0,[1]Original!AH1131)</f>
        <v>149</v>
      </c>
      <c r="AI1127" s="5">
        <f>IF([1]Original!AI1131="",0,[1]Original!AI1131)</f>
        <v>64</v>
      </c>
      <c r="AJ1127" s="8">
        <f>IF([1]Original!BA1131&gt;1,[1]Original!$BA$2*[1]Original!$G1131,[1]Original!AJ1131)</f>
        <v>162</v>
      </c>
      <c r="AK1127" s="8">
        <f>IF([1]Original!BB1131&gt;1,[1]Original!$BB$2*[1]Original!$G1131,[1]Original!AK1131)</f>
        <v>61</v>
      </c>
      <c r="AL1127" s="8">
        <f>IF([1]Original!BC1131&gt;1,[1]Original!$BC$2*[1]Original!$G1131,[1]Original!AL1131)</f>
        <v>106</v>
      </c>
      <c r="AM1127" s="5">
        <f>IF([1]Original!AM1131="",0,[1]Original!AM1131)</f>
        <v>0</v>
      </c>
      <c r="AN1127" s="9">
        <v>0</v>
      </c>
      <c r="AO1127" s="9">
        <v>0</v>
      </c>
      <c r="AP1127" s="9">
        <v>0</v>
      </c>
      <c r="AQ1127" s="9">
        <v>0</v>
      </c>
      <c r="AR1127" s="5">
        <f>IF([1]Original!AR1131="",0,[1]Original!AR1131)</f>
        <v>550</v>
      </c>
    </row>
    <row r="1128" spans="1:44" x14ac:dyDescent="0.25">
      <c r="A1128" s="4">
        <v>1127</v>
      </c>
      <c r="B1128" s="5">
        <v>11</v>
      </c>
      <c r="C1128" s="5">
        <v>11</v>
      </c>
      <c r="D1128" s="5">
        <v>3</v>
      </c>
      <c r="E1128" s="5">
        <f>IF([1]Original!E1132="",0,[1]Original!E1132)</f>
        <v>151</v>
      </c>
      <c r="F1128" s="5">
        <f>IF([1]Original!F1132="",0,[1]Original!F1132)</f>
        <v>346</v>
      </c>
      <c r="G1128" s="5">
        <f>IF([1]Original!G1132="",0,[1]Original!G1132)</f>
        <v>359</v>
      </c>
      <c r="H1128" s="5">
        <f>IF([1]Original!H1132="",0,[1]Original!H1132)</f>
        <v>184</v>
      </c>
      <c r="I1128" s="5">
        <f>IF([1]Original!I1132="",0,[1]Original!I1132)</f>
        <v>25</v>
      </c>
      <c r="J1128" s="5">
        <f>IF([1]Original!J1132="",0,[1]Original!J1132)</f>
        <v>126</v>
      </c>
      <c r="K1128" s="5">
        <f>IF([1]Original!K1132="",0,[1]Original!K1132)</f>
        <v>91</v>
      </c>
      <c r="L1128" s="5">
        <f>IF([1]Original!L1132="",0,[1]Original!L1132)</f>
        <v>30</v>
      </c>
      <c r="M1128" s="5">
        <f>IF([1]Original!M1132="",0,[1]Original!M1132)</f>
        <v>20</v>
      </c>
      <c r="N1128" s="5">
        <f>IF([1]Original!N1132="",0,[1]Original!N1132)</f>
        <v>10</v>
      </c>
      <c r="O1128" s="5">
        <f>IF([1]Original!O1132="",0,[1]Original!O1132)</f>
        <v>10339</v>
      </c>
      <c r="P1128" s="5">
        <f>IF([1]Original!P1132="",0,[1]Original!P1132)</f>
        <v>33630</v>
      </c>
      <c r="Q1128" s="5">
        <f>IF([1]Original!Q1132="",0,[1]Original!Q1132)</f>
        <v>50628</v>
      </c>
      <c r="R1128" s="5">
        <f>IF([1]Original!R1132="",0,[1]Original!R1132)</f>
        <v>120164</v>
      </c>
      <c r="S1128" s="5">
        <f>IF([1]Original!S1132="",0,[1]Original!S1132)</f>
        <v>27852</v>
      </c>
      <c r="T1128" s="5">
        <f>IF([1]Original!T1132="",0,[1]Original!T1132)</f>
        <v>22</v>
      </c>
      <c r="U1128" s="5">
        <f>IF([1]Original!U1132="",0,[1]Original!U1132)</f>
        <v>17</v>
      </c>
      <c r="V1128" s="6">
        <v>2</v>
      </c>
      <c r="W1128" s="7">
        <f>IF([1]Original!W1132="",0,[1]Original!W1132)</f>
        <v>0.185</v>
      </c>
      <c r="X1128" s="5">
        <f>IF([1]Original!X1132="",0,[1]Original!X1132)</f>
        <v>32</v>
      </c>
      <c r="Y1128" s="5">
        <f>IF([1]Original!Y1132="",0,[1]Original!Y1132)</f>
        <v>11</v>
      </c>
      <c r="Z1128" s="5">
        <f>IF([1]Original!Z1132="",0,[1]Original!Z1132)</f>
        <v>9</v>
      </c>
      <c r="AA1128" s="5">
        <f>IF([1]Original!AA1132="",0,[1]Original!AA1132)</f>
        <v>2</v>
      </c>
      <c r="AB1128" s="5">
        <f>IF([1]Original!AB1132="",0,[1]Original!AB1132)</f>
        <v>0</v>
      </c>
      <c r="AC1128" s="5">
        <f>IF([1]Original!AC1132="",0,[1]Original!AC1132)</f>
        <v>8</v>
      </c>
      <c r="AD1128" s="5">
        <f>IF([1]Original!AD1132="",0,[1]Original!AD1132)</f>
        <v>1</v>
      </c>
      <c r="AE1128" s="5">
        <f>IF([1]Original!AE1132="",0,[1]Original!AE1132)</f>
        <v>36</v>
      </c>
      <c r="AF1128" s="5">
        <f>IF([1]Original!AF1132="",0,[1]Original!AF1132)</f>
        <v>72</v>
      </c>
      <c r="AG1128" s="5">
        <f>IF([1]Original!AG1132="",0,[1]Original!AG1132)</f>
        <v>146</v>
      </c>
      <c r="AH1128" s="5">
        <f>IF([1]Original!AH1132="",0,[1]Original!AH1132)</f>
        <v>77</v>
      </c>
      <c r="AI1128" s="5">
        <f>IF([1]Original!AI1132="",0,[1]Original!AI1132)</f>
        <v>27</v>
      </c>
      <c r="AJ1128" s="8">
        <f>IF([1]Original!BA1132&gt;1,[1]Original!$BA$2*[1]Original!$G1132,[1]Original!AJ1132)</f>
        <v>40</v>
      </c>
      <c r="AK1128" s="8">
        <f>IF([1]Original!BB1132&gt;1,[1]Original!$BB$2*[1]Original!$G1132,[1]Original!AK1132)</f>
        <v>17</v>
      </c>
      <c r="AL1128" s="8">
        <f>IF([1]Original!BC1132&gt;1,[1]Original!$BC$2*[1]Original!$G1132,[1]Original!AL1132)</f>
        <v>49</v>
      </c>
      <c r="AM1128" s="5">
        <f>IF([1]Original!AM1132="",0,[1]Original!AM1132)</f>
        <v>0</v>
      </c>
      <c r="AN1128" s="9">
        <v>0</v>
      </c>
      <c r="AO1128" s="9">
        <v>0</v>
      </c>
      <c r="AP1128" s="9">
        <v>0</v>
      </c>
      <c r="AQ1128" s="9">
        <v>0</v>
      </c>
      <c r="AR1128" s="5">
        <f>IF([1]Original!AR1132="",0,[1]Original!AR1132)</f>
        <v>549</v>
      </c>
    </row>
    <row r="1129" spans="1:44" x14ac:dyDescent="0.25">
      <c r="A1129" s="4">
        <v>1128</v>
      </c>
      <c r="B1129" s="5">
        <v>11</v>
      </c>
      <c r="C1129" s="5">
        <v>11</v>
      </c>
      <c r="D1129" s="5">
        <v>3</v>
      </c>
      <c r="E1129" s="5">
        <f>IF([1]Original!E1133="",0,[1]Original!E1133)</f>
        <v>138</v>
      </c>
      <c r="F1129" s="5">
        <f>IF([1]Original!F1133="",0,[1]Original!F1133)</f>
        <v>316</v>
      </c>
      <c r="G1129" s="5">
        <f>IF([1]Original!G1133="",0,[1]Original!G1133)</f>
        <v>323</v>
      </c>
      <c r="H1129" s="5">
        <f>IF([1]Original!H1133="",0,[1]Original!H1133)</f>
        <v>168</v>
      </c>
      <c r="I1129" s="5">
        <f>IF([1]Original!I1133="",0,[1]Original!I1133)</f>
        <v>23</v>
      </c>
      <c r="J1129" s="5">
        <f>IF([1]Original!J1133="",0,[1]Original!J1133)</f>
        <v>115</v>
      </c>
      <c r="K1129" s="5">
        <f>IF([1]Original!K1133="",0,[1]Original!K1133)</f>
        <v>83</v>
      </c>
      <c r="L1129" s="5">
        <f>IF([1]Original!L1133="",0,[1]Original!L1133)</f>
        <v>27</v>
      </c>
      <c r="M1129" s="5">
        <f>IF([1]Original!M1133="",0,[1]Original!M1133)</f>
        <v>19</v>
      </c>
      <c r="N1129" s="5">
        <f>IF([1]Original!N1133="",0,[1]Original!N1133)</f>
        <v>9</v>
      </c>
      <c r="O1129" s="5">
        <f>IF([1]Original!O1133="",0,[1]Original!O1133)</f>
        <v>10339</v>
      </c>
      <c r="P1129" s="5">
        <f>IF([1]Original!P1133="",0,[1]Original!P1133)</f>
        <v>33630</v>
      </c>
      <c r="Q1129" s="5">
        <f>IF([1]Original!Q1133="",0,[1]Original!Q1133)</f>
        <v>50628</v>
      </c>
      <c r="R1129" s="5">
        <f>IF([1]Original!R1133="",0,[1]Original!R1133)</f>
        <v>120164</v>
      </c>
      <c r="S1129" s="5">
        <f>IF([1]Original!S1133="",0,[1]Original!S1133)</f>
        <v>27852</v>
      </c>
      <c r="T1129" s="5">
        <f>IF([1]Original!T1133="",0,[1]Original!T1133)</f>
        <v>15</v>
      </c>
      <c r="U1129" s="5">
        <f>IF([1]Original!U1133="",0,[1]Original!U1133)</f>
        <v>12</v>
      </c>
      <c r="V1129" s="6">
        <v>2</v>
      </c>
      <c r="W1129" s="7">
        <f>IF([1]Original!W1133="",0,[1]Original!W1133)</f>
        <v>0.185</v>
      </c>
      <c r="X1129" s="5">
        <f>IF([1]Original!X1133="",0,[1]Original!X1133)</f>
        <v>5</v>
      </c>
      <c r="Y1129" s="5">
        <f>IF([1]Original!Y1133="",0,[1]Original!Y1133)</f>
        <v>2</v>
      </c>
      <c r="Z1129" s="5">
        <f>IF([1]Original!Z1133="",0,[1]Original!Z1133)</f>
        <v>1</v>
      </c>
      <c r="AA1129" s="5">
        <f>IF([1]Original!AA1133="",0,[1]Original!AA1133)</f>
        <v>0</v>
      </c>
      <c r="AB1129" s="5">
        <f>IF([1]Original!AB1133="",0,[1]Original!AB1133)</f>
        <v>0</v>
      </c>
      <c r="AC1129" s="5">
        <f>IF([1]Original!AC1133="",0,[1]Original!AC1133)</f>
        <v>1</v>
      </c>
      <c r="AD1129" s="5">
        <f>IF([1]Original!AD1133="",0,[1]Original!AD1133)</f>
        <v>0</v>
      </c>
      <c r="AE1129" s="5">
        <f>IF([1]Original!AE1133="",0,[1]Original!AE1133)</f>
        <v>20</v>
      </c>
      <c r="AF1129" s="5">
        <f>IF([1]Original!AF1133="",0,[1]Original!AF1133)</f>
        <v>57</v>
      </c>
      <c r="AG1129" s="5">
        <f>IF([1]Original!AG1133="",0,[1]Original!AG1133)</f>
        <v>141</v>
      </c>
      <c r="AH1129" s="5">
        <f>IF([1]Original!AH1133="",0,[1]Original!AH1133)</f>
        <v>75</v>
      </c>
      <c r="AI1129" s="5">
        <f>IF([1]Original!AI1133="",0,[1]Original!AI1133)</f>
        <v>30</v>
      </c>
      <c r="AJ1129" s="8">
        <f>IF([1]Original!BA1133&gt;1,[1]Original!$BA$2*[1]Original!$G1133,[1]Original!AJ1133)</f>
        <v>49</v>
      </c>
      <c r="AK1129" s="8">
        <f>IF([1]Original!BB1133&gt;1,[1]Original!$BB$2*[1]Original!$G1133,[1]Original!AK1133)</f>
        <v>11</v>
      </c>
      <c r="AL1129" s="8">
        <f>IF([1]Original!BC1133&gt;1,[1]Original!$BC$2*[1]Original!$G1133,[1]Original!AL1133)</f>
        <v>47</v>
      </c>
      <c r="AM1129" s="5">
        <f>IF([1]Original!AM1133="",0,[1]Original!AM1133)</f>
        <v>0</v>
      </c>
      <c r="AN1129" s="9">
        <v>0</v>
      </c>
      <c r="AO1129" s="9">
        <v>0</v>
      </c>
      <c r="AP1129" s="9">
        <v>0</v>
      </c>
      <c r="AQ1129" s="9">
        <v>0</v>
      </c>
      <c r="AR1129" s="5">
        <f>IF([1]Original!AR1133="",0,[1]Original!AR1133)</f>
        <v>549</v>
      </c>
    </row>
    <row r="1130" spans="1:44" x14ac:dyDescent="0.25">
      <c r="A1130" s="4">
        <v>1129</v>
      </c>
      <c r="B1130" s="5">
        <v>11</v>
      </c>
      <c r="C1130" s="5">
        <v>11</v>
      </c>
      <c r="D1130" s="5">
        <v>3</v>
      </c>
      <c r="E1130" s="5">
        <f>IF([1]Original!E1134="",0,[1]Original!E1134)</f>
        <v>250</v>
      </c>
      <c r="F1130" s="5">
        <f>IF([1]Original!F1134="",0,[1]Original!F1134)</f>
        <v>570</v>
      </c>
      <c r="G1130" s="5">
        <f>IF([1]Original!G1134="",0,[1]Original!G1134)</f>
        <v>577</v>
      </c>
      <c r="H1130" s="5">
        <f>IF([1]Original!H1134="",0,[1]Original!H1134)</f>
        <v>304</v>
      </c>
      <c r="I1130" s="5">
        <f>IF([1]Original!I1134="",0,[1]Original!I1134)</f>
        <v>39</v>
      </c>
      <c r="J1130" s="5">
        <f>IF([1]Original!J1134="",0,[1]Original!J1134)</f>
        <v>211</v>
      </c>
      <c r="K1130" s="5">
        <f>IF([1]Original!K1134="",0,[1]Original!K1134)</f>
        <v>150</v>
      </c>
      <c r="L1130" s="5">
        <f>IF([1]Original!L1134="",0,[1]Original!L1134)</f>
        <v>49</v>
      </c>
      <c r="M1130" s="5">
        <f>IF([1]Original!M1134="",0,[1]Original!M1134)</f>
        <v>34</v>
      </c>
      <c r="N1130" s="5">
        <f>IF([1]Original!N1134="",0,[1]Original!N1134)</f>
        <v>16</v>
      </c>
      <c r="O1130" s="5">
        <f>IF([1]Original!O1134="",0,[1]Original!O1134)</f>
        <v>10339</v>
      </c>
      <c r="P1130" s="5">
        <f>IF([1]Original!P1134="",0,[1]Original!P1134)</f>
        <v>33630</v>
      </c>
      <c r="Q1130" s="5">
        <f>IF([1]Original!Q1134="",0,[1]Original!Q1134)</f>
        <v>50628</v>
      </c>
      <c r="R1130" s="5">
        <f>IF([1]Original!R1134="",0,[1]Original!R1134)</f>
        <v>120164</v>
      </c>
      <c r="S1130" s="5">
        <f>IF([1]Original!S1134="",0,[1]Original!S1134)</f>
        <v>27852</v>
      </c>
      <c r="T1130" s="5">
        <f>IF([1]Original!T1134="",0,[1]Original!T1134)</f>
        <v>31</v>
      </c>
      <c r="U1130" s="5">
        <f>IF([1]Original!U1134="",0,[1]Original!U1134)</f>
        <v>18</v>
      </c>
      <c r="V1130" s="6">
        <v>13</v>
      </c>
      <c r="W1130" s="7">
        <f>IF([1]Original!W1134="",0,[1]Original!W1134)</f>
        <v>0.185</v>
      </c>
      <c r="X1130" s="5">
        <f>IF([1]Original!X1134="",0,[1]Original!X1134)</f>
        <v>207</v>
      </c>
      <c r="Y1130" s="5">
        <f>IF([1]Original!Y1134="",0,[1]Original!Y1134)</f>
        <v>96</v>
      </c>
      <c r="Z1130" s="5">
        <f>IF([1]Original!Z1134="",0,[1]Original!Z1134)</f>
        <v>20</v>
      </c>
      <c r="AA1130" s="5">
        <f>IF([1]Original!AA1134="",0,[1]Original!AA1134)</f>
        <v>66</v>
      </c>
      <c r="AB1130" s="5">
        <f>IF([1]Original!AB1134="",0,[1]Original!AB1134)</f>
        <v>0</v>
      </c>
      <c r="AC1130" s="5">
        <f>IF([1]Original!AC1134="",0,[1]Original!AC1134)</f>
        <v>22</v>
      </c>
      <c r="AD1130" s="5">
        <f>IF([1]Original!AD1134="",0,[1]Original!AD1134)</f>
        <v>3</v>
      </c>
      <c r="AE1130" s="5">
        <f>IF([1]Original!AE1134="",0,[1]Original!AE1134)</f>
        <v>36</v>
      </c>
      <c r="AF1130" s="5">
        <f>IF([1]Original!AF1134="",0,[1]Original!AF1134)</f>
        <v>84</v>
      </c>
      <c r="AG1130" s="5">
        <f>IF([1]Original!AG1134="",0,[1]Original!AG1134)</f>
        <v>285</v>
      </c>
      <c r="AH1130" s="5">
        <f>IF([1]Original!AH1134="",0,[1]Original!AH1134)</f>
        <v>122</v>
      </c>
      <c r="AI1130" s="5">
        <f>IF([1]Original!AI1134="",0,[1]Original!AI1134)</f>
        <v>49</v>
      </c>
      <c r="AJ1130" s="8">
        <f>IF([1]Original!BA1134&gt;1,[1]Original!$BA$2*[1]Original!$G1134,[1]Original!AJ1134)</f>
        <v>56</v>
      </c>
      <c r="AK1130" s="8">
        <f>IF([1]Original!BB1134&gt;1,[1]Original!$BB$2*[1]Original!$G1134,[1]Original!AK1134)</f>
        <v>25</v>
      </c>
      <c r="AL1130" s="8">
        <f>IF([1]Original!BC1134&gt;1,[1]Original!$BC$2*[1]Original!$G1134,[1]Original!AL1134)</f>
        <v>81</v>
      </c>
      <c r="AM1130" s="5">
        <f>IF([1]Original!AM1134="",0,[1]Original!AM1134)</f>
        <v>727</v>
      </c>
      <c r="AN1130" s="9">
        <v>0</v>
      </c>
      <c r="AO1130" s="9">
        <v>0</v>
      </c>
      <c r="AP1130" s="9">
        <v>0</v>
      </c>
      <c r="AQ1130" s="9">
        <v>0</v>
      </c>
      <c r="AR1130" s="5">
        <f>IF([1]Original!AR1134="",0,[1]Original!AR1134)</f>
        <v>549</v>
      </c>
    </row>
    <row r="1131" spans="1:44" x14ac:dyDescent="0.25">
      <c r="A1131" s="4">
        <v>1130</v>
      </c>
      <c r="B1131" s="5">
        <v>11</v>
      </c>
      <c r="C1131" s="5">
        <v>11</v>
      </c>
      <c r="D1131" s="5">
        <v>3</v>
      </c>
      <c r="E1131" s="5">
        <f>IF([1]Original!E1135="",0,[1]Original!E1135)</f>
        <v>230</v>
      </c>
      <c r="F1131" s="5">
        <f>IF([1]Original!F1135="",0,[1]Original!F1135)</f>
        <v>526</v>
      </c>
      <c r="G1131" s="5">
        <f>IF([1]Original!G1135="",0,[1]Original!G1135)</f>
        <v>545</v>
      </c>
      <c r="H1131" s="5">
        <f>IF([1]Original!H1135="",0,[1]Original!H1135)</f>
        <v>280</v>
      </c>
      <c r="I1131" s="5">
        <f>IF([1]Original!I1135="",0,[1]Original!I1135)</f>
        <v>37</v>
      </c>
      <c r="J1131" s="5">
        <f>IF([1]Original!J1135="",0,[1]Original!J1135)</f>
        <v>193</v>
      </c>
      <c r="K1131" s="5">
        <f>IF([1]Original!K1135="",0,[1]Original!K1135)</f>
        <v>137</v>
      </c>
      <c r="L1131" s="5">
        <f>IF([1]Original!L1135="",0,[1]Original!L1135)</f>
        <v>46</v>
      </c>
      <c r="M1131" s="5">
        <f>IF([1]Original!M1135="",0,[1]Original!M1135)</f>
        <v>31</v>
      </c>
      <c r="N1131" s="5">
        <f>IF([1]Original!N1135="",0,[1]Original!N1135)</f>
        <v>15</v>
      </c>
      <c r="O1131" s="5">
        <f>IF([1]Original!O1135="",0,[1]Original!O1135)</f>
        <v>10339</v>
      </c>
      <c r="P1131" s="5">
        <f>IF([1]Original!P1135="",0,[1]Original!P1135)</f>
        <v>33630</v>
      </c>
      <c r="Q1131" s="5">
        <f>IF([1]Original!Q1135="",0,[1]Original!Q1135)</f>
        <v>50628</v>
      </c>
      <c r="R1131" s="5">
        <f>IF([1]Original!R1135="",0,[1]Original!R1135)</f>
        <v>120164</v>
      </c>
      <c r="S1131" s="5">
        <f>IF([1]Original!S1135="",0,[1]Original!S1135)</f>
        <v>27852</v>
      </c>
      <c r="T1131" s="5">
        <f>IF([1]Original!T1135="",0,[1]Original!T1135)</f>
        <v>23</v>
      </c>
      <c r="U1131" s="5">
        <f>IF([1]Original!U1135="",0,[1]Original!U1135)</f>
        <v>17</v>
      </c>
      <c r="V1131" s="6">
        <v>3</v>
      </c>
      <c r="W1131" s="7">
        <f>IF([1]Original!W1135="",0,[1]Original!W1135)</f>
        <v>0.185</v>
      </c>
      <c r="X1131" s="5">
        <f>IF([1]Original!X1135="",0,[1]Original!X1135)</f>
        <v>74</v>
      </c>
      <c r="Y1131" s="5">
        <f>IF([1]Original!Y1135="",0,[1]Original!Y1135)</f>
        <v>65</v>
      </c>
      <c r="Z1131" s="5">
        <f>IF([1]Original!Z1135="",0,[1]Original!Z1135)</f>
        <v>6</v>
      </c>
      <c r="AA1131" s="5">
        <f>IF([1]Original!AA1135="",0,[1]Original!AA1135)</f>
        <v>1</v>
      </c>
      <c r="AB1131" s="5">
        <f>IF([1]Original!AB1135="",0,[1]Original!AB1135)</f>
        <v>0</v>
      </c>
      <c r="AC1131" s="5">
        <f>IF([1]Original!AC1135="",0,[1]Original!AC1135)</f>
        <v>2</v>
      </c>
      <c r="AD1131" s="5">
        <f>IF([1]Original!AD1135="",0,[1]Original!AD1135)</f>
        <v>0</v>
      </c>
      <c r="AE1131" s="5">
        <f>IF([1]Original!AE1135="",0,[1]Original!AE1135)</f>
        <v>45</v>
      </c>
      <c r="AF1131" s="5">
        <f>IF([1]Original!AF1135="",0,[1]Original!AF1135)</f>
        <v>86</v>
      </c>
      <c r="AG1131" s="5">
        <f>IF([1]Original!AG1135="",0,[1]Original!AG1135)</f>
        <v>254</v>
      </c>
      <c r="AH1131" s="5">
        <f>IF([1]Original!AH1135="",0,[1]Original!AH1135)</f>
        <v>112</v>
      </c>
      <c r="AI1131" s="5">
        <f>IF([1]Original!AI1135="",0,[1]Original!AI1135)</f>
        <v>48</v>
      </c>
      <c r="AJ1131" s="8">
        <f>IF([1]Original!BA1135&gt;1,[1]Original!$BA$2*[1]Original!$G1135,[1]Original!AJ1135)</f>
        <v>68</v>
      </c>
      <c r="AK1131" s="8">
        <f>IF([1]Original!BB1135&gt;1,[1]Original!$BB$2*[1]Original!$G1135,[1]Original!AK1135)</f>
        <v>27</v>
      </c>
      <c r="AL1131" s="8">
        <f>IF([1]Original!BC1135&gt;1,[1]Original!$BC$2*[1]Original!$G1135,[1]Original!AL1135)</f>
        <v>70</v>
      </c>
      <c r="AM1131" s="5">
        <f>IF([1]Original!AM1135="",0,[1]Original!AM1135)</f>
        <v>0</v>
      </c>
      <c r="AN1131" s="9">
        <v>0</v>
      </c>
      <c r="AO1131" s="9">
        <v>0</v>
      </c>
      <c r="AP1131" s="9">
        <v>0</v>
      </c>
      <c r="AQ1131" s="9">
        <v>0</v>
      </c>
      <c r="AR1131" s="5">
        <f>IF([1]Original!AR1135="",0,[1]Original!AR1135)</f>
        <v>549</v>
      </c>
    </row>
    <row r="1132" spans="1:44" x14ac:dyDescent="0.25">
      <c r="A1132" s="4">
        <v>1131</v>
      </c>
      <c r="B1132" s="5">
        <v>11</v>
      </c>
      <c r="C1132" s="5">
        <v>11</v>
      </c>
      <c r="D1132" s="5">
        <v>3</v>
      </c>
      <c r="E1132" s="5">
        <f>IF([1]Original!E1136="",0,[1]Original!E1136)</f>
        <v>121</v>
      </c>
      <c r="F1132" s="5">
        <f>IF([1]Original!F1136="",0,[1]Original!F1136)</f>
        <v>276</v>
      </c>
      <c r="G1132" s="5">
        <f>IF([1]Original!G1136="",0,[1]Original!G1136)</f>
        <v>280</v>
      </c>
      <c r="H1132" s="5">
        <f>IF([1]Original!H1136="",0,[1]Original!H1136)</f>
        <v>147</v>
      </c>
      <c r="I1132" s="5">
        <f>IF([1]Original!I1136="",0,[1]Original!I1136)</f>
        <v>21</v>
      </c>
      <c r="J1132" s="5">
        <f>IF([1]Original!J1136="",0,[1]Original!J1136)</f>
        <v>100</v>
      </c>
      <c r="K1132" s="5">
        <f>IF([1]Original!K1136="",0,[1]Original!K1136)</f>
        <v>72</v>
      </c>
      <c r="L1132" s="5">
        <f>IF([1]Original!L1136="",0,[1]Original!L1136)</f>
        <v>24</v>
      </c>
      <c r="M1132" s="5">
        <f>IF([1]Original!M1136="",0,[1]Original!M1136)</f>
        <v>16</v>
      </c>
      <c r="N1132" s="5">
        <f>IF([1]Original!N1136="",0,[1]Original!N1136)</f>
        <v>8</v>
      </c>
      <c r="O1132" s="5">
        <f>IF([1]Original!O1136="",0,[1]Original!O1136)</f>
        <v>10339</v>
      </c>
      <c r="P1132" s="5">
        <f>IF([1]Original!P1136="",0,[1]Original!P1136)</f>
        <v>33630</v>
      </c>
      <c r="Q1132" s="5">
        <f>IF([1]Original!Q1136="",0,[1]Original!Q1136)</f>
        <v>50628</v>
      </c>
      <c r="R1132" s="5">
        <f>IF([1]Original!R1136="",0,[1]Original!R1136)</f>
        <v>120164</v>
      </c>
      <c r="S1132" s="5">
        <f>IF([1]Original!S1136="",0,[1]Original!S1136)</f>
        <v>27852</v>
      </c>
      <c r="T1132" s="5">
        <f>IF([1]Original!T1136="",0,[1]Original!T1136)</f>
        <v>16</v>
      </c>
      <c r="U1132" s="5">
        <f>IF([1]Original!U1136="",0,[1]Original!U1136)</f>
        <v>11</v>
      </c>
      <c r="V1132" s="6">
        <v>4</v>
      </c>
      <c r="W1132" s="7">
        <f>IF([1]Original!W1136="",0,[1]Original!W1136)</f>
        <v>0.185</v>
      </c>
      <c r="X1132" s="5">
        <f>IF([1]Original!X1136="",0,[1]Original!X1136)</f>
        <v>211</v>
      </c>
      <c r="Y1132" s="5">
        <f>IF([1]Original!Y1136="",0,[1]Original!Y1136)</f>
        <v>67</v>
      </c>
      <c r="Z1132" s="5">
        <f>IF([1]Original!Z1136="",0,[1]Original!Z1136)</f>
        <v>39</v>
      </c>
      <c r="AA1132" s="5">
        <f>IF([1]Original!AA1136="",0,[1]Original!AA1136)</f>
        <v>16</v>
      </c>
      <c r="AB1132" s="5">
        <f>IF([1]Original!AB1136="",0,[1]Original!AB1136)</f>
        <v>29</v>
      </c>
      <c r="AC1132" s="5">
        <f>IF([1]Original!AC1136="",0,[1]Original!AC1136)</f>
        <v>51</v>
      </c>
      <c r="AD1132" s="5">
        <f>IF([1]Original!AD1136="",0,[1]Original!AD1136)</f>
        <v>9</v>
      </c>
      <c r="AE1132" s="5">
        <f>IF([1]Original!AE1136="",0,[1]Original!AE1136)</f>
        <v>16</v>
      </c>
      <c r="AF1132" s="5">
        <f>IF([1]Original!AF1136="",0,[1]Original!AF1136)</f>
        <v>42</v>
      </c>
      <c r="AG1132" s="5">
        <f>IF([1]Original!AG1136="",0,[1]Original!AG1136)</f>
        <v>138</v>
      </c>
      <c r="AH1132" s="5">
        <f>IF([1]Original!AH1136="",0,[1]Original!AH1136)</f>
        <v>60</v>
      </c>
      <c r="AI1132" s="5">
        <f>IF([1]Original!AI1136="",0,[1]Original!AI1136)</f>
        <v>25</v>
      </c>
      <c r="AJ1132" s="8">
        <f>IF([1]Original!BA1136&gt;1,[1]Original!$BA$2*[1]Original!$G1136,[1]Original!AJ1136)</f>
        <v>31</v>
      </c>
      <c r="AK1132" s="8">
        <f>IF([1]Original!BB1136&gt;1,[1]Original!$BB$2*[1]Original!$G1136,[1]Original!AK1136)</f>
        <v>10</v>
      </c>
      <c r="AL1132" s="8">
        <f>IF([1]Original!BC1136&gt;1,[1]Original!$BC$2*[1]Original!$G1136,[1]Original!AL1136)</f>
        <v>41</v>
      </c>
      <c r="AM1132" s="5">
        <f>IF([1]Original!AM1136="",0,[1]Original!AM1136)</f>
        <v>0</v>
      </c>
      <c r="AN1132" s="9">
        <v>0</v>
      </c>
      <c r="AO1132" s="9">
        <v>0</v>
      </c>
      <c r="AP1132" s="9">
        <v>0</v>
      </c>
      <c r="AQ1132" s="9">
        <v>0</v>
      </c>
      <c r="AR1132" s="5">
        <f>IF([1]Original!AR1136="",0,[1]Original!AR1136)</f>
        <v>549</v>
      </c>
    </row>
    <row r="1133" spans="1:44" x14ac:dyDescent="0.25">
      <c r="A1133" s="4">
        <v>1132</v>
      </c>
      <c r="B1133" s="5">
        <v>11</v>
      </c>
      <c r="C1133" s="5">
        <v>11</v>
      </c>
      <c r="D1133" s="5">
        <v>3</v>
      </c>
      <c r="E1133" s="5">
        <f>IF([1]Original!E1137="",0,[1]Original!E1137)</f>
        <v>342</v>
      </c>
      <c r="F1133" s="5">
        <f>IF([1]Original!F1137="",0,[1]Original!F1137)</f>
        <v>781</v>
      </c>
      <c r="G1133" s="5">
        <f>IF([1]Original!G1137="",0,[1]Original!G1137)</f>
        <v>794</v>
      </c>
      <c r="H1133" s="5">
        <f>IF([1]Original!H1137="",0,[1]Original!H1137)</f>
        <v>417</v>
      </c>
      <c r="I1133" s="5">
        <f>IF([1]Original!I1137="",0,[1]Original!I1137)</f>
        <v>51</v>
      </c>
      <c r="J1133" s="5">
        <f>IF([1]Original!J1137="",0,[1]Original!J1137)</f>
        <v>291</v>
      </c>
      <c r="K1133" s="5">
        <f>IF([1]Original!K1137="",0,[1]Original!K1137)</f>
        <v>205</v>
      </c>
      <c r="L1133" s="5">
        <f>IF([1]Original!L1137="",0,[1]Original!L1137)</f>
        <v>67</v>
      </c>
      <c r="M1133" s="5">
        <f>IF([1]Original!M1137="",0,[1]Original!M1137)</f>
        <v>46</v>
      </c>
      <c r="N1133" s="5">
        <f>IF([1]Original!N1137="",0,[1]Original!N1137)</f>
        <v>22</v>
      </c>
      <c r="O1133" s="5">
        <f>IF([1]Original!O1137="",0,[1]Original!O1137)</f>
        <v>10339</v>
      </c>
      <c r="P1133" s="5">
        <f>IF([1]Original!P1137="",0,[1]Original!P1137)</f>
        <v>33630</v>
      </c>
      <c r="Q1133" s="5">
        <f>IF([1]Original!Q1137="",0,[1]Original!Q1137)</f>
        <v>50628</v>
      </c>
      <c r="R1133" s="5">
        <f>IF([1]Original!R1137="",0,[1]Original!R1137)</f>
        <v>120164</v>
      </c>
      <c r="S1133" s="5">
        <f>IF([1]Original!S1137="",0,[1]Original!S1137)</f>
        <v>27852</v>
      </c>
      <c r="T1133" s="5">
        <f>IF([1]Original!T1137="",0,[1]Original!T1137)</f>
        <v>30</v>
      </c>
      <c r="U1133" s="5">
        <f>IF([1]Original!U1137="",0,[1]Original!U1137)</f>
        <v>12</v>
      </c>
      <c r="V1133" s="6">
        <v>17</v>
      </c>
      <c r="W1133" s="7">
        <f>IF([1]Original!W1137="",0,[1]Original!W1137)</f>
        <v>0.185</v>
      </c>
      <c r="X1133" s="5">
        <f>IF([1]Original!X1137="",0,[1]Original!X1137)</f>
        <v>596</v>
      </c>
      <c r="Y1133" s="5">
        <f>IF([1]Original!Y1137="",0,[1]Original!Y1137)</f>
        <v>243</v>
      </c>
      <c r="Z1133" s="5">
        <f>IF([1]Original!Z1137="",0,[1]Original!Z1137)</f>
        <v>93</v>
      </c>
      <c r="AA1133" s="5">
        <f>IF([1]Original!AA1137="",0,[1]Original!AA1137)</f>
        <v>112</v>
      </c>
      <c r="AB1133" s="5">
        <f>IF([1]Original!AB1137="",0,[1]Original!AB1137)</f>
        <v>0</v>
      </c>
      <c r="AC1133" s="5">
        <f>IF([1]Original!AC1137="",0,[1]Original!AC1137)</f>
        <v>124</v>
      </c>
      <c r="AD1133" s="5">
        <f>IF([1]Original!AD1137="",0,[1]Original!AD1137)</f>
        <v>24</v>
      </c>
      <c r="AE1133" s="5">
        <f>IF([1]Original!AE1137="",0,[1]Original!AE1137)</f>
        <v>39</v>
      </c>
      <c r="AF1133" s="5">
        <f>IF([1]Original!AF1137="",0,[1]Original!AF1137)</f>
        <v>106</v>
      </c>
      <c r="AG1133" s="5">
        <f>IF([1]Original!AG1137="",0,[1]Original!AG1137)</f>
        <v>311</v>
      </c>
      <c r="AH1133" s="5">
        <f>IF([1]Original!AH1137="",0,[1]Original!AH1137)</f>
        <v>183</v>
      </c>
      <c r="AI1133" s="5">
        <f>IF([1]Original!AI1137="",0,[1]Original!AI1137)</f>
        <v>155</v>
      </c>
      <c r="AJ1133" s="8">
        <f>IF([1]Original!BA1137&gt;1,[1]Original!$BA$2*[1]Original!$G1137,[1]Original!AJ1137)</f>
        <v>97</v>
      </c>
      <c r="AK1133" s="8">
        <f>IF([1]Original!BB1137&gt;1,[1]Original!$BB$2*[1]Original!$G1137,[1]Original!AK1137)</f>
        <v>35</v>
      </c>
      <c r="AL1133" s="8">
        <f>IF([1]Original!BC1137&gt;1,[1]Original!$BC$2*[1]Original!$G1137,[1]Original!AL1137)</f>
        <v>153</v>
      </c>
      <c r="AM1133" s="5">
        <f>IF([1]Original!AM1137="",0,[1]Original!AM1137)</f>
        <v>481</v>
      </c>
      <c r="AN1133" s="9">
        <v>0</v>
      </c>
      <c r="AO1133" s="9">
        <v>0</v>
      </c>
      <c r="AP1133" s="9">
        <v>0</v>
      </c>
      <c r="AQ1133" s="9">
        <v>0</v>
      </c>
      <c r="AR1133" s="5">
        <f>IF([1]Original!AR1137="",0,[1]Original!AR1137)</f>
        <v>549</v>
      </c>
    </row>
    <row r="1134" spans="1:44" x14ac:dyDescent="0.25">
      <c r="A1134" s="4">
        <v>1133</v>
      </c>
      <c r="B1134" s="5">
        <v>11</v>
      </c>
      <c r="C1134" s="5">
        <v>11</v>
      </c>
      <c r="D1134" s="5">
        <v>3</v>
      </c>
      <c r="E1134" s="5">
        <f>IF([1]Original!E1138="",0,[1]Original!E1138)</f>
        <v>219</v>
      </c>
      <c r="F1134" s="5">
        <f>IF([1]Original!F1138="",0,[1]Original!F1138)</f>
        <v>494</v>
      </c>
      <c r="G1134" s="5">
        <f>IF([1]Original!G1138="",0,[1]Original!G1138)</f>
        <v>497</v>
      </c>
      <c r="H1134" s="5">
        <f>IF([1]Original!H1138="",0,[1]Original!H1138)</f>
        <v>267</v>
      </c>
      <c r="I1134" s="5">
        <f>IF([1]Original!I1138="",0,[1]Original!I1138)</f>
        <v>26</v>
      </c>
      <c r="J1134" s="5">
        <f>IF([1]Original!J1138="",0,[1]Original!J1138)</f>
        <v>193</v>
      </c>
      <c r="K1134" s="5">
        <f>IF([1]Original!K1138="",0,[1]Original!K1138)</f>
        <v>132</v>
      </c>
      <c r="L1134" s="5">
        <f>IF([1]Original!L1138="",0,[1]Original!L1138)</f>
        <v>43</v>
      </c>
      <c r="M1134" s="5">
        <f>IF([1]Original!M1138="",0,[1]Original!M1138)</f>
        <v>29</v>
      </c>
      <c r="N1134" s="5">
        <f>IF([1]Original!N1138="",0,[1]Original!N1138)</f>
        <v>15</v>
      </c>
      <c r="O1134" s="5">
        <f>IF([1]Original!O1138="",0,[1]Original!O1138)</f>
        <v>10339</v>
      </c>
      <c r="P1134" s="5">
        <f>IF([1]Original!P1138="",0,[1]Original!P1138)</f>
        <v>33630</v>
      </c>
      <c r="Q1134" s="5">
        <f>IF([1]Original!Q1138="",0,[1]Original!Q1138)</f>
        <v>50628</v>
      </c>
      <c r="R1134" s="5">
        <f>IF([1]Original!R1138="",0,[1]Original!R1138)</f>
        <v>120164</v>
      </c>
      <c r="S1134" s="5">
        <f>IF([1]Original!S1138="",0,[1]Original!S1138)</f>
        <v>27852</v>
      </c>
      <c r="T1134" s="5">
        <f>IF([1]Original!T1138="",0,[1]Original!T1138)</f>
        <v>17</v>
      </c>
      <c r="U1134" s="5">
        <f>IF([1]Original!U1138="",0,[1]Original!U1138)</f>
        <v>7</v>
      </c>
      <c r="V1134" s="6">
        <v>8</v>
      </c>
      <c r="W1134" s="7">
        <f>IF([1]Original!W1138="",0,[1]Original!W1138)</f>
        <v>0.185</v>
      </c>
      <c r="X1134" s="5">
        <f>IF([1]Original!X1138="",0,[1]Original!X1138)</f>
        <v>103</v>
      </c>
      <c r="Y1134" s="5">
        <f>IF([1]Original!Y1138="",0,[1]Original!Y1138)</f>
        <v>31</v>
      </c>
      <c r="Z1134" s="5">
        <f>IF([1]Original!Z1138="",0,[1]Original!Z1138)</f>
        <v>14</v>
      </c>
      <c r="AA1134" s="5">
        <f>IF([1]Original!AA1138="",0,[1]Original!AA1138)</f>
        <v>38</v>
      </c>
      <c r="AB1134" s="5">
        <f>IF([1]Original!AB1138="",0,[1]Original!AB1138)</f>
        <v>0</v>
      </c>
      <c r="AC1134" s="5">
        <f>IF([1]Original!AC1138="",0,[1]Original!AC1138)</f>
        <v>17</v>
      </c>
      <c r="AD1134" s="5">
        <f>IF([1]Original!AD1138="",0,[1]Original!AD1138)</f>
        <v>3</v>
      </c>
      <c r="AE1134" s="5">
        <f>IF([1]Original!AE1138="",0,[1]Original!AE1138)</f>
        <v>25</v>
      </c>
      <c r="AF1134" s="5">
        <f>IF([1]Original!AF1138="",0,[1]Original!AF1138)</f>
        <v>54</v>
      </c>
      <c r="AG1134" s="5">
        <f>IF([1]Original!AG1138="",0,[1]Original!AG1138)</f>
        <v>254</v>
      </c>
      <c r="AH1134" s="5">
        <f>IF([1]Original!AH1138="",0,[1]Original!AH1138)</f>
        <v>99</v>
      </c>
      <c r="AI1134" s="5">
        <f>IF([1]Original!AI1138="",0,[1]Original!AI1138)</f>
        <v>64</v>
      </c>
      <c r="AJ1134" s="8">
        <f>IF([1]Original!BA1138&gt;1,[1]Original!$BA$2*[1]Original!$G1138,[1]Original!AJ1138)</f>
        <v>65</v>
      </c>
      <c r="AK1134" s="8">
        <f>IF([1]Original!BB1138&gt;1,[1]Original!$BB$2*[1]Original!$G1138,[1]Original!AK1138)</f>
        <v>2</v>
      </c>
      <c r="AL1134" s="8">
        <f>IF([1]Original!BC1138&gt;1,[1]Original!$BC$2*[1]Original!$G1138,[1]Original!AL1138)</f>
        <v>67</v>
      </c>
      <c r="AM1134" s="5">
        <f>IF([1]Original!AM1138="",0,[1]Original!AM1138)</f>
        <v>0</v>
      </c>
      <c r="AN1134" s="9">
        <v>0</v>
      </c>
      <c r="AO1134" s="9">
        <v>0</v>
      </c>
      <c r="AP1134" s="9">
        <v>0</v>
      </c>
      <c r="AQ1134" s="9">
        <v>0</v>
      </c>
      <c r="AR1134" s="5">
        <f>IF([1]Original!AR1138="",0,[1]Original!AR1138)</f>
        <v>549</v>
      </c>
    </row>
    <row r="1135" spans="1:44" x14ac:dyDescent="0.25">
      <c r="A1135" s="4">
        <v>1134</v>
      </c>
      <c r="B1135" s="5">
        <v>11</v>
      </c>
      <c r="C1135" s="5">
        <v>11</v>
      </c>
      <c r="D1135" s="5">
        <v>3</v>
      </c>
      <c r="E1135" s="5">
        <f>IF([1]Original!E1139="",0,[1]Original!E1139)</f>
        <v>310</v>
      </c>
      <c r="F1135" s="5">
        <f>IF([1]Original!F1139="",0,[1]Original!F1139)</f>
        <v>701</v>
      </c>
      <c r="G1135" s="5">
        <f>IF([1]Original!G1139="",0,[1]Original!G1139)</f>
        <v>765</v>
      </c>
      <c r="H1135" s="5">
        <f>IF([1]Original!H1139="",0,[1]Original!H1139)</f>
        <v>378</v>
      </c>
      <c r="I1135" s="5">
        <f>IF([1]Original!I1139="",0,[1]Original!I1139)</f>
        <v>36</v>
      </c>
      <c r="J1135" s="5">
        <f>IF([1]Original!J1139="",0,[1]Original!J1139)</f>
        <v>274</v>
      </c>
      <c r="K1135" s="5">
        <f>IF([1]Original!K1139="",0,[1]Original!K1139)</f>
        <v>188</v>
      </c>
      <c r="L1135" s="5">
        <f>IF([1]Original!L1139="",0,[1]Original!L1139)</f>
        <v>60</v>
      </c>
      <c r="M1135" s="5">
        <f>IF([1]Original!M1139="",0,[1]Original!M1139)</f>
        <v>42</v>
      </c>
      <c r="N1135" s="5">
        <f>IF([1]Original!N1139="",0,[1]Original!N1139)</f>
        <v>21</v>
      </c>
      <c r="O1135" s="5">
        <f>IF([1]Original!O1139="",0,[1]Original!O1139)</f>
        <v>10339</v>
      </c>
      <c r="P1135" s="5">
        <f>IF([1]Original!P1139="",0,[1]Original!P1139)</f>
        <v>33630</v>
      </c>
      <c r="Q1135" s="5">
        <f>IF([1]Original!Q1139="",0,[1]Original!Q1139)</f>
        <v>50628</v>
      </c>
      <c r="R1135" s="5">
        <f>IF([1]Original!R1139="",0,[1]Original!R1139)</f>
        <v>120164</v>
      </c>
      <c r="S1135" s="5">
        <f>IF([1]Original!S1139="",0,[1]Original!S1139)</f>
        <v>27852</v>
      </c>
      <c r="T1135" s="5">
        <f>IF([1]Original!T1139="",0,[1]Original!T1139)</f>
        <v>15</v>
      </c>
      <c r="U1135" s="5">
        <f>IF([1]Original!U1139="",0,[1]Original!U1139)</f>
        <v>5</v>
      </c>
      <c r="V1135" s="6">
        <v>10</v>
      </c>
      <c r="W1135" s="7">
        <f>IF([1]Original!W1139="",0,[1]Original!W1139)</f>
        <v>0.185</v>
      </c>
      <c r="X1135" s="5">
        <f>IF([1]Original!X1139="",0,[1]Original!X1139)</f>
        <v>210</v>
      </c>
      <c r="Y1135" s="5">
        <f>IF([1]Original!Y1139="",0,[1]Original!Y1139)</f>
        <v>118</v>
      </c>
      <c r="Z1135" s="5">
        <f>IF([1]Original!Z1139="",0,[1]Original!Z1139)</f>
        <v>32</v>
      </c>
      <c r="AA1135" s="5">
        <f>IF([1]Original!AA1139="",0,[1]Original!AA1139)</f>
        <v>19</v>
      </c>
      <c r="AB1135" s="5">
        <f>IF([1]Original!AB1139="",0,[1]Original!AB1139)</f>
        <v>0</v>
      </c>
      <c r="AC1135" s="5">
        <f>IF([1]Original!AC1139="",0,[1]Original!AC1139)</f>
        <v>35</v>
      </c>
      <c r="AD1135" s="5">
        <f>IF([1]Original!AD1139="",0,[1]Original!AD1139)</f>
        <v>6</v>
      </c>
      <c r="AE1135" s="5">
        <f>IF([1]Original!AE1139="",0,[1]Original!AE1139)</f>
        <v>50</v>
      </c>
      <c r="AF1135" s="5">
        <f>IF([1]Original!AF1139="",0,[1]Original!AF1139)</f>
        <v>87</v>
      </c>
      <c r="AG1135" s="5">
        <f>IF([1]Original!AG1139="",0,[1]Original!AG1139)</f>
        <v>385</v>
      </c>
      <c r="AH1135" s="5">
        <f>IF([1]Original!AH1139="",0,[1]Original!AH1139)</f>
        <v>140</v>
      </c>
      <c r="AI1135" s="5">
        <f>IF([1]Original!AI1139="",0,[1]Original!AI1139)</f>
        <v>104</v>
      </c>
      <c r="AJ1135" s="8">
        <f>IF([1]Original!BA1139&gt;1,[1]Original!$BA$2*[1]Original!$G1139,[1]Original!AJ1139)</f>
        <v>104</v>
      </c>
      <c r="AK1135" s="8">
        <f>IF([1]Original!BB1139&gt;1,[1]Original!$BB$2*[1]Original!$G1139,[1]Original!AK1139)</f>
        <v>2</v>
      </c>
      <c r="AL1135" s="8">
        <f>IF([1]Original!BC1139&gt;1,[1]Original!$BC$2*[1]Original!$G1139,[1]Original!AL1139)</f>
        <v>121</v>
      </c>
      <c r="AM1135" s="5">
        <f>IF([1]Original!AM1139="",0,[1]Original!AM1139)</f>
        <v>0</v>
      </c>
      <c r="AN1135" s="9">
        <v>0</v>
      </c>
      <c r="AO1135" s="9">
        <v>0</v>
      </c>
      <c r="AP1135" s="9">
        <v>0</v>
      </c>
      <c r="AQ1135" s="9">
        <v>0</v>
      </c>
      <c r="AR1135" s="5">
        <f>IF([1]Original!AR1139="",0,[1]Original!AR1139)</f>
        <v>549</v>
      </c>
    </row>
    <row r="1136" spans="1:44" x14ac:dyDescent="0.25">
      <c r="A1136" s="4">
        <v>1135</v>
      </c>
      <c r="B1136" s="5">
        <v>11</v>
      </c>
      <c r="C1136" s="5">
        <v>11</v>
      </c>
      <c r="D1136" s="5">
        <v>3</v>
      </c>
      <c r="E1136" s="5">
        <f>IF([1]Original!E1140="",0,[1]Original!E1140)</f>
        <v>194</v>
      </c>
      <c r="F1136" s="5">
        <f>IF([1]Original!F1140="",0,[1]Original!F1140)</f>
        <v>444</v>
      </c>
      <c r="G1136" s="5">
        <f>IF([1]Original!G1140="",0,[1]Original!G1140)</f>
        <v>627</v>
      </c>
      <c r="H1136" s="5">
        <f>IF([1]Original!H1140="",0,[1]Original!H1140)</f>
        <v>237</v>
      </c>
      <c r="I1136" s="5">
        <f>IF([1]Original!I1140="",0,[1]Original!I1140)</f>
        <v>32</v>
      </c>
      <c r="J1136" s="5">
        <f>IF([1]Original!J1140="",0,[1]Original!J1140)</f>
        <v>162</v>
      </c>
      <c r="K1136" s="5">
        <f>IF([1]Original!K1140="",0,[1]Original!K1140)</f>
        <v>116</v>
      </c>
      <c r="L1136" s="5">
        <f>IF([1]Original!L1140="",0,[1]Original!L1140)</f>
        <v>38</v>
      </c>
      <c r="M1136" s="5">
        <f>IF([1]Original!M1140="",0,[1]Original!M1140)</f>
        <v>26</v>
      </c>
      <c r="N1136" s="5">
        <f>IF([1]Original!N1140="",0,[1]Original!N1140)</f>
        <v>13</v>
      </c>
      <c r="O1136" s="5">
        <f>IF([1]Original!O1140="",0,[1]Original!O1140)</f>
        <v>10339</v>
      </c>
      <c r="P1136" s="5">
        <f>IF([1]Original!P1140="",0,[1]Original!P1140)</f>
        <v>33630</v>
      </c>
      <c r="Q1136" s="5">
        <f>IF([1]Original!Q1140="",0,[1]Original!Q1140)</f>
        <v>50628</v>
      </c>
      <c r="R1136" s="5">
        <f>IF([1]Original!R1140="",0,[1]Original!R1140)</f>
        <v>120164</v>
      </c>
      <c r="S1136" s="5">
        <f>IF([1]Original!S1140="",0,[1]Original!S1140)</f>
        <v>27852</v>
      </c>
      <c r="T1136" s="5">
        <f>IF([1]Original!T1140="",0,[1]Original!T1140)</f>
        <v>20</v>
      </c>
      <c r="U1136" s="5">
        <f>IF([1]Original!U1140="",0,[1]Original!U1140)</f>
        <v>1</v>
      </c>
      <c r="V1136" s="6">
        <v>19</v>
      </c>
      <c r="W1136" s="7">
        <f>IF([1]Original!W1140="",0,[1]Original!W1140)</f>
        <v>0.185</v>
      </c>
      <c r="X1136" s="5">
        <f>IF([1]Original!X1140="",0,[1]Original!X1140)</f>
        <v>2932</v>
      </c>
      <c r="Y1136" s="5">
        <f>IF([1]Original!Y1140="",0,[1]Original!Y1140)</f>
        <v>1116</v>
      </c>
      <c r="Z1136" s="5">
        <f>IF([1]Original!Z1140="",0,[1]Original!Z1140)</f>
        <v>568</v>
      </c>
      <c r="AA1136" s="5">
        <f>IF([1]Original!AA1140="",0,[1]Original!AA1140)</f>
        <v>374</v>
      </c>
      <c r="AB1136" s="5">
        <f>IF([1]Original!AB1140="",0,[1]Original!AB1140)</f>
        <v>0</v>
      </c>
      <c r="AC1136" s="5">
        <f>IF([1]Original!AC1140="",0,[1]Original!AC1140)</f>
        <v>751</v>
      </c>
      <c r="AD1136" s="5">
        <f>IF([1]Original!AD1140="",0,[1]Original!AD1140)</f>
        <v>124</v>
      </c>
      <c r="AE1136" s="5">
        <f>IF([1]Original!AE1140="",0,[1]Original!AE1140)</f>
        <v>13</v>
      </c>
      <c r="AF1136" s="5">
        <f>IF([1]Original!AF1140="",0,[1]Original!AF1140)</f>
        <v>28</v>
      </c>
      <c r="AG1136" s="5">
        <f>IF([1]Original!AG1140="",0,[1]Original!AG1140)</f>
        <v>65</v>
      </c>
      <c r="AH1136" s="5">
        <f>IF([1]Original!AH1140="",0,[1]Original!AH1140)</f>
        <v>75</v>
      </c>
      <c r="AI1136" s="5">
        <f>IF([1]Original!AI1140="",0,[1]Original!AI1140)</f>
        <v>446</v>
      </c>
      <c r="AJ1136" s="8">
        <f>IF([1]Original!BA1140&gt;1,[1]Original!$BA$2*[1]Original!$G1140,[1]Original!AJ1140)</f>
        <v>87.650739839835694</v>
      </c>
      <c r="AK1136" s="8">
        <f>IF([1]Original!BB1140&gt;1,[1]Original!$BB$2*[1]Original!$G1140,[1]Original!AK1140)</f>
        <v>36.019426997551804</v>
      </c>
      <c r="AL1136" s="8">
        <f>IF([1]Original!BC1140&gt;1,[1]Original!$BC$2*[1]Original!$G1140,[1]Original!AL1140)</f>
        <v>55.569096257669962</v>
      </c>
      <c r="AM1136" s="5">
        <f>IF([1]Original!AM1140="",0,[1]Original!AM1140)</f>
        <v>0</v>
      </c>
      <c r="AN1136" s="9">
        <v>0</v>
      </c>
      <c r="AO1136" s="9">
        <v>0</v>
      </c>
      <c r="AP1136" s="9">
        <v>0</v>
      </c>
      <c r="AQ1136" s="9">
        <v>0</v>
      </c>
      <c r="AR1136" s="5">
        <f>IF([1]Original!AR1140="",0,[1]Original!AR1140)</f>
        <v>549</v>
      </c>
    </row>
    <row r="1137" spans="1:44" x14ac:dyDescent="0.25">
      <c r="A1137" s="4">
        <v>1136</v>
      </c>
      <c r="B1137" s="5">
        <v>11</v>
      </c>
      <c r="C1137" s="5">
        <v>11</v>
      </c>
      <c r="D1137" s="5">
        <v>3</v>
      </c>
      <c r="E1137" s="5">
        <f>IF([1]Original!E1141="",0,[1]Original!E1141)</f>
        <v>113</v>
      </c>
      <c r="F1137" s="5">
        <f>IF([1]Original!F1141="",0,[1]Original!F1141)</f>
        <v>285</v>
      </c>
      <c r="G1137" s="5">
        <f>IF([1]Original!G1141="",0,[1]Original!G1141)</f>
        <v>382</v>
      </c>
      <c r="H1137" s="5">
        <f>IF([1]Original!H1141="",0,[1]Original!H1141)</f>
        <v>190</v>
      </c>
      <c r="I1137" s="5">
        <f>IF([1]Original!I1141="",0,[1]Original!I1141)</f>
        <v>56</v>
      </c>
      <c r="J1137" s="5">
        <f>IF([1]Original!J1141="",0,[1]Original!J1141)</f>
        <v>56</v>
      </c>
      <c r="K1137" s="5">
        <f>IF([1]Original!K1141="",0,[1]Original!K1141)</f>
        <v>42</v>
      </c>
      <c r="L1137" s="5">
        <f>IF([1]Original!L1141="",0,[1]Original!L1141)</f>
        <v>19</v>
      </c>
      <c r="M1137" s="5">
        <f>IF([1]Original!M1141="",0,[1]Original!M1141)</f>
        <v>21</v>
      </c>
      <c r="N1137" s="5">
        <f>IF([1]Original!N1141="",0,[1]Original!N1141)</f>
        <v>31</v>
      </c>
      <c r="O1137" s="5">
        <f>IF([1]Original!O1141="",0,[1]Original!O1141)</f>
        <v>12431</v>
      </c>
      <c r="P1137" s="5">
        <f>IF([1]Original!P1141="",0,[1]Original!P1141)</f>
        <v>32449</v>
      </c>
      <c r="Q1137" s="5">
        <f>IF([1]Original!Q1141="",0,[1]Original!Q1141)</f>
        <v>52545</v>
      </c>
      <c r="R1137" s="5">
        <f>IF([1]Original!R1141="",0,[1]Original!R1141)</f>
        <v>117814</v>
      </c>
      <c r="S1137" s="5">
        <f>IF([1]Original!S1141="",0,[1]Original!S1141)</f>
        <v>52574</v>
      </c>
      <c r="T1137" s="5">
        <f>IF([1]Original!T1141="",0,[1]Original!T1141)</f>
        <v>17</v>
      </c>
      <c r="U1137" s="5">
        <f>IF([1]Original!U1141="",0,[1]Original!U1141)</f>
        <v>11</v>
      </c>
      <c r="V1137" s="6">
        <v>6</v>
      </c>
      <c r="W1137" s="7">
        <f>IF([1]Original!W1141="",0,[1]Original!W1141)</f>
        <v>9.8000000000000004E-2</v>
      </c>
      <c r="X1137" s="5">
        <f>IF([1]Original!X1141="",0,[1]Original!X1141)</f>
        <v>171</v>
      </c>
      <c r="Y1137" s="5">
        <f>IF([1]Original!Y1141="",0,[1]Original!Y1141)</f>
        <v>41</v>
      </c>
      <c r="Z1137" s="5">
        <f>IF([1]Original!Z1141="",0,[1]Original!Z1141)</f>
        <v>129</v>
      </c>
      <c r="AA1137" s="5">
        <f>IF([1]Original!AA1141="",0,[1]Original!AA1141)</f>
        <v>0</v>
      </c>
      <c r="AB1137" s="5">
        <f>IF([1]Original!AB1141="",0,[1]Original!AB1141)</f>
        <v>1</v>
      </c>
      <c r="AC1137" s="5">
        <f>IF([1]Original!AC1141="",0,[1]Original!AC1141)</f>
        <v>0</v>
      </c>
      <c r="AD1137" s="5">
        <f>IF([1]Original!AD1141="",0,[1]Original!AD1141)</f>
        <v>0</v>
      </c>
      <c r="AE1137" s="5">
        <f>IF([1]Original!AE1141="",0,[1]Original!AE1141)</f>
        <v>15</v>
      </c>
      <c r="AF1137" s="5">
        <f>IF([1]Original!AF1141="",0,[1]Original!AF1141)</f>
        <v>28</v>
      </c>
      <c r="AG1137" s="5">
        <f>IF([1]Original!AG1141="",0,[1]Original!AG1141)</f>
        <v>179</v>
      </c>
      <c r="AH1137" s="5">
        <f>IF([1]Original!AH1141="",0,[1]Original!AH1141)</f>
        <v>137</v>
      </c>
      <c r="AI1137" s="5">
        <f>IF([1]Original!AI1141="",0,[1]Original!AI1141)</f>
        <v>22</v>
      </c>
      <c r="AJ1137" s="8">
        <f>IF([1]Original!BA1141&gt;1,[1]Original!$BA$2*[1]Original!$G1141,[1]Original!AJ1141)</f>
        <v>49</v>
      </c>
      <c r="AK1137" s="8">
        <f>IF([1]Original!BB1141&gt;1,[1]Original!$BB$2*[1]Original!$G1141,[1]Original!AK1141)</f>
        <v>18</v>
      </c>
      <c r="AL1137" s="8">
        <f>IF([1]Original!BC1141&gt;1,[1]Original!$BC$2*[1]Original!$G1141,[1]Original!AL1141)</f>
        <v>98</v>
      </c>
      <c r="AM1137" s="5">
        <f>IF([1]Original!AM1141="",0,[1]Original!AM1141)</f>
        <v>0</v>
      </c>
      <c r="AN1137" s="9">
        <v>0</v>
      </c>
      <c r="AO1137" s="9">
        <v>0</v>
      </c>
      <c r="AP1137" s="9">
        <v>0</v>
      </c>
      <c r="AQ1137" s="9">
        <v>0</v>
      </c>
      <c r="AR1137" s="5">
        <f>IF([1]Original!AR1141="",0,[1]Original!AR1141)</f>
        <v>554</v>
      </c>
    </row>
    <row r="1138" spans="1:44" x14ac:dyDescent="0.25">
      <c r="A1138" s="4">
        <v>1137</v>
      </c>
      <c r="B1138" s="5">
        <v>11</v>
      </c>
      <c r="C1138" s="5">
        <v>11</v>
      </c>
      <c r="D1138" s="5">
        <v>3</v>
      </c>
      <c r="E1138" s="5">
        <f>IF([1]Original!E1142="",0,[1]Original!E1142)</f>
        <v>283</v>
      </c>
      <c r="F1138" s="5">
        <f>IF([1]Original!F1142="",0,[1]Original!F1142)</f>
        <v>717</v>
      </c>
      <c r="G1138" s="5">
        <f>IF([1]Original!G1142="",0,[1]Original!G1142)</f>
        <v>932</v>
      </c>
      <c r="H1138" s="5">
        <f>IF([1]Original!H1142="",0,[1]Original!H1142)</f>
        <v>476</v>
      </c>
      <c r="I1138" s="5">
        <f>IF([1]Original!I1142="",0,[1]Original!I1142)</f>
        <v>138</v>
      </c>
      <c r="J1138" s="5">
        <f>IF([1]Original!J1142="",0,[1]Original!J1142)</f>
        <v>145</v>
      </c>
      <c r="K1138" s="5">
        <f>IF([1]Original!K1142="",0,[1]Original!K1142)</f>
        <v>105</v>
      </c>
      <c r="L1138" s="5">
        <f>IF([1]Original!L1142="",0,[1]Original!L1142)</f>
        <v>48</v>
      </c>
      <c r="M1138" s="5">
        <f>IF([1]Original!M1142="",0,[1]Original!M1142)</f>
        <v>52</v>
      </c>
      <c r="N1138" s="5">
        <f>IF([1]Original!N1142="",0,[1]Original!N1142)</f>
        <v>78</v>
      </c>
      <c r="O1138" s="5">
        <f>IF([1]Original!O1142="",0,[1]Original!O1142)</f>
        <v>12431</v>
      </c>
      <c r="P1138" s="5">
        <f>IF([1]Original!P1142="",0,[1]Original!P1142)</f>
        <v>32449</v>
      </c>
      <c r="Q1138" s="5">
        <f>IF([1]Original!Q1142="",0,[1]Original!Q1142)</f>
        <v>52545</v>
      </c>
      <c r="R1138" s="5">
        <f>IF([1]Original!R1142="",0,[1]Original!R1142)</f>
        <v>117814</v>
      </c>
      <c r="S1138" s="5">
        <f>IF([1]Original!S1142="",0,[1]Original!S1142)</f>
        <v>52574</v>
      </c>
      <c r="T1138" s="5">
        <f>IF([1]Original!T1142="",0,[1]Original!T1142)</f>
        <v>29</v>
      </c>
      <c r="U1138" s="5">
        <f>IF([1]Original!U1142="",0,[1]Original!U1142)</f>
        <v>17</v>
      </c>
      <c r="V1138" s="6">
        <v>9</v>
      </c>
      <c r="W1138" s="7">
        <f>IF([1]Original!W1142="",0,[1]Original!W1142)</f>
        <v>9.8000000000000004E-2</v>
      </c>
      <c r="X1138" s="5">
        <f>IF([1]Original!X1142="",0,[1]Original!X1142)</f>
        <v>186</v>
      </c>
      <c r="Y1138" s="5">
        <f>IF([1]Original!Y1142="",0,[1]Original!Y1142)</f>
        <v>18</v>
      </c>
      <c r="Z1138" s="5">
        <f>IF([1]Original!Z1142="",0,[1]Original!Z1142)</f>
        <v>157</v>
      </c>
      <c r="AA1138" s="5">
        <f>IF([1]Original!AA1142="",0,[1]Original!AA1142)</f>
        <v>10</v>
      </c>
      <c r="AB1138" s="5">
        <f>IF([1]Original!AB1142="",0,[1]Original!AB1142)</f>
        <v>1</v>
      </c>
      <c r="AC1138" s="5">
        <f>IF([1]Original!AC1142="",0,[1]Original!AC1142)</f>
        <v>0</v>
      </c>
      <c r="AD1138" s="5">
        <f>IF([1]Original!AD1142="",0,[1]Original!AD1142)</f>
        <v>0</v>
      </c>
      <c r="AE1138" s="5">
        <f>IF([1]Original!AE1142="",0,[1]Original!AE1142)</f>
        <v>19</v>
      </c>
      <c r="AF1138" s="5">
        <f>IF([1]Original!AF1142="",0,[1]Original!AF1142)</f>
        <v>141</v>
      </c>
      <c r="AG1138" s="5">
        <f>IF([1]Original!AG1142="",0,[1]Original!AG1142)</f>
        <v>606</v>
      </c>
      <c r="AH1138" s="5">
        <f>IF([1]Original!AH1142="",0,[1]Original!AH1142)</f>
        <v>137</v>
      </c>
      <c r="AI1138" s="5">
        <f>IF([1]Original!AI1142="",0,[1]Original!AI1142)</f>
        <v>26</v>
      </c>
      <c r="AJ1138" s="8">
        <f>IF([1]Original!BA1142&gt;1,[1]Original!$BA$2*[1]Original!$G1142,[1]Original!AJ1142)</f>
        <v>57</v>
      </c>
      <c r="AK1138" s="8">
        <f>IF([1]Original!BB1142&gt;1,[1]Original!$BB$2*[1]Original!$G1142,[1]Original!AK1142)</f>
        <v>15</v>
      </c>
      <c r="AL1138" s="8">
        <f>IF([1]Original!BC1142&gt;1,[1]Original!$BC$2*[1]Original!$G1142,[1]Original!AL1142)</f>
        <v>210</v>
      </c>
      <c r="AM1138" s="5">
        <f>IF([1]Original!AM1142="",0,[1]Original!AM1142)</f>
        <v>0</v>
      </c>
      <c r="AN1138" s="9">
        <v>0</v>
      </c>
      <c r="AO1138" s="9">
        <v>0</v>
      </c>
      <c r="AP1138" s="9">
        <v>0</v>
      </c>
      <c r="AQ1138" s="9">
        <v>0</v>
      </c>
      <c r="AR1138" s="5">
        <f>IF([1]Original!AR1142="",0,[1]Original!AR1142)</f>
        <v>554</v>
      </c>
    </row>
    <row r="1139" spans="1:44" x14ac:dyDescent="0.25">
      <c r="A1139" s="4">
        <v>1138</v>
      </c>
      <c r="B1139" s="5">
        <v>11</v>
      </c>
      <c r="C1139" s="5">
        <v>11</v>
      </c>
      <c r="D1139" s="5">
        <v>3</v>
      </c>
      <c r="E1139" s="5">
        <f>IF([1]Original!E1143="",0,[1]Original!E1143)</f>
        <v>417</v>
      </c>
      <c r="F1139" s="5">
        <f>IF([1]Original!F1143="",0,[1]Original!F1143)</f>
        <v>1055</v>
      </c>
      <c r="G1139" s="5">
        <f>IF([1]Original!G1143="",0,[1]Original!G1143)</f>
        <v>1113</v>
      </c>
      <c r="H1139" s="5">
        <f>IF([1]Original!H1143="",0,[1]Original!H1143)</f>
        <v>700</v>
      </c>
      <c r="I1139" s="5">
        <f>IF([1]Original!I1143="",0,[1]Original!I1143)</f>
        <v>205</v>
      </c>
      <c r="J1139" s="5">
        <f>IF([1]Original!J1143="",0,[1]Original!J1143)</f>
        <v>212</v>
      </c>
      <c r="K1139" s="5">
        <f>IF([1]Original!K1143="",0,[1]Original!K1143)</f>
        <v>154</v>
      </c>
      <c r="L1139" s="5">
        <f>IF([1]Original!L1143="",0,[1]Original!L1143)</f>
        <v>70</v>
      </c>
      <c r="M1139" s="5">
        <f>IF([1]Original!M1143="",0,[1]Original!M1143)</f>
        <v>77</v>
      </c>
      <c r="N1139" s="5">
        <f>IF([1]Original!N1143="",0,[1]Original!N1143)</f>
        <v>115</v>
      </c>
      <c r="O1139" s="5">
        <f>IF([1]Original!O1143="",0,[1]Original!O1143)</f>
        <v>12431</v>
      </c>
      <c r="P1139" s="5">
        <f>IF([1]Original!P1143="",0,[1]Original!P1143)</f>
        <v>32449</v>
      </c>
      <c r="Q1139" s="5">
        <f>IF([1]Original!Q1143="",0,[1]Original!Q1143)</f>
        <v>52545</v>
      </c>
      <c r="R1139" s="5">
        <f>IF([1]Original!R1143="",0,[1]Original!R1143)</f>
        <v>117814</v>
      </c>
      <c r="S1139" s="5">
        <f>IF([1]Original!S1143="",0,[1]Original!S1143)</f>
        <v>52574</v>
      </c>
      <c r="T1139" s="5">
        <f>IF([1]Original!T1143="",0,[1]Original!T1143)</f>
        <v>69</v>
      </c>
      <c r="U1139" s="5">
        <f>IF([1]Original!U1143="",0,[1]Original!U1143)</f>
        <v>63</v>
      </c>
      <c r="V1139" s="6">
        <v>6</v>
      </c>
      <c r="W1139" s="7">
        <f>IF([1]Original!W1143="",0,[1]Original!W1143)</f>
        <v>9.8000000000000004E-2</v>
      </c>
      <c r="X1139" s="5">
        <f>IF([1]Original!X1143="",0,[1]Original!X1143)</f>
        <v>525</v>
      </c>
      <c r="Y1139" s="5">
        <f>IF([1]Original!Y1143="",0,[1]Original!Y1143)</f>
        <v>81</v>
      </c>
      <c r="Z1139" s="5">
        <f>IF([1]Original!Z1143="",0,[1]Original!Z1143)</f>
        <v>360</v>
      </c>
      <c r="AA1139" s="5">
        <f>IF([1]Original!AA1143="",0,[1]Original!AA1143)</f>
        <v>82</v>
      </c>
      <c r="AB1139" s="5">
        <f>IF([1]Original!AB1143="",0,[1]Original!AB1143)</f>
        <v>1</v>
      </c>
      <c r="AC1139" s="5">
        <f>IF([1]Original!AC1143="",0,[1]Original!AC1143)</f>
        <v>1</v>
      </c>
      <c r="AD1139" s="5">
        <f>IF([1]Original!AD1143="",0,[1]Original!AD1143)</f>
        <v>1</v>
      </c>
      <c r="AE1139" s="5">
        <f>IF([1]Original!AE1143="",0,[1]Original!AE1143)</f>
        <v>54</v>
      </c>
      <c r="AF1139" s="5">
        <f>IF([1]Original!AF1143="",0,[1]Original!AF1143)</f>
        <v>121</v>
      </c>
      <c r="AG1139" s="5">
        <f>IF([1]Original!AG1143="",0,[1]Original!AG1143)</f>
        <v>420</v>
      </c>
      <c r="AH1139" s="5">
        <f>IF([1]Original!AH1143="",0,[1]Original!AH1143)</f>
        <v>427</v>
      </c>
      <c r="AI1139" s="5">
        <f>IF([1]Original!AI1143="",0,[1]Original!AI1143)</f>
        <v>92</v>
      </c>
      <c r="AJ1139" s="8">
        <f>IF([1]Original!BA1143&gt;1,[1]Original!$BA$2*[1]Original!$G1143,[1]Original!AJ1143)</f>
        <v>84</v>
      </c>
      <c r="AK1139" s="8">
        <f>IF([1]Original!BB1143&gt;1,[1]Original!$BB$2*[1]Original!$G1143,[1]Original!AK1143)</f>
        <v>30</v>
      </c>
      <c r="AL1139" s="8">
        <f>IF([1]Original!BC1143&gt;1,[1]Original!$BC$2*[1]Original!$G1143,[1]Original!AL1143)</f>
        <v>229</v>
      </c>
      <c r="AM1139" s="5">
        <f>IF([1]Original!AM1143="",0,[1]Original!AM1143)</f>
        <v>0</v>
      </c>
      <c r="AN1139" s="9">
        <v>0</v>
      </c>
      <c r="AO1139" s="9">
        <v>0</v>
      </c>
      <c r="AP1139" s="9">
        <v>0</v>
      </c>
      <c r="AQ1139" s="9">
        <v>0</v>
      </c>
      <c r="AR1139" s="5">
        <f>IF([1]Original!AR1143="",0,[1]Original!AR1143)</f>
        <v>554</v>
      </c>
    </row>
    <row r="1140" spans="1:44" x14ac:dyDescent="0.25">
      <c r="A1140" s="4">
        <v>1139</v>
      </c>
      <c r="B1140" s="5">
        <v>11</v>
      </c>
      <c r="C1140" s="5">
        <v>11</v>
      </c>
      <c r="D1140" s="5">
        <v>3</v>
      </c>
      <c r="E1140" s="5">
        <f>IF([1]Original!E1144="",0,[1]Original!E1144)</f>
        <v>312</v>
      </c>
      <c r="F1140" s="5">
        <f>IF([1]Original!F1144="",0,[1]Original!F1144)</f>
        <v>790</v>
      </c>
      <c r="G1140" s="5">
        <f>IF([1]Original!G1144="",0,[1]Original!G1144)</f>
        <v>860</v>
      </c>
      <c r="H1140" s="5">
        <f>IF([1]Original!H1144="",0,[1]Original!H1144)</f>
        <v>524</v>
      </c>
      <c r="I1140" s="5">
        <f>IF([1]Original!I1144="",0,[1]Original!I1144)</f>
        <v>161</v>
      </c>
      <c r="J1140" s="5">
        <f>IF([1]Original!J1144="",0,[1]Original!J1144)</f>
        <v>151</v>
      </c>
      <c r="K1140" s="5">
        <f>IF([1]Original!K1144="",0,[1]Original!K1144)</f>
        <v>116</v>
      </c>
      <c r="L1140" s="5">
        <f>IF([1]Original!L1144="",0,[1]Original!L1144)</f>
        <v>52</v>
      </c>
      <c r="M1140" s="5">
        <f>IF([1]Original!M1144="",0,[1]Original!M1144)</f>
        <v>57</v>
      </c>
      <c r="N1140" s="5">
        <f>IF([1]Original!N1144="",0,[1]Original!N1144)</f>
        <v>87</v>
      </c>
      <c r="O1140" s="5">
        <f>IF([1]Original!O1144="",0,[1]Original!O1144)</f>
        <v>12431</v>
      </c>
      <c r="P1140" s="5">
        <f>IF([1]Original!P1144="",0,[1]Original!P1144)</f>
        <v>32449</v>
      </c>
      <c r="Q1140" s="5">
        <f>IF([1]Original!Q1144="",0,[1]Original!Q1144)</f>
        <v>52545</v>
      </c>
      <c r="R1140" s="5">
        <f>IF([1]Original!R1144="",0,[1]Original!R1144)</f>
        <v>117814</v>
      </c>
      <c r="S1140" s="5">
        <f>IF([1]Original!S1144="",0,[1]Original!S1144)</f>
        <v>52574</v>
      </c>
      <c r="T1140" s="5">
        <f>IF([1]Original!T1144="",0,[1]Original!T1144)</f>
        <v>28</v>
      </c>
      <c r="U1140" s="5">
        <f>IF([1]Original!U1144="",0,[1]Original!U1144)</f>
        <v>25</v>
      </c>
      <c r="V1140" s="6">
        <v>3</v>
      </c>
      <c r="W1140" s="7">
        <f>IF([1]Original!W1144="",0,[1]Original!W1144)</f>
        <v>9.8000000000000004E-2</v>
      </c>
      <c r="X1140" s="5">
        <f>IF([1]Original!X1144="",0,[1]Original!X1144)</f>
        <v>93</v>
      </c>
      <c r="Y1140" s="5">
        <f>IF([1]Original!Y1144="",0,[1]Original!Y1144)</f>
        <v>23</v>
      </c>
      <c r="Z1140" s="5">
        <f>IF([1]Original!Z1144="",0,[1]Original!Z1144)</f>
        <v>69</v>
      </c>
      <c r="AA1140" s="5">
        <f>IF([1]Original!AA1144="",0,[1]Original!AA1144)</f>
        <v>0</v>
      </c>
      <c r="AB1140" s="5">
        <f>IF([1]Original!AB1144="",0,[1]Original!AB1144)</f>
        <v>1</v>
      </c>
      <c r="AC1140" s="5">
        <f>IF([1]Original!AC1144="",0,[1]Original!AC1144)</f>
        <v>0</v>
      </c>
      <c r="AD1140" s="5">
        <f>IF([1]Original!AD1144="",0,[1]Original!AD1144)</f>
        <v>0</v>
      </c>
      <c r="AE1140" s="5">
        <f>IF([1]Original!AE1144="",0,[1]Original!AE1144)</f>
        <v>45</v>
      </c>
      <c r="AF1140" s="5">
        <f>IF([1]Original!AF1144="",0,[1]Original!AF1144)</f>
        <v>127</v>
      </c>
      <c r="AG1140" s="5">
        <f>IF([1]Original!AG1144="",0,[1]Original!AG1144)</f>
        <v>513</v>
      </c>
      <c r="AH1140" s="5">
        <f>IF([1]Original!AH1144="",0,[1]Original!AH1144)</f>
        <v>142</v>
      </c>
      <c r="AI1140" s="5">
        <f>IF([1]Original!AI1144="",0,[1]Original!AI1144)</f>
        <v>31</v>
      </c>
      <c r="AJ1140" s="8">
        <f>IF([1]Original!BA1144&gt;1,[1]Original!$BA$2*[1]Original!$G1144,[1]Original!AJ1144)</f>
        <v>81</v>
      </c>
      <c r="AK1140" s="8">
        <f>IF([1]Original!BB1144&gt;1,[1]Original!$BB$2*[1]Original!$G1144,[1]Original!AK1144)</f>
        <v>36</v>
      </c>
      <c r="AL1140" s="8">
        <f>IF([1]Original!BC1144&gt;1,[1]Original!$BC$2*[1]Original!$G1144,[1]Original!AL1144)</f>
        <v>197</v>
      </c>
      <c r="AM1140" s="5">
        <f>IF([1]Original!AM1144="",0,[1]Original!AM1144)</f>
        <v>0</v>
      </c>
      <c r="AN1140" s="9">
        <v>0</v>
      </c>
      <c r="AO1140" s="9">
        <v>0</v>
      </c>
      <c r="AP1140" s="9">
        <v>0</v>
      </c>
      <c r="AQ1140" s="9">
        <v>0</v>
      </c>
      <c r="AR1140" s="5">
        <f>IF([1]Original!AR1144="",0,[1]Original!AR1144)</f>
        <v>554</v>
      </c>
    </row>
    <row r="1141" spans="1:44" x14ac:dyDescent="0.25">
      <c r="A1141" s="4">
        <v>1140</v>
      </c>
      <c r="B1141" s="5">
        <v>11</v>
      </c>
      <c r="C1141" s="5">
        <v>11</v>
      </c>
      <c r="D1141" s="5">
        <v>3</v>
      </c>
      <c r="E1141" s="5">
        <f>IF([1]Original!E1145="",0,[1]Original!E1145)</f>
        <v>168</v>
      </c>
      <c r="F1141" s="5">
        <f>IF([1]Original!F1145="",0,[1]Original!F1145)</f>
        <v>425</v>
      </c>
      <c r="G1141" s="5">
        <f>IF([1]Original!G1145="",0,[1]Original!G1145)</f>
        <v>449</v>
      </c>
      <c r="H1141" s="5">
        <f>IF([1]Original!H1145="",0,[1]Original!H1145)</f>
        <v>282</v>
      </c>
      <c r="I1141" s="5">
        <f>IF([1]Original!I1145="",0,[1]Original!I1145)</f>
        <v>85</v>
      </c>
      <c r="J1141" s="5">
        <f>IF([1]Original!J1145="",0,[1]Original!J1145)</f>
        <v>83</v>
      </c>
      <c r="K1141" s="5">
        <f>IF([1]Original!K1145="",0,[1]Original!K1145)</f>
        <v>62</v>
      </c>
      <c r="L1141" s="5">
        <f>IF([1]Original!L1145="",0,[1]Original!L1145)</f>
        <v>28</v>
      </c>
      <c r="M1141" s="5">
        <f>IF([1]Original!M1145="",0,[1]Original!M1145)</f>
        <v>31</v>
      </c>
      <c r="N1141" s="5">
        <f>IF([1]Original!N1145="",0,[1]Original!N1145)</f>
        <v>46</v>
      </c>
      <c r="O1141" s="5">
        <f>IF([1]Original!O1145="",0,[1]Original!O1145)</f>
        <v>12431</v>
      </c>
      <c r="P1141" s="5">
        <f>IF([1]Original!P1145="",0,[1]Original!P1145)</f>
        <v>32449</v>
      </c>
      <c r="Q1141" s="5">
        <f>IF([1]Original!Q1145="",0,[1]Original!Q1145)</f>
        <v>52545</v>
      </c>
      <c r="R1141" s="5">
        <f>IF([1]Original!R1145="",0,[1]Original!R1145)</f>
        <v>117814</v>
      </c>
      <c r="S1141" s="5">
        <f>IF([1]Original!S1145="",0,[1]Original!S1145)</f>
        <v>52574</v>
      </c>
      <c r="T1141" s="5">
        <f>IF([1]Original!T1145="",0,[1]Original!T1145)</f>
        <v>40</v>
      </c>
      <c r="U1141" s="5">
        <f>IF([1]Original!U1145="",0,[1]Original!U1145)</f>
        <v>38</v>
      </c>
      <c r="V1141" s="6">
        <v>1</v>
      </c>
      <c r="W1141" s="7">
        <f>IF([1]Original!W1145="",0,[1]Original!W1145)</f>
        <v>9.8000000000000004E-2</v>
      </c>
      <c r="X1141" s="5">
        <f>IF([1]Original!X1145="",0,[1]Original!X1145)</f>
        <v>0</v>
      </c>
      <c r="Y1141" s="5">
        <f>IF([1]Original!Y1145="",0,[1]Original!Y1145)</f>
        <v>0</v>
      </c>
      <c r="Z1141" s="5">
        <f>IF([1]Original!Z1145="",0,[1]Original!Z1145)</f>
        <v>0</v>
      </c>
      <c r="AA1141" s="5">
        <f>IF([1]Original!AA1145="",0,[1]Original!AA1145)</f>
        <v>0</v>
      </c>
      <c r="AB1141" s="5">
        <f>IF([1]Original!AB1145="",0,[1]Original!AB1145)</f>
        <v>0</v>
      </c>
      <c r="AC1141" s="5">
        <f>IF([1]Original!AC1145="",0,[1]Original!AC1145)</f>
        <v>0</v>
      </c>
      <c r="AD1141" s="5">
        <f>IF([1]Original!AD1145="",0,[1]Original!AD1145)</f>
        <v>0</v>
      </c>
      <c r="AE1141" s="5">
        <f>IF([1]Original!AE1145="",0,[1]Original!AE1145)</f>
        <v>22</v>
      </c>
      <c r="AF1141" s="5">
        <f>IF([1]Original!AF1145="",0,[1]Original!AF1145)</f>
        <v>58</v>
      </c>
      <c r="AG1141" s="5">
        <f>IF([1]Original!AG1145="",0,[1]Original!AG1145)</f>
        <v>146</v>
      </c>
      <c r="AH1141" s="5">
        <f>IF([1]Original!AH1145="",0,[1]Original!AH1145)</f>
        <v>167</v>
      </c>
      <c r="AI1141" s="5">
        <f>IF([1]Original!AI1145="",0,[1]Original!AI1145)</f>
        <v>55</v>
      </c>
      <c r="AJ1141" s="8">
        <f>IF([1]Original!BA1145&gt;1,[1]Original!$BA$2*[1]Original!$G1145,[1]Original!AJ1145)</f>
        <v>35</v>
      </c>
      <c r="AK1141" s="8">
        <f>IF([1]Original!BB1145&gt;1,[1]Original!$BB$2*[1]Original!$G1145,[1]Original!AK1145)</f>
        <v>13</v>
      </c>
      <c r="AL1141" s="8">
        <f>IF([1]Original!BC1145&gt;1,[1]Original!$BC$2*[1]Original!$G1145,[1]Original!AL1145)</f>
        <v>82</v>
      </c>
      <c r="AM1141" s="5">
        <f>IF([1]Original!AM1145="",0,[1]Original!AM1145)</f>
        <v>0</v>
      </c>
      <c r="AN1141" s="9">
        <v>0</v>
      </c>
      <c r="AO1141" s="9">
        <v>0</v>
      </c>
      <c r="AP1141" s="9">
        <v>0</v>
      </c>
      <c r="AQ1141" s="9">
        <v>0</v>
      </c>
      <c r="AR1141" s="5">
        <f>IF([1]Original!AR1145="",0,[1]Original!AR1145)</f>
        <v>554</v>
      </c>
    </row>
    <row r="1142" spans="1:44" x14ac:dyDescent="0.25">
      <c r="A1142" s="4">
        <v>1141</v>
      </c>
      <c r="B1142" s="5">
        <v>11</v>
      </c>
      <c r="C1142" s="5">
        <v>11</v>
      </c>
      <c r="D1142" s="5">
        <v>3</v>
      </c>
      <c r="E1142" s="5">
        <f>IF([1]Original!E1146="",0,[1]Original!E1146)</f>
        <v>686</v>
      </c>
      <c r="F1142" s="5">
        <f>IF([1]Original!F1146="",0,[1]Original!F1146)</f>
        <v>1297</v>
      </c>
      <c r="G1142" s="5">
        <f>IF([1]Original!G1146="",0,[1]Original!G1146)</f>
        <v>2857</v>
      </c>
      <c r="H1142" s="5">
        <f>IF([1]Original!H1146="",0,[1]Original!H1146)</f>
        <v>583</v>
      </c>
      <c r="I1142" s="5">
        <f>IF([1]Original!I1146="",0,[1]Original!I1146)</f>
        <v>21</v>
      </c>
      <c r="J1142" s="5">
        <f>IF([1]Original!J1146="",0,[1]Original!J1146)</f>
        <v>665</v>
      </c>
      <c r="K1142" s="5">
        <f>IF([1]Original!K1146="",0,[1]Original!K1146)</f>
        <v>366</v>
      </c>
      <c r="L1142" s="5">
        <f>IF([1]Original!L1146="",0,[1]Original!L1146)</f>
        <v>113</v>
      </c>
      <c r="M1142" s="5">
        <f>IF([1]Original!M1146="",0,[1]Original!M1146)</f>
        <v>116</v>
      </c>
      <c r="N1142" s="5">
        <f>IF([1]Original!N1146="",0,[1]Original!N1146)</f>
        <v>92</v>
      </c>
      <c r="O1142" s="5">
        <f>IF([1]Original!O1146="",0,[1]Original!O1146)</f>
        <v>10290</v>
      </c>
      <c r="P1142" s="5">
        <f>IF([1]Original!P1146="",0,[1]Original!P1146)</f>
        <v>34254</v>
      </c>
      <c r="Q1142" s="5">
        <f>IF([1]Original!Q1146="",0,[1]Original!Q1146)</f>
        <v>52547</v>
      </c>
      <c r="R1142" s="5">
        <f>IF([1]Original!R1146="",0,[1]Original!R1146)</f>
        <v>110570</v>
      </c>
      <c r="S1142" s="5">
        <f>IF([1]Original!S1146="",0,[1]Original!S1146)</f>
        <v>35092</v>
      </c>
      <c r="T1142" s="5">
        <f>IF([1]Original!T1146="",0,[1]Original!T1146)</f>
        <v>18</v>
      </c>
      <c r="U1142" s="5">
        <f>IF([1]Original!U1146="",0,[1]Original!U1146)</f>
        <v>6</v>
      </c>
      <c r="V1142" s="6">
        <v>14</v>
      </c>
      <c r="W1142" s="7">
        <f>IF([1]Original!W1146="",0,[1]Original!W1146)</f>
        <v>0.14299999999999999</v>
      </c>
      <c r="X1142" s="5">
        <f>IF([1]Original!X1146="",0,[1]Original!X1146)</f>
        <v>1217</v>
      </c>
      <c r="Y1142" s="5">
        <f>IF([1]Original!Y1146="",0,[1]Original!Y1146)</f>
        <v>40</v>
      </c>
      <c r="Z1142" s="5">
        <f>IF([1]Original!Z1146="",0,[1]Original!Z1146)</f>
        <v>479</v>
      </c>
      <c r="AA1142" s="5">
        <f>IF([1]Original!AA1146="",0,[1]Original!AA1146)</f>
        <v>698</v>
      </c>
      <c r="AB1142" s="5">
        <f>IF([1]Original!AB1146="",0,[1]Original!AB1146)</f>
        <v>0</v>
      </c>
      <c r="AC1142" s="5">
        <f>IF([1]Original!AC1146="",0,[1]Original!AC1146)</f>
        <v>0</v>
      </c>
      <c r="AD1142" s="5">
        <f>IF([1]Original!AD1146="",0,[1]Original!AD1146)</f>
        <v>0</v>
      </c>
      <c r="AE1142" s="5">
        <f>IF([1]Original!AE1146="",0,[1]Original!AE1146)</f>
        <v>85</v>
      </c>
      <c r="AF1142" s="5">
        <f>IF([1]Original!AF1146="",0,[1]Original!AF1146)</f>
        <v>247</v>
      </c>
      <c r="AG1142" s="5">
        <f>IF([1]Original!AG1146="",0,[1]Original!AG1146)</f>
        <v>1343</v>
      </c>
      <c r="AH1142" s="5">
        <f>IF([1]Original!AH1146="",0,[1]Original!AH1146)</f>
        <v>563</v>
      </c>
      <c r="AI1142" s="5">
        <f>IF([1]Original!AI1146="",0,[1]Original!AI1146)</f>
        <v>619</v>
      </c>
      <c r="AJ1142" s="8">
        <f>IF([1]Original!BA1146&gt;1,[1]Original!$BA$2*[1]Original!$G1146,[1]Original!AJ1146)</f>
        <v>448</v>
      </c>
      <c r="AK1142" s="8">
        <f>IF([1]Original!BB1146&gt;1,[1]Original!$BB$2*[1]Original!$G1146,[1]Original!AK1146)</f>
        <v>164</v>
      </c>
      <c r="AL1142" s="8">
        <f>IF([1]Original!BC1146&gt;1,[1]Original!$BC$2*[1]Original!$G1146,[1]Original!AL1146)</f>
        <v>1002</v>
      </c>
      <c r="AM1142" s="5">
        <f>IF([1]Original!AM1146="",0,[1]Original!AM1146)</f>
        <v>0</v>
      </c>
      <c r="AN1142" s="9">
        <v>0</v>
      </c>
      <c r="AO1142" s="9">
        <v>0</v>
      </c>
      <c r="AP1142" s="9">
        <v>0</v>
      </c>
      <c r="AQ1142" s="9">
        <v>0</v>
      </c>
      <c r="AR1142" s="5">
        <f>IF([1]Original!AR1146="",0,[1]Original!AR1146)</f>
        <v>557</v>
      </c>
    </row>
    <row r="1143" spans="1:44" x14ac:dyDescent="0.25">
      <c r="A1143" s="4">
        <v>1142</v>
      </c>
      <c r="B1143" s="5">
        <v>11</v>
      </c>
      <c r="C1143" s="5">
        <v>11</v>
      </c>
      <c r="D1143" s="5">
        <v>3</v>
      </c>
      <c r="E1143" s="5">
        <f>IF([1]Original!E1147="",0,[1]Original!E1147)</f>
        <v>0</v>
      </c>
      <c r="F1143" s="5">
        <f>IF([1]Original!F1147="",0,[1]Original!F1147)</f>
        <v>0</v>
      </c>
      <c r="G1143" s="5">
        <f>IF([1]Original!G1147="",0,[1]Original!G1147)</f>
        <v>0</v>
      </c>
      <c r="H1143" s="5">
        <f>IF([1]Original!H1147="",0,[1]Original!H1147)</f>
        <v>0</v>
      </c>
      <c r="I1143" s="5">
        <f>IF([1]Original!I1147="",0,[1]Original!I1147)</f>
        <v>0</v>
      </c>
      <c r="J1143" s="5">
        <f>IF([1]Original!J1147="",0,[1]Original!J1147)</f>
        <v>0</v>
      </c>
      <c r="K1143" s="5">
        <f>IF([1]Original!K1147="",0,[1]Original!K1147)</f>
        <v>0</v>
      </c>
      <c r="L1143" s="5">
        <f>IF([1]Original!L1147="",0,[1]Original!L1147)</f>
        <v>0</v>
      </c>
      <c r="M1143" s="5">
        <f>IF([1]Original!M1147="",0,[1]Original!M1147)</f>
        <v>0</v>
      </c>
      <c r="N1143" s="5">
        <f>IF([1]Original!N1147="",0,[1]Original!N1147)</f>
        <v>0</v>
      </c>
      <c r="O1143" s="5">
        <f>IF([1]Original!O1147="",0,[1]Original!O1147)</f>
        <v>10290</v>
      </c>
      <c r="P1143" s="5">
        <f>IF([1]Original!P1147="",0,[1]Original!P1147)</f>
        <v>34254</v>
      </c>
      <c r="Q1143" s="5">
        <f>IF([1]Original!Q1147="",0,[1]Original!Q1147)</f>
        <v>52547</v>
      </c>
      <c r="R1143" s="5">
        <f>IF([1]Original!R1147="",0,[1]Original!R1147)</f>
        <v>110570</v>
      </c>
      <c r="S1143" s="5">
        <f>IF([1]Original!S1147="",0,[1]Original!S1147)</f>
        <v>35092</v>
      </c>
      <c r="T1143" s="5">
        <f>IF([1]Original!T1147="",0,[1]Original!T1147)</f>
        <v>60</v>
      </c>
      <c r="U1143" s="5">
        <f>IF([1]Original!U1147="",0,[1]Original!U1147)</f>
        <v>0</v>
      </c>
      <c r="V1143" s="6">
        <v>60</v>
      </c>
      <c r="W1143" s="7">
        <f>IF([1]Original!W1147="",0,[1]Original!W1147)</f>
        <v>0.14299999999999999</v>
      </c>
      <c r="X1143" s="5">
        <f>IF([1]Original!X1147="",0,[1]Original!X1147)</f>
        <v>1194</v>
      </c>
      <c r="Y1143" s="5">
        <f>IF([1]Original!Y1147="",0,[1]Original!Y1147)</f>
        <v>0</v>
      </c>
      <c r="Z1143" s="5">
        <f>IF([1]Original!Z1147="",0,[1]Original!Z1147)</f>
        <v>0</v>
      </c>
      <c r="AA1143" s="5">
        <f>IF([1]Original!AA1147="",0,[1]Original!AA1147)</f>
        <v>1194</v>
      </c>
      <c r="AB1143" s="5">
        <f>IF([1]Original!AB1147="",0,[1]Original!AB1147)</f>
        <v>0</v>
      </c>
      <c r="AC1143" s="5">
        <f>IF([1]Original!AC1147="",0,[1]Original!AC1147)</f>
        <v>0</v>
      </c>
      <c r="AD1143" s="5">
        <f>IF([1]Original!AD1147="",0,[1]Original!AD1147)</f>
        <v>0</v>
      </c>
      <c r="AE1143" s="5">
        <f>IF([1]Original!AE1147="",0,[1]Original!AE1147)</f>
        <v>0</v>
      </c>
      <c r="AF1143" s="5">
        <f>IF([1]Original!AF1147="",0,[1]Original!AF1147)</f>
        <v>0</v>
      </c>
      <c r="AG1143" s="5">
        <f>IF([1]Original!AG1147="",0,[1]Original!AG1147)</f>
        <v>0</v>
      </c>
      <c r="AH1143" s="5">
        <f>IF([1]Original!AH1147="",0,[1]Original!AH1147)</f>
        <v>0</v>
      </c>
      <c r="AI1143" s="5">
        <f>IF([1]Original!AI1147="",0,[1]Original!AI1147)</f>
        <v>0</v>
      </c>
      <c r="AJ1143" s="8">
        <f>IF([1]Original!BA1147&gt;1,[1]Original!$BA$2*[1]Original!$G1147,[1]Original!AJ1147)</f>
        <v>0</v>
      </c>
      <c r="AK1143" s="8">
        <f>IF([1]Original!BB1147&gt;1,[1]Original!$BB$2*[1]Original!$G1147,[1]Original!AK1147)</f>
        <v>0</v>
      </c>
      <c r="AL1143" s="8">
        <f>IF([1]Original!BC1147&gt;1,[1]Original!$BC$2*[1]Original!$G1147,[1]Original!AL1147)</f>
        <v>0</v>
      </c>
      <c r="AM1143" s="5">
        <f>IF([1]Original!AM1147="",0,[1]Original!AM1147)</f>
        <v>0</v>
      </c>
      <c r="AN1143" s="9">
        <v>0</v>
      </c>
      <c r="AO1143" s="9">
        <v>26650</v>
      </c>
      <c r="AP1143" s="9">
        <v>16081</v>
      </c>
      <c r="AQ1143" s="9">
        <v>10569</v>
      </c>
      <c r="AR1143" s="5">
        <f>IF([1]Original!AR1147="",0,[1]Original!AR1147)</f>
        <v>557</v>
      </c>
    </row>
    <row r="1144" spans="1:44" x14ac:dyDescent="0.25">
      <c r="A1144" s="4">
        <v>1143</v>
      </c>
      <c r="B1144" s="5">
        <v>11</v>
      </c>
      <c r="C1144" s="5">
        <v>11</v>
      </c>
      <c r="D1144" s="5">
        <v>3</v>
      </c>
      <c r="E1144" s="5">
        <f>IF([1]Original!E1148="",0,[1]Original!E1148)</f>
        <v>13</v>
      </c>
      <c r="F1144" s="5">
        <f>IF([1]Original!F1148="",0,[1]Original!F1148)</f>
        <v>33</v>
      </c>
      <c r="G1144" s="5">
        <f>IF([1]Original!G1148="",0,[1]Original!G1148)</f>
        <v>1187</v>
      </c>
      <c r="H1144" s="5">
        <f>IF([1]Original!H1148="",0,[1]Original!H1148)</f>
        <v>39</v>
      </c>
      <c r="I1144" s="5">
        <f>IF([1]Original!I1148="",0,[1]Original!I1148)</f>
        <v>1</v>
      </c>
      <c r="J1144" s="5">
        <f>IF([1]Original!J1148="",0,[1]Original!J1148)</f>
        <v>12</v>
      </c>
      <c r="K1144" s="5">
        <f>IF([1]Original!K1148="",0,[1]Original!K1148)</f>
        <v>8</v>
      </c>
      <c r="L1144" s="5">
        <f>IF([1]Original!L1148="",0,[1]Original!L1148)</f>
        <v>4</v>
      </c>
      <c r="M1144" s="5">
        <f>IF([1]Original!M1148="",0,[1]Original!M1148)</f>
        <v>2</v>
      </c>
      <c r="N1144" s="5">
        <f>IF([1]Original!N1148="",0,[1]Original!N1148)</f>
        <v>0</v>
      </c>
      <c r="O1144" s="5">
        <f>IF([1]Original!O1148="",0,[1]Original!O1148)</f>
        <v>10427</v>
      </c>
      <c r="P1144" s="5">
        <f>IF([1]Original!P1148="",0,[1]Original!P1148)</f>
        <v>33157</v>
      </c>
      <c r="Q1144" s="5">
        <f>IF([1]Original!Q1148="",0,[1]Original!Q1148)</f>
        <v>54119</v>
      </c>
      <c r="R1144" s="5">
        <f>IF([1]Original!R1148="",0,[1]Original!R1148)</f>
        <v>90792</v>
      </c>
      <c r="S1144" s="5">
        <f>IF([1]Original!S1148="",0,[1]Original!S1148)</f>
        <v>25795</v>
      </c>
      <c r="T1144" s="5">
        <f>IF([1]Original!T1148="",0,[1]Original!T1148)</f>
        <v>15</v>
      </c>
      <c r="U1144" s="5">
        <f>IF([1]Original!U1148="",0,[1]Original!U1148)</f>
        <v>1</v>
      </c>
      <c r="V1144" s="6">
        <v>14</v>
      </c>
      <c r="W1144" s="7">
        <f>IF([1]Original!W1148="",0,[1]Original!W1148)</f>
        <v>3.9E-2</v>
      </c>
      <c r="X1144" s="5">
        <f>IF([1]Original!X1148="",0,[1]Original!X1148)</f>
        <v>339</v>
      </c>
      <c r="Y1144" s="5">
        <f>IF([1]Original!Y1148="",0,[1]Original!Y1148)</f>
        <v>18</v>
      </c>
      <c r="Z1144" s="5">
        <f>IF([1]Original!Z1148="",0,[1]Original!Z1148)</f>
        <v>78</v>
      </c>
      <c r="AA1144" s="5">
        <f>IF([1]Original!AA1148="",0,[1]Original!AA1148)</f>
        <v>233</v>
      </c>
      <c r="AB1144" s="5">
        <f>IF([1]Original!AB1148="",0,[1]Original!AB1148)</f>
        <v>0</v>
      </c>
      <c r="AC1144" s="5">
        <f>IF([1]Original!AC1148="",0,[1]Original!AC1148)</f>
        <v>10</v>
      </c>
      <c r="AD1144" s="5">
        <f>IF([1]Original!AD1148="",0,[1]Original!AD1148)</f>
        <v>0</v>
      </c>
      <c r="AE1144" s="5">
        <f>IF([1]Original!AE1148="",0,[1]Original!AE1148)</f>
        <v>3</v>
      </c>
      <c r="AF1144" s="5">
        <f>IF([1]Original!AF1148="",0,[1]Original!AF1148)</f>
        <v>655</v>
      </c>
      <c r="AG1144" s="5">
        <f>IF([1]Original!AG1148="",0,[1]Original!AG1148)</f>
        <v>485</v>
      </c>
      <c r="AH1144" s="5">
        <f>IF([1]Original!AH1148="",0,[1]Original!AH1148)</f>
        <v>37</v>
      </c>
      <c r="AI1144" s="5">
        <f>IF([1]Original!AI1148="",0,[1]Original!AI1148)</f>
        <v>9</v>
      </c>
      <c r="AJ1144" s="8">
        <f>IF([1]Original!BA1148&gt;1,[1]Original!$BA$2*[1]Original!$G1148,[1]Original!AJ1148)</f>
        <v>24</v>
      </c>
      <c r="AK1144" s="8">
        <f>IF([1]Original!BB1148&gt;1,[1]Original!$BB$2*[1]Original!$G1148,[1]Original!AK1148)</f>
        <v>9</v>
      </c>
      <c r="AL1144" s="8">
        <f>IF([1]Original!BC1148&gt;1,[1]Original!$BC$2*[1]Original!$G1148,[1]Original!AL1148)</f>
        <v>618</v>
      </c>
      <c r="AM1144" s="5">
        <f>IF([1]Original!AM1148="",0,[1]Original!AM1148)</f>
        <v>0</v>
      </c>
      <c r="AN1144" s="9">
        <v>0</v>
      </c>
      <c r="AO1144" s="9">
        <v>3924</v>
      </c>
      <c r="AP1144" s="9">
        <v>2368</v>
      </c>
      <c r="AQ1144" s="9">
        <v>1556</v>
      </c>
      <c r="AR1144" s="5">
        <f>IF([1]Original!AR1148="",0,[1]Original!AR1148)</f>
        <v>556</v>
      </c>
    </row>
    <row r="1145" spans="1:44" x14ac:dyDescent="0.25">
      <c r="A1145" s="4">
        <v>1144</v>
      </c>
      <c r="B1145" s="5">
        <v>11</v>
      </c>
      <c r="C1145" s="5">
        <v>11</v>
      </c>
      <c r="D1145" s="5">
        <v>3</v>
      </c>
      <c r="E1145" s="5">
        <f>IF([1]Original!E1149="",0,[1]Original!E1149)</f>
        <v>331</v>
      </c>
      <c r="F1145" s="5">
        <f>IF([1]Original!F1149="",0,[1]Original!F1149)</f>
        <v>820</v>
      </c>
      <c r="G1145" s="5">
        <f>IF([1]Original!G1149="",0,[1]Original!G1149)</f>
        <v>866</v>
      </c>
      <c r="H1145" s="5">
        <f>IF([1]Original!H1149="",0,[1]Original!H1149)</f>
        <v>979</v>
      </c>
      <c r="I1145" s="5">
        <f>IF([1]Original!I1149="",0,[1]Original!I1149)</f>
        <v>30</v>
      </c>
      <c r="J1145" s="5">
        <f>IF([1]Original!J1149="",0,[1]Original!J1149)</f>
        <v>301</v>
      </c>
      <c r="K1145" s="5">
        <f>IF([1]Original!K1149="",0,[1]Original!K1149)</f>
        <v>185</v>
      </c>
      <c r="L1145" s="5">
        <f>IF([1]Original!L1149="",0,[1]Original!L1149)</f>
        <v>89</v>
      </c>
      <c r="M1145" s="5">
        <f>IF([1]Original!M1149="",0,[1]Original!M1149)</f>
        <v>43</v>
      </c>
      <c r="N1145" s="5">
        <f>IF([1]Original!N1149="",0,[1]Original!N1149)</f>
        <v>15</v>
      </c>
      <c r="O1145" s="5">
        <f>IF([1]Original!O1149="",0,[1]Original!O1149)</f>
        <v>10427</v>
      </c>
      <c r="P1145" s="5">
        <f>IF([1]Original!P1149="",0,[1]Original!P1149)</f>
        <v>33157</v>
      </c>
      <c r="Q1145" s="5">
        <f>IF([1]Original!Q1149="",0,[1]Original!Q1149)</f>
        <v>54119</v>
      </c>
      <c r="R1145" s="5">
        <f>IF([1]Original!R1149="",0,[1]Original!R1149)</f>
        <v>90792</v>
      </c>
      <c r="S1145" s="5">
        <f>IF([1]Original!S1149="",0,[1]Original!S1149)</f>
        <v>25795</v>
      </c>
      <c r="T1145" s="5">
        <f>IF([1]Original!T1149="",0,[1]Original!T1149)</f>
        <v>16</v>
      </c>
      <c r="U1145" s="5">
        <f>IF([1]Original!U1149="",0,[1]Original!U1149)</f>
        <v>12</v>
      </c>
      <c r="V1145" s="6">
        <v>3</v>
      </c>
      <c r="W1145" s="7">
        <f>IF([1]Original!W1149="",0,[1]Original!W1149)</f>
        <v>3.9E-2</v>
      </c>
      <c r="X1145" s="5">
        <f>IF([1]Original!X1149="",0,[1]Original!X1149)</f>
        <v>437</v>
      </c>
      <c r="Y1145" s="5">
        <f>IF([1]Original!Y1149="",0,[1]Original!Y1149)</f>
        <v>50</v>
      </c>
      <c r="Z1145" s="5">
        <f>IF([1]Original!Z1149="",0,[1]Original!Z1149)</f>
        <v>315</v>
      </c>
      <c r="AA1145" s="5">
        <f>IF([1]Original!AA1149="",0,[1]Original!AA1149)</f>
        <v>24</v>
      </c>
      <c r="AB1145" s="5">
        <f>IF([1]Original!AB1149="",0,[1]Original!AB1149)</f>
        <v>0</v>
      </c>
      <c r="AC1145" s="5">
        <f>IF([1]Original!AC1149="",0,[1]Original!AC1149)</f>
        <v>44</v>
      </c>
      <c r="AD1145" s="5">
        <f>IF([1]Original!AD1149="",0,[1]Original!AD1149)</f>
        <v>4</v>
      </c>
      <c r="AE1145" s="5">
        <f>IF([1]Original!AE1149="",0,[1]Original!AE1149)</f>
        <v>25</v>
      </c>
      <c r="AF1145" s="5">
        <f>IF([1]Original!AF1149="",0,[1]Original!AF1149)</f>
        <v>119</v>
      </c>
      <c r="AG1145" s="5">
        <f>IF([1]Original!AG1149="",0,[1]Original!AG1149)</f>
        <v>530</v>
      </c>
      <c r="AH1145" s="5">
        <f>IF([1]Original!AH1149="",0,[1]Original!AH1149)</f>
        <v>147</v>
      </c>
      <c r="AI1145" s="5">
        <f>IF([1]Original!AI1149="",0,[1]Original!AI1149)</f>
        <v>45</v>
      </c>
      <c r="AJ1145" s="8">
        <f>IF([1]Original!BA1149&gt;1,[1]Original!$BA$2*[1]Original!$G1149,[1]Original!AJ1149)</f>
        <v>140</v>
      </c>
      <c r="AK1145" s="8">
        <f>IF([1]Original!BB1149&gt;1,[1]Original!$BB$2*[1]Original!$G1149,[1]Original!AK1149)</f>
        <v>54</v>
      </c>
      <c r="AL1145" s="8">
        <f>IF([1]Original!BC1149&gt;1,[1]Original!$BC$2*[1]Original!$G1149,[1]Original!AL1149)</f>
        <v>527</v>
      </c>
      <c r="AM1145" s="5">
        <f>IF([1]Original!AM1149="",0,[1]Original!AM1149)</f>
        <v>0</v>
      </c>
      <c r="AN1145" s="9">
        <v>0</v>
      </c>
      <c r="AO1145" s="9">
        <v>0</v>
      </c>
      <c r="AP1145" s="9">
        <v>0</v>
      </c>
      <c r="AQ1145" s="9">
        <v>0</v>
      </c>
      <c r="AR1145" s="5">
        <f>IF([1]Original!AR1149="",0,[1]Original!AR1149)</f>
        <v>556</v>
      </c>
    </row>
    <row r="1146" spans="1:44" x14ac:dyDescent="0.25">
      <c r="A1146" s="4">
        <v>1145</v>
      </c>
      <c r="B1146" s="5">
        <v>11</v>
      </c>
      <c r="C1146" s="5">
        <v>11</v>
      </c>
      <c r="D1146" s="5">
        <v>3</v>
      </c>
      <c r="E1146" s="5">
        <f>IF([1]Original!E1150="",0,[1]Original!E1150)</f>
        <v>255</v>
      </c>
      <c r="F1146" s="5">
        <f>IF([1]Original!F1150="",0,[1]Original!F1150)</f>
        <v>633</v>
      </c>
      <c r="G1146" s="5">
        <f>IF([1]Original!G1150="",0,[1]Original!G1150)</f>
        <v>645</v>
      </c>
      <c r="H1146" s="5">
        <f>IF([1]Original!H1150="",0,[1]Original!H1150)</f>
        <v>754</v>
      </c>
      <c r="I1146" s="5">
        <f>IF([1]Original!I1150="",0,[1]Original!I1150)</f>
        <v>24</v>
      </c>
      <c r="J1146" s="5">
        <f>IF([1]Original!J1150="",0,[1]Original!J1150)</f>
        <v>231</v>
      </c>
      <c r="K1146" s="5">
        <f>IF([1]Original!K1150="",0,[1]Original!K1150)</f>
        <v>143</v>
      </c>
      <c r="L1146" s="5">
        <f>IF([1]Original!L1150="",0,[1]Original!L1150)</f>
        <v>69</v>
      </c>
      <c r="M1146" s="5">
        <f>IF([1]Original!M1150="",0,[1]Original!M1150)</f>
        <v>33</v>
      </c>
      <c r="N1146" s="5">
        <f>IF([1]Original!N1150="",0,[1]Original!N1150)</f>
        <v>11</v>
      </c>
      <c r="O1146" s="5">
        <f>IF([1]Original!O1150="",0,[1]Original!O1150)</f>
        <v>10427</v>
      </c>
      <c r="P1146" s="5">
        <f>IF([1]Original!P1150="",0,[1]Original!P1150)</f>
        <v>33157</v>
      </c>
      <c r="Q1146" s="5">
        <f>IF([1]Original!Q1150="",0,[1]Original!Q1150)</f>
        <v>54119</v>
      </c>
      <c r="R1146" s="5">
        <f>IF([1]Original!R1150="",0,[1]Original!R1150)</f>
        <v>90792</v>
      </c>
      <c r="S1146" s="5">
        <f>IF([1]Original!S1150="",0,[1]Original!S1150)</f>
        <v>25795</v>
      </c>
      <c r="T1146" s="5">
        <f>IF([1]Original!T1150="",0,[1]Original!T1150)</f>
        <v>15</v>
      </c>
      <c r="U1146" s="5">
        <f>IF([1]Original!U1150="",0,[1]Original!U1150)</f>
        <v>10</v>
      </c>
      <c r="V1146" s="6">
        <v>4</v>
      </c>
      <c r="W1146" s="7">
        <f>IF([1]Original!W1150="",0,[1]Original!W1150)</f>
        <v>3.9E-2</v>
      </c>
      <c r="X1146" s="5">
        <f>IF([1]Original!X1150="",0,[1]Original!X1150)</f>
        <v>191</v>
      </c>
      <c r="Y1146" s="5">
        <f>IF([1]Original!Y1150="",0,[1]Original!Y1150)</f>
        <v>30</v>
      </c>
      <c r="Z1146" s="5">
        <f>IF([1]Original!Z1150="",0,[1]Original!Z1150)</f>
        <v>125</v>
      </c>
      <c r="AA1146" s="5">
        <f>IF([1]Original!AA1150="",0,[1]Original!AA1150)</f>
        <v>22</v>
      </c>
      <c r="AB1146" s="5">
        <f>IF([1]Original!AB1150="",0,[1]Original!AB1150)</f>
        <v>0</v>
      </c>
      <c r="AC1146" s="5">
        <f>IF([1]Original!AC1150="",0,[1]Original!AC1150)</f>
        <v>10</v>
      </c>
      <c r="AD1146" s="5">
        <f>IF([1]Original!AD1150="",0,[1]Original!AD1150)</f>
        <v>4</v>
      </c>
      <c r="AE1146" s="5">
        <f>IF([1]Original!AE1150="",0,[1]Original!AE1150)</f>
        <v>30</v>
      </c>
      <c r="AF1146" s="5">
        <f>IF([1]Original!AF1150="",0,[1]Original!AF1150)</f>
        <v>107</v>
      </c>
      <c r="AG1146" s="5">
        <f>IF([1]Original!AG1150="",0,[1]Original!AG1150)</f>
        <v>449</v>
      </c>
      <c r="AH1146" s="5">
        <f>IF([1]Original!AH1150="",0,[1]Original!AH1150)</f>
        <v>46</v>
      </c>
      <c r="AI1146" s="5">
        <f>IF([1]Original!AI1150="",0,[1]Original!AI1150)</f>
        <v>13</v>
      </c>
      <c r="AJ1146" s="8">
        <f>IF([1]Original!BA1150&gt;1,[1]Original!$BA$2*[1]Original!$G1150,[1]Original!AJ1150)</f>
        <v>155</v>
      </c>
      <c r="AK1146" s="8">
        <f>IF([1]Original!BB1150&gt;1,[1]Original!$BB$2*[1]Original!$G1150,[1]Original!AK1150)</f>
        <v>53</v>
      </c>
      <c r="AL1146" s="8">
        <f>IF([1]Original!BC1150&gt;1,[1]Original!$BC$2*[1]Original!$G1150,[1]Original!AL1150)</f>
        <v>191</v>
      </c>
      <c r="AM1146" s="5">
        <f>IF([1]Original!AM1150="",0,[1]Original!AM1150)</f>
        <v>0</v>
      </c>
      <c r="AN1146" s="9">
        <v>0</v>
      </c>
      <c r="AO1146" s="9">
        <v>0</v>
      </c>
      <c r="AP1146" s="9">
        <v>0</v>
      </c>
      <c r="AQ1146" s="9">
        <v>0</v>
      </c>
      <c r="AR1146" s="5">
        <f>IF([1]Original!AR1150="",0,[1]Original!AR1150)</f>
        <v>556</v>
      </c>
    </row>
    <row r="1147" spans="1:44" x14ac:dyDescent="0.25">
      <c r="A1147" s="4">
        <v>1146</v>
      </c>
      <c r="B1147" s="5">
        <v>11</v>
      </c>
      <c r="C1147" s="5">
        <v>11</v>
      </c>
      <c r="D1147" s="5">
        <v>3</v>
      </c>
      <c r="E1147" s="5">
        <f>IF([1]Original!E1151="",0,[1]Original!E1151)</f>
        <v>444</v>
      </c>
      <c r="F1147" s="5">
        <f>IF([1]Original!F1151="",0,[1]Original!F1151)</f>
        <v>838</v>
      </c>
      <c r="G1147" s="5">
        <f>IF([1]Original!G1151="",0,[1]Original!G1151)</f>
        <v>851</v>
      </c>
      <c r="H1147" s="5">
        <f>IF([1]Original!H1151="",0,[1]Original!H1151)</f>
        <v>377</v>
      </c>
      <c r="I1147" s="5">
        <f>IF([1]Original!I1151="",0,[1]Original!I1151)</f>
        <v>36</v>
      </c>
      <c r="J1147" s="5">
        <f>IF([1]Original!J1151="",0,[1]Original!J1151)</f>
        <v>408</v>
      </c>
      <c r="K1147" s="5">
        <f>IF([1]Original!K1151="",0,[1]Original!K1151)</f>
        <v>235</v>
      </c>
      <c r="L1147" s="5">
        <f>IF([1]Original!L1151="",0,[1]Original!L1151)</f>
        <v>74</v>
      </c>
      <c r="M1147" s="5">
        <f>IF([1]Original!M1151="",0,[1]Original!M1151)</f>
        <v>76</v>
      </c>
      <c r="N1147" s="5">
        <f>IF([1]Original!N1151="",0,[1]Original!N1151)</f>
        <v>61</v>
      </c>
      <c r="O1147" s="5">
        <f>IF([1]Original!O1151="",0,[1]Original!O1151)</f>
        <v>10290</v>
      </c>
      <c r="P1147" s="5">
        <f>IF([1]Original!P1151="",0,[1]Original!P1151)</f>
        <v>34254</v>
      </c>
      <c r="Q1147" s="5">
        <f>IF([1]Original!Q1151="",0,[1]Original!Q1151)</f>
        <v>52547</v>
      </c>
      <c r="R1147" s="5">
        <f>IF([1]Original!R1151="",0,[1]Original!R1151)</f>
        <v>110570</v>
      </c>
      <c r="S1147" s="5">
        <f>IF([1]Original!S1151="",0,[1]Original!S1151)</f>
        <v>35092</v>
      </c>
      <c r="T1147" s="5">
        <f>IF([1]Original!T1151="",0,[1]Original!T1151)</f>
        <v>12</v>
      </c>
      <c r="U1147" s="5">
        <f>IF([1]Original!U1151="",0,[1]Original!U1151)</f>
        <v>2</v>
      </c>
      <c r="V1147" s="6">
        <v>10</v>
      </c>
      <c r="W1147" s="7">
        <f>IF([1]Original!W1151="",0,[1]Original!W1151)</f>
        <v>0.14299999999999999</v>
      </c>
      <c r="X1147" s="5">
        <f>IF([1]Original!X1151="",0,[1]Original!X1151)</f>
        <v>367</v>
      </c>
      <c r="Y1147" s="5">
        <f>IF([1]Original!Y1151="",0,[1]Original!Y1151)</f>
        <v>84</v>
      </c>
      <c r="Z1147" s="5">
        <f>IF([1]Original!Z1151="",0,[1]Original!Z1151)</f>
        <v>254</v>
      </c>
      <c r="AA1147" s="5">
        <f>IF([1]Original!AA1151="",0,[1]Original!AA1151)</f>
        <v>17</v>
      </c>
      <c r="AB1147" s="5">
        <f>IF([1]Original!AB1151="",0,[1]Original!AB1151)</f>
        <v>0</v>
      </c>
      <c r="AC1147" s="5">
        <f>IF([1]Original!AC1151="",0,[1]Original!AC1151)</f>
        <v>11</v>
      </c>
      <c r="AD1147" s="5">
        <f>IF([1]Original!AD1151="",0,[1]Original!AD1151)</f>
        <v>1</v>
      </c>
      <c r="AE1147" s="5">
        <f>IF([1]Original!AE1151="",0,[1]Original!AE1151)</f>
        <v>21</v>
      </c>
      <c r="AF1147" s="5">
        <f>IF([1]Original!AF1151="",0,[1]Original!AF1151)</f>
        <v>65</v>
      </c>
      <c r="AG1147" s="5">
        <f>IF([1]Original!AG1151="",0,[1]Original!AG1151)</f>
        <v>600</v>
      </c>
      <c r="AH1147" s="5">
        <f>IF([1]Original!AH1151="",0,[1]Original!AH1151)</f>
        <v>129</v>
      </c>
      <c r="AI1147" s="5">
        <f>IF([1]Original!AI1151="",0,[1]Original!AI1151)</f>
        <v>37</v>
      </c>
      <c r="AJ1147" s="8">
        <f>IF([1]Original!BA1151&gt;1,[1]Original!$BA$2*[1]Original!$G1151,[1]Original!AJ1151)</f>
        <v>21</v>
      </c>
      <c r="AK1147" s="8">
        <f>IF([1]Original!BB1151&gt;1,[1]Original!$BB$2*[1]Original!$G1151,[1]Original!AK1151)</f>
        <v>8</v>
      </c>
      <c r="AL1147" s="8">
        <f>IF([1]Original!BC1151&gt;1,[1]Original!$BC$2*[1]Original!$G1151,[1]Original!AL1151)</f>
        <v>90</v>
      </c>
      <c r="AM1147" s="5">
        <f>IF([1]Original!AM1151="",0,[1]Original!AM1151)</f>
        <v>0</v>
      </c>
      <c r="AN1147" s="9">
        <v>0</v>
      </c>
      <c r="AO1147" s="9">
        <v>0</v>
      </c>
      <c r="AP1147" s="9">
        <v>0</v>
      </c>
      <c r="AQ1147" s="9">
        <v>0</v>
      </c>
      <c r="AR1147" s="5">
        <f>IF([1]Original!AR1151="",0,[1]Original!AR1151)</f>
        <v>557</v>
      </c>
    </row>
    <row r="1148" spans="1:44" x14ac:dyDescent="0.25">
      <c r="A1148" s="4">
        <v>1147</v>
      </c>
      <c r="B1148" s="5">
        <v>11</v>
      </c>
      <c r="C1148" s="5">
        <v>11</v>
      </c>
      <c r="D1148" s="5">
        <v>3</v>
      </c>
      <c r="E1148" s="5">
        <f>IF([1]Original!E1152="",0,[1]Original!E1152)</f>
        <v>689</v>
      </c>
      <c r="F1148" s="5">
        <f>IF([1]Original!F1152="",0,[1]Original!F1152)</f>
        <v>1302</v>
      </c>
      <c r="G1148" s="5">
        <f>IF([1]Original!G1152="",0,[1]Original!G1152)</f>
        <v>1319</v>
      </c>
      <c r="H1148" s="5">
        <f>IF([1]Original!H1152="",0,[1]Original!H1152)</f>
        <v>585</v>
      </c>
      <c r="I1148" s="5">
        <f>IF([1]Original!I1152="",0,[1]Original!I1152)</f>
        <v>28</v>
      </c>
      <c r="J1148" s="5">
        <f>IF([1]Original!J1152="",0,[1]Original!J1152)</f>
        <v>661</v>
      </c>
      <c r="K1148" s="5">
        <f>IF([1]Original!K1152="",0,[1]Original!K1152)</f>
        <v>367</v>
      </c>
      <c r="L1148" s="5">
        <f>IF([1]Original!L1152="",0,[1]Original!L1152)</f>
        <v>113</v>
      </c>
      <c r="M1148" s="5">
        <f>IF([1]Original!M1152="",0,[1]Original!M1152)</f>
        <v>117</v>
      </c>
      <c r="N1148" s="5">
        <f>IF([1]Original!N1152="",0,[1]Original!N1152)</f>
        <v>92</v>
      </c>
      <c r="O1148" s="5">
        <f>IF([1]Original!O1152="",0,[1]Original!O1152)</f>
        <v>10290</v>
      </c>
      <c r="P1148" s="5">
        <f>IF([1]Original!P1152="",0,[1]Original!P1152)</f>
        <v>34254</v>
      </c>
      <c r="Q1148" s="5">
        <f>IF([1]Original!Q1152="",0,[1]Original!Q1152)</f>
        <v>52547</v>
      </c>
      <c r="R1148" s="5">
        <f>IF([1]Original!R1152="",0,[1]Original!R1152)</f>
        <v>110570</v>
      </c>
      <c r="S1148" s="5">
        <f>IF([1]Original!S1152="",0,[1]Original!S1152)</f>
        <v>35092</v>
      </c>
      <c r="T1148" s="5">
        <f>IF([1]Original!T1152="",0,[1]Original!T1152)</f>
        <v>32</v>
      </c>
      <c r="U1148" s="5">
        <f>IF([1]Original!U1152="",0,[1]Original!U1152)</f>
        <v>4</v>
      </c>
      <c r="V1148" s="6">
        <v>27</v>
      </c>
      <c r="W1148" s="7">
        <f>IF([1]Original!W1152="",0,[1]Original!W1152)</f>
        <v>0.14299999999999999</v>
      </c>
      <c r="X1148" s="5">
        <f>IF([1]Original!X1152="",0,[1]Original!X1152)</f>
        <v>926</v>
      </c>
      <c r="Y1148" s="5">
        <f>IF([1]Original!Y1152="",0,[1]Original!Y1152)</f>
        <v>106</v>
      </c>
      <c r="Z1148" s="5">
        <f>IF([1]Original!Z1152="",0,[1]Original!Z1152)</f>
        <v>618</v>
      </c>
      <c r="AA1148" s="5">
        <f>IF([1]Original!AA1152="",0,[1]Original!AA1152)</f>
        <v>91</v>
      </c>
      <c r="AB1148" s="5">
        <f>IF([1]Original!AB1152="",0,[1]Original!AB1152)</f>
        <v>0</v>
      </c>
      <c r="AC1148" s="5">
        <f>IF([1]Original!AC1152="",0,[1]Original!AC1152)</f>
        <v>103</v>
      </c>
      <c r="AD1148" s="5">
        <f>IF([1]Original!AD1152="",0,[1]Original!AD1152)</f>
        <v>9</v>
      </c>
      <c r="AE1148" s="5">
        <f>IF([1]Original!AE1152="",0,[1]Original!AE1152)</f>
        <v>56</v>
      </c>
      <c r="AF1148" s="5">
        <f>IF([1]Original!AF1152="",0,[1]Original!AF1152)</f>
        <v>141</v>
      </c>
      <c r="AG1148" s="5">
        <f>IF([1]Original!AG1152="",0,[1]Original!AG1152)</f>
        <v>748</v>
      </c>
      <c r="AH1148" s="5">
        <f>IF([1]Original!AH1152="",0,[1]Original!AH1152)</f>
        <v>234</v>
      </c>
      <c r="AI1148" s="5">
        <f>IF([1]Original!AI1152="",0,[1]Original!AI1152)</f>
        <v>140</v>
      </c>
      <c r="AJ1148" s="8">
        <f>IF([1]Original!BA1152&gt;1,[1]Original!$BA$2*[1]Original!$G1152,[1]Original!AJ1152)</f>
        <v>99</v>
      </c>
      <c r="AK1148" s="8">
        <f>IF([1]Original!BB1152&gt;1,[1]Original!$BB$2*[1]Original!$G1152,[1]Original!AK1152)</f>
        <v>44</v>
      </c>
      <c r="AL1148" s="8">
        <f>IF([1]Original!BC1152&gt;1,[1]Original!$BC$2*[1]Original!$G1152,[1]Original!AL1152)</f>
        <v>312</v>
      </c>
      <c r="AM1148" s="5">
        <f>IF([1]Original!AM1152="",0,[1]Original!AM1152)</f>
        <v>0</v>
      </c>
      <c r="AN1148" s="9">
        <v>0</v>
      </c>
      <c r="AO1148" s="9">
        <v>0</v>
      </c>
      <c r="AP1148" s="9">
        <v>0</v>
      </c>
      <c r="AQ1148" s="9">
        <v>0</v>
      </c>
      <c r="AR1148" s="5">
        <f>IF([1]Original!AR1152="",0,[1]Original!AR1152)</f>
        <v>557</v>
      </c>
    </row>
    <row r="1149" spans="1:44" x14ac:dyDescent="0.25">
      <c r="A1149" s="4">
        <v>1148</v>
      </c>
      <c r="B1149" s="5">
        <v>11</v>
      </c>
      <c r="C1149" s="5">
        <v>11</v>
      </c>
      <c r="D1149" s="5">
        <v>3</v>
      </c>
      <c r="E1149" s="5">
        <f>IF([1]Original!E1153="",0,[1]Original!E1153)</f>
        <v>245</v>
      </c>
      <c r="F1149" s="5">
        <f>IF([1]Original!F1153="",0,[1]Original!F1153)</f>
        <v>462</v>
      </c>
      <c r="G1149" s="5">
        <f>IF([1]Original!G1153="",0,[1]Original!G1153)</f>
        <v>471</v>
      </c>
      <c r="H1149" s="5">
        <f>IF([1]Original!H1153="",0,[1]Original!H1153)</f>
        <v>208</v>
      </c>
      <c r="I1149" s="5">
        <f>IF([1]Original!I1153="",0,[1]Original!I1153)</f>
        <v>17</v>
      </c>
      <c r="J1149" s="5">
        <f>IF([1]Original!J1153="",0,[1]Original!J1153)</f>
        <v>228</v>
      </c>
      <c r="K1149" s="5">
        <f>IF([1]Original!K1153="",0,[1]Original!K1153)</f>
        <v>129</v>
      </c>
      <c r="L1149" s="5">
        <f>IF([1]Original!L1153="",0,[1]Original!L1153)</f>
        <v>40</v>
      </c>
      <c r="M1149" s="5">
        <f>IF([1]Original!M1153="",0,[1]Original!M1153)</f>
        <v>41</v>
      </c>
      <c r="N1149" s="5">
        <f>IF([1]Original!N1153="",0,[1]Original!N1153)</f>
        <v>33</v>
      </c>
      <c r="O1149" s="5">
        <f>IF([1]Original!O1153="",0,[1]Original!O1153)</f>
        <v>10290</v>
      </c>
      <c r="P1149" s="5">
        <f>IF([1]Original!P1153="",0,[1]Original!P1153)</f>
        <v>34254</v>
      </c>
      <c r="Q1149" s="5">
        <f>IF([1]Original!Q1153="",0,[1]Original!Q1153)</f>
        <v>52547</v>
      </c>
      <c r="R1149" s="5">
        <f>IF([1]Original!R1153="",0,[1]Original!R1153)</f>
        <v>110570</v>
      </c>
      <c r="S1149" s="5">
        <f>IF([1]Original!S1153="",0,[1]Original!S1153)</f>
        <v>35092</v>
      </c>
      <c r="T1149" s="5">
        <f>IF([1]Original!T1153="",0,[1]Original!T1153)</f>
        <v>18</v>
      </c>
      <c r="U1149" s="5">
        <f>IF([1]Original!U1153="",0,[1]Original!U1153)</f>
        <v>3</v>
      </c>
      <c r="V1149" s="6">
        <v>14</v>
      </c>
      <c r="W1149" s="7">
        <f>IF([1]Original!W1153="",0,[1]Original!W1153)</f>
        <v>0.14299999999999999</v>
      </c>
      <c r="X1149" s="5">
        <f>IF([1]Original!X1153="",0,[1]Original!X1153)</f>
        <v>64</v>
      </c>
      <c r="Y1149" s="5">
        <f>IF([1]Original!Y1153="",0,[1]Original!Y1153)</f>
        <v>21</v>
      </c>
      <c r="Z1149" s="5">
        <f>IF([1]Original!Z1153="",0,[1]Original!Z1153)</f>
        <v>36</v>
      </c>
      <c r="AA1149" s="5">
        <f>IF([1]Original!AA1153="",0,[1]Original!AA1153)</f>
        <v>7</v>
      </c>
      <c r="AB1149" s="5">
        <f>IF([1]Original!AB1153="",0,[1]Original!AB1153)</f>
        <v>0</v>
      </c>
      <c r="AC1149" s="5">
        <f>IF([1]Original!AC1153="",0,[1]Original!AC1153)</f>
        <v>0</v>
      </c>
      <c r="AD1149" s="5">
        <f>IF([1]Original!AD1153="",0,[1]Original!AD1153)</f>
        <v>0</v>
      </c>
      <c r="AE1149" s="5">
        <f>IF([1]Original!AE1153="",0,[1]Original!AE1153)</f>
        <v>16</v>
      </c>
      <c r="AF1149" s="5">
        <f>IF([1]Original!AF1153="",0,[1]Original!AF1153)</f>
        <v>45</v>
      </c>
      <c r="AG1149" s="5">
        <f>IF([1]Original!AG1153="",0,[1]Original!AG1153)</f>
        <v>318</v>
      </c>
      <c r="AH1149" s="5">
        <f>IF([1]Original!AH1153="",0,[1]Original!AH1153)</f>
        <v>70</v>
      </c>
      <c r="AI1149" s="5">
        <f>IF([1]Original!AI1153="",0,[1]Original!AI1153)</f>
        <v>23</v>
      </c>
      <c r="AJ1149" s="8">
        <f>IF([1]Original!BA1153&gt;1,[1]Original!$BA$2*[1]Original!$G1153,[1]Original!AJ1153)</f>
        <v>31</v>
      </c>
      <c r="AK1149" s="8">
        <f>IF([1]Original!BB1153&gt;1,[1]Original!$BB$2*[1]Original!$G1153,[1]Original!AK1153)</f>
        <v>7</v>
      </c>
      <c r="AL1149" s="8">
        <f>IF([1]Original!BC1153&gt;1,[1]Original!$BC$2*[1]Original!$G1153,[1]Original!AL1153)</f>
        <v>106</v>
      </c>
      <c r="AM1149" s="5">
        <f>IF([1]Original!AM1153="",0,[1]Original!AM1153)</f>
        <v>0</v>
      </c>
      <c r="AN1149" s="9">
        <v>0</v>
      </c>
      <c r="AO1149" s="9">
        <v>0</v>
      </c>
      <c r="AP1149" s="9">
        <v>0</v>
      </c>
      <c r="AQ1149" s="9">
        <v>0</v>
      </c>
      <c r="AR1149" s="5">
        <f>IF([1]Original!AR1153="",0,[1]Original!AR1153)</f>
        <v>557</v>
      </c>
    </row>
    <row r="1150" spans="1:44" x14ac:dyDescent="0.25">
      <c r="A1150" s="4">
        <v>1149</v>
      </c>
      <c r="B1150" s="5">
        <v>11</v>
      </c>
      <c r="C1150" s="5">
        <v>11</v>
      </c>
      <c r="D1150" s="5">
        <v>3</v>
      </c>
      <c r="E1150" s="5">
        <f>IF([1]Original!E1154="",0,[1]Original!E1154)</f>
        <v>615</v>
      </c>
      <c r="F1150" s="5">
        <f>IF([1]Original!F1154="",0,[1]Original!F1154)</f>
        <v>1163</v>
      </c>
      <c r="G1150" s="5">
        <f>IF([1]Original!G1154="",0,[1]Original!G1154)</f>
        <v>1182</v>
      </c>
      <c r="H1150" s="5">
        <f>IF([1]Original!H1154="",0,[1]Original!H1154)</f>
        <v>522</v>
      </c>
      <c r="I1150" s="5">
        <f>IF([1]Original!I1154="",0,[1]Original!I1154)</f>
        <v>43</v>
      </c>
      <c r="J1150" s="5">
        <f>IF([1]Original!J1154="",0,[1]Original!J1154)</f>
        <v>572</v>
      </c>
      <c r="K1150" s="5">
        <f>IF([1]Original!K1154="",0,[1]Original!K1154)</f>
        <v>327</v>
      </c>
      <c r="L1150" s="5">
        <f>IF([1]Original!L1154="",0,[1]Original!L1154)</f>
        <v>101</v>
      </c>
      <c r="M1150" s="5">
        <f>IF([1]Original!M1154="",0,[1]Original!M1154)</f>
        <v>103</v>
      </c>
      <c r="N1150" s="5">
        <f>IF([1]Original!N1154="",0,[1]Original!N1154)</f>
        <v>83</v>
      </c>
      <c r="O1150" s="5">
        <f>IF([1]Original!O1154="",0,[1]Original!O1154)</f>
        <v>10290</v>
      </c>
      <c r="P1150" s="5">
        <f>IF([1]Original!P1154="",0,[1]Original!P1154)</f>
        <v>34254</v>
      </c>
      <c r="Q1150" s="5">
        <f>IF([1]Original!Q1154="",0,[1]Original!Q1154)</f>
        <v>52547</v>
      </c>
      <c r="R1150" s="5">
        <f>IF([1]Original!R1154="",0,[1]Original!R1154)</f>
        <v>110570</v>
      </c>
      <c r="S1150" s="5">
        <f>IF([1]Original!S1154="",0,[1]Original!S1154)</f>
        <v>35092</v>
      </c>
      <c r="T1150" s="5">
        <f>IF([1]Original!T1154="",0,[1]Original!T1154)</f>
        <v>21</v>
      </c>
      <c r="U1150" s="5">
        <f>IF([1]Original!U1154="",0,[1]Original!U1154)</f>
        <v>3</v>
      </c>
      <c r="V1150" s="6">
        <v>17</v>
      </c>
      <c r="W1150" s="7">
        <f>IF([1]Original!W1154="",0,[1]Original!W1154)</f>
        <v>0.14299999999999999</v>
      </c>
      <c r="X1150" s="5">
        <f>IF([1]Original!X1154="",0,[1]Original!X1154)</f>
        <v>549</v>
      </c>
      <c r="Y1150" s="5">
        <f>IF([1]Original!Y1154="",0,[1]Original!Y1154)</f>
        <v>20</v>
      </c>
      <c r="Z1150" s="5">
        <f>IF([1]Original!Z1154="",0,[1]Original!Z1154)</f>
        <v>93</v>
      </c>
      <c r="AA1150" s="5">
        <f>IF([1]Original!AA1154="",0,[1]Original!AA1154)</f>
        <v>437</v>
      </c>
      <c r="AB1150" s="5">
        <f>IF([1]Original!AB1154="",0,[1]Original!AB1154)</f>
        <v>0</v>
      </c>
      <c r="AC1150" s="5">
        <f>IF([1]Original!AC1154="",0,[1]Original!AC1154)</f>
        <v>0</v>
      </c>
      <c r="AD1150" s="5">
        <f>IF([1]Original!AD1154="",0,[1]Original!AD1154)</f>
        <v>0</v>
      </c>
      <c r="AE1150" s="5">
        <f>IF([1]Original!AE1154="",0,[1]Original!AE1154)</f>
        <v>44</v>
      </c>
      <c r="AF1150" s="5">
        <f>IF([1]Original!AF1154="",0,[1]Original!AF1154)</f>
        <v>85</v>
      </c>
      <c r="AG1150" s="5">
        <f>IF([1]Original!AG1154="",0,[1]Original!AG1154)</f>
        <v>655</v>
      </c>
      <c r="AH1150" s="5">
        <f>IF([1]Original!AH1154="",0,[1]Original!AH1154)</f>
        <v>255</v>
      </c>
      <c r="AI1150" s="5">
        <f>IF([1]Original!AI1154="",0,[1]Original!AI1154)</f>
        <v>144</v>
      </c>
      <c r="AJ1150" s="8">
        <f>IF([1]Original!BA1154&gt;1,[1]Original!$BA$2*[1]Original!$G1154,[1]Original!AJ1154)</f>
        <v>105</v>
      </c>
      <c r="AK1150" s="8">
        <f>IF([1]Original!BB1154&gt;1,[1]Original!$BB$2*[1]Original!$G1154,[1]Original!AK1154)</f>
        <v>34</v>
      </c>
      <c r="AL1150" s="8">
        <f>IF([1]Original!BC1154&gt;1,[1]Original!$BC$2*[1]Original!$G1154,[1]Original!AL1154)</f>
        <v>212</v>
      </c>
      <c r="AM1150" s="5">
        <f>IF([1]Original!AM1154="",0,[1]Original!AM1154)</f>
        <v>0</v>
      </c>
      <c r="AN1150" s="9">
        <v>0</v>
      </c>
      <c r="AO1150" s="9">
        <v>0</v>
      </c>
      <c r="AP1150" s="9">
        <v>0</v>
      </c>
      <c r="AQ1150" s="9">
        <v>0</v>
      </c>
      <c r="AR1150" s="5">
        <f>IF([1]Original!AR1154="",0,[1]Original!AR1154)</f>
        <v>557</v>
      </c>
    </row>
    <row r="1151" spans="1:44" x14ac:dyDescent="0.25">
      <c r="A1151" s="4">
        <v>1150</v>
      </c>
      <c r="B1151" s="5">
        <v>11</v>
      </c>
      <c r="C1151" s="5">
        <v>11</v>
      </c>
      <c r="D1151" s="5">
        <v>3</v>
      </c>
      <c r="E1151" s="5">
        <f>IF([1]Original!E1155="",0,[1]Original!E1155)</f>
        <v>537</v>
      </c>
      <c r="F1151" s="5">
        <f>IF([1]Original!F1155="",0,[1]Original!F1155)</f>
        <v>1842</v>
      </c>
      <c r="G1151" s="5">
        <f>IF([1]Original!G1155="",0,[1]Original!G1155)</f>
        <v>1844</v>
      </c>
      <c r="H1151" s="5">
        <f>IF([1]Original!H1155="",0,[1]Original!H1155)</f>
        <v>856</v>
      </c>
      <c r="I1151" s="5">
        <f>IF([1]Original!I1155="",0,[1]Original!I1155)</f>
        <v>253</v>
      </c>
      <c r="J1151" s="5">
        <f>IF([1]Original!J1155="",0,[1]Original!J1155)</f>
        <v>284</v>
      </c>
      <c r="K1151" s="5">
        <f>IF([1]Original!K1155="",0,[1]Original!K1155)</f>
        <v>214</v>
      </c>
      <c r="L1151" s="5">
        <f>IF([1]Original!L1155="",0,[1]Original!L1155)</f>
        <v>149</v>
      </c>
      <c r="M1151" s="5">
        <f>IF([1]Original!M1155="",0,[1]Original!M1155)</f>
        <v>132</v>
      </c>
      <c r="N1151" s="5">
        <f>IF([1]Original!N1155="",0,[1]Original!N1155)</f>
        <v>43</v>
      </c>
      <c r="O1151" s="5">
        <f>IF([1]Original!O1155="",0,[1]Original!O1155)</f>
        <v>12631</v>
      </c>
      <c r="P1151" s="5">
        <f>IF([1]Original!P1155="",0,[1]Original!P1155)</f>
        <v>32934</v>
      </c>
      <c r="Q1151" s="5">
        <f>IF([1]Original!Q1155="",0,[1]Original!Q1155)</f>
        <v>53678</v>
      </c>
      <c r="R1151" s="5">
        <f>IF([1]Original!R1155="",0,[1]Original!R1155)</f>
        <v>104910</v>
      </c>
      <c r="S1151" s="5">
        <f>IF([1]Original!S1155="",0,[1]Original!S1155)</f>
        <v>35768</v>
      </c>
      <c r="T1151" s="5">
        <f>IF([1]Original!T1155="",0,[1]Original!T1155)</f>
        <v>79</v>
      </c>
      <c r="U1151" s="5">
        <f>IF([1]Original!U1155="",0,[1]Original!U1155)</f>
        <v>53</v>
      </c>
      <c r="V1151" s="6">
        <v>16</v>
      </c>
      <c r="W1151" s="7">
        <f>IF([1]Original!W1155="",0,[1]Original!W1155)</f>
        <v>0.11700000000000001</v>
      </c>
      <c r="X1151" s="5">
        <f>IF([1]Original!X1155="",0,[1]Original!X1155)</f>
        <v>180</v>
      </c>
      <c r="Y1151" s="5">
        <f>IF([1]Original!Y1155="",0,[1]Original!Y1155)</f>
        <v>18</v>
      </c>
      <c r="Z1151" s="5">
        <f>IF([1]Original!Z1155="",0,[1]Original!Z1155)</f>
        <v>30</v>
      </c>
      <c r="AA1151" s="5">
        <f>IF([1]Original!AA1155="",0,[1]Original!AA1155)</f>
        <v>20</v>
      </c>
      <c r="AB1151" s="5">
        <f>IF([1]Original!AB1155="",0,[1]Original!AB1155)</f>
        <v>3</v>
      </c>
      <c r="AC1151" s="5">
        <f>IF([1]Original!AC1155="",0,[1]Original!AC1155)</f>
        <v>98</v>
      </c>
      <c r="AD1151" s="5">
        <f>IF([1]Original!AD1155="",0,[1]Original!AD1155)</f>
        <v>11</v>
      </c>
      <c r="AE1151" s="5">
        <f>IF([1]Original!AE1155="",0,[1]Original!AE1155)</f>
        <v>213</v>
      </c>
      <c r="AF1151" s="5">
        <f>IF([1]Original!AF1155="",0,[1]Original!AF1155)</f>
        <v>489</v>
      </c>
      <c r="AG1151" s="5">
        <f>IF([1]Original!AG1155="",0,[1]Original!AG1155)</f>
        <v>778</v>
      </c>
      <c r="AH1151" s="5">
        <f>IF([1]Original!AH1155="",0,[1]Original!AH1155)</f>
        <v>273</v>
      </c>
      <c r="AI1151" s="5">
        <f>IF([1]Original!AI1155="",0,[1]Original!AI1155)</f>
        <v>92</v>
      </c>
      <c r="AJ1151" s="8">
        <f>IF([1]Original!BA1155&gt;1,[1]Original!$BA$2*[1]Original!$G1155,[1]Original!AJ1155)</f>
        <v>303</v>
      </c>
      <c r="AK1151" s="8">
        <f>IF([1]Original!BB1155&gt;1,[1]Original!$BB$2*[1]Original!$G1155,[1]Original!AK1155)</f>
        <v>90</v>
      </c>
      <c r="AL1151" s="8">
        <f>IF([1]Original!BC1155&gt;1,[1]Original!$BC$2*[1]Original!$G1155,[1]Original!AL1155)</f>
        <v>247</v>
      </c>
      <c r="AM1151" s="5">
        <f>IF([1]Original!AM1155="",0,[1]Original!AM1155)</f>
        <v>0</v>
      </c>
      <c r="AN1151" s="9">
        <v>0</v>
      </c>
      <c r="AO1151" s="9">
        <v>0</v>
      </c>
      <c r="AP1151" s="9">
        <v>0</v>
      </c>
      <c r="AQ1151" s="9">
        <v>0</v>
      </c>
      <c r="AR1151" s="5">
        <f>IF([1]Original!AR1155="",0,[1]Original!AR1155)</f>
        <v>551</v>
      </c>
    </row>
    <row r="1152" spans="1:44" x14ac:dyDescent="0.25">
      <c r="A1152" s="4">
        <v>1151</v>
      </c>
      <c r="B1152" s="5">
        <v>11</v>
      </c>
      <c r="C1152" s="5">
        <v>11</v>
      </c>
      <c r="D1152" s="5">
        <v>3</v>
      </c>
      <c r="E1152" s="5">
        <f>IF([1]Original!E1156="",0,[1]Original!E1156)</f>
        <v>314</v>
      </c>
      <c r="F1152" s="5">
        <f>IF([1]Original!F1156="",0,[1]Original!F1156)</f>
        <v>1082</v>
      </c>
      <c r="G1152" s="5">
        <f>IF([1]Original!G1156="",0,[1]Original!G1156)</f>
        <v>1086</v>
      </c>
      <c r="H1152" s="5">
        <f>IF([1]Original!H1156="",0,[1]Original!H1156)</f>
        <v>501</v>
      </c>
      <c r="I1152" s="5">
        <f>IF([1]Original!I1156="",0,[1]Original!I1156)</f>
        <v>143</v>
      </c>
      <c r="J1152" s="5">
        <f>IF([1]Original!J1156="",0,[1]Original!J1156)</f>
        <v>172</v>
      </c>
      <c r="K1152" s="5">
        <f>IF([1]Original!K1156="",0,[1]Original!K1156)</f>
        <v>125</v>
      </c>
      <c r="L1152" s="5">
        <f>IF([1]Original!L1156="",0,[1]Original!L1156)</f>
        <v>87</v>
      </c>
      <c r="M1152" s="5">
        <f>IF([1]Original!M1156="",0,[1]Original!M1156)</f>
        <v>77</v>
      </c>
      <c r="N1152" s="5">
        <f>IF([1]Original!N1156="",0,[1]Original!N1156)</f>
        <v>24</v>
      </c>
      <c r="O1152" s="5">
        <f>IF([1]Original!O1156="",0,[1]Original!O1156)</f>
        <v>12631</v>
      </c>
      <c r="P1152" s="5">
        <f>IF([1]Original!P1156="",0,[1]Original!P1156)</f>
        <v>32934</v>
      </c>
      <c r="Q1152" s="5">
        <f>IF([1]Original!Q1156="",0,[1]Original!Q1156)</f>
        <v>53678</v>
      </c>
      <c r="R1152" s="5">
        <f>IF([1]Original!R1156="",0,[1]Original!R1156)</f>
        <v>104910</v>
      </c>
      <c r="S1152" s="5">
        <f>IF([1]Original!S1156="",0,[1]Original!S1156)</f>
        <v>35768</v>
      </c>
      <c r="T1152" s="5">
        <f>IF([1]Original!T1156="",0,[1]Original!T1156)</f>
        <v>81</v>
      </c>
      <c r="U1152" s="5">
        <f>IF([1]Original!U1156="",0,[1]Original!U1156)</f>
        <v>36</v>
      </c>
      <c r="V1152" s="6">
        <v>29</v>
      </c>
      <c r="W1152" s="7">
        <f>IF([1]Original!W1156="",0,[1]Original!W1156)</f>
        <v>0.11700000000000001</v>
      </c>
      <c r="X1152" s="5">
        <f>IF([1]Original!X1156="",0,[1]Original!X1156)</f>
        <v>535</v>
      </c>
      <c r="Y1152" s="5">
        <f>IF([1]Original!Y1156="",0,[1]Original!Y1156)</f>
        <v>152</v>
      </c>
      <c r="Z1152" s="5">
        <f>IF([1]Original!Z1156="",0,[1]Original!Z1156)</f>
        <v>39</v>
      </c>
      <c r="AA1152" s="5">
        <f>IF([1]Original!AA1156="",0,[1]Original!AA1156)</f>
        <v>35</v>
      </c>
      <c r="AB1152" s="5">
        <f>IF([1]Original!AB1156="",0,[1]Original!AB1156)</f>
        <v>1</v>
      </c>
      <c r="AC1152" s="5">
        <f>IF([1]Original!AC1156="",0,[1]Original!AC1156)</f>
        <v>126</v>
      </c>
      <c r="AD1152" s="5">
        <f>IF([1]Original!AD1156="",0,[1]Original!AD1156)</f>
        <v>183</v>
      </c>
      <c r="AE1152" s="5">
        <f>IF([1]Original!AE1156="",0,[1]Original!AE1156)</f>
        <v>77</v>
      </c>
      <c r="AF1152" s="5">
        <f>IF([1]Original!AF1156="",0,[1]Original!AF1156)</f>
        <v>224</v>
      </c>
      <c r="AG1152" s="5">
        <f>IF([1]Original!AG1156="",0,[1]Original!AG1156)</f>
        <v>419</v>
      </c>
      <c r="AH1152" s="5">
        <f>IF([1]Original!AH1156="",0,[1]Original!AH1156)</f>
        <v>239</v>
      </c>
      <c r="AI1152" s="5">
        <f>IF([1]Original!AI1156="",0,[1]Original!AI1156)</f>
        <v>126</v>
      </c>
      <c r="AJ1152" s="8">
        <f>IF([1]Original!BA1156&gt;1,[1]Original!$BA$2*[1]Original!$G1156,[1]Original!AJ1156)</f>
        <v>205</v>
      </c>
      <c r="AK1152" s="8">
        <f>IF([1]Original!BB1156&gt;1,[1]Original!$BB$2*[1]Original!$G1156,[1]Original!AK1156)</f>
        <v>84</v>
      </c>
      <c r="AL1152" s="8">
        <f>IF([1]Original!BC1156&gt;1,[1]Original!$BC$2*[1]Original!$G1156,[1]Original!AL1156)</f>
        <v>151</v>
      </c>
      <c r="AM1152" s="5">
        <f>IF([1]Original!AM1156="",0,[1]Original!AM1156)</f>
        <v>190</v>
      </c>
      <c r="AN1152" s="9">
        <v>0</v>
      </c>
      <c r="AO1152" s="9">
        <v>0</v>
      </c>
      <c r="AP1152" s="9">
        <v>0</v>
      </c>
      <c r="AQ1152" s="9">
        <v>0</v>
      </c>
      <c r="AR1152" s="5">
        <f>IF([1]Original!AR1156="",0,[1]Original!AR1156)</f>
        <v>551</v>
      </c>
    </row>
    <row r="1153" spans="1:44" x14ac:dyDescent="0.25">
      <c r="A1153" s="4">
        <v>1152</v>
      </c>
      <c r="B1153" s="5">
        <v>11</v>
      </c>
      <c r="C1153" s="5">
        <v>11</v>
      </c>
      <c r="D1153" s="5">
        <v>3</v>
      </c>
      <c r="E1153" s="5">
        <f>IF([1]Original!E1157="",0,[1]Original!E1157)</f>
        <v>296</v>
      </c>
      <c r="F1153" s="5">
        <f>IF([1]Original!F1157="",0,[1]Original!F1157)</f>
        <v>1014</v>
      </c>
      <c r="G1153" s="5">
        <f>IF([1]Original!G1157="",0,[1]Original!G1157)</f>
        <v>1015</v>
      </c>
      <c r="H1153" s="5">
        <f>IF([1]Original!H1157="",0,[1]Original!H1157)</f>
        <v>472</v>
      </c>
      <c r="I1153" s="5">
        <f>IF([1]Original!I1157="",0,[1]Original!I1157)</f>
        <v>139</v>
      </c>
      <c r="J1153" s="5">
        <f>IF([1]Original!J1157="",0,[1]Original!J1157)</f>
        <v>157</v>
      </c>
      <c r="K1153" s="5">
        <f>IF([1]Original!K1157="",0,[1]Original!K1157)</f>
        <v>118</v>
      </c>
      <c r="L1153" s="5">
        <f>IF([1]Original!L1157="",0,[1]Original!L1157)</f>
        <v>82</v>
      </c>
      <c r="M1153" s="5">
        <f>IF([1]Original!M1157="",0,[1]Original!M1157)</f>
        <v>73</v>
      </c>
      <c r="N1153" s="5">
        <f>IF([1]Original!N1157="",0,[1]Original!N1157)</f>
        <v>24</v>
      </c>
      <c r="O1153" s="5">
        <f>IF([1]Original!O1157="",0,[1]Original!O1157)</f>
        <v>12631</v>
      </c>
      <c r="P1153" s="5">
        <f>IF([1]Original!P1157="",0,[1]Original!P1157)</f>
        <v>32934</v>
      </c>
      <c r="Q1153" s="5">
        <f>IF([1]Original!Q1157="",0,[1]Original!Q1157)</f>
        <v>53678</v>
      </c>
      <c r="R1153" s="5">
        <f>IF([1]Original!R1157="",0,[1]Original!R1157)</f>
        <v>104910</v>
      </c>
      <c r="S1153" s="5">
        <f>IF([1]Original!S1157="",0,[1]Original!S1157)</f>
        <v>35768</v>
      </c>
      <c r="T1153" s="5">
        <f>IF([1]Original!T1157="",0,[1]Original!T1157)</f>
        <v>60</v>
      </c>
      <c r="U1153" s="5">
        <f>IF([1]Original!U1157="",0,[1]Original!U1157)</f>
        <v>46</v>
      </c>
      <c r="V1153" s="6">
        <v>13</v>
      </c>
      <c r="W1153" s="7">
        <f>IF([1]Original!W1157="",0,[1]Original!W1157)</f>
        <v>0.11700000000000001</v>
      </c>
      <c r="X1153" s="5">
        <f>IF([1]Original!X1157="",0,[1]Original!X1157)</f>
        <v>314</v>
      </c>
      <c r="Y1153" s="5">
        <f>IF([1]Original!Y1157="",0,[1]Original!Y1157)</f>
        <v>49</v>
      </c>
      <c r="Z1153" s="5">
        <f>IF([1]Original!Z1157="",0,[1]Original!Z1157)</f>
        <v>150</v>
      </c>
      <c r="AA1153" s="5">
        <f>IF([1]Original!AA1157="",0,[1]Original!AA1157)</f>
        <v>56</v>
      </c>
      <c r="AB1153" s="5">
        <f>IF([1]Original!AB1157="",0,[1]Original!AB1157)</f>
        <v>3</v>
      </c>
      <c r="AC1153" s="5">
        <f>IF([1]Original!AC1157="",0,[1]Original!AC1157)</f>
        <v>26</v>
      </c>
      <c r="AD1153" s="5">
        <f>IF([1]Original!AD1157="",0,[1]Original!AD1157)</f>
        <v>30</v>
      </c>
      <c r="AE1153" s="5">
        <f>IF([1]Original!AE1157="",0,[1]Original!AE1157)</f>
        <v>100</v>
      </c>
      <c r="AF1153" s="5">
        <f>IF([1]Original!AF1157="",0,[1]Original!AF1157)</f>
        <v>198</v>
      </c>
      <c r="AG1153" s="5">
        <f>IF([1]Original!AG1157="",0,[1]Original!AG1157)</f>
        <v>367</v>
      </c>
      <c r="AH1153" s="5">
        <f>IF([1]Original!AH1157="",0,[1]Original!AH1157)</f>
        <v>219</v>
      </c>
      <c r="AI1153" s="5">
        <f>IF([1]Original!AI1157="",0,[1]Original!AI1157)</f>
        <v>130</v>
      </c>
      <c r="AJ1153" s="8">
        <f>IF([1]Original!BA1157&gt;1,[1]Original!$BA$2*[1]Original!$G1157,[1]Original!AJ1157)</f>
        <v>212</v>
      </c>
      <c r="AK1153" s="8">
        <f>IF([1]Original!BB1157&gt;1,[1]Original!$BB$2*[1]Original!$G1157,[1]Original!AK1157)</f>
        <v>102</v>
      </c>
      <c r="AL1153" s="8">
        <f>IF([1]Original!BC1157&gt;1,[1]Original!$BC$2*[1]Original!$G1157,[1]Original!AL1157)</f>
        <v>152</v>
      </c>
      <c r="AM1153" s="5">
        <f>IF([1]Original!AM1157="",0,[1]Original!AM1157)</f>
        <v>0</v>
      </c>
      <c r="AN1153" s="9">
        <v>0</v>
      </c>
      <c r="AO1153" s="9">
        <v>0</v>
      </c>
      <c r="AP1153" s="9">
        <v>0</v>
      </c>
      <c r="AQ1153" s="9">
        <v>0</v>
      </c>
      <c r="AR1153" s="5">
        <f>IF([1]Original!AR1157="",0,[1]Original!AR1157)</f>
        <v>551</v>
      </c>
    </row>
    <row r="1154" spans="1:44" x14ac:dyDescent="0.25">
      <c r="A1154" s="4">
        <v>1153</v>
      </c>
      <c r="B1154" s="5">
        <v>11</v>
      </c>
      <c r="C1154" s="5">
        <v>11</v>
      </c>
      <c r="D1154" s="5">
        <v>3</v>
      </c>
      <c r="E1154" s="5">
        <f>IF([1]Original!E1158="",0,[1]Original!E1158)</f>
        <v>467</v>
      </c>
      <c r="F1154" s="5">
        <f>IF([1]Original!F1158="",0,[1]Original!F1158)</f>
        <v>1601</v>
      </c>
      <c r="G1154" s="5">
        <f>IF([1]Original!G1158="",0,[1]Original!G1158)</f>
        <v>1621</v>
      </c>
      <c r="H1154" s="5">
        <f>IF([1]Original!H1158="",0,[1]Original!H1158)</f>
        <v>745</v>
      </c>
      <c r="I1154" s="5">
        <f>IF([1]Original!I1158="",0,[1]Original!I1158)</f>
        <v>220</v>
      </c>
      <c r="J1154" s="5">
        <f>IF([1]Original!J1158="",0,[1]Original!J1158)</f>
        <v>247</v>
      </c>
      <c r="K1154" s="5">
        <f>IF([1]Original!K1158="",0,[1]Original!K1158)</f>
        <v>186</v>
      </c>
      <c r="L1154" s="5">
        <f>IF([1]Original!L1158="",0,[1]Original!L1158)</f>
        <v>130</v>
      </c>
      <c r="M1154" s="5">
        <f>IF([1]Original!M1158="",0,[1]Original!M1158)</f>
        <v>115</v>
      </c>
      <c r="N1154" s="5">
        <f>IF([1]Original!N1158="",0,[1]Original!N1158)</f>
        <v>37</v>
      </c>
      <c r="O1154" s="5">
        <f>IF([1]Original!O1158="",0,[1]Original!O1158)</f>
        <v>12631</v>
      </c>
      <c r="P1154" s="5">
        <f>IF([1]Original!P1158="",0,[1]Original!P1158)</f>
        <v>32934</v>
      </c>
      <c r="Q1154" s="5">
        <f>IF([1]Original!Q1158="",0,[1]Original!Q1158)</f>
        <v>53678</v>
      </c>
      <c r="R1154" s="5">
        <f>IF([1]Original!R1158="",0,[1]Original!R1158)</f>
        <v>104910</v>
      </c>
      <c r="S1154" s="5">
        <f>IF([1]Original!S1158="",0,[1]Original!S1158)</f>
        <v>35768</v>
      </c>
      <c r="T1154" s="5">
        <f>IF([1]Original!T1158="",0,[1]Original!T1158)</f>
        <v>68</v>
      </c>
      <c r="U1154" s="5">
        <f>IF([1]Original!U1158="",0,[1]Original!U1158)</f>
        <v>65</v>
      </c>
      <c r="V1154" s="6">
        <v>3</v>
      </c>
      <c r="W1154" s="7">
        <f>IF([1]Original!W1158="",0,[1]Original!W1158)</f>
        <v>0.11700000000000001</v>
      </c>
      <c r="X1154" s="5">
        <f>IF([1]Original!X1158="",0,[1]Original!X1158)</f>
        <v>187</v>
      </c>
      <c r="Y1154" s="5">
        <f>IF([1]Original!Y1158="",0,[1]Original!Y1158)</f>
        <v>60</v>
      </c>
      <c r="Z1154" s="5">
        <f>IF([1]Original!Z1158="",0,[1]Original!Z1158)</f>
        <v>107</v>
      </c>
      <c r="AA1154" s="5">
        <f>IF([1]Original!AA1158="",0,[1]Original!AA1158)</f>
        <v>16</v>
      </c>
      <c r="AB1154" s="5">
        <f>IF([1]Original!AB1158="",0,[1]Original!AB1158)</f>
        <v>1</v>
      </c>
      <c r="AC1154" s="5">
        <f>IF([1]Original!AC1158="",0,[1]Original!AC1158)</f>
        <v>1</v>
      </c>
      <c r="AD1154" s="5">
        <f>IF([1]Original!AD1158="",0,[1]Original!AD1158)</f>
        <v>2</v>
      </c>
      <c r="AE1154" s="5">
        <f>IF([1]Original!AE1158="",0,[1]Original!AE1158)</f>
        <v>113</v>
      </c>
      <c r="AF1154" s="5">
        <f>IF([1]Original!AF1158="",0,[1]Original!AF1158)</f>
        <v>338</v>
      </c>
      <c r="AG1154" s="5">
        <f>IF([1]Original!AG1158="",0,[1]Original!AG1158)</f>
        <v>692</v>
      </c>
      <c r="AH1154" s="5">
        <f>IF([1]Original!AH1158="",0,[1]Original!AH1158)</f>
        <v>353</v>
      </c>
      <c r="AI1154" s="5">
        <f>IF([1]Original!AI1158="",0,[1]Original!AI1158)</f>
        <v>125</v>
      </c>
      <c r="AJ1154" s="8">
        <f>IF([1]Original!BA1158&gt;1,[1]Original!$BA$2*[1]Original!$G1158,[1]Original!AJ1158)</f>
        <v>324</v>
      </c>
      <c r="AK1154" s="8">
        <f>IF([1]Original!BB1158&gt;1,[1]Original!$BB$2*[1]Original!$G1158,[1]Original!AK1158)</f>
        <v>103</v>
      </c>
      <c r="AL1154" s="8">
        <f>IF([1]Original!BC1158&gt;1,[1]Original!$BC$2*[1]Original!$G1158,[1]Original!AL1158)</f>
        <v>242</v>
      </c>
      <c r="AM1154" s="5">
        <f>IF([1]Original!AM1158="",0,[1]Original!AM1158)</f>
        <v>0</v>
      </c>
      <c r="AN1154" s="9">
        <v>0</v>
      </c>
      <c r="AO1154" s="9">
        <v>0</v>
      </c>
      <c r="AP1154" s="9">
        <v>0</v>
      </c>
      <c r="AQ1154" s="9">
        <v>0</v>
      </c>
      <c r="AR1154" s="5">
        <f>IF([1]Original!AR1158="",0,[1]Original!AR1158)</f>
        <v>551</v>
      </c>
    </row>
    <row r="1155" spans="1:44" x14ac:dyDescent="0.25">
      <c r="A1155" s="4">
        <v>1154</v>
      </c>
      <c r="B1155" s="5">
        <v>11</v>
      </c>
      <c r="C1155" s="5">
        <v>11</v>
      </c>
      <c r="D1155" s="5">
        <v>3</v>
      </c>
      <c r="E1155" s="5">
        <f>IF([1]Original!E1159="",0,[1]Original!E1159)</f>
        <v>1172</v>
      </c>
      <c r="F1155" s="5">
        <f>IF([1]Original!F1159="",0,[1]Original!F1159)</f>
        <v>4418</v>
      </c>
      <c r="G1155" s="5">
        <f>IF([1]Original!G1159="",0,[1]Original!G1159)</f>
        <v>4429</v>
      </c>
      <c r="H1155" s="5">
        <f>IF([1]Original!H1159="",0,[1]Original!H1159)</f>
        <v>1804</v>
      </c>
      <c r="I1155" s="5">
        <f>IF([1]Original!I1159="",0,[1]Original!I1159)</f>
        <v>603</v>
      </c>
      <c r="J1155" s="5">
        <f>IF([1]Original!J1159="",0,[1]Original!J1159)</f>
        <v>569</v>
      </c>
      <c r="K1155" s="5">
        <f>IF([1]Original!K1159="",0,[1]Original!K1159)</f>
        <v>527</v>
      </c>
      <c r="L1155" s="5">
        <f>IF([1]Original!L1159="",0,[1]Original!L1159)</f>
        <v>312</v>
      </c>
      <c r="M1155" s="5">
        <f>IF([1]Original!M1159="",0,[1]Original!M1159)</f>
        <v>236</v>
      </c>
      <c r="N1155" s="5">
        <f>IF([1]Original!N1159="",0,[1]Original!N1159)</f>
        <v>97</v>
      </c>
      <c r="O1155" s="5">
        <f>IF([1]Original!O1159="",0,[1]Original!O1159)</f>
        <v>14121</v>
      </c>
      <c r="P1155" s="5">
        <f>IF([1]Original!P1159="",0,[1]Original!P1159)</f>
        <v>33031</v>
      </c>
      <c r="Q1155" s="5">
        <f>IF([1]Original!Q1159="",0,[1]Original!Q1159)</f>
        <v>55392</v>
      </c>
      <c r="R1155" s="5">
        <f>IF([1]Original!R1159="",0,[1]Original!R1159)</f>
        <v>97071</v>
      </c>
      <c r="S1155" s="5">
        <f>IF([1]Original!S1159="",0,[1]Original!S1159)</f>
        <v>34396</v>
      </c>
      <c r="T1155" s="5">
        <f>IF([1]Original!T1159="",0,[1]Original!T1159)</f>
        <v>151</v>
      </c>
      <c r="U1155" s="5">
        <f>IF([1]Original!U1159="",0,[1]Original!U1159)</f>
        <v>125</v>
      </c>
      <c r="V1155" s="6">
        <v>14</v>
      </c>
      <c r="W1155" s="7">
        <f>IF([1]Original!W1159="",0,[1]Original!W1159)</f>
        <v>8.5000000000000006E-2</v>
      </c>
      <c r="X1155" s="5">
        <f>IF([1]Original!X1159="",0,[1]Original!X1159)</f>
        <v>161</v>
      </c>
      <c r="Y1155" s="5">
        <f>IF([1]Original!Y1159="",0,[1]Original!Y1159)</f>
        <v>18</v>
      </c>
      <c r="Z1155" s="5">
        <f>IF([1]Original!Z1159="",0,[1]Original!Z1159)</f>
        <v>34</v>
      </c>
      <c r="AA1155" s="5">
        <f>IF([1]Original!AA1159="",0,[1]Original!AA1159)</f>
        <v>36</v>
      </c>
      <c r="AB1155" s="5">
        <f>IF([1]Original!AB1159="",0,[1]Original!AB1159)</f>
        <v>0</v>
      </c>
      <c r="AC1155" s="5">
        <f>IF([1]Original!AC1159="",0,[1]Original!AC1159)</f>
        <v>63</v>
      </c>
      <c r="AD1155" s="5">
        <f>IF([1]Original!AD1159="",0,[1]Original!AD1159)</f>
        <v>10</v>
      </c>
      <c r="AE1155" s="5">
        <f>IF([1]Original!AE1159="",0,[1]Original!AE1159)</f>
        <v>423</v>
      </c>
      <c r="AF1155" s="5">
        <f>IF([1]Original!AF1159="",0,[1]Original!AF1159)</f>
        <v>1025</v>
      </c>
      <c r="AG1155" s="5">
        <f>IF([1]Original!AG1159="",0,[1]Original!AG1159)</f>
        <v>1854</v>
      </c>
      <c r="AH1155" s="5">
        <f>IF([1]Original!AH1159="",0,[1]Original!AH1159)</f>
        <v>815</v>
      </c>
      <c r="AI1155" s="5">
        <f>IF([1]Original!AI1159="",0,[1]Original!AI1159)</f>
        <v>312</v>
      </c>
      <c r="AJ1155" s="8">
        <f>IF([1]Original!BA1159&gt;1,[1]Original!$BA$2*[1]Original!$G1159,[1]Original!AJ1159)</f>
        <v>889</v>
      </c>
      <c r="AK1155" s="8">
        <f>IF([1]Original!BB1159&gt;1,[1]Original!$BB$2*[1]Original!$G1159,[1]Original!AK1159)</f>
        <v>245</v>
      </c>
      <c r="AL1155" s="8">
        <f>IF([1]Original!BC1159&gt;1,[1]Original!$BC$2*[1]Original!$G1159,[1]Original!AL1159)</f>
        <v>575</v>
      </c>
      <c r="AM1155" s="5">
        <f>IF([1]Original!AM1159="",0,[1]Original!AM1159)</f>
        <v>0</v>
      </c>
      <c r="AN1155" s="9">
        <v>0</v>
      </c>
      <c r="AO1155" s="9">
        <v>0</v>
      </c>
      <c r="AP1155" s="9">
        <v>0</v>
      </c>
      <c r="AQ1155" s="9">
        <v>0</v>
      </c>
      <c r="AR1155" s="5">
        <f>IF([1]Original!AR1159="",0,[1]Original!AR1159)</f>
        <v>552</v>
      </c>
    </row>
    <row r="1156" spans="1:44" x14ac:dyDescent="0.25">
      <c r="A1156" s="4">
        <v>1155</v>
      </c>
      <c r="B1156" s="5">
        <v>11</v>
      </c>
      <c r="C1156" s="5">
        <v>11</v>
      </c>
      <c r="D1156" s="5">
        <v>3</v>
      </c>
      <c r="E1156" s="5">
        <f>IF([1]Original!E1160="",0,[1]Original!E1160)</f>
        <v>411</v>
      </c>
      <c r="F1156" s="5">
        <f>IF([1]Original!F1160="",0,[1]Original!F1160)</f>
        <v>1716</v>
      </c>
      <c r="G1156" s="5">
        <f>IF([1]Original!G1160="",0,[1]Original!G1160)</f>
        <v>1742</v>
      </c>
      <c r="H1156" s="5">
        <f>IF([1]Original!H1160="",0,[1]Original!H1160)</f>
        <v>714</v>
      </c>
      <c r="I1156" s="5">
        <f>IF([1]Original!I1160="",0,[1]Original!I1160)</f>
        <v>235</v>
      </c>
      <c r="J1156" s="5">
        <f>IF([1]Original!J1160="",0,[1]Original!J1160)</f>
        <v>177</v>
      </c>
      <c r="K1156" s="5">
        <f>IF([1]Original!K1160="",0,[1]Original!K1160)</f>
        <v>153</v>
      </c>
      <c r="L1156" s="5">
        <f>IF([1]Original!L1160="",0,[1]Original!L1160)</f>
        <v>122</v>
      </c>
      <c r="M1156" s="5">
        <f>IF([1]Original!M1160="",0,[1]Original!M1160)</f>
        <v>76</v>
      </c>
      <c r="N1156" s="5">
        <f>IF([1]Original!N1160="",0,[1]Original!N1160)</f>
        <v>61</v>
      </c>
      <c r="O1156" s="5">
        <f>IF([1]Original!O1160="",0,[1]Original!O1160)</f>
        <v>13071</v>
      </c>
      <c r="P1156" s="5">
        <f>IF([1]Original!P1160="",0,[1]Original!P1160)</f>
        <v>31957</v>
      </c>
      <c r="Q1156" s="5">
        <f>IF([1]Original!Q1160="",0,[1]Original!Q1160)</f>
        <v>53457</v>
      </c>
      <c r="R1156" s="5">
        <f>IF([1]Original!R1160="",0,[1]Original!R1160)</f>
        <v>102787</v>
      </c>
      <c r="S1156" s="5">
        <f>IF([1]Original!S1160="",0,[1]Original!S1160)</f>
        <v>39450</v>
      </c>
      <c r="T1156" s="5">
        <f>IF([1]Original!T1160="",0,[1]Original!T1160)</f>
        <v>67</v>
      </c>
      <c r="U1156" s="5">
        <f>IF([1]Original!U1160="",0,[1]Original!U1160)</f>
        <v>53</v>
      </c>
      <c r="V1156" s="6">
        <v>7</v>
      </c>
      <c r="W1156" s="7">
        <f>IF([1]Original!W1160="",0,[1]Original!W1160)</f>
        <v>9.0999999999999998E-2</v>
      </c>
      <c r="X1156" s="5">
        <f>IF([1]Original!X1160="",0,[1]Original!X1160)</f>
        <v>36</v>
      </c>
      <c r="Y1156" s="5">
        <f>IF([1]Original!Y1160="",0,[1]Original!Y1160)</f>
        <v>9</v>
      </c>
      <c r="Z1156" s="5">
        <f>IF([1]Original!Z1160="",0,[1]Original!Z1160)</f>
        <v>13</v>
      </c>
      <c r="AA1156" s="5">
        <f>IF([1]Original!AA1160="",0,[1]Original!AA1160)</f>
        <v>2</v>
      </c>
      <c r="AB1156" s="5">
        <f>IF([1]Original!AB1160="",0,[1]Original!AB1160)</f>
        <v>0</v>
      </c>
      <c r="AC1156" s="5">
        <f>IF([1]Original!AC1160="",0,[1]Original!AC1160)</f>
        <v>10</v>
      </c>
      <c r="AD1156" s="5">
        <f>IF([1]Original!AD1160="",0,[1]Original!AD1160)</f>
        <v>1</v>
      </c>
      <c r="AE1156" s="5">
        <f>IF([1]Original!AE1160="",0,[1]Original!AE1160)</f>
        <v>147</v>
      </c>
      <c r="AF1156" s="5">
        <f>IF([1]Original!AF1160="",0,[1]Original!AF1160)</f>
        <v>376</v>
      </c>
      <c r="AG1156" s="5">
        <f>IF([1]Original!AG1160="",0,[1]Original!AG1160)</f>
        <v>677</v>
      </c>
      <c r="AH1156" s="5">
        <f>IF([1]Original!AH1160="",0,[1]Original!AH1160)</f>
        <v>407</v>
      </c>
      <c r="AI1156" s="5">
        <f>IF([1]Original!AI1160="",0,[1]Original!AI1160)</f>
        <v>137</v>
      </c>
      <c r="AJ1156" s="8">
        <f>IF([1]Original!BA1160&gt;1,[1]Original!$BA$2*[1]Original!$G1160,[1]Original!AJ1160)</f>
        <v>414</v>
      </c>
      <c r="AK1156" s="8">
        <f>IF([1]Original!BB1160&gt;1,[1]Original!$BB$2*[1]Original!$G1160,[1]Original!AK1160)</f>
        <v>137</v>
      </c>
      <c r="AL1156" s="8">
        <f>IF([1]Original!BC1160&gt;1,[1]Original!$BC$2*[1]Original!$G1160,[1]Original!AL1160)</f>
        <v>193</v>
      </c>
      <c r="AM1156" s="5">
        <f>IF([1]Original!AM1160="",0,[1]Original!AM1160)</f>
        <v>0</v>
      </c>
      <c r="AN1156" s="9">
        <v>0</v>
      </c>
      <c r="AO1156" s="9">
        <v>0</v>
      </c>
      <c r="AP1156" s="9">
        <v>0</v>
      </c>
      <c r="AQ1156" s="9">
        <v>0</v>
      </c>
      <c r="AR1156" s="5">
        <f>IF([1]Original!AR1160="",0,[1]Original!AR1160)</f>
        <v>553</v>
      </c>
    </row>
    <row r="1157" spans="1:44" x14ac:dyDescent="0.25">
      <c r="A1157" s="4">
        <v>1156</v>
      </c>
      <c r="B1157" s="5">
        <v>11</v>
      </c>
      <c r="C1157" s="5">
        <v>11</v>
      </c>
      <c r="D1157" s="5">
        <v>3</v>
      </c>
      <c r="E1157" s="5">
        <f>IF([1]Original!E1161="",0,[1]Original!E1161)</f>
        <v>102</v>
      </c>
      <c r="F1157" s="5">
        <f>IF([1]Original!F1161="",0,[1]Original!F1161)</f>
        <v>425</v>
      </c>
      <c r="G1157" s="5">
        <f>IF([1]Original!G1161="",0,[1]Original!G1161)</f>
        <v>472</v>
      </c>
      <c r="H1157" s="5">
        <f>IF([1]Original!H1161="",0,[1]Original!H1161)</f>
        <v>178</v>
      </c>
      <c r="I1157" s="5">
        <f>IF([1]Original!I1161="",0,[1]Original!I1161)</f>
        <v>59</v>
      </c>
      <c r="J1157" s="5">
        <f>IF([1]Original!J1161="",0,[1]Original!J1161)</f>
        <v>43</v>
      </c>
      <c r="K1157" s="5">
        <f>IF([1]Original!K1161="",0,[1]Original!K1161)</f>
        <v>37</v>
      </c>
      <c r="L1157" s="5">
        <f>IF([1]Original!L1161="",0,[1]Original!L1161)</f>
        <v>30</v>
      </c>
      <c r="M1157" s="5">
        <f>IF([1]Original!M1161="",0,[1]Original!M1161)</f>
        <v>19</v>
      </c>
      <c r="N1157" s="5">
        <f>IF([1]Original!N1161="",0,[1]Original!N1161)</f>
        <v>15</v>
      </c>
      <c r="O1157" s="5">
        <f>IF([1]Original!O1161="",0,[1]Original!O1161)</f>
        <v>13071</v>
      </c>
      <c r="P1157" s="5">
        <f>IF([1]Original!P1161="",0,[1]Original!P1161)</f>
        <v>31957</v>
      </c>
      <c r="Q1157" s="5">
        <f>IF([1]Original!Q1161="",0,[1]Original!Q1161)</f>
        <v>53457</v>
      </c>
      <c r="R1157" s="5">
        <f>IF([1]Original!R1161="",0,[1]Original!R1161)</f>
        <v>102787</v>
      </c>
      <c r="S1157" s="5">
        <f>IF([1]Original!S1161="",0,[1]Original!S1161)</f>
        <v>39450</v>
      </c>
      <c r="T1157" s="5">
        <f>IF([1]Original!T1161="",0,[1]Original!T1161)</f>
        <v>54</v>
      </c>
      <c r="U1157" s="5">
        <f>IF([1]Original!U1161="",0,[1]Original!U1161)</f>
        <v>18</v>
      </c>
      <c r="V1157" s="6">
        <v>2</v>
      </c>
      <c r="W1157" s="7">
        <f>IF([1]Original!W1161="",0,[1]Original!W1161)</f>
        <v>9.0999999999999998E-2</v>
      </c>
      <c r="X1157" s="5">
        <f>IF([1]Original!X1161="",0,[1]Original!X1161)</f>
        <v>34</v>
      </c>
      <c r="Y1157" s="5">
        <f>IF([1]Original!Y1161="",0,[1]Original!Y1161)</f>
        <v>0</v>
      </c>
      <c r="Z1157" s="5">
        <f>IF([1]Original!Z1161="",0,[1]Original!Z1161)</f>
        <v>0</v>
      </c>
      <c r="AA1157" s="5">
        <f>IF([1]Original!AA1161="",0,[1]Original!AA1161)</f>
        <v>27</v>
      </c>
      <c r="AB1157" s="5">
        <f>IF([1]Original!AB1161="",0,[1]Original!AB1161)</f>
        <v>0</v>
      </c>
      <c r="AC1157" s="5">
        <f>IF([1]Original!AC1161="",0,[1]Original!AC1161)</f>
        <v>6</v>
      </c>
      <c r="AD1157" s="5">
        <f>IF([1]Original!AD1161="",0,[1]Original!AD1161)</f>
        <v>1</v>
      </c>
      <c r="AE1157" s="5">
        <f>IF([1]Original!AE1161="",0,[1]Original!AE1161)</f>
        <v>25</v>
      </c>
      <c r="AF1157" s="5">
        <f>IF([1]Original!AF1161="",0,[1]Original!AF1161)</f>
        <v>77</v>
      </c>
      <c r="AG1157" s="5">
        <f>IF([1]Original!AG1161="",0,[1]Original!AG1161)</f>
        <v>186</v>
      </c>
      <c r="AH1157" s="5">
        <f>IF([1]Original!AH1161="",0,[1]Original!AH1161)</f>
        <v>158</v>
      </c>
      <c r="AI1157" s="5">
        <f>IF([1]Original!AI1161="",0,[1]Original!AI1161)</f>
        <v>27</v>
      </c>
      <c r="AJ1157" s="8">
        <f>IF([1]Original!BA1161&gt;1,[1]Original!$BA$2*[1]Original!$G1161,[1]Original!AJ1161)</f>
        <v>86</v>
      </c>
      <c r="AK1157" s="8">
        <f>IF([1]Original!BB1161&gt;1,[1]Original!$BB$2*[1]Original!$G1161,[1]Original!AK1161)</f>
        <v>19</v>
      </c>
      <c r="AL1157" s="8">
        <f>IF([1]Original!BC1161&gt;1,[1]Original!$BC$2*[1]Original!$G1161,[1]Original!AL1161)</f>
        <v>83</v>
      </c>
      <c r="AM1157" s="5">
        <f>IF([1]Original!AM1161="",0,[1]Original!AM1161)</f>
        <v>569</v>
      </c>
      <c r="AN1157" s="9">
        <v>0</v>
      </c>
      <c r="AO1157" s="9">
        <v>0</v>
      </c>
      <c r="AP1157" s="9">
        <v>0</v>
      </c>
      <c r="AQ1157" s="9">
        <v>0</v>
      </c>
      <c r="AR1157" s="5">
        <f>IF([1]Original!AR1161="",0,[1]Original!AR1161)</f>
        <v>553</v>
      </c>
    </row>
    <row r="1158" spans="1:44" x14ac:dyDescent="0.25">
      <c r="A1158" s="4">
        <v>1157</v>
      </c>
      <c r="B1158" s="5">
        <v>11</v>
      </c>
      <c r="C1158" s="5">
        <v>11</v>
      </c>
      <c r="D1158" s="5">
        <v>3</v>
      </c>
      <c r="E1158" s="5">
        <f>IF([1]Original!E1162="",0,[1]Original!E1162)</f>
        <v>583</v>
      </c>
      <c r="F1158" s="5">
        <f>IF([1]Original!F1162="",0,[1]Original!F1162)</f>
        <v>1582</v>
      </c>
      <c r="G1158" s="5">
        <f>IF([1]Original!G1162="",0,[1]Original!G1162)</f>
        <v>1605</v>
      </c>
      <c r="H1158" s="5">
        <f>IF([1]Original!H1162="",0,[1]Original!H1162)</f>
        <v>804</v>
      </c>
      <c r="I1158" s="5">
        <f>IF([1]Original!I1162="",0,[1]Original!I1162)</f>
        <v>168</v>
      </c>
      <c r="J1158" s="5">
        <f>IF([1]Original!J1162="",0,[1]Original!J1162)</f>
        <v>415</v>
      </c>
      <c r="K1158" s="5">
        <f>IF([1]Original!K1162="",0,[1]Original!K1162)</f>
        <v>355</v>
      </c>
      <c r="L1158" s="5">
        <f>IF([1]Original!L1162="",0,[1]Original!L1162)</f>
        <v>108</v>
      </c>
      <c r="M1158" s="5">
        <f>IF([1]Original!M1162="",0,[1]Original!M1162)</f>
        <v>71</v>
      </c>
      <c r="N1158" s="5">
        <f>IF([1]Original!N1162="",0,[1]Original!N1162)</f>
        <v>50</v>
      </c>
      <c r="O1158" s="5">
        <f>IF([1]Original!O1162="",0,[1]Original!O1162)</f>
        <v>12567</v>
      </c>
      <c r="P1158" s="5">
        <f>IF([1]Original!P1162="",0,[1]Original!P1162)</f>
        <v>32767</v>
      </c>
      <c r="Q1158" s="5">
        <f>IF([1]Original!Q1162="",0,[1]Original!Q1162)</f>
        <v>53449</v>
      </c>
      <c r="R1158" s="5">
        <f>IF([1]Original!R1162="",0,[1]Original!R1162)</f>
        <v>122385</v>
      </c>
      <c r="S1158" s="5">
        <f>IF([1]Original!S1162="",0,[1]Original!S1162)</f>
        <v>30785</v>
      </c>
      <c r="T1158" s="5">
        <f>IF([1]Original!T1162="",0,[1]Original!T1162)</f>
        <v>104</v>
      </c>
      <c r="U1158" s="5">
        <f>IF([1]Original!U1162="",0,[1]Original!U1162)</f>
        <v>79</v>
      </c>
      <c r="V1158" s="6">
        <v>7</v>
      </c>
      <c r="W1158" s="7">
        <f>IF([1]Original!W1162="",0,[1]Original!W1162)</f>
        <v>7.0000000000000007E-2</v>
      </c>
      <c r="X1158" s="5">
        <f>IF([1]Original!X1162="",0,[1]Original!X1162)</f>
        <v>49</v>
      </c>
      <c r="Y1158" s="5">
        <f>IF([1]Original!Y1162="",0,[1]Original!Y1162)</f>
        <v>8</v>
      </c>
      <c r="Z1158" s="5">
        <f>IF([1]Original!Z1162="",0,[1]Original!Z1162)</f>
        <v>21</v>
      </c>
      <c r="AA1158" s="5">
        <f>IF([1]Original!AA1162="",0,[1]Original!AA1162)</f>
        <v>11</v>
      </c>
      <c r="AB1158" s="5">
        <f>IF([1]Original!AB1162="",0,[1]Original!AB1162)</f>
        <v>2</v>
      </c>
      <c r="AC1158" s="5">
        <f>IF([1]Original!AC1162="",0,[1]Original!AC1162)</f>
        <v>5</v>
      </c>
      <c r="AD1158" s="5">
        <f>IF([1]Original!AD1162="",0,[1]Original!AD1162)</f>
        <v>2</v>
      </c>
      <c r="AE1158" s="5">
        <f>IF([1]Original!AE1162="",0,[1]Original!AE1162)</f>
        <v>119</v>
      </c>
      <c r="AF1158" s="5">
        <f>IF([1]Original!AF1162="",0,[1]Original!AF1162)</f>
        <v>277</v>
      </c>
      <c r="AG1158" s="5">
        <f>IF([1]Original!AG1162="",0,[1]Original!AG1162)</f>
        <v>769</v>
      </c>
      <c r="AH1158" s="5">
        <f>IF([1]Original!AH1162="",0,[1]Original!AH1162)</f>
        <v>338</v>
      </c>
      <c r="AI1158" s="5">
        <f>IF([1]Original!AI1162="",0,[1]Original!AI1162)</f>
        <v>102</v>
      </c>
      <c r="AJ1158" s="8">
        <f>IF([1]Original!BA1162&gt;1,[1]Original!$BA$2*[1]Original!$G1162,[1]Original!AJ1162)</f>
        <v>243</v>
      </c>
      <c r="AK1158" s="8">
        <f>IF([1]Original!BB1162&gt;1,[1]Original!$BB$2*[1]Original!$G1162,[1]Original!AK1162)</f>
        <v>75</v>
      </c>
      <c r="AL1158" s="8">
        <f>IF([1]Original!BC1162&gt;1,[1]Original!$BC$2*[1]Original!$G1162,[1]Original!AL1162)</f>
        <v>336</v>
      </c>
      <c r="AM1158" s="5">
        <f>IF([1]Original!AM1162="",0,[1]Original!AM1162)</f>
        <v>0</v>
      </c>
      <c r="AN1158" s="9">
        <v>0</v>
      </c>
      <c r="AO1158" s="9">
        <v>0</v>
      </c>
      <c r="AP1158" s="9">
        <v>0</v>
      </c>
      <c r="AQ1158" s="9">
        <v>0</v>
      </c>
      <c r="AR1158" s="5">
        <f>IF([1]Original!AR1162="",0,[1]Original!AR1162)</f>
        <v>555</v>
      </c>
    </row>
    <row r="1159" spans="1:44" x14ac:dyDescent="0.25">
      <c r="A1159" s="4">
        <v>1158</v>
      </c>
      <c r="B1159" s="5">
        <v>11</v>
      </c>
      <c r="C1159" s="5">
        <v>11</v>
      </c>
      <c r="D1159" s="5">
        <v>3</v>
      </c>
      <c r="E1159" s="5">
        <f>IF([1]Original!E1163="",0,[1]Original!E1163)</f>
        <v>682</v>
      </c>
      <c r="F1159" s="5">
        <f>IF([1]Original!F1163="",0,[1]Original!F1163)</f>
        <v>1847</v>
      </c>
      <c r="G1159" s="5">
        <f>IF([1]Original!G1163="",0,[1]Original!G1163)</f>
        <v>1886</v>
      </c>
      <c r="H1159" s="5">
        <f>IF([1]Original!H1163="",0,[1]Original!H1163)</f>
        <v>940</v>
      </c>
      <c r="I1159" s="5">
        <f>IF([1]Original!I1163="",0,[1]Original!I1163)</f>
        <v>189</v>
      </c>
      <c r="J1159" s="5">
        <f>IF([1]Original!J1163="",0,[1]Original!J1163)</f>
        <v>493</v>
      </c>
      <c r="K1159" s="5">
        <f>IF([1]Original!K1163="",0,[1]Original!K1163)</f>
        <v>414</v>
      </c>
      <c r="L1159" s="5">
        <f>IF([1]Original!L1163="",0,[1]Original!L1163)</f>
        <v>126</v>
      </c>
      <c r="M1159" s="5">
        <f>IF([1]Original!M1163="",0,[1]Original!M1163)</f>
        <v>83</v>
      </c>
      <c r="N1159" s="5">
        <f>IF([1]Original!N1163="",0,[1]Original!N1163)</f>
        <v>59</v>
      </c>
      <c r="O1159" s="5">
        <f>IF([1]Original!O1163="",0,[1]Original!O1163)</f>
        <v>12567</v>
      </c>
      <c r="P1159" s="5">
        <f>IF([1]Original!P1163="",0,[1]Original!P1163)</f>
        <v>32767</v>
      </c>
      <c r="Q1159" s="5">
        <f>IF([1]Original!Q1163="",0,[1]Original!Q1163)</f>
        <v>53449</v>
      </c>
      <c r="R1159" s="5">
        <f>IF([1]Original!R1163="",0,[1]Original!R1163)</f>
        <v>122385</v>
      </c>
      <c r="S1159" s="5">
        <f>IF([1]Original!S1163="",0,[1]Original!S1163)</f>
        <v>30785</v>
      </c>
      <c r="T1159" s="5">
        <f>IF([1]Original!T1163="",0,[1]Original!T1163)</f>
        <v>44</v>
      </c>
      <c r="U1159" s="5">
        <f>IF([1]Original!U1163="",0,[1]Original!U1163)</f>
        <v>30</v>
      </c>
      <c r="V1159" s="6">
        <v>5</v>
      </c>
      <c r="W1159" s="7">
        <f>IF([1]Original!W1163="",0,[1]Original!W1163)</f>
        <v>7.0000000000000007E-2</v>
      </c>
      <c r="X1159" s="5">
        <f>IF([1]Original!X1163="",0,[1]Original!X1163)</f>
        <v>65</v>
      </c>
      <c r="Y1159" s="5">
        <f>IF([1]Original!Y1163="",0,[1]Original!Y1163)</f>
        <v>18</v>
      </c>
      <c r="Z1159" s="5">
        <f>IF([1]Original!Z1163="",0,[1]Original!Z1163)</f>
        <v>35</v>
      </c>
      <c r="AA1159" s="5">
        <f>IF([1]Original!AA1163="",0,[1]Original!AA1163)</f>
        <v>11</v>
      </c>
      <c r="AB1159" s="5">
        <f>IF([1]Original!AB1163="",0,[1]Original!AB1163)</f>
        <v>0</v>
      </c>
      <c r="AC1159" s="5">
        <f>IF([1]Original!AC1163="",0,[1]Original!AC1163)</f>
        <v>2</v>
      </c>
      <c r="AD1159" s="5">
        <f>IF([1]Original!AD1163="",0,[1]Original!AD1163)</f>
        <v>0</v>
      </c>
      <c r="AE1159" s="5">
        <f>IF([1]Original!AE1163="",0,[1]Original!AE1163)</f>
        <v>130</v>
      </c>
      <c r="AF1159" s="5">
        <f>IF([1]Original!AF1163="",0,[1]Original!AF1163)</f>
        <v>291</v>
      </c>
      <c r="AG1159" s="5">
        <f>IF([1]Original!AG1163="",0,[1]Original!AG1163)</f>
        <v>1137</v>
      </c>
      <c r="AH1159" s="5">
        <f>IF([1]Original!AH1163="",0,[1]Original!AH1163)</f>
        <v>272</v>
      </c>
      <c r="AI1159" s="5">
        <f>IF([1]Original!AI1163="",0,[1]Original!AI1163)</f>
        <v>57</v>
      </c>
      <c r="AJ1159" s="8">
        <f>IF([1]Original!BA1163&gt;1,[1]Original!$BA$2*[1]Original!$G1163,[1]Original!AJ1163)</f>
        <v>375</v>
      </c>
      <c r="AK1159" s="8">
        <f>IF([1]Original!BB1163&gt;1,[1]Original!$BB$2*[1]Original!$G1163,[1]Original!AK1163)</f>
        <v>113</v>
      </c>
      <c r="AL1159" s="8">
        <f>IF([1]Original!BC1163&gt;1,[1]Original!$BC$2*[1]Original!$G1163,[1]Original!AL1163)</f>
        <v>474</v>
      </c>
      <c r="AM1159" s="5">
        <f>IF([1]Original!AM1163="",0,[1]Original!AM1163)</f>
        <v>463</v>
      </c>
      <c r="AN1159" s="9">
        <v>0</v>
      </c>
      <c r="AO1159" s="9">
        <v>0</v>
      </c>
      <c r="AP1159" s="9">
        <v>0</v>
      </c>
      <c r="AQ1159" s="9">
        <v>0</v>
      </c>
      <c r="AR1159" s="5">
        <f>IF([1]Original!AR1163="",0,[1]Original!AR1163)</f>
        <v>555</v>
      </c>
    </row>
    <row r="1160" spans="1:44" x14ac:dyDescent="0.25">
      <c r="A1160" s="4">
        <v>1159</v>
      </c>
      <c r="B1160" s="5">
        <v>11</v>
      </c>
      <c r="C1160" s="5">
        <v>11</v>
      </c>
      <c r="D1160" s="5">
        <v>3</v>
      </c>
      <c r="E1160" s="5">
        <f>IF([1]Original!E1164="",0,[1]Original!E1164)</f>
        <v>391</v>
      </c>
      <c r="F1160" s="5">
        <f>IF([1]Original!F1164="",0,[1]Original!F1164)</f>
        <v>1060</v>
      </c>
      <c r="G1160" s="5">
        <f>IF([1]Original!G1164="",0,[1]Original!G1164)</f>
        <v>1068</v>
      </c>
      <c r="H1160" s="5">
        <f>IF([1]Original!H1164="",0,[1]Original!H1164)</f>
        <v>539</v>
      </c>
      <c r="I1160" s="5">
        <f>IF([1]Original!I1164="",0,[1]Original!I1164)</f>
        <v>101</v>
      </c>
      <c r="J1160" s="5">
        <f>IF([1]Original!J1164="",0,[1]Original!J1164)</f>
        <v>291</v>
      </c>
      <c r="K1160" s="5">
        <f>IF([1]Original!K1164="",0,[1]Original!K1164)</f>
        <v>237</v>
      </c>
      <c r="L1160" s="5">
        <f>IF([1]Original!L1164="",0,[1]Original!L1164)</f>
        <v>72</v>
      </c>
      <c r="M1160" s="5">
        <f>IF([1]Original!M1164="",0,[1]Original!M1164)</f>
        <v>47</v>
      </c>
      <c r="N1160" s="5">
        <f>IF([1]Original!N1164="",0,[1]Original!N1164)</f>
        <v>34</v>
      </c>
      <c r="O1160" s="5">
        <f>IF([1]Original!O1164="",0,[1]Original!O1164)</f>
        <v>12567</v>
      </c>
      <c r="P1160" s="5">
        <f>IF([1]Original!P1164="",0,[1]Original!P1164)</f>
        <v>32767</v>
      </c>
      <c r="Q1160" s="5">
        <f>IF([1]Original!Q1164="",0,[1]Original!Q1164)</f>
        <v>53449</v>
      </c>
      <c r="R1160" s="5">
        <f>IF([1]Original!R1164="",0,[1]Original!R1164)</f>
        <v>122385</v>
      </c>
      <c r="S1160" s="5">
        <f>IF([1]Original!S1164="",0,[1]Original!S1164)</f>
        <v>30785</v>
      </c>
      <c r="T1160" s="5">
        <f>IF([1]Original!T1164="",0,[1]Original!T1164)</f>
        <v>37</v>
      </c>
      <c r="U1160" s="5">
        <f>IF([1]Original!U1164="",0,[1]Original!U1164)</f>
        <v>16</v>
      </c>
      <c r="V1160" s="6">
        <v>2</v>
      </c>
      <c r="W1160" s="7">
        <f>IF([1]Original!W1164="",0,[1]Original!W1164)</f>
        <v>7.0000000000000007E-2</v>
      </c>
      <c r="X1160" s="5">
        <f>IF([1]Original!X1164="",0,[1]Original!X1164)</f>
        <v>61</v>
      </c>
      <c r="Y1160" s="5">
        <f>IF([1]Original!Y1164="",0,[1]Original!Y1164)</f>
        <v>3</v>
      </c>
      <c r="Z1160" s="5">
        <f>IF([1]Original!Z1164="",0,[1]Original!Z1164)</f>
        <v>8</v>
      </c>
      <c r="AA1160" s="5">
        <f>IF([1]Original!AA1164="",0,[1]Original!AA1164)</f>
        <v>47</v>
      </c>
      <c r="AB1160" s="5">
        <f>IF([1]Original!AB1164="",0,[1]Original!AB1164)</f>
        <v>2</v>
      </c>
      <c r="AC1160" s="5">
        <f>IF([1]Original!AC1164="",0,[1]Original!AC1164)</f>
        <v>2</v>
      </c>
      <c r="AD1160" s="5">
        <f>IF([1]Original!AD1164="",0,[1]Original!AD1164)</f>
        <v>0</v>
      </c>
      <c r="AE1160" s="5">
        <f>IF([1]Original!AE1164="",0,[1]Original!AE1164)</f>
        <v>40</v>
      </c>
      <c r="AF1160" s="5">
        <f>IF([1]Original!AF1164="",0,[1]Original!AF1164)</f>
        <v>142</v>
      </c>
      <c r="AG1160" s="5">
        <f>IF([1]Original!AG1164="",0,[1]Original!AG1164)</f>
        <v>640</v>
      </c>
      <c r="AH1160" s="5">
        <f>IF([1]Original!AH1164="",0,[1]Original!AH1164)</f>
        <v>207</v>
      </c>
      <c r="AI1160" s="5">
        <f>IF([1]Original!AI1164="",0,[1]Original!AI1164)</f>
        <v>40</v>
      </c>
      <c r="AJ1160" s="8">
        <f>IF([1]Original!BA1164&gt;1,[1]Original!$BA$2*[1]Original!$G1164,[1]Original!AJ1164)</f>
        <v>262</v>
      </c>
      <c r="AK1160" s="8">
        <f>IF([1]Original!BB1164&gt;1,[1]Original!$BB$2*[1]Original!$G1164,[1]Original!AK1164)</f>
        <v>94</v>
      </c>
      <c r="AL1160" s="8">
        <f>IF([1]Original!BC1164&gt;1,[1]Original!$BC$2*[1]Original!$G1164,[1]Original!AL1164)</f>
        <v>232</v>
      </c>
      <c r="AM1160" s="5">
        <f>IF([1]Original!AM1164="",0,[1]Original!AM1164)</f>
        <v>0</v>
      </c>
      <c r="AN1160" s="9">
        <v>0</v>
      </c>
      <c r="AO1160" s="9">
        <v>0</v>
      </c>
      <c r="AP1160" s="9">
        <v>0</v>
      </c>
      <c r="AQ1160" s="9">
        <v>0</v>
      </c>
      <c r="AR1160" s="5">
        <f>IF([1]Original!AR1164="",0,[1]Original!AR1164)</f>
        <v>555</v>
      </c>
    </row>
    <row r="1161" spans="1:44" x14ac:dyDescent="0.25">
      <c r="A1161" s="4">
        <v>1160</v>
      </c>
      <c r="B1161" s="5">
        <v>11</v>
      </c>
      <c r="C1161" s="5">
        <v>11</v>
      </c>
      <c r="D1161" s="5">
        <v>3</v>
      </c>
      <c r="E1161" s="5">
        <f>IF([1]Original!E1165="",0,[1]Original!E1165)</f>
        <v>259</v>
      </c>
      <c r="F1161" s="5">
        <f>IF([1]Original!F1165="",0,[1]Original!F1165)</f>
        <v>706</v>
      </c>
      <c r="G1161" s="5">
        <f>IF([1]Original!G1165="",0,[1]Original!G1165)</f>
        <v>721</v>
      </c>
      <c r="H1161" s="5">
        <f>IF([1]Original!H1165="",0,[1]Original!H1165)</f>
        <v>356</v>
      </c>
      <c r="I1161" s="5">
        <f>IF([1]Original!I1165="",0,[1]Original!I1165)</f>
        <v>60</v>
      </c>
      <c r="J1161" s="5">
        <f>IF([1]Original!J1165="",0,[1]Original!J1165)</f>
        <v>198</v>
      </c>
      <c r="K1161" s="5">
        <f>IF([1]Original!K1165="",0,[1]Original!K1165)</f>
        <v>158</v>
      </c>
      <c r="L1161" s="5">
        <f>IF([1]Original!L1165="",0,[1]Original!L1165)</f>
        <v>47</v>
      </c>
      <c r="M1161" s="5">
        <f>IF([1]Original!M1165="",0,[1]Original!M1165)</f>
        <v>32</v>
      </c>
      <c r="N1161" s="5">
        <f>IF([1]Original!N1165="",0,[1]Original!N1165)</f>
        <v>22</v>
      </c>
      <c r="O1161" s="5">
        <f>IF([1]Original!O1165="",0,[1]Original!O1165)</f>
        <v>12567</v>
      </c>
      <c r="P1161" s="5">
        <f>IF([1]Original!P1165="",0,[1]Original!P1165)</f>
        <v>32767</v>
      </c>
      <c r="Q1161" s="5">
        <f>IF([1]Original!Q1165="",0,[1]Original!Q1165)</f>
        <v>53449</v>
      </c>
      <c r="R1161" s="5">
        <f>IF([1]Original!R1165="",0,[1]Original!R1165)</f>
        <v>122385</v>
      </c>
      <c r="S1161" s="5">
        <f>IF([1]Original!S1165="",0,[1]Original!S1165)</f>
        <v>30785</v>
      </c>
      <c r="T1161" s="5">
        <f>IF([1]Original!T1165="",0,[1]Original!T1165)</f>
        <v>24</v>
      </c>
      <c r="U1161" s="5">
        <f>IF([1]Original!U1165="",0,[1]Original!U1165)</f>
        <v>8</v>
      </c>
      <c r="V1161" s="6">
        <v>13</v>
      </c>
      <c r="W1161" s="7">
        <f>IF([1]Original!W1165="",0,[1]Original!W1165)</f>
        <v>7.0000000000000007E-2</v>
      </c>
      <c r="X1161" s="5">
        <f>IF([1]Original!X1165="",0,[1]Original!X1165)</f>
        <v>213</v>
      </c>
      <c r="Y1161" s="5">
        <f>IF([1]Original!Y1165="",0,[1]Original!Y1165)</f>
        <v>70</v>
      </c>
      <c r="Z1161" s="5">
        <f>IF([1]Original!Z1165="",0,[1]Original!Z1165)</f>
        <v>73</v>
      </c>
      <c r="AA1161" s="5">
        <f>IF([1]Original!AA1165="",0,[1]Original!AA1165)</f>
        <v>67</v>
      </c>
      <c r="AB1161" s="5">
        <f>IF([1]Original!AB1165="",0,[1]Original!AB1165)</f>
        <v>2</v>
      </c>
      <c r="AC1161" s="5">
        <f>IF([1]Original!AC1165="",0,[1]Original!AC1165)</f>
        <v>2</v>
      </c>
      <c r="AD1161" s="5">
        <f>IF([1]Original!AD1165="",0,[1]Original!AD1165)</f>
        <v>0</v>
      </c>
      <c r="AE1161" s="5">
        <f>IF([1]Original!AE1165="",0,[1]Original!AE1165)</f>
        <v>63</v>
      </c>
      <c r="AF1161" s="5">
        <f>IF([1]Original!AF1165="",0,[1]Original!AF1165)</f>
        <v>160</v>
      </c>
      <c r="AG1161" s="5">
        <f>IF([1]Original!AG1165="",0,[1]Original!AG1165)</f>
        <v>359</v>
      </c>
      <c r="AH1161" s="5">
        <f>IF([1]Original!AH1165="",0,[1]Original!AH1165)</f>
        <v>105</v>
      </c>
      <c r="AI1161" s="5">
        <f>IF([1]Original!AI1165="",0,[1]Original!AI1165)</f>
        <v>37</v>
      </c>
      <c r="AJ1161" s="8">
        <f>IF([1]Original!BA1165&gt;1,[1]Original!$BA$2*[1]Original!$G1165,[1]Original!AJ1165)</f>
        <v>142</v>
      </c>
      <c r="AK1161" s="8">
        <f>IF([1]Original!BB1165&gt;1,[1]Original!$BB$2*[1]Original!$G1165,[1]Original!AK1165)</f>
        <v>33</v>
      </c>
      <c r="AL1161" s="8">
        <f>IF([1]Original!BC1165&gt;1,[1]Original!$BC$2*[1]Original!$G1165,[1]Original!AL1165)</f>
        <v>111</v>
      </c>
      <c r="AM1161" s="5">
        <f>IF([1]Original!AM1165="",0,[1]Original!AM1165)</f>
        <v>0</v>
      </c>
      <c r="AN1161" s="9">
        <v>0</v>
      </c>
      <c r="AO1161" s="9">
        <v>0</v>
      </c>
      <c r="AP1161" s="9">
        <v>0</v>
      </c>
      <c r="AQ1161" s="9">
        <v>0</v>
      </c>
      <c r="AR1161" s="5">
        <f>IF([1]Original!AR1165="",0,[1]Original!AR1165)</f>
        <v>555</v>
      </c>
    </row>
    <row r="1162" spans="1:44" x14ac:dyDescent="0.25">
      <c r="A1162" s="4">
        <v>1161</v>
      </c>
      <c r="B1162" s="5">
        <v>11</v>
      </c>
      <c r="C1162" s="5">
        <v>11</v>
      </c>
      <c r="D1162" s="5">
        <v>3</v>
      </c>
      <c r="E1162" s="5">
        <f>IF([1]Original!E1166="",0,[1]Original!E1166)</f>
        <v>25</v>
      </c>
      <c r="F1162" s="5">
        <f>IF([1]Original!F1166="",0,[1]Original!F1166)</f>
        <v>66</v>
      </c>
      <c r="G1162" s="5">
        <f>IF([1]Original!G1166="",0,[1]Original!G1166)</f>
        <v>69</v>
      </c>
      <c r="H1162" s="5">
        <f>IF([1]Original!H1166="",0,[1]Original!H1166)</f>
        <v>34</v>
      </c>
      <c r="I1162" s="5">
        <f>IF([1]Original!I1166="",0,[1]Original!I1166)</f>
        <v>5</v>
      </c>
      <c r="J1162" s="5">
        <f>IF([1]Original!J1166="",0,[1]Original!J1166)</f>
        <v>20</v>
      </c>
      <c r="K1162" s="5">
        <f>IF([1]Original!K1166="",0,[1]Original!K1166)</f>
        <v>15</v>
      </c>
      <c r="L1162" s="5">
        <f>IF([1]Original!L1166="",0,[1]Original!L1166)</f>
        <v>4</v>
      </c>
      <c r="M1162" s="5">
        <f>IF([1]Original!M1166="",0,[1]Original!M1166)</f>
        <v>3</v>
      </c>
      <c r="N1162" s="5">
        <f>IF([1]Original!N1166="",0,[1]Original!N1166)</f>
        <v>2</v>
      </c>
      <c r="O1162" s="5">
        <f>IF([1]Original!O1166="",0,[1]Original!O1166)</f>
        <v>12567</v>
      </c>
      <c r="P1162" s="5">
        <f>IF([1]Original!P1166="",0,[1]Original!P1166)</f>
        <v>32767</v>
      </c>
      <c r="Q1162" s="5">
        <f>IF([1]Original!Q1166="",0,[1]Original!Q1166)</f>
        <v>53449</v>
      </c>
      <c r="R1162" s="5">
        <f>IF([1]Original!R1166="",0,[1]Original!R1166)</f>
        <v>122385</v>
      </c>
      <c r="S1162" s="5">
        <f>IF([1]Original!S1166="",0,[1]Original!S1166)</f>
        <v>30785</v>
      </c>
      <c r="T1162" s="5">
        <f>IF([1]Original!T1166="",0,[1]Original!T1166)</f>
        <v>13</v>
      </c>
      <c r="U1162" s="5">
        <f>IF([1]Original!U1166="",0,[1]Original!U1166)</f>
        <v>3</v>
      </c>
      <c r="V1162" s="6">
        <v>1</v>
      </c>
      <c r="W1162" s="7">
        <f>IF([1]Original!W1166="",0,[1]Original!W1166)</f>
        <v>7.0000000000000007E-2</v>
      </c>
      <c r="X1162" s="5">
        <f>IF([1]Original!X1166="",0,[1]Original!X1166)</f>
        <v>13</v>
      </c>
      <c r="Y1162" s="5">
        <f>IF([1]Original!Y1166="",0,[1]Original!Y1166)</f>
        <v>0</v>
      </c>
      <c r="Z1162" s="5">
        <f>IF([1]Original!Z1166="",0,[1]Original!Z1166)</f>
        <v>7</v>
      </c>
      <c r="AA1162" s="5">
        <f>IF([1]Original!AA1166="",0,[1]Original!AA1166)</f>
        <v>4</v>
      </c>
      <c r="AB1162" s="5">
        <f>IF([1]Original!AB1166="",0,[1]Original!AB1166)</f>
        <v>0</v>
      </c>
      <c r="AC1162" s="5">
        <f>IF([1]Original!AC1166="",0,[1]Original!AC1166)</f>
        <v>2</v>
      </c>
      <c r="AD1162" s="5">
        <f>IF([1]Original!AD1166="",0,[1]Original!AD1166)</f>
        <v>0</v>
      </c>
      <c r="AE1162" s="5">
        <f>IF([1]Original!AE1166="",0,[1]Original!AE1166)</f>
        <v>5</v>
      </c>
      <c r="AF1162" s="5">
        <f>IF([1]Original!AF1166="",0,[1]Original!AF1166)</f>
        <v>14</v>
      </c>
      <c r="AG1162" s="5">
        <f>IF([1]Original!AG1166="",0,[1]Original!AG1166)</f>
        <v>25</v>
      </c>
      <c r="AH1162" s="5">
        <f>IF([1]Original!AH1166="",0,[1]Original!AH1166)</f>
        <v>17</v>
      </c>
      <c r="AI1162" s="5">
        <f>IF([1]Original!AI1166="",0,[1]Original!AI1166)</f>
        <v>8</v>
      </c>
      <c r="AJ1162" s="8">
        <f>IF([1]Original!BA1166&gt;1,[1]Original!$BA$2*[1]Original!$G1166,[1]Original!AJ1166)</f>
        <v>16</v>
      </c>
      <c r="AK1162" s="8">
        <f>IF([1]Original!BB1166&gt;1,[1]Original!$BB$2*[1]Original!$G1166,[1]Original!AK1166)</f>
        <v>3</v>
      </c>
      <c r="AL1162" s="8">
        <f>IF([1]Original!BC1166&gt;1,[1]Original!$BC$2*[1]Original!$G1166,[1]Original!AL1166)</f>
        <v>9</v>
      </c>
      <c r="AM1162" s="5">
        <f>IF([1]Original!AM1166="",0,[1]Original!AM1166)</f>
        <v>0</v>
      </c>
      <c r="AN1162" s="9">
        <v>0</v>
      </c>
      <c r="AO1162" s="9">
        <v>0</v>
      </c>
      <c r="AP1162" s="9">
        <v>0</v>
      </c>
      <c r="AQ1162" s="9">
        <v>0</v>
      </c>
      <c r="AR1162" s="5">
        <f>IF([1]Original!AR1166="",0,[1]Original!AR1166)</f>
        <v>555</v>
      </c>
    </row>
    <row r="1163" spans="1:44" x14ac:dyDescent="0.25">
      <c r="A1163" s="4">
        <v>1162</v>
      </c>
      <c r="B1163" s="5">
        <v>11</v>
      </c>
      <c r="C1163" s="5">
        <v>11</v>
      </c>
      <c r="D1163" s="5">
        <v>3</v>
      </c>
      <c r="E1163" s="5">
        <f>IF([1]Original!E1167="",0,[1]Original!E1167)</f>
        <v>60</v>
      </c>
      <c r="F1163" s="5">
        <f>IF([1]Original!F1167="",0,[1]Original!F1167)</f>
        <v>164</v>
      </c>
      <c r="G1163" s="5">
        <f>IF([1]Original!G1167="",0,[1]Original!G1167)</f>
        <v>210</v>
      </c>
      <c r="H1163" s="5">
        <f>IF([1]Original!H1167="",0,[1]Original!H1167)</f>
        <v>83</v>
      </c>
      <c r="I1163" s="5">
        <f>IF([1]Original!I1167="",0,[1]Original!I1167)</f>
        <v>15</v>
      </c>
      <c r="J1163" s="5">
        <f>IF([1]Original!J1167="",0,[1]Original!J1167)</f>
        <v>45</v>
      </c>
      <c r="K1163" s="5">
        <f>IF([1]Original!K1167="",0,[1]Original!K1167)</f>
        <v>37</v>
      </c>
      <c r="L1163" s="5">
        <f>IF([1]Original!L1167="",0,[1]Original!L1167)</f>
        <v>11</v>
      </c>
      <c r="M1163" s="5">
        <f>IF([1]Original!M1167="",0,[1]Original!M1167)</f>
        <v>7</v>
      </c>
      <c r="N1163" s="5">
        <f>IF([1]Original!N1167="",0,[1]Original!N1167)</f>
        <v>5</v>
      </c>
      <c r="O1163" s="5">
        <f>IF([1]Original!O1167="",0,[1]Original!O1167)</f>
        <v>12567</v>
      </c>
      <c r="P1163" s="5">
        <f>IF([1]Original!P1167="",0,[1]Original!P1167)</f>
        <v>32767</v>
      </c>
      <c r="Q1163" s="5">
        <f>IF([1]Original!Q1167="",0,[1]Original!Q1167)</f>
        <v>53449</v>
      </c>
      <c r="R1163" s="5">
        <f>IF([1]Original!R1167="",0,[1]Original!R1167)</f>
        <v>122385</v>
      </c>
      <c r="S1163" s="5">
        <f>IF([1]Original!S1167="",0,[1]Original!S1167)</f>
        <v>30785</v>
      </c>
      <c r="T1163" s="5">
        <f>IF([1]Original!T1167="",0,[1]Original!T1167)</f>
        <v>17</v>
      </c>
      <c r="U1163" s="5">
        <f>IF([1]Original!U1167="",0,[1]Original!U1167)</f>
        <v>10</v>
      </c>
      <c r="V1163" s="6">
        <v>1</v>
      </c>
      <c r="W1163" s="7">
        <f>IF([1]Original!W1167="",0,[1]Original!W1167)</f>
        <v>7.0000000000000007E-2</v>
      </c>
      <c r="X1163" s="5">
        <f>IF([1]Original!X1167="",0,[1]Original!X1167)</f>
        <v>23</v>
      </c>
      <c r="Y1163" s="5">
        <f>IF([1]Original!Y1167="",0,[1]Original!Y1167)</f>
        <v>4</v>
      </c>
      <c r="Z1163" s="5">
        <f>IF([1]Original!Z1167="",0,[1]Original!Z1167)</f>
        <v>11</v>
      </c>
      <c r="AA1163" s="5">
        <f>IF([1]Original!AA1167="",0,[1]Original!AA1167)</f>
        <v>4</v>
      </c>
      <c r="AB1163" s="5">
        <f>IF([1]Original!AB1167="",0,[1]Original!AB1167)</f>
        <v>2</v>
      </c>
      <c r="AC1163" s="5">
        <f>IF([1]Original!AC1167="",0,[1]Original!AC1167)</f>
        <v>2</v>
      </c>
      <c r="AD1163" s="5">
        <f>IF([1]Original!AD1167="",0,[1]Original!AD1167)</f>
        <v>0</v>
      </c>
      <c r="AE1163" s="5">
        <f>IF([1]Original!AE1167="",0,[1]Original!AE1167)</f>
        <v>18</v>
      </c>
      <c r="AF1163" s="5">
        <f>IF([1]Original!AF1167="",0,[1]Original!AF1167)</f>
        <v>33</v>
      </c>
      <c r="AG1163" s="5">
        <f>IF([1]Original!AG1167="",0,[1]Original!AG1167)</f>
        <v>98</v>
      </c>
      <c r="AH1163" s="5">
        <f>IF([1]Original!AH1167="",0,[1]Original!AH1167)</f>
        <v>51</v>
      </c>
      <c r="AI1163" s="5">
        <f>IF([1]Original!AI1167="",0,[1]Original!AI1167)</f>
        <v>10</v>
      </c>
      <c r="AJ1163" s="8">
        <f>IF([1]Original!BA1167&gt;1,[1]Original!$BA$2*[1]Original!$G1167,[1]Original!AJ1167)</f>
        <v>57</v>
      </c>
      <c r="AK1163" s="8">
        <f>IF([1]Original!BB1167&gt;1,[1]Original!$BB$2*[1]Original!$G1167,[1]Original!AK1167)</f>
        <v>13</v>
      </c>
      <c r="AL1163" s="8">
        <f>IF([1]Original!BC1167&gt;1,[1]Original!$BC$2*[1]Original!$G1167,[1]Original!AL1167)</f>
        <v>28</v>
      </c>
      <c r="AM1163" s="5">
        <f>IF([1]Original!AM1167="",0,[1]Original!AM1167)</f>
        <v>0</v>
      </c>
      <c r="AN1163" s="9">
        <v>0</v>
      </c>
      <c r="AO1163" s="9">
        <v>0</v>
      </c>
      <c r="AP1163" s="9">
        <v>0</v>
      </c>
      <c r="AQ1163" s="9">
        <v>0</v>
      </c>
      <c r="AR1163" s="5">
        <f>IF([1]Original!AR1167="",0,[1]Original!AR1167)</f>
        <v>555</v>
      </c>
    </row>
    <row r="1164" spans="1:44" x14ac:dyDescent="0.25">
      <c r="A1164" s="4">
        <v>1163</v>
      </c>
      <c r="B1164" s="5">
        <v>11</v>
      </c>
      <c r="C1164" s="5">
        <v>11</v>
      </c>
      <c r="D1164" s="5">
        <v>3</v>
      </c>
      <c r="E1164" s="5">
        <f>IF([1]Original!E1168="",0,[1]Original!E1168)</f>
        <v>189</v>
      </c>
      <c r="F1164" s="5">
        <f>IF([1]Original!F1168="",0,[1]Original!F1168)</f>
        <v>516</v>
      </c>
      <c r="G1164" s="5">
        <f>IF([1]Original!G1168="",0,[1]Original!G1168)</f>
        <v>520</v>
      </c>
      <c r="H1164" s="5">
        <f>IF([1]Original!H1168="",0,[1]Original!H1168)</f>
        <v>260</v>
      </c>
      <c r="I1164" s="5">
        <f>IF([1]Original!I1168="",0,[1]Original!I1168)</f>
        <v>39</v>
      </c>
      <c r="J1164" s="5">
        <f>IF([1]Original!J1168="",0,[1]Original!J1168)</f>
        <v>150</v>
      </c>
      <c r="K1164" s="5">
        <f>IF([1]Original!K1168="",0,[1]Original!K1168)</f>
        <v>115</v>
      </c>
      <c r="L1164" s="5">
        <f>IF([1]Original!L1168="",0,[1]Original!L1168)</f>
        <v>34</v>
      </c>
      <c r="M1164" s="5">
        <f>IF([1]Original!M1168="",0,[1]Original!M1168)</f>
        <v>22</v>
      </c>
      <c r="N1164" s="5">
        <f>IF([1]Original!N1168="",0,[1]Original!N1168)</f>
        <v>16</v>
      </c>
      <c r="O1164" s="5">
        <f>IF([1]Original!O1168="",0,[1]Original!O1168)</f>
        <v>12567</v>
      </c>
      <c r="P1164" s="5">
        <f>IF([1]Original!P1168="",0,[1]Original!P1168)</f>
        <v>32767</v>
      </c>
      <c r="Q1164" s="5">
        <f>IF([1]Original!Q1168="",0,[1]Original!Q1168)</f>
        <v>53449</v>
      </c>
      <c r="R1164" s="5">
        <f>IF([1]Original!R1168="",0,[1]Original!R1168)</f>
        <v>122385</v>
      </c>
      <c r="S1164" s="5">
        <f>IF([1]Original!S1168="",0,[1]Original!S1168)</f>
        <v>30785</v>
      </c>
      <c r="T1164" s="5">
        <f>IF([1]Original!T1168="",0,[1]Original!T1168)</f>
        <v>39</v>
      </c>
      <c r="U1164" s="5">
        <f>IF([1]Original!U1168="",0,[1]Original!U1168)</f>
        <v>9</v>
      </c>
      <c r="V1164" s="6">
        <v>30</v>
      </c>
      <c r="W1164" s="7">
        <f>IF([1]Original!W1168="",0,[1]Original!W1168)</f>
        <v>7.0000000000000007E-2</v>
      </c>
      <c r="X1164" s="5">
        <f>IF([1]Original!X1168="",0,[1]Original!X1168)</f>
        <v>837</v>
      </c>
      <c r="Y1164" s="5">
        <f>IF([1]Original!Y1168="",0,[1]Original!Y1168)</f>
        <v>100</v>
      </c>
      <c r="Z1164" s="5">
        <f>IF([1]Original!Z1168="",0,[1]Original!Z1168)</f>
        <v>448</v>
      </c>
      <c r="AA1164" s="5">
        <f>IF([1]Original!AA1168="",0,[1]Original!AA1168)</f>
        <v>141</v>
      </c>
      <c r="AB1164" s="5">
        <f>IF([1]Original!AB1168="",0,[1]Original!AB1168)</f>
        <v>2</v>
      </c>
      <c r="AC1164" s="5">
        <f>IF([1]Original!AC1168="",0,[1]Original!AC1168)</f>
        <v>98</v>
      </c>
      <c r="AD1164" s="5">
        <f>IF([1]Original!AD1168="",0,[1]Original!AD1168)</f>
        <v>48</v>
      </c>
      <c r="AE1164" s="5">
        <f>IF([1]Original!AE1168="",0,[1]Original!AE1168)</f>
        <v>37</v>
      </c>
      <c r="AF1164" s="5">
        <f>IF([1]Original!AF1168="",0,[1]Original!AF1168)</f>
        <v>93</v>
      </c>
      <c r="AG1164" s="5">
        <f>IF([1]Original!AG1168="",0,[1]Original!AG1168)</f>
        <v>258</v>
      </c>
      <c r="AH1164" s="5">
        <f>IF([1]Original!AH1168="",0,[1]Original!AH1168)</f>
        <v>101</v>
      </c>
      <c r="AI1164" s="5">
        <f>IF([1]Original!AI1168="",0,[1]Original!AI1168)</f>
        <v>30</v>
      </c>
      <c r="AJ1164" s="8">
        <f>IF([1]Original!BA1168&gt;1,[1]Original!$BA$2*[1]Original!$G1168,[1]Original!AJ1168)</f>
        <v>132</v>
      </c>
      <c r="AK1164" s="8">
        <f>IF([1]Original!BB1168&gt;1,[1]Original!$BB$2*[1]Original!$G1168,[1]Original!AK1168)</f>
        <v>30</v>
      </c>
      <c r="AL1164" s="8">
        <f>IF([1]Original!BC1168&gt;1,[1]Original!$BC$2*[1]Original!$G1168,[1]Original!AL1168)</f>
        <v>66</v>
      </c>
      <c r="AM1164" s="5">
        <f>IF([1]Original!AM1168="",0,[1]Original!AM1168)</f>
        <v>0</v>
      </c>
      <c r="AN1164" s="9">
        <v>0</v>
      </c>
      <c r="AO1164" s="9">
        <v>0</v>
      </c>
      <c r="AP1164" s="9">
        <v>0</v>
      </c>
      <c r="AQ1164" s="9">
        <v>0</v>
      </c>
      <c r="AR1164" s="5">
        <f>IF([1]Original!AR1168="",0,[1]Original!AR1168)</f>
        <v>555</v>
      </c>
    </row>
    <row r="1165" spans="1:44" x14ac:dyDescent="0.25">
      <c r="A1165" s="4">
        <v>1164</v>
      </c>
      <c r="B1165" s="5">
        <v>11</v>
      </c>
      <c r="C1165" s="5">
        <v>11</v>
      </c>
      <c r="D1165" s="5">
        <v>3</v>
      </c>
      <c r="E1165" s="5">
        <f>IF([1]Original!E1169="",0,[1]Original!E1169)</f>
        <v>218</v>
      </c>
      <c r="F1165" s="5">
        <f>IF([1]Original!F1169="",0,[1]Original!F1169)</f>
        <v>593</v>
      </c>
      <c r="G1165" s="5">
        <f>IF([1]Original!G1169="",0,[1]Original!G1169)</f>
        <v>628</v>
      </c>
      <c r="H1165" s="5">
        <f>IF([1]Original!H1169="",0,[1]Original!H1169)</f>
        <v>300</v>
      </c>
      <c r="I1165" s="5">
        <f>IF([1]Original!I1169="",0,[1]Original!I1169)</f>
        <v>49</v>
      </c>
      <c r="J1165" s="5">
        <f>IF([1]Original!J1169="",0,[1]Original!J1169)</f>
        <v>169</v>
      </c>
      <c r="K1165" s="5">
        <f>IF([1]Original!K1169="",0,[1]Original!K1169)</f>
        <v>132</v>
      </c>
      <c r="L1165" s="5">
        <f>IF([1]Original!L1169="",0,[1]Original!L1169)</f>
        <v>39</v>
      </c>
      <c r="M1165" s="5">
        <f>IF([1]Original!M1169="",0,[1]Original!M1169)</f>
        <v>27</v>
      </c>
      <c r="N1165" s="5">
        <f>IF([1]Original!N1169="",0,[1]Original!N1169)</f>
        <v>19</v>
      </c>
      <c r="O1165" s="5">
        <f>IF([1]Original!O1169="",0,[1]Original!O1169)</f>
        <v>12567</v>
      </c>
      <c r="P1165" s="5">
        <f>IF([1]Original!P1169="",0,[1]Original!P1169)</f>
        <v>32767</v>
      </c>
      <c r="Q1165" s="5">
        <f>IF([1]Original!Q1169="",0,[1]Original!Q1169)</f>
        <v>53449</v>
      </c>
      <c r="R1165" s="5">
        <f>IF([1]Original!R1169="",0,[1]Original!R1169)</f>
        <v>122385</v>
      </c>
      <c r="S1165" s="5">
        <f>IF([1]Original!S1169="",0,[1]Original!S1169)</f>
        <v>30785</v>
      </c>
      <c r="T1165" s="5">
        <f>IF([1]Original!T1169="",0,[1]Original!T1169)</f>
        <v>23</v>
      </c>
      <c r="U1165" s="5">
        <f>IF([1]Original!U1169="",0,[1]Original!U1169)</f>
        <v>10</v>
      </c>
      <c r="V1165" s="6">
        <v>13</v>
      </c>
      <c r="W1165" s="7">
        <f>IF([1]Original!W1169="",0,[1]Original!W1169)</f>
        <v>7.0000000000000007E-2</v>
      </c>
      <c r="X1165" s="5">
        <f>IF([1]Original!X1169="",0,[1]Original!X1169)</f>
        <v>147</v>
      </c>
      <c r="Y1165" s="5">
        <f>IF([1]Original!Y1169="",0,[1]Original!Y1169)</f>
        <v>57</v>
      </c>
      <c r="Z1165" s="5">
        <f>IF([1]Original!Z1169="",0,[1]Original!Z1169)</f>
        <v>74</v>
      </c>
      <c r="AA1165" s="5">
        <f>IF([1]Original!AA1169="",0,[1]Original!AA1169)</f>
        <v>8</v>
      </c>
      <c r="AB1165" s="5">
        <f>IF([1]Original!AB1169="",0,[1]Original!AB1169)</f>
        <v>0</v>
      </c>
      <c r="AC1165" s="5">
        <f>IF([1]Original!AC1169="",0,[1]Original!AC1169)</f>
        <v>3</v>
      </c>
      <c r="AD1165" s="5">
        <f>IF([1]Original!AD1169="",0,[1]Original!AD1169)</f>
        <v>5</v>
      </c>
      <c r="AE1165" s="5">
        <f>IF([1]Original!AE1169="",0,[1]Original!AE1169)</f>
        <v>43</v>
      </c>
      <c r="AF1165" s="5">
        <f>IF([1]Original!AF1169="",0,[1]Original!AF1169)</f>
        <v>110</v>
      </c>
      <c r="AG1165" s="5">
        <f>IF([1]Original!AG1169="",0,[1]Original!AG1169)</f>
        <v>333</v>
      </c>
      <c r="AH1165" s="5">
        <f>IF([1]Original!AH1169="",0,[1]Original!AH1169)</f>
        <v>108</v>
      </c>
      <c r="AI1165" s="5">
        <f>IF([1]Original!AI1169="",0,[1]Original!AI1169)</f>
        <v>34</v>
      </c>
      <c r="AJ1165" s="8">
        <f>IF([1]Original!BA1169&gt;1,[1]Original!$BA$2*[1]Original!$G1169,[1]Original!AJ1169)</f>
        <v>99</v>
      </c>
      <c r="AK1165" s="8">
        <f>IF([1]Original!BB1169&gt;1,[1]Original!$BB$2*[1]Original!$G1169,[1]Original!AK1169)</f>
        <v>27</v>
      </c>
      <c r="AL1165" s="8">
        <f>IF([1]Original!BC1169&gt;1,[1]Original!$BC$2*[1]Original!$G1169,[1]Original!AL1169)</f>
        <v>114</v>
      </c>
      <c r="AM1165" s="5">
        <f>IF([1]Original!AM1169="",0,[1]Original!AM1169)</f>
        <v>0</v>
      </c>
      <c r="AN1165" s="9">
        <v>0</v>
      </c>
      <c r="AO1165" s="9">
        <v>0</v>
      </c>
      <c r="AP1165" s="9">
        <v>0</v>
      </c>
      <c r="AQ1165" s="9">
        <v>0</v>
      </c>
      <c r="AR1165" s="5">
        <f>IF([1]Original!AR1169="",0,[1]Original!AR1169)</f>
        <v>555</v>
      </c>
    </row>
    <row r="1166" spans="1:44" x14ac:dyDescent="0.25">
      <c r="A1166" s="4">
        <v>1165</v>
      </c>
      <c r="B1166" s="5">
        <v>11</v>
      </c>
      <c r="C1166" s="5">
        <v>11</v>
      </c>
      <c r="D1166" s="5">
        <v>3</v>
      </c>
      <c r="E1166" s="5">
        <f>IF([1]Original!E1170="",0,[1]Original!E1170)</f>
        <v>6</v>
      </c>
      <c r="F1166" s="5">
        <f>IF([1]Original!F1170="",0,[1]Original!F1170)</f>
        <v>19</v>
      </c>
      <c r="G1166" s="5">
        <f>IF([1]Original!G1170="",0,[1]Original!G1170)</f>
        <v>33</v>
      </c>
      <c r="H1166" s="5">
        <f>IF([1]Original!H1170="",0,[1]Original!H1170)</f>
        <v>8</v>
      </c>
      <c r="I1166" s="5">
        <f>IF([1]Original!I1170="",0,[1]Original!I1170)</f>
        <v>4</v>
      </c>
      <c r="J1166" s="5">
        <f>IF([1]Original!J1170="",0,[1]Original!J1170)</f>
        <v>2</v>
      </c>
      <c r="K1166" s="5">
        <f>IF([1]Original!K1170="",0,[1]Original!K1170)</f>
        <v>2</v>
      </c>
      <c r="L1166" s="5">
        <f>IF([1]Original!L1170="",0,[1]Original!L1170)</f>
        <v>2</v>
      </c>
      <c r="M1166" s="5">
        <f>IF([1]Original!M1170="",0,[1]Original!M1170)</f>
        <v>1</v>
      </c>
      <c r="N1166" s="5">
        <f>IF([1]Original!N1170="",0,[1]Original!N1170)</f>
        <v>0</v>
      </c>
      <c r="O1166" s="5">
        <f>IF([1]Original!O1170="",0,[1]Original!O1170)</f>
        <v>13361</v>
      </c>
      <c r="P1166" s="5">
        <f>IF([1]Original!P1170="",0,[1]Original!P1170)</f>
        <v>31540</v>
      </c>
      <c r="Q1166" s="5">
        <f>IF([1]Original!Q1170="",0,[1]Original!Q1170)</f>
        <v>53181</v>
      </c>
      <c r="R1166" s="5">
        <f>IF([1]Original!R1170="",0,[1]Original!R1170)</f>
        <v>148751</v>
      </c>
      <c r="S1166" s="5">
        <f>IF([1]Original!S1170="",0,[1]Original!S1170)</f>
        <v>35245</v>
      </c>
      <c r="T1166" s="5">
        <f>IF([1]Original!T1170="",0,[1]Original!T1170)</f>
        <v>173</v>
      </c>
      <c r="U1166" s="5">
        <f>IF([1]Original!U1170="",0,[1]Original!U1170)</f>
        <v>7</v>
      </c>
      <c r="V1166" s="6">
        <v>71</v>
      </c>
      <c r="W1166" s="7">
        <f>IF([1]Original!W1170="",0,[1]Original!W1170)</f>
        <v>9.9000000000000005E-2</v>
      </c>
      <c r="X1166" s="5">
        <f>IF([1]Original!X1170="",0,[1]Original!X1170)</f>
        <v>1504</v>
      </c>
      <c r="Y1166" s="5">
        <f>IF([1]Original!Y1170="",0,[1]Original!Y1170)</f>
        <v>190</v>
      </c>
      <c r="Z1166" s="5">
        <f>IF([1]Original!Z1170="",0,[1]Original!Z1170)</f>
        <v>601</v>
      </c>
      <c r="AA1166" s="5">
        <f>IF([1]Original!AA1170="",0,[1]Original!AA1170)</f>
        <v>301</v>
      </c>
      <c r="AB1166" s="5">
        <f>IF([1]Original!AB1170="",0,[1]Original!AB1170)</f>
        <v>0</v>
      </c>
      <c r="AC1166" s="5">
        <f>IF([1]Original!AC1170="",0,[1]Original!AC1170)</f>
        <v>307</v>
      </c>
      <c r="AD1166" s="5">
        <f>IF([1]Original!AD1170="",0,[1]Original!AD1170)</f>
        <v>105</v>
      </c>
      <c r="AE1166" s="5">
        <f>IF([1]Original!AE1170="",0,[1]Original!AE1170)</f>
        <v>1</v>
      </c>
      <c r="AF1166" s="5">
        <f>IF([1]Original!AF1170="",0,[1]Original!AF1170)</f>
        <v>8</v>
      </c>
      <c r="AG1166" s="5">
        <f>IF([1]Original!AG1170="",0,[1]Original!AG1170)</f>
        <v>10</v>
      </c>
      <c r="AH1166" s="5">
        <f>IF([1]Original!AH1170="",0,[1]Original!AH1170)</f>
        <v>7</v>
      </c>
      <c r="AI1166" s="5">
        <f>IF([1]Original!AI1170="",0,[1]Original!AI1170)</f>
        <v>8</v>
      </c>
      <c r="AJ1166" s="8">
        <f>IF([1]Original!BA1170&gt;1,[1]Original!$BA$2*[1]Original!$G1170,[1]Original!AJ1170)</f>
        <v>2</v>
      </c>
      <c r="AK1166" s="8">
        <f>IF([1]Original!BB1170&gt;1,[1]Original!$BB$2*[1]Original!$G1170,[1]Original!AK1170)</f>
        <v>2</v>
      </c>
      <c r="AL1166" s="8">
        <f>IF([1]Original!BC1170&gt;1,[1]Original!$BC$2*[1]Original!$G1170,[1]Original!AL1170)</f>
        <v>2.9246892767194717</v>
      </c>
      <c r="AM1166" s="5">
        <f>IF([1]Original!AM1170="",0,[1]Original!AM1170)</f>
        <v>0</v>
      </c>
      <c r="AN1166" s="9">
        <v>0</v>
      </c>
      <c r="AO1166" s="9">
        <v>0</v>
      </c>
      <c r="AP1166" s="9">
        <v>0</v>
      </c>
      <c r="AQ1166" s="9">
        <v>0</v>
      </c>
      <c r="AR1166" s="5">
        <f>IF([1]Original!AR1170="",0,[1]Original!AR1170)</f>
        <v>579</v>
      </c>
    </row>
    <row r="1167" spans="1:44" x14ac:dyDescent="0.25">
      <c r="A1167" s="4">
        <v>1166</v>
      </c>
      <c r="B1167" s="5">
        <v>11</v>
      </c>
      <c r="C1167" s="5">
        <v>11</v>
      </c>
      <c r="D1167" s="5">
        <v>3</v>
      </c>
      <c r="E1167" s="5">
        <f>IF([1]Original!E1171="",0,[1]Original!E1171)</f>
        <v>337</v>
      </c>
      <c r="F1167" s="5">
        <f>IF([1]Original!F1171="",0,[1]Original!F1171)</f>
        <v>1095</v>
      </c>
      <c r="G1167" s="5">
        <f>IF([1]Original!G1171="",0,[1]Original!G1171)</f>
        <v>1108</v>
      </c>
      <c r="H1167" s="5">
        <f>IF([1]Original!H1171="",0,[1]Original!H1171)</f>
        <v>451</v>
      </c>
      <c r="I1167" s="5">
        <f>IF([1]Original!I1171="",0,[1]Original!I1171)</f>
        <v>181</v>
      </c>
      <c r="J1167" s="5">
        <f>IF([1]Original!J1171="",0,[1]Original!J1171)</f>
        <v>156</v>
      </c>
      <c r="K1167" s="5">
        <f>IF([1]Original!K1171="",0,[1]Original!K1171)</f>
        <v>146</v>
      </c>
      <c r="L1167" s="5">
        <f>IF([1]Original!L1171="",0,[1]Original!L1171)</f>
        <v>117</v>
      </c>
      <c r="M1167" s="5">
        <f>IF([1]Original!M1171="",0,[1]Original!M1171)</f>
        <v>52</v>
      </c>
      <c r="N1167" s="5">
        <f>IF([1]Original!N1171="",0,[1]Original!N1171)</f>
        <v>24</v>
      </c>
      <c r="O1167" s="5">
        <f>IF([1]Original!O1171="",0,[1]Original!O1171)</f>
        <v>13361</v>
      </c>
      <c r="P1167" s="5">
        <f>IF([1]Original!P1171="",0,[1]Original!P1171)</f>
        <v>31540</v>
      </c>
      <c r="Q1167" s="5">
        <f>IF([1]Original!Q1171="",0,[1]Original!Q1171)</f>
        <v>53181</v>
      </c>
      <c r="R1167" s="5">
        <f>IF([1]Original!R1171="",0,[1]Original!R1171)</f>
        <v>148751</v>
      </c>
      <c r="S1167" s="5">
        <f>IF([1]Original!S1171="",0,[1]Original!S1171)</f>
        <v>35245</v>
      </c>
      <c r="T1167" s="5">
        <f>IF([1]Original!T1171="",0,[1]Original!T1171)</f>
        <v>141</v>
      </c>
      <c r="U1167" s="5">
        <f>IF([1]Original!U1171="",0,[1]Original!U1171)</f>
        <v>30</v>
      </c>
      <c r="V1167" s="6">
        <v>2</v>
      </c>
      <c r="W1167" s="7">
        <f>IF([1]Original!W1171="",0,[1]Original!W1171)</f>
        <v>9.9000000000000005E-2</v>
      </c>
      <c r="X1167" s="5">
        <f>IF([1]Original!X1171="",0,[1]Original!X1171)</f>
        <v>113</v>
      </c>
      <c r="Y1167" s="5">
        <f>IF([1]Original!Y1171="",0,[1]Original!Y1171)</f>
        <v>2</v>
      </c>
      <c r="Z1167" s="5">
        <f>IF([1]Original!Z1171="",0,[1]Original!Z1171)</f>
        <v>9</v>
      </c>
      <c r="AA1167" s="5">
        <f>IF([1]Original!AA1171="",0,[1]Original!AA1171)</f>
        <v>99</v>
      </c>
      <c r="AB1167" s="5">
        <f>IF([1]Original!AB1171="",0,[1]Original!AB1171)</f>
        <v>3</v>
      </c>
      <c r="AC1167" s="5">
        <f>IF([1]Original!AC1171="",0,[1]Original!AC1171)</f>
        <v>0</v>
      </c>
      <c r="AD1167" s="5">
        <f>IF([1]Original!AD1171="",0,[1]Original!AD1171)</f>
        <v>0</v>
      </c>
      <c r="AE1167" s="5">
        <f>IF([1]Original!AE1171="",0,[1]Original!AE1171)</f>
        <v>90</v>
      </c>
      <c r="AF1167" s="5">
        <f>IF([1]Original!AF1171="",0,[1]Original!AF1171)</f>
        <v>227</v>
      </c>
      <c r="AG1167" s="5">
        <f>IF([1]Original!AG1171="",0,[1]Original!AG1171)</f>
        <v>425</v>
      </c>
      <c r="AH1167" s="5">
        <f>IF([1]Original!AH1171="",0,[1]Original!AH1171)</f>
        <v>269</v>
      </c>
      <c r="AI1167" s="5">
        <f>IF([1]Original!AI1171="",0,[1]Original!AI1171)</f>
        <v>98</v>
      </c>
      <c r="AJ1167" s="8">
        <f>IF([1]Original!BA1171&gt;1,[1]Original!$BA$2*[1]Original!$G1171,[1]Original!AJ1171)</f>
        <v>226</v>
      </c>
      <c r="AK1167" s="8">
        <f>IF([1]Original!BB1171&gt;1,[1]Original!$BB$2*[1]Original!$G1171,[1]Original!AK1171)</f>
        <v>90</v>
      </c>
      <c r="AL1167" s="8">
        <f>IF([1]Original!BC1171&gt;1,[1]Original!$BC$2*[1]Original!$G1171,[1]Original!AL1171)</f>
        <v>133</v>
      </c>
      <c r="AM1167" s="5">
        <f>IF([1]Original!AM1171="",0,[1]Original!AM1171)</f>
        <v>0</v>
      </c>
      <c r="AN1167" s="9">
        <v>1788</v>
      </c>
      <c r="AO1167" s="9">
        <v>0</v>
      </c>
      <c r="AP1167" s="9">
        <v>0</v>
      </c>
      <c r="AQ1167" s="9">
        <v>0</v>
      </c>
      <c r="AR1167" s="5">
        <f>IF([1]Original!AR1171="",0,[1]Original!AR1171)</f>
        <v>579</v>
      </c>
    </row>
    <row r="1168" spans="1:44" x14ac:dyDescent="0.25">
      <c r="A1168" s="4">
        <v>1167</v>
      </c>
      <c r="B1168" s="5">
        <v>11</v>
      </c>
      <c r="C1168" s="5">
        <v>11</v>
      </c>
      <c r="D1168" s="5">
        <v>3</v>
      </c>
      <c r="E1168" s="5">
        <f>IF([1]Original!E1172="",0,[1]Original!E1172)</f>
        <v>396</v>
      </c>
      <c r="F1168" s="5">
        <f>IF([1]Original!F1172="",0,[1]Original!F1172)</f>
        <v>1286</v>
      </c>
      <c r="G1168" s="5">
        <f>IF([1]Original!G1172="",0,[1]Original!G1172)</f>
        <v>1308</v>
      </c>
      <c r="H1168" s="5">
        <f>IF([1]Original!H1172="",0,[1]Original!H1172)</f>
        <v>529</v>
      </c>
      <c r="I1168" s="5">
        <f>IF([1]Original!I1172="",0,[1]Original!I1172)</f>
        <v>214</v>
      </c>
      <c r="J1168" s="5">
        <f>IF([1]Original!J1172="",0,[1]Original!J1172)</f>
        <v>182</v>
      </c>
      <c r="K1168" s="5">
        <f>IF([1]Original!K1172="",0,[1]Original!K1172)</f>
        <v>170</v>
      </c>
      <c r="L1168" s="5">
        <f>IF([1]Original!L1172="",0,[1]Original!L1172)</f>
        <v>136</v>
      </c>
      <c r="M1168" s="5">
        <f>IF([1]Original!M1172="",0,[1]Original!M1172)</f>
        <v>61</v>
      </c>
      <c r="N1168" s="5">
        <f>IF([1]Original!N1172="",0,[1]Original!N1172)</f>
        <v>28</v>
      </c>
      <c r="O1168" s="5">
        <f>IF([1]Original!O1172="",0,[1]Original!O1172)</f>
        <v>13361</v>
      </c>
      <c r="P1168" s="5">
        <f>IF([1]Original!P1172="",0,[1]Original!P1172)</f>
        <v>31540</v>
      </c>
      <c r="Q1168" s="5">
        <f>IF([1]Original!Q1172="",0,[1]Original!Q1172)</f>
        <v>53181</v>
      </c>
      <c r="R1168" s="5">
        <f>IF([1]Original!R1172="",0,[1]Original!R1172)</f>
        <v>148751</v>
      </c>
      <c r="S1168" s="5">
        <f>IF([1]Original!S1172="",0,[1]Original!S1172)</f>
        <v>35245</v>
      </c>
      <c r="T1168" s="5">
        <f>IF([1]Original!T1172="",0,[1]Original!T1172)</f>
        <v>123</v>
      </c>
      <c r="U1168" s="5">
        <f>IF([1]Original!U1172="",0,[1]Original!U1172)</f>
        <v>26</v>
      </c>
      <c r="V1168" s="6">
        <v>4</v>
      </c>
      <c r="W1168" s="7">
        <f>IF([1]Original!W1172="",0,[1]Original!W1172)</f>
        <v>9.9000000000000005E-2</v>
      </c>
      <c r="X1168" s="5">
        <f>IF([1]Original!X1172="",0,[1]Original!X1172)</f>
        <v>57</v>
      </c>
      <c r="Y1168" s="5">
        <f>IF([1]Original!Y1172="",0,[1]Original!Y1172)</f>
        <v>0</v>
      </c>
      <c r="Z1168" s="5">
        <f>IF([1]Original!Z1172="",0,[1]Original!Z1172)</f>
        <v>11</v>
      </c>
      <c r="AA1168" s="5">
        <f>IF([1]Original!AA1172="",0,[1]Original!AA1172)</f>
        <v>8</v>
      </c>
      <c r="AB1168" s="5">
        <f>IF([1]Original!AB1172="",0,[1]Original!AB1172)</f>
        <v>0</v>
      </c>
      <c r="AC1168" s="5">
        <f>IF([1]Original!AC1172="",0,[1]Original!AC1172)</f>
        <v>26</v>
      </c>
      <c r="AD1168" s="5">
        <f>IF([1]Original!AD1172="",0,[1]Original!AD1172)</f>
        <v>12</v>
      </c>
      <c r="AE1168" s="5">
        <f>IF([1]Original!AE1172="",0,[1]Original!AE1172)</f>
        <v>78</v>
      </c>
      <c r="AF1168" s="5">
        <f>IF([1]Original!AF1172="",0,[1]Original!AF1172)</f>
        <v>213</v>
      </c>
      <c r="AG1168" s="5">
        <f>IF([1]Original!AG1172="",0,[1]Original!AG1172)</f>
        <v>423</v>
      </c>
      <c r="AH1168" s="5">
        <f>IF([1]Original!AH1172="",0,[1]Original!AH1172)</f>
        <v>357</v>
      </c>
      <c r="AI1168" s="5">
        <f>IF([1]Original!AI1172="",0,[1]Original!AI1172)</f>
        <v>238</v>
      </c>
      <c r="AJ1168" s="8">
        <f>IF([1]Original!BA1172&gt;1,[1]Original!$BA$2*[1]Original!$G1172,[1]Original!AJ1172)</f>
        <v>241</v>
      </c>
      <c r="AK1168" s="8">
        <f>IF([1]Original!BB1172&gt;1,[1]Original!$BB$2*[1]Original!$G1172,[1]Original!AK1172)</f>
        <v>89</v>
      </c>
      <c r="AL1168" s="8">
        <f>IF([1]Original!BC1172&gt;1,[1]Original!$BC$2*[1]Original!$G1172,[1]Original!AL1172)</f>
        <v>124</v>
      </c>
      <c r="AM1168" s="5">
        <f>IF([1]Original!AM1172="",0,[1]Original!AM1172)</f>
        <v>669</v>
      </c>
      <c r="AN1168" s="9">
        <v>0</v>
      </c>
      <c r="AO1168" s="9">
        <v>0</v>
      </c>
      <c r="AP1168" s="9">
        <v>0</v>
      </c>
      <c r="AQ1168" s="9">
        <v>0</v>
      </c>
      <c r="AR1168" s="5">
        <f>IF([1]Original!AR1172="",0,[1]Original!AR1172)</f>
        <v>579</v>
      </c>
    </row>
    <row r="1169" spans="1:44" x14ac:dyDescent="0.25">
      <c r="A1169" s="4">
        <v>1168</v>
      </c>
      <c r="B1169" s="5">
        <v>11</v>
      </c>
      <c r="C1169" s="5">
        <v>11</v>
      </c>
      <c r="D1169" s="5">
        <v>3</v>
      </c>
      <c r="E1169" s="5">
        <f>IF([1]Original!E1173="",0,[1]Original!E1173)</f>
        <v>313</v>
      </c>
      <c r="F1169" s="5">
        <f>IF([1]Original!F1173="",0,[1]Original!F1173)</f>
        <v>867</v>
      </c>
      <c r="G1169" s="5">
        <f>IF([1]Original!G1173="",0,[1]Original!G1173)</f>
        <v>872</v>
      </c>
      <c r="H1169" s="5">
        <f>IF([1]Original!H1173="",0,[1]Original!H1173)</f>
        <v>454</v>
      </c>
      <c r="I1169" s="5">
        <f>IF([1]Original!I1173="",0,[1]Original!I1173)</f>
        <v>174</v>
      </c>
      <c r="J1169" s="5">
        <f>IF([1]Original!J1173="",0,[1]Original!J1173)</f>
        <v>139</v>
      </c>
      <c r="K1169" s="5">
        <f>IF([1]Original!K1173="",0,[1]Original!K1173)</f>
        <v>104</v>
      </c>
      <c r="L1169" s="5">
        <f>IF([1]Original!L1173="",0,[1]Original!L1173)</f>
        <v>92</v>
      </c>
      <c r="M1169" s="5">
        <f>IF([1]Original!M1173="",0,[1]Original!M1173)</f>
        <v>63</v>
      </c>
      <c r="N1169" s="5">
        <f>IF([1]Original!N1173="",0,[1]Original!N1173)</f>
        <v>53</v>
      </c>
      <c r="O1169" s="5">
        <f>IF([1]Original!O1173="",0,[1]Original!O1173)</f>
        <v>14161</v>
      </c>
      <c r="P1169" s="5">
        <f>IF([1]Original!P1173="",0,[1]Original!P1173)</f>
        <v>30239</v>
      </c>
      <c r="Q1169" s="5">
        <f>IF([1]Original!Q1173="",0,[1]Original!Q1173)</f>
        <v>53188</v>
      </c>
      <c r="R1169" s="5">
        <f>IF([1]Original!R1173="",0,[1]Original!R1173)</f>
        <v>96135</v>
      </c>
      <c r="S1169" s="5">
        <f>IF([1]Original!S1173="",0,[1]Original!S1173)</f>
        <v>40743</v>
      </c>
      <c r="T1169" s="5">
        <f>IF([1]Original!T1173="",0,[1]Original!T1173)</f>
        <v>29</v>
      </c>
      <c r="U1169" s="5">
        <f>IF([1]Original!U1173="",0,[1]Original!U1173)</f>
        <v>16</v>
      </c>
      <c r="V1169" s="6">
        <v>12</v>
      </c>
      <c r="W1169" s="7">
        <f>IF([1]Original!W1173="",0,[1]Original!W1173)</f>
        <v>0.09</v>
      </c>
      <c r="X1169" s="5">
        <f>IF([1]Original!X1173="",0,[1]Original!X1173)</f>
        <v>96</v>
      </c>
      <c r="Y1169" s="5">
        <f>IF([1]Original!Y1173="",0,[1]Original!Y1173)</f>
        <v>48</v>
      </c>
      <c r="Z1169" s="5">
        <f>IF([1]Original!Z1173="",0,[1]Original!Z1173)</f>
        <v>48</v>
      </c>
      <c r="AA1169" s="5">
        <f>IF([1]Original!AA1173="",0,[1]Original!AA1173)</f>
        <v>0</v>
      </c>
      <c r="AB1169" s="5">
        <f>IF([1]Original!AB1173="",0,[1]Original!AB1173)</f>
        <v>0</v>
      </c>
      <c r="AC1169" s="5">
        <f>IF([1]Original!AC1173="",0,[1]Original!AC1173)</f>
        <v>0</v>
      </c>
      <c r="AD1169" s="5">
        <f>IF([1]Original!AD1173="",0,[1]Original!AD1173)</f>
        <v>0</v>
      </c>
      <c r="AE1169" s="5">
        <f>IF([1]Original!AE1173="",0,[1]Original!AE1173)</f>
        <v>73</v>
      </c>
      <c r="AF1169" s="5">
        <f>IF([1]Original!AF1173="",0,[1]Original!AF1173)</f>
        <v>180</v>
      </c>
      <c r="AG1169" s="5">
        <f>IF([1]Original!AG1173="",0,[1]Original!AG1173)</f>
        <v>424</v>
      </c>
      <c r="AH1169" s="5">
        <f>IF([1]Original!AH1173="",0,[1]Original!AH1173)</f>
        <v>163</v>
      </c>
      <c r="AI1169" s="5">
        <f>IF([1]Original!AI1173="",0,[1]Original!AI1173)</f>
        <v>33</v>
      </c>
      <c r="AJ1169" s="8">
        <f>IF([1]Original!BA1173&gt;1,[1]Original!$BA$2*[1]Original!$G1173,[1]Original!AJ1173)</f>
        <v>124</v>
      </c>
      <c r="AK1169" s="8">
        <f>IF([1]Original!BB1173&gt;1,[1]Original!$BB$2*[1]Original!$G1173,[1]Original!AK1173)</f>
        <v>43</v>
      </c>
      <c r="AL1169" s="8">
        <f>IF([1]Original!BC1173&gt;1,[1]Original!$BC$2*[1]Original!$G1173,[1]Original!AL1173)</f>
        <v>221</v>
      </c>
      <c r="AM1169" s="5">
        <f>IF([1]Original!AM1173="",0,[1]Original!AM1173)</f>
        <v>0</v>
      </c>
      <c r="AN1169" s="9">
        <v>0</v>
      </c>
      <c r="AO1169" s="9">
        <v>0</v>
      </c>
      <c r="AP1169" s="9">
        <v>0</v>
      </c>
      <c r="AQ1169" s="9">
        <v>0</v>
      </c>
      <c r="AR1169" s="5">
        <f>IF([1]Original!AR1173="",0,[1]Original!AR1173)</f>
        <v>561</v>
      </c>
    </row>
    <row r="1170" spans="1:44" x14ac:dyDescent="0.25">
      <c r="A1170" s="4">
        <v>1169</v>
      </c>
      <c r="B1170" s="5">
        <v>11</v>
      </c>
      <c r="C1170" s="5">
        <v>11</v>
      </c>
      <c r="D1170" s="5">
        <v>3</v>
      </c>
      <c r="E1170" s="5">
        <f>IF([1]Original!E1174="",0,[1]Original!E1174)</f>
        <v>151</v>
      </c>
      <c r="F1170" s="5">
        <f>IF([1]Original!F1174="",0,[1]Original!F1174)</f>
        <v>419</v>
      </c>
      <c r="G1170" s="5">
        <f>IF([1]Original!G1174="",0,[1]Original!G1174)</f>
        <v>423</v>
      </c>
      <c r="H1170" s="5">
        <f>IF([1]Original!H1174="",0,[1]Original!H1174)</f>
        <v>220</v>
      </c>
      <c r="I1170" s="5">
        <f>IF([1]Original!I1174="",0,[1]Original!I1174)</f>
        <v>86</v>
      </c>
      <c r="J1170" s="5">
        <f>IF([1]Original!J1174="",0,[1]Original!J1174)</f>
        <v>65</v>
      </c>
      <c r="K1170" s="5">
        <f>IF([1]Original!K1174="",0,[1]Original!K1174)</f>
        <v>51</v>
      </c>
      <c r="L1170" s="5">
        <f>IF([1]Original!L1174="",0,[1]Original!L1174)</f>
        <v>44</v>
      </c>
      <c r="M1170" s="5">
        <f>IF([1]Original!M1174="",0,[1]Original!M1174)</f>
        <v>30</v>
      </c>
      <c r="N1170" s="5">
        <f>IF([1]Original!N1174="",0,[1]Original!N1174)</f>
        <v>26</v>
      </c>
      <c r="O1170" s="5">
        <f>IF([1]Original!O1174="",0,[1]Original!O1174)</f>
        <v>14161</v>
      </c>
      <c r="P1170" s="5">
        <f>IF([1]Original!P1174="",0,[1]Original!P1174)</f>
        <v>30239</v>
      </c>
      <c r="Q1170" s="5">
        <f>IF([1]Original!Q1174="",0,[1]Original!Q1174)</f>
        <v>53188</v>
      </c>
      <c r="R1170" s="5">
        <f>IF([1]Original!R1174="",0,[1]Original!R1174)</f>
        <v>96135</v>
      </c>
      <c r="S1170" s="5">
        <f>IF([1]Original!S1174="",0,[1]Original!S1174)</f>
        <v>40743</v>
      </c>
      <c r="T1170" s="5">
        <f>IF([1]Original!T1174="",0,[1]Original!T1174)</f>
        <v>50</v>
      </c>
      <c r="U1170" s="5">
        <f>IF([1]Original!U1174="",0,[1]Original!U1174)</f>
        <v>9</v>
      </c>
      <c r="V1170" s="6">
        <v>37</v>
      </c>
      <c r="W1170" s="7">
        <f>IF([1]Original!W1174="",0,[1]Original!W1174)</f>
        <v>0.09</v>
      </c>
      <c r="X1170" s="5">
        <f>IF([1]Original!X1174="",0,[1]Original!X1174)</f>
        <v>10</v>
      </c>
      <c r="Y1170" s="5">
        <f>IF([1]Original!Y1174="",0,[1]Original!Y1174)</f>
        <v>6</v>
      </c>
      <c r="Z1170" s="5">
        <f>IF([1]Original!Z1174="",0,[1]Original!Z1174)</f>
        <v>4</v>
      </c>
      <c r="AA1170" s="5">
        <f>IF([1]Original!AA1174="",0,[1]Original!AA1174)</f>
        <v>0</v>
      </c>
      <c r="AB1170" s="5">
        <f>IF([1]Original!AB1174="",0,[1]Original!AB1174)</f>
        <v>0</v>
      </c>
      <c r="AC1170" s="5">
        <f>IF([1]Original!AC1174="",0,[1]Original!AC1174)</f>
        <v>0</v>
      </c>
      <c r="AD1170" s="5">
        <f>IF([1]Original!AD1174="",0,[1]Original!AD1174)</f>
        <v>0</v>
      </c>
      <c r="AE1170" s="5">
        <f>IF([1]Original!AE1174="",0,[1]Original!AE1174)</f>
        <v>33</v>
      </c>
      <c r="AF1170" s="5">
        <f>IF([1]Original!AF1174="",0,[1]Original!AF1174)</f>
        <v>77</v>
      </c>
      <c r="AG1170" s="5">
        <f>IF([1]Original!AG1174="",0,[1]Original!AG1174)</f>
        <v>173</v>
      </c>
      <c r="AH1170" s="5">
        <f>IF([1]Original!AH1174="",0,[1]Original!AH1174)</f>
        <v>93</v>
      </c>
      <c r="AI1170" s="5">
        <f>IF([1]Original!AI1174="",0,[1]Original!AI1174)</f>
        <v>47</v>
      </c>
      <c r="AJ1170" s="8">
        <f>IF([1]Original!BA1174&gt;1,[1]Original!$BA$2*[1]Original!$G1174,[1]Original!AJ1174)</f>
        <v>50</v>
      </c>
      <c r="AK1170" s="8">
        <f>IF([1]Original!BB1174&gt;1,[1]Original!$BB$2*[1]Original!$G1174,[1]Original!AK1174)</f>
        <v>16</v>
      </c>
      <c r="AL1170" s="8">
        <f>IF([1]Original!BC1174&gt;1,[1]Original!$BC$2*[1]Original!$G1174,[1]Original!AL1174)</f>
        <v>37</v>
      </c>
      <c r="AM1170" s="5">
        <f>IF([1]Original!AM1174="",0,[1]Original!AM1174)</f>
        <v>0</v>
      </c>
      <c r="AN1170" s="9">
        <v>0</v>
      </c>
      <c r="AO1170" s="9">
        <v>0</v>
      </c>
      <c r="AP1170" s="9">
        <v>0</v>
      </c>
      <c r="AQ1170" s="9">
        <v>0</v>
      </c>
      <c r="AR1170" s="5">
        <f>IF([1]Original!AR1174="",0,[1]Original!AR1174)</f>
        <v>561</v>
      </c>
    </row>
    <row r="1171" spans="1:44" x14ac:dyDescent="0.25">
      <c r="A1171" s="4">
        <v>1170</v>
      </c>
      <c r="B1171" s="5">
        <v>11</v>
      </c>
      <c r="C1171" s="5">
        <v>11</v>
      </c>
      <c r="D1171" s="5">
        <v>3</v>
      </c>
      <c r="E1171" s="5">
        <f>IF([1]Original!E1175="",0,[1]Original!E1175)</f>
        <v>156</v>
      </c>
      <c r="F1171" s="5">
        <f>IF([1]Original!F1175="",0,[1]Original!F1175)</f>
        <v>431</v>
      </c>
      <c r="G1171" s="5">
        <f>IF([1]Original!G1175="",0,[1]Original!G1175)</f>
        <v>434</v>
      </c>
      <c r="H1171" s="5">
        <f>IF([1]Original!H1175="",0,[1]Original!H1175)</f>
        <v>226</v>
      </c>
      <c r="I1171" s="5">
        <f>IF([1]Original!I1175="",0,[1]Original!I1175)</f>
        <v>85</v>
      </c>
      <c r="J1171" s="5">
        <f>IF([1]Original!J1175="",0,[1]Original!J1175)</f>
        <v>71</v>
      </c>
      <c r="K1171" s="5">
        <f>IF([1]Original!K1175="",0,[1]Original!K1175)</f>
        <v>52</v>
      </c>
      <c r="L1171" s="5">
        <f>IF([1]Original!L1175="",0,[1]Original!L1175)</f>
        <v>46</v>
      </c>
      <c r="M1171" s="5">
        <f>IF([1]Original!M1175="",0,[1]Original!M1175)</f>
        <v>31</v>
      </c>
      <c r="N1171" s="5">
        <f>IF([1]Original!N1175="",0,[1]Original!N1175)</f>
        <v>27</v>
      </c>
      <c r="O1171" s="5">
        <f>IF([1]Original!O1175="",0,[1]Original!O1175)</f>
        <v>14161</v>
      </c>
      <c r="P1171" s="5">
        <f>IF([1]Original!P1175="",0,[1]Original!P1175)</f>
        <v>30239</v>
      </c>
      <c r="Q1171" s="5">
        <f>IF([1]Original!Q1175="",0,[1]Original!Q1175)</f>
        <v>53188</v>
      </c>
      <c r="R1171" s="5">
        <f>IF([1]Original!R1175="",0,[1]Original!R1175)</f>
        <v>96135</v>
      </c>
      <c r="S1171" s="5">
        <f>IF([1]Original!S1175="",0,[1]Original!S1175)</f>
        <v>40743</v>
      </c>
      <c r="T1171" s="5">
        <f>IF([1]Original!T1175="",0,[1]Original!T1175)</f>
        <v>30</v>
      </c>
      <c r="U1171" s="5">
        <f>IF([1]Original!U1175="",0,[1]Original!U1175)</f>
        <v>23</v>
      </c>
      <c r="V1171" s="6">
        <v>7</v>
      </c>
      <c r="W1171" s="7">
        <f>IF([1]Original!W1175="",0,[1]Original!W1175)</f>
        <v>0.09</v>
      </c>
      <c r="X1171" s="5">
        <f>IF([1]Original!X1175="",0,[1]Original!X1175)</f>
        <v>23</v>
      </c>
      <c r="Y1171" s="5">
        <f>IF([1]Original!Y1175="",0,[1]Original!Y1175)</f>
        <v>14</v>
      </c>
      <c r="Z1171" s="5">
        <f>IF([1]Original!Z1175="",0,[1]Original!Z1175)</f>
        <v>9</v>
      </c>
      <c r="AA1171" s="5">
        <f>IF([1]Original!AA1175="",0,[1]Original!AA1175)</f>
        <v>0</v>
      </c>
      <c r="AB1171" s="5">
        <f>IF([1]Original!AB1175="",0,[1]Original!AB1175)</f>
        <v>0</v>
      </c>
      <c r="AC1171" s="5">
        <f>IF([1]Original!AC1175="",0,[1]Original!AC1175)</f>
        <v>0</v>
      </c>
      <c r="AD1171" s="5">
        <f>IF([1]Original!AD1175="",0,[1]Original!AD1175)</f>
        <v>0</v>
      </c>
      <c r="AE1171" s="5">
        <f>IF([1]Original!AE1175="",0,[1]Original!AE1175)</f>
        <v>29</v>
      </c>
      <c r="AF1171" s="5">
        <f>IF([1]Original!AF1175="",0,[1]Original!AF1175)</f>
        <v>83</v>
      </c>
      <c r="AG1171" s="5">
        <f>IF([1]Original!AG1175="",0,[1]Original!AG1175)</f>
        <v>187</v>
      </c>
      <c r="AH1171" s="5">
        <f>IF([1]Original!AH1175="",0,[1]Original!AH1175)</f>
        <v>94</v>
      </c>
      <c r="AI1171" s="5">
        <f>IF([1]Original!AI1175="",0,[1]Original!AI1175)</f>
        <v>40</v>
      </c>
      <c r="AJ1171" s="8">
        <f>IF([1]Original!BA1175&gt;1,[1]Original!$BA$2*[1]Original!$G1175,[1]Original!AJ1175)</f>
        <v>64</v>
      </c>
      <c r="AK1171" s="8">
        <f>IF([1]Original!BB1175&gt;1,[1]Original!$BB$2*[1]Original!$G1175,[1]Original!AK1175)</f>
        <v>22</v>
      </c>
      <c r="AL1171" s="8">
        <f>IF([1]Original!BC1175&gt;1,[1]Original!$BC$2*[1]Original!$G1175,[1]Original!AL1175)</f>
        <v>115</v>
      </c>
      <c r="AM1171" s="5">
        <f>IF([1]Original!AM1175="",0,[1]Original!AM1175)</f>
        <v>0</v>
      </c>
      <c r="AN1171" s="9">
        <v>0</v>
      </c>
      <c r="AO1171" s="9">
        <v>0</v>
      </c>
      <c r="AP1171" s="9">
        <v>0</v>
      </c>
      <c r="AQ1171" s="9">
        <v>0</v>
      </c>
      <c r="AR1171" s="5">
        <f>IF([1]Original!AR1175="",0,[1]Original!AR1175)</f>
        <v>561</v>
      </c>
    </row>
    <row r="1172" spans="1:44" x14ac:dyDescent="0.25">
      <c r="A1172" s="4">
        <v>1171</v>
      </c>
      <c r="B1172" s="5">
        <v>11</v>
      </c>
      <c r="C1172" s="5">
        <v>11</v>
      </c>
      <c r="D1172" s="5">
        <v>3</v>
      </c>
      <c r="E1172" s="5">
        <f>IF([1]Original!E1176="",0,[1]Original!E1176)</f>
        <v>92</v>
      </c>
      <c r="F1172" s="5">
        <f>IF([1]Original!F1176="",0,[1]Original!F1176)</f>
        <v>254</v>
      </c>
      <c r="G1172" s="5">
        <f>IF([1]Original!G1176="",0,[1]Original!G1176)</f>
        <v>256</v>
      </c>
      <c r="H1172" s="5">
        <f>IF([1]Original!H1176="",0,[1]Original!H1176)</f>
        <v>133</v>
      </c>
      <c r="I1172" s="5">
        <f>IF([1]Original!I1176="",0,[1]Original!I1176)</f>
        <v>44</v>
      </c>
      <c r="J1172" s="5">
        <f>IF([1]Original!J1176="",0,[1]Original!J1176)</f>
        <v>48</v>
      </c>
      <c r="K1172" s="5">
        <f>IF([1]Original!K1176="",0,[1]Original!K1176)</f>
        <v>31</v>
      </c>
      <c r="L1172" s="5">
        <f>IF([1]Original!L1176="",0,[1]Original!L1176)</f>
        <v>28</v>
      </c>
      <c r="M1172" s="5">
        <f>IF([1]Original!M1176="",0,[1]Original!M1176)</f>
        <v>18</v>
      </c>
      <c r="N1172" s="5">
        <f>IF([1]Original!N1176="",0,[1]Original!N1176)</f>
        <v>16</v>
      </c>
      <c r="O1172" s="5">
        <f>IF([1]Original!O1176="",0,[1]Original!O1176)</f>
        <v>14161</v>
      </c>
      <c r="P1172" s="5">
        <f>IF([1]Original!P1176="",0,[1]Original!P1176)</f>
        <v>30239</v>
      </c>
      <c r="Q1172" s="5">
        <f>IF([1]Original!Q1176="",0,[1]Original!Q1176)</f>
        <v>53188</v>
      </c>
      <c r="R1172" s="5">
        <f>IF([1]Original!R1176="",0,[1]Original!R1176)</f>
        <v>96135</v>
      </c>
      <c r="S1172" s="5">
        <f>IF([1]Original!S1176="",0,[1]Original!S1176)</f>
        <v>40743</v>
      </c>
      <c r="T1172" s="5">
        <f>IF([1]Original!T1176="",0,[1]Original!T1176)</f>
        <v>46</v>
      </c>
      <c r="U1172" s="5">
        <f>IF([1]Original!U1176="",0,[1]Original!U1176)</f>
        <v>10</v>
      </c>
      <c r="V1172" s="6">
        <v>33</v>
      </c>
      <c r="W1172" s="7">
        <f>IF([1]Original!W1176="",0,[1]Original!W1176)</f>
        <v>0.09</v>
      </c>
      <c r="X1172" s="5">
        <f>IF([1]Original!X1176="",0,[1]Original!X1176)</f>
        <v>10</v>
      </c>
      <c r="Y1172" s="5">
        <f>IF([1]Original!Y1176="",0,[1]Original!Y1176)</f>
        <v>6</v>
      </c>
      <c r="Z1172" s="5">
        <f>IF([1]Original!Z1176="",0,[1]Original!Z1176)</f>
        <v>4</v>
      </c>
      <c r="AA1172" s="5">
        <f>IF([1]Original!AA1176="",0,[1]Original!AA1176)</f>
        <v>0</v>
      </c>
      <c r="AB1172" s="5">
        <f>IF([1]Original!AB1176="",0,[1]Original!AB1176)</f>
        <v>0</v>
      </c>
      <c r="AC1172" s="5">
        <f>IF([1]Original!AC1176="",0,[1]Original!AC1176)</f>
        <v>0</v>
      </c>
      <c r="AD1172" s="5">
        <f>IF([1]Original!AD1176="",0,[1]Original!AD1176)</f>
        <v>0</v>
      </c>
      <c r="AE1172" s="5">
        <f>IF([1]Original!AE1176="",0,[1]Original!AE1176)</f>
        <v>22</v>
      </c>
      <c r="AF1172" s="5">
        <f>IF([1]Original!AF1176="",0,[1]Original!AF1176)</f>
        <v>63</v>
      </c>
      <c r="AG1172" s="5">
        <f>IF([1]Original!AG1176="",0,[1]Original!AG1176)</f>
        <v>100</v>
      </c>
      <c r="AH1172" s="5">
        <f>IF([1]Original!AH1176="",0,[1]Original!AH1176)</f>
        <v>58</v>
      </c>
      <c r="AI1172" s="5">
        <f>IF([1]Original!AI1176="",0,[1]Original!AI1176)</f>
        <v>13</v>
      </c>
      <c r="AJ1172" s="8">
        <f>IF([1]Original!BA1176&gt;1,[1]Original!$BA$2*[1]Original!$G1176,[1]Original!AJ1176)</f>
        <v>65</v>
      </c>
      <c r="AK1172" s="8">
        <f>IF([1]Original!BB1176&gt;1,[1]Original!$BB$2*[1]Original!$G1176,[1]Original!AK1176)</f>
        <v>23</v>
      </c>
      <c r="AL1172" s="8">
        <f>IF([1]Original!BC1176&gt;1,[1]Original!$BC$2*[1]Original!$G1176,[1]Original!AL1176)</f>
        <v>139</v>
      </c>
      <c r="AM1172" s="5">
        <f>IF([1]Original!AM1176="",0,[1]Original!AM1176)</f>
        <v>0</v>
      </c>
      <c r="AN1172" s="9">
        <v>0</v>
      </c>
      <c r="AO1172" s="9">
        <v>0</v>
      </c>
      <c r="AP1172" s="9">
        <v>0</v>
      </c>
      <c r="AQ1172" s="9">
        <v>0</v>
      </c>
      <c r="AR1172" s="5">
        <f>IF([1]Original!AR1176="",0,[1]Original!AR1176)</f>
        <v>561</v>
      </c>
    </row>
    <row r="1173" spans="1:44" x14ac:dyDescent="0.25">
      <c r="A1173" s="4">
        <v>1172</v>
      </c>
      <c r="B1173" s="5">
        <v>11</v>
      </c>
      <c r="C1173" s="5">
        <v>11</v>
      </c>
      <c r="D1173" s="5">
        <v>3</v>
      </c>
      <c r="E1173" s="5">
        <f>IF([1]Original!E1177="",0,[1]Original!E1177)</f>
        <v>144</v>
      </c>
      <c r="F1173" s="5">
        <f>IF([1]Original!F1177="",0,[1]Original!F1177)</f>
        <v>400</v>
      </c>
      <c r="G1173" s="5">
        <f>IF([1]Original!G1177="",0,[1]Original!G1177)</f>
        <v>400</v>
      </c>
      <c r="H1173" s="5">
        <f>IF([1]Original!H1177="",0,[1]Original!H1177)</f>
        <v>209</v>
      </c>
      <c r="I1173" s="5">
        <f>IF([1]Original!I1177="",0,[1]Original!I1177)</f>
        <v>61</v>
      </c>
      <c r="J1173" s="5">
        <f>IF([1]Original!J1177="",0,[1]Original!J1177)</f>
        <v>84</v>
      </c>
      <c r="K1173" s="5">
        <f>IF([1]Original!K1177="",0,[1]Original!K1177)</f>
        <v>49</v>
      </c>
      <c r="L1173" s="5">
        <f>IF([1]Original!L1177="",0,[1]Original!L1177)</f>
        <v>42</v>
      </c>
      <c r="M1173" s="5">
        <f>IF([1]Original!M1177="",0,[1]Original!M1177)</f>
        <v>29</v>
      </c>
      <c r="N1173" s="5">
        <f>IF([1]Original!N1177="",0,[1]Original!N1177)</f>
        <v>25</v>
      </c>
      <c r="O1173" s="5">
        <f>IF([1]Original!O1177="",0,[1]Original!O1177)</f>
        <v>14161</v>
      </c>
      <c r="P1173" s="5">
        <f>IF([1]Original!P1177="",0,[1]Original!P1177)</f>
        <v>30239</v>
      </c>
      <c r="Q1173" s="5">
        <f>IF([1]Original!Q1177="",0,[1]Original!Q1177)</f>
        <v>53188</v>
      </c>
      <c r="R1173" s="5">
        <f>IF([1]Original!R1177="",0,[1]Original!R1177)</f>
        <v>96135</v>
      </c>
      <c r="S1173" s="5">
        <f>IF([1]Original!S1177="",0,[1]Original!S1177)</f>
        <v>40743</v>
      </c>
      <c r="T1173" s="5">
        <f>IF([1]Original!T1177="",0,[1]Original!T1177)</f>
        <v>73</v>
      </c>
      <c r="U1173" s="5">
        <f>IF([1]Original!U1177="",0,[1]Original!U1177)</f>
        <v>13</v>
      </c>
      <c r="V1173" s="6">
        <v>60</v>
      </c>
      <c r="W1173" s="7">
        <f>IF([1]Original!W1177="",0,[1]Original!W1177)</f>
        <v>0.09</v>
      </c>
      <c r="X1173" s="5">
        <f>IF([1]Original!X1177="",0,[1]Original!X1177)</f>
        <v>916</v>
      </c>
      <c r="Y1173" s="5">
        <f>IF([1]Original!Y1177="",0,[1]Original!Y1177)</f>
        <v>98</v>
      </c>
      <c r="Z1173" s="5">
        <f>IF([1]Original!Z1177="",0,[1]Original!Z1177)</f>
        <v>211</v>
      </c>
      <c r="AA1173" s="5">
        <f>IF([1]Original!AA1177="",0,[1]Original!AA1177)</f>
        <v>407</v>
      </c>
      <c r="AB1173" s="5">
        <f>IF([1]Original!AB1177="",0,[1]Original!AB1177)</f>
        <v>0</v>
      </c>
      <c r="AC1173" s="5">
        <f>IF([1]Original!AC1177="",0,[1]Original!AC1177)</f>
        <v>159</v>
      </c>
      <c r="AD1173" s="5">
        <f>IF([1]Original!AD1177="",0,[1]Original!AD1177)</f>
        <v>41</v>
      </c>
      <c r="AE1173" s="5">
        <f>IF([1]Original!AE1177="",0,[1]Original!AE1177)</f>
        <v>25</v>
      </c>
      <c r="AF1173" s="5">
        <f>IF([1]Original!AF1177="",0,[1]Original!AF1177)</f>
        <v>79</v>
      </c>
      <c r="AG1173" s="5">
        <f>IF([1]Original!AG1177="",0,[1]Original!AG1177)</f>
        <v>149</v>
      </c>
      <c r="AH1173" s="5">
        <f>IF([1]Original!AH1177="",0,[1]Original!AH1177)</f>
        <v>107</v>
      </c>
      <c r="AI1173" s="5">
        <f>IF([1]Original!AI1177="",0,[1]Original!AI1177)</f>
        <v>41</v>
      </c>
      <c r="AJ1173" s="8">
        <f>IF([1]Original!BA1177&gt;1,[1]Original!$BA$2*[1]Original!$G1177,[1]Original!AJ1177)</f>
        <v>100</v>
      </c>
      <c r="AK1173" s="8">
        <f>IF([1]Original!BB1177&gt;1,[1]Original!$BB$2*[1]Original!$G1177,[1]Original!AK1177)</f>
        <v>30</v>
      </c>
      <c r="AL1173" s="8">
        <f>IF([1]Original!BC1177&gt;1,[1]Original!$BC$2*[1]Original!$G1177,[1]Original!AL1177)</f>
        <v>72</v>
      </c>
      <c r="AM1173" s="5">
        <f>IF([1]Original!AM1177="",0,[1]Original!AM1177)</f>
        <v>0</v>
      </c>
      <c r="AN1173" s="9">
        <v>0</v>
      </c>
      <c r="AO1173" s="9">
        <v>0</v>
      </c>
      <c r="AP1173" s="9">
        <v>0</v>
      </c>
      <c r="AQ1173" s="9">
        <v>0</v>
      </c>
      <c r="AR1173" s="5">
        <f>IF([1]Original!AR1177="",0,[1]Original!AR1177)</f>
        <v>561</v>
      </c>
    </row>
    <row r="1174" spans="1:44" x14ac:dyDescent="0.25">
      <c r="A1174" s="4">
        <v>1173</v>
      </c>
      <c r="B1174" s="5">
        <v>11</v>
      </c>
      <c r="C1174" s="5">
        <v>11</v>
      </c>
      <c r="D1174" s="5">
        <v>3</v>
      </c>
      <c r="E1174" s="5">
        <f>IF([1]Original!E1178="",0,[1]Original!E1178)</f>
        <v>581</v>
      </c>
      <c r="F1174" s="5">
        <f>IF([1]Original!F1178="",0,[1]Original!F1178)</f>
        <v>1609</v>
      </c>
      <c r="G1174" s="5">
        <f>IF([1]Original!G1178="",0,[1]Original!G1178)</f>
        <v>1609</v>
      </c>
      <c r="H1174" s="5">
        <f>IF([1]Original!H1178="",0,[1]Original!H1178)</f>
        <v>843</v>
      </c>
      <c r="I1174" s="5">
        <f>IF([1]Original!I1178="",0,[1]Original!I1178)</f>
        <v>321</v>
      </c>
      <c r="J1174" s="5">
        <f>IF([1]Original!J1178="",0,[1]Original!J1178)</f>
        <v>260</v>
      </c>
      <c r="K1174" s="5">
        <f>IF([1]Original!K1178="",0,[1]Original!K1178)</f>
        <v>195</v>
      </c>
      <c r="L1174" s="5">
        <f>IF([1]Original!L1178="",0,[1]Original!L1178)</f>
        <v>170</v>
      </c>
      <c r="M1174" s="5">
        <f>IF([1]Original!M1178="",0,[1]Original!M1178)</f>
        <v>117</v>
      </c>
      <c r="N1174" s="5">
        <f>IF([1]Original!N1178="",0,[1]Original!N1178)</f>
        <v>99</v>
      </c>
      <c r="O1174" s="5">
        <f>IF([1]Original!O1178="",0,[1]Original!O1178)</f>
        <v>14161</v>
      </c>
      <c r="P1174" s="5">
        <f>IF([1]Original!P1178="",0,[1]Original!P1178)</f>
        <v>30239</v>
      </c>
      <c r="Q1174" s="5">
        <f>IF([1]Original!Q1178="",0,[1]Original!Q1178)</f>
        <v>53188</v>
      </c>
      <c r="R1174" s="5">
        <f>IF([1]Original!R1178="",0,[1]Original!R1178)</f>
        <v>96135</v>
      </c>
      <c r="S1174" s="5">
        <f>IF([1]Original!S1178="",0,[1]Original!S1178)</f>
        <v>40743</v>
      </c>
      <c r="T1174" s="5">
        <f>IF([1]Original!T1178="",0,[1]Original!T1178)</f>
        <v>55</v>
      </c>
      <c r="U1174" s="5">
        <f>IF([1]Original!U1178="",0,[1]Original!U1178)</f>
        <v>20</v>
      </c>
      <c r="V1174" s="6">
        <v>35</v>
      </c>
      <c r="W1174" s="7">
        <f>IF([1]Original!W1178="",0,[1]Original!W1178)</f>
        <v>0.09</v>
      </c>
      <c r="X1174" s="5">
        <f>IF([1]Original!X1178="",0,[1]Original!X1178)</f>
        <v>214</v>
      </c>
      <c r="Y1174" s="5">
        <f>IF([1]Original!Y1178="",0,[1]Original!Y1178)</f>
        <v>69</v>
      </c>
      <c r="Z1174" s="5">
        <f>IF([1]Original!Z1178="",0,[1]Original!Z1178)</f>
        <v>71</v>
      </c>
      <c r="AA1174" s="5">
        <f>IF([1]Original!AA1178="",0,[1]Original!AA1178)</f>
        <v>65</v>
      </c>
      <c r="AB1174" s="5">
        <f>IF([1]Original!AB1178="",0,[1]Original!AB1178)</f>
        <v>0</v>
      </c>
      <c r="AC1174" s="5">
        <f>IF([1]Original!AC1178="",0,[1]Original!AC1178)</f>
        <v>7</v>
      </c>
      <c r="AD1174" s="5">
        <f>IF([1]Original!AD1178="",0,[1]Original!AD1178)</f>
        <v>1</v>
      </c>
      <c r="AE1174" s="5">
        <f>IF([1]Original!AE1178="",0,[1]Original!AE1178)</f>
        <v>123</v>
      </c>
      <c r="AF1174" s="5">
        <f>IF([1]Original!AF1178="",0,[1]Original!AF1178)</f>
        <v>219</v>
      </c>
      <c r="AG1174" s="5">
        <f>IF([1]Original!AG1178="",0,[1]Original!AG1178)</f>
        <v>841</v>
      </c>
      <c r="AH1174" s="5">
        <f>IF([1]Original!AH1178="",0,[1]Original!AH1178)</f>
        <v>283</v>
      </c>
      <c r="AI1174" s="5">
        <f>IF([1]Original!AI1178="",0,[1]Original!AI1178)</f>
        <v>145</v>
      </c>
      <c r="AJ1174" s="8">
        <f>IF([1]Original!BA1178&gt;1,[1]Original!$BA$2*[1]Original!$G1178,[1]Original!AJ1178)</f>
        <v>242</v>
      </c>
      <c r="AK1174" s="8">
        <f>IF([1]Original!BB1178&gt;1,[1]Original!$BB$2*[1]Original!$G1178,[1]Original!AK1178)</f>
        <v>70</v>
      </c>
      <c r="AL1174" s="8">
        <f>IF([1]Original!BC1178&gt;1,[1]Original!$BC$2*[1]Original!$G1178,[1]Original!AL1178)</f>
        <v>188</v>
      </c>
      <c r="AM1174" s="5">
        <f>IF([1]Original!AM1178="",0,[1]Original!AM1178)</f>
        <v>0</v>
      </c>
      <c r="AN1174" s="9">
        <v>0</v>
      </c>
      <c r="AO1174" s="9">
        <v>0</v>
      </c>
      <c r="AP1174" s="9">
        <v>0</v>
      </c>
      <c r="AQ1174" s="9">
        <v>0</v>
      </c>
      <c r="AR1174" s="5">
        <f>IF([1]Original!AR1178="",0,[1]Original!AR1178)</f>
        <v>561</v>
      </c>
    </row>
    <row r="1175" spans="1:44" x14ac:dyDescent="0.25">
      <c r="A1175" s="4">
        <v>1174</v>
      </c>
      <c r="B1175" s="5">
        <v>11</v>
      </c>
      <c r="C1175" s="5">
        <v>11</v>
      </c>
      <c r="D1175" s="5">
        <v>3</v>
      </c>
      <c r="E1175" s="5">
        <f>IF([1]Original!E1179="",0,[1]Original!E1179)</f>
        <v>705</v>
      </c>
      <c r="F1175" s="5">
        <f>IF([1]Original!F1179="",0,[1]Original!F1179)</f>
        <v>2598</v>
      </c>
      <c r="G1175" s="5">
        <f>IF([1]Original!G1179="",0,[1]Original!G1179)</f>
        <v>2649</v>
      </c>
      <c r="H1175" s="5">
        <f>IF([1]Original!H1179="",0,[1]Original!H1179)</f>
        <v>1273</v>
      </c>
      <c r="I1175" s="5">
        <f>IF([1]Original!I1179="",0,[1]Original!I1179)</f>
        <v>267</v>
      </c>
      <c r="J1175" s="5">
        <f>IF([1]Original!J1179="",0,[1]Original!J1179)</f>
        <v>438</v>
      </c>
      <c r="K1175" s="5">
        <f>IF([1]Original!K1179="",0,[1]Original!K1179)</f>
        <v>225</v>
      </c>
      <c r="L1175" s="5">
        <f>IF([1]Original!L1179="",0,[1]Original!L1179)</f>
        <v>165</v>
      </c>
      <c r="M1175" s="5">
        <f>IF([1]Original!M1179="",0,[1]Original!M1179)</f>
        <v>247</v>
      </c>
      <c r="N1175" s="5">
        <f>IF([1]Original!N1179="",0,[1]Original!N1179)</f>
        <v>68</v>
      </c>
      <c r="O1175" s="5">
        <f>IF([1]Original!O1179="",0,[1]Original!O1179)</f>
        <v>14804</v>
      </c>
      <c r="P1175" s="5">
        <f>IF([1]Original!P1179="",0,[1]Original!P1179)</f>
        <v>33398</v>
      </c>
      <c r="Q1175" s="5">
        <f>IF([1]Original!Q1179="",0,[1]Original!Q1179)</f>
        <v>54133</v>
      </c>
      <c r="R1175" s="5">
        <f>IF([1]Original!R1179="",0,[1]Original!R1179)</f>
        <v>106452</v>
      </c>
      <c r="S1175" s="5">
        <f>IF([1]Original!S1179="",0,[1]Original!S1179)</f>
        <v>41788</v>
      </c>
      <c r="T1175" s="5">
        <f>IF([1]Original!T1179="",0,[1]Original!T1179)</f>
        <v>128</v>
      </c>
      <c r="U1175" s="5">
        <f>IF([1]Original!U1179="",0,[1]Original!U1179)</f>
        <v>85</v>
      </c>
      <c r="V1175" s="6">
        <v>36</v>
      </c>
      <c r="W1175" s="7">
        <f>IF([1]Original!W1179="",0,[1]Original!W1179)</f>
        <v>7.400000000000001E-2</v>
      </c>
      <c r="X1175" s="5">
        <f>IF([1]Original!X1179="",0,[1]Original!X1179)</f>
        <v>442</v>
      </c>
      <c r="Y1175" s="5">
        <f>IF([1]Original!Y1179="",0,[1]Original!Y1179)</f>
        <v>81</v>
      </c>
      <c r="Z1175" s="5">
        <f>IF([1]Original!Z1179="",0,[1]Original!Z1179)</f>
        <v>117</v>
      </c>
      <c r="AA1175" s="5">
        <f>IF([1]Original!AA1179="",0,[1]Original!AA1179)</f>
        <v>122</v>
      </c>
      <c r="AB1175" s="5">
        <f>IF([1]Original!AB1179="",0,[1]Original!AB1179)</f>
        <v>0</v>
      </c>
      <c r="AC1175" s="5">
        <f>IF([1]Original!AC1179="",0,[1]Original!AC1179)</f>
        <v>95</v>
      </c>
      <c r="AD1175" s="5">
        <f>IF([1]Original!AD1179="",0,[1]Original!AD1179)</f>
        <v>27</v>
      </c>
      <c r="AE1175" s="5">
        <f>IF([1]Original!AE1179="",0,[1]Original!AE1179)</f>
        <v>219</v>
      </c>
      <c r="AF1175" s="5">
        <f>IF([1]Original!AF1179="",0,[1]Original!AF1179)</f>
        <v>673</v>
      </c>
      <c r="AG1175" s="5">
        <f>IF([1]Original!AG1179="",0,[1]Original!AG1179)</f>
        <v>993</v>
      </c>
      <c r="AH1175" s="5">
        <f>IF([1]Original!AH1179="",0,[1]Original!AH1179)</f>
        <v>523</v>
      </c>
      <c r="AI1175" s="5">
        <f>IF([1]Original!AI1179="",0,[1]Original!AI1179)</f>
        <v>240</v>
      </c>
      <c r="AJ1175" s="8">
        <f>IF([1]Original!BA1179&gt;1,[1]Original!$BA$2*[1]Original!$G1179,[1]Original!AJ1179)</f>
        <v>413</v>
      </c>
      <c r="AK1175" s="8">
        <f>IF([1]Original!BB1179&gt;1,[1]Original!$BB$2*[1]Original!$G1179,[1]Original!AK1179)</f>
        <v>163</v>
      </c>
      <c r="AL1175" s="8">
        <f>IF([1]Original!BC1179&gt;1,[1]Original!$BC$2*[1]Original!$G1179,[1]Original!AL1179)</f>
        <v>415</v>
      </c>
      <c r="AM1175" s="5">
        <f>IF([1]Original!AM1179="",0,[1]Original!AM1179)</f>
        <v>0</v>
      </c>
      <c r="AN1175" s="9">
        <v>0</v>
      </c>
      <c r="AO1175" s="9">
        <v>0</v>
      </c>
      <c r="AP1175" s="9">
        <v>0</v>
      </c>
      <c r="AQ1175" s="9">
        <v>0</v>
      </c>
      <c r="AR1175" s="5">
        <f>IF([1]Original!AR1179="",0,[1]Original!AR1179)</f>
        <v>578</v>
      </c>
    </row>
    <row r="1176" spans="1:44" x14ac:dyDescent="0.25">
      <c r="A1176" s="4">
        <v>1175</v>
      </c>
      <c r="B1176" s="5">
        <v>11</v>
      </c>
      <c r="C1176" s="5">
        <v>11</v>
      </c>
      <c r="D1176" s="5">
        <v>3</v>
      </c>
      <c r="E1176" s="5">
        <f>IF([1]Original!E1180="",0,[1]Original!E1180)</f>
        <v>1557</v>
      </c>
      <c r="F1176" s="5">
        <f>IF([1]Original!F1180="",0,[1]Original!F1180)</f>
        <v>5739</v>
      </c>
      <c r="G1176" s="5">
        <f>IF([1]Original!G1180="",0,[1]Original!G1180)</f>
        <v>5787</v>
      </c>
      <c r="H1176" s="5">
        <f>IF([1]Original!H1180="",0,[1]Original!H1180)</f>
        <v>2810</v>
      </c>
      <c r="I1176" s="5">
        <f>IF([1]Original!I1180="",0,[1]Original!I1180)</f>
        <v>578</v>
      </c>
      <c r="J1176" s="5">
        <f>IF([1]Original!J1180="",0,[1]Original!J1180)</f>
        <v>979</v>
      </c>
      <c r="K1176" s="5">
        <f>IF([1]Original!K1180="",0,[1]Original!K1180)</f>
        <v>495</v>
      </c>
      <c r="L1176" s="5">
        <f>IF([1]Original!L1180="",0,[1]Original!L1180)</f>
        <v>366</v>
      </c>
      <c r="M1176" s="5">
        <f>IF([1]Original!M1180="",0,[1]Original!M1180)</f>
        <v>546</v>
      </c>
      <c r="N1176" s="5">
        <f>IF([1]Original!N1180="",0,[1]Original!N1180)</f>
        <v>150</v>
      </c>
      <c r="O1176" s="5">
        <f>IF([1]Original!O1180="",0,[1]Original!O1180)</f>
        <v>14804</v>
      </c>
      <c r="P1176" s="5">
        <f>IF([1]Original!P1180="",0,[1]Original!P1180)</f>
        <v>33398</v>
      </c>
      <c r="Q1176" s="5">
        <f>IF([1]Original!Q1180="",0,[1]Original!Q1180)</f>
        <v>54133</v>
      </c>
      <c r="R1176" s="5">
        <f>IF([1]Original!R1180="",0,[1]Original!R1180)</f>
        <v>106452</v>
      </c>
      <c r="S1176" s="5">
        <f>IF([1]Original!S1180="",0,[1]Original!S1180)</f>
        <v>41788</v>
      </c>
      <c r="T1176" s="5">
        <f>IF([1]Original!T1180="",0,[1]Original!T1180)</f>
        <v>140</v>
      </c>
      <c r="U1176" s="5">
        <f>IF([1]Original!U1180="",0,[1]Original!U1180)</f>
        <v>133</v>
      </c>
      <c r="V1176" s="6">
        <v>9</v>
      </c>
      <c r="W1176" s="7">
        <f>IF([1]Original!W1180="",0,[1]Original!W1180)</f>
        <v>7.400000000000001E-2</v>
      </c>
      <c r="X1176" s="5">
        <f>IF([1]Original!X1180="",0,[1]Original!X1180)</f>
        <v>209</v>
      </c>
      <c r="Y1176" s="5">
        <f>IF([1]Original!Y1180="",0,[1]Original!Y1180)</f>
        <v>8</v>
      </c>
      <c r="Z1176" s="5">
        <f>IF([1]Original!Z1180="",0,[1]Original!Z1180)</f>
        <v>134</v>
      </c>
      <c r="AA1176" s="5">
        <f>IF([1]Original!AA1180="",0,[1]Original!AA1180)</f>
        <v>8</v>
      </c>
      <c r="AB1176" s="5">
        <f>IF([1]Original!AB1180="",0,[1]Original!AB1180)</f>
        <v>0</v>
      </c>
      <c r="AC1176" s="5">
        <f>IF([1]Original!AC1180="",0,[1]Original!AC1180)</f>
        <v>60</v>
      </c>
      <c r="AD1176" s="5">
        <f>IF([1]Original!AD1180="",0,[1]Original!AD1180)</f>
        <v>0</v>
      </c>
      <c r="AE1176" s="5">
        <f>IF([1]Original!AE1180="",0,[1]Original!AE1180)</f>
        <v>533</v>
      </c>
      <c r="AF1176" s="5">
        <f>IF([1]Original!AF1180="",0,[1]Original!AF1180)</f>
        <v>1211</v>
      </c>
      <c r="AG1176" s="5">
        <f>IF([1]Original!AG1180="",0,[1]Original!AG1180)</f>
        <v>2708</v>
      </c>
      <c r="AH1176" s="5">
        <f>IF([1]Original!AH1180="",0,[1]Original!AH1180)</f>
        <v>1035</v>
      </c>
      <c r="AI1176" s="5">
        <f>IF([1]Original!AI1180="",0,[1]Original!AI1180)</f>
        <v>298</v>
      </c>
      <c r="AJ1176" s="8">
        <f>IF([1]Original!BA1180&gt;1,[1]Original!$BA$2*[1]Original!$G1180,[1]Original!AJ1180)</f>
        <v>983</v>
      </c>
      <c r="AK1176" s="8">
        <f>IF([1]Original!BB1180&gt;1,[1]Original!$BB$2*[1]Original!$G1180,[1]Original!AK1180)</f>
        <v>421</v>
      </c>
      <c r="AL1176" s="8">
        <f>IF([1]Original!BC1180&gt;1,[1]Original!$BC$2*[1]Original!$G1180,[1]Original!AL1180)</f>
        <v>714</v>
      </c>
      <c r="AM1176" s="5">
        <f>IF([1]Original!AM1180="",0,[1]Original!AM1180)</f>
        <v>0</v>
      </c>
      <c r="AN1176" s="9">
        <v>0</v>
      </c>
      <c r="AO1176" s="9">
        <v>0</v>
      </c>
      <c r="AP1176" s="9">
        <v>0</v>
      </c>
      <c r="AQ1176" s="9">
        <v>0</v>
      </c>
      <c r="AR1176" s="5">
        <f>IF([1]Original!AR1180="",0,[1]Original!AR1180)</f>
        <v>578</v>
      </c>
    </row>
    <row r="1177" spans="1:44" x14ac:dyDescent="0.25">
      <c r="A1177" s="4">
        <v>1176</v>
      </c>
      <c r="B1177" s="5">
        <v>11</v>
      </c>
      <c r="C1177" s="5">
        <v>11</v>
      </c>
      <c r="D1177" s="5">
        <v>3</v>
      </c>
      <c r="E1177" s="5">
        <f>IF([1]Original!E1181="",0,[1]Original!E1181)</f>
        <v>1024</v>
      </c>
      <c r="F1177" s="5">
        <f>IF([1]Original!F1181="",0,[1]Original!F1181)</f>
        <v>4870</v>
      </c>
      <c r="G1177" s="5">
        <f>IF([1]Original!G1181="",0,[1]Original!G1181)</f>
        <v>4942</v>
      </c>
      <c r="H1177" s="5">
        <f>IF([1]Original!H1181="",0,[1]Original!H1181)</f>
        <v>2330</v>
      </c>
      <c r="I1177" s="5">
        <f>IF([1]Original!I1181="",0,[1]Original!I1181)</f>
        <v>951</v>
      </c>
      <c r="J1177" s="5">
        <f>IF([1]Original!J1181="",0,[1]Original!J1181)</f>
        <v>73</v>
      </c>
      <c r="K1177" s="5">
        <f>IF([1]Original!K1181="",0,[1]Original!K1181)</f>
        <v>253</v>
      </c>
      <c r="L1177" s="5">
        <f>IF([1]Original!L1181="",0,[1]Original!L1181)</f>
        <v>260</v>
      </c>
      <c r="M1177" s="5">
        <f>IF([1]Original!M1181="",0,[1]Original!M1181)</f>
        <v>330</v>
      </c>
      <c r="N1177" s="5">
        <f>IF([1]Original!N1181="",0,[1]Original!N1181)</f>
        <v>180</v>
      </c>
      <c r="O1177" s="5">
        <f>IF([1]Original!O1181="",0,[1]Original!O1181)</f>
        <v>14211</v>
      </c>
      <c r="P1177" s="5">
        <f>IF([1]Original!P1181="",0,[1]Original!P1181)</f>
        <v>34391</v>
      </c>
      <c r="Q1177" s="5">
        <f>IF([1]Original!Q1181="",0,[1]Original!Q1181)</f>
        <v>55908</v>
      </c>
      <c r="R1177" s="5">
        <f>IF([1]Original!R1181="",0,[1]Original!R1181)</f>
        <v>106930</v>
      </c>
      <c r="S1177" s="5">
        <f>IF([1]Original!S1181="",0,[1]Original!S1181)</f>
        <v>49103</v>
      </c>
      <c r="T1177" s="5">
        <f>IF([1]Original!T1181="",0,[1]Original!T1181)</f>
        <v>232</v>
      </c>
      <c r="U1177" s="5">
        <f>IF([1]Original!U1181="",0,[1]Original!U1181)</f>
        <v>199</v>
      </c>
      <c r="V1177" s="6">
        <v>21</v>
      </c>
      <c r="W1177" s="7">
        <f>IF([1]Original!W1181="",0,[1]Original!W1181)</f>
        <v>0.107</v>
      </c>
      <c r="X1177" s="5">
        <f>IF([1]Original!X1181="",0,[1]Original!X1181)</f>
        <v>397</v>
      </c>
      <c r="Y1177" s="5">
        <f>IF([1]Original!Y1181="",0,[1]Original!Y1181)</f>
        <v>64</v>
      </c>
      <c r="Z1177" s="5">
        <f>IF([1]Original!Z1181="",0,[1]Original!Z1181)</f>
        <v>144</v>
      </c>
      <c r="AA1177" s="5">
        <f>IF([1]Original!AA1181="",0,[1]Original!AA1181)</f>
        <v>189</v>
      </c>
      <c r="AB1177" s="5">
        <f>IF([1]Original!AB1181="",0,[1]Original!AB1181)</f>
        <v>0</v>
      </c>
      <c r="AC1177" s="5">
        <f>IF([1]Original!AC1181="",0,[1]Original!AC1181)</f>
        <v>0</v>
      </c>
      <c r="AD1177" s="5">
        <f>IF([1]Original!AD1181="",0,[1]Original!AD1181)</f>
        <v>0</v>
      </c>
      <c r="AE1177" s="5">
        <f>IF([1]Original!AE1181="",0,[1]Original!AE1181)</f>
        <v>357</v>
      </c>
      <c r="AF1177" s="5">
        <f>IF([1]Original!AF1181="",0,[1]Original!AF1181)</f>
        <v>1116</v>
      </c>
      <c r="AG1177" s="5">
        <f>IF([1]Original!AG1181="",0,[1]Original!AG1181)</f>
        <v>1818</v>
      </c>
      <c r="AH1177" s="5">
        <f>IF([1]Original!AH1181="",0,[1]Original!AH1181)</f>
        <v>1180</v>
      </c>
      <c r="AI1177" s="5">
        <f>IF([1]Original!AI1181="",0,[1]Original!AI1181)</f>
        <v>472</v>
      </c>
      <c r="AJ1177" s="8">
        <f>IF([1]Original!BA1181&gt;1,[1]Original!$BA$2*[1]Original!$G1181,[1]Original!AJ1181)</f>
        <v>835</v>
      </c>
      <c r="AK1177" s="8">
        <f>IF([1]Original!BB1181&gt;1,[1]Original!$BB$2*[1]Original!$G1181,[1]Original!AK1181)</f>
        <v>400</v>
      </c>
      <c r="AL1177" s="8">
        <f>IF([1]Original!BC1181&gt;1,[1]Original!$BC$2*[1]Original!$G1181,[1]Original!AL1181)</f>
        <v>627</v>
      </c>
      <c r="AM1177" s="5">
        <f>IF([1]Original!AM1181="",0,[1]Original!AM1181)</f>
        <v>2138</v>
      </c>
      <c r="AN1177" s="9">
        <v>0</v>
      </c>
      <c r="AO1177" s="9">
        <v>0</v>
      </c>
      <c r="AP1177" s="9">
        <v>0</v>
      </c>
      <c r="AQ1177" s="9">
        <v>0</v>
      </c>
      <c r="AR1177" s="5">
        <f>IF([1]Original!AR1181="",0,[1]Original!AR1181)</f>
        <v>577</v>
      </c>
    </row>
    <row r="1178" spans="1:44" x14ac:dyDescent="0.25">
      <c r="A1178" s="4">
        <v>1177</v>
      </c>
      <c r="B1178" s="5">
        <v>11</v>
      </c>
      <c r="C1178" s="5">
        <v>11</v>
      </c>
      <c r="D1178" s="5">
        <v>3</v>
      </c>
      <c r="E1178" s="5">
        <f>IF([1]Original!E1182="",0,[1]Original!E1182)</f>
        <v>530</v>
      </c>
      <c r="F1178" s="5">
        <f>IF([1]Original!F1182="",0,[1]Original!F1182)</f>
        <v>2270</v>
      </c>
      <c r="G1178" s="5">
        <f>IF([1]Original!G1182="",0,[1]Original!G1182)</f>
        <v>2310</v>
      </c>
      <c r="H1178" s="5">
        <f>IF([1]Original!H1182="",0,[1]Original!H1182)</f>
        <v>1098</v>
      </c>
      <c r="I1178" s="5">
        <f>IF([1]Original!I1182="",0,[1]Original!I1182)</f>
        <v>529</v>
      </c>
      <c r="J1178" s="5">
        <f>IF([1]Original!J1182="",0,[1]Original!J1182)</f>
        <v>1</v>
      </c>
      <c r="K1178" s="5">
        <f>IF([1]Original!K1182="",0,[1]Original!K1182)</f>
        <v>78</v>
      </c>
      <c r="L1178" s="5">
        <f>IF([1]Original!L1182="",0,[1]Original!L1182)</f>
        <v>120</v>
      </c>
      <c r="M1178" s="5">
        <f>IF([1]Original!M1182="",0,[1]Original!M1182)</f>
        <v>170</v>
      </c>
      <c r="N1178" s="5">
        <f>IF([1]Original!N1182="",0,[1]Original!N1182)</f>
        <v>162</v>
      </c>
      <c r="O1178" s="5">
        <f>IF([1]Original!O1182="",0,[1]Original!O1182)</f>
        <v>13577</v>
      </c>
      <c r="P1178" s="5">
        <f>IF([1]Original!P1182="",0,[1]Original!P1182)</f>
        <v>34566</v>
      </c>
      <c r="Q1178" s="5">
        <f>IF([1]Original!Q1182="",0,[1]Original!Q1182)</f>
        <v>55099</v>
      </c>
      <c r="R1178" s="5">
        <f>IF([1]Original!R1182="",0,[1]Original!R1182)</f>
        <v>98375</v>
      </c>
      <c r="S1178" s="5">
        <f>IF([1]Original!S1182="",0,[1]Original!S1182)</f>
        <v>57603</v>
      </c>
      <c r="T1178" s="5">
        <f>IF([1]Original!T1182="",0,[1]Original!T1182)</f>
        <v>149</v>
      </c>
      <c r="U1178" s="5">
        <f>IF([1]Original!U1182="",0,[1]Original!U1182)</f>
        <v>129</v>
      </c>
      <c r="V1178" s="6">
        <v>21</v>
      </c>
      <c r="W1178" s="7">
        <f>IF([1]Original!W1182="",0,[1]Original!W1182)</f>
        <v>0.115</v>
      </c>
      <c r="X1178" s="5">
        <f>IF([1]Original!X1182="",0,[1]Original!X1182)</f>
        <v>418</v>
      </c>
      <c r="Y1178" s="5">
        <f>IF([1]Original!Y1182="",0,[1]Original!Y1182)</f>
        <v>131</v>
      </c>
      <c r="Z1178" s="5">
        <f>IF([1]Original!Z1182="",0,[1]Original!Z1182)</f>
        <v>194</v>
      </c>
      <c r="AA1178" s="5">
        <f>IF([1]Original!AA1182="",0,[1]Original!AA1182)</f>
        <v>91</v>
      </c>
      <c r="AB1178" s="5">
        <f>IF([1]Original!AB1182="",0,[1]Original!AB1182)</f>
        <v>0</v>
      </c>
      <c r="AC1178" s="5">
        <f>IF([1]Original!AC1182="",0,[1]Original!AC1182)</f>
        <v>0</v>
      </c>
      <c r="AD1178" s="5">
        <f>IF([1]Original!AD1182="",0,[1]Original!AD1182)</f>
        <v>2</v>
      </c>
      <c r="AE1178" s="5">
        <f>IF([1]Original!AE1182="",0,[1]Original!AE1182)</f>
        <v>168</v>
      </c>
      <c r="AF1178" s="5">
        <f>IF([1]Original!AF1182="",0,[1]Original!AF1182)</f>
        <v>481</v>
      </c>
      <c r="AG1178" s="5">
        <f>IF([1]Original!AG1182="",0,[1]Original!AG1182)</f>
        <v>805</v>
      </c>
      <c r="AH1178" s="5">
        <f>IF([1]Original!AH1182="",0,[1]Original!AH1182)</f>
        <v>606</v>
      </c>
      <c r="AI1178" s="5">
        <f>IF([1]Original!AI1182="",0,[1]Original!AI1182)</f>
        <v>251</v>
      </c>
      <c r="AJ1178" s="8">
        <f>IF([1]Original!BA1182&gt;1,[1]Original!$BA$2*[1]Original!$G1182,[1]Original!AJ1182)</f>
        <v>368</v>
      </c>
      <c r="AK1178" s="8">
        <f>IF([1]Original!BB1182&gt;1,[1]Original!$BB$2*[1]Original!$G1182,[1]Original!AK1182)</f>
        <v>172</v>
      </c>
      <c r="AL1178" s="8">
        <f>IF([1]Original!BC1182&gt;1,[1]Original!$BC$2*[1]Original!$G1182,[1]Original!AL1182)</f>
        <v>241</v>
      </c>
      <c r="AM1178" s="5">
        <f>IF([1]Original!AM1182="",0,[1]Original!AM1182)</f>
        <v>0</v>
      </c>
      <c r="AN1178" s="9">
        <v>0</v>
      </c>
      <c r="AO1178" s="9">
        <v>0</v>
      </c>
      <c r="AP1178" s="9">
        <v>0</v>
      </c>
      <c r="AQ1178" s="9">
        <v>0</v>
      </c>
      <c r="AR1178" s="5">
        <f>IF([1]Original!AR1182="",0,[1]Original!AR1182)</f>
        <v>576</v>
      </c>
    </row>
    <row r="1179" spans="1:44" x14ac:dyDescent="0.25">
      <c r="A1179" s="4">
        <v>1178</v>
      </c>
      <c r="B1179" s="5">
        <v>11</v>
      </c>
      <c r="C1179" s="5">
        <v>11</v>
      </c>
      <c r="D1179" s="5">
        <v>3</v>
      </c>
      <c r="E1179" s="5">
        <f>IF([1]Original!E1183="",0,[1]Original!E1183)</f>
        <v>539</v>
      </c>
      <c r="F1179" s="5">
        <f>IF([1]Original!F1183="",0,[1]Original!F1183)</f>
        <v>2307</v>
      </c>
      <c r="G1179" s="5">
        <f>IF([1]Original!G1183="",0,[1]Original!G1183)</f>
        <v>2346</v>
      </c>
      <c r="H1179" s="5">
        <f>IF([1]Original!H1183="",0,[1]Original!H1183)</f>
        <v>1116</v>
      </c>
      <c r="I1179" s="5">
        <f>IF([1]Original!I1183="",0,[1]Original!I1183)</f>
        <v>538</v>
      </c>
      <c r="J1179" s="5">
        <f>IF([1]Original!J1183="",0,[1]Original!J1183)</f>
        <v>1</v>
      </c>
      <c r="K1179" s="5">
        <f>IF([1]Original!K1183="",0,[1]Original!K1183)</f>
        <v>79</v>
      </c>
      <c r="L1179" s="5">
        <f>IF([1]Original!L1183="",0,[1]Original!L1183)</f>
        <v>121</v>
      </c>
      <c r="M1179" s="5">
        <f>IF([1]Original!M1183="",0,[1]Original!M1183)</f>
        <v>173</v>
      </c>
      <c r="N1179" s="5">
        <f>IF([1]Original!N1183="",0,[1]Original!N1183)</f>
        <v>164</v>
      </c>
      <c r="O1179" s="5">
        <f>IF([1]Original!O1183="",0,[1]Original!O1183)</f>
        <v>13577</v>
      </c>
      <c r="P1179" s="5">
        <f>IF([1]Original!P1183="",0,[1]Original!P1183)</f>
        <v>34566</v>
      </c>
      <c r="Q1179" s="5">
        <f>IF([1]Original!Q1183="",0,[1]Original!Q1183)</f>
        <v>55099</v>
      </c>
      <c r="R1179" s="5">
        <f>IF([1]Original!R1183="",0,[1]Original!R1183)</f>
        <v>98375</v>
      </c>
      <c r="S1179" s="5">
        <f>IF([1]Original!S1183="",0,[1]Original!S1183)</f>
        <v>57603</v>
      </c>
      <c r="T1179" s="5">
        <f>IF([1]Original!T1183="",0,[1]Original!T1183)</f>
        <v>118</v>
      </c>
      <c r="U1179" s="5">
        <f>IF([1]Original!U1183="",0,[1]Original!U1183)</f>
        <v>98</v>
      </c>
      <c r="V1179" s="6">
        <v>8</v>
      </c>
      <c r="W1179" s="7">
        <f>IF([1]Original!W1183="",0,[1]Original!W1183)</f>
        <v>0.115</v>
      </c>
      <c r="X1179" s="5">
        <f>IF([1]Original!X1183="",0,[1]Original!X1183)</f>
        <v>12</v>
      </c>
      <c r="Y1179" s="5">
        <f>IF([1]Original!Y1183="",0,[1]Original!Y1183)</f>
        <v>0</v>
      </c>
      <c r="Z1179" s="5">
        <f>IF([1]Original!Z1183="",0,[1]Original!Z1183)</f>
        <v>0</v>
      </c>
      <c r="AA1179" s="5">
        <f>IF([1]Original!AA1183="",0,[1]Original!AA1183)</f>
        <v>1</v>
      </c>
      <c r="AB1179" s="5">
        <f>IF([1]Original!AB1183="",0,[1]Original!AB1183)</f>
        <v>11</v>
      </c>
      <c r="AC1179" s="5">
        <f>IF([1]Original!AC1183="",0,[1]Original!AC1183)</f>
        <v>0</v>
      </c>
      <c r="AD1179" s="5">
        <f>IF([1]Original!AD1183="",0,[1]Original!AD1183)</f>
        <v>0</v>
      </c>
      <c r="AE1179" s="5">
        <f>IF([1]Original!AE1183="",0,[1]Original!AE1183)</f>
        <v>148</v>
      </c>
      <c r="AF1179" s="5">
        <f>IF([1]Original!AF1183="",0,[1]Original!AF1183)</f>
        <v>453</v>
      </c>
      <c r="AG1179" s="5">
        <f>IF([1]Original!AG1183="",0,[1]Original!AG1183)</f>
        <v>839</v>
      </c>
      <c r="AH1179" s="5">
        <f>IF([1]Original!AH1183="",0,[1]Original!AH1183)</f>
        <v>638</v>
      </c>
      <c r="AI1179" s="5">
        <f>IF([1]Original!AI1183="",0,[1]Original!AI1183)</f>
        <v>269</v>
      </c>
      <c r="AJ1179" s="8">
        <f>IF([1]Original!BA1183&gt;1,[1]Original!$BA$2*[1]Original!$G1183,[1]Original!AJ1183)</f>
        <v>340</v>
      </c>
      <c r="AK1179" s="8">
        <f>IF([1]Original!BB1183&gt;1,[1]Original!$BB$2*[1]Original!$G1183,[1]Original!AK1183)</f>
        <v>168</v>
      </c>
      <c r="AL1179" s="8">
        <f>IF([1]Original!BC1183&gt;1,[1]Original!$BC$2*[1]Original!$G1183,[1]Original!AL1183)</f>
        <v>223</v>
      </c>
      <c r="AM1179" s="5">
        <f>IF([1]Original!AM1183="",0,[1]Original!AM1183)</f>
        <v>0</v>
      </c>
      <c r="AN1179" s="9">
        <v>0</v>
      </c>
      <c r="AO1179" s="9">
        <v>0</v>
      </c>
      <c r="AP1179" s="9">
        <v>0</v>
      </c>
      <c r="AQ1179" s="9">
        <v>0</v>
      </c>
      <c r="AR1179" s="5">
        <f>IF([1]Original!AR1183="",0,[1]Original!AR1183)</f>
        <v>576</v>
      </c>
    </row>
    <row r="1180" spans="1:44" x14ac:dyDescent="0.25">
      <c r="A1180" s="4">
        <v>1179</v>
      </c>
      <c r="B1180" s="5">
        <v>11</v>
      </c>
      <c r="C1180" s="5">
        <v>11</v>
      </c>
      <c r="D1180" s="5">
        <v>3</v>
      </c>
      <c r="E1180" s="5">
        <f>IF([1]Original!E1184="",0,[1]Original!E1184)</f>
        <v>503</v>
      </c>
      <c r="F1180" s="5">
        <f>IF([1]Original!F1184="",0,[1]Original!F1184)</f>
        <v>2187</v>
      </c>
      <c r="G1180" s="5">
        <f>IF([1]Original!G1184="",0,[1]Original!G1184)</f>
        <v>2252</v>
      </c>
      <c r="H1180" s="5">
        <f>IF([1]Original!H1184="",0,[1]Original!H1184)</f>
        <v>995</v>
      </c>
      <c r="I1180" s="5">
        <f>IF([1]Original!I1184="",0,[1]Original!I1184)</f>
        <v>497</v>
      </c>
      <c r="J1180" s="5">
        <f>IF([1]Original!J1184="",0,[1]Original!J1184)</f>
        <v>6</v>
      </c>
      <c r="K1180" s="5">
        <f>IF([1]Original!K1184="",0,[1]Original!K1184)</f>
        <v>78</v>
      </c>
      <c r="L1180" s="5">
        <f>IF([1]Original!L1184="",0,[1]Original!L1184)</f>
        <v>67</v>
      </c>
      <c r="M1180" s="5">
        <f>IF([1]Original!M1184="",0,[1]Original!M1184)</f>
        <v>170</v>
      </c>
      <c r="N1180" s="5">
        <f>IF([1]Original!N1184="",0,[1]Original!N1184)</f>
        <v>188</v>
      </c>
      <c r="O1180" s="5">
        <f>IF([1]Original!O1184="",0,[1]Original!O1184)</f>
        <v>12237</v>
      </c>
      <c r="P1180" s="5">
        <f>IF([1]Original!P1184="",0,[1]Original!P1184)</f>
        <v>36602</v>
      </c>
      <c r="Q1180" s="5">
        <f>IF([1]Original!Q1184="",0,[1]Original!Q1184)</f>
        <v>54600</v>
      </c>
      <c r="R1180" s="5">
        <f>IF([1]Original!R1184="",0,[1]Original!R1184)</f>
        <v>108400</v>
      </c>
      <c r="S1180" s="5">
        <f>IF([1]Original!S1184="",0,[1]Original!S1184)</f>
        <v>65632</v>
      </c>
      <c r="T1180" s="5">
        <f>IF([1]Original!T1184="",0,[1]Original!T1184)</f>
        <v>147</v>
      </c>
      <c r="U1180" s="5">
        <f>IF([1]Original!U1184="",0,[1]Original!U1184)</f>
        <v>87</v>
      </c>
      <c r="V1180" s="6">
        <v>1</v>
      </c>
      <c r="W1180" s="7">
        <f>IF([1]Original!W1184="",0,[1]Original!W1184)</f>
        <v>0.11</v>
      </c>
      <c r="X1180" s="5">
        <f>IF([1]Original!X1184="",0,[1]Original!X1184)</f>
        <v>187</v>
      </c>
      <c r="Y1180" s="5">
        <f>IF([1]Original!Y1184="",0,[1]Original!Y1184)</f>
        <v>0</v>
      </c>
      <c r="Z1180" s="5">
        <f>IF([1]Original!Z1184="",0,[1]Original!Z1184)</f>
        <v>111</v>
      </c>
      <c r="AA1180" s="5">
        <f>IF([1]Original!AA1184="",0,[1]Original!AA1184)</f>
        <v>69</v>
      </c>
      <c r="AB1180" s="5">
        <f>IF([1]Original!AB1184="",0,[1]Original!AB1184)</f>
        <v>5</v>
      </c>
      <c r="AC1180" s="5">
        <f>IF([1]Original!AC1184="",0,[1]Original!AC1184)</f>
        <v>0</v>
      </c>
      <c r="AD1180" s="5">
        <f>IF([1]Original!AD1184="",0,[1]Original!AD1184)</f>
        <v>2</v>
      </c>
      <c r="AE1180" s="5">
        <f>IF([1]Original!AE1184="",0,[1]Original!AE1184)</f>
        <v>127</v>
      </c>
      <c r="AF1180" s="5">
        <f>IF([1]Original!AF1184="",0,[1]Original!AF1184)</f>
        <v>442</v>
      </c>
      <c r="AG1180" s="5">
        <f>IF([1]Original!AG1184="",0,[1]Original!AG1184)</f>
        <v>805</v>
      </c>
      <c r="AH1180" s="5">
        <f>IF([1]Original!AH1184="",0,[1]Original!AH1184)</f>
        <v>639</v>
      </c>
      <c r="AI1180" s="5">
        <f>IF([1]Original!AI1184="",0,[1]Original!AI1184)</f>
        <v>239</v>
      </c>
      <c r="AJ1180" s="8">
        <f>IF([1]Original!BA1184&gt;1,[1]Original!$BA$2*[1]Original!$G1184,[1]Original!AJ1184)</f>
        <v>321</v>
      </c>
      <c r="AK1180" s="8">
        <f>IF([1]Original!BB1184&gt;1,[1]Original!$BB$2*[1]Original!$G1184,[1]Original!AK1184)</f>
        <v>159</v>
      </c>
      <c r="AL1180" s="8">
        <f>IF([1]Original!BC1184&gt;1,[1]Original!$BC$2*[1]Original!$G1184,[1]Original!AL1184)</f>
        <v>266</v>
      </c>
      <c r="AM1180" s="5">
        <f>IF([1]Original!AM1184="",0,[1]Original!AM1184)</f>
        <v>676</v>
      </c>
      <c r="AN1180" s="9">
        <v>0</v>
      </c>
      <c r="AO1180" s="9">
        <v>0</v>
      </c>
      <c r="AP1180" s="9">
        <v>0</v>
      </c>
      <c r="AQ1180" s="9">
        <v>0</v>
      </c>
      <c r="AR1180" s="5">
        <f>IF([1]Original!AR1184="",0,[1]Original!AR1184)</f>
        <v>575</v>
      </c>
    </row>
    <row r="1181" spans="1:44" x14ac:dyDescent="0.25">
      <c r="A1181" s="4">
        <v>1180</v>
      </c>
      <c r="B1181" s="5">
        <v>11</v>
      </c>
      <c r="C1181" s="5">
        <v>11</v>
      </c>
      <c r="D1181" s="5">
        <v>3</v>
      </c>
      <c r="E1181" s="5">
        <f>IF([1]Original!E1185="",0,[1]Original!E1185)</f>
        <v>401</v>
      </c>
      <c r="F1181" s="5">
        <f>IF([1]Original!F1185="",0,[1]Original!F1185)</f>
        <v>1741</v>
      </c>
      <c r="G1181" s="5">
        <f>IF([1]Original!G1185="",0,[1]Original!G1185)</f>
        <v>1790</v>
      </c>
      <c r="H1181" s="5">
        <f>IF([1]Original!H1185="",0,[1]Original!H1185)</f>
        <v>793</v>
      </c>
      <c r="I1181" s="5">
        <f>IF([1]Original!I1185="",0,[1]Original!I1185)</f>
        <v>396</v>
      </c>
      <c r="J1181" s="5">
        <f>IF([1]Original!J1185="",0,[1]Original!J1185)</f>
        <v>5</v>
      </c>
      <c r="K1181" s="5">
        <f>IF([1]Original!K1185="",0,[1]Original!K1185)</f>
        <v>63</v>
      </c>
      <c r="L1181" s="5">
        <f>IF([1]Original!L1185="",0,[1]Original!L1185)</f>
        <v>53</v>
      </c>
      <c r="M1181" s="5">
        <f>IF([1]Original!M1185="",0,[1]Original!M1185)</f>
        <v>135</v>
      </c>
      <c r="N1181" s="5">
        <f>IF([1]Original!N1185="",0,[1]Original!N1185)</f>
        <v>149</v>
      </c>
      <c r="O1181" s="5">
        <f>IF([1]Original!O1185="",0,[1]Original!O1185)</f>
        <v>12237</v>
      </c>
      <c r="P1181" s="5">
        <f>IF([1]Original!P1185="",0,[1]Original!P1185)</f>
        <v>36602</v>
      </c>
      <c r="Q1181" s="5">
        <f>IF([1]Original!Q1185="",0,[1]Original!Q1185)</f>
        <v>54600</v>
      </c>
      <c r="R1181" s="5">
        <f>IF([1]Original!R1185="",0,[1]Original!R1185)</f>
        <v>108400</v>
      </c>
      <c r="S1181" s="5">
        <f>IF([1]Original!S1185="",0,[1]Original!S1185)</f>
        <v>65632</v>
      </c>
      <c r="T1181" s="5">
        <f>IF([1]Original!T1185="",0,[1]Original!T1185)</f>
        <v>263</v>
      </c>
      <c r="U1181" s="5">
        <f>IF([1]Original!U1185="",0,[1]Original!U1185)</f>
        <v>68</v>
      </c>
      <c r="V1181" s="6">
        <v>28</v>
      </c>
      <c r="W1181" s="7">
        <f>IF([1]Original!W1185="",0,[1]Original!W1185)</f>
        <v>0.11</v>
      </c>
      <c r="X1181" s="5">
        <f>IF([1]Original!X1185="",0,[1]Original!X1185)</f>
        <v>609</v>
      </c>
      <c r="Y1181" s="5">
        <f>IF([1]Original!Y1185="",0,[1]Original!Y1185)</f>
        <v>204</v>
      </c>
      <c r="Z1181" s="5">
        <f>IF([1]Original!Z1185="",0,[1]Original!Z1185)</f>
        <v>195</v>
      </c>
      <c r="AA1181" s="5">
        <f>IF([1]Original!AA1185="",0,[1]Original!AA1185)</f>
        <v>198</v>
      </c>
      <c r="AB1181" s="5">
        <f>IF([1]Original!AB1185="",0,[1]Original!AB1185)</f>
        <v>11</v>
      </c>
      <c r="AC1181" s="5">
        <f>IF([1]Original!AC1185="",0,[1]Original!AC1185)</f>
        <v>0</v>
      </c>
      <c r="AD1181" s="5">
        <f>IF([1]Original!AD1185="",0,[1]Original!AD1185)</f>
        <v>2</v>
      </c>
      <c r="AE1181" s="5">
        <f>IF([1]Original!AE1185="",0,[1]Original!AE1185)</f>
        <v>107</v>
      </c>
      <c r="AF1181" s="5">
        <f>IF([1]Original!AF1185="",0,[1]Original!AF1185)</f>
        <v>362</v>
      </c>
      <c r="AG1181" s="5">
        <f>IF([1]Original!AG1185="",0,[1]Original!AG1185)</f>
        <v>607</v>
      </c>
      <c r="AH1181" s="5">
        <f>IF([1]Original!AH1185="",0,[1]Original!AH1185)</f>
        <v>537</v>
      </c>
      <c r="AI1181" s="5">
        <f>IF([1]Original!AI1185="",0,[1]Original!AI1185)</f>
        <v>178</v>
      </c>
      <c r="AJ1181" s="8">
        <f>IF([1]Original!BA1185&gt;1,[1]Original!$BA$2*[1]Original!$G1185,[1]Original!AJ1185)</f>
        <v>289</v>
      </c>
      <c r="AK1181" s="8">
        <f>IF([1]Original!BB1185&gt;1,[1]Original!$BB$2*[1]Original!$G1185,[1]Original!AK1185)</f>
        <v>134</v>
      </c>
      <c r="AL1181" s="8">
        <f>IF([1]Original!BC1185&gt;1,[1]Original!$BC$2*[1]Original!$G1185,[1]Original!AL1185)</f>
        <v>157</v>
      </c>
      <c r="AM1181" s="5">
        <f>IF([1]Original!AM1185="",0,[1]Original!AM1185)</f>
        <v>695</v>
      </c>
      <c r="AN1181" s="9">
        <v>0</v>
      </c>
      <c r="AO1181" s="9">
        <v>0</v>
      </c>
      <c r="AP1181" s="9">
        <v>0</v>
      </c>
      <c r="AQ1181" s="9">
        <v>0</v>
      </c>
      <c r="AR1181" s="5">
        <f>IF([1]Original!AR1185="",0,[1]Original!AR1185)</f>
        <v>575</v>
      </c>
    </row>
    <row r="1182" spans="1:44" x14ac:dyDescent="0.25">
      <c r="A1182" s="4">
        <v>1181</v>
      </c>
      <c r="B1182" s="5">
        <v>11</v>
      </c>
      <c r="C1182" s="5">
        <v>11</v>
      </c>
      <c r="D1182" s="5">
        <v>3</v>
      </c>
      <c r="E1182" s="5">
        <f>IF([1]Original!E1186="",0,[1]Original!E1186)</f>
        <v>1244</v>
      </c>
      <c r="F1182" s="5">
        <f>IF([1]Original!F1186="",0,[1]Original!F1186)</f>
        <v>4646</v>
      </c>
      <c r="G1182" s="5">
        <f>IF([1]Original!G1186="",0,[1]Original!G1186)</f>
        <v>4732</v>
      </c>
      <c r="H1182" s="5">
        <f>IF([1]Original!H1186="",0,[1]Original!H1186)</f>
        <v>1800</v>
      </c>
      <c r="I1182" s="5">
        <f>IF([1]Original!I1186="",0,[1]Original!I1186)</f>
        <v>637</v>
      </c>
      <c r="J1182" s="5">
        <f>IF([1]Original!J1186="",0,[1]Original!J1186)</f>
        <v>606</v>
      </c>
      <c r="K1182" s="5">
        <f>IF([1]Original!K1186="",0,[1]Original!K1186)</f>
        <v>490</v>
      </c>
      <c r="L1182" s="5">
        <f>IF([1]Original!L1186="",0,[1]Original!L1186)</f>
        <v>350</v>
      </c>
      <c r="M1182" s="5">
        <f>IF([1]Original!M1186="",0,[1]Original!M1186)</f>
        <v>289</v>
      </c>
      <c r="N1182" s="5">
        <f>IF([1]Original!N1186="",0,[1]Original!N1186)</f>
        <v>115</v>
      </c>
      <c r="O1182" s="5">
        <f>IF([1]Original!O1186="",0,[1]Original!O1186)</f>
        <v>14047</v>
      </c>
      <c r="P1182" s="5">
        <f>IF([1]Original!P1186="",0,[1]Original!P1186)</f>
        <v>32777</v>
      </c>
      <c r="Q1182" s="5">
        <f>IF([1]Original!Q1186="",0,[1]Original!Q1186)</f>
        <v>55122</v>
      </c>
      <c r="R1182" s="5">
        <f>IF([1]Original!R1186="",0,[1]Original!R1186)</f>
        <v>101547</v>
      </c>
      <c r="S1182" s="5">
        <f>IF([1]Original!S1186="",0,[1]Original!S1186)</f>
        <v>36903</v>
      </c>
      <c r="T1182" s="5">
        <f>IF([1]Original!T1186="",0,[1]Original!T1186)</f>
        <v>284</v>
      </c>
      <c r="U1182" s="5">
        <f>IF([1]Original!U1186="",0,[1]Original!U1186)</f>
        <v>164</v>
      </c>
      <c r="V1182" s="6">
        <v>22</v>
      </c>
      <c r="W1182" s="7">
        <f>IF([1]Original!W1186="",0,[1]Original!W1186)</f>
        <v>0.115</v>
      </c>
      <c r="X1182" s="5">
        <f>IF([1]Original!X1186="",0,[1]Original!X1186)</f>
        <v>537</v>
      </c>
      <c r="Y1182" s="5">
        <f>IF([1]Original!Y1186="",0,[1]Original!Y1186)</f>
        <v>88</v>
      </c>
      <c r="Z1182" s="5">
        <f>IF([1]Original!Z1186="",0,[1]Original!Z1186)</f>
        <v>236</v>
      </c>
      <c r="AA1182" s="5">
        <f>IF([1]Original!AA1186="",0,[1]Original!AA1186)</f>
        <v>183</v>
      </c>
      <c r="AB1182" s="5">
        <f>IF([1]Original!AB1186="",0,[1]Original!AB1186)</f>
        <v>2</v>
      </c>
      <c r="AC1182" s="5">
        <f>IF([1]Original!AC1186="",0,[1]Original!AC1186)</f>
        <v>13</v>
      </c>
      <c r="AD1182" s="5">
        <f>IF([1]Original!AD1186="",0,[1]Original!AD1186)</f>
        <v>15</v>
      </c>
      <c r="AE1182" s="5">
        <f>IF([1]Original!AE1186="",0,[1]Original!AE1186)</f>
        <v>304</v>
      </c>
      <c r="AF1182" s="5">
        <f>IF([1]Original!AF1186="",0,[1]Original!AF1186)</f>
        <v>990</v>
      </c>
      <c r="AG1182" s="5">
        <f>IF([1]Original!AG1186="",0,[1]Original!AG1186)</f>
        <v>1715</v>
      </c>
      <c r="AH1182" s="5">
        <f>IF([1]Original!AH1186="",0,[1]Original!AH1186)</f>
        <v>1242</v>
      </c>
      <c r="AI1182" s="5">
        <f>IF([1]Original!AI1186="",0,[1]Original!AI1186)</f>
        <v>482</v>
      </c>
      <c r="AJ1182" s="8">
        <f>IF([1]Original!BA1186&gt;1,[1]Original!$BA$2*[1]Original!$G1186,[1]Original!AJ1186)</f>
        <v>741</v>
      </c>
      <c r="AK1182" s="8">
        <f>IF([1]Original!BB1186&gt;1,[1]Original!$BB$2*[1]Original!$G1186,[1]Original!AK1186)</f>
        <v>289</v>
      </c>
      <c r="AL1182" s="8">
        <f>IF([1]Original!BC1186&gt;1,[1]Original!$BC$2*[1]Original!$G1186,[1]Original!AL1186)</f>
        <v>388</v>
      </c>
      <c r="AM1182" s="5">
        <f>IF([1]Original!AM1186="",0,[1]Original!AM1186)</f>
        <v>0</v>
      </c>
      <c r="AN1182" s="9">
        <v>0</v>
      </c>
      <c r="AO1182" s="9">
        <v>0</v>
      </c>
      <c r="AP1182" s="9">
        <v>0</v>
      </c>
      <c r="AQ1182" s="9">
        <v>0</v>
      </c>
      <c r="AR1182" s="5">
        <f>IF([1]Original!AR1186="",0,[1]Original!AR1186)</f>
        <v>574</v>
      </c>
    </row>
    <row r="1183" spans="1:44" x14ac:dyDescent="0.25">
      <c r="A1183" s="4">
        <v>1182</v>
      </c>
      <c r="B1183" s="5">
        <v>11</v>
      </c>
      <c r="C1183" s="5">
        <v>11</v>
      </c>
      <c r="D1183" s="5">
        <v>3</v>
      </c>
      <c r="E1183" s="5">
        <f>IF([1]Original!E1187="",0,[1]Original!E1187)</f>
        <v>326</v>
      </c>
      <c r="F1183" s="5">
        <f>IF([1]Original!F1187="",0,[1]Original!F1187)</f>
        <v>845</v>
      </c>
      <c r="G1183" s="5">
        <f>IF([1]Original!G1187="",0,[1]Original!G1187)</f>
        <v>879</v>
      </c>
      <c r="H1183" s="5">
        <f>IF([1]Original!H1187="",0,[1]Original!H1187)</f>
        <v>343</v>
      </c>
      <c r="I1183" s="5">
        <f>IF([1]Original!I1187="",0,[1]Original!I1187)</f>
        <v>77</v>
      </c>
      <c r="J1183" s="5">
        <f>IF([1]Original!J1187="",0,[1]Original!J1187)</f>
        <v>250</v>
      </c>
      <c r="K1183" s="5">
        <f>IF([1]Original!K1187="",0,[1]Original!K1187)</f>
        <v>141</v>
      </c>
      <c r="L1183" s="5">
        <f>IF([1]Original!L1187="",0,[1]Original!L1187)</f>
        <v>88</v>
      </c>
      <c r="M1183" s="5">
        <f>IF([1]Original!M1187="",0,[1]Original!M1187)</f>
        <v>68</v>
      </c>
      <c r="N1183" s="5">
        <f>IF([1]Original!N1187="",0,[1]Original!N1187)</f>
        <v>28</v>
      </c>
      <c r="O1183" s="5">
        <f>IF([1]Original!O1187="",0,[1]Original!O1187)</f>
        <v>12031</v>
      </c>
      <c r="P1183" s="5">
        <f>IF([1]Original!P1187="",0,[1]Original!P1187)</f>
        <v>33354</v>
      </c>
      <c r="Q1183" s="5">
        <f>IF([1]Original!Q1187="",0,[1]Original!Q1187)</f>
        <v>53997</v>
      </c>
      <c r="R1183" s="5">
        <f>IF([1]Original!R1187="",0,[1]Original!R1187)</f>
        <v>94077</v>
      </c>
      <c r="S1183" s="5">
        <f>IF([1]Original!S1187="",0,[1]Original!S1187)</f>
        <v>33689</v>
      </c>
      <c r="T1183" s="5">
        <f>IF([1]Original!T1187="",0,[1]Original!T1187)</f>
        <v>129</v>
      </c>
      <c r="U1183" s="5">
        <f>IF([1]Original!U1187="",0,[1]Original!U1187)</f>
        <v>28</v>
      </c>
      <c r="V1183" s="6">
        <v>18</v>
      </c>
      <c r="W1183" s="7">
        <f>IF([1]Original!W1187="",0,[1]Original!W1187)</f>
        <v>0.13100000000000001</v>
      </c>
      <c r="X1183" s="5">
        <f>IF([1]Original!X1187="",0,[1]Original!X1187)</f>
        <v>51</v>
      </c>
      <c r="Y1183" s="5">
        <f>IF([1]Original!Y1187="",0,[1]Original!Y1187)</f>
        <v>0</v>
      </c>
      <c r="Z1183" s="5">
        <f>IF([1]Original!Z1187="",0,[1]Original!Z1187)</f>
        <v>0</v>
      </c>
      <c r="AA1183" s="5">
        <f>IF([1]Original!AA1187="",0,[1]Original!AA1187)</f>
        <v>51</v>
      </c>
      <c r="AB1183" s="5">
        <f>IF([1]Original!AB1187="",0,[1]Original!AB1187)</f>
        <v>0</v>
      </c>
      <c r="AC1183" s="5">
        <f>IF([1]Original!AC1187="",0,[1]Original!AC1187)</f>
        <v>0</v>
      </c>
      <c r="AD1183" s="5">
        <f>IF([1]Original!AD1187="",0,[1]Original!AD1187)</f>
        <v>0</v>
      </c>
      <c r="AE1183" s="5">
        <f>IF([1]Original!AE1187="",0,[1]Original!AE1187)</f>
        <v>53</v>
      </c>
      <c r="AF1183" s="5">
        <f>IF([1]Original!AF1187="",0,[1]Original!AF1187)</f>
        <v>215</v>
      </c>
      <c r="AG1183" s="5">
        <f>IF([1]Original!AG1187="",0,[1]Original!AG1187)</f>
        <v>326</v>
      </c>
      <c r="AH1183" s="5">
        <f>IF([1]Original!AH1187="",0,[1]Original!AH1187)</f>
        <v>223</v>
      </c>
      <c r="AI1183" s="5">
        <f>IF([1]Original!AI1187="",0,[1]Original!AI1187)</f>
        <v>63</v>
      </c>
      <c r="AJ1183" s="8">
        <f>IF([1]Original!BA1187&gt;1,[1]Original!$BA$2*[1]Original!$G1187,[1]Original!AJ1187)</f>
        <v>100</v>
      </c>
      <c r="AK1183" s="8">
        <f>IF([1]Original!BB1187&gt;1,[1]Original!$BB$2*[1]Original!$G1187,[1]Original!AK1187)</f>
        <v>20</v>
      </c>
      <c r="AL1183" s="8">
        <f>IF([1]Original!BC1187&gt;1,[1]Original!$BC$2*[1]Original!$G1187,[1]Original!AL1187)</f>
        <v>88</v>
      </c>
      <c r="AM1183" s="5">
        <f>IF([1]Original!AM1187="",0,[1]Original!AM1187)</f>
        <v>0</v>
      </c>
      <c r="AN1183" s="9">
        <v>0</v>
      </c>
      <c r="AO1183" s="9">
        <v>0</v>
      </c>
      <c r="AP1183" s="9">
        <v>0</v>
      </c>
      <c r="AQ1183" s="9">
        <v>0</v>
      </c>
      <c r="AR1183" s="5">
        <f>IF([1]Original!AR1187="",0,[1]Original!AR1187)</f>
        <v>563</v>
      </c>
    </row>
    <row r="1184" spans="1:44" x14ac:dyDescent="0.25">
      <c r="A1184" s="4">
        <v>1183</v>
      </c>
      <c r="B1184" s="5">
        <v>11</v>
      </c>
      <c r="C1184" s="5">
        <v>11</v>
      </c>
      <c r="D1184" s="5">
        <v>3</v>
      </c>
      <c r="E1184" s="5">
        <f>IF([1]Original!E1188="",0,[1]Original!E1188)</f>
        <v>215</v>
      </c>
      <c r="F1184" s="5">
        <f>IF([1]Original!F1188="",0,[1]Original!F1188)</f>
        <v>555</v>
      </c>
      <c r="G1184" s="5">
        <f>IF([1]Original!G1188="",0,[1]Original!G1188)</f>
        <v>778</v>
      </c>
      <c r="H1184" s="5">
        <f>IF([1]Original!H1188="",0,[1]Original!H1188)</f>
        <v>226</v>
      </c>
      <c r="I1184" s="5">
        <f>IF([1]Original!I1188="",0,[1]Original!I1188)</f>
        <v>51</v>
      </c>
      <c r="J1184" s="5">
        <f>IF([1]Original!J1188="",0,[1]Original!J1188)</f>
        <v>163</v>
      </c>
      <c r="K1184" s="5">
        <f>IF([1]Original!K1188="",0,[1]Original!K1188)</f>
        <v>93</v>
      </c>
      <c r="L1184" s="5">
        <f>IF([1]Original!L1188="",0,[1]Original!L1188)</f>
        <v>57</v>
      </c>
      <c r="M1184" s="5">
        <f>IF([1]Original!M1188="",0,[1]Original!M1188)</f>
        <v>46</v>
      </c>
      <c r="N1184" s="5">
        <f>IF([1]Original!N1188="",0,[1]Original!N1188)</f>
        <v>19</v>
      </c>
      <c r="O1184" s="5">
        <f>IF([1]Original!O1188="",0,[1]Original!O1188)</f>
        <v>12031</v>
      </c>
      <c r="P1184" s="5">
        <f>IF([1]Original!P1188="",0,[1]Original!P1188)</f>
        <v>33354</v>
      </c>
      <c r="Q1184" s="5">
        <f>IF([1]Original!Q1188="",0,[1]Original!Q1188)</f>
        <v>53997</v>
      </c>
      <c r="R1184" s="5">
        <f>IF([1]Original!R1188="",0,[1]Original!R1188)</f>
        <v>94077</v>
      </c>
      <c r="S1184" s="5">
        <f>IF([1]Original!S1188="",0,[1]Original!S1188)</f>
        <v>33689</v>
      </c>
      <c r="T1184" s="5">
        <f>IF([1]Original!T1188="",0,[1]Original!T1188)</f>
        <v>139</v>
      </c>
      <c r="U1184" s="5">
        <f>IF([1]Original!U1188="",0,[1]Original!U1188)</f>
        <v>15</v>
      </c>
      <c r="V1184" s="6">
        <v>94</v>
      </c>
      <c r="W1184" s="7">
        <f>IF([1]Original!W1188="",0,[1]Original!W1188)</f>
        <v>0.13100000000000001</v>
      </c>
      <c r="X1184" s="5">
        <f>IF([1]Original!X1188="",0,[1]Original!X1188)</f>
        <v>2014</v>
      </c>
      <c r="Y1184" s="5">
        <f>IF([1]Original!Y1188="",0,[1]Original!Y1188)</f>
        <v>106</v>
      </c>
      <c r="Z1184" s="5">
        <f>IF([1]Original!Z1188="",0,[1]Original!Z1188)</f>
        <v>729</v>
      </c>
      <c r="AA1184" s="5">
        <f>IF([1]Original!AA1188="",0,[1]Original!AA1188)</f>
        <v>643</v>
      </c>
      <c r="AB1184" s="5">
        <f>IF([1]Original!AB1188="",0,[1]Original!AB1188)</f>
        <v>5</v>
      </c>
      <c r="AC1184" s="5">
        <f>IF([1]Original!AC1188="",0,[1]Original!AC1188)</f>
        <v>299</v>
      </c>
      <c r="AD1184" s="5">
        <f>IF([1]Original!AD1188="",0,[1]Original!AD1188)</f>
        <v>233</v>
      </c>
      <c r="AE1184" s="5">
        <f>IF([1]Original!AE1188="",0,[1]Original!AE1188)</f>
        <v>92</v>
      </c>
      <c r="AF1184" s="5">
        <f>IF([1]Original!AF1188="",0,[1]Original!AF1188)</f>
        <v>218</v>
      </c>
      <c r="AG1184" s="5">
        <f>IF([1]Original!AG1188="",0,[1]Original!AG1188)</f>
        <v>268</v>
      </c>
      <c r="AH1184" s="5">
        <f>IF([1]Original!AH1188="",0,[1]Original!AH1188)</f>
        <v>150</v>
      </c>
      <c r="AI1184" s="5">
        <f>IF([1]Original!AI1188="",0,[1]Original!AI1188)</f>
        <v>51</v>
      </c>
      <c r="AJ1184" s="8">
        <f>IF([1]Original!BA1188&gt;1,[1]Original!$BA$2*[1]Original!$G1188,[1]Original!AJ1188)</f>
        <v>64</v>
      </c>
      <c r="AK1184" s="8">
        <f>IF([1]Original!BB1188&gt;1,[1]Original!$BB$2*[1]Original!$G1188,[1]Original!AK1188)</f>
        <v>24</v>
      </c>
      <c r="AL1184" s="8">
        <f>IF([1]Original!BC1188&gt;1,[1]Original!$BC$2*[1]Original!$G1188,[1]Original!AL1188)</f>
        <v>37</v>
      </c>
      <c r="AM1184" s="5">
        <f>IF([1]Original!AM1188="",0,[1]Original!AM1188)</f>
        <v>785</v>
      </c>
      <c r="AN1184" s="9">
        <v>0</v>
      </c>
      <c r="AO1184" s="9">
        <v>0</v>
      </c>
      <c r="AP1184" s="9">
        <v>0</v>
      </c>
      <c r="AQ1184" s="9">
        <v>0</v>
      </c>
      <c r="AR1184" s="5">
        <f>IF([1]Original!AR1188="",0,[1]Original!AR1188)</f>
        <v>563</v>
      </c>
    </row>
    <row r="1185" spans="1:44" x14ac:dyDescent="0.25">
      <c r="A1185" s="4">
        <v>1184</v>
      </c>
      <c r="B1185" s="5">
        <v>11</v>
      </c>
      <c r="C1185" s="5">
        <v>11</v>
      </c>
      <c r="D1185" s="5">
        <v>3</v>
      </c>
      <c r="E1185" s="5">
        <f>IF([1]Original!E1189="",0,[1]Original!E1189)</f>
        <v>0</v>
      </c>
      <c r="F1185" s="5">
        <f>IF([1]Original!F1189="",0,[1]Original!F1189)</f>
        <v>0</v>
      </c>
      <c r="G1185" s="5">
        <f>IF([1]Original!G1189="",0,[1]Original!G1189)</f>
        <v>0</v>
      </c>
      <c r="H1185" s="5">
        <f>IF([1]Original!H1189="",0,[1]Original!H1189)</f>
        <v>0</v>
      </c>
      <c r="I1185" s="5">
        <f>IF([1]Original!I1189="",0,[1]Original!I1189)</f>
        <v>0</v>
      </c>
      <c r="J1185" s="5">
        <f>IF([1]Original!J1189="",0,[1]Original!J1189)</f>
        <v>0</v>
      </c>
      <c r="K1185" s="5">
        <f>IF([1]Original!K1189="",0,[1]Original!K1189)</f>
        <v>0</v>
      </c>
      <c r="L1185" s="5">
        <f>IF([1]Original!L1189="",0,[1]Original!L1189)</f>
        <v>0</v>
      </c>
      <c r="M1185" s="5">
        <f>IF([1]Original!M1189="",0,[1]Original!M1189)</f>
        <v>0</v>
      </c>
      <c r="N1185" s="5">
        <f>IF([1]Original!N1189="",0,[1]Original!N1189)</f>
        <v>0</v>
      </c>
      <c r="O1185" s="5">
        <f>IF([1]Original!O1189="",0,[1]Original!O1189)</f>
        <v>12031</v>
      </c>
      <c r="P1185" s="5">
        <f>IF([1]Original!P1189="",0,[1]Original!P1189)</f>
        <v>33354</v>
      </c>
      <c r="Q1185" s="5">
        <f>IF([1]Original!Q1189="",0,[1]Original!Q1189)</f>
        <v>53997</v>
      </c>
      <c r="R1185" s="5">
        <f>IF([1]Original!R1189="",0,[1]Original!R1189)</f>
        <v>94077</v>
      </c>
      <c r="S1185" s="5">
        <f>IF([1]Original!S1189="",0,[1]Original!S1189)</f>
        <v>33689</v>
      </c>
      <c r="T1185" s="5">
        <f>IF([1]Original!T1189="",0,[1]Original!T1189)</f>
        <v>163</v>
      </c>
      <c r="U1185" s="5">
        <f>IF([1]Original!U1189="",0,[1]Original!U1189)</f>
        <v>0</v>
      </c>
      <c r="V1185" s="6">
        <v>146</v>
      </c>
      <c r="W1185" s="7">
        <f>IF([1]Original!W1189="",0,[1]Original!W1189)</f>
        <v>0.13100000000000001</v>
      </c>
      <c r="X1185" s="5">
        <f>IF([1]Original!X1189="",0,[1]Original!X1189)</f>
        <v>2694</v>
      </c>
      <c r="Y1185" s="5">
        <f>IF([1]Original!Y1189="",0,[1]Original!Y1189)</f>
        <v>138</v>
      </c>
      <c r="Z1185" s="5">
        <f>IF([1]Original!Z1189="",0,[1]Original!Z1189)</f>
        <v>932</v>
      </c>
      <c r="AA1185" s="5">
        <f>IF([1]Original!AA1189="",0,[1]Original!AA1189)</f>
        <v>829</v>
      </c>
      <c r="AB1185" s="5">
        <f>IF([1]Original!AB1189="",0,[1]Original!AB1189)</f>
        <v>5</v>
      </c>
      <c r="AC1185" s="5">
        <f>IF([1]Original!AC1189="",0,[1]Original!AC1189)</f>
        <v>452</v>
      </c>
      <c r="AD1185" s="5">
        <f>IF([1]Original!AD1189="",0,[1]Original!AD1189)</f>
        <v>339</v>
      </c>
      <c r="AE1185" s="5">
        <f>IF([1]Original!AE1189="",0,[1]Original!AE1189)</f>
        <v>0</v>
      </c>
      <c r="AF1185" s="5">
        <f>IF([1]Original!AF1189="",0,[1]Original!AF1189)</f>
        <v>0</v>
      </c>
      <c r="AG1185" s="5">
        <f>IF([1]Original!AG1189="",0,[1]Original!AG1189)</f>
        <v>0</v>
      </c>
      <c r="AH1185" s="5">
        <f>IF([1]Original!AH1189="",0,[1]Original!AH1189)</f>
        <v>0</v>
      </c>
      <c r="AI1185" s="5">
        <f>IF([1]Original!AI1189="",0,[1]Original!AI1189)</f>
        <v>0</v>
      </c>
      <c r="AJ1185" s="8">
        <f>IF([1]Original!BA1189&gt;1,[1]Original!$BA$2*[1]Original!$G1189,[1]Original!AJ1189)</f>
        <v>0</v>
      </c>
      <c r="AK1185" s="8">
        <f>IF([1]Original!BB1189&gt;1,[1]Original!$BB$2*[1]Original!$G1189,[1]Original!AK1189)</f>
        <v>0</v>
      </c>
      <c r="AL1185" s="8">
        <f>IF([1]Original!BC1189&gt;1,[1]Original!$BC$2*[1]Original!$G1189,[1]Original!AL1189)</f>
        <v>0</v>
      </c>
      <c r="AM1185" s="5">
        <f>IF([1]Original!AM1189="",0,[1]Original!AM1189)</f>
        <v>0</v>
      </c>
      <c r="AN1185" s="9">
        <v>0</v>
      </c>
      <c r="AO1185" s="9">
        <v>0</v>
      </c>
      <c r="AP1185" s="9">
        <v>0</v>
      </c>
      <c r="AQ1185" s="9">
        <v>0</v>
      </c>
      <c r="AR1185" s="5">
        <f>IF([1]Original!AR1189="",0,[1]Original!AR1189)</f>
        <v>563</v>
      </c>
    </row>
    <row r="1186" spans="1:44" x14ac:dyDescent="0.25">
      <c r="A1186" s="4">
        <v>1185</v>
      </c>
      <c r="B1186" s="5">
        <v>11</v>
      </c>
      <c r="C1186" s="5">
        <v>11</v>
      </c>
      <c r="D1186" s="5">
        <v>3</v>
      </c>
      <c r="E1186" s="5">
        <f>IF([1]Original!E1190="",0,[1]Original!E1190)</f>
        <v>565</v>
      </c>
      <c r="F1186" s="5">
        <f>IF([1]Original!F1190="",0,[1]Original!F1190)</f>
        <v>1460</v>
      </c>
      <c r="G1186" s="5">
        <f>IF([1]Original!G1190="",0,[1]Original!G1190)</f>
        <v>1635</v>
      </c>
      <c r="H1186" s="5">
        <f>IF([1]Original!H1190="",0,[1]Original!H1190)</f>
        <v>593</v>
      </c>
      <c r="I1186" s="5">
        <f>IF([1]Original!I1190="",0,[1]Original!I1190)</f>
        <v>135</v>
      </c>
      <c r="J1186" s="5">
        <f>IF([1]Original!J1190="",0,[1]Original!J1190)</f>
        <v>430</v>
      </c>
      <c r="K1186" s="5">
        <f>IF([1]Original!K1190="",0,[1]Original!K1190)</f>
        <v>244</v>
      </c>
      <c r="L1186" s="5">
        <f>IF([1]Original!L1190="",0,[1]Original!L1190)</f>
        <v>153</v>
      </c>
      <c r="M1186" s="5">
        <f>IF([1]Original!M1190="",0,[1]Original!M1190)</f>
        <v>120</v>
      </c>
      <c r="N1186" s="5">
        <f>IF([1]Original!N1190="",0,[1]Original!N1190)</f>
        <v>49</v>
      </c>
      <c r="O1186" s="5">
        <f>IF([1]Original!O1190="",0,[1]Original!O1190)</f>
        <v>12031</v>
      </c>
      <c r="P1186" s="5">
        <f>IF([1]Original!P1190="",0,[1]Original!P1190)</f>
        <v>33354</v>
      </c>
      <c r="Q1186" s="5">
        <f>IF([1]Original!Q1190="",0,[1]Original!Q1190)</f>
        <v>53997</v>
      </c>
      <c r="R1186" s="5">
        <f>IF([1]Original!R1190="",0,[1]Original!R1190)</f>
        <v>94077</v>
      </c>
      <c r="S1186" s="5">
        <f>IF([1]Original!S1190="",0,[1]Original!S1190)</f>
        <v>33689</v>
      </c>
      <c r="T1186" s="5">
        <f>IF([1]Original!T1190="",0,[1]Original!T1190)</f>
        <v>170</v>
      </c>
      <c r="U1186" s="5">
        <f>IF([1]Original!U1190="",0,[1]Original!U1190)</f>
        <v>48</v>
      </c>
      <c r="V1186" s="6">
        <v>114</v>
      </c>
      <c r="W1186" s="7">
        <f>IF([1]Original!W1190="",0,[1]Original!W1190)</f>
        <v>0.13100000000000001</v>
      </c>
      <c r="X1186" s="5">
        <f>IF([1]Original!X1190="",0,[1]Original!X1190)</f>
        <v>873</v>
      </c>
      <c r="Y1186" s="5">
        <f>IF([1]Original!Y1190="",0,[1]Original!Y1190)</f>
        <v>63</v>
      </c>
      <c r="Z1186" s="5">
        <f>IF([1]Original!Z1190="",0,[1]Original!Z1190)</f>
        <v>318</v>
      </c>
      <c r="AA1186" s="5">
        <f>IF([1]Original!AA1190="",0,[1]Original!AA1190)</f>
        <v>215</v>
      </c>
      <c r="AB1186" s="5">
        <f>IF([1]Original!AB1190="",0,[1]Original!AB1190)</f>
        <v>1</v>
      </c>
      <c r="AC1186" s="5">
        <f>IF([1]Original!AC1190="",0,[1]Original!AC1190)</f>
        <v>144</v>
      </c>
      <c r="AD1186" s="5">
        <f>IF([1]Original!AD1190="",0,[1]Original!AD1190)</f>
        <v>131</v>
      </c>
      <c r="AE1186" s="5">
        <f>IF([1]Original!AE1190="",0,[1]Original!AE1190)</f>
        <v>75</v>
      </c>
      <c r="AF1186" s="5">
        <f>IF([1]Original!AF1190="",0,[1]Original!AF1190)</f>
        <v>188</v>
      </c>
      <c r="AG1186" s="5">
        <f>IF([1]Original!AG1190="",0,[1]Original!AG1190)</f>
        <v>566</v>
      </c>
      <c r="AH1186" s="5">
        <f>IF([1]Original!AH1190="",0,[1]Original!AH1190)</f>
        <v>627</v>
      </c>
      <c r="AI1186" s="5">
        <f>IF([1]Original!AI1190="",0,[1]Original!AI1190)</f>
        <v>176</v>
      </c>
      <c r="AJ1186" s="8">
        <f>IF([1]Original!BA1190&gt;1,[1]Original!$BA$2*[1]Original!$G1190,[1]Original!AJ1190)</f>
        <v>165</v>
      </c>
      <c r="AK1186" s="8">
        <f>IF([1]Original!BB1190&gt;1,[1]Original!$BB$2*[1]Original!$G1190,[1]Original!AK1190)</f>
        <v>67</v>
      </c>
      <c r="AL1186" s="8">
        <f>IF([1]Original!BC1190&gt;1,[1]Original!$BC$2*[1]Original!$G1190,[1]Original!AL1190)</f>
        <v>108</v>
      </c>
      <c r="AM1186" s="5">
        <f>IF([1]Original!AM1190="",0,[1]Original!AM1190)</f>
        <v>0</v>
      </c>
      <c r="AN1186" s="9">
        <v>0</v>
      </c>
      <c r="AO1186" s="9">
        <v>0</v>
      </c>
      <c r="AP1186" s="9">
        <v>0</v>
      </c>
      <c r="AQ1186" s="9">
        <v>0</v>
      </c>
      <c r="AR1186" s="5">
        <f>IF([1]Original!AR1190="",0,[1]Original!AR1190)</f>
        <v>563</v>
      </c>
    </row>
    <row r="1187" spans="1:44" x14ac:dyDescent="0.25">
      <c r="A1187" s="4">
        <v>1186</v>
      </c>
      <c r="B1187" s="5">
        <v>11</v>
      </c>
      <c r="C1187" s="5">
        <v>11</v>
      </c>
      <c r="D1187" s="5">
        <v>3</v>
      </c>
      <c r="E1187" s="5">
        <f>IF([1]Original!E1191="",0,[1]Original!E1191)</f>
        <v>60</v>
      </c>
      <c r="F1187" s="5">
        <f>IF([1]Original!F1191="",0,[1]Original!F1191)</f>
        <v>155</v>
      </c>
      <c r="G1187" s="5">
        <f>IF([1]Original!G1191="",0,[1]Original!G1191)</f>
        <v>157</v>
      </c>
      <c r="H1187" s="5">
        <f>IF([1]Original!H1191="",0,[1]Original!H1191)</f>
        <v>63</v>
      </c>
      <c r="I1187" s="5">
        <f>IF([1]Original!I1191="",0,[1]Original!I1191)</f>
        <v>15</v>
      </c>
      <c r="J1187" s="5">
        <f>IF([1]Original!J1191="",0,[1]Original!J1191)</f>
        <v>45</v>
      </c>
      <c r="K1187" s="5">
        <f>IF([1]Original!K1191="",0,[1]Original!K1191)</f>
        <v>27</v>
      </c>
      <c r="L1187" s="5">
        <f>IF([1]Original!L1191="",0,[1]Original!L1191)</f>
        <v>16</v>
      </c>
      <c r="M1187" s="5">
        <f>IF([1]Original!M1191="",0,[1]Original!M1191)</f>
        <v>13</v>
      </c>
      <c r="N1187" s="5">
        <f>IF([1]Original!N1191="",0,[1]Original!N1191)</f>
        <v>5</v>
      </c>
      <c r="O1187" s="5">
        <f>IF([1]Original!O1191="",0,[1]Original!O1191)</f>
        <v>12031</v>
      </c>
      <c r="P1187" s="5">
        <f>IF([1]Original!P1191="",0,[1]Original!P1191)</f>
        <v>33354</v>
      </c>
      <c r="Q1187" s="5">
        <f>IF([1]Original!Q1191="",0,[1]Original!Q1191)</f>
        <v>53997</v>
      </c>
      <c r="R1187" s="5">
        <f>IF([1]Original!R1191="",0,[1]Original!R1191)</f>
        <v>94077</v>
      </c>
      <c r="S1187" s="5">
        <f>IF([1]Original!S1191="",0,[1]Original!S1191)</f>
        <v>33689</v>
      </c>
      <c r="T1187" s="5">
        <f>IF([1]Original!T1191="",0,[1]Original!T1191)</f>
        <v>119</v>
      </c>
      <c r="U1187" s="5">
        <f>IF([1]Original!U1191="",0,[1]Original!U1191)</f>
        <v>4</v>
      </c>
      <c r="V1187" s="6">
        <v>86</v>
      </c>
      <c r="W1187" s="7">
        <f>IF([1]Original!W1191="",0,[1]Original!W1191)</f>
        <v>0.13100000000000001</v>
      </c>
      <c r="X1187" s="5">
        <f>IF([1]Original!X1191="",0,[1]Original!X1191)</f>
        <v>1455</v>
      </c>
      <c r="Y1187" s="5">
        <f>IF([1]Original!Y1191="",0,[1]Original!Y1191)</f>
        <v>51</v>
      </c>
      <c r="Z1187" s="5">
        <f>IF([1]Original!Z1191="",0,[1]Original!Z1191)</f>
        <v>317</v>
      </c>
      <c r="AA1187" s="5">
        <f>IF([1]Original!AA1191="",0,[1]Original!AA1191)</f>
        <v>696</v>
      </c>
      <c r="AB1187" s="5">
        <f>IF([1]Original!AB1191="",0,[1]Original!AB1191)</f>
        <v>3</v>
      </c>
      <c r="AC1187" s="5">
        <f>IF([1]Original!AC1191="",0,[1]Original!AC1191)</f>
        <v>201</v>
      </c>
      <c r="AD1187" s="5">
        <f>IF([1]Original!AD1191="",0,[1]Original!AD1191)</f>
        <v>185</v>
      </c>
      <c r="AE1187" s="5">
        <f>IF([1]Original!AE1191="",0,[1]Original!AE1191)</f>
        <v>9</v>
      </c>
      <c r="AF1187" s="5">
        <f>IF([1]Original!AF1191="",0,[1]Original!AF1191)</f>
        <v>27</v>
      </c>
      <c r="AG1187" s="5">
        <f>IF([1]Original!AG1191="",0,[1]Original!AG1191)</f>
        <v>37</v>
      </c>
      <c r="AH1187" s="5">
        <f>IF([1]Original!AH1191="",0,[1]Original!AH1191)</f>
        <v>62</v>
      </c>
      <c r="AI1187" s="5">
        <f>IF([1]Original!AI1191="",0,[1]Original!AI1191)</f>
        <v>23</v>
      </c>
      <c r="AJ1187" s="8">
        <f>IF([1]Original!BA1191&gt;1,[1]Original!$BA$2*[1]Original!$G1191,[1]Original!AJ1191)</f>
        <v>32</v>
      </c>
      <c r="AK1187" s="8">
        <f>IF([1]Original!BB1191&gt;1,[1]Original!$BB$2*[1]Original!$G1191,[1]Original!AK1191)</f>
        <v>13</v>
      </c>
      <c r="AL1187" s="8">
        <f>IF([1]Original!BC1191&gt;1,[1]Original!$BC$2*[1]Original!$G1191,[1]Original!AL1191)</f>
        <v>46</v>
      </c>
      <c r="AM1187" s="5">
        <f>IF([1]Original!AM1191="",0,[1]Original!AM1191)</f>
        <v>0</v>
      </c>
      <c r="AN1187" s="9">
        <v>0</v>
      </c>
      <c r="AO1187" s="9">
        <v>0</v>
      </c>
      <c r="AP1187" s="9">
        <v>0</v>
      </c>
      <c r="AQ1187" s="9">
        <v>0</v>
      </c>
      <c r="AR1187" s="5">
        <f>IF([1]Original!AR1191="",0,[1]Original!AR1191)</f>
        <v>563</v>
      </c>
    </row>
    <row r="1188" spans="1:44" x14ac:dyDescent="0.25">
      <c r="A1188" s="4">
        <v>1187</v>
      </c>
      <c r="B1188" s="5">
        <v>11</v>
      </c>
      <c r="C1188" s="5">
        <v>11</v>
      </c>
      <c r="D1188" s="5">
        <v>3</v>
      </c>
      <c r="E1188" s="5">
        <f>IF([1]Original!E1192="",0,[1]Original!E1192)</f>
        <v>1635</v>
      </c>
      <c r="F1188" s="5">
        <f>IF([1]Original!F1192="",0,[1]Original!F1192)</f>
        <v>4229</v>
      </c>
      <c r="G1188" s="5">
        <f>IF([1]Original!G1192="",0,[1]Original!G1192)</f>
        <v>4244</v>
      </c>
      <c r="H1188" s="5">
        <f>IF([1]Original!H1192="",0,[1]Original!H1192)</f>
        <v>1717</v>
      </c>
      <c r="I1188" s="5">
        <f>IF([1]Original!I1192="",0,[1]Original!I1192)</f>
        <v>384</v>
      </c>
      <c r="J1188" s="5">
        <f>IF([1]Original!J1192="",0,[1]Original!J1192)</f>
        <v>1251</v>
      </c>
      <c r="K1188" s="5">
        <f>IF([1]Original!K1192="",0,[1]Original!K1192)</f>
        <v>710</v>
      </c>
      <c r="L1188" s="5">
        <f>IF([1]Original!L1192="",0,[1]Original!L1192)</f>
        <v>440</v>
      </c>
      <c r="M1188" s="5">
        <f>IF([1]Original!M1192="",0,[1]Original!M1192)</f>
        <v>345</v>
      </c>
      <c r="N1188" s="5">
        <f>IF([1]Original!N1192="",0,[1]Original!N1192)</f>
        <v>140</v>
      </c>
      <c r="O1188" s="5">
        <f>IF([1]Original!O1192="",0,[1]Original!O1192)</f>
        <v>12031</v>
      </c>
      <c r="P1188" s="5">
        <f>IF([1]Original!P1192="",0,[1]Original!P1192)</f>
        <v>33354</v>
      </c>
      <c r="Q1188" s="5">
        <f>IF([1]Original!Q1192="",0,[1]Original!Q1192)</f>
        <v>53997</v>
      </c>
      <c r="R1188" s="5">
        <f>IF([1]Original!R1192="",0,[1]Original!R1192)</f>
        <v>94077</v>
      </c>
      <c r="S1188" s="5">
        <f>IF([1]Original!S1192="",0,[1]Original!S1192)</f>
        <v>33689</v>
      </c>
      <c r="T1188" s="5">
        <f>IF([1]Original!T1192="",0,[1]Original!T1192)</f>
        <v>177</v>
      </c>
      <c r="U1188" s="5">
        <f>IF([1]Original!U1192="",0,[1]Original!U1192)</f>
        <v>126</v>
      </c>
      <c r="V1188" s="6">
        <v>30</v>
      </c>
      <c r="W1188" s="7">
        <f>IF([1]Original!W1192="",0,[1]Original!W1192)</f>
        <v>0.13100000000000001</v>
      </c>
      <c r="X1188" s="5">
        <f>IF([1]Original!X1192="",0,[1]Original!X1192)</f>
        <v>354</v>
      </c>
      <c r="Y1188" s="5">
        <f>IF([1]Original!Y1192="",0,[1]Original!Y1192)</f>
        <v>19</v>
      </c>
      <c r="Z1188" s="5">
        <f>IF([1]Original!Z1192="",0,[1]Original!Z1192)</f>
        <v>180</v>
      </c>
      <c r="AA1188" s="5">
        <f>IF([1]Original!AA1192="",0,[1]Original!AA1192)</f>
        <v>76</v>
      </c>
      <c r="AB1188" s="5">
        <f>IF([1]Original!AB1192="",0,[1]Original!AB1192)</f>
        <v>5</v>
      </c>
      <c r="AC1188" s="5">
        <f>IF([1]Original!AC1192="",0,[1]Original!AC1192)</f>
        <v>39</v>
      </c>
      <c r="AD1188" s="5">
        <f>IF([1]Original!AD1192="",0,[1]Original!AD1192)</f>
        <v>35</v>
      </c>
      <c r="AE1188" s="5">
        <f>IF([1]Original!AE1192="",0,[1]Original!AE1192)</f>
        <v>308</v>
      </c>
      <c r="AF1188" s="5">
        <f>IF([1]Original!AF1192="",0,[1]Original!AF1192)</f>
        <v>788</v>
      </c>
      <c r="AG1188" s="5">
        <f>IF([1]Original!AG1192="",0,[1]Original!AG1192)</f>
        <v>1690</v>
      </c>
      <c r="AH1188" s="5">
        <f>IF([1]Original!AH1192="",0,[1]Original!AH1192)</f>
        <v>998</v>
      </c>
      <c r="AI1188" s="5">
        <f>IF([1]Original!AI1192="",0,[1]Original!AI1192)</f>
        <v>460</v>
      </c>
      <c r="AJ1188" s="8">
        <f>IF([1]Original!BA1192&gt;1,[1]Original!$BA$2*[1]Original!$G1192,[1]Original!AJ1192)</f>
        <v>632</v>
      </c>
      <c r="AK1188" s="8">
        <f>IF([1]Original!BB1192&gt;1,[1]Original!$BB$2*[1]Original!$G1192,[1]Original!AK1192)</f>
        <v>115</v>
      </c>
      <c r="AL1188" s="8">
        <f>IF([1]Original!BC1192&gt;1,[1]Original!$BC$2*[1]Original!$G1192,[1]Original!AL1192)</f>
        <v>415</v>
      </c>
      <c r="AM1188" s="5">
        <f>IF([1]Original!AM1192="",0,[1]Original!AM1192)</f>
        <v>0</v>
      </c>
      <c r="AN1188" s="9">
        <v>0</v>
      </c>
      <c r="AO1188" s="9">
        <v>0</v>
      </c>
      <c r="AP1188" s="9">
        <v>0</v>
      </c>
      <c r="AQ1188" s="9">
        <v>0</v>
      </c>
      <c r="AR1188" s="5">
        <f>IF([1]Original!AR1192="",0,[1]Original!AR1192)</f>
        <v>563</v>
      </c>
    </row>
    <row r="1189" spans="1:44" x14ac:dyDescent="0.25">
      <c r="A1189" s="4">
        <v>1188</v>
      </c>
      <c r="B1189" s="5">
        <v>11</v>
      </c>
      <c r="C1189" s="5">
        <v>11</v>
      </c>
      <c r="D1189" s="5">
        <v>3</v>
      </c>
      <c r="E1189" s="5">
        <f>IF([1]Original!E1193="",0,[1]Original!E1193)</f>
        <v>691</v>
      </c>
      <c r="F1189" s="5">
        <f>IF([1]Original!F1193="",0,[1]Original!F1193)</f>
        <v>1787</v>
      </c>
      <c r="G1189" s="5">
        <f>IF([1]Original!G1193="",0,[1]Original!G1193)</f>
        <v>1815</v>
      </c>
      <c r="H1189" s="5">
        <f>IF([1]Original!H1193="",0,[1]Original!H1193)</f>
        <v>726</v>
      </c>
      <c r="I1189" s="5">
        <f>IF([1]Original!I1193="",0,[1]Original!I1193)</f>
        <v>163</v>
      </c>
      <c r="J1189" s="5">
        <f>IF([1]Original!J1193="",0,[1]Original!J1193)</f>
        <v>528</v>
      </c>
      <c r="K1189" s="5">
        <f>IF([1]Original!K1193="",0,[1]Original!K1193)</f>
        <v>300</v>
      </c>
      <c r="L1189" s="5">
        <f>IF([1]Original!L1193="",0,[1]Original!L1193)</f>
        <v>186</v>
      </c>
      <c r="M1189" s="5">
        <f>IF([1]Original!M1193="",0,[1]Original!M1193)</f>
        <v>146</v>
      </c>
      <c r="N1189" s="5">
        <f>IF([1]Original!N1193="",0,[1]Original!N1193)</f>
        <v>59</v>
      </c>
      <c r="O1189" s="5">
        <f>IF([1]Original!O1193="",0,[1]Original!O1193)</f>
        <v>12031</v>
      </c>
      <c r="P1189" s="5">
        <f>IF([1]Original!P1193="",0,[1]Original!P1193)</f>
        <v>33354</v>
      </c>
      <c r="Q1189" s="5">
        <f>IF([1]Original!Q1193="",0,[1]Original!Q1193)</f>
        <v>53997</v>
      </c>
      <c r="R1189" s="5">
        <f>IF([1]Original!R1193="",0,[1]Original!R1193)</f>
        <v>94077</v>
      </c>
      <c r="S1189" s="5">
        <f>IF([1]Original!S1193="",0,[1]Original!S1193)</f>
        <v>33689</v>
      </c>
      <c r="T1189" s="5">
        <f>IF([1]Original!T1193="",0,[1]Original!T1193)</f>
        <v>148</v>
      </c>
      <c r="U1189" s="5">
        <f>IF([1]Original!U1193="",0,[1]Original!U1193)</f>
        <v>76</v>
      </c>
      <c r="V1189" s="6">
        <v>65</v>
      </c>
      <c r="W1189" s="7">
        <f>IF([1]Original!W1193="",0,[1]Original!W1193)</f>
        <v>0.13100000000000001</v>
      </c>
      <c r="X1189" s="5">
        <f>IF([1]Original!X1193="",0,[1]Original!X1193)</f>
        <v>967</v>
      </c>
      <c r="Y1189" s="5">
        <f>IF([1]Original!Y1193="",0,[1]Original!Y1193)</f>
        <v>71</v>
      </c>
      <c r="Z1189" s="5">
        <f>IF([1]Original!Z1193="",0,[1]Original!Z1193)</f>
        <v>343</v>
      </c>
      <c r="AA1189" s="5">
        <f>IF([1]Original!AA1193="",0,[1]Original!AA1193)</f>
        <v>270</v>
      </c>
      <c r="AB1189" s="5">
        <f>IF([1]Original!AB1193="",0,[1]Original!AB1193)</f>
        <v>5</v>
      </c>
      <c r="AC1189" s="5">
        <f>IF([1]Original!AC1193="",0,[1]Original!AC1193)</f>
        <v>156</v>
      </c>
      <c r="AD1189" s="5">
        <f>IF([1]Original!AD1193="",0,[1]Original!AD1193)</f>
        <v>122</v>
      </c>
      <c r="AE1189" s="5">
        <f>IF([1]Original!AE1193="",0,[1]Original!AE1193)</f>
        <v>144</v>
      </c>
      <c r="AF1189" s="5">
        <f>IF([1]Original!AF1193="",0,[1]Original!AF1193)</f>
        <v>385</v>
      </c>
      <c r="AG1189" s="5">
        <f>IF([1]Original!AG1193="",0,[1]Original!AG1193)</f>
        <v>681</v>
      </c>
      <c r="AH1189" s="5">
        <f>IF([1]Original!AH1193="",0,[1]Original!AH1193)</f>
        <v>405</v>
      </c>
      <c r="AI1189" s="5">
        <f>IF([1]Original!AI1193="",0,[1]Original!AI1193)</f>
        <v>200</v>
      </c>
      <c r="AJ1189" s="8">
        <f>IF([1]Original!BA1193&gt;1,[1]Original!$BA$2*[1]Original!$G1193,[1]Original!AJ1193)</f>
        <v>236</v>
      </c>
      <c r="AK1189" s="8">
        <f>IF([1]Original!BB1193&gt;1,[1]Original!$BB$2*[1]Original!$G1193,[1]Original!AK1193)</f>
        <v>52</v>
      </c>
      <c r="AL1189" s="8">
        <f>IF([1]Original!BC1193&gt;1,[1]Original!$BC$2*[1]Original!$G1193,[1]Original!AL1193)</f>
        <v>172</v>
      </c>
      <c r="AM1189" s="5">
        <f>IF([1]Original!AM1193="",0,[1]Original!AM1193)</f>
        <v>0</v>
      </c>
      <c r="AN1189" s="9">
        <v>0</v>
      </c>
      <c r="AO1189" s="9">
        <v>0</v>
      </c>
      <c r="AP1189" s="9">
        <v>0</v>
      </c>
      <c r="AQ1189" s="9">
        <v>0</v>
      </c>
      <c r="AR1189" s="5">
        <f>IF([1]Original!AR1193="",0,[1]Original!AR1193)</f>
        <v>563</v>
      </c>
    </row>
    <row r="1190" spans="1:44" x14ac:dyDescent="0.25">
      <c r="A1190" s="4">
        <v>1189</v>
      </c>
      <c r="B1190" s="5">
        <v>11</v>
      </c>
      <c r="C1190" s="5">
        <v>11</v>
      </c>
      <c r="D1190" s="5">
        <v>3</v>
      </c>
      <c r="E1190" s="5">
        <f>IF([1]Original!E1194="",0,[1]Original!E1194)</f>
        <v>586</v>
      </c>
      <c r="F1190" s="5">
        <f>IF([1]Original!F1194="",0,[1]Original!F1194)</f>
        <v>1515</v>
      </c>
      <c r="G1190" s="5">
        <f>IF([1]Original!G1194="",0,[1]Original!G1194)</f>
        <v>1539</v>
      </c>
      <c r="H1190" s="5">
        <f>IF([1]Original!H1194="",0,[1]Original!H1194)</f>
        <v>615</v>
      </c>
      <c r="I1190" s="5">
        <f>IF([1]Original!I1194="",0,[1]Original!I1194)</f>
        <v>138</v>
      </c>
      <c r="J1190" s="5">
        <f>IF([1]Original!J1194="",0,[1]Original!J1194)</f>
        <v>448</v>
      </c>
      <c r="K1190" s="5">
        <f>IF([1]Original!K1194="",0,[1]Original!K1194)</f>
        <v>254</v>
      </c>
      <c r="L1190" s="5">
        <f>IF([1]Original!L1194="",0,[1]Original!L1194)</f>
        <v>158</v>
      </c>
      <c r="M1190" s="5">
        <f>IF([1]Original!M1194="",0,[1]Original!M1194)</f>
        <v>124</v>
      </c>
      <c r="N1190" s="5">
        <f>IF([1]Original!N1194="",0,[1]Original!N1194)</f>
        <v>51</v>
      </c>
      <c r="O1190" s="5">
        <f>IF([1]Original!O1194="",0,[1]Original!O1194)</f>
        <v>12031</v>
      </c>
      <c r="P1190" s="5">
        <f>IF([1]Original!P1194="",0,[1]Original!P1194)</f>
        <v>33354</v>
      </c>
      <c r="Q1190" s="5">
        <f>IF([1]Original!Q1194="",0,[1]Original!Q1194)</f>
        <v>53997</v>
      </c>
      <c r="R1190" s="5">
        <f>IF([1]Original!R1194="",0,[1]Original!R1194)</f>
        <v>94077</v>
      </c>
      <c r="S1190" s="5">
        <f>IF([1]Original!S1194="",0,[1]Original!S1194)</f>
        <v>33689</v>
      </c>
      <c r="T1190" s="5">
        <f>IF([1]Original!T1194="",0,[1]Original!T1194)</f>
        <v>70</v>
      </c>
      <c r="U1190" s="5">
        <f>IF([1]Original!U1194="",0,[1]Original!U1194)</f>
        <v>24</v>
      </c>
      <c r="V1190" s="6">
        <v>31</v>
      </c>
      <c r="W1190" s="7">
        <f>IF([1]Original!W1194="",0,[1]Original!W1194)</f>
        <v>0.13100000000000001</v>
      </c>
      <c r="X1190" s="5">
        <f>IF([1]Original!X1194="",0,[1]Original!X1194)</f>
        <v>453</v>
      </c>
      <c r="Y1190" s="5">
        <f>IF([1]Original!Y1194="",0,[1]Original!Y1194)</f>
        <v>42</v>
      </c>
      <c r="Z1190" s="5">
        <f>IF([1]Original!Z1194="",0,[1]Original!Z1194)</f>
        <v>183</v>
      </c>
      <c r="AA1190" s="5">
        <f>IF([1]Original!AA1194="",0,[1]Original!AA1194)</f>
        <v>122</v>
      </c>
      <c r="AB1190" s="5">
        <f>IF([1]Original!AB1194="",0,[1]Original!AB1194)</f>
        <v>5</v>
      </c>
      <c r="AC1190" s="5">
        <f>IF([1]Original!AC1194="",0,[1]Original!AC1194)</f>
        <v>58</v>
      </c>
      <c r="AD1190" s="5">
        <f>IF([1]Original!AD1194="",0,[1]Original!AD1194)</f>
        <v>43</v>
      </c>
      <c r="AE1190" s="5">
        <f>IF([1]Original!AE1194="",0,[1]Original!AE1194)</f>
        <v>152</v>
      </c>
      <c r="AF1190" s="5">
        <f>IF([1]Original!AF1194="",0,[1]Original!AF1194)</f>
        <v>242</v>
      </c>
      <c r="AG1190" s="5">
        <f>IF([1]Original!AG1194="",0,[1]Original!AG1194)</f>
        <v>685</v>
      </c>
      <c r="AH1190" s="5">
        <f>IF([1]Original!AH1194="",0,[1]Original!AH1194)</f>
        <v>363</v>
      </c>
      <c r="AI1190" s="5">
        <f>IF([1]Original!AI1194="",0,[1]Original!AI1194)</f>
        <v>96</v>
      </c>
      <c r="AJ1190" s="8">
        <f>IF([1]Original!BA1194&gt;1,[1]Original!$BA$2*[1]Original!$G1194,[1]Original!AJ1194)</f>
        <v>150</v>
      </c>
      <c r="AK1190" s="8">
        <f>IF([1]Original!BB1194&gt;1,[1]Original!$BB$2*[1]Original!$G1194,[1]Original!AK1194)</f>
        <v>73</v>
      </c>
      <c r="AL1190" s="8">
        <f>IF([1]Original!BC1194&gt;1,[1]Original!$BC$2*[1]Original!$G1194,[1]Original!AL1194)</f>
        <v>123</v>
      </c>
      <c r="AM1190" s="5">
        <f>IF([1]Original!AM1194="",0,[1]Original!AM1194)</f>
        <v>0</v>
      </c>
      <c r="AN1190" s="9">
        <v>0</v>
      </c>
      <c r="AO1190" s="9">
        <v>0</v>
      </c>
      <c r="AP1190" s="9">
        <v>0</v>
      </c>
      <c r="AQ1190" s="9">
        <v>0</v>
      </c>
      <c r="AR1190" s="5">
        <f>IF([1]Original!AR1194="",0,[1]Original!AR1194)</f>
        <v>563</v>
      </c>
    </row>
    <row r="1191" spans="1:44" x14ac:dyDescent="0.25">
      <c r="A1191" s="4">
        <v>1190</v>
      </c>
      <c r="B1191" s="5">
        <v>11</v>
      </c>
      <c r="C1191" s="5">
        <v>11</v>
      </c>
      <c r="D1191" s="5">
        <v>3</v>
      </c>
      <c r="E1191" s="5">
        <f>IF([1]Original!E1195="",0,[1]Original!E1195)</f>
        <v>1222</v>
      </c>
      <c r="F1191" s="5">
        <f>IF([1]Original!F1195="",0,[1]Original!F1195)</f>
        <v>4189</v>
      </c>
      <c r="G1191" s="5">
        <f>IF([1]Original!G1195="",0,[1]Original!G1195)</f>
        <v>4220</v>
      </c>
      <c r="H1191" s="5">
        <f>IF([1]Original!H1195="",0,[1]Original!H1195)</f>
        <v>1613</v>
      </c>
      <c r="I1191" s="5">
        <f>IF([1]Original!I1195="",0,[1]Original!I1195)</f>
        <v>352</v>
      </c>
      <c r="J1191" s="5">
        <f>IF([1]Original!J1195="",0,[1]Original!J1195)</f>
        <v>870</v>
      </c>
      <c r="K1191" s="5">
        <f>IF([1]Original!K1195="",0,[1]Original!K1195)</f>
        <v>482</v>
      </c>
      <c r="L1191" s="5">
        <f>IF([1]Original!L1195="",0,[1]Original!L1195)</f>
        <v>398</v>
      </c>
      <c r="M1191" s="5">
        <f>IF([1]Original!M1195="",0,[1]Original!M1195)</f>
        <v>230</v>
      </c>
      <c r="N1191" s="5">
        <f>IF([1]Original!N1195="",0,[1]Original!N1195)</f>
        <v>110</v>
      </c>
      <c r="O1191" s="5">
        <f>IF([1]Original!O1195="",0,[1]Original!O1195)</f>
        <v>14321</v>
      </c>
      <c r="P1191" s="5">
        <f>IF([1]Original!P1195="",0,[1]Original!P1195)</f>
        <v>33941</v>
      </c>
      <c r="Q1191" s="5">
        <f>IF([1]Original!Q1195="",0,[1]Original!Q1195)</f>
        <v>54093</v>
      </c>
      <c r="R1191" s="5">
        <f>IF([1]Original!R1195="",0,[1]Original!R1195)</f>
        <v>102801</v>
      </c>
      <c r="S1191" s="5">
        <f>IF([1]Original!S1195="",0,[1]Original!S1195)</f>
        <v>36223</v>
      </c>
      <c r="T1191" s="5">
        <f>IF([1]Original!T1195="",0,[1]Original!T1195)</f>
        <v>186</v>
      </c>
      <c r="U1191" s="5">
        <f>IF([1]Original!U1195="",0,[1]Original!U1195)</f>
        <v>177</v>
      </c>
      <c r="V1191" s="6">
        <v>88</v>
      </c>
      <c r="W1191" s="7">
        <f>IF([1]Original!W1195="",0,[1]Original!W1195)</f>
        <v>0.129</v>
      </c>
      <c r="X1191" s="5">
        <f>IF([1]Original!X1195="",0,[1]Original!X1195)</f>
        <v>1041</v>
      </c>
      <c r="Y1191" s="5">
        <f>IF([1]Original!Y1195="",0,[1]Original!Y1195)</f>
        <v>243</v>
      </c>
      <c r="Z1191" s="5">
        <f>IF([1]Original!Z1195="",0,[1]Original!Z1195)</f>
        <v>627</v>
      </c>
      <c r="AA1191" s="5">
        <f>IF([1]Original!AA1195="",0,[1]Original!AA1195)</f>
        <v>83</v>
      </c>
      <c r="AB1191" s="5">
        <f>IF([1]Original!AB1195="",0,[1]Original!AB1195)</f>
        <v>1</v>
      </c>
      <c r="AC1191" s="5">
        <f>IF([1]Original!AC1195="",0,[1]Original!AC1195)</f>
        <v>38</v>
      </c>
      <c r="AD1191" s="5">
        <f>IF([1]Original!AD1195="",0,[1]Original!AD1195)</f>
        <v>50</v>
      </c>
      <c r="AE1191" s="5">
        <f>IF([1]Original!AE1195="",0,[1]Original!AE1195)</f>
        <v>343</v>
      </c>
      <c r="AF1191" s="5">
        <f>IF([1]Original!AF1195="",0,[1]Original!AF1195)</f>
        <v>998</v>
      </c>
      <c r="AG1191" s="5">
        <f>IF([1]Original!AG1195="",0,[1]Original!AG1195)</f>
        <v>1583</v>
      </c>
      <c r="AH1191" s="5">
        <f>IF([1]Original!AH1195="",0,[1]Original!AH1195)</f>
        <v>920</v>
      </c>
      <c r="AI1191" s="5">
        <f>IF([1]Original!AI1195="",0,[1]Original!AI1195)</f>
        <v>376</v>
      </c>
      <c r="AJ1191" s="8">
        <f>IF([1]Original!BA1195&gt;1,[1]Original!$BA$2*[1]Original!$G1195,[1]Original!AJ1195)</f>
        <v>623</v>
      </c>
      <c r="AK1191" s="8">
        <f>IF([1]Original!BB1195&gt;1,[1]Original!$BB$2*[1]Original!$G1195,[1]Original!AK1195)</f>
        <v>205</v>
      </c>
      <c r="AL1191" s="8">
        <f>IF([1]Original!BC1195&gt;1,[1]Original!$BC$2*[1]Original!$G1195,[1]Original!AL1195)</f>
        <v>296</v>
      </c>
      <c r="AM1191" s="5">
        <f>IF([1]Original!AM1195="",0,[1]Original!AM1195)</f>
        <v>0</v>
      </c>
      <c r="AN1191" s="9">
        <v>0</v>
      </c>
      <c r="AO1191" s="9">
        <v>0</v>
      </c>
      <c r="AP1191" s="9">
        <v>0</v>
      </c>
      <c r="AQ1191" s="9">
        <v>0</v>
      </c>
      <c r="AR1191" s="5">
        <f>IF([1]Original!AR1195="",0,[1]Original!AR1195)</f>
        <v>567</v>
      </c>
    </row>
    <row r="1192" spans="1:44" x14ac:dyDescent="0.25">
      <c r="A1192" s="4">
        <v>1191</v>
      </c>
      <c r="B1192" s="5">
        <v>11</v>
      </c>
      <c r="C1192" s="5">
        <v>11</v>
      </c>
      <c r="D1192" s="5">
        <v>3</v>
      </c>
      <c r="E1192" s="5">
        <f>IF([1]Original!E1196="",0,[1]Original!E1196)</f>
        <v>945</v>
      </c>
      <c r="F1192" s="5">
        <f>IF([1]Original!F1196="",0,[1]Original!F1196)</f>
        <v>3239</v>
      </c>
      <c r="G1192" s="5">
        <f>IF([1]Original!G1196="",0,[1]Original!G1196)</f>
        <v>3301</v>
      </c>
      <c r="H1192" s="5">
        <f>IF([1]Original!H1196="",0,[1]Original!H1196)</f>
        <v>1247</v>
      </c>
      <c r="I1192" s="5">
        <f>IF([1]Original!I1196="",0,[1]Original!I1196)</f>
        <v>276</v>
      </c>
      <c r="J1192" s="5">
        <f>IF([1]Original!J1196="",0,[1]Original!J1196)</f>
        <v>669</v>
      </c>
      <c r="K1192" s="5">
        <f>IF([1]Original!K1196="",0,[1]Original!K1196)</f>
        <v>373</v>
      </c>
      <c r="L1192" s="5">
        <f>IF([1]Original!L1196="",0,[1]Original!L1196)</f>
        <v>308</v>
      </c>
      <c r="M1192" s="5">
        <f>IF([1]Original!M1196="",0,[1]Original!M1196)</f>
        <v>178</v>
      </c>
      <c r="N1192" s="5">
        <f>IF([1]Original!N1196="",0,[1]Original!N1196)</f>
        <v>86</v>
      </c>
      <c r="O1192" s="5">
        <f>IF([1]Original!O1196="",0,[1]Original!O1196)</f>
        <v>14321</v>
      </c>
      <c r="P1192" s="5">
        <f>IF([1]Original!P1196="",0,[1]Original!P1196)</f>
        <v>33941</v>
      </c>
      <c r="Q1192" s="5">
        <f>IF([1]Original!Q1196="",0,[1]Original!Q1196)</f>
        <v>54093</v>
      </c>
      <c r="R1192" s="5">
        <f>IF([1]Original!R1196="",0,[1]Original!R1196)</f>
        <v>102801</v>
      </c>
      <c r="S1192" s="5">
        <f>IF([1]Original!S1196="",0,[1]Original!S1196)</f>
        <v>36223</v>
      </c>
      <c r="T1192" s="5">
        <f>IF([1]Original!T1196="",0,[1]Original!T1196)</f>
        <v>90</v>
      </c>
      <c r="U1192" s="5">
        <f>IF([1]Original!U1196="",0,[1]Original!U1196)</f>
        <v>103</v>
      </c>
      <c r="V1192" s="6">
        <v>26</v>
      </c>
      <c r="W1192" s="7">
        <f>IF([1]Original!W1196="",0,[1]Original!W1196)</f>
        <v>0.129</v>
      </c>
      <c r="X1192" s="5">
        <f>IF([1]Original!X1196="",0,[1]Original!X1196)</f>
        <v>480</v>
      </c>
      <c r="Y1192" s="5">
        <f>IF([1]Original!Y1196="",0,[1]Original!Y1196)</f>
        <v>15</v>
      </c>
      <c r="Z1192" s="5">
        <f>IF([1]Original!Z1196="",0,[1]Original!Z1196)</f>
        <v>18</v>
      </c>
      <c r="AA1192" s="5">
        <f>IF([1]Original!AA1196="",0,[1]Original!AA1196)</f>
        <v>444</v>
      </c>
      <c r="AB1192" s="5">
        <f>IF([1]Original!AB1196="",0,[1]Original!AB1196)</f>
        <v>2</v>
      </c>
      <c r="AC1192" s="5">
        <f>IF([1]Original!AC1196="",0,[1]Original!AC1196)</f>
        <v>0</v>
      </c>
      <c r="AD1192" s="5">
        <f>IF([1]Original!AD1196="",0,[1]Original!AD1196)</f>
        <v>0</v>
      </c>
      <c r="AE1192" s="5">
        <f>IF([1]Original!AE1196="",0,[1]Original!AE1196)</f>
        <v>271</v>
      </c>
      <c r="AF1192" s="5">
        <f>IF([1]Original!AF1196="",0,[1]Original!AF1196)</f>
        <v>576</v>
      </c>
      <c r="AG1192" s="5">
        <f>IF([1]Original!AG1196="",0,[1]Original!AG1196)</f>
        <v>1108</v>
      </c>
      <c r="AH1192" s="5">
        <f>IF([1]Original!AH1196="",0,[1]Original!AH1196)</f>
        <v>816</v>
      </c>
      <c r="AI1192" s="5">
        <f>IF([1]Original!AI1196="",0,[1]Original!AI1196)</f>
        <v>529</v>
      </c>
      <c r="AJ1192" s="8">
        <f>IF([1]Original!BA1196&gt;1,[1]Original!$BA$2*[1]Original!$G1196,[1]Original!AJ1196)</f>
        <v>436</v>
      </c>
      <c r="AK1192" s="8">
        <f>IF([1]Original!BB1196&gt;1,[1]Original!$BB$2*[1]Original!$G1196,[1]Original!AK1196)</f>
        <v>143</v>
      </c>
      <c r="AL1192" s="8">
        <f>IF([1]Original!BC1196&gt;1,[1]Original!$BC$2*[1]Original!$G1196,[1]Original!AL1196)</f>
        <v>237</v>
      </c>
      <c r="AM1192" s="5">
        <f>IF([1]Original!AM1196="",0,[1]Original!AM1196)</f>
        <v>667</v>
      </c>
      <c r="AN1192" s="9">
        <v>0</v>
      </c>
      <c r="AO1192" s="9">
        <v>0</v>
      </c>
      <c r="AP1192" s="9">
        <v>0</v>
      </c>
      <c r="AQ1192" s="9">
        <v>0</v>
      </c>
      <c r="AR1192" s="5">
        <f>IF([1]Original!AR1196="",0,[1]Original!AR1196)</f>
        <v>567</v>
      </c>
    </row>
    <row r="1193" spans="1:44" x14ac:dyDescent="0.25">
      <c r="A1193" s="4">
        <v>1192</v>
      </c>
      <c r="B1193" s="5">
        <v>11</v>
      </c>
      <c r="C1193" s="5">
        <v>11</v>
      </c>
      <c r="D1193" s="5">
        <v>3</v>
      </c>
      <c r="E1193" s="5">
        <f>IF([1]Original!E1197="",0,[1]Original!E1197)</f>
        <v>613</v>
      </c>
      <c r="F1193" s="5">
        <f>IF([1]Original!F1197="",0,[1]Original!F1197)</f>
        <v>2346</v>
      </c>
      <c r="G1193" s="5">
        <f>IF([1]Original!G1197="",0,[1]Original!G1197)</f>
        <v>2348</v>
      </c>
      <c r="H1193" s="5">
        <f>IF([1]Original!H1197="",0,[1]Original!H1197)</f>
        <v>1006</v>
      </c>
      <c r="I1193" s="5">
        <f>IF([1]Original!I1197="",0,[1]Original!I1197)</f>
        <v>392</v>
      </c>
      <c r="J1193" s="5">
        <f>IF([1]Original!J1197="",0,[1]Original!J1197)</f>
        <v>222</v>
      </c>
      <c r="K1193" s="5">
        <f>IF([1]Original!K1197="",0,[1]Original!K1197)</f>
        <v>226</v>
      </c>
      <c r="L1193" s="5">
        <f>IF([1]Original!L1197="",0,[1]Original!L1197)</f>
        <v>146</v>
      </c>
      <c r="M1193" s="5">
        <f>IF([1]Original!M1197="",0,[1]Original!M1197)</f>
        <v>162</v>
      </c>
      <c r="N1193" s="5">
        <f>IF([1]Original!N1197="",0,[1]Original!N1197)</f>
        <v>78</v>
      </c>
      <c r="O1193" s="5">
        <f>IF([1]Original!O1197="",0,[1]Original!O1197)</f>
        <v>12986</v>
      </c>
      <c r="P1193" s="5">
        <f>IF([1]Original!P1197="",0,[1]Original!P1197)</f>
        <v>33836</v>
      </c>
      <c r="Q1193" s="5">
        <f>IF([1]Original!Q1197="",0,[1]Original!Q1197)</f>
        <v>54723</v>
      </c>
      <c r="R1193" s="5">
        <f>IF([1]Original!R1197="",0,[1]Original!R1197)</f>
        <v>105594</v>
      </c>
      <c r="S1193" s="5">
        <f>IF([1]Original!S1197="",0,[1]Original!S1197)</f>
        <v>40931</v>
      </c>
      <c r="T1193" s="5">
        <f>IF([1]Original!T1197="",0,[1]Original!T1197)</f>
        <v>112</v>
      </c>
      <c r="U1193" s="5">
        <f>IF([1]Original!U1197="",0,[1]Original!U1197)</f>
        <v>94</v>
      </c>
      <c r="V1193" s="6">
        <v>7</v>
      </c>
      <c r="W1193" s="7">
        <f>IF([1]Original!W1197="",0,[1]Original!W1197)</f>
        <v>0.10199999999999999</v>
      </c>
      <c r="X1193" s="5">
        <f>IF([1]Original!X1197="",0,[1]Original!X1197)</f>
        <v>128</v>
      </c>
      <c r="Y1193" s="5">
        <f>IF([1]Original!Y1197="",0,[1]Original!Y1197)</f>
        <v>85</v>
      </c>
      <c r="Z1193" s="5">
        <f>IF([1]Original!Z1197="",0,[1]Original!Z1197)</f>
        <v>29</v>
      </c>
      <c r="AA1193" s="5">
        <f>IF([1]Original!AA1197="",0,[1]Original!AA1197)</f>
        <v>7</v>
      </c>
      <c r="AB1193" s="5">
        <f>IF([1]Original!AB1197="",0,[1]Original!AB1197)</f>
        <v>1</v>
      </c>
      <c r="AC1193" s="5">
        <f>IF([1]Original!AC1197="",0,[1]Original!AC1197)</f>
        <v>3</v>
      </c>
      <c r="AD1193" s="5">
        <f>IF([1]Original!AD1197="",0,[1]Original!AD1197)</f>
        <v>2</v>
      </c>
      <c r="AE1193" s="5">
        <f>IF([1]Original!AE1197="",0,[1]Original!AE1197)</f>
        <v>237</v>
      </c>
      <c r="AF1193" s="5">
        <f>IF([1]Original!AF1197="",0,[1]Original!AF1197)</f>
        <v>539</v>
      </c>
      <c r="AG1193" s="5">
        <f>IF([1]Original!AG1197="",0,[1]Original!AG1197)</f>
        <v>942</v>
      </c>
      <c r="AH1193" s="5">
        <f>IF([1]Original!AH1197="",0,[1]Original!AH1197)</f>
        <v>441</v>
      </c>
      <c r="AI1193" s="5">
        <f>IF([1]Original!AI1197="",0,[1]Original!AI1197)</f>
        <v>188</v>
      </c>
      <c r="AJ1193" s="8">
        <f>IF([1]Original!BA1197&gt;1,[1]Original!$BA$2*[1]Original!$G1197,[1]Original!AJ1197)</f>
        <v>122</v>
      </c>
      <c r="AK1193" s="8">
        <f>IF([1]Original!BB1197&gt;1,[1]Original!$BB$2*[1]Original!$G1197,[1]Original!AK1197)</f>
        <v>47</v>
      </c>
      <c r="AL1193" s="8">
        <f>IF([1]Original!BC1197&gt;1,[1]Original!$BC$2*[1]Original!$G1197,[1]Original!AL1197)</f>
        <v>437</v>
      </c>
      <c r="AM1193" s="5">
        <f>IF([1]Original!AM1197="",0,[1]Original!AM1197)</f>
        <v>0</v>
      </c>
      <c r="AN1193" s="9">
        <v>0</v>
      </c>
      <c r="AO1193" s="9">
        <v>0</v>
      </c>
      <c r="AP1193" s="9">
        <v>0</v>
      </c>
      <c r="AQ1193" s="9">
        <v>0</v>
      </c>
      <c r="AR1193" s="5">
        <f>IF([1]Original!AR1197="",0,[1]Original!AR1197)</f>
        <v>568</v>
      </c>
    </row>
    <row r="1194" spans="1:44" x14ac:dyDescent="0.25">
      <c r="A1194" s="4">
        <v>1193</v>
      </c>
      <c r="B1194" s="5">
        <v>11</v>
      </c>
      <c r="C1194" s="5">
        <v>11</v>
      </c>
      <c r="D1194" s="5">
        <v>3</v>
      </c>
      <c r="E1194" s="5">
        <f>IF([1]Original!E1198="",0,[1]Original!E1198)</f>
        <v>119</v>
      </c>
      <c r="F1194" s="5">
        <f>IF([1]Original!F1198="",0,[1]Original!F1198)</f>
        <v>231</v>
      </c>
      <c r="G1194" s="5">
        <f>IF([1]Original!G1198="",0,[1]Original!G1198)</f>
        <v>236</v>
      </c>
      <c r="H1194" s="5">
        <f>IF([1]Original!H1198="",0,[1]Original!H1198)</f>
        <v>109</v>
      </c>
      <c r="I1194" s="5">
        <f>IF([1]Original!I1198="",0,[1]Original!I1198)</f>
        <v>36</v>
      </c>
      <c r="J1194" s="5">
        <f>IF([1]Original!J1198="",0,[1]Original!J1198)</f>
        <v>83</v>
      </c>
      <c r="K1194" s="5">
        <f>IF([1]Original!K1198="",0,[1]Original!K1198)</f>
        <v>66</v>
      </c>
      <c r="L1194" s="5">
        <f>IF([1]Original!L1198="",0,[1]Original!L1198)</f>
        <v>26</v>
      </c>
      <c r="M1194" s="5">
        <f>IF([1]Original!M1198="",0,[1]Original!M1198)</f>
        <v>10</v>
      </c>
      <c r="N1194" s="5">
        <f>IF([1]Original!N1198="",0,[1]Original!N1198)</f>
        <v>17</v>
      </c>
      <c r="O1194" s="5">
        <f>IF([1]Original!O1198="",0,[1]Original!O1198)</f>
        <v>9180</v>
      </c>
      <c r="P1194" s="5">
        <f>IF([1]Original!P1198="",0,[1]Original!P1198)</f>
        <v>34277</v>
      </c>
      <c r="Q1194" s="5">
        <f>IF([1]Original!Q1198="",0,[1]Original!Q1198)</f>
        <v>52426</v>
      </c>
      <c r="R1194" s="5">
        <f>IF([1]Original!R1198="",0,[1]Original!R1198)</f>
        <v>108568</v>
      </c>
      <c r="S1194" s="5">
        <f>IF([1]Original!S1198="",0,[1]Original!S1198)</f>
        <v>32662</v>
      </c>
      <c r="T1194" s="5">
        <f>IF([1]Original!T1198="",0,[1]Original!T1198)</f>
        <v>7</v>
      </c>
      <c r="U1194" s="5">
        <f>IF([1]Original!U1198="",0,[1]Original!U1198)</f>
        <v>1</v>
      </c>
      <c r="V1194" s="6">
        <v>3</v>
      </c>
      <c r="W1194" s="7">
        <f>IF([1]Original!W1198="",0,[1]Original!W1198)</f>
        <v>0.218</v>
      </c>
      <c r="X1194" s="5">
        <f>IF([1]Original!X1198="",0,[1]Original!X1198)</f>
        <v>228</v>
      </c>
      <c r="Y1194" s="5">
        <f>IF([1]Original!Y1198="",0,[1]Original!Y1198)</f>
        <v>20</v>
      </c>
      <c r="Z1194" s="5">
        <f>IF([1]Original!Z1198="",0,[1]Original!Z1198)</f>
        <v>93</v>
      </c>
      <c r="AA1194" s="5">
        <f>IF([1]Original!AA1198="",0,[1]Original!AA1198)</f>
        <v>87</v>
      </c>
      <c r="AB1194" s="5">
        <f>IF([1]Original!AB1198="",0,[1]Original!AB1198)</f>
        <v>0</v>
      </c>
      <c r="AC1194" s="5">
        <f>IF([1]Original!AC1198="",0,[1]Original!AC1198)</f>
        <v>25</v>
      </c>
      <c r="AD1194" s="5">
        <f>IF([1]Original!AD1198="",0,[1]Original!AD1198)</f>
        <v>3</v>
      </c>
      <c r="AE1194" s="5">
        <f>IF([1]Original!AE1198="",0,[1]Original!AE1198)</f>
        <v>6</v>
      </c>
      <c r="AF1194" s="5">
        <f>IF([1]Original!AF1198="",0,[1]Original!AF1198)</f>
        <v>1</v>
      </c>
      <c r="AG1194" s="5">
        <f>IF([1]Original!AG1198="",0,[1]Original!AG1198)</f>
        <v>88</v>
      </c>
      <c r="AH1194" s="5">
        <f>IF([1]Original!AH1198="",0,[1]Original!AH1198)</f>
        <v>96</v>
      </c>
      <c r="AI1194" s="5">
        <f>IF([1]Original!AI1198="",0,[1]Original!AI1198)</f>
        <v>45</v>
      </c>
      <c r="AJ1194" s="8">
        <f>IF([1]Original!BA1198&gt;1,[1]Original!$BA$2*[1]Original!$G1198,[1]Original!AJ1198)</f>
        <v>123</v>
      </c>
      <c r="AK1194" s="8">
        <f>IF([1]Original!BB1198&gt;1,[1]Original!$BB$2*[1]Original!$G1198,[1]Original!AK1198)</f>
        <v>0</v>
      </c>
      <c r="AL1194" s="8">
        <f>IF([1]Original!BC1198&gt;1,[1]Original!$BC$2*[1]Original!$G1198,[1]Original!AL1198)</f>
        <v>4</v>
      </c>
      <c r="AM1194" s="5">
        <f>IF([1]Original!AM1198="",0,[1]Original!AM1198)</f>
        <v>0</v>
      </c>
      <c r="AN1194" s="9">
        <v>0</v>
      </c>
      <c r="AO1194" s="9">
        <v>0</v>
      </c>
      <c r="AP1194" s="9">
        <v>0</v>
      </c>
      <c r="AQ1194" s="9">
        <v>0</v>
      </c>
      <c r="AR1194" s="5">
        <f>IF([1]Original!AR1198="",0,[1]Original!AR1198)</f>
        <v>558</v>
      </c>
    </row>
    <row r="1195" spans="1:44" x14ac:dyDescent="0.25">
      <c r="A1195" s="4">
        <v>1194</v>
      </c>
      <c r="B1195" s="5">
        <v>11</v>
      </c>
      <c r="C1195" s="5">
        <v>11</v>
      </c>
      <c r="D1195" s="5">
        <v>3</v>
      </c>
      <c r="E1195" s="5">
        <f>IF([1]Original!E1199="",0,[1]Original!E1199)</f>
        <v>22</v>
      </c>
      <c r="F1195" s="5">
        <f>IF([1]Original!F1199="",0,[1]Original!F1199)</f>
        <v>42</v>
      </c>
      <c r="G1195" s="5">
        <f>IF([1]Original!G1199="",0,[1]Original!G1199)</f>
        <v>43</v>
      </c>
      <c r="H1195" s="5">
        <f>IF([1]Original!H1199="",0,[1]Original!H1199)</f>
        <v>21</v>
      </c>
      <c r="I1195" s="5">
        <f>IF([1]Original!I1199="",0,[1]Original!I1199)</f>
        <v>0</v>
      </c>
      <c r="J1195" s="5">
        <f>IF([1]Original!J1199="",0,[1]Original!J1199)</f>
        <v>22</v>
      </c>
      <c r="K1195" s="5">
        <f>IF([1]Original!K1199="",0,[1]Original!K1199)</f>
        <v>12</v>
      </c>
      <c r="L1195" s="5">
        <f>IF([1]Original!L1199="",0,[1]Original!L1199)</f>
        <v>5</v>
      </c>
      <c r="M1195" s="5">
        <f>IF([1]Original!M1199="",0,[1]Original!M1199)</f>
        <v>1</v>
      </c>
      <c r="N1195" s="5">
        <f>IF([1]Original!N1199="",0,[1]Original!N1199)</f>
        <v>2</v>
      </c>
      <c r="O1195" s="5">
        <f>IF([1]Original!O1199="",0,[1]Original!O1199)</f>
        <v>9180</v>
      </c>
      <c r="P1195" s="5">
        <f>IF([1]Original!P1199="",0,[1]Original!P1199)</f>
        <v>34277</v>
      </c>
      <c r="Q1195" s="5">
        <f>IF([1]Original!Q1199="",0,[1]Original!Q1199)</f>
        <v>52426</v>
      </c>
      <c r="R1195" s="5">
        <f>IF([1]Original!R1199="",0,[1]Original!R1199)</f>
        <v>108568</v>
      </c>
      <c r="S1195" s="5">
        <f>IF([1]Original!S1199="",0,[1]Original!S1199)</f>
        <v>32662</v>
      </c>
      <c r="T1195" s="5">
        <f>IF([1]Original!T1199="",0,[1]Original!T1199)</f>
        <v>15</v>
      </c>
      <c r="U1195" s="5">
        <f>IF([1]Original!U1199="",0,[1]Original!U1199)</f>
        <v>1</v>
      </c>
      <c r="V1195" s="6">
        <v>9</v>
      </c>
      <c r="W1195" s="7">
        <f>IF([1]Original!W1199="",0,[1]Original!W1199)</f>
        <v>0.218</v>
      </c>
      <c r="X1195" s="5">
        <f>IF([1]Original!X1199="",0,[1]Original!X1199)</f>
        <v>1109</v>
      </c>
      <c r="Y1195" s="5">
        <f>IF([1]Original!Y1199="",0,[1]Original!Y1199)</f>
        <v>66</v>
      </c>
      <c r="Z1195" s="5">
        <f>IF([1]Original!Z1199="",0,[1]Original!Z1199)</f>
        <v>277</v>
      </c>
      <c r="AA1195" s="5">
        <f>IF([1]Original!AA1199="",0,[1]Original!AA1199)</f>
        <v>704</v>
      </c>
      <c r="AB1195" s="5">
        <f>IF([1]Original!AB1199="",0,[1]Original!AB1199)</f>
        <v>0</v>
      </c>
      <c r="AC1195" s="5">
        <f>IF([1]Original!AC1199="",0,[1]Original!AC1199)</f>
        <v>56</v>
      </c>
      <c r="AD1195" s="5">
        <f>IF([1]Original!AD1199="",0,[1]Original!AD1199)</f>
        <v>7</v>
      </c>
      <c r="AE1195" s="5">
        <f>IF([1]Original!AE1199="",0,[1]Original!AE1199)</f>
        <v>1</v>
      </c>
      <c r="AF1195" s="5">
        <f>IF([1]Original!AF1199="",0,[1]Original!AF1199)</f>
        <v>6</v>
      </c>
      <c r="AG1195" s="5">
        <f>IF([1]Original!AG1199="",0,[1]Original!AG1199)</f>
        <v>15</v>
      </c>
      <c r="AH1195" s="5">
        <f>IF([1]Original!AH1199="",0,[1]Original!AH1199)</f>
        <v>10</v>
      </c>
      <c r="AI1195" s="5">
        <f>IF([1]Original!AI1199="",0,[1]Original!AI1199)</f>
        <v>10</v>
      </c>
      <c r="AJ1195" s="8">
        <f>IF([1]Original!BA1199&gt;1,[1]Original!$BA$2*[1]Original!$G1199,[1]Original!AJ1199)</f>
        <v>2</v>
      </c>
      <c r="AK1195" s="8">
        <f>IF([1]Original!BB1199&gt;1,[1]Original!$BB$2*[1]Original!$G1199,[1]Original!AK1199)</f>
        <v>1</v>
      </c>
      <c r="AL1195" s="8">
        <f>IF([1]Original!BC1199&gt;1,[1]Original!$BC$2*[1]Original!$G1199,[1]Original!AL1199)</f>
        <v>6</v>
      </c>
      <c r="AM1195" s="5">
        <f>IF([1]Original!AM1199="",0,[1]Original!AM1199)</f>
        <v>0</v>
      </c>
      <c r="AN1195" s="9">
        <v>0</v>
      </c>
      <c r="AO1195" s="9">
        <v>0</v>
      </c>
      <c r="AP1195" s="9">
        <v>0</v>
      </c>
      <c r="AQ1195" s="9">
        <v>0</v>
      </c>
      <c r="AR1195" s="5">
        <f>IF([1]Original!AR1199="",0,[1]Original!AR1199)</f>
        <v>558</v>
      </c>
    </row>
    <row r="1196" spans="1:44" x14ac:dyDescent="0.25">
      <c r="A1196" s="4">
        <v>1195</v>
      </c>
      <c r="B1196" s="5">
        <v>11</v>
      </c>
      <c r="C1196" s="5">
        <v>11</v>
      </c>
      <c r="D1196" s="5">
        <v>3</v>
      </c>
      <c r="E1196" s="5">
        <f>IF([1]Original!E1200="",0,[1]Original!E1200)</f>
        <v>1</v>
      </c>
      <c r="F1196" s="5">
        <f>IF([1]Original!F1200="",0,[1]Original!F1200)</f>
        <v>2</v>
      </c>
      <c r="G1196" s="5">
        <f>IF([1]Original!G1200="",0,[1]Original!G1200)</f>
        <v>4</v>
      </c>
      <c r="H1196" s="5">
        <f>IF([1]Original!H1200="",0,[1]Original!H1200)</f>
        <v>1</v>
      </c>
      <c r="I1196" s="5">
        <f>IF([1]Original!I1200="",0,[1]Original!I1200)</f>
        <v>0</v>
      </c>
      <c r="J1196" s="5">
        <f>IF([1]Original!J1200="",0,[1]Original!J1200)</f>
        <v>1</v>
      </c>
      <c r="K1196" s="5">
        <f>IF([1]Original!K1200="",0,[1]Original!K1200)</f>
        <v>1</v>
      </c>
      <c r="L1196" s="5">
        <f>IF([1]Original!L1200="",0,[1]Original!L1200)</f>
        <v>0</v>
      </c>
      <c r="M1196" s="5">
        <f>IF([1]Original!M1200="",0,[1]Original!M1200)</f>
        <v>0</v>
      </c>
      <c r="N1196" s="5">
        <f>IF([1]Original!N1200="",0,[1]Original!N1200)</f>
        <v>0</v>
      </c>
      <c r="O1196" s="5">
        <f>IF([1]Original!O1200="",0,[1]Original!O1200)</f>
        <v>9180</v>
      </c>
      <c r="P1196" s="5">
        <f>IF([1]Original!P1200="",0,[1]Original!P1200)</f>
        <v>34277</v>
      </c>
      <c r="Q1196" s="5">
        <f>IF([1]Original!Q1200="",0,[1]Original!Q1200)</f>
        <v>52426</v>
      </c>
      <c r="R1196" s="5">
        <f>IF([1]Original!R1200="",0,[1]Original!R1200)</f>
        <v>108568</v>
      </c>
      <c r="S1196" s="5">
        <f>IF([1]Original!S1200="",0,[1]Original!S1200)</f>
        <v>32662</v>
      </c>
      <c r="T1196" s="5">
        <f>IF([1]Original!T1200="",0,[1]Original!T1200)</f>
        <v>8</v>
      </c>
      <c r="U1196" s="5">
        <f>IF([1]Original!U1200="",0,[1]Original!U1200)</f>
        <v>0</v>
      </c>
      <c r="V1196" s="6">
        <v>8</v>
      </c>
      <c r="W1196" s="7">
        <f>IF([1]Original!W1200="",0,[1]Original!W1200)</f>
        <v>0.218</v>
      </c>
      <c r="X1196" s="5">
        <f>IF([1]Original!X1200="",0,[1]Original!X1200)</f>
        <v>1041</v>
      </c>
      <c r="Y1196" s="5">
        <f>IF([1]Original!Y1200="",0,[1]Original!Y1200)</f>
        <v>129</v>
      </c>
      <c r="Z1196" s="5">
        <f>IF([1]Original!Z1200="",0,[1]Original!Z1200)</f>
        <v>588</v>
      </c>
      <c r="AA1196" s="5">
        <f>IF([1]Original!AA1200="",0,[1]Original!AA1200)</f>
        <v>213</v>
      </c>
      <c r="AB1196" s="5">
        <f>IF([1]Original!AB1200="",0,[1]Original!AB1200)</f>
        <v>0</v>
      </c>
      <c r="AC1196" s="5">
        <f>IF([1]Original!AC1200="",0,[1]Original!AC1200)</f>
        <v>99</v>
      </c>
      <c r="AD1196" s="5">
        <f>IF([1]Original!AD1200="",0,[1]Original!AD1200)</f>
        <v>11</v>
      </c>
      <c r="AE1196" s="5">
        <f>IF([1]Original!AE1200="",0,[1]Original!AE1200)</f>
        <v>0</v>
      </c>
      <c r="AF1196" s="5">
        <f>IF([1]Original!AF1200="",0,[1]Original!AF1200)</f>
        <v>0</v>
      </c>
      <c r="AG1196" s="5">
        <f>IF([1]Original!AG1200="",0,[1]Original!AG1200)</f>
        <v>0</v>
      </c>
      <c r="AH1196" s="5">
        <f>IF([1]Original!AH1200="",0,[1]Original!AH1200)</f>
        <v>1</v>
      </c>
      <c r="AI1196" s="5">
        <f>IF([1]Original!AI1200="",0,[1]Original!AI1200)</f>
        <v>3</v>
      </c>
      <c r="AJ1196" s="8">
        <f>IF([1]Original!BA1200&gt;1,[1]Original!$BA$2*[1]Original!$G1200,[1]Original!AJ1200)</f>
        <v>0</v>
      </c>
      <c r="AK1196" s="8">
        <f>IF([1]Original!BB1200&gt;1,[1]Original!$BB$2*[1]Original!$G1200,[1]Original!AK1200)</f>
        <v>0</v>
      </c>
      <c r="AL1196" s="8">
        <f>IF([1]Original!BC1200&gt;1,[1]Original!$BC$2*[1]Original!$G1200,[1]Original!AL1200)</f>
        <v>0</v>
      </c>
      <c r="AM1196" s="5">
        <f>IF([1]Original!AM1200="",0,[1]Original!AM1200)</f>
        <v>0</v>
      </c>
      <c r="AN1196" s="9">
        <v>0</v>
      </c>
      <c r="AO1196" s="9">
        <v>0</v>
      </c>
      <c r="AP1196" s="9">
        <v>0</v>
      </c>
      <c r="AQ1196" s="9">
        <v>0</v>
      </c>
      <c r="AR1196" s="5">
        <f>IF([1]Original!AR1200="",0,[1]Original!AR1200)</f>
        <v>558</v>
      </c>
    </row>
    <row r="1197" spans="1:44" x14ac:dyDescent="0.25">
      <c r="A1197" s="4">
        <v>1196</v>
      </c>
      <c r="B1197" s="5">
        <v>11</v>
      </c>
      <c r="C1197" s="5">
        <v>11</v>
      </c>
      <c r="D1197" s="5">
        <v>3</v>
      </c>
      <c r="E1197" s="5">
        <f>IF([1]Original!E1201="",0,[1]Original!E1201)</f>
        <v>0</v>
      </c>
      <c r="F1197" s="5">
        <f>IF([1]Original!F1201="",0,[1]Original!F1201)</f>
        <v>0</v>
      </c>
      <c r="G1197" s="5">
        <f>IF([1]Original!G1201="",0,[1]Original!G1201)</f>
        <v>0</v>
      </c>
      <c r="H1197" s="5">
        <f>IF([1]Original!H1201="",0,[1]Original!H1201)</f>
        <v>0</v>
      </c>
      <c r="I1197" s="5">
        <f>IF([1]Original!I1201="",0,[1]Original!I1201)</f>
        <v>0</v>
      </c>
      <c r="J1197" s="5">
        <f>IF([1]Original!J1201="",0,[1]Original!J1201)</f>
        <v>0</v>
      </c>
      <c r="K1197" s="5">
        <f>IF([1]Original!K1201="",0,[1]Original!K1201)</f>
        <v>0</v>
      </c>
      <c r="L1197" s="5">
        <f>IF([1]Original!L1201="",0,[1]Original!L1201)</f>
        <v>0</v>
      </c>
      <c r="M1197" s="5">
        <f>IF([1]Original!M1201="",0,[1]Original!M1201)</f>
        <v>0</v>
      </c>
      <c r="N1197" s="5">
        <f>IF([1]Original!N1201="",0,[1]Original!N1201)</f>
        <v>0</v>
      </c>
      <c r="O1197" s="5">
        <f>IF([1]Original!O1201="",0,[1]Original!O1201)</f>
        <v>9180</v>
      </c>
      <c r="P1197" s="5">
        <f>IF([1]Original!P1201="",0,[1]Original!P1201)</f>
        <v>34277</v>
      </c>
      <c r="Q1197" s="5">
        <f>IF([1]Original!Q1201="",0,[1]Original!Q1201)</f>
        <v>52426</v>
      </c>
      <c r="R1197" s="5">
        <f>IF([1]Original!R1201="",0,[1]Original!R1201)</f>
        <v>108568</v>
      </c>
      <c r="S1197" s="5">
        <f>IF([1]Original!S1201="",0,[1]Original!S1201)</f>
        <v>32662</v>
      </c>
      <c r="T1197" s="5">
        <f>IF([1]Original!T1201="",0,[1]Original!T1201)</f>
        <v>8</v>
      </c>
      <c r="U1197" s="5">
        <f>IF([1]Original!U1201="",0,[1]Original!U1201)</f>
        <v>0</v>
      </c>
      <c r="V1197" s="6">
        <v>1</v>
      </c>
      <c r="W1197" s="7">
        <f>IF([1]Original!W1201="",0,[1]Original!W1201)</f>
        <v>0.218</v>
      </c>
      <c r="X1197" s="5">
        <f>IF([1]Original!X1201="",0,[1]Original!X1201)</f>
        <v>444</v>
      </c>
      <c r="Y1197" s="5">
        <f>IF([1]Original!Y1201="",0,[1]Original!Y1201)</f>
        <v>39</v>
      </c>
      <c r="Z1197" s="5">
        <f>IF([1]Original!Z1201="",0,[1]Original!Z1201)</f>
        <v>241</v>
      </c>
      <c r="AA1197" s="5">
        <f>IF([1]Original!AA1201="",0,[1]Original!AA1201)</f>
        <v>108</v>
      </c>
      <c r="AB1197" s="5">
        <f>IF([1]Original!AB1201="",0,[1]Original!AB1201)</f>
        <v>0</v>
      </c>
      <c r="AC1197" s="5">
        <f>IF([1]Original!AC1201="",0,[1]Original!AC1201)</f>
        <v>50</v>
      </c>
      <c r="AD1197" s="5">
        <f>IF([1]Original!AD1201="",0,[1]Original!AD1201)</f>
        <v>6</v>
      </c>
      <c r="AE1197" s="5">
        <f>IF([1]Original!AE1201="",0,[1]Original!AE1201)</f>
        <v>0</v>
      </c>
      <c r="AF1197" s="5">
        <f>IF([1]Original!AF1201="",0,[1]Original!AF1201)</f>
        <v>0</v>
      </c>
      <c r="AG1197" s="5">
        <f>IF([1]Original!AG1201="",0,[1]Original!AG1201)</f>
        <v>0</v>
      </c>
      <c r="AH1197" s="5">
        <f>IF([1]Original!AH1201="",0,[1]Original!AH1201)</f>
        <v>0</v>
      </c>
      <c r="AI1197" s="5">
        <f>IF([1]Original!AI1201="",0,[1]Original!AI1201)</f>
        <v>0</v>
      </c>
      <c r="AJ1197" s="8">
        <f>IF([1]Original!BA1201&gt;1,[1]Original!$BA$2*[1]Original!$G1201,[1]Original!AJ1201)</f>
        <v>0</v>
      </c>
      <c r="AK1197" s="8">
        <f>IF([1]Original!BB1201&gt;1,[1]Original!$BB$2*[1]Original!$G1201,[1]Original!AK1201)</f>
        <v>0</v>
      </c>
      <c r="AL1197" s="8">
        <f>IF([1]Original!BC1201&gt;1,[1]Original!$BC$2*[1]Original!$G1201,[1]Original!AL1201)</f>
        <v>0</v>
      </c>
      <c r="AM1197" s="5">
        <f>IF([1]Original!AM1201="",0,[1]Original!AM1201)</f>
        <v>0</v>
      </c>
      <c r="AN1197" s="9">
        <v>0</v>
      </c>
      <c r="AO1197" s="9">
        <v>0</v>
      </c>
      <c r="AP1197" s="9">
        <v>0</v>
      </c>
      <c r="AQ1197" s="9">
        <v>0</v>
      </c>
      <c r="AR1197" s="5">
        <f>IF([1]Original!AR1201="",0,[1]Original!AR1201)</f>
        <v>558</v>
      </c>
    </row>
    <row r="1198" spans="1:44" x14ac:dyDescent="0.25">
      <c r="A1198" s="4">
        <v>1197</v>
      </c>
      <c r="B1198" s="5">
        <v>11</v>
      </c>
      <c r="C1198" s="5">
        <v>11</v>
      </c>
      <c r="D1198" s="5">
        <v>3</v>
      </c>
      <c r="E1198" s="5">
        <f>IF([1]Original!E1202="",0,[1]Original!E1202)</f>
        <v>595</v>
      </c>
      <c r="F1198" s="5">
        <f>IF([1]Original!F1202="",0,[1]Original!F1202)</f>
        <v>1138</v>
      </c>
      <c r="G1198" s="5">
        <f>IF([1]Original!G1202="",0,[1]Original!G1202)</f>
        <v>1138</v>
      </c>
      <c r="H1198" s="5">
        <f>IF([1]Original!H1202="",0,[1]Original!H1202)</f>
        <v>894</v>
      </c>
      <c r="I1198" s="5">
        <f>IF([1]Original!I1202="",0,[1]Original!I1202)</f>
        <v>0</v>
      </c>
      <c r="J1198" s="5">
        <f>IF([1]Original!J1202="",0,[1]Original!J1202)</f>
        <v>595</v>
      </c>
      <c r="K1198" s="5">
        <f>IF([1]Original!K1202="",0,[1]Original!K1202)</f>
        <v>60</v>
      </c>
      <c r="L1198" s="5">
        <f>IF([1]Original!L1202="",0,[1]Original!L1202)</f>
        <v>149</v>
      </c>
      <c r="M1198" s="5">
        <f>IF([1]Original!M1202="",0,[1]Original!M1202)</f>
        <v>237</v>
      </c>
      <c r="N1198" s="5">
        <f>IF([1]Original!N1202="",0,[1]Original!N1202)</f>
        <v>149</v>
      </c>
      <c r="O1198" s="5">
        <f>IF([1]Original!O1202="",0,[1]Original!O1202)</f>
        <v>9180</v>
      </c>
      <c r="P1198" s="5">
        <f>IF([1]Original!P1202="",0,[1]Original!P1202)</f>
        <v>34277</v>
      </c>
      <c r="Q1198" s="5">
        <f>IF([1]Original!Q1202="",0,[1]Original!Q1202)</f>
        <v>52426</v>
      </c>
      <c r="R1198" s="5">
        <f>IF([1]Original!R1202="",0,[1]Original!R1202)</f>
        <v>108568</v>
      </c>
      <c r="S1198" s="5">
        <f>IF([1]Original!S1202="",0,[1]Original!S1202)</f>
        <v>32662</v>
      </c>
      <c r="T1198" s="5">
        <f>IF([1]Original!T1202="",0,[1]Original!T1202)</f>
        <v>16</v>
      </c>
      <c r="U1198" s="5">
        <f>IF([1]Original!U1202="",0,[1]Original!U1202)</f>
        <v>1</v>
      </c>
      <c r="V1198" s="6">
        <v>15</v>
      </c>
      <c r="W1198" s="7">
        <f>IF([1]Original!W1202="",0,[1]Original!W1202)</f>
        <v>0.218</v>
      </c>
      <c r="X1198" s="5">
        <f>IF([1]Original!X1202="",0,[1]Original!X1202)</f>
        <v>3862</v>
      </c>
      <c r="Y1198" s="5">
        <f>IF([1]Original!Y1202="",0,[1]Original!Y1202)</f>
        <v>343</v>
      </c>
      <c r="Z1198" s="5">
        <f>IF([1]Original!Z1202="",0,[1]Original!Z1202)</f>
        <v>1971</v>
      </c>
      <c r="AA1198" s="5">
        <f>IF([1]Original!AA1202="",0,[1]Original!AA1202)</f>
        <v>1070</v>
      </c>
      <c r="AB1198" s="5">
        <f>IF([1]Original!AB1202="",0,[1]Original!AB1202)</f>
        <v>0</v>
      </c>
      <c r="AC1198" s="5">
        <f>IF([1]Original!AC1202="",0,[1]Original!AC1202)</f>
        <v>432</v>
      </c>
      <c r="AD1198" s="5">
        <f>IF([1]Original!AD1202="",0,[1]Original!AD1202)</f>
        <v>46</v>
      </c>
      <c r="AE1198" s="5">
        <f>IF([1]Original!AE1202="",0,[1]Original!AE1202)</f>
        <v>9</v>
      </c>
      <c r="AF1198" s="5">
        <f>IF([1]Original!AF1202="",0,[1]Original!AF1202)</f>
        <v>19</v>
      </c>
      <c r="AG1198" s="5">
        <f>IF([1]Original!AG1202="",0,[1]Original!AG1202)</f>
        <v>103</v>
      </c>
      <c r="AH1198" s="5">
        <f>IF([1]Original!AH1202="",0,[1]Original!AH1202)</f>
        <v>34</v>
      </c>
      <c r="AI1198" s="5">
        <f>IF([1]Original!AI1202="",0,[1]Original!AI1202)</f>
        <v>45</v>
      </c>
      <c r="AJ1198" s="8">
        <f>IF([1]Original!BA1202&gt;1,[1]Original!$BA$2*[1]Original!$G1202,[1]Original!AJ1202)</f>
        <v>1</v>
      </c>
      <c r="AK1198" s="8">
        <f>IF([1]Original!BB1202&gt;1,[1]Original!$BB$2*[1]Original!$G1202,[1]Original!AK1202)</f>
        <v>1</v>
      </c>
      <c r="AL1198" s="8">
        <f>IF([1]Original!BC1202&gt;1,[1]Original!$BC$2*[1]Original!$G1202,[1]Original!AL1202)</f>
        <v>21</v>
      </c>
      <c r="AM1198" s="5">
        <f>IF([1]Original!AM1202="",0,[1]Original!AM1202)</f>
        <v>0</v>
      </c>
      <c r="AN1198" s="9">
        <v>0</v>
      </c>
      <c r="AO1198" s="9">
        <v>0</v>
      </c>
      <c r="AP1198" s="9">
        <v>0</v>
      </c>
      <c r="AQ1198" s="9">
        <v>0</v>
      </c>
      <c r="AR1198" s="5">
        <f>IF([1]Original!AR1202="",0,[1]Original!AR1202)</f>
        <v>558</v>
      </c>
    </row>
    <row r="1199" spans="1:44" x14ac:dyDescent="0.25">
      <c r="A1199" s="4">
        <v>1198</v>
      </c>
      <c r="B1199" s="5">
        <v>11</v>
      </c>
      <c r="C1199" s="5">
        <v>11</v>
      </c>
      <c r="D1199" s="5">
        <v>3</v>
      </c>
      <c r="E1199" s="5">
        <f>IF([1]Original!E1203="",0,[1]Original!E1203)</f>
        <v>903</v>
      </c>
      <c r="F1199" s="5">
        <f>IF([1]Original!F1203="",0,[1]Original!F1203)</f>
        <v>1740</v>
      </c>
      <c r="G1199" s="5">
        <f>IF([1]Original!G1203="",0,[1]Original!G1203)</f>
        <v>1740</v>
      </c>
      <c r="H1199" s="5">
        <f>IF([1]Original!H1203="",0,[1]Original!H1203)</f>
        <v>1355</v>
      </c>
      <c r="I1199" s="5">
        <f>IF([1]Original!I1203="",0,[1]Original!I1203)</f>
        <v>51</v>
      </c>
      <c r="J1199" s="5">
        <f>IF([1]Original!J1203="",0,[1]Original!J1203)</f>
        <v>852</v>
      </c>
      <c r="K1199" s="5">
        <f>IF([1]Original!K1203="",0,[1]Original!K1203)</f>
        <v>91</v>
      </c>
      <c r="L1199" s="5">
        <f>IF([1]Original!L1203="",0,[1]Original!L1203)</f>
        <v>226</v>
      </c>
      <c r="M1199" s="5">
        <f>IF([1]Original!M1203="",0,[1]Original!M1203)</f>
        <v>360</v>
      </c>
      <c r="N1199" s="5">
        <f>IF([1]Original!N1203="",0,[1]Original!N1203)</f>
        <v>226</v>
      </c>
      <c r="O1199" s="5">
        <f>IF([1]Original!O1203="",0,[1]Original!O1203)</f>
        <v>9180</v>
      </c>
      <c r="P1199" s="5">
        <f>IF([1]Original!P1203="",0,[1]Original!P1203)</f>
        <v>34277</v>
      </c>
      <c r="Q1199" s="5">
        <f>IF([1]Original!Q1203="",0,[1]Original!Q1203)</f>
        <v>52426</v>
      </c>
      <c r="R1199" s="5">
        <f>IF([1]Original!R1203="",0,[1]Original!R1203)</f>
        <v>108568</v>
      </c>
      <c r="S1199" s="5">
        <f>IF([1]Original!S1203="",0,[1]Original!S1203)</f>
        <v>32662</v>
      </c>
      <c r="T1199" s="5">
        <f>IF([1]Original!T1203="",0,[1]Original!T1203)</f>
        <v>40</v>
      </c>
      <c r="U1199" s="5">
        <f>IF([1]Original!U1203="",0,[1]Original!U1203)</f>
        <v>8</v>
      </c>
      <c r="V1199" s="6">
        <v>32</v>
      </c>
      <c r="W1199" s="7">
        <f>IF([1]Original!W1203="",0,[1]Original!W1203)</f>
        <v>0.218</v>
      </c>
      <c r="X1199" s="5">
        <f>IF([1]Original!X1203="",0,[1]Original!X1203)</f>
        <v>3883</v>
      </c>
      <c r="Y1199" s="5">
        <f>IF([1]Original!Y1203="",0,[1]Original!Y1203)</f>
        <v>438</v>
      </c>
      <c r="Z1199" s="5">
        <f>IF([1]Original!Z1203="",0,[1]Original!Z1203)</f>
        <v>1912</v>
      </c>
      <c r="AA1199" s="5">
        <f>IF([1]Original!AA1203="",0,[1]Original!AA1203)</f>
        <v>1073</v>
      </c>
      <c r="AB1199" s="5">
        <f>IF([1]Original!AB1203="",0,[1]Original!AB1203)</f>
        <v>0</v>
      </c>
      <c r="AC1199" s="5">
        <f>IF([1]Original!AC1203="",0,[1]Original!AC1203)</f>
        <v>414</v>
      </c>
      <c r="AD1199" s="5">
        <f>IF([1]Original!AD1203="",0,[1]Original!AD1203)</f>
        <v>47</v>
      </c>
      <c r="AE1199" s="5">
        <f>IF([1]Original!AE1203="",0,[1]Original!AE1203)</f>
        <v>26</v>
      </c>
      <c r="AF1199" s="5">
        <f>IF([1]Original!AF1203="",0,[1]Original!AF1203)</f>
        <v>84</v>
      </c>
      <c r="AG1199" s="5">
        <f>IF([1]Original!AG1203="",0,[1]Original!AG1203)</f>
        <v>347</v>
      </c>
      <c r="AH1199" s="5">
        <f>IF([1]Original!AH1203="",0,[1]Original!AH1203)</f>
        <v>169</v>
      </c>
      <c r="AI1199" s="5">
        <f>IF([1]Original!AI1203="",0,[1]Original!AI1203)</f>
        <v>158</v>
      </c>
      <c r="AJ1199" s="8">
        <f>IF([1]Original!BA1203&gt;1,[1]Original!$BA$2*[1]Original!$G1203,[1]Original!AJ1203)</f>
        <v>73</v>
      </c>
      <c r="AK1199" s="8">
        <f>IF([1]Original!BB1203&gt;1,[1]Original!$BB$2*[1]Original!$G1203,[1]Original!AK1203)</f>
        <v>7</v>
      </c>
      <c r="AL1199" s="8">
        <f>IF([1]Original!BC1203&gt;1,[1]Original!$BC$2*[1]Original!$G1203,[1]Original!AL1203)</f>
        <v>48</v>
      </c>
      <c r="AM1199" s="5">
        <f>IF([1]Original!AM1203="",0,[1]Original!AM1203)</f>
        <v>0</v>
      </c>
      <c r="AN1199" s="9">
        <v>0</v>
      </c>
      <c r="AO1199" s="9">
        <v>0</v>
      </c>
      <c r="AP1199" s="9">
        <v>0</v>
      </c>
      <c r="AQ1199" s="9">
        <v>0</v>
      </c>
      <c r="AR1199" s="5">
        <f>IF([1]Original!AR1203="",0,[1]Original!AR1203)</f>
        <v>558</v>
      </c>
    </row>
    <row r="1200" spans="1:44" x14ac:dyDescent="0.25">
      <c r="A1200" s="4">
        <v>1199</v>
      </c>
      <c r="B1200" s="5">
        <v>11</v>
      </c>
      <c r="C1200" s="5">
        <v>11</v>
      </c>
      <c r="D1200" s="5">
        <v>3</v>
      </c>
      <c r="E1200" s="5">
        <f>IF([1]Original!E1204="",0,[1]Original!E1204)</f>
        <v>7</v>
      </c>
      <c r="F1200" s="5">
        <f>IF([1]Original!F1204="",0,[1]Original!F1204)</f>
        <v>14</v>
      </c>
      <c r="G1200" s="5">
        <f>IF([1]Original!G1204="",0,[1]Original!G1204)</f>
        <v>16</v>
      </c>
      <c r="H1200" s="5">
        <f>IF([1]Original!H1204="",0,[1]Original!H1204)</f>
        <v>7</v>
      </c>
      <c r="I1200" s="5">
        <f>IF([1]Original!I1204="",0,[1]Original!I1204)</f>
        <v>2</v>
      </c>
      <c r="J1200" s="5">
        <f>IF([1]Original!J1204="",0,[1]Original!J1204)</f>
        <v>5</v>
      </c>
      <c r="K1200" s="5">
        <f>IF([1]Original!K1204="",0,[1]Original!K1204)</f>
        <v>4</v>
      </c>
      <c r="L1200" s="5">
        <f>IF([1]Original!L1204="",0,[1]Original!L1204)</f>
        <v>1</v>
      </c>
      <c r="M1200" s="5">
        <f>IF([1]Original!M1204="",0,[1]Original!M1204)</f>
        <v>0</v>
      </c>
      <c r="N1200" s="5">
        <f>IF([1]Original!N1204="",0,[1]Original!N1204)</f>
        <v>1</v>
      </c>
      <c r="O1200" s="5">
        <f>IF([1]Original!O1204="",0,[1]Original!O1204)</f>
        <v>9180</v>
      </c>
      <c r="P1200" s="5">
        <f>IF([1]Original!P1204="",0,[1]Original!P1204)</f>
        <v>34277</v>
      </c>
      <c r="Q1200" s="5">
        <f>IF([1]Original!Q1204="",0,[1]Original!Q1204)</f>
        <v>52426</v>
      </c>
      <c r="R1200" s="5">
        <f>IF([1]Original!R1204="",0,[1]Original!R1204)</f>
        <v>108568</v>
      </c>
      <c r="S1200" s="5">
        <f>IF([1]Original!S1204="",0,[1]Original!S1204)</f>
        <v>32662</v>
      </c>
      <c r="T1200" s="5">
        <f>IF([1]Original!T1204="",0,[1]Original!T1204)</f>
        <v>22</v>
      </c>
      <c r="U1200" s="5">
        <f>IF([1]Original!U1204="",0,[1]Original!U1204)</f>
        <v>1</v>
      </c>
      <c r="V1200" s="6">
        <v>6</v>
      </c>
      <c r="W1200" s="7">
        <f>IF([1]Original!W1204="",0,[1]Original!W1204)</f>
        <v>0.218</v>
      </c>
      <c r="X1200" s="5">
        <f>IF([1]Original!X1204="",0,[1]Original!X1204)</f>
        <v>108</v>
      </c>
      <c r="Y1200" s="5">
        <f>IF([1]Original!Y1204="",0,[1]Original!Y1204)</f>
        <v>12</v>
      </c>
      <c r="Z1200" s="5">
        <f>IF([1]Original!Z1204="",0,[1]Original!Z1204)</f>
        <v>32</v>
      </c>
      <c r="AA1200" s="5">
        <f>IF([1]Original!AA1204="",0,[1]Original!AA1204)</f>
        <v>57</v>
      </c>
      <c r="AB1200" s="5">
        <f>IF([1]Original!AB1204="",0,[1]Original!AB1204)</f>
        <v>0</v>
      </c>
      <c r="AC1200" s="5">
        <f>IF([1]Original!AC1204="",0,[1]Original!AC1204)</f>
        <v>6</v>
      </c>
      <c r="AD1200" s="5">
        <f>IF([1]Original!AD1204="",0,[1]Original!AD1204)</f>
        <v>1</v>
      </c>
      <c r="AE1200" s="5">
        <f>IF([1]Original!AE1204="",0,[1]Original!AE1204)</f>
        <v>1</v>
      </c>
      <c r="AF1200" s="5">
        <f>IF([1]Original!AF1204="",0,[1]Original!AF1204)</f>
        <v>2</v>
      </c>
      <c r="AG1200" s="5">
        <f>IF([1]Original!AG1204="",0,[1]Original!AG1204)</f>
        <v>8</v>
      </c>
      <c r="AH1200" s="5">
        <f>IF([1]Original!AH1204="",0,[1]Original!AH1204)</f>
        <v>2</v>
      </c>
      <c r="AI1200" s="5">
        <f>IF([1]Original!AI1204="",0,[1]Original!AI1204)</f>
        <v>1</v>
      </c>
      <c r="AJ1200" s="8">
        <f>IF([1]Original!BA1204&gt;1,[1]Original!$BA$2*[1]Original!$G1204,[1]Original!AJ1204)</f>
        <v>2</v>
      </c>
      <c r="AK1200" s="8">
        <f>IF([1]Original!BB1204&gt;1,[1]Original!$BB$2*[1]Original!$G1204,[1]Original!AK1204)</f>
        <v>2</v>
      </c>
      <c r="AL1200" s="8">
        <f>IF([1]Original!BC1204&gt;1,[1]Original!$BC$2*[1]Original!$G1204,[1]Original!AL1204)</f>
        <v>3</v>
      </c>
      <c r="AM1200" s="5">
        <f>IF([1]Original!AM1204="",0,[1]Original!AM1204)</f>
        <v>0</v>
      </c>
      <c r="AN1200" s="9">
        <v>0</v>
      </c>
      <c r="AO1200" s="9">
        <v>0</v>
      </c>
      <c r="AP1200" s="9">
        <v>0</v>
      </c>
      <c r="AQ1200" s="9">
        <v>0</v>
      </c>
      <c r="AR1200" s="5">
        <f>IF([1]Original!AR1204="",0,[1]Original!AR1204)</f>
        <v>558</v>
      </c>
    </row>
    <row r="1201" spans="1:44" x14ac:dyDescent="0.25">
      <c r="A1201" s="4">
        <v>1200</v>
      </c>
      <c r="B1201" s="5">
        <v>11</v>
      </c>
      <c r="C1201" s="5">
        <v>11</v>
      </c>
      <c r="D1201" s="5">
        <v>3</v>
      </c>
      <c r="E1201" s="5">
        <f>IF([1]Original!E1205="",0,[1]Original!E1205)</f>
        <v>140</v>
      </c>
      <c r="F1201" s="5">
        <f>IF([1]Original!F1205="",0,[1]Original!F1205)</f>
        <v>269</v>
      </c>
      <c r="G1201" s="5">
        <f>IF([1]Original!G1205="",0,[1]Original!G1205)</f>
        <v>270</v>
      </c>
      <c r="H1201" s="5">
        <f>IF([1]Original!H1205="",0,[1]Original!H1205)</f>
        <v>128</v>
      </c>
      <c r="I1201" s="5">
        <f>IF([1]Original!I1205="",0,[1]Original!I1205)</f>
        <v>2</v>
      </c>
      <c r="J1201" s="5">
        <f>IF([1]Original!J1205="",0,[1]Original!J1205)</f>
        <v>139</v>
      </c>
      <c r="K1201" s="5">
        <f>IF([1]Original!K1205="",0,[1]Original!K1205)</f>
        <v>78</v>
      </c>
      <c r="L1201" s="5">
        <f>IF([1]Original!L1205="",0,[1]Original!L1205)</f>
        <v>31</v>
      </c>
      <c r="M1201" s="5">
        <f>IF([1]Original!M1205="",0,[1]Original!M1205)</f>
        <v>11</v>
      </c>
      <c r="N1201" s="5">
        <f>IF([1]Original!N1205="",0,[1]Original!N1205)</f>
        <v>19</v>
      </c>
      <c r="O1201" s="5">
        <f>IF([1]Original!O1205="",0,[1]Original!O1205)</f>
        <v>9180</v>
      </c>
      <c r="P1201" s="5">
        <f>IF([1]Original!P1205="",0,[1]Original!P1205)</f>
        <v>34277</v>
      </c>
      <c r="Q1201" s="5">
        <f>IF([1]Original!Q1205="",0,[1]Original!Q1205)</f>
        <v>52426</v>
      </c>
      <c r="R1201" s="5">
        <f>IF([1]Original!R1205="",0,[1]Original!R1205)</f>
        <v>108568</v>
      </c>
      <c r="S1201" s="5">
        <f>IF([1]Original!S1205="",0,[1]Original!S1205)</f>
        <v>32662</v>
      </c>
      <c r="T1201" s="5">
        <f>IF([1]Original!T1205="",0,[1]Original!T1205)</f>
        <v>16</v>
      </c>
      <c r="U1201" s="5">
        <f>IF([1]Original!U1205="",0,[1]Original!U1205)</f>
        <v>4</v>
      </c>
      <c r="V1201" s="6">
        <v>3</v>
      </c>
      <c r="W1201" s="7">
        <f>IF([1]Original!W1205="",0,[1]Original!W1205)</f>
        <v>0.218</v>
      </c>
      <c r="X1201" s="5">
        <f>IF([1]Original!X1205="",0,[1]Original!X1205)</f>
        <v>537</v>
      </c>
      <c r="Y1201" s="5">
        <f>IF([1]Original!Y1205="",0,[1]Original!Y1205)</f>
        <v>41</v>
      </c>
      <c r="Z1201" s="5">
        <f>IF([1]Original!Z1205="",0,[1]Original!Z1205)</f>
        <v>212</v>
      </c>
      <c r="AA1201" s="5">
        <f>IF([1]Original!AA1205="",0,[1]Original!AA1205)</f>
        <v>214</v>
      </c>
      <c r="AB1201" s="5">
        <f>IF([1]Original!AB1205="",0,[1]Original!AB1205)</f>
        <v>0</v>
      </c>
      <c r="AC1201" s="5">
        <f>IF([1]Original!AC1205="",0,[1]Original!AC1205)</f>
        <v>63</v>
      </c>
      <c r="AD1201" s="5">
        <f>IF([1]Original!AD1205="",0,[1]Original!AD1205)</f>
        <v>7</v>
      </c>
      <c r="AE1201" s="5">
        <f>IF([1]Original!AE1205="",0,[1]Original!AE1205)</f>
        <v>10</v>
      </c>
      <c r="AF1201" s="5">
        <f>IF([1]Original!AF1205="",0,[1]Original!AF1205)</f>
        <v>40</v>
      </c>
      <c r="AG1201" s="5">
        <f>IF([1]Original!AG1205="",0,[1]Original!AG1205)</f>
        <v>94</v>
      </c>
      <c r="AH1201" s="5">
        <f>IF([1]Original!AH1205="",0,[1]Original!AH1205)</f>
        <v>53</v>
      </c>
      <c r="AI1201" s="5">
        <f>IF([1]Original!AI1205="",0,[1]Original!AI1205)</f>
        <v>71</v>
      </c>
      <c r="AJ1201" s="8">
        <f>IF([1]Original!BA1205&gt;1,[1]Original!$BA$2*[1]Original!$G1205,[1]Original!AJ1205)</f>
        <v>19</v>
      </c>
      <c r="AK1201" s="8">
        <f>IF([1]Original!BB1205&gt;1,[1]Original!$BB$2*[1]Original!$G1205,[1]Original!AK1205)</f>
        <v>9</v>
      </c>
      <c r="AL1201" s="8">
        <f>IF([1]Original!BC1205&gt;1,[1]Original!$BC$2*[1]Original!$G1205,[1]Original!AL1205)</f>
        <v>21</v>
      </c>
      <c r="AM1201" s="5">
        <f>IF([1]Original!AM1205="",0,[1]Original!AM1205)</f>
        <v>0</v>
      </c>
      <c r="AN1201" s="9">
        <v>0</v>
      </c>
      <c r="AO1201" s="9">
        <v>0</v>
      </c>
      <c r="AP1201" s="9">
        <v>0</v>
      </c>
      <c r="AQ1201" s="9">
        <v>0</v>
      </c>
      <c r="AR1201" s="5">
        <f>IF([1]Original!AR1205="",0,[1]Original!AR1205)</f>
        <v>558</v>
      </c>
    </row>
    <row r="1202" spans="1:44" x14ac:dyDescent="0.25">
      <c r="A1202" s="4">
        <v>1201</v>
      </c>
      <c r="B1202" s="5">
        <v>11</v>
      </c>
      <c r="C1202" s="5">
        <v>11</v>
      </c>
      <c r="D1202" s="5">
        <v>3</v>
      </c>
      <c r="E1202" s="5">
        <f>IF([1]Original!E1206="",0,[1]Original!E1206)</f>
        <v>4</v>
      </c>
      <c r="F1202" s="5">
        <f>IF([1]Original!F1206="",0,[1]Original!F1206)</f>
        <v>9</v>
      </c>
      <c r="G1202" s="5">
        <f>IF([1]Original!G1206="",0,[1]Original!G1206)</f>
        <v>9</v>
      </c>
      <c r="H1202" s="5">
        <f>IF([1]Original!H1206="",0,[1]Original!H1206)</f>
        <v>4</v>
      </c>
      <c r="I1202" s="5">
        <f>IF([1]Original!I1206="",0,[1]Original!I1206)</f>
        <v>0</v>
      </c>
      <c r="J1202" s="5">
        <f>IF([1]Original!J1206="",0,[1]Original!J1206)</f>
        <v>4</v>
      </c>
      <c r="K1202" s="5">
        <f>IF([1]Original!K1206="",0,[1]Original!K1206)</f>
        <v>3</v>
      </c>
      <c r="L1202" s="5">
        <f>IF([1]Original!L1206="",0,[1]Original!L1206)</f>
        <v>1</v>
      </c>
      <c r="M1202" s="5">
        <f>IF([1]Original!M1206="",0,[1]Original!M1206)</f>
        <v>0</v>
      </c>
      <c r="N1202" s="5">
        <f>IF([1]Original!N1206="",0,[1]Original!N1206)</f>
        <v>0</v>
      </c>
      <c r="O1202" s="5">
        <f>IF([1]Original!O1206="",0,[1]Original!O1206)</f>
        <v>9180</v>
      </c>
      <c r="P1202" s="5">
        <f>IF([1]Original!P1206="",0,[1]Original!P1206)</f>
        <v>34277</v>
      </c>
      <c r="Q1202" s="5">
        <f>IF([1]Original!Q1206="",0,[1]Original!Q1206)</f>
        <v>52426</v>
      </c>
      <c r="R1202" s="5">
        <f>IF([1]Original!R1206="",0,[1]Original!R1206)</f>
        <v>108568</v>
      </c>
      <c r="S1202" s="5">
        <f>IF([1]Original!S1206="",0,[1]Original!S1206)</f>
        <v>32662</v>
      </c>
      <c r="T1202" s="5">
        <f>IF([1]Original!T1206="",0,[1]Original!T1206)</f>
        <v>14</v>
      </c>
      <c r="U1202" s="5">
        <f>IF([1]Original!U1206="",0,[1]Original!U1206)</f>
        <v>1</v>
      </c>
      <c r="V1202" s="6">
        <v>13</v>
      </c>
      <c r="W1202" s="7">
        <f>IF([1]Original!W1206="",0,[1]Original!W1206)</f>
        <v>0.218</v>
      </c>
      <c r="X1202" s="5">
        <f>IF([1]Original!X1206="",0,[1]Original!X1206)</f>
        <v>2010</v>
      </c>
      <c r="Y1202" s="5">
        <f>IF([1]Original!Y1206="",0,[1]Original!Y1206)</f>
        <v>146</v>
      </c>
      <c r="Z1202" s="5">
        <f>IF([1]Original!Z1206="",0,[1]Original!Z1206)</f>
        <v>1163</v>
      </c>
      <c r="AA1202" s="5">
        <f>IF([1]Original!AA1206="",0,[1]Original!AA1206)</f>
        <v>485</v>
      </c>
      <c r="AB1202" s="5">
        <f>IF([1]Original!AB1206="",0,[1]Original!AB1206)</f>
        <v>1</v>
      </c>
      <c r="AC1202" s="5">
        <f>IF([1]Original!AC1206="",0,[1]Original!AC1206)</f>
        <v>194</v>
      </c>
      <c r="AD1202" s="5">
        <f>IF([1]Original!AD1206="",0,[1]Original!AD1206)</f>
        <v>20</v>
      </c>
      <c r="AE1202" s="5">
        <f>IF([1]Original!AE1206="",0,[1]Original!AE1206)</f>
        <v>0</v>
      </c>
      <c r="AF1202" s="5">
        <f>IF([1]Original!AF1206="",0,[1]Original!AF1206)</f>
        <v>1</v>
      </c>
      <c r="AG1202" s="5">
        <f>IF([1]Original!AG1206="",0,[1]Original!AG1206)</f>
        <v>1</v>
      </c>
      <c r="AH1202" s="5">
        <f>IF([1]Original!AH1206="",0,[1]Original!AH1206)</f>
        <v>5</v>
      </c>
      <c r="AI1202" s="5">
        <f>IF([1]Original!AI1206="",0,[1]Original!AI1206)</f>
        <v>1</v>
      </c>
      <c r="AJ1202" s="8">
        <f>IF([1]Original!BA1206&gt;1,[1]Original!$BA$2*[1]Original!$G1206,[1]Original!AJ1206)</f>
        <v>1</v>
      </c>
      <c r="AK1202" s="8">
        <f>IF([1]Original!BB1206&gt;1,[1]Original!$BB$2*[1]Original!$G1206,[1]Original!AK1206)</f>
        <v>0</v>
      </c>
      <c r="AL1202" s="8">
        <f>IF([1]Original!BC1206&gt;1,[1]Original!$BC$2*[1]Original!$G1206,[1]Original!AL1206)</f>
        <v>1</v>
      </c>
      <c r="AM1202" s="5">
        <f>IF([1]Original!AM1206="",0,[1]Original!AM1206)</f>
        <v>0</v>
      </c>
      <c r="AN1202" s="9">
        <v>0</v>
      </c>
      <c r="AO1202" s="9">
        <v>0</v>
      </c>
      <c r="AP1202" s="9">
        <v>0</v>
      </c>
      <c r="AQ1202" s="9">
        <v>0</v>
      </c>
      <c r="AR1202" s="5">
        <f>IF([1]Original!AR1206="",0,[1]Original!AR1206)</f>
        <v>558</v>
      </c>
    </row>
    <row r="1203" spans="1:44" x14ac:dyDescent="0.25">
      <c r="A1203" s="4">
        <v>1202</v>
      </c>
      <c r="B1203" s="5">
        <v>11</v>
      </c>
      <c r="C1203" s="5">
        <v>11</v>
      </c>
      <c r="D1203" s="5">
        <v>3</v>
      </c>
      <c r="E1203" s="5">
        <f>IF([1]Original!E1207="",0,[1]Original!E1207)</f>
        <v>605</v>
      </c>
      <c r="F1203" s="5">
        <f>IF([1]Original!F1207="",0,[1]Original!F1207)</f>
        <v>1171</v>
      </c>
      <c r="G1203" s="5">
        <f>IF([1]Original!G1207="",0,[1]Original!G1207)</f>
        <v>1171</v>
      </c>
      <c r="H1203" s="5">
        <f>IF([1]Original!H1207="",0,[1]Original!H1207)</f>
        <v>554</v>
      </c>
      <c r="I1203" s="5">
        <f>IF([1]Original!I1207="",0,[1]Original!I1207)</f>
        <v>152</v>
      </c>
      <c r="J1203" s="5">
        <f>IF([1]Original!J1207="",0,[1]Original!J1207)</f>
        <v>453</v>
      </c>
      <c r="K1203" s="5">
        <f>IF([1]Original!K1207="",0,[1]Original!K1207)</f>
        <v>333</v>
      </c>
      <c r="L1203" s="5">
        <f>IF([1]Original!L1207="",0,[1]Original!L1207)</f>
        <v>134</v>
      </c>
      <c r="M1203" s="5">
        <f>IF([1]Original!M1207="",0,[1]Original!M1207)</f>
        <v>53</v>
      </c>
      <c r="N1203" s="5">
        <f>IF([1]Original!N1207="",0,[1]Original!N1207)</f>
        <v>84</v>
      </c>
      <c r="O1203" s="5">
        <f>IF([1]Original!O1207="",0,[1]Original!O1207)</f>
        <v>9180</v>
      </c>
      <c r="P1203" s="5">
        <f>IF([1]Original!P1207="",0,[1]Original!P1207)</f>
        <v>34277</v>
      </c>
      <c r="Q1203" s="5">
        <f>IF([1]Original!Q1207="",0,[1]Original!Q1207)</f>
        <v>52426</v>
      </c>
      <c r="R1203" s="5">
        <f>IF([1]Original!R1207="",0,[1]Original!R1207)</f>
        <v>108568</v>
      </c>
      <c r="S1203" s="5">
        <f>IF([1]Original!S1207="",0,[1]Original!S1207)</f>
        <v>32662</v>
      </c>
      <c r="T1203" s="5">
        <f>IF([1]Original!T1207="",0,[1]Original!T1207)</f>
        <v>58</v>
      </c>
      <c r="U1203" s="5">
        <f>IF([1]Original!U1207="",0,[1]Original!U1207)</f>
        <v>11</v>
      </c>
      <c r="V1203" s="6">
        <v>24</v>
      </c>
      <c r="W1203" s="7">
        <f>IF([1]Original!W1207="",0,[1]Original!W1207)</f>
        <v>0.218</v>
      </c>
      <c r="X1203" s="5">
        <f>IF([1]Original!X1207="",0,[1]Original!X1207)</f>
        <v>234</v>
      </c>
      <c r="Y1203" s="5">
        <f>IF([1]Original!Y1207="",0,[1]Original!Y1207)</f>
        <v>40</v>
      </c>
      <c r="Z1203" s="5">
        <f>IF([1]Original!Z1207="",0,[1]Original!Z1207)</f>
        <v>66</v>
      </c>
      <c r="AA1203" s="5">
        <f>IF([1]Original!AA1207="",0,[1]Original!AA1207)</f>
        <v>98</v>
      </c>
      <c r="AB1203" s="5">
        <f>IF([1]Original!AB1207="",0,[1]Original!AB1207)</f>
        <v>0</v>
      </c>
      <c r="AC1203" s="5">
        <f>IF([1]Original!AC1207="",0,[1]Original!AC1207)</f>
        <v>27</v>
      </c>
      <c r="AD1203" s="5">
        <f>IF([1]Original!AD1207="",0,[1]Original!AD1207)</f>
        <v>3</v>
      </c>
      <c r="AE1203" s="5">
        <f>IF([1]Original!AE1207="",0,[1]Original!AE1207)</f>
        <v>84</v>
      </c>
      <c r="AF1203" s="5">
        <f>IF([1]Original!AF1207="",0,[1]Original!AF1207)</f>
        <v>170</v>
      </c>
      <c r="AG1203" s="5">
        <f>IF([1]Original!AG1207="",0,[1]Original!AG1207)</f>
        <v>491</v>
      </c>
      <c r="AH1203" s="5">
        <f>IF([1]Original!AH1207="",0,[1]Original!AH1207)</f>
        <v>291</v>
      </c>
      <c r="AI1203" s="5">
        <f>IF([1]Original!AI1207="",0,[1]Original!AI1207)</f>
        <v>137</v>
      </c>
      <c r="AJ1203" s="8">
        <f>IF([1]Original!BA1207&gt;1,[1]Original!$BA$2*[1]Original!$G1207,[1]Original!AJ1207)</f>
        <v>86</v>
      </c>
      <c r="AK1203" s="8">
        <f>IF([1]Original!BB1207&gt;1,[1]Original!$BB$2*[1]Original!$G1207,[1]Original!AK1207)</f>
        <v>63</v>
      </c>
      <c r="AL1203" s="8">
        <f>IF([1]Original!BC1207&gt;1,[1]Original!$BC$2*[1]Original!$G1207,[1]Original!AL1207)</f>
        <v>158</v>
      </c>
      <c r="AM1203" s="5">
        <f>IF([1]Original!AM1207="",0,[1]Original!AM1207)</f>
        <v>0</v>
      </c>
      <c r="AN1203" s="9">
        <v>0</v>
      </c>
      <c r="AO1203" s="9">
        <v>0</v>
      </c>
      <c r="AP1203" s="9">
        <v>0</v>
      </c>
      <c r="AQ1203" s="9">
        <v>0</v>
      </c>
      <c r="AR1203" s="5">
        <f>IF([1]Original!AR1207="",0,[1]Original!AR1207)</f>
        <v>558</v>
      </c>
    </row>
    <row r="1204" spans="1:44" x14ac:dyDescent="0.25">
      <c r="A1204" s="4">
        <v>1203</v>
      </c>
      <c r="B1204" s="5">
        <v>11</v>
      </c>
      <c r="C1204" s="5">
        <v>11</v>
      </c>
      <c r="D1204" s="5">
        <v>3</v>
      </c>
      <c r="E1204" s="5">
        <f>IF([1]Original!E1208="",0,[1]Original!E1208)</f>
        <v>82</v>
      </c>
      <c r="F1204" s="5">
        <f>IF([1]Original!F1208="",0,[1]Original!F1208)</f>
        <v>159</v>
      </c>
      <c r="G1204" s="5">
        <f>IF([1]Original!G1208="",0,[1]Original!G1208)</f>
        <v>171</v>
      </c>
      <c r="H1204" s="5">
        <f>IF([1]Original!H1208="",0,[1]Original!H1208)</f>
        <v>76</v>
      </c>
      <c r="I1204" s="5">
        <f>IF([1]Original!I1208="",0,[1]Original!I1208)</f>
        <v>24</v>
      </c>
      <c r="J1204" s="5">
        <f>IF([1]Original!J1208="",0,[1]Original!J1208)</f>
        <v>58</v>
      </c>
      <c r="K1204" s="5">
        <f>IF([1]Original!K1208="",0,[1]Original!K1208)</f>
        <v>45</v>
      </c>
      <c r="L1204" s="5">
        <f>IF([1]Original!L1208="",0,[1]Original!L1208)</f>
        <v>19</v>
      </c>
      <c r="M1204" s="5">
        <f>IF([1]Original!M1208="",0,[1]Original!M1208)</f>
        <v>7</v>
      </c>
      <c r="N1204" s="5">
        <f>IF([1]Original!N1208="",0,[1]Original!N1208)</f>
        <v>11</v>
      </c>
      <c r="O1204" s="5">
        <f>IF([1]Original!O1208="",0,[1]Original!O1208)</f>
        <v>9180</v>
      </c>
      <c r="P1204" s="5">
        <f>IF([1]Original!P1208="",0,[1]Original!P1208)</f>
        <v>34277</v>
      </c>
      <c r="Q1204" s="5">
        <f>IF([1]Original!Q1208="",0,[1]Original!Q1208)</f>
        <v>52426</v>
      </c>
      <c r="R1204" s="5">
        <f>IF([1]Original!R1208="",0,[1]Original!R1208)</f>
        <v>108568</v>
      </c>
      <c r="S1204" s="5">
        <f>IF([1]Original!S1208="",0,[1]Original!S1208)</f>
        <v>32662</v>
      </c>
      <c r="T1204" s="5">
        <f>IF([1]Original!T1208="",0,[1]Original!T1208)</f>
        <v>33</v>
      </c>
      <c r="U1204" s="5">
        <f>IF([1]Original!U1208="",0,[1]Original!U1208)</f>
        <v>7</v>
      </c>
      <c r="V1204" s="6">
        <v>25</v>
      </c>
      <c r="W1204" s="7">
        <f>IF([1]Original!W1208="",0,[1]Original!W1208)</f>
        <v>0.218</v>
      </c>
      <c r="X1204" s="5">
        <f>IF([1]Original!X1208="",0,[1]Original!X1208)</f>
        <v>203</v>
      </c>
      <c r="Y1204" s="5">
        <f>IF([1]Original!Y1208="",0,[1]Original!Y1208)</f>
        <v>58</v>
      </c>
      <c r="Z1204" s="5">
        <f>IF([1]Original!Z1208="",0,[1]Original!Z1208)</f>
        <v>61</v>
      </c>
      <c r="AA1204" s="5">
        <f>IF([1]Original!AA1208="",0,[1]Original!AA1208)</f>
        <v>44</v>
      </c>
      <c r="AB1204" s="5">
        <f>IF([1]Original!AB1208="",0,[1]Original!AB1208)</f>
        <v>11</v>
      </c>
      <c r="AC1204" s="5">
        <f>IF([1]Original!AC1208="",0,[1]Original!AC1208)</f>
        <v>26</v>
      </c>
      <c r="AD1204" s="5">
        <f>IF([1]Original!AD1208="",0,[1]Original!AD1208)</f>
        <v>3</v>
      </c>
      <c r="AE1204" s="5">
        <f>IF([1]Original!AE1208="",0,[1]Original!AE1208)</f>
        <v>17</v>
      </c>
      <c r="AF1204" s="5">
        <f>IF([1]Original!AF1208="",0,[1]Original!AF1208)</f>
        <v>45</v>
      </c>
      <c r="AG1204" s="5">
        <f>IF([1]Original!AG1208="",0,[1]Original!AG1208)</f>
        <v>61</v>
      </c>
      <c r="AH1204" s="5">
        <f>IF([1]Original!AH1208="",0,[1]Original!AH1208)</f>
        <v>35</v>
      </c>
      <c r="AI1204" s="5">
        <f>IF([1]Original!AI1208="",0,[1]Original!AI1208)</f>
        <v>14</v>
      </c>
      <c r="AJ1204" s="8">
        <f>IF([1]Original!BA1208&gt;1,[1]Original!$BA$2*[1]Original!$G1208,[1]Original!AJ1208)</f>
        <v>19</v>
      </c>
      <c r="AK1204" s="8">
        <f>IF([1]Original!BB1208&gt;1,[1]Original!$BB$2*[1]Original!$G1208,[1]Original!AK1208)</f>
        <v>10</v>
      </c>
      <c r="AL1204" s="8">
        <f>IF([1]Original!BC1208&gt;1,[1]Original!$BC$2*[1]Original!$G1208,[1]Original!AL1208)</f>
        <v>12</v>
      </c>
      <c r="AM1204" s="5">
        <f>IF([1]Original!AM1208="",0,[1]Original!AM1208)</f>
        <v>0</v>
      </c>
      <c r="AN1204" s="9">
        <v>0</v>
      </c>
      <c r="AO1204" s="9">
        <v>0</v>
      </c>
      <c r="AP1204" s="9">
        <v>0</v>
      </c>
      <c r="AQ1204" s="9">
        <v>0</v>
      </c>
      <c r="AR1204" s="5">
        <f>IF([1]Original!AR1208="",0,[1]Original!AR1208)</f>
        <v>558</v>
      </c>
    </row>
    <row r="1205" spans="1:44" x14ac:dyDescent="0.25">
      <c r="A1205" s="4">
        <v>1204</v>
      </c>
      <c r="B1205" s="5">
        <v>11</v>
      </c>
      <c r="C1205" s="5">
        <v>11</v>
      </c>
      <c r="D1205" s="5">
        <v>3</v>
      </c>
      <c r="E1205" s="5">
        <f>IF([1]Original!E1209="",0,[1]Original!E1209)</f>
        <v>768</v>
      </c>
      <c r="F1205" s="5">
        <f>IF([1]Original!F1209="",0,[1]Original!F1209)</f>
        <v>1505</v>
      </c>
      <c r="G1205" s="5">
        <f>IF([1]Original!G1209="",0,[1]Original!G1209)</f>
        <v>1505</v>
      </c>
      <c r="H1205" s="5">
        <f>IF([1]Original!H1209="",0,[1]Original!H1209)</f>
        <v>703</v>
      </c>
      <c r="I1205" s="5">
        <f>IF([1]Original!I1209="",0,[1]Original!I1209)</f>
        <v>153</v>
      </c>
      <c r="J1205" s="5">
        <f>IF([1]Original!J1209="",0,[1]Original!J1209)</f>
        <v>614</v>
      </c>
      <c r="K1205" s="5">
        <f>IF([1]Original!K1209="",0,[1]Original!K1209)</f>
        <v>424</v>
      </c>
      <c r="L1205" s="5">
        <f>IF([1]Original!L1209="",0,[1]Original!L1209)</f>
        <v>171</v>
      </c>
      <c r="M1205" s="5">
        <f>IF([1]Original!M1209="",0,[1]Original!M1209)</f>
        <v>71</v>
      </c>
      <c r="N1205" s="5">
        <f>IF([1]Original!N1209="",0,[1]Original!N1209)</f>
        <v>103</v>
      </c>
      <c r="O1205" s="5">
        <f>IF([1]Original!O1209="",0,[1]Original!O1209)</f>
        <v>9180</v>
      </c>
      <c r="P1205" s="5">
        <f>IF([1]Original!P1209="",0,[1]Original!P1209)</f>
        <v>34277</v>
      </c>
      <c r="Q1205" s="5">
        <f>IF([1]Original!Q1209="",0,[1]Original!Q1209)</f>
        <v>52426</v>
      </c>
      <c r="R1205" s="5">
        <f>IF([1]Original!R1209="",0,[1]Original!R1209)</f>
        <v>108568</v>
      </c>
      <c r="S1205" s="5">
        <f>IF([1]Original!S1209="",0,[1]Original!S1209)</f>
        <v>32662</v>
      </c>
      <c r="T1205" s="5">
        <f>IF([1]Original!T1209="",0,[1]Original!T1209)</f>
        <v>45</v>
      </c>
      <c r="U1205" s="5">
        <f>IF([1]Original!U1209="",0,[1]Original!U1209)</f>
        <v>11</v>
      </c>
      <c r="V1205" s="6">
        <v>21</v>
      </c>
      <c r="W1205" s="7">
        <f>IF([1]Original!W1209="",0,[1]Original!W1209)</f>
        <v>0.218</v>
      </c>
      <c r="X1205" s="5">
        <f>IF([1]Original!X1209="",0,[1]Original!X1209)</f>
        <v>275</v>
      </c>
      <c r="Y1205" s="5">
        <f>IF([1]Original!Y1209="",0,[1]Original!Y1209)</f>
        <v>37</v>
      </c>
      <c r="Z1205" s="5">
        <f>IF([1]Original!Z1209="",0,[1]Original!Z1209)</f>
        <v>49</v>
      </c>
      <c r="AA1205" s="5">
        <f>IF([1]Original!AA1209="",0,[1]Original!AA1209)</f>
        <v>143</v>
      </c>
      <c r="AB1205" s="5">
        <f>IF([1]Original!AB1209="",0,[1]Original!AB1209)</f>
        <v>0</v>
      </c>
      <c r="AC1205" s="5">
        <f>IF([1]Original!AC1209="",0,[1]Original!AC1209)</f>
        <v>41</v>
      </c>
      <c r="AD1205" s="5">
        <f>IF([1]Original!AD1209="",0,[1]Original!AD1209)</f>
        <v>4</v>
      </c>
      <c r="AE1205" s="5">
        <f>IF([1]Original!AE1209="",0,[1]Original!AE1209)</f>
        <v>71</v>
      </c>
      <c r="AF1205" s="5">
        <f>IF([1]Original!AF1209="",0,[1]Original!AF1209)</f>
        <v>155</v>
      </c>
      <c r="AG1205" s="5">
        <f>IF([1]Original!AG1209="",0,[1]Original!AG1209)</f>
        <v>695</v>
      </c>
      <c r="AH1205" s="5">
        <f>IF([1]Original!AH1209="",0,[1]Original!AH1209)</f>
        <v>343</v>
      </c>
      <c r="AI1205" s="5">
        <f>IF([1]Original!AI1209="",0,[1]Original!AI1209)</f>
        <v>240</v>
      </c>
      <c r="AJ1205" s="8">
        <f>IF([1]Original!BA1209&gt;1,[1]Original!$BA$2*[1]Original!$G1209,[1]Original!AJ1209)</f>
        <v>367</v>
      </c>
      <c r="AK1205" s="8">
        <f>IF([1]Original!BB1209&gt;1,[1]Original!$BB$2*[1]Original!$G1209,[1]Original!AK1209)</f>
        <v>168</v>
      </c>
      <c r="AL1205" s="8">
        <f>IF([1]Original!BC1209&gt;1,[1]Original!$BC$2*[1]Original!$G1209,[1]Original!AL1209)</f>
        <v>174</v>
      </c>
      <c r="AM1205" s="5">
        <f>IF([1]Original!AM1209="",0,[1]Original!AM1209)</f>
        <v>0</v>
      </c>
      <c r="AN1205" s="9">
        <v>0</v>
      </c>
      <c r="AO1205" s="9">
        <v>0</v>
      </c>
      <c r="AP1205" s="9">
        <v>0</v>
      </c>
      <c r="AQ1205" s="9">
        <v>0</v>
      </c>
      <c r="AR1205" s="5">
        <f>IF([1]Original!AR1209="",0,[1]Original!AR1209)</f>
        <v>558</v>
      </c>
    </row>
    <row r="1206" spans="1:44" x14ac:dyDescent="0.25">
      <c r="A1206" s="4">
        <v>1205</v>
      </c>
      <c r="B1206" s="5">
        <v>11</v>
      </c>
      <c r="C1206" s="5">
        <v>11</v>
      </c>
      <c r="D1206" s="5">
        <v>3</v>
      </c>
      <c r="E1206" s="5">
        <f>IF([1]Original!E1210="",0,[1]Original!E1210)</f>
        <v>0</v>
      </c>
      <c r="F1206" s="5">
        <f>IF([1]Original!F1210="",0,[1]Original!F1210)</f>
        <v>0</v>
      </c>
      <c r="G1206" s="5">
        <f>IF([1]Original!G1210="",0,[1]Original!G1210)</f>
        <v>0</v>
      </c>
      <c r="H1206" s="5">
        <f>IF([1]Original!H1210="",0,[1]Original!H1210)</f>
        <v>0</v>
      </c>
      <c r="I1206" s="5">
        <f>IF([1]Original!I1210="",0,[1]Original!I1210)</f>
        <v>0</v>
      </c>
      <c r="J1206" s="5">
        <f>IF([1]Original!J1210="",0,[1]Original!J1210)</f>
        <v>0</v>
      </c>
      <c r="K1206" s="5">
        <f>IF([1]Original!K1210="",0,[1]Original!K1210)</f>
        <v>0</v>
      </c>
      <c r="L1206" s="5">
        <f>IF([1]Original!L1210="",0,[1]Original!L1210)</f>
        <v>0</v>
      </c>
      <c r="M1206" s="5">
        <f>IF([1]Original!M1210="",0,[1]Original!M1210)</f>
        <v>0</v>
      </c>
      <c r="N1206" s="5">
        <f>IF([1]Original!N1210="",0,[1]Original!N1210)</f>
        <v>0</v>
      </c>
      <c r="O1206" s="5">
        <f>IF([1]Original!O1210="",0,[1]Original!O1210)</f>
        <v>9180</v>
      </c>
      <c r="P1206" s="5">
        <f>IF([1]Original!P1210="",0,[1]Original!P1210)</f>
        <v>34277</v>
      </c>
      <c r="Q1206" s="5">
        <f>IF([1]Original!Q1210="",0,[1]Original!Q1210)</f>
        <v>52426</v>
      </c>
      <c r="R1206" s="5">
        <f>IF([1]Original!R1210="",0,[1]Original!R1210)</f>
        <v>108568</v>
      </c>
      <c r="S1206" s="5">
        <f>IF([1]Original!S1210="",0,[1]Original!S1210)</f>
        <v>32662</v>
      </c>
      <c r="T1206" s="5">
        <f>IF([1]Original!T1210="",0,[1]Original!T1210)</f>
        <v>32</v>
      </c>
      <c r="U1206" s="5">
        <f>IF([1]Original!U1210="",0,[1]Original!U1210)</f>
        <v>0</v>
      </c>
      <c r="V1206" s="6">
        <v>16</v>
      </c>
      <c r="W1206" s="7">
        <f>IF([1]Original!W1210="",0,[1]Original!W1210)</f>
        <v>0.218</v>
      </c>
      <c r="X1206" s="5">
        <f>IF([1]Original!X1210="",0,[1]Original!X1210)</f>
        <v>3661</v>
      </c>
      <c r="Y1206" s="5">
        <f>IF([1]Original!Y1210="",0,[1]Original!Y1210)</f>
        <v>325</v>
      </c>
      <c r="Z1206" s="5">
        <f>IF([1]Original!Z1210="",0,[1]Original!Z1210)</f>
        <v>1989</v>
      </c>
      <c r="AA1206" s="5">
        <f>IF([1]Original!AA1210="",0,[1]Original!AA1210)</f>
        <v>888</v>
      </c>
      <c r="AB1206" s="5">
        <f>IF([1]Original!AB1210="",0,[1]Original!AB1210)</f>
        <v>0</v>
      </c>
      <c r="AC1206" s="5">
        <f>IF([1]Original!AC1210="",0,[1]Original!AC1210)</f>
        <v>413</v>
      </c>
      <c r="AD1206" s="5">
        <f>IF([1]Original!AD1210="",0,[1]Original!AD1210)</f>
        <v>46</v>
      </c>
      <c r="AE1206" s="5">
        <f>IF([1]Original!AE1210="",0,[1]Original!AE1210)</f>
        <v>0</v>
      </c>
      <c r="AF1206" s="5">
        <f>IF([1]Original!AF1210="",0,[1]Original!AF1210)</f>
        <v>0</v>
      </c>
      <c r="AG1206" s="5">
        <f>IF([1]Original!AG1210="",0,[1]Original!AG1210)</f>
        <v>0</v>
      </c>
      <c r="AH1206" s="5">
        <f>IF([1]Original!AH1210="",0,[1]Original!AH1210)</f>
        <v>0</v>
      </c>
      <c r="AI1206" s="5">
        <f>IF([1]Original!AI1210="",0,[1]Original!AI1210)</f>
        <v>0</v>
      </c>
      <c r="AJ1206" s="8">
        <f>IF([1]Original!BA1210&gt;1,[1]Original!$BA$2*[1]Original!$G1210,[1]Original!AJ1210)</f>
        <v>0</v>
      </c>
      <c r="AK1206" s="8">
        <f>IF([1]Original!BB1210&gt;1,[1]Original!$BB$2*[1]Original!$G1210,[1]Original!AK1210)</f>
        <v>0</v>
      </c>
      <c r="AL1206" s="8">
        <f>IF([1]Original!BC1210&gt;1,[1]Original!$BC$2*[1]Original!$G1210,[1]Original!AL1210)</f>
        <v>0</v>
      </c>
      <c r="AM1206" s="5">
        <f>IF([1]Original!AM1210="",0,[1]Original!AM1210)</f>
        <v>0</v>
      </c>
      <c r="AN1206" s="9">
        <v>0</v>
      </c>
      <c r="AO1206" s="9">
        <v>0</v>
      </c>
      <c r="AP1206" s="9">
        <v>0</v>
      </c>
      <c r="AQ1206" s="9">
        <v>0</v>
      </c>
      <c r="AR1206" s="5">
        <f>IF([1]Original!AR1210="",0,[1]Original!AR1210)</f>
        <v>558</v>
      </c>
    </row>
    <row r="1207" spans="1:44" x14ac:dyDescent="0.25">
      <c r="A1207" s="4">
        <v>1206</v>
      </c>
      <c r="B1207" s="5">
        <v>9</v>
      </c>
      <c r="C1207" s="5">
        <v>9</v>
      </c>
      <c r="D1207" s="5">
        <v>3</v>
      </c>
      <c r="E1207" s="5">
        <f>IF([1]Original!E1211="",0,[1]Original!E1211)</f>
        <v>1</v>
      </c>
      <c r="F1207" s="5">
        <f>IF([1]Original!F1211="",0,[1]Original!F1211)</f>
        <v>3</v>
      </c>
      <c r="G1207" s="5">
        <f>IF([1]Original!G1211="",0,[1]Original!G1211)</f>
        <v>3</v>
      </c>
      <c r="H1207" s="5">
        <f>IF([1]Original!H1211="",0,[1]Original!H1211)</f>
        <v>1</v>
      </c>
      <c r="I1207" s="5">
        <f>IF([1]Original!I1211="",0,[1]Original!I1211)</f>
        <v>1</v>
      </c>
      <c r="J1207" s="5">
        <f>IF([1]Original!J1211="",0,[1]Original!J1211)</f>
        <v>0</v>
      </c>
      <c r="K1207" s="5">
        <f>IF([1]Original!K1211="",0,[1]Original!K1211)</f>
        <v>0</v>
      </c>
      <c r="L1207" s="5">
        <f>IF([1]Original!L1211="",0,[1]Original!L1211)</f>
        <v>0</v>
      </c>
      <c r="M1207" s="5">
        <f>IF([1]Original!M1211="",0,[1]Original!M1211)</f>
        <v>0</v>
      </c>
      <c r="N1207" s="5">
        <f>IF([1]Original!N1211="",0,[1]Original!N1211)</f>
        <v>0</v>
      </c>
      <c r="O1207" s="5">
        <f>IF([1]Original!O1211="",0,[1]Original!O1211)</f>
        <v>12727</v>
      </c>
      <c r="P1207" s="5">
        <f>IF([1]Original!P1211="",0,[1]Original!P1211)</f>
        <v>33196</v>
      </c>
      <c r="Q1207" s="5">
        <f>IF([1]Original!Q1211="",0,[1]Original!Q1211)</f>
        <v>55409</v>
      </c>
      <c r="R1207" s="5">
        <f>IF([1]Original!R1211="",0,[1]Original!R1211)</f>
        <v>114151</v>
      </c>
      <c r="S1207" s="5">
        <f>IF([1]Original!S1211="",0,[1]Original!S1211)</f>
        <v>69988</v>
      </c>
      <c r="T1207" s="5">
        <f>IF([1]Original!T1211="",0,[1]Original!T1211)</f>
        <v>31</v>
      </c>
      <c r="U1207" s="5">
        <f>IF([1]Original!U1211="",0,[1]Original!U1211)</f>
        <v>0</v>
      </c>
      <c r="V1207" s="6">
        <v>18</v>
      </c>
      <c r="W1207" s="7">
        <f>IF([1]Original!W1211="",0,[1]Original!W1211)</f>
        <v>0.113</v>
      </c>
      <c r="X1207" s="5">
        <f>IF([1]Original!X1211="",0,[1]Original!X1211)</f>
        <v>2157</v>
      </c>
      <c r="Y1207" s="5">
        <f>IF([1]Original!Y1211="",0,[1]Original!Y1211)</f>
        <v>282</v>
      </c>
      <c r="Z1207" s="5">
        <f>IF([1]Original!Z1211="",0,[1]Original!Z1211)</f>
        <v>1073</v>
      </c>
      <c r="AA1207" s="5">
        <f>IF([1]Original!AA1211="",0,[1]Original!AA1211)</f>
        <v>131</v>
      </c>
      <c r="AB1207" s="5">
        <f>IF([1]Original!AB1211="",0,[1]Original!AB1211)</f>
        <v>0</v>
      </c>
      <c r="AC1207" s="5">
        <f>IF([1]Original!AC1211="",0,[1]Original!AC1211)</f>
        <v>568</v>
      </c>
      <c r="AD1207" s="5">
        <f>IF([1]Original!AD1211="",0,[1]Original!AD1211)</f>
        <v>103</v>
      </c>
      <c r="AE1207" s="5">
        <f>IF([1]Original!AE1211="",0,[1]Original!AE1211)</f>
        <v>1</v>
      </c>
      <c r="AF1207" s="5">
        <f>IF([1]Original!AF1211="",0,[1]Original!AF1211)</f>
        <v>0</v>
      </c>
      <c r="AG1207" s="5">
        <f>IF([1]Original!AG1211="",0,[1]Original!AG1211)</f>
        <v>2</v>
      </c>
      <c r="AH1207" s="5">
        <f>IF([1]Original!AH1211="",0,[1]Original!AH1211)</f>
        <v>0</v>
      </c>
      <c r="AI1207" s="5">
        <f>IF([1]Original!AI1211="",0,[1]Original!AI1211)</f>
        <v>0</v>
      </c>
      <c r="AJ1207" s="8">
        <f>IF([1]Original!BA1211&gt;1,[1]Original!$BA$2*[1]Original!$G1211,[1]Original!AJ1211)</f>
        <v>0</v>
      </c>
      <c r="AK1207" s="8">
        <f>IF([1]Original!BB1211&gt;1,[1]Original!$BB$2*[1]Original!$G1211,[1]Original!AK1211)</f>
        <v>0</v>
      </c>
      <c r="AL1207" s="8">
        <f>IF([1]Original!BC1211&gt;1,[1]Original!$BC$2*[1]Original!$G1211,[1]Original!AL1211)</f>
        <v>0</v>
      </c>
      <c r="AM1207" s="5">
        <f>IF([1]Original!AM1211="",0,[1]Original!AM1211)</f>
        <v>0</v>
      </c>
      <c r="AN1207" s="9">
        <v>0</v>
      </c>
      <c r="AO1207" s="9">
        <v>0</v>
      </c>
      <c r="AP1207" s="9">
        <v>0</v>
      </c>
      <c r="AQ1207" s="9">
        <v>0</v>
      </c>
      <c r="AR1207" s="5">
        <f>IF([1]Original!AR1211="",0,[1]Original!AR1211)</f>
        <v>416</v>
      </c>
    </row>
    <row r="1208" spans="1:44" x14ac:dyDescent="0.25">
      <c r="A1208" s="4">
        <v>1207</v>
      </c>
      <c r="B1208" s="5">
        <v>9</v>
      </c>
      <c r="C1208" s="5">
        <v>9</v>
      </c>
      <c r="D1208" s="5">
        <v>3</v>
      </c>
      <c r="E1208" s="5">
        <f>IF([1]Original!E1212="",0,[1]Original!E1212)</f>
        <v>0</v>
      </c>
      <c r="F1208" s="5">
        <f>IF([1]Original!F1212="",0,[1]Original!F1212)</f>
        <v>0</v>
      </c>
      <c r="G1208" s="5">
        <f>IF([1]Original!G1212="",0,[1]Original!G1212)</f>
        <v>0</v>
      </c>
      <c r="H1208" s="5">
        <f>IF([1]Original!H1212="",0,[1]Original!H1212)</f>
        <v>0</v>
      </c>
      <c r="I1208" s="5">
        <f>IF([1]Original!I1212="",0,[1]Original!I1212)</f>
        <v>0</v>
      </c>
      <c r="J1208" s="5">
        <f>IF([1]Original!J1212="",0,[1]Original!J1212)</f>
        <v>0</v>
      </c>
      <c r="K1208" s="5">
        <f>IF([1]Original!K1212="",0,[1]Original!K1212)</f>
        <v>0</v>
      </c>
      <c r="L1208" s="5">
        <f>IF([1]Original!L1212="",0,[1]Original!L1212)</f>
        <v>0</v>
      </c>
      <c r="M1208" s="5">
        <f>IF([1]Original!M1212="",0,[1]Original!M1212)</f>
        <v>0</v>
      </c>
      <c r="N1208" s="5">
        <f>IF([1]Original!N1212="",0,[1]Original!N1212)</f>
        <v>0</v>
      </c>
      <c r="O1208" s="5">
        <f>IF([1]Original!O1212="",0,[1]Original!O1212)</f>
        <v>12882</v>
      </c>
      <c r="P1208" s="5">
        <f>IF([1]Original!P1212="",0,[1]Original!P1212)</f>
        <v>34399</v>
      </c>
      <c r="Q1208" s="5">
        <f>IF([1]Original!Q1212="",0,[1]Original!Q1212)</f>
        <v>53878</v>
      </c>
      <c r="R1208" s="5">
        <f>IF([1]Original!R1212="",0,[1]Original!R1212)</f>
        <v>104303</v>
      </c>
      <c r="S1208" s="5">
        <f>IF([1]Original!S1212="",0,[1]Original!S1212)</f>
        <v>39931</v>
      </c>
      <c r="T1208" s="5">
        <f>IF([1]Original!T1212="",0,[1]Original!T1212)</f>
        <v>67</v>
      </c>
      <c r="U1208" s="5">
        <f>IF([1]Original!U1212="",0,[1]Original!U1212)</f>
        <v>2</v>
      </c>
      <c r="V1208" s="6">
        <v>62</v>
      </c>
      <c r="W1208" s="7">
        <f>IF([1]Original!W1212="",0,[1]Original!W1212)</f>
        <v>0.183</v>
      </c>
      <c r="X1208" s="5">
        <f>IF([1]Original!X1212="",0,[1]Original!X1212)</f>
        <v>903</v>
      </c>
      <c r="Y1208" s="5">
        <f>IF([1]Original!Y1212="",0,[1]Original!Y1212)</f>
        <v>59</v>
      </c>
      <c r="Z1208" s="5">
        <f>IF([1]Original!Z1212="",0,[1]Original!Z1212)</f>
        <v>485</v>
      </c>
      <c r="AA1208" s="5">
        <f>IF([1]Original!AA1212="",0,[1]Original!AA1212)</f>
        <v>41</v>
      </c>
      <c r="AB1208" s="5">
        <f>IF([1]Original!AB1212="",0,[1]Original!AB1212)</f>
        <v>0</v>
      </c>
      <c r="AC1208" s="5">
        <f>IF([1]Original!AC1212="",0,[1]Original!AC1212)</f>
        <v>269</v>
      </c>
      <c r="AD1208" s="5">
        <f>IF([1]Original!AD1212="",0,[1]Original!AD1212)</f>
        <v>49</v>
      </c>
      <c r="AE1208" s="5">
        <f>IF([1]Original!AE1212="",0,[1]Original!AE1212)</f>
        <v>0</v>
      </c>
      <c r="AF1208" s="5">
        <f>IF([1]Original!AF1212="",0,[1]Original!AF1212)</f>
        <v>0</v>
      </c>
      <c r="AG1208" s="5">
        <f>IF([1]Original!AG1212="",0,[1]Original!AG1212)</f>
        <v>0</v>
      </c>
      <c r="AH1208" s="5">
        <f>IF([1]Original!AH1212="",0,[1]Original!AH1212)</f>
        <v>0</v>
      </c>
      <c r="AI1208" s="5">
        <f>IF([1]Original!AI1212="",0,[1]Original!AI1212)</f>
        <v>0</v>
      </c>
      <c r="AJ1208" s="8">
        <f>IF([1]Original!BA1212&gt;1,[1]Original!$BA$2*[1]Original!$G1212,[1]Original!AJ1212)</f>
        <v>0</v>
      </c>
      <c r="AK1208" s="8">
        <f>IF([1]Original!BB1212&gt;1,[1]Original!$BB$2*[1]Original!$G1212,[1]Original!AK1212)</f>
        <v>0</v>
      </c>
      <c r="AL1208" s="8">
        <f>IF([1]Original!BC1212&gt;1,[1]Original!$BC$2*[1]Original!$G1212,[1]Original!AL1212)</f>
        <v>0</v>
      </c>
      <c r="AM1208" s="5">
        <f>IF([1]Original!AM1212="",0,[1]Original!AM1212)</f>
        <v>0</v>
      </c>
      <c r="AN1208" s="9">
        <v>0</v>
      </c>
      <c r="AO1208" s="9">
        <v>0</v>
      </c>
      <c r="AP1208" s="9">
        <v>0</v>
      </c>
      <c r="AQ1208" s="9">
        <v>0</v>
      </c>
      <c r="AR1208" s="5">
        <f>IF([1]Original!AR1212="",0,[1]Original!AR1212)</f>
        <v>432</v>
      </c>
    </row>
    <row r="1209" spans="1:44" x14ac:dyDescent="0.25">
      <c r="A1209" s="4">
        <v>1208</v>
      </c>
      <c r="B1209" s="5">
        <v>9</v>
      </c>
      <c r="C1209" s="5">
        <v>9</v>
      </c>
      <c r="D1209" s="5">
        <v>3</v>
      </c>
      <c r="E1209" s="5">
        <f>IF([1]Original!E1213="",0,[1]Original!E1213)</f>
        <v>0</v>
      </c>
      <c r="F1209" s="5">
        <f>IF([1]Original!F1213="",0,[1]Original!F1213)</f>
        <v>0</v>
      </c>
      <c r="G1209" s="5">
        <f>IF([1]Original!G1213="",0,[1]Original!G1213)</f>
        <v>0</v>
      </c>
      <c r="H1209" s="5">
        <f>IF([1]Original!H1213="",0,[1]Original!H1213)</f>
        <v>0</v>
      </c>
      <c r="I1209" s="5">
        <f>IF([1]Original!I1213="",0,[1]Original!I1213)</f>
        <v>0</v>
      </c>
      <c r="J1209" s="5">
        <f>IF([1]Original!J1213="",0,[1]Original!J1213)</f>
        <v>0</v>
      </c>
      <c r="K1209" s="5">
        <f>IF([1]Original!K1213="",0,[1]Original!K1213)</f>
        <v>0</v>
      </c>
      <c r="L1209" s="5">
        <f>IF([1]Original!L1213="",0,[1]Original!L1213)</f>
        <v>0</v>
      </c>
      <c r="M1209" s="5">
        <f>IF([1]Original!M1213="",0,[1]Original!M1213)</f>
        <v>0</v>
      </c>
      <c r="N1209" s="5">
        <f>IF([1]Original!N1213="",0,[1]Original!N1213)</f>
        <v>0</v>
      </c>
      <c r="O1209" s="5">
        <f>IF([1]Original!O1213="",0,[1]Original!O1213)</f>
        <v>12882</v>
      </c>
      <c r="P1209" s="5">
        <f>IF([1]Original!P1213="",0,[1]Original!P1213)</f>
        <v>34399</v>
      </c>
      <c r="Q1209" s="5">
        <f>IF([1]Original!Q1213="",0,[1]Original!Q1213)</f>
        <v>53878</v>
      </c>
      <c r="R1209" s="5">
        <f>IF([1]Original!R1213="",0,[1]Original!R1213)</f>
        <v>104303</v>
      </c>
      <c r="S1209" s="5">
        <f>IF([1]Original!S1213="",0,[1]Original!S1213)</f>
        <v>39931</v>
      </c>
      <c r="T1209" s="5">
        <f>IF([1]Original!T1213="",0,[1]Original!T1213)</f>
        <v>75</v>
      </c>
      <c r="U1209" s="5">
        <f>IF([1]Original!U1213="",0,[1]Original!U1213)</f>
        <v>14</v>
      </c>
      <c r="V1209" s="6">
        <v>62</v>
      </c>
      <c r="W1209" s="7">
        <f>IF([1]Original!W1213="",0,[1]Original!W1213)</f>
        <v>0.183</v>
      </c>
      <c r="X1209" s="5">
        <f>IF([1]Original!X1213="",0,[1]Original!X1213)</f>
        <v>1497</v>
      </c>
      <c r="Y1209" s="5">
        <f>IF([1]Original!Y1213="",0,[1]Original!Y1213)</f>
        <v>124</v>
      </c>
      <c r="Z1209" s="5">
        <f>IF([1]Original!Z1213="",0,[1]Original!Z1213)</f>
        <v>327</v>
      </c>
      <c r="AA1209" s="5">
        <f>IF([1]Original!AA1213="",0,[1]Original!AA1213)</f>
        <v>86</v>
      </c>
      <c r="AB1209" s="5">
        <f>IF([1]Original!AB1213="",0,[1]Original!AB1213)</f>
        <v>6</v>
      </c>
      <c r="AC1209" s="5">
        <f>IF([1]Original!AC1213="",0,[1]Original!AC1213)</f>
        <v>835</v>
      </c>
      <c r="AD1209" s="5">
        <f>IF([1]Original!AD1213="",0,[1]Original!AD1213)</f>
        <v>120</v>
      </c>
      <c r="AE1209" s="5">
        <f>IF([1]Original!AE1213="",0,[1]Original!AE1213)</f>
        <v>0</v>
      </c>
      <c r="AF1209" s="5">
        <f>IF([1]Original!AF1213="",0,[1]Original!AF1213)</f>
        <v>0</v>
      </c>
      <c r="AG1209" s="5">
        <f>IF([1]Original!AG1213="",0,[1]Original!AG1213)</f>
        <v>0</v>
      </c>
      <c r="AH1209" s="5">
        <f>IF([1]Original!AH1213="",0,[1]Original!AH1213)</f>
        <v>0</v>
      </c>
      <c r="AI1209" s="5">
        <f>IF([1]Original!AI1213="",0,[1]Original!AI1213)</f>
        <v>0</v>
      </c>
      <c r="AJ1209" s="8">
        <f>IF([1]Original!BA1213&gt;1,[1]Original!$BA$2*[1]Original!$G1213,[1]Original!AJ1213)</f>
        <v>0</v>
      </c>
      <c r="AK1209" s="8">
        <f>IF([1]Original!BB1213&gt;1,[1]Original!$BB$2*[1]Original!$G1213,[1]Original!AK1213)</f>
        <v>0</v>
      </c>
      <c r="AL1209" s="8">
        <f>IF([1]Original!BC1213&gt;1,[1]Original!$BC$2*[1]Original!$G1213,[1]Original!AL1213)</f>
        <v>0</v>
      </c>
      <c r="AM1209" s="5">
        <f>IF([1]Original!AM1213="",0,[1]Original!AM1213)</f>
        <v>0</v>
      </c>
      <c r="AN1209" s="9">
        <v>0</v>
      </c>
      <c r="AO1209" s="9">
        <v>0</v>
      </c>
      <c r="AP1209" s="9">
        <v>0</v>
      </c>
      <c r="AQ1209" s="9">
        <v>0</v>
      </c>
      <c r="AR1209" s="5">
        <f>IF([1]Original!AR1213="",0,[1]Original!AR1213)</f>
        <v>432</v>
      </c>
    </row>
    <row r="1210" spans="1:44" x14ac:dyDescent="0.25">
      <c r="A1210" s="4">
        <v>1209</v>
      </c>
      <c r="B1210" s="5">
        <v>9</v>
      </c>
      <c r="C1210" s="5">
        <v>9</v>
      </c>
      <c r="D1210" s="5">
        <v>3</v>
      </c>
      <c r="E1210" s="5">
        <f>IF([1]Original!E1214="",0,[1]Original!E1214)</f>
        <v>67</v>
      </c>
      <c r="F1210" s="5">
        <f>IF([1]Original!F1214="",0,[1]Original!F1214)</f>
        <v>185</v>
      </c>
      <c r="G1210" s="5">
        <f>IF([1]Original!G1214="",0,[1]Original!G1214)</f>
        <v>185</v>
      </c>
      <c r="H1210" s="5">
        <f>IF([1]Original!H1214="",0,[1]Original!H1214)</f>
        <v>91</v>
      </c>
      <c r="I1210" s="5">
        <f>IF([1]Original!I1214="",0,[1]Original!I1214)</f>
        <v>26</v>
      </c>
      <c r="J1210" s="5">
        <f>IF([1]Original!J1214="",0,[1]Original!J1214)</f>
        <v>41</v>
      </c>
      <c r="K1210" s="5">
        <f>IF([1]Original!K1214="",0,[1]Original!K1214)</f>
        <v>27</v>
      </c>
      <c r="L1210" s="5">
        <f>IF([1]Original!L1214="",0,[1]Original!L1214)</f>
        <v>16</v>
      </c>
      <c r="M1210" s="5">
        <f>IF([1]Original!M1214="",0,[1]Original!M1214)</f>
        <v>14</v>
      </c>
      <c r="N1210" s="5">
        <f>IF([1]Original!N1214="",0,[1]Original!N1214)</f>
        <v>10</v>
      </c>
      <c r="O1210" s="5">
        <f>IF([1]Original!O1214="",0,[1]Original!O1214)</f>
        <v>12882</v>
      </c>
      <c r="P1210" s="5">
        <f>IF([1]Original!P1214="",0,[1]Original!P1214)</f>
        <v>34399</v>
      </c>
      <c r="Q1210" s="5">
        <f>IF([1]Original!Q1214="",0,[1]Original!Q1214)</f>
        <v>53878</v>
      </c>
      <c r="R1210" s="5">
        <f>IF([1]Original!R1214="",0,[1]Original!R1214)</f>
        <v>104303</v>
      </c>
      <c r="S1210" s="5">
        <f>IF([1]Original!S1214="",0,[1]Original!S1214)</f>
        <v>39907</v>
      </c>
      <c r="T1210" s="5">
        <f>IF([1]Original!T1214="",0,[1]Original!T1214)</f>
        <v>15</v>
      </c>
      <c r="U1210" s="5">
        <f>IF([1]Original!U1214="",0,[1]Original!U1214)</f>
        <v>8</v>
      </c>
      <c r="V1210" s="6">
        <v>4</v>
      </c>
      <c r="W1210" s="7">
        <f>IF([1]Original!W1214="",0,[1]Original!W1214)</f>
        <v>0.183</v>
      </c>
      <c r="X1210" s="5">
        <f>IF([1]Original!X1214="",0,[1]Original!X1214)</f>
        <v>75</v>
      </c>
      <c r="Y1210" s="5">
        <f>IF([1]Original!Y1214="",0,[1]Original!Y1214)</f>
        <v>8</v>
      </c>
      <c r="Z1210" s="5">
        <f>IF([1]Original!Z1214="",0,[1]Original!Z1214)</f>
        <v>18</v>
      </c>
      <c r="AA1210" s="5">
        <f>IF([1]Original!AA1214="",0,[1]Original!AA1214)</f>
        <v>5</v>
      </c>
      <c r="AB1210" s="5">
        <f>IF([1]Original!AB1214="",0,[1]Original!AB1214)</f>
        <v>0</v>
      </c>
      <c r="AC1210" s="5">
        <f>IF([1]Original!AC1214="",0,[1]Original!AC1214)</f>
        <v>37</v>
      </c>
      <c r="AD1210" s="5">
        <f>IF([1]Original!AD1214="",0,[1]Original!AD1214)</f>
        <v>7</v>
      </c>
      <c r="AE1210" s="5">
        <f>IF([1]Original!AE1214="",0,[1]Original!AE1214)</f>
        <v>14</v>
      </c>
      <c r="AF1210" s="5">
        <f>IF([1]Original!AF1214="",0,[1]Original!AF1214)</f>
        <v>20</v>
      </c>
      <c r="AG1210" s="5">
        <f>IF([1]Original!AG1214="",0,[1]Original!AG1214)</f>
        <v>93</v>
      </c>
      <c r="AH1210" s="5">
        <f>IF([1]Original!AH1214="",0,[1]Original!AH1214)</f>
        <v>26</v>
      </c>
      <c r="AI1210" s="5">
        <f>IF([1]Original!AI1214="",0,[1]Original!AI1214)</f>
        <v>31</v>
      </c>
      <c r="AJ1210" s="8">
        <f>IF([1]Original!BA1214&gt;1,[1]Original!$BA$2*[1]Original!$G1214,[1]Original!AJ1214)</f>
        <v>0</v>
      </c>
      <c r="AK1210" s="8">
        <f>IF([1]Original!BB1214&gt;1,[1]Original!$BB$2*[1]Original!$G1214,[1]Original!AK1214)</f>
        <v>1</v>
      </c>
      <c r="AL1210" s="8">
        <f>IF([1]Original!BC1214&gt;1,[1]Original!$BC$2*[1]Original!$G1214,[1]Original!AL1214)</f>
        <v>121</v>
      </c>
      <c r="AM1210" s="5">
        <f>IF([1]Original!AM1214="",0,[1]Original!AM1214)</f>
        <v>0</v>
      </c>
      <c r="AN1210" s="9">
        <v>0</v>
      </c>
      <c r="AO1210" s="9">
        <v>0</v>
      </c>
      <c r="AP1210" s="9">
        <v>0</v>
      </c>
      <c r="AQ1210" s="9">
        <v>0</v>
      </c>
      <c r="AR1210" s="5">
        <f>IF([1]Original!AR1214="",0,[1]Original!AR1214)</f>
        <v>433</v>
      </c>
    </row>
    <row r="1211" spans="1:44" x14ac:dyDescent="0.25">
      <c r="A1211" s="4">
        <v>1210</v>
      </c>
      <c r="B1211" s="5">
        <v>11</v>
      </c>
      <c r="C1211" s="5">
        <v>11</v>
      </c>
      <c r="D1211" s="5">
        <v>3</v>
      </c>
      <c r="E1211" s="5">
        <f>IF([1]Original!E1215="",0,[1]Original!E1215)</f>
        <v>29</v>
      </c>
      <c r="F1211" s="5">
        <f>IF([1]Original!F1215="",0,[1]Original!F1215)</f>
        <v>66</v>
      </c>
      <c r="G1211" s="5">
        <f>IF([1]Original!G1215="",0,[1]Original!G1215)</f>
        <v>543</v>
      </c>
      <c r="H1211" s="5">
        <f>IF([1]Original!H1215="",0,[1]Original!H1215)</f>
        <v>41</v>
      </c>
      <c r="I1211" s="5">
        <f>IF([1]Original!I1215="",0,[1]Original!I1215)</f>
        <v>8</v>
      </c>
      <c r="J1211" s="5">
        <f>IF([1]Original!J1215="",0,[1]Original!J1215)</f>
        <v>21</v>
      </c>
      <c r="K1211" s="5">
        <f>IF([1]Original!K1215="",0,[1]Original!K1215)</f>
        <v>9</v>
      </c>
      <c r="L1211" s="5">
        <f>IF([1]Original!L1215="",0,[1]Original!L1215)</f>
        <v>7</v>
      </c>
      <c r="M1211" s="5">
        <f>IF([1]Original!M1215="",0,[1]Original!M1215)</f>
        <v>6</v>
      </c>
      <c r="N1211" s="5">
        <f>IF([1]Original!N1215="",0,[1]Original!N1215)</f>
        <v>7</v>
      </c>
      <c r="O1211" s="5">
        <f>IF([1]Original!O1215="",0,[1]Original!O1215)</f>
        <v>13972</v>
      </c>
      <c r="P1211" s="5">
        <f>IF([1]Original!P1215="",0,[1]Original!P1215)</f>
        <v>33402</v>
      </c>
      <c r="Q1211" s="5">
        <f>IF([1]Original!Q1215="",0,[1]Original!Q1215)</f>
        <v>51263</v>
      </c>
      <c r="R1211" s="5">
        <f>IF([1]Original!R1215="",0,[1]Original!R1215)</f>
        <v>103457</v>
      </c>
      <c r="S1211" s="5">
        <f>IF([1]Original!S1215="",0,[1]Original!S1215)</f>
        <v>48086</v>
      </c>
      <c r="T1211" s="5">
        <f>IF([1]Original!T1215="",0,[1]Original!T1215)</f>
        <v>106</v>
      </c>
      <c r="U1211" s="5">
        <f>IF([1]Original!U1215="",0,[1]Original!U1215)</f>
        <v>1</v>
      </c>
      <c r="V1211" s="6">
        <v>92</v>
      </c>
      <c r="W1211" s="7">
        <f>IF([1]Original!W1215="",0,[1]Original!W1215)</f>
        <v>7.5999999999999998E-2</v>
      </c>
      <c r="X1211" s="5">
        <f>IF([1]Original!X1215="",0,[1]Original!X1215)</f>
        <v>1969</v>
      </c>
      <c r="Y1211" s="5">
        <f>IF([1]Original!Y1215="",0,[1]Original!Y1215)</f>
        <v>2</v>
      </c>
      <c r="Z1211" s="5">
        <f>IF([1]Original!Z1215="",0,[1]Original!Z1215)</f>
        <v>26</v>
      </c>
      <c r="AA1211" s="5">
        <f>IF([1]Original!AA1215="",0,[1]Original!AA1215)</f>
        <v>1923</v>
      </c>
      <c r="AB1211" s="5">
        <f>IF([1]Original!AB1215="",0,[1]Original!AB1215)</f>
        <v>0</v>
      </c>
      <c r="AC1211" s="5">
        <f>IF([1]Original!AC1215="",0,[1]Original!AC1215)</f>
        <v>10</v>
      </c>
      <c r="AD1211" s="5">
        <f>IF([1]Original!AD1215="",0,[1]Original!AD1215)</f>
        <v>7</v>
      </c>
      <c r="AE1211" s="5">
        <f>IF([1]Original!AE1215="",0,[1]Original!AE1215)</f>
        <v>1</v>
      </c>
      <c r="AF1211" s="5">
        <f>IF([1]Original!AF1215="",0,[1]Original!AF1215)</f>
        <v>281</v>
      </c>
      <c r="AG1211" s="5">
        <f>IF([1]Original!AG1215="",0,[1]Original!AG1215)</f>
        <v>253</v>
      </c>
      <c r="AH1211" s="5">
        <f>IF([1]Original!AH1215="",0,[1]Original!AH1215)</f>
        <v>4</v>
      </c>
      <c r="AI1211" s="5">
        <f>IF([1]Original!AI1215="",0,[1]Original!AI1215)</f>
        <v>2</v>
      </c>
      <c r="AJ1211" s="8">
        <f>IF([1]Original!BA1215&gt;1,[1]Original!$BA$2*[1]Original!$G1215,[1]Original!AJ1215)</f>
        <v>7</v>
      </c>
      <c r="AK1211" s="8">
        <f>IF([1]Original!BB1215&gt;1,[1]Original!$BB$2*[1]Original!$G1215,[1]Original!AK1215)</f>
        <v>2</v>
      </c>
      <c r="AL1211" s="8">
        <f>IF([1]Original!BC1215&gt;1,[1]Original!$BC$2*[1]Original!$G1215,[1]Original!AL1215)</f>
        <v>198</v>
      </c>
      <c r="AM1211" s="5">
        <f>IF([1]Original!AM1215="",0,[1]Original!AM1215)</f>
        <v>0</v>
      </c>
      <c r="AN1211" s="9">
        <v>0</v>
      </c>
      <c r="AO1211" s="9">
        <v>5401</v>
      </c>
      <c r="AP1211" s="9">
        <v>3916</v>
      </c>
      <c r="AQ1211" s="9">
        <v>1485</v>
      </c>
      <c r="AR1211" s="5">
        <f>IF([1]Original!AR1215="",0,[1]Original!AR1215)</f>
        <v>543</v>
      </c>
    </row>
    <row r="1212" spans="1:44" x14ac:dyDescent="0.25">
      <c r="A1212" s="4">
        <v>1211</v>
      </c>
      <c r="B1212" s="5">
        <v>9</v>
      </c>
      <c r="C1212" s="5">
        <v>9</v>
      </c>
      <c r="D1212" s="5">
        <v>3</v>
      </c>
      <c r="E1212" s="5">
        <f>IF([1]Original!E1216="",0,[1]Original!E1216)</f>
        <v>192</v>
      </c>
      <c r="F1212" s="5">
        <f>IF([1]Original!F1216="",0,[1]Original!F1216)</f>
        <v>537</v>
      </c>
      <c r="G1212" s="5">
        <f>IF([1]Original!G1216="",0,[1]Original!G1216)</f>
        <v>537</v>
      </c>
      <c r="H1212" s="5">
        <f>IF([1]Original!H1216="",0,[1]Original!H1216)</f>
        <v>262</v>
      </c>
      <c r="I1212" s="5">
        <f>IF([1]Original!I1216="",0,[1]Original!I1216)</f>
        <v>64</v>
      </c>
      <c r="J1212" s="5">
        <f>IF([1]Original!J1216="",0,[1]Original!J1216)</f>
        <v>129</v>
      </c>
      <c r="K1212" s="5">
        <f>IF([1]Original!K1216="",0,[1]Original!K1216)</f>
        <v>78</v>
      </c>
      <c r="L1212" s="5">
        <f>IF([1]Original!L1216="",0,[1]Original!L1216)</f>
        <v>47</v>
      </c>
      <c r="M1212" s="5">
        <f>IF([1]Original!M1216="",0,[1]Original!M1216)</f>
        <v>40</v>
      </c>
      <c r="N1212" s="5">
        <f>IF([1]Original!N1216="",0,[1]Original!N1216)</f>
        <v>28</v>
      </c>
      <c r="O1212" s="5">
        <f>IF([1]Original!O1216="",0,[1]Original!O1216)</f>
        <v>12882</v>
      </c>
      <c r="P1212" s="5">
        <f>IF([1]Original!P1216="",0,[1]Original!P1216)</f>
        <v>34399</v>
      </c>
      <c r="Q1212" s="5">
        <f>IF([1]Original!Q1216="",0,[1]Original!Q1216)</f>
        <v>53878</v>
      </c>
      <c r="R1212" s="5">
        <f>IF([1]Original!R1216="",0,[1]Original!R1216)</f>
        <v>104303</v>
      </c>
      <c r="S1212" s="5">
        <f>IF([1]Original!S1216="",0,[1]Original!S1216)</f>
        <v>39907</v>
      </c>
      <c r="T1212" s="5">
        <f>IF([1]Original!T1216="",0,[1]Original!T1216)</f>
        <v>17</v>
      </c>
      <c r="U1212" s="5">
        <f>IF([1]Original!U1216="",0,[1]Original!U1216)</f>
        <v>14</v>
      </c>
      <c r="V1212" s="6">
        <v>1</v>
      </c>
      <c r="W1212" s="7">
        <f>IF([1]Original!W1216="",0,[1]Original!W1216)</f>
        <v>0.183</v>
      </c>
      <c r="X1212" s="5">
        <f>IF([1]Original!X1216="",0,[1]Original!X1216)</f>
        <v>920</v>
      </c>
      <c r="Y1212" s="5">
        <f>IF([1]Original!Y1216="",0,[1]Original!Y1216)</f>
        <v>0</v>
      </c>
      <c r="Z1212" s="5">
        <f>IF([1]Original!Z1216="",0,[1]Original!Z1216)</f>
        <v>1</v>
      </c>
      <c r="AA1212" s="5">
        <f>IF([1]Original!AA1216="",0,[1]Original!AA1216)</f>
        <v>909</v>
      </c>
      <c r="AB1212" s="5">
        <f>IF([1]Original!AB1216="",0,[1]Original!AB1216)</f>
        <v>0</v>
      </c>
      <c r="AC1212" s="5">
        <f>IF([1]Original!AC1216="",0,[1]Original!AC1216)</f>
        <v>9</v>
      </c>
      <c r="AD1212" s="5">
        <f>IF([1]Original!AD1216="",0,[1]Original!AD1216)</f>
        <v>2</v>
      </c>
      <c r="AE1212" s="5">
        <f>IF([1]Original!AE1216="",0,[1]Original!AE1216)</f>
        <v>46</v>
      </c>
      <c r="AF1212" s="5">
        <f>IF([1]Original!AF1216="",0,[1]Original!AF1216)</f>
        <v>78</v>
      </c>
      <c r="AG1212" s="5">
        <f>IF([1]Original!AG1216="",0,[1]Original!AG1216)</f>
        <v>250</v>
      </c>
      <c r="AH1212" s="5">
        <f>IF([1]Original!AH1216="",0,[1]Original!AH1216)</f>
        <v>119</v>
      </c>
      <c r="AI1212" s="5">
        <f>IF([1]Original!AI1216="",0,[1]Original!AI1216)</f>
        <v>45</v>
      </c>
      <c r="AJ1212" s="8">
        <f>IF([1]Original!BA1216&gt;1,[1]Original!$BA$2*[1]Original!$G1216,[1]Original!AJ1216)</f>
        <v>17</v>
      </c>
      <c r="AK1212" s="8">
        <f>IF([1]Original!BB1216&gt;1,[1]Original!$BB$2*[1]Original!$G1216,[1]Original!AK1216)</f>
        <v>6</v>
      </c>
      <c r="AL1212" s="8">
        <f>IF([1]Original!BC1216&gt;1,[1]Original!$BC$2*[1]Original!$G1216,[1]Original!AL1216)</f>
        <v>123</v>
      </c>
      <c r="AM1212" s="5">
        <f>IF([1]Original!AM1216="",0,[1]Original!AM1216)</f>
        <v>0</v>
      </c>
      <c r="AN1212" s="9">
        <v>0</v>
      </c>
      <c r="AO1212" s="9">
        <v>0</v>
      </c>
      <c r="AP1212" s="9">
        <v>0</v>
      </c>
      <c r="AQ1212" s="9">
        <v>0</v>
      </c>
      <c r="AR1212" s="5">
        <f>IF([1]Original!AR1216="",0,[1]Original!AR1216)</f>
        <v>433</v>
      </c>
    </row>
    <row r="1213" spans="1:44" x14ac:dyDescent="0.25">
      <c r="A1213" s="4">
        <v>1212</v>
      </c>
      <c r="B1213" s="5">
        <v>11</v>
      </c>
      <c r="C1213" s="5">
        <v>11</v>
      </c>
      <c r="D1213" s="5">
        <v>3</v>
      </c>
      <c r="E1213" s="5">
        <f>IF([1]Original!E1217="",0,[1]Original!E1217)</f>
        <v>17</v>
      </c>
      <c r="F1213" s="5">
        <f>IF([1]Original!F1217="",0,[1]Original!F1217)</f>
        <v>38</v>
      </c>
      <c r="G1213" s="5">
        <f>IF([1]Original!G1217="",0,[1]Original!G1217)</f>
        <v>41</v>
      </c>
      <c r="H1213" s="5">
        <f>IF([1]Original!H1217="",0,[1]Original!H1217)</f>
        <v>26</v>
      </c>
      <c r="I1213" s="5">
        <f>IF([1]Original!I1217="",0,[1]Original!I1217)</f>
        <v>4</v>
      </c>
      <c r="J1213" s="5">
        <f>IF([1]Original!J1217="",0,[1]Original!J1217)</f>
        <v>13</v>
      </c>
      <c r="K1213" s="5">
        <f>IF([1]Original!K1217="",0,[1]Original!K1217)</f>
        <v>8</v>
      </c>
      <c r="L1213" s="5">
        <f>IF([1]Original!L1217="",0,[1]Original!L1217)</f>
        <v>4</v>
      </c>
      <c r="M1213" s="5">
        <f>IF([1]Original!M1217="",0,[1]Original!M1217)</f>
        <v>4</v>
      </c>
      <c r="N1213" s="5">
        <f>IF([1]Original!N1217="",0,[1]Original!N1217)</f>
        <v>2</v>
      </c>
      <c r="O1213" s="5">
        <f>IF([1]Original!O1217="",0,[1]Original!O1217)</f>
        <v>10486</v>
      </c>
      <c r="P1213" s="5">
        <f>IF([1]Original!P1217="",0,[1]Original!P1217)</f>
        <v>32881</v>
      </c>
      <c r="Q1213" s="5">
        <f>IF([1]Original!Q1217="",0,[1]Original!Q1217)</f>
        <v>54955</v>
      </c>
      <c r="R1213" s="5">
        <f>IF([1]Original!R1217="",0,[1]Original!R1217)</f>
        <v>110188</v>
      </c>
      <c r="S1213" s="5">
        <f>IF([1]Original!S1217="",0,[1]Original!S1217)</f>
        <v>35674</v>
      </c>
      <c r="T1213" s="5">
        <f>IF([1]Original!T1217="",0,[1]Original!T1217)</f>
        <v>10</v>
      </c>
      <c r="U1213" s="5">
        <f>IF([1]Original!U1217="",0,[1]Original!U1217)</f>
        <v>3</v>
      </c>
      <c r="V1213" s="6">
        <v>6</v>
      </c>
      <c r="W1213" s="7">
        <f>IF([1]Original!W1217="",0,[1]Original!W1217)</f>
        <v>0.14499999999999999</v>
      </c>
      <c r="X1213" s="5">
        <f>IF([1]Original!X1217="",0,[1]Original!X1217)</f>
        <v>70</v>
      </c>
      <c r="Y1213" s="5">
        <f>IF([1]Original!Y1217="",0,[1]Original!Y1217)</f>
        <v>58</v>
      </c>
      <c r="Z1213" s="5">
        <f>IF([1]Original!Z1217="",0,[1]Original!Z1217)</f>
        <v>11</v>
      </c>
      <c r="AA1213" s="5">
        <f>IF([1]Original!AA1217="",0,[1]Original!AA1217)</f>
        <v>0</v>
      </c>
      <c r="AB1213" s="5">
        <f>IF([1]Original!AB1217="",0,[1]Original!AB1217)</f>
        <v>1</v>
      </c>
      <c r="AC1213" s="5">
        <f>IF([1]Original!AC1217="",0,[1]Original!AC1217)</f>
        <v>0</v>
      </c>
      <c r="AD1213" s="5">
        <f>IF([1]Original!AD1217="",0,[1]Original!AD1217)</f>
        <v>0</v>
      </c>
      <c r="AE1213" s="5">
        <f>IF([1]Original!AE1217="",0,[1]Original!AE1217)</f>
        <v>2</v>
      </c>
      <c r="AF1213" s="5">
        <f>IF([1]Original!AF1217="",0,[1]Original!AF1217)</f>
        <v>10</v>
      </c>
      <c r="AG1213" s="5">
        <f>IF([1]Original!AG1217="",0,[1]Original!AG1217)</f>
        <v>15</v>
      </c>
      <c r="AH1213" s="5">
        <f>IF([1]Original!AH1217="",0,[1]Original!AH1217)</f>
        <v>5</v>
      </c>
      <c r="AI1213" s="5">
        <f>IF([1]Original!AI1217="",0,[1]Original!AI1217)</f>
        <v>9</v>
      </c>
      <c r="AJ1213" s="8">
        <f>IF([1]Original!BA1217&gt;1,[1]Original!$BA$2*[1]Original!$G1217,[1]Original!AJ1217)</f>
        <v>3</v>
      </c>
      <c r="AK1213" s="8">
        <f>IF([1]Original!BB1217&gt;1,[1]Original!$BB$2*[1]Original!$G1217,[1]Original!AK1217)</f>
        <v>2</v>
      </c>
      <c r="AL1213" s="8">
        <f>IF([1]Original!BC1217&gt;1,[1]Original!$BC$2*[1]Original!$G1217,[1]Original!AL1217)</f>
        <v>3.6337048589544954</v>
      </c>
      <c r="AM1213" s="5">
        <f>IF([1]Original!AM1217="",0,[1]Original!AM1217)</f>
        <v>0</v>
      </c>
      <c r="AN1213" s="9">
        <v>0</v>
      </c>
      <c r="AO1213" s="9">
        <v>0</v>
      </c>
      <c r="AP1213" s="9">
        <v>0</v>
      </c>
      <c r="AQ1213" s="9">
        <v>0</v>
      </c>
      <c r="AR1213" s="5">
        <f>IF([1]Original!AR1217="",0,[1]Original!AR1217)</f>
        <v>545</v>
      </c>
    </row>
    <row r="1214" spans="1:44" x14ac:dyDescent="0.25">
      <c r="A1214" s="4">
        <v>1213</v>
      </c>
      <c r="B1214" s="5">
        <v>10</v>
      </c>
      <c r="C1214" s="5">
        <v>10</v>
      </c>
      <c r="D1214" s="5">
        <v>3</v>
      </c>
      <c r="E1214" s="5">
        <f>IF([1]Original!E1218="",0,[1]Original!E1218)</f>
        <v>15</v>
      </c>
      <c r="F1214" s="5">
        <f>IF([1]Original!F1218="",0,[1]Original!F1218)</f>
        <v>39</v>
      </c>
      <c r="G1214" s="5">
        <f>IF([1]Original!G1218="",0,[1]Original!G1218)</f>
        <v>39</v>
      </c>
      <c r="H1214" s="5">
        <f>IF([1]Original!H1218="",0,[1]Original!H1218)</f>
        <v>20</v>
      </c>
      <c r="I1214" s="5">
        <f>IF([1]Original!I1218="",0,[1]Original!I1218)</f>
        <v>13</v>
      </c>
      <c r="J1214" s="5">
        <f>IF([1]Original!J1218="",0,[1]Original!J1218)</f>
        <v>2</v>
      </c>
      <c r="K1214" s="5">
        <f>IF([1]Original!K1218="",0,[1]Original!K1218)</f>
        <v>4</v>
      </c>
      <c r="L1214" s="5">
        <f>IF([1]Original!L1218="",0,[1]Original!L1218)</f>
        <v>2</v>
      </c>
      <c r="M1214" s="5">
        <f>IF([1]Original!M1218="",0,[1]Original!M1218)</f>
        <v>4</v>
      </c>
      <c r="N1214" s="5">
        <f>IF([1]Original!N1218="",0,[1]Original!N1218)</f>
        <v>4</v>
      </c>
      <c r="O1214" s="5">
        <f>IF([1]Original!O1218="",0,[1]Original!O1218)</f>
        <v>13265</v>
      </c>
      <c r="P1214" s="5">
        <f>IF([1]Original!P1218="",0,[1]Original!P1218)</f>
        <v>34139</v>
      </c>
      <c r="Q1214" s="5">
        <f>IF([1]Original!Q1218="",0,[1]Original!Q1218)</f>
        <v>55812</v>
      </c>
      <c r="R1214" s="5">
        <f>IF([1]Original!R1218="",0,[1]Original!R1218)</f>
        <v>111429</v>
      </c>
      <c r="S1214" s="5">
        <f>IF([1]Original!S1218="",0,[1]Original!S1218)</f>
        <v>60450</v>
      </c>
      <c r="T1214" s="5">
        <f>IF([1]Original!T1218="",0,[1]Original!T1218)</f>
        <v>10</v>
      </c>
      <c r="U1214" s="5">
        <f>IF([1]Original!U1218="",0,[1]Original!U1218)</f>
        <v>5</v>
      </c>
      <c r="V1214" s="6">
        <v>4</v>
      </c>
      <c r="W1214" s="7">
        <f>IF([1]Original!W1218="",0,[1]Original!W1218)</f>
        <v>0.186</v>
      </c>
      <c r="X1214" s="5">
        <f>IF([1]Original!X1218="",0,[1]Original!X1218)</f>
        <v>292</v>
      </c>
      <c r="Y1214" s="5">
        <f>IF([1]Original!Y1218="",0,[1]Original!Y1218)</f>
        <v>206</v>
      </c>
      <c r="Z1214" s="5">
        <f>IF([1]Original!Z1218="",0,[1]Original!Z1218)</f>
        <v>74</v>
      </c>
      <c r="AA1214" s="5">
        <f>IF([1]Original!AA1218="",0,[1]Original!AA1218)</f>
        <v>10</v>
      </c>
      <c r="AB1214" s="5">
        <f>IF([1]Original!AB1218="",0,[1]Original!AB1218)</f>
        <v>0</v>
      </c>
      <c r="AC1214" s="5">
        <f>IF([1]Original!AC1218="",0,[1]Original!AC1218)</f>
        <v>0</v>
      </c>
      <c r="AD1214" s="5">
        <f>IF([1]Original!AD1218="",0,[1]Original!AD1218)</f>
        <v>1</v>
      </c>
      <c r="AE1214" s="5">
        <f>IF([1]Original!AE1218="",0,[1]Original!AE1218)</f>
        <v>1</v>
      </c>
      <c r="AF1214" s="5">
        <f>IF([1]Original!AF1218="",0,[1]Original!AF1218)</f>
        <v>5</v>
      </c>
      <c r="AG1214" s="5">
        <f>IF([1]Original!AG1218="",0,[1]Original!AG1218)</f>
        <v>10</v>
      </c>
      <c r="AH1214" s="5">
        <f>IF([1]Original!AH1218="",0,[1]Original!AH1218)</f>
        <v>9</v>
      </c>
      <c r="AI1214" s="5">
        <f>IF([1]Original!AI1218="",0,[1]Original!AI1218)</f>
        <v>13</v>
      </c>
      <c r="AJ1214" s="8">
        <f>IF([1]Original!BA1218&gt;1,[1]Original!$BA$2*[1]Original!$G1218,[1]Original!AJ1218)</f>
        <v>5</v>
      </c>
      <c r="AK1214" s="8">
        <f>IF([1]Original!BB1218&gt;1,[1]Original!$BB$2*[1]Original!$G1218,[1]Original!AK1218)</f>
        <v>2</v>
      </c>
      <c r="AL1214" s="8">
        <f>IF([1]Original!BC1218&gt;1,[1]Original!$BC$2*[1]Original!$G1218,[1]Original!AL1218)</f>
        <v>8</v>
      </c>
      <c r="AM1214" s="5">
        <f>IF([1]Original!AM1218="",0,[1]Original!AM1218)</f>
        <v>0</v>
      </c>
      <c r="AN1214" s="9">
        <v>0</v>
      </c>
      <c r="AO1214" s="9">
        <v>0</v>
      </c>
      <c r="AP1214" s="9">
        <v>0</v>
      </c>
      <c r="AQ1214" s="9">
        <v>0</v>
      </c>
      <c r="AR1214" s="5">
        <f>IF([1]Original!AR1218="",0,[1]Original!AR1218)</f>
        <v>464</v>
      </c>
    </row>
    <row r="1215" spans="1:44" x14ac:dyDescent="0.25">
      <c r="A1215" s="4">
        <v>1214</v>
      </c>
      <c r="B1215" s="5">
        <v>9</v>
      </c>
      <c r="C1215" s="5">
        <v>9</v>
      </c>
      <c r="D1215" s="5">
        <v>3</v>
      </c>
      <c r="E1215" s="5">
        <f>IF([1]Original!E1219="",0,[1]Original!E1219)</f>
        <v>1</v>
      </c>
      <c r="F1215" s="5">
        <f>IF([1]Original!F1219="",0,[1]Original!F1219)</f>
        <v>1</v>
      </c>
      <c r="G1215" s="5">
        <f>IF([1]Original!G1219="",0,[1]Original!G1219)</f>
        <v>1</v>
      </c>
      <c r="H1215" s="5">
        <f>IF([1]Original!H1219="",0,[1]Original!H1219)</f>
        <v>1</v>
      </c>
      <c r="I1215" s="5">
        <f>IF([1]Original!I1219="",0,[1]Original!I1219)</f>
        <v>0</v>
      </c>
      <c r="J1215" s="5">
        <f>IF([1]Original!J1219="",0,[1]Original!J1219)</f>
        <v>0</v>
      </c>
      <c r="K1215" s="5">
        <f>IF([1]Original!K1219="",0,[1]Original!K1219)</f>
        <v>0</v>
      </c>
      <c r="L1215" s="5">
        <f>IF([1]Original!L1219="",0,[1]Original!L1219)</f>
        <v>0</v>
      </c>
      <c r="M1215" s="5">
        <f>IF([1]Original!M1219="",0,[1]Original!M1219)</f>
        <v>0</v>
      </c>
      <c r="N1215" s="5">
        <f>IF([1]Original!N1219="",0,[1]Original!N1219)</f>
        <v>0</v>
      </c>
      <c r="O1215" s="5">
        <f>IF([1]Original!O1219="",0,[1]Original!O1219)</f>
        <v>12882</v>
      </c>
      <c r="P1215" s="5">
        <f>IF([1]Original!P1219="",0,[1]Original!P1219)</f>
        <v>34399</v>
      </c>
      <c r="Q1215" s="5">
        <f>IF([1]Original!Q1219="",0,[1]Original!Q1219)</f>
        <v>53878</v>
      </c>
      <c r="R1215" s="5">
        <f>IF([1]Original!R1219="",0,[1]Original!R1219)</f>
        <v>104303</v>
      </c>
      <c r="S1215" s="5">
        <f>IF([1]Original!S1219="",0,[1]Original!S1219)</f>
        <v>39931</v>
      </c>
      <c r="T1215" s="5">
        <f>IF([1]Original!T1219="",0,[1]Original!T1219)</f>
        <v>52</v>
      </c>
      <c r="U1215" s="5">
        <f>IF([1]Original!U1219="",0,[1]Original!U1219)</f>
        <v>26</v>
      </c>
      <c r="V1215" s="6">
        <v>26</v>
      </c>
      <c r="W1215" s="7">
        <f>IF([1]Original!W1219="",0,[1]Original!W1219)</f>
        <v>0.183</v>
      </c>
      <c r="X1215" s="5">
        <f>IF([1]Original!X1219="",0,[1]Original!X1219)</f>
        <v>1035</v>
      </c>
      <c r="Y1215" s="5">
        <f>IF([1]Original!Y1219="",0,[1]Original!Y1219)</f>
        <v>64</v>
      </c>
      <c r="Z1215" s="5">
        <f>IF([1]Original!Z1219="",0,[1]Original!Z1219)</f>
        <v>166</v>
      </c>
      <c r="AA1215" s="5">
        <f>IF([1]Original!AA1219="",0,[1]Original!AA1219)</f>
        <v>71</v>
      </c>
      <c r="AB1215" s="5">
        <f>IF([1]Original!AB1219="",0,[1]Original!AB1219)</f>
        <v>3</v>
      </c>
      <c r="AC1215" s="5">
        <f>IF([1]Original!AC1219="",0,[1]Original!AC1219)</f>
        <v>621</v>
      </c>
      <c r="AD1215" s="5">
        <f>IF([1]Original!AD1219="",0,[1]Original!AD1219)</f>
        <v>111</v>
      </c>
      <c r="AE1215" s="5">
        <f>IF([1]Original!AE1219="",0,[1]Original!AE1219)</f>
        <v>0</v>
      </c>
      <c r="AF1215" s="5">
        <f>IF([1]Original!AF1219="",0,[1]Original!AF1219)</f>
        <v>0</v>
      </c>
      <c r="AG1215" s="5">
        <f>IF([1]Original!AG1219="",0,[1]Original!AG1219)</f>
        <v>1</v>
      </c>
      <c r="AH1215" s="5">
        <f>IF([1]Original!AH1219="",0,[1]Original!AH1219)</f>
        <v>0</v>
      </c>
      <c r="AI1215" s="5">
        <f>IF([1]Original!AI1219="",0,[1]Original!AI1219)</f>
        <v>0</v>
      </c>
      <c r="AJ1215" s="8">
        <f>IF([1]Original!BA1219&gt;1,[1]Original!$BA$2*[1]Original!$G1219,[1]Original!AJ1219)</f>
        <v>0</v>
      </c>
      <c r="AK1215" s="8">
        <f>IF([1]Original!BB1219&gt;1,[1]Original!$BB$2*[1]Original!$G1219,[1]Original!AK1219)</f>
        <v>0</v>
      </c>
      <c r="AL1215" s="8">
        <f>IF([1]Original!BC1219&gt;1,[1]Original!$BC$2*[1]Original!$G1219,[1]Original!AL1219)</f>
        <v>0</v>
      </c>
      <c r="AM1215" s="5">
        <f>IF([1]Original!AM1219="",0,[1]Original!AM1219)</f>
        <v>0</v>
      </c>
      <c r="AN1215" s="9">
        <v>0</v>
      </c>
      <c r="AO1215" s="9">
        <v>0</v>
      </c>
      <c r="AP1215" s="9">
        <v>0</v>
      </c>
      <c r="AQ1215" s="9">
        <v>0</v>
      </c>
      <c r="AR1215" s="5">
        <f>IF([1]Original!AR1219="",0,[1]Original!AR1219)</f>
        <v>432</v>
      </c>
    </row>
    <row r="1216" spans="1:44" x14ac:dyDescent="0.25">
      <c r="A1216" s="4">
        <v>1215</v>
      </c>
      <c r="B1216" s="5">
        <v>9</v>
      </c>
      <c r="C1216" s="5">
        <v>9</v>
      </c>
      <c r="D1216" s="5">
        <v>3</v>
      </c>
      <c r="E1216" s="5">
        <f>IF([1]Original!E1220="",0,[1]Original!E1220)</f>
        <v>1</v>
      </c>
      <c r="F1216" s="5">
        <f>IF([1]Original!F1220="",0,[1]Original!F1220)</f>
        <v>2</v>
      </c>
      <c r="G1216" s="5">
        <f>IF([1]Original!G1220="",0,[1]Original!G1220)</f>
        <v>3</v>
      </c>
      <c r="H1216" s="5">
        <f>IF([1]Original!H1220="",0,[1]Original!H1220)</f>
        <v>1</v>
      </c>
      <c r="I1216" s="5">
        <f>IF([1]Original!I1220="",0,[1]Original!I1220)</f>
        <v>0</v>
      </c>
      <c r="J1216" s="5">
        <f>IF([1]Original!J1220="",0,[1]Original!J1220)</f>
        <v>1</v>
      </c>
      <c r="K1216" s="5">
        <f>IF([1]Original!K1220="",0,[1]Original!K1220)</f>
        <v>0</v>
      </c>
      <c r="L1216" s="5">
        <f>IF([1]Original!L1220="",0,[1]Original!L1220)</f>
        <v>0</v>
      </c>
      <c r="M1216" s="5">
        <f>IF([1]Original!M1220="",0,[1]Original!M1220)</f>
        <v>0</v>
      </c>
      <c r="N1216" s="5">
        <f>IF([1]Original!N1220="",0,[1]Original!N1220)</f>
        <v>0</v>
      </c>
      <c r="O1216" s="5">
        <f>IF([1]Original!O1220="",0,[1]Original!O1220)</f>
        <v>13319</v>
      </c>
      <c r="P1216" s="5">
        <f>IF([1]Original!P1220="",0,[1]Original!P1220)</f>
        <v>34120</v>
      </c>
      <c r="Q1216" s="5">
        <f>IF([1]Original!Q1220="",0,[1]Original!Q1220)</f>
        <v>54442</v>
      </c>
      <c r="R1216" s="5">
        <f>IF([1]Original!R1220="",0,[1]Original!R1220)</f>
        <v>118053</v>
      </c>
      <c r="S1216" s="5">
        <f>IF([1]Original!S1220="",0,[1]Original!S1220)</f>
        <v>62055</v>
      </c>
      <c r="T1216" s="5">
        <f>IF([1]Original!T1220="",0,[1]Original!T1220)</f>
        <v>81</v>
      </c>
      <c r="U1216" s="5">
        <f>IF([1]Original!U1220="",0,[1]Original!U1220)</f>
        <v>1</v>
      </c>
      <c r="V1216" s="6">
        <v>72</v>
      </c>
      <c r="W1216" s="7">
        <f>IF([1]Original!W1220="",0,[1]Original!W1220)</f>
        <v>8.8000000000000009E-2</v>
      </c>
      <c r="X1216" s="5">
        <f>IF([1]Original!X1220="",0,[1]Original!X1220)</f>
        <v>1924</v>
      </c>
      <c r="Y1216" s="5">
        <f>IF([1]Original!Y1220="",0,[1]Original!Y1220)</f>
        <v>90</v>
      </c>
      <c r="Z1216" s="5">
        <f>IF([1]Original!Z1220="",0,[1]Original!Z1220)</f>
        <v>574</v>
      </c>
      <c r="AA1216" s="5">
        <f>IF([1]Original!AA1220="",0,[1]Original!AA1220)</f>
        <v>115</v>
      </c>
      <c r="AB1216" s="5">
        <f>IF([1]Original!AB1220="",0,[1]Original!AB1220)</f>
        <v>0</v>
      </c>
      <c r="AC1216" s="5">
        <f>IF([1]Original!AC1220="",0,[1]Original!AC1220)</f>
        <v>974</v>
      </c>
      <c r="AD1216" s="5">
        <f>IF([1]Original!AD1220="",0,[1]Original!AD1220)</f>
        <v>171</v>
      </c>
      <c r="AE1216" s="5">
        <f>IF([1]Original!AE1220="",0,[1]Original!AE1220)</f>
        <v>0</v>
      </c>
      <c r="AF1216" s="5">
        <f>IF([1]Original!AF1220="",0,[1]Original!AF1220)</f>
        <v>0</v>
      </c>
      <c r="AG1216" s="5">
        <f>IF([1]Original!AG1220="",0,[1]Original!AG1220)</f>
        <v>3</v>
      </c>
      <c r="AH1216" s="5">
        <f>IF([1]Original!AH1220="",0,[1]Original!AH1220)</f>
        <v>0</v>
      </c>
      <c r="AI1216" s="5">
        <f>IF([1]Original!AI1220="",0,[1]Original!AI1220)</f>
        <v>0</v>
      </c>
      <c r="AJ1216" s="8">
        <f>IF([1]Original!BA1220&gt;1,[1]Original!$BA$2*[1]Original!$G1220,[1]Original!AJ1220)</f>
        <v>0</v>
      </c>
      <c r="AK1216" s="8">
        <f>IF([1]Original!BB1220&gt;1,[1]Original!$BB$2*[1]Original!$G1220,[1]Original!AK1220)</f>
        <v>0</v>
      </c>
      <c r="AL1216" s="8">
        <f>IF([1]Original!BC1220&gt;1,[1]Original!$BC$2*[1]Original!$G1220,[1]Original!AL1220)</f>
        <v>1</v>
      </c>
      <c r="AM1216" s="5">
        <f>IF([1]Original!AM1220="",0,[1]Original!AM1220)</f>
        <v>0</v>
      </c>
      <c r="AN1216" s="9">
        <v>0</v>
      </c>
      <c r="AO1216" s="9">
        <v>0</v>
      </c>
      <c r="AP1216" s="9">
        <v>0</v>
      </c>
      <c r="AQ1216" s="9">
        <v>0</v>
      </c>
      <c r="AR1216" s="5">
        <f>IF([1]Original!AR1220="",0,[1]Original!AR1220)</f>
        <v>428</v>
      </c>
    </row>
    <row r="1217" spans="1:44" x14ac:dyDescent="0.25">
      <c r="A1217" s="4">
        <v>1216</v>
      </c>
      <c r="B1217" s="5">
        <v>9</v>
      </c>
      <c r="C1217" s="5">
        <v>9</v>
      </c>
      <c r="D1217" s="5">
        <v>3</v>
      </c>
      <c r="E1217" s="5">
        <f>IF([1]Original!E1221="",0,[1]Original!E1221)</f>
        <v>1070</v>
      </c>
      <c r="F1217" s="5">
        <f>IF([1]Original!F1221="",0,[1]Original!F1221)</f>
        <v>2692</v>
      </c>
      <c r="G1217" s="5">
        <f>IF([1]Original!G1221="",0,[1]Original!G1221)</f>
        <v>2714</v>
      </c>
      <c r="H1217" s="5">
        <f>IF([1]Original!H1221="",0,[1]Original!H1221)</f>
        <v>1464</v>
      </c>
      <c r="I1217" s="5">
        <f>IF([1]Original!I1221="",0,[1]Original!I1221)</f>
        <v>338</v>
      </c>
      <c r="J1217" s="5">
        <f>IF([1]Original!J1221="",0,[1]Original!J1221)</f>
        <v>732</v>
      </c>
      <c r="K1217" s="5">
        <f>IF([1]Original!K1221="",0,[1]Original!K1221)</f>
        <v>317</v>
      </c>
      <c r="L1217" s="5">
        <f>IF([1]Original!L1221="",0,[1]Original!L1221)</f>
        <v>189</v>
      </c>
      <c r="M1217" s="5">
        <f>IF([1]Original!M1221="",0,[1]Original!M1221)</f>
        <v>299</v>
      </c>
      <c r="N1217" s="5">
        <f>IF([1]Original!N1221="",0,[1]Original!N1221)</f>
        <v>265</v>
      </c>
      <c r="O1217" s="5">
        <f>IF([1]Original!O1221="",0,[1]Original!O1221)</f>
        <v>12496</v>
      </c>
      <c r="P1217" s="5">
        <f>IF([1]Original!P1221="",0,[1]Original!P1221)</f>
        <v>32168</v>
      </c>
      <c r="Q1217" s="5">
        <f>IF([1]Original!Q1221="",0,[1]Original!Q1221)</f>
        <v>54793</v>
      </c>
      <c r="R1217" s="5">
        <f>IF([1]Original!R1221="",0,[1]Original!R1221)</f>
        <v>114559</v>
      </c>
      <c r="S1217" s="5">
        <f>IF([1]Original!S1221="",0,[1]Original!S1221)</f>
        <v>52983</v>
      </c>
      <c r="T1217" s="5">
        <f>IF([1]Original!T1221="",0,[1]Original!T1221)</f>
        <v>95</v>
      </c>
      <c r="U1217" s="5">
        <f>IF([1]Original!U1221="",0,[1]Original!U1221)</f>
        <v>75</v>
      </c>
      <c r="V1217" s="6">
        <v>9</v>
      </c>
      <c r="W1217" s="7">
        <f>IF([1]Original!W1221="",0,[1]Original!W1221)</f>
        <v>0.152</v>
      </c>
      <c r="X1217" s="5">
        <f>IF([1]Original!X1221="",0,[1]Original!X1221)</f>
        <v>49</v>
      </c>
      <c r="Y1217" s="5">
        <f>IF([1]Original!Y1221="",0,[1]Original!Y1221)</f>
        <v>7</v>
      </c>
      <c r="Z1217" s="5">
        <f>IF([1]Original!Z1221="",0,[1]Original!Z1221)</f>
        <v>16</v>
      </c>
      <c r="AA1217" s="5">
        <f>IF([1]Original!AA1221="",0,[1]Original!AA1221)</f>
        <v>26</v>
      </c>
      <c r="AB1217" s="5">
        <f>IF([1]Original!AB1221="",0,[1]Original!AB1221)</f>
        <v>0</v>
      </c>
      <c r="AC1217" s="5">
        <f>IF([1]Original!AC1221="",0,[1]Original!AC1221)</f>
        <v>0</v>
      </c>
      <c r="AD1217" s="5">
        <f>IF([1]Original!AD1221="",0,[1]Original!AD1221)</f>
        <v>0</v>
      </c>
      <c r="AE1217" s="5">
        <f>IF([1]Original!AE1221="",0,[1]Original!AE1221)</f>
        <v>252</v>
      </c>
      <c r="AF1217" s="5">
        <f>IF([1]Original!AF1221="",0,[1]Original!AF1221)</f>
        <v>246</v>
      </c>
      <c r="AG1217" s="5">
        <f>IF([1]Original!AG1221="",0,[1]Original!AG1221)</f>
        <v>1462</v>
      </c>
      <c r="AH1217" s="5">
        <f>IF([1]Original!AH1221="",0,[1]Original!AH1221)</f>
        <v>459</v>
      </c>
      <c r="AI1217" s="5">
        <f>IF([1]Original!AI1221="",0,[1]Original!AI1221)</f>
        <v>294</v>
      </c>
      <c r="AJ1217" s="8">
        <f>IF([1]Original!BA1221&gt;1,[1]Original!$BA$2*[1]Original!$G1221,[1]Original!AJ1221)</f>
        <v>294</v>
      </c>
      <c r="AK1217" s="8">
        <f>IF([1]Original!BB1221&gt;1,[1]Original!$BB$2*[1]Original!$G1221,[1]Original!AK1221)</f>
        <v>115</v>
      </c>
      <c r="AL1217" s="8">
        <f>IF([1]Original!BC1221&gt;1,[1]Original!$BC$2*[1]Original!$G1221,[1]Original!AL1221)</f>
        <v>205</v>
      </c>
      <c r="AM1217" s="5">
        <f>IF([1]Original!AM1221="",0,[1]Original!AM1221)</f>
        <v>536</v>
      </c>
      <c r="AN1217" s="9">
        <v>0</v>
      </c>
      <c r="AO1217" s="9">
        <v>0</v>
      </c>
      <c r="AP1217" s="9">
        <v>0</v>
      </c>
      <c r="AQ1217" s="9">
        <v>0</v>
      </c>
      <c r="AR1217" s="5">
        <f>IF([1]Original!AR1221="",0,[1]Original!AR1221)</f>
        <v>441</v>
      </c>
    </row>
    <row r="1218" spans="1:44" x14ac:dyDescent="0.25">
      <c r="A1218" s="4">
        <v>1217</v>
      </c>
      <c r="B1218" s="5">
        <v>10</v>
      </c>
      <c r="C1218" s="5">
        <v>10</v>
      </c>
      <c r="D1218" s="5">
        <v>3</v>
      </c>
      <c r="E1218" s="5">
        <f>IF([1]Original!E1222="",0,[1]Original!E1222)</f>
        <v>429</v>
      </c>
      <c r="F1218" s="5">
        <f>IF([1]Original!F1222="",0,[1]Original!F1222)</f>
        <v>1160</v>
      </c>
      <c r="G1218" s="5">
        <f>IF([1]Original!G1222="",0,[1]Original!G1222)</f>
        <v>1174</v>
      </c>
      <c r="H1218" s="5">
        <f>IF([1]Original!H1222="",0,[1]Original!H1222)</f>
        <v>617</v>
      </c>
      <c r="I1218" s="5">
        <f>IF([1]Original!I1222="",0,[1]Original!I1222)</f>
        <v>365</v>
      </c>
      <c r="J1218" s="5">
        <f>IF([1]Original!J1222="",0,[1]Original!J1222)</f>
        <v>64</v>
      </c>
      <c r="K1218" s="5">
        <f>IF([1]Original!K1222="",0,[1]Original!K1222)</f>
        <v>75</v>
      </c>
      <c r="L1218" s="5">
        <f>IF([1]Original!L1222="",0,[1]Original!L1222)</f>
        <v>87</v>
      </c>
      <c r="M1218" s="5">
        <f>IF([1]Original!M1222="",0,[1]Original!M1222)</f>
        <v>130</v>
      </c>
      <c r="N1218" s="5">
        <f>IF([1]Original!N1222="",0,[1]Original!N1222)</f>
        <v>137</v>
      </c>
      <c r="O1218" s="5">
        <f>IF([1]Original!O1222="",0,[1]Original!O1222)</f>
        <v>15499</v>
      </c>
      <c r="P1218" s="5">
        <f>IF([1]Original!P1222="",0,[1]Original!P1222)</f>
        <v>33715</v>
      </c>
      <c r="Q1218" s="5">
        <f>IF([1]Original!Q1222="",0,[1]Original!Q1222)</f>
        <v>55358</v>
      </c>
      <c r="R1218" s="5">
        <f>IF([1]Original!R1222="",0,[1]Original!R1222)</f>
        <v>127449</v>
      </c>
      <c r="S1218" s="5">
        <f>IF([1]Original!S1222="",0,[1]Original!S1222)</f>
        <v>67111</v>
      </c>
      <c r="T1218" s="5">
        <f>IF([1]Original!T1222="",0,[1]Original!T1222)</f>
        <v>83</v>
      </c>
      <c r="U1218" s="5">
        <f>IF([1]Original!U1222="",0,[1]Original!U1222)</f>
        <v>71</v>
      </c>
      <c r="V1218" s="6">
        <v>7</v>
      </c>
      <c r="W1218" s="7">
        <f>IF([1]Original!W1222="",0,[1]Original!W1222)</f>
        <v>0.22900000000000001</v>
      </c>
      <c r="X1218" s="5">
        <f>IF([1]Original!X1222="",0,[1]Original!X1222)</f>
        <v>0</v>
      </c>
      <c r="Y1218" s="5">
        <f>IF([1]Original!Y1222="",0,[1]Original!Y1222)</f>
        <v>0</v>
      </c>
      <c r="Z1218" s="5">
        <f>IF([1]Original!Z1222="",0,[1]Original!Z1222)</f>
        <v>0</v>
      </c>
      <c r="AA1218" s="5">
        <f>IF([1]Original!AA1222="",0,[1]Original!AA1222)</f>
        <v>0</v>
      </c>
      <c r="AB1218" s="5">
        <f>IF([1]Original!AB1222="",0,[1]Original!AB1222)</f>
        <v>0</v>
      </c>
      <c r="AC1218" s="5">
        <f>IF([1]Original!AC1222="",0,[1]Original!AC1222)</f>
        <v>0</v>
      </c>
      <c r="AD1218" s="5">
        <f>IF([1]Original!AD1222="",0,[1]Original!AD1222)</f>
        <v>0</v>
      </c>
      <c r="AE1218" s="5">
        <f>IF([1]Original!AE1222="",0,[1]Original!AE1222)</f>
        <v>78</v>
      </c>
      <c r="AF1218" s="5">
        <f>IF([1]Original!AF1222="",0,[1]Original!AF1222)</f>
        <v>212</v>
      </c>
      <c r="AG1218" s="5">
        <f>IF([1]Original!AG1222="",0,[1]Original!AG1222)</f>
        <v>406</v>
      </c>
      <c r="AH1218" s="5">
        <f>IF([1]Original!AH1222="",0,[1]Original!AH1222)</f>
        <v>310</v>
      </c>
      <c r="AI1218" s="5">
        <f>IF([1]Original!AI1222="",0,[1]Original!AI1222)</f>
        <v>167</v>
      </c>
      <c r="AJ1218" s="8">
        <f>IF([1]Original!BA1222&gt;1,[1]Original!$BA$2*[1]Original!$G1222,[1]Original!AJ1222)</f>
        <v>129</v>
      </c>
      <c r="AK1218" s="8">
        <f>IF([1]Original!BB1222&gt;1,[1]Original!$BB$2*[1]Original!$G1222,[1]Original!AK1222)</f>
        <v>43</v>
      </c>
      <c r="AL1218" s="8">
        <f>IF([1]Original!BC1222&gt;1,[1]Original!$BC$2*[1]Original!$G1222,[1]Original!AL1222)</f>
        <v>64</v>
      </c>
      <c r="AM1218" s="5">
        <f>IF([1]Original!AM1222="",0,[1]Original!AM1222)</f>
        <v>392</v>
      </c>
      <c r="AN1218" s="9">
        <v>0</v>
      </c>
      <c r="AO1218" s="9">
        <v>0</v>
      </c>
      <c r="AP1218" s="9">
        <v>0</v>
      </c>
      <c r="AQ1218" s="9">
        <v>0</v>
      </c>
      <c r="AR1218" s="5">
        <f>IF([1]Original!AR1222="",0,[1]Original!AR1222)</f>
        <v>461</v>
      </c>
    </row>
    <row r="1219" spans="1:44" x14ac:dyDescent="0.25">
      <c r="A1219" s="4">
        <v>1218</v>
      </c>
      <c r="B1219" s="5">
        <v>10</v>
      </c>
      <c r="C1219" s="5">
        <v>10</v>
      </c>
      <c r="D1219" s="5">
        <v>3</v>
      </c>
      <c r="E1219" s="5">
        <f>IF([1]Original!E1223="",0,[1]Original!E1223)</f>
        <v>286</v>
      </c>
      <c r="F1219" s="5">
        <f>IF([1]Original!F1223="",0,[1]Original!F1223)</f>
        <v>772</v>
      </c>
      <c r="G1219" s="5">
        <f>IF([1]Original!G1223="",0,[1]Original!G1223)</f>
        <v>790</v>
      </c>
      <c r="H1219" s="5">
        <f>IF([1]Original!H1223="",0,[1]Original!H1223)</f>
        <v>411</v>
      </c>
      <c r="I1219" s="5">
        <f>IF([1]Original!I1223="",0,[1]Original!I1223)</f>
        <v>244</v>
      </c>
      <c r="J1219" s="5">
        <f>IF([1]Original!J1223="",0,[1]Original!J1223)</f>
        <v>42</v>
      </c>
      <c r="K1219" s="5">
        <f>IF([1]Original!K1223="",0,[1]Original!K1223)</f>
        <v>50</v>
      </c>
      <c r="L1219" s="5">
        <f>IF([1]Original!L1223="",0,[1]Original!L1223)</f>
        <v>58</v>
      </c>
      <c r="M1219" s="5">
        <f>IF([1]Original!M1223="",0,[1]Original!M1223)</f>
        <v>86</v>
      </c>
      <c r="N1219" s="5">
        <f>IF([1]Original!N1223="",0,[1]Original!N1223)</f>
        <v>91</v>
      </c>
      <c r="O1219" s="5">
        <f>IF([1]Original!O1223="",0,[1]Original!O1223)</f>
        <v>15499</v>
      </c>
      <c r="P1219" s="5">
        <f>IF([1]Original!P1223="",0,[1]Original!P1223)</f>
        <v>33715</v>
      </c>
      <c r="Q1219" s="5">
        <f>IF([1]Original!Q1223="",0,[1]Original!Q1223)</f>
        <v>55358</v>
      </c>
      <c r="R1219" s="5">
        <f>IF([1]Original!R1223="",0,[1]Original!R1223)</f>
        <v>127449</v>
      </c>
      <c r="S1219" s="5">
        <f>IF([1]Original!S1223="",0,[1]Original!S1223)</f>
        <v>67111</v>
      </c>
      <c r="T1219" s="5">
        <f>IF([1]Original!T1223="",0,[1]Original!T1223)</f>
        <v>68</v>
      </c>
      <c r="U1219" s="5">
        <f>IF([1]Original!U1223="",0,[1]Original!U1223)</f>
        <v>57</v>
      </c>
      <c r="V1219" s="6">
        <v>9</v>
      </c>
      <c r="W1219" s="7">
        <f>IF([1]Original!W1223="",0,[1]Original!W1223)</f>
        <v>0.22900000000000001</v>
      </c>
      <c r="X1219" s="5">
        <f>IF([1]Original!X1223="",0,[1]Original!X1223)</f>
        <v>254</v>
      </c>
      <c r="Y1219" s="5">
        <f>IF([1]Original!Y1223="",0,[1]Original!Y1223)</f>
        <v>4</v>
      </c>
      <c r="Z1219" s="5">
        <f>IF([1]Original!Z1223="",0,[1]Original!Z1223)</f>
        <v>145</v>
      </c>
      <c r="AA1219" s="5">
        <f>IF([1]Original!AA1223="",0,[1]Original!AA1223)</f>
        <v>95</v>
      </c>
      <c r="AB1219" s="5">
        <f>IF([1]Original!AB1223="",0,[1]Original!AB1223)</f>
        <v>0</v>
      </c>
      <c r="AC1219" s="5">
        <f>IF([1]Original!AC1223="",0,[1]Original!AC1223)</f>
        <v>10</v>
      </c>
      <c r="AD1219" s="5">
        <f>IF([1]Original!AD1223="",0,[1]Original!AD1223)</f>
        <v>0</v>
      </c>
      <c r="AE1219" s="5">
        <f>IF([1]Original!AE1223="",0,[1]Original!AE1223)</f>
        <v>49</v>
      </c>
      <c r="AF1219" s="5">
        <f>IF([1]Original!AF1223="",0,[1]Original!AF1223)</f>
        <v>131</v>
      </c>
      <c r="AG1219" s="5">
        <f>IF([1]Original!AG1223="",0,[1]Original!AG1223)</f>
        <v>208</v>
      </c>
      <c r="AH1219" s="5">
        <f>IF([1]Original!AH1223="",0,[1]Original!AH1223)</f>
        <v>238</v>
      </c>
      <c r="AI1219" s="5">
        <f>IF([1]Original!AI1223="",0,[1]Original!AI1223)</f>
        <v>164</v>
      </c>
      <c r="AJ1219" s="8">
        <f>IF([1]Original!BA1223&gt;1,[1]Original!$BA$2*[1]Original!$G1223,[1]Original!AJ1223)</f>
        <v>82</v>
      </c>
      <c r="AK1219" s="8">
        <f>IF([1]Original!BB1223&gt;1,[1]Original!$BB$2*[1]Original!$G1223,[1]Original!AK1223)</f>
        <v>36</v>
      </c>
      <c r="AL1219" s="8">
        <f>IF([1]Original!BC1223&gt;1,[1]Original!$BC$2*[1]Original!$G1223,[1]Original!AL1223)</f>
        <v>34</v>
      </c>
      <c r="AM1219" s="5">
        <f>IF([1]Original!AM1223="",0,[1]Original!AM1223)</f>
        <v>293</v>
      </c>
      <c r="AN1219" s="9">
        <v>0</v>
      </c>
      <c r="AO1219" s="9">
        <v>0</v>
      </c>
      <c r="AP1219" s="9">
        <v>0</v>
      </c>
      <c r="AQ1219" s="9">
        <v>0</v>
      </c>
      <c r="AR1219" s="5">
        <f>IF([1]Original!AR1223="",0,[1]Original!AR1223)</f>
        <v>461</v>
      </c>
    </row>
    <row r="1220" spans="1:44" x14ac:dyDescent="0.25">
      <c r="A1220" s="4">
        <v>1219</v>
      </c>
      <c r="B1220" s="5">
        <v>9</v>
      </c>
      <c r="C1220" s="5">
        <v>9</v>
      </c>
      <c r="D1220" s="5">
        <v>3</v>
      </c>
      <c r="E1220" s="5">
        <f>IF([1]Original!E1224="",0,[1]Original!E1224)</f>
        <v>39</v>
      </c>
      <c r="F1220" s="5">
        <f>IF([1]Original!F1224="",0,[1]Original!F1224)</f>
        <v>110</v>
      </c>
      <c r="G1220" s="5">
        <f>IF([1]Original!G1224="",0,[1]Original!G1224)</f>
        <v>110</v>
      </c>
      <c r="H1220" s="5">
        <f>IF([1]Original!H1224="",0,[1]Original!H1224)</f>
        <v>54</v>
      </c>
      <c r="I1220" s="5">
        <f>IF([1]Original!I1224="",0,[1]Original!I1224)</f>
        <v>24</v>
      </c>
      <c r="J1220" s="5">
        <f>IF([1]Original!J1224="",0,[1]Original!J1224)</f>
        <v>14</v>
      </c>
      <c r="K1220" s="5">
        <f>IF([1]Original!K1224="",0,[1]Original!K1224)</f>
        <v>7</v>
      </c>
      <c r="L1220" s="5">
        <f>IF([1]Original!L1224="",0,[1]Original!L1224)</f>
        <v>6</v>
      </c>
      <c r="M1220" s="5">
        <f>IF([1]Original!M1224="",0,[1]Original!M1224)</f>
        <v>10</v>
      </c>
      <c r="N1220" s="5">
        <f>IF([1]Original!N1224="",0,[1]Original!N1224)</f>
        <v>15</v>
      </c>
      <c r="O1220" s="5">
        <f>IF([1]Original!O1224="",0,[1]Original!O1224)</f>
        <v>12727</v>
      </c>
      <c r="P1220" s="5">
        <f>IF([1]Original!P1224="",0,[1]Original!P1224)</f>
        <v>33196</v>
      </c>
      <c r="Q1220" s="5">
        <f>IF([1]Original!Q1224="",0,[1]Original!Q1224)</f>
        <v>55409</v>
      </c>
      <c r="R1220" s="5">
        <f>IF([1]Original!R1224="",0,[1]Original!R1224)</f>
        <v>114151</v>
      </c>
      <c r="S1220" s="5">
        <f>IF([1]Original!S1224="",0,[1]Original!S1224)</f>
        <v>70001</v>
      </c>
      <c r="T1220" s="5">
        <f>IF([1]Original!T1224="",0,[1]Original!T1224)</f>
        <v>201</v>
      </c>
      <c r="U1220" s="5">
        <f>IF([1]Original!U1224="",0,[1]Original!U1224)</f>
        <v>8</v>
      </c>
      <c r="V1220" s="6">
        <v>194</v>
      </c>
      <c r="W1220" s="7">
        <f>IF([1]Original!W1224="",0,[1]Original!W1224)</f>
        <v>0.113</v>
      </c>
      <c r="X1220" s="5">
        <f>IF([1]Original!X1224="",0,[1]Original!X1224)</f>
        <v>4826</v>
      </c>
      <c r="Y1220" s="5">
        <f>IF([1]Original!Y1224="",0,[1]Original!Y1224)</f>
        <v>226</v>
      </c>
      <c r="Z1220" s="5">
        <f>IF([1]Original!Z1224="",0,[1]Original!Z1224)</f>
        <v>1554</v>
      </c>
      <c r="AA1220" s="5">
        <f>IF([1]Original!AA1224="",0,[1]Original!AA1224)</f>
        <v>589</v>
      </c>
      <c r="AB1220" s="5">
        <f>IF([1]Original!AB1224="",0,[1]Original!AB1224)</f>
        <v>0</v>
      </c>
      <c r="AC1220" s="5">
        <f>IF([1]Original!AC1224="",0,[1]Original!AC1224)</f>
        <v>2080</v>
      </c>
      <c r="AD1220" s="5">
        <f>IF([1]Original!AD1224="",0,[1]Original!AD1224)</f>
        <v>377</v>
      </c>
      <c r="AE1220" s="5">
        <f>IF([1]Original!AE1224="",0,[1]Original!AE1224)</f>
        <v>8</v>
      </c>
      <c r="AF1220" s="5">
        <f>IF([1]Original!AF1224="",0,[1]Original!AF1224)</f>
        <v>18</v>
      </c>
      <c r="AG1220" s="5">
        <f>IF([1]Original!AG1224="",0,[1]Original!AG1224)</f>
        <v>43</v>
      </c>
      <c r="AH1220" s="5">
        <f>IF([1]Original!AH1224="",0,[1]Original!AH1224)</f>
        <v>19</v>
      </c>
      <c r="AI1220" s="5">
        <f>IF([1]Original!AI1224="",0,[1]Original!AI1224)</f>
        <v>19</v>
      </c>
      <c r="AJ1220" s="8">
        <f>IF([1]Original!BA1224&gt;1,[1]Original!$BA$2*[1]Original!$G1224,[1]Original!AJ1224)</f>
        <v>3</v>
      </c>
      <c r="AK1220" s="8">
        <f>IF([1]Original!BB1224&gt;1,[1]Original!$BB$2*[1]Original!$G1224,[1]Original!AK1224)</f>
        <v>1</v>
      </c>
      <c r="AL1220" s="8">
        <f>IF([1]Original!BC1224&gt;1,[1]Original!$BC$2*[1]Original!$G1224,[1]Original!AL1224)</f>
        <v>6</v>
      </c>
      <c r="AM1220" s="5">
        <f>IF([1]Original!AM1224="",0,[1]Original!AM1224)</f>
        <v>0</v>
      </c>
      <c r="AN1220" s="9">
        <v>0</v>
      </c>
      <c r="AO1220" s="9">
        <v>0</v>
      </c>
      <c r="AP1220" s="9">
        <v>0</v>
      </c>
      <c r="AQ1220" s="9">
        <v>0</v>
      </c>
      <c r="AR1220" s="5">
        <f>IF([1]Original!AR1224="",0,[1]Original!AR1224)</f>
        <v>415</v>
      </c>
    </row>
    <row r="1221" spans="1:44" x14ac:dyDescent="0.25">
      <c r="A1221" s="4">
        <v>1220</v>
      </c>
      <c r="B1221" s="5">
        <v>11</v>
      </c>
      <c r="C1221" s="5">
        <v>11</v>
      </c>
      <c r="D1221" s="5">
        <v>3</v>
      </c>
      <c r="E1221" s="5">
        <f>IF([1]Original!E1225="",0,[1]Original!E1225)</f>
        <v>377</v>
      </c>
      <c r="F1221" s="5">
        <f>IF([1]Original!F1225="",0,[1]Original!F1225)</f>
        <v>872</v>
      </c>
      <c r="G1221" s="5">
        <f>IF([1]Original!G1225="",0,[1]Original!G1225)</f>
        <v>886</v>
      </c>
      <c r="H1221" s="5">
        <f>IF([1]Original!H1225="",0,[1]Original!H1225)</f>
        <v>539</v>
      </c>
      <c r="I1221" s="5">
        <f>IF([1]Original!I1225="",0,[1]Original!I1225)</f>
        <v>168</v>
      </c>
      <c r="J1221" s="5">
        <f>IF([1]Original!J1225="",0,[1]Original!J1225)</f>
        <v>209</v>
      </c>
      <c r="K1221" s="5">
        <f>IF([1]Original!K1225="",0,[1]Original!K1225)</f>
        <v>114</v>
      </c>
      <c r="L1221" s="5">
        <f>IF([1]Original!L1225="",0,[1]Original!L1225)</f>
        <v>94</v>
      </c>
      <c r="M1221" s="5">
        <f>IF([1]Original!M1225="",0,[1]Original!M1225)</f>
        <v>80</v>
      </c>
      <c r="N1221" s="5">
        <f>IF([1]Original!N1225="",0,[1]Original!N1225)</f>
        <v>89</v>
      </c>
      <c r="O1221" s="5">
        <f>IF([1]Original!O1225="",0,[1]Original!O1225)</f>
        <v>13972</v>
      </c>
      <c r="P1221" s="5">
        <f>IF([1]Original!P1225="",0,[1]Original!P1225)</f>
        <v>33402</v>
      </c>
      <c r="Q1221" s="5">
        <f>IF([1]Original!Q1225="",0,[1]Original!Q1225)</f>
        <v>51263</v>
      </c>
      <c r="R1221" s="5">
        <f>IF([1]Original!R1225="",0,[1]Original!R1225)</f>
        <v>103457</v>
      </c>
      <c r="S1221" s="5">
        <f>IF([1]Original!S1225="",0,[1]Original!S1225)</f>
        <v>48086</v>
      </c>
      <c r="T1221" s="5">
        <f>IF([1]Original!T1225="",0,[1]Original!T1225)</f>
        <v>61</v>
      </c>
      <c r="U1221" s="5">
        <f>IF([1]Original!U1225="",0,[1]Original!U1225)</f>
        <v>57</v>
      </c>
      <c r="V1221" s="6">
        <v>6</v>
      </c>
      <c r="W1221" s="7">
        <f>IF([1]Original!W1225="",0,[1]Original!W1225)</f>
        <v>7.5999999999999998E-2</v>
      </c>
      <c r="X1221" s="5">
        <f>IF([1]Original!X1225="",0,[1]Original!X1225)</f>
        <v>682</v>
      </c>
      <c r="Y1221" s="5">
        <f>IF([1]Original!Y1225="",0,[1]Original!Y1225)</f>
        <v>46</v>
      </c>
      <c r="Z1221" s="5">
        <f>IF([1]Original!Z1225="",0,[1]Original!Z1225)</f>
        <v>563</v>
      </c>
      <c r="AA1221" s="5">
        <f>IF([1]Original!AA1225="",0,[1]Original!AA1225)</f>
        <v>2</v>
      </c>
      <c r="AB1221" s="5">
        <f>IF([1]Original!AB1225="",0,[1]Original!AB1225)</f>
        <v>0</v>
      </c>
      <c r="AC1221" s="5">
        <f>IF([1]Original!AC1225="",0,[1]Original!AC1225)</f>
        <v>42</v>
      </c>
      <c r="AD1221" s="5">
        <f>IF([1]Original!AD1225="",0,[1]Original!AD1225)</f>
        <v>28</v>
      </c>
      <c r="AE1221" s="5">
        <f>IF([1]Original!AE1225="",0,[1]Original!AE1225)</f>
        <v>40</v>
      </c>
      <c r="AF1221" s="5">
        <f>IF([1]Original!AF1225="",0,[1]Original!AF1225)</f>
        <v>183</v>
      </c>
      <c r="AG1221" s="5">
        <f>IF([1]Original!AG1225="",0,[1]Original!AG1225)</f>
        <v>335</v>
      </c>
      <c r="AH1221" s="5">
        <f>IF([1]Original!AH1225="",0,[1]Original!AH1225)</f>
        <v>231</v>
      </c>
      <c r="AI1221" s="5">
        <f>IF([1]Original!AI1225="",0,[1]Original!AI1225)</f>
        <v>95</v>
      </c>
      <c r="AJ1221" s="8">
        <f>IF([1]Original!BA1225&gt;1,[1]Original!$BA$2*[1]Original!$G1225,[1]Original!AJ1225)</f>
        <v>97</v>
      </c>
      <c r="AK1221" s="8">
        <f>IF([1]Original!BB1225&gt;1,[1]Original!$BB$2*[1]Original!$G1225,[1]Original!AK1225)</f>
        <v>75</v>
      </c>
      <c r="AL1221" s="8">
        <f>IF([1]Original!BC1225&gt;1,[1]Original!$BC$2*[1]Original!$G1225,[1]Original!AL1225)</f>
        <v>78.523475732528851</v>
      </c>
      <c r="AM1221" s="5">
        <f>IF([1]Original!AM1225="",0,[1]Original!AM1225)</f>
        <v>0</v>
      </c>
      <c r="AN1221" s="9">
        <v>0</v>
      </c>
      <c r="AO1221" s="9">
        <v>0</v>
      </c>
      <c r="AP1221" s="9">
        <v>0</v>
      </c>
      <c r="AQ1221" s="9">
        <v>0</v>
      </c>
      <c r="AR1221" s="5">
        <f>IF([1]Original!AR1225="",0,[1]Original!AR1225)</f>
        <v>543</v>
      </c>
    </row>
    <row r="1222" spans="1:44" x14ac:dyDescent="0.25">
      <c r="A1222" s="4">
        <v>1221</v>
      </c>
      <c r="B1222" s="5">
        <v>11</v>
      </c>
      <c r="C1222" s="5">
        <v>11</v>
      </c>
      <c r="D1222" s="5">
        <v>3</v>
      </c>
      <c r="E1222" s="5">
        <f>IF([1]Original!E1226="",0,[1]Original!E1226)</f>
        <v>155</v>
      </c>
      <c r="F1222" s="5">
        <f>IF([1]Original!F1226="",0,[1]Original!F1226)</f>
        <v>359</v>
      </c>
      <c r="G1222" s="5">
        <f>IF([1]Original!G1226="",0,[1]Original!G1226)</f>
        <v>363</v>
      </c>
      <c r="H1222" s="5">
        <f>IF([1]Original!H1226="",0,[1]Original!H1226)</f>
        <v>221</v>
      </c>
      <c r="I1222" s="5">
        <f>IF([1]Original!I1226="",0,[1]Original!I1226)</f>
        <v>87</v>
      </c>
      <c r="J1222" s="5">
        <f>IF([1]Original!J1226="",0,[1]Original!J1226)</f>
        <v>68</v>
      </c>
      <c r="K1222" s="5">
        <f>IF([1]Original!K1226="",0,[1]Original!K1226)</f>
        <v>47</v>
      </c>
      <c r="L1222" s="5">
        <f>IF([1]Original!L1226="",0,[1]Original!L1226)</f>
        <v>39</v>
      </c>
      <c r="M1222" s="5">
        <f>IF([1]Original!M1226="",0,[1]Original!M1226)</f>
        <v>33</v>
      </c>
      <c r="N1222" s="5">
        <f>IF([1]Original!N1226="",0,[1]Original!N1226)</f>
        <v>37</v>
      </c>
      <c r="O1222" s="5">
        <f>IF([1]Original!O1226="",0,[1]Original!O1226)</f>
        <v>13972</v>
      </c>
      <c r="P1222" s="5">
        <f>IF([1]Original!P1226="",0,[1]Original!P1226)</f>
        <v>33402</v>
      </c>
      <c r="Q1222" s="5">
        <f>IF([1]Original!Q1226="",0,[1]Original!Q1226)</f>
        <v>51263</v>
      </c>
      <c r="R1222" s="5">
        <f>IF([1]Original!R1226="",0,[1]Original!R1226)</f>
        <v>103457</v>
      </c>
      <c r="S1222" s="5">
        <f>IF([1]Original!S1226="",0,[1]Original!S1226)</f>
        <v>48086</v>
      </c>
      <c r="T1222" s="5">
        <f>IF([1]Original!T1226="",0,[1]Original!T1226)</f>
        <v>32</v>
      </c>
      <c r="U1222" s="5">
        <f>IF([1]Original!U1226="",0,[1]Original!U1226)</f>
        <v>25</v>
      </c>
      <c r="V1222" s="6">
        <v>8</v>
      </c>
      <c r="W1222" s="7">
        <f>IF([1]Original!W1226="",0,[1]Original!W1226)</f>
        <v>7.5999999999999998E-2</v>
      </c>
      <c r="X1222" s="5">
        <f>IF([1]Original!X1226="",0,[1]Original!X1226)</f>
        <v>525</v>
      </c>
      <c r="Y1222" s="5">
        <f>IF([1]Original!Y1226="",0,[1]Original!Y1226)</f>
        <v>160</v>
      </c>
      <c r="Z1222" s="5">
        <f>IF([1]Original!Z1226="",0,[1]Original!Z1226)</f>
        <v>347</v>
      </c>
      <c r="AA1222" s="5">
        <f>IF([1]Original!AA1226="",0,[1]Original!AA1226)</f>
        <v>0</v>
      </c>
      <c r="AB1222" s="5">
        <f>IF([1]Original!AB1226="",0,[1]Original!AB1226)</f>
        <v>0</v>
      </c>
      <c r="AC1222" s="5">
        <f>IF([1]Original!AC1226="",0,[1]Original!AC1226)</f>
        <v>11</v>
      </c>
      <c r="AD1222" s="5">
        <f>IF([1]Original!AD1226="",0,[1]Original!AD1226)</f>
        <v>7</v>
      </c>
      <c r="AE1222" s="5">
        <f>IF([1]Original!AE1226="",0,[1]Original!AE1226)</f>
        <v>8</v>
      </c>
      <c r="AF1222" s="5">
        <f>IF([1]Original!AF1226="",0,[1]Original!AF1226)</f>
        <v>35</v>
      </c>
      <c r="AG1222" s="5">
        <f>IF([1]Original!AG1226="",0,[1]Original!AG1226)</f>
        <v>274</v>
      </c>
      <c r="AH1222" s="5">
        <f>IF([1]Original!AH1226="",0,[1]Original!AH1226)</f>
        <v>27</v>
      </c>
      <c r="AI1222" s="5">
        <f>IF([1]Original!AI1226="",0,[1]Original!AI1226)</f>
        <v>18</v>
      </c>
      <c r="AJ1222" s="8">
        <f>IF([1]Original!BA1226&gt;1,[1]Original!$BA$2*[1]Original!$G1226,[1]Original!AJ1226)</f>
        <v>191</v>
      </c>
      <c r="AK1222" s="8">
        <f>IF([1]Original!BB1226&gt;1,[1]Original!$BB$2*[1]Original!$G1226,[1]Original!AK1226)</f>
        <v>97</v>
      </c>
      <c r="AL1222" s="8">
        <f>IF([1]Original!BC1226&gt;1,[1]Original!$BC$2*[1]Original!$G1226,[1]Original!AL1226)</f>
        <v>105</v>
      </c>
      <c r="AM1222" s="5">
        <f>IF([1]Original!AM1226="",0,[1]Original!AM1226)</f>
        <v>0</v>
      </c>
      <c r="AN1222" s="9">
        <v>0</v>
      </c>
      <c r="AO1222" s="9">
        <v>0</v>
      </c>
      <c r="AP1222" s="9">
        <v>0</v>
      </c>
      <c r="AQ1222" s="9">
        <v>0</v>
      </c>
      <c r="AR1222" s="5">
        <f>IF([1]Original!AR1226="",0,[1]Original!AR1226)</f>
        <v>543</v>
      </c>
    </row>
    <row r="1223" spans="1:44" x14ac:dyDescent="0.25">
      <c r="A1223" s="4">
        <v>1222</v>
      </c>
      <c r="B1223" s="5">
        <v>11</v>
      </c>
      <c r="C1223" s="5">
        <v>11</v>
      </c>
      <c r="D1223" s="5">
        <v>3</v>
      </c>
      <c r="E1223" s="5">
        <f>IF([1]Original!E1227="",0,[1]Original!E1227)</f>
        <v>152</v>
      </c>
      <c r="F1223" s="5">
        <f>IF([1]Original!F1227="",0,[1]Original!F1227)</f>
        <v>380</v>
      </c>
      <c r="G1223" s="5">
        <f>IF([1]Original!G1227="",0,[1]Original!G1227)</f>
        <v>389</v>
      </c>
      <c r="H1223" s="5">
        <f>IF([1]Original!H1227="",0,[1]Original!H1227)</f>
        <v>223</v>
      </c>
      <c r="I1223" s="5">
        <f>IF([1]Original!I1227="",0,[1]Original!I1227)</f>
        <v>77</v>
      </c>
      <c r="J1223" s="5">
        <f>IF([1]Original!J1227="",0,[1]Original!J1227)</f>
        <v>75</v>
      </c>
      <c r="K1223" s="5">
        <f>IF([1]Original!K1227="",0,[1]Original!K1227)</f>
        <v>57</v>
      </c>
      <c r="L1223" s="5">
        <f>IF([1]Original!L1227="",0,[1]Original!L1227)</f>
        <v>34</v>
      </c>
      <c r="M1223" s="5">
        <f>IF([1]Original!M1227="",0,[1]Original!M1227)</f>
        <v>36</v>
      </c>
      <c r="N1223" s="5">
        <f>IF([1]Original!N1227="",0,[1]Original!N1227)</f>
        <v>26</v>
      </c>
      <c r="O1223" s="5">
        <f>IF([1]Original!O1227="",0,[1]Original!O1227)</f>
        <v>12606</v>
      </c>
      <c r="P1223" s="5">
        <f>IF([1]Original!P1227="",0,[1]Original!P1227)</f>
        <v>33935</v>
      </c>
      <c r="Q1223" s="5">
        <f>IF([1]Original!Q1227="",0,[1]Original!Q1227)</f>
        <v>53261</v>
      </c>
      <c r="R1223" s="5">
        <f>IF([1]Original!R1227="",0,[1]Original!R1227)</f>
        <v>102665</v>
      </c>
      <c r="S1223" s="5">
        <f>IF([1]Original!S1227="",0,[1]Original!S1227)</f>
        <v>42497</v>
      </c>
      <c r="T1223" s="5">
        <f>IF([1]Original!T1227="",0,[1]Original!T1227)</f>
        <v>22</v>
      </c>
      <c r="U1223" s="5">
        <f>IF([1]Original!U1227="",0,[1]Original!U1227)</f>
        <v>16</v>
      </c>
      <c r="V1223" s="6">
        <v>1</v>
      </c>
      <c r="W1223" s="7">
        <f>IF([1]Original!W1227="",0,[1]Original!W1227)</f>
        <v>0.159</v>
      </c>
      <c r="X1223" s="5">
        <f>IF([1]Original!X1227="",0,[1]Original!X1227)</f>
        <v>8</v>
      </c>
      <c r="Y1223" s="5">
        <f>IF([1]Original!Y1227="",0,[1]Original!Y1227)</f>
        <v>2</v>
      </c>
      <c r="Z1223" s="5">
        <f>IF([1]Original!Z1227="",0,[1]Original!Z1227)</f>
        <v>2</v>
      </c>
      <c r="AA1223" s="5">
        <f>IF([1]Original!AA1227="",0,[1]Original!AA1227)</f>
        <v>5</v>
      </c>
      <c r="AB1223" s="5">
        <f>IF([1]Original!AB1227="",0,[1]Original!AB1227)</f>
        <v>0</v>
      </c>
      <c r="AC1223" s="5">
        <f>IF([1]Original!AC1227="",0,[1]Original!AC1227)</f>
        <v>0</v>
      </c>
      <c r="AD1223" s="5">
        <f>IF([1]Original!AD1227="",0,[1]Original!AD1227)</f>
        <v>0</v>
      </c>
      <c r="AE1223" s="5">
        <f>IF([1]Original!AE1227="",0,[1]Original!AE1227)</f>
        <v>26</v>
      </c>
      <c r="AF1223" s="5">
        <f>IF([1]Original!AF1227="",0,[1]Original!AF1227)</f>
        <v>42</v>
      </c>
      <c r="AG1223" s="5">
        <f>IF([1]Original!AG1227="",0,[1]Original!AG1227)</f>
        <v>154</v>
      </c>
      <c r="AH1223" s="5">
        <f>IF([1]Original!AH1227="",0,[1]Original!AH1227)</f>
        <v>115</v>
      </c>
      <c r="AI1223" s="5">
        <f>IF([1]Original!AI1227="",0,[1]Original!AI1227)</f>
        <v>53</v>
      </c>
      <c r="AJ1223" s="8">
        <f>IF([1]Original!BA1227&gt;1,[1]Original!$BA$2*[1]Original!$G1227,[1]Original!AJ1227)</f>
        <v>73</v>
      </c>
      <c r="AK1223" s="8">
        <f>IF([1]Original!BB1227&gt;1,[1]Original!$BB$2*[1]Original!$G1227,[1]Original!AK1227)</f>
        <v>20</v>
      </c>
      <c r="AL1223" s="8">
        <f>IF([1]Original!BC1227&gt;1,[1]Original!$BC$2*[1]Original!$G1227,[1]Original!AL1227)</f>
        <v>63</v>
      </c>
      <c r="AM1223" s="5">
        <f>IF([1]Original!AM1227="",0,[1]Original!AM1227)</f>
        <v>0</v>
      </c>
      <c r="AN1223" s="9">
        <v>0</v>
      </c>
      <c r="AO1223" s="9">
        <v>0</v>
      </c>
      <c r="AP1223" s="9">
        <v>0</v>
      </c>
      <c r="AQ1223" s="9">
        <v>0</v>
      </c>
      <c r="AR1223" s="5">
        <f>IF([1]Original!AR1227="",0,[1]Original!AR1227)</f>
        <v>544</v>
      </c>
    </row>
    <row r="1224" spans="1:44" x14ac:dyDescent="0.25">
      <c r="A1224" s="4">
        <v>1223</v>
      </c>
      <c r="B1224" s="5">
        <v>9</v>
      </c>
      <c r="C1224" s="5">
        <v>9</v>
      </c>
      <c r="D1224" s="5">
        <v>3</v>
      </c>
      <c r="E1224" s="5">
        <f>IF([1]Original!E1228="",0,[1]Original!E1228)</f>
        <v>547</v>
      </c>
      <c r="F1224" s="5">
        <f>IF([1]Original!F1228="",0,[1]Original!F1228)</f>
        <v>1549</v>
      </c>
      <c r="G1224" s="5">
        <f>IF([1]Original!G1228="",0,[1]Original!G1228)</f>
        <v>1573</v>
      </c>
      <c r="H1224" s="5">
        <f>IF([1]Original!H1228="",0,[1]Original!H1228)</f>
        <v>820</v>
      </c>
      <c r="I1224" s="5">
        <f>IF([1]Original!I1228="",0,[1]Original!I1228)</f>
        <v>236</v>
      </c>
      <c r="J1224" s="5">
        <f>IF([1]Original!J1228="",0,[1]Original!J1228)</f>
        <v>309</v>
      </c>
      <c r="K1224" s="5">
        <f>IF([1]Original!K1228="",0,[1]Original!K1228)</f>
        <v>140</v>
      </c>
      <c r="L1224" s="5">
        <f>IF([1]Original!L1228="",0,[1]Original!L1228)</f>
        <v>129</v>
      </c>
      <c r="M1224" s="5">
        <f>IF([1]Original!M1228="",0,[1]Original!M1228)</f>
        <v>160</v>
      </c>
      <c r="N1224" s="5">
        <f>IF([1]Original!N1228="",0,[1]Original!N1228)</f>
        <v>117</v>
      </c>
      <c r="O1224" s="5">
        <f>IF([1]Original!O1228="",0,[1]Original!O1228)</f>
        <v>13459</v>
      </c>
      <c r="P1224" s="5">
        <f>IF([1]Original!P1228="",0,[1]Original!P1228)</f>
        <v>34232</v>
      </c>
      <c r="Q1224" s="5">
        <f>IF([1]Original!Q1228="",0,[1]Original!Q1228)</f>
        <v>55749</v>
      </c>
      <c r="R1224" s="5">
        <f>IF([1]Original!R1228="",0,[1]Original!R1228)</f>
        <v>106598</v>
      </c>
      <c r="S1224" s="5">
        <f>IF([1]Original!S1228="",0,[1]Original!S1228)</f>
        <v>50707</v>
      </c>
      <c r="T1224" s="5">
        <f>IF([1]Original!T1228="",0,[1]Original!T1228)</f>
        <v>55</v>
      </c>
      <c r="U1224" s="5">
        <f>IF([1]Original!U1228="",0,[1]Original!U1228)</f>
        <v>46</v>
      </c>
      <c r="V1224" s="6">
        <v>7</v>
      </c>
      <c r="W1224" s="7">
        <f>IF([1]Original!W1228="",0,[1]Original!W1228)</f>
        <v>0.13400000000000001</v>
      </c>
      <c r="X1224" s="5">
        <f>IF([1]Original!X1228="",0,[1]Original!X1228)</f>
        <v>17</v>
      </c>
      <c r="Y1224" s="5">
        <f>IF([1]Original!Y1228="",0,[1]Original!Y1228)</f>
        <v>0</v>
      </c>
      <c r="Z1224" s="5">
        <f>IF([1]Original!Z1228="",0,[1]Original!Z1228)</f>
        <v>17</v>
      </c>
      <c r="AA1224" s="5">
        <f>IF([1]Original!AA1228="",0,[1]Original!AA1228)</f>
        <v>0</v>
      </c>
      <c r="AB1224" s="5">
        <f>IF([1]Original!AB1228="",0,[1]Original!AB1228)</f>
        <v>0</v>
      </c>
      <c r="AC1224" s="5">
        <f>IF([1]Original!AC1228="",0,[1]Original!AC1228)</f>
        <v>0</v>
      </c>
      <c r="AD1224" s="5">
        <f>IF([1]Original!AD1228="",0,[1]Original!AD1228)</f>
        <v>0</v>
      </c>
      <c r="AE1224" s="5">
        <f>IF([1]Original!AE1228="",0,[1]Original!AE1228)</f>
        <v>128</v>
      </c>
      <c r="AF1224" s="5">
        <f>IF([1]Original!AF1228="",0,[1]Original!AF1228)</f>
        <v>361</v>
      </c>
      <c r="AG1224" s="5">
        <f>IF([1]Original!AG1228="",0,[1]Original!AG1228)</f>
        <v>637</v>
      </c>
      <c r="AH1224" s="5">
        <f>IF([1]Original!AH1228="",0,[1]Original!AH1228)</f>
        <v>337</v>
      </c>
      <c r="AI1224" s="5">
        <f>IF([1]Original!AI1228="",0,[1]Original!AI1228)</f>
        <v>111</v>
      </c>
      <c r="AJ1224" s="8">
        <f>IF([1]Original!BA1228&gt;1,[1]Original!$BA$2*[1]Original!$G1228,[1]Original!AJ1228)</f>
        <v>166</v>
      </c>
      <c r="AK1224" s="8">
        <f>IF([1]Original!BB1228&gt;1,[1]Original!$BB$2*[1]Original!$G1228,[1]Original!AK1228)</f>
        <v>124</v>
      </c>
      <c r="AL1224" s="8">
        <f>IF([1]Original!BC1228&gt;1,[1]Original!$BC$2*[1]Original!$G1228,[1]Original!AL1228)</f>
        <v>149</v>
      </c>
      <c r="AM1224" s="5">
        <f>IF([1]Original!AM1228="",0,[1]Original!AM1228)</f>
        <v>0</v>
      </c>
      <c r="AN1224" s="9">
        <v>0</v>
      </c>
      <c r="AO1224" s="9">
        <v>0</v>
      </c>
      <c r="AP1224" s="9">
        <v>0</v>
      </c>
      <c r="AQ1224" s="9">
        <v>0</v>
      </c>
      <c r="AR1224" s="5">
        <f>IF([1]Original!AR1228="",0,[1]Original!AR1228)</f>
        <v>437</v>
      </c>
    </row>
    <row r="1225" spans="1:44" x14ac:dyDescent="0.25">
      <c r="A1225" s="4">
        <v>1224</v>
      </c>
      <c r="B1225" s="5">
        <v>10</v>
      </c>
      <c r="C1225" s="5">
        <v>10</v>
      </c>
      <c r="D1225" s="5">
        <v>3</v>
      </c>
      <c r="E1225" s="5">
        <f>IF([1]Original!E1229="",0,[1]Original!E1229)</f>
        <v>530</v>
      </c>
      <c r="F1225" s="5">
        <f>IF([1]Original!F1229="",0,[1]Original!F1229)</f>
        <v>1318</v>
      </c>
      <c r="G1225" s="5">
        <f>IF([1]Original!G1229="",0,[1]Original!G1229)</f>
        <v>1331</v>
      </c>
      <c r="H1225" s="5">
        <f>IF([1]Original!H1229="",0,[1]Original!H1229)</f>
        <v>716</v>
      </c>
      <c r="I1225" s="5">
        <f>IF([1]Original!I1229="",0,[1]Original!I1229)</f>
        <v>331</v>
      </c>
      <c r="J1225" s="5">
        <f>IF([1]Original!J1229="",0,[1]Original!J1229)</f>
        <v>199</v>
      </c>
      <c r="K1225" s="5">
        <f>IF([1]Original!K1229="",0,[1]Original!K1229)</f>
        <v>102</v>
      </c>
      <c r="L1225" s="5">
        <f>IF([1]Original!L1229="",0,[1]Original!L1229)</f>
        <v>108</v>
      </c>
      <c r="M1225" s="5">
        <f>IF([1]Original!M1229="",0,[1]Original!M1229)</f>
        <v>161</v>
      </c>
      <c r="N1225" s="5">
        <f>IF([1]Original!N1229="",0,[1]Original!N1229)</f>
        <v>160</v>
      </c>
      <c r="O1225" s="5">
        <f>IF([1]Original!O1229="",0,[1]Original!O1229)</f>
        <v>12451</v>
      </c>
      <c r="P1225" s="5">
        <f>IF([1]Original!P1229="",0,[1]Original!P1229)</f>
        <v>33973</v>
      </c>
      <c r="Q1225" s="5">
        <f>IF([1]Original!Q1229="",0,[1]Original!Q1229)</f>
        <v>56009</v>
      </c>
      <c r="R1225" s="5">
        <f>IF([1]Original!R1229="",0,[1]Original!R1229)</f>
        <v>131365</v>
      </c>
      <c r="S1225" s="5">
        <f>IF([1]Original!S1229="",0,[1]Original!S1229)</f>
        <v>66117</v>
      </c>
      <c r="T1225" s="5">
        <f>IF([1]Original!T1229="",0,[1]Original!T1229)</f>
        <v>99</v>
      </c>
      <c r="U1225" s="5">
        <f>IF([1]Original!U1229="",0,[1]Original!U1229)</f>
        <v>74</v>
      </c>
      <c r="V1225" s="6">
        <v>23</v>
      </c>
      <c r="W1225" s="7">
        <f>IF([1]Original!W1229="",0,[1]Original!W1229)</f>
        <v>0.221</v>
      </c>
      <c r="X1225" s="5">
        <f>IF([1]Original!X1229="",0,[1]Original!X1229)</f>
        <v>124</v>
      </c>
      <c r="Y1225" s="5">
        <f>IF([1]Original!Y1229="",0,[1]Original!Y1229)</f>
        <v>57</v>
      </c>
      <c r="Z1225" s="5">
        <f>IF([1]Original!Z1229="",0,[1]Original!Z1229)</f>
        <v>54</v>
      </c>
      <c r="AA1225" s="5">
        <f>IF([1]Original!AA1229="",0,[1]Original!AA1229)</f>
        <v>10</v>
      </c>
      <c r="AB1225" s="5">
        <f>IF([1]Original!AB1229="",0,[1]Original!AB1229)</f>
        <v>0</v>
      </c>
      <c r="AC1225" s="5">
        <f>IF([1]Original!AC1229="",0,[1]Original!AC1229)</f>
        <v>0</v>
      </c>
      <c r="AD1225" s="5">
        <f>IF([1]Original!AD1229="",0,[1]Original!AD1229)</f>
        <v>3</v>
      </c>
      <c r="AE1225" s="5">
        <f>IF([1]Original!AE1229="",0,[1]Original!AE1229)</f>
        <v>65</v>
      </c>
      <c r="AF1225" s="5">
        <f>IF([1]Original!AF1229="",0,[1]Original!AF1229)</f>
        <v>196</v>
      </c>
      <c r="AG1225" s="5">
        <f>IF([1]Original!AG1229="",0,[1]Original!AG1229)</f>
        <v>411</v>
      </c>
      <c r="AH1225" s="5">
        <f>IF([1]Original!AH1229="",0,[1]Original!AH1229)</f>
        <v>386</v>
      </c>
      <c r="AI1225" s="5">
        <f>IF([1]Original!AI1229="",0,[1]Original!AI1229)</f>
        <v>273</v>
      </c>
      <c r="AJ1225" s="8">
        <f>IF([1]Original!BA1229&gt;1,[1]Original!$BA$2*[1]Original!$G1229,[1]Original!AJ1229)</f>
        <v>101</v>
      </c>
      <c r="AK1225" s="8">
        <f>IF([1]Original!BB1229&gt;1,[1]Original!$BB$2*[1]Original!$G1229,[1]Original!AK1229)</f>
        <v>47</v>
      </c>
      <c r="AL1225" s="8">
        <f>IF([1]Original!BC1229&gt;1,[1]Original!$BC$2*[1]Original!$G1229,[1]Original!AL1229)</f>
        <v>74</v>
      </c>
      <c r="AM1225" s="5">
        <f>IF([1]Original!AM1229="",0,[1]Original!AM1229)</f>
        <v>0</v>
      </c>
      <c r="AN1225" s="9">
        <v>0</v>
      </c>
      <c r="AO1225" s="9">
        <v>0</v>
      </c>
      <c r="AP1225" s="9">
        <v>0</v>
      </c>
      <c r="AQ1225" s="9">
        <v>0</v>
      </c>
      <c r="AR1225" s="5">
        <f>IF([1]Original!AR1229="",0,[1]Original!AR1229)</f>
        <v>463</v>
      </c>
    </row>
    <row r="1226" spans="1:44" x14ac:dyDescent="0.25">
      <c r="A1226" s="4">
        <v>1225</v>
      </c>
      <c r="B1226" s="5">
        <v>10</v>
      </c>
      <c r="C1226" s="5">
        <v>10</v>
      </c>
      <c r="D1226" s="5">
        <v>3</v>
      </c>
      <c r="E1226" s="5">
        <f>IF([1]Original!E1230="",0,[1]Original!E1230)</f>
        <v>449</v>
      </c>
      <c r="F1226" s="5">
        <f>IF([1]Original!F1230="",0,[1]Original!F1230)</f>
        <v>1124</v>
      </c>
      <c r="G1226" s="5">
        <f>IF([1]Original!G1230="",0,[1]Original!G1230)</f>
        <v>1144</v>
      </c>
      <c r="H1226" s="5">
        <f>IF([1]Original!H1230="",0,[1]Original!H1230)</f>
        <v>595</v>
      </c>
      <c r="I1226" s="5">
        <f>IF([1]Original!I1230="",0,[1]Original!I1230)</f>
        <v>290</v>
      </c>
      <c r="J1226" s="5">
        <f>IF([1]Original!J1230="",0,[1]Original!J1230)</f>
        <v>159</v>
      </c>
      <c r="K1226" s="5">
        <f>IF([1]Original!K1230="",0,[1]Original!K1230)</f>
        <v>105</v>
      </c>
      <c r="L1226" s="5">
        <f>IF([1]Original!L1230="",0,[1]Original!L1230)</f>
        <v>63</v>
      </c>
      <c r="M1226" s="5">
        <f>IF([1]Original!M1230="",0,[1]Original!M1230)</f>
        <v>138</v>
      </c>
      <c r="N1226" s="5">
        <f>IF([1]Original!N1230="",0,[1]Original!N1230)</f>
        <v>143</v>
      </c>
      <c r="O1226" s="5">
        <f>IF([1]Original!O1230="",0,[1]Original!O1230)</f>
        <v>13265</v>
      </c>
      <c r="P1226" s="5">
        <f>IF([1]Original!P1230="",0,[1]Original!P1230)</f>
        <v>34139</v>
      </c>
      <c r="Q1226" s="5">
        <f>IF([1]Original!Q1230="",0,[1]Original!Q1230)</f>
        <v>55812</v>
      </c>
      <c r="R1226" s="5">
        <f>IF([1]Original!R1230="",0,[1]Original!R1230)</f>
        <v>111429</v>
      </c>
      <c r="S1226" s="5">
        <f>IF([1]Original!S1230="",0,[1]Original!S1230)</f>
        <v>60450</v>
      </c>
      <c r="T1226" s="5">
        <f>IF([1]Original!T1230="",0,[1]Original!T1230)</f>
        <v>83</v>
      </c>
      <c r="U1226" s="5">
        <f>IF([1]Original!U1230="",0,[1]Original!U1230)</f>
        <v>84</v>
      </c>
      <c r="V1226" s="6">
        <v>1</v>
      </c>
      <c r="W1226" s="7">
        <f>IF([1]Original!W1230="",0,[1]Original!W1230)</f>
        <v>0.186</v>
      </c>
      <c r="X1226" s="5">
        <f>IF([1]Original!X1230="",0,[1]Original!X1230)</f>
        <v>6</v>
      </c>
      <c r="Y1226" s="5">
        <f>IF([1]Original!Y1230="",0,[1]Original!Y1230)</f>
        <v>0</v>
      </c>
      <c r="Z1226" s="5">
        <f>IF([1]Original!Z1230="",0,[1]Original!Z1230)</f>
        <v>6</v>
      </c>
      <c r="AA1226" s="5">
        <f>IF([1]Original!AA1230="",0,[1]Original!AA1230)</f>
        <v>0</v>
      </c>
      <c r="AB1226" s="5">
        <f>IF([1]Original!AB1230="",0,[1]Original!AB1230)</f>
        <v>0</v>
      </c>
      <c r="AC1226" s="5">
        <f>IF([1]Original!AC1230="",0,[1]Original!AC1230)</f>
        <v>0</v>
      </c>
      <c r="AD1226" s="5">
        <f>IF([1]Original!AD1230="",0,[1]Original!AD1230)</f>
        <v>0</v>
      </c>
      <c r="AE1226" s="5">
        <f>IF([1]Original!AE1230="",0,[1]Original!AE1230)</f>
        <v>76</v>
      </c>
      <c r="AF1226" s="5">
        <f>IF([1]Original!AF1230="",0,[1]Original!AF1230)</f>
        <v>176</v>
      </c>
      <c r="AG1226" s="5">
        <f>IF([1]Original!AG1230="",0,[1]Original!AG1230)</f>
        <v>394</v>
      </c>
      <c r="AH1226" s="5">
        <f>IF([1]Original!AH1230="",0,[1]Original!AH1230)</f>
        <v>323</v>
      </c>
      <c r="AI1226" s="5">
        <f>IF([1]Original!AI1230="",0,[1]Original!AI1230)</f>
        <v>172</v>
      </c>
      <c r="AJ1226" s="8">
        <f>IF([1]Original!BA1230&gt;1,[1]Original!$BA$2*[1]Original!$G1230,[1]Original!AJ1230)</f>
        <v>89</v>
      </c>
      <c r="AK1226" s="8">
        <f>IF([1]Original!BB1230&gt;1,[1]Original!$BB$2*[1]Original!$G1230,[1]Original!AK1230)</f>
        <v>36</v>
      </c>
      <c r="AL1226" s="8">
        <f>IF([1]Original!BC1230&gt;1,[1]Original!$BC$2*[1]Original!$G1230,[1]Original!AL1230)</f>
        <v>53</v>
      </c>
      <c r="AM1226" s="5">
        <f>IF([1]Original!AM1230="",0,[1]Original!AM1230)</f>
        <v>0</v>
      </c>
      <c r="AN1226" s="9">
        <v>0</v>
      </c>
      <c r="AO1226" s="9">
        <v>0</v>
      </c>
      <c r="AP1226" s="9">
        <v>0</v>
      </c>
      <c r="AQ1226" s="9">
        <v>0</v>
      </c>
      <c r="AR1226" s="5">
        <f>IF([1]Original!AR1230="",0,[1]Original!AR1230)</f>
        <v>464</v>
      </c>
    </row>
    <row r="1227" spans="1:44" x14ac:dyDescent="0.25">
      <c r="A1227" s="4">
        <v>1226</v>
      </c>
      <c r="B1227" s="5">
        <v>9</v>
      </c>
      <c r="C1227" s="5">
        <v>9</v>
      </c>
      <c r="D1227" s="5">
        <v>3</v>
      </c>
      <c r="E1227" s="5">
        <f>IF([1]Original!E1231="",0,[1]Original!E1231)</f>
        <v>150</v>
      </c>
      <c r="F1227" s="5">
        <f>IF([1]Original!F1231="",0,[1]Original!F1231)</f>
        <v>416</v>
      </c>
      <c r="G1227" s="5">
        <f>IF([1]Original!G1231="",0,[1]Original!G1231)</f>
        <v>429</v>
      </c>
      <c r="H1227" s="5">
        <f>IF([1]Original!H1231="",0,[1]Original!H1231)</f>
        <v>207</v>
      </c>
      <c r="I1227" s="5">
        <f>IF([1]Original!I1231="",0,[1]Original!I1231)</f>
        <v>97</v>
      </c>
      <c r="J1227" s="5">
        <f>IF([1]Original!J1231="",0,[1]Original!J1231)</f>
        <v>53</v>
      </c>
      <c r="K1227" s="5">
        <f>IF([1]Original!K1231="",0,[1]Original!K1231)</f>
        <v>25</v>
      </c>
      <c r="L1227" s="5">
        <f>IF([1]Original!L1231="",0,[1]Original!L1231)</f>
        <v>21</v>
      </c>
      <c r="M1227" s="5">
        <f>IF([1]Original!M1231="",0,[1]Original!M1231)</f>
        <v>39</v>
      </c>
      <c r="N1227" s="5">
        <f>IF([1]Original!N1231="",0,[1]Original!N1231)</f>
        <v>63</v>
      </c>
      <c r="O1227" s="5">
        <f>IF([1]Original!O1231="",0,[1]Original!O1231)</f>
        <v>12727</v>
      </c>
      <c r="P1227" s="5">
        <f>IF([1]Original!P1231="",0,[1]Original!P1231)</f>
        <v>33196</v>
      </c>
      <c r="Q1227" s="5">
        <f>IF([1]Original!Q1231="",0,[1]Original!Q1231)</f>
        <v>55409</v>
      </c>
      <c r="R1227" s="5">
        <f>IF([1]Original!R1231="",0,[1]Original!R1231)</f>
        <v>114151</v>
      </c>
      <c r="S1227" s="5">
        <f>IF([1]Original!S1231="",0,[1]Original!S1231)</f>
        <v>70001</v>
      </c>
      <c r="T1227" s="5">
        <f>IF([1]Original!T1231="",0,[1]Original!T1231)</f>
        <v>111</v>
      </c>
      <c r="U1227" s="5">
        <f>IF([1]Original!U1231="",0,[1]Original!U1231)</f>
        <v>19</v>
      </c>
      <c r="V1227" s="6">
        <v>45</v>
      </c>
      <c r="W1227" s="7">
        <f>IF([1]Original!W1231="",0,[1]Original!W1231)</f>
        <v>0.113</v>
      </c>
      <c r="X1227" s="5">
        <f>IF([1]Original!X1231="",0,[1]Original!X1231)</f>
        <v>16</v>
      </c>
      <c r="Y1227" s="5">
        <f>IF([1]Original!Y1231="",0,[1]Original!Y1231)</f>
        <v>1</v>
      </c>
      <c r="Z1227" s="5">
        <f>IF([1]Original!Z1231="",0,[1]Original!Z1231)</f>
        <v>4</v>
      </c>
      <c r="AA1227" s="5">
        <f>IF([1]Original!AA1231="",0,[1]Original!AA1231)</f>
        <v>1</v>
      </c>
      <c r="AB1227" s="5">
        <f>IF([1]Original!AB1231="",0,[1]Original!AB1231)</f>
        <v>0</v>
      </c>
      <c r="AC1227" s="5">
        <f>IF([1]Original!AC1231="",0,[1]Original!AC1231)</f>
        <v>9</v>
      </c>
      <c r="AD1227" s="5">
        <f>IF([1]Original!AD1231="",0,[1]Original!AD1231)</f>
        <v>1</v>
      </c>
      <c r="AE1227" s="5">
        <f>IF([1]Original!AE1231="",0,[1]Original!AE1231)</f>
        <v>28</v>
      </c>
      <c r="AF1227" s="5">
        <f>IF([1]Original!AF1231="",0,[1]Original!AF1231)</f>
        <v>92</v>
      </c>
      <c r="AG1227" s="5">
        <f>IF([1]Original!AG1231="",0,[1]Original!AG1231)</f>
        <v>137</v>
      </c>
      <c r="AH1227" s="5">
        <f>IF([1]Original!AH1231="",0,[1]Original!AH1231)</f>
        <v>120</v>
      </c>
      <c r="AI1227" s="5">
        <f>IF([1]Original!AI1231="",0,[1]Original!AI1231)</f>
        <v>52</v>
      </c>
      <c r="AJ1227" s="8">
        <f>IF([1]Original!BA1231&gt;1,[1]Original!$BA$2*[1]Original!$G1231,[1]Original!AJ1231)</f>
        <v>55</v>
      </c>
      <c r="AK1227" s="8">
        <f>IF([1]Original!BB1231&gt;1,[1]Original!$BB$2*[1]Original!$G1231,[1]Original!AK1231)</f>
        <v>25</v>
      </c>
      <c r="AL1227" s="8">
        <f>IF([1]Original!BC1231&gt;1,[1]Original!$BC$2*[1]Original!$G1231,[1]Original!AL1231)</f>
        <v>77</v>
      </c>
      <c r="AM1227" s="5">
        <f>IF([1]Original!AM1231="",0,[1]Original!AM1231)</f>
        <v>0</v>
      </c>
      <c r="AN1227" s="9">
        <v>0</v>
      </c>
      <c r="AO1227" s="9">
        <v>0</v>
      </c>
      <c r="AP1227" s="9">
        <v>0</v>
      </c>
      <c r="AQ1227" s="9">
        <v>0</v>
      </c>
      <c r="AR1227" s="5">
        <f>IF([1]Original!AR1231="",0,[1]Original!AR1231)</f>
        <v>415</v>
      </c>
    </row>
    <row r="1228" spans="1:44" x14ac:dyDescent="0.25">
      <c r="A1228" s="4">
        <v>1227</v>
      </c>
      <c r="B1228" s="5">
        <v>9</v>
      </c>
      <c r="C1228" s="5">
        <v>9</v>
      </c>
      <c r="D1228" s="5">
        <v>3</v>
      </c>
      <c r="E1228" s="5">
        <f>IF([1]Original!E1232="",0,[1]Original!E1232)</f>
        <v>0</v>
      </c>
      <c r="F1228" s="5">
        <f>IF([1]Original!F1232="",0,[1]Original!F1232)</f>
        <v>0</v>
      </c>
      <c r="G1228" s="5">
        <f>IF([1]Original!G1232="",0,[1]Original!G1232)</f>
        <v>0</v>
      </c>
      <c r="H1228" s="5">
        <f>IF([1]Original!H1232="",0,[1]Original!H1232)</f>
        <v>0</v>
      </c>
      <c r="I1228" s="5">
        <f>IF([1]Original!I1232="",0,[1]Original!I1232)</f>
        <v>0</v>
      </c>
      <c r="J1228" s="5">
        <f>IF([1]Original!J1232="",0,[1]Original!J1232)</f>
        <v>0</v>
      </c>
      <c r="K1228" s="5">
        <f>IF([1]Original!K1232="",0,[1]Original!K1232)</f>
        <v>0</v>
      </c>
      <c r="L1228" s="5">
        <f>IF([1]Original!L1232="",0,[1]Original!L1232)</f>
        <v>0</v>
      </c>
      <c r="M1228" s="5">
        <f>IF([1]Original!M1232="",0,[1]Original!M1232)</f>
        <v>0</v>
      </c>
      <c r="N1228" s="5">
        <f>IF([1]Original!N1232="",0,[1]Original!N1232)</f>
        <v>0</v>
      </c>
      <c r="O1228" s="5">
        <f>IF([1]Original!O1232="",0,[1]Original!O1232)</f>
        <v>12882</v>
      </c>
      <c r="P1228" s="5">
        <f>IF([1]Original!P1232="",0,[1]Original!P1232)</f>
        <v>34399</v>
      </c>
      <c r="Q1228" s="5">
        <f>IF([1]Original!Q1232="",0,[1]Original!Q1232)</f>
        <v>3945</v>
      </c>
      <c r="R1228" s="5">
        <f>IF([1]Original!R1232="",0,[1]Original!R1232)</f>
        <v>0</v>
      </c>
      <c r="S1228" s="5">
        <f>IF([1]Original!S1232="",0,[1]Original!S1232)</f>
        <v>24381</v>
      </c>
      <c r="T1228" s="5">
        <f>IF([1]Original!T1232="",0,[1]Original!T1232)</f>
        <v>65</v>
      </c>
      <c r="U1228" s="5">
        <f>IF([1]Original!U1232="",0,[1]Original!U1232)</f>
        <v>8</v>
      </c>
      <c r="V1228" s="6">
        <v>57</v>
      </c>
      <c r="W1228" s="7">
        <f>IF([1]Original!W1232="",0,[1]Original!W1232)</f>
        <v>0.183</v>
      </c>
      <c r="X1228" s="5">
        <f>IF([1]Original!X1232="",0,[1]Original!X1232)</f>
        <v>1451</v>
      </c>
      <c r="Y1228" s="5">
        <f>IF([1]Original!Y1232="",0,[1]Original!Y1232)</f>
        <v>97</v>
      </c>
      <c r="Z1228" s="5">
        <f>IF([1]Original!Z1232="",0,[1]Original!Z1232)</f>
        <v>402</v>
      </c>
      <c r="AA1228" s="5">
        <f>IF([1]Original!AA1232="",0,[1]Original!AA1232)</f>
        <v>96</v>
      </c>
      <c r="AB1228" s="5">
        <f>IF([1]Original!AB1232="",0,[1]Original!AB1232)</f>
        <v>0</v>
      </c>
      <c r="AC1228" s="5">
        <f>IF([1]Original!AC1232="",0,[1]Original!AC1232)</f>
        <v>730</v>
      </c>
      <c r="AD1228" s="5">
        <f>IF([1]Original!AD1232="",0,[1]Original!AD1232)</f>
        <v>127</v>
      </c>
      <c r="AE1228" s="5">
        <f>IF([1]Original!AE1232="",0,[1]Original!AE1232)</f>
        <v>0</v>
      </c>
      <c r="AF1228" s="5">
        <f>IF([1]Original!AF1232="",0,[1]Original!AF1232)</f>
        <v>0</v>
      </c>
      <c r="AG1228" s="5">
        <f>IF([1]Original!AG1232="",0,[1]Original!AG1232)</f>
        <v>0</v>
      </c>
      <c r="AH1228" s="5">
        <f>IF([1]Original!AH1232="",0,[1]Original!AH1232)</f>
        <v>0</v>
      </c>
      <c r="AI1228" s="5">
        <f>IF([1]Original!AI1232="",0,[1]Original!AI1232)</f>
        <v>0</v>
      </c>
      <c r="AJ1228" s="8">
        <f>IF([1]Original!BA1232&gt;1,[1]Original!$BA$2*[1]Original!$G1232,[1]Original!AJ1232)</f>
        <v>0</v>
      </c>
      <c r="AK1228" s="8">
        <f>IF([1]Original!BB1232&gt;1,[1]Original!$BB$2*[1]Original!$G1232,[1]Original!AK1232)</f>
        <v>0</v>
      </c>
      <c r="AL1228" s="8">
        <f>IF([1]Original!BC1232&gt;1,[1]Original!$BC$2*[1]Original!$G1232,[1]Original!AL1232)</f>
        <v>0</v>
      </c>
      <c r="AM1228" s="5">
        <f>IF([1]Original!AM1232="",0,[1]Original!AM1232)</f>
        <v>0</v>
      </c>
      <c r="AN1228" s="9">
        <v>0</v>
      </c>
      <c r="AO1228" s="9">
        <v>0</v>
      </c>
      <c r="AP1228" s="9">
        <v>0</v>
      </c>
      <c r="AQ1228" s="9">
        <v>0</v>
      </c>
      <c r="AR1228" s="5">
        <f>IF([1]Original!AR1232="",0,[1]Original!AR1232)</f>
        <v>431</v>
      </c>
    </row>
    <row r="1229" spans="1:44" x14ac:dyDescent="0.25">
      <c r="A1229" s="4">
        <v>1228</v>
      </c>
      <c r="B1229" s="5">
        <v>11</v>
      </c>
      <c r="C1229" s="5">
        <v>11</v>
      </c>
      <c r="D1229" s="5">
        <v>3</v>
      </c>
      <c r="E1229" s="5">
        <f>IF([1]Original!E1233="",0,[1]Original!E1233)</f>
        <v>95</v>
      </c>
      <c r="F1229" s="5">
        <f>IF([1]Original!F1233="",0,[1]Original!F1233)</f>
        <v>215</v>
      </c>
      <c r="G1229" s="5">
        <f>IF([1]Original!G1233="",0,[1]Original!G1233)</f>
        <v>217</v>
      </c>
      <c r="H1229" s="5">
        <f>IF([1]Original!H1233="",0,[1]Original!H1233)</f>
        <v>151</v>
      </c>
      <c r="I1229" s="5">
        <f>IF([1]Original!I1233="",0,[1]Original!I1233)</f>
        <v>31</v>
      </c>
      <c r="J1229" s="5">
        <f>IF([1]Original!J1233="",0,[1]Original!J1233)</f>
        <v>64</v>
      </c>
      <c r="K1229" s="5">
        <f>IF([1]Original!K1233="",0,[1]Original!K1233)</f>
        <v>44</v>
      </c>
      <c r="L1229" s="5">
        <f>IF([1]Original!L1233="",0,[1]Original!L1233)</f>
        <v>19</v>
      </c>
      <c r="M1229" s="5">
        <f>IF([1]Original!M1233="",0,[1]Original!M1233)</f>
        <v>21</v>
      </c>
      <c r="N1229" s="5">
        <f>IF([1]Original!N1233="",0,[1]Original!N1233)</f>
        <v>11</v>
      </c>
      <c r="O1229" s="5">
        <f>IF([1]Original!O1233="",0,[1]Original!O1233)</f>
        <v>10486</v>
      </c>
      <c r="P1229" s="5">
        <f>IF([1]Original!P1233="",0,[1]Original!P1233)</f>
        <v>32881</v>
      </c>
      <c r="Q1229" s="5">
        <f>IF([1]Original!Q1233="",0,[1]Original!Q1233)</f>
        <v>54955</v>
      </c>
      <c r="R1229" s="5">
        <f>IF([1]Original!R1233="",0,[1]Original!R1233)</f>
        <v>110188</v>
      </c>
      <c r="S1229" s="5">
        <f>IF([1]Original!S1233="",0,[1]Original!S1233)</f>
        <v>35674</v>
      </c>
      <c r="T1229" s="5">
        <f>IF([1]Original!T1233="",0,[1]Original!T1233)</f>
        <v>14</v>
      </c>
      <c r="U1229" s="5">
        <f>IF([1]Original!U1233="",0,[1]Original!U1233)</f>
        <v>10</v>
      </c>
      <c r="V1229" s="6">
        <v>3</v>
      </c>
      <c r="W1229" s="7">
        <f>IF([1]Original!W1233="",0,[1]Original!W1233)</f>
        <v>0.14499999999999999</v>
      </c>
      <c r="X1229" s="5">
        <f>IF([1]Original!X1233="",0,[1]Original!X1233)</f>
        <v>25</v>
      </c>
      <c r="Y1229" s="5">
        <f>IF([1]Original!Y1233="",0,[1]Original!Y1233)</f>
        <v>16</v>
      </c>
      <c r="Z1229" s="5">
        <f>IF([1]Original!Z1233="",0,[1]Original!Z1233)</f>
        <v>7</v>
      </c>
      <c r="AA1229" s="5">
        <f>IF([1]Original!AA1233="",0,[1]Original!AA1233)</f>
        <v>1</v>
      </c>
      <c r="AB1229" s="5">
        <f>IF([1]Original!AB1233="",0,[1]Original!AB1233)</f>
        <v>1</v>
      </c>
      <c r="AC1229" s="5">
        <f>IF([1]Original!AC1233="",0,[1]Original!AC1233)</f>
        <v>1</v>
      </c>
      <c r="AD1229" s="5">
        <f>IF([1]Original!AD1233="",0,[1]Original!AD1233)</f>
        <v>1</v>
      </c>
      <c r="AE1229" s="5">
        <f>IF([1]Original!AE1233="",0,[1]Original!AE1233)</f>
        <v>19</v>
      </c>
      <c r="AF1229" s="5">
        <f>IF([1]Original!AF1233="",0,[1]Original!AF1233)</f>
        <v>46</v>
      </c>
      <c r="AG1229" s="5">
        <f>IF([1]Original!AG1233="",0,[1]Original!AG1233)</f>
        <v>78</v>
      </c>
      <c r="AH1229" s="5">
        <f>IF([1]Original!AH1233="",0,[1]Original!AH1233)</f>
        <v>49</v>
      </c>
      <c r="AI1229" s="5">
        <f>IF([1]Original!AI1233="",0,[1]Original!AI1233)</f>
        <v>26</v>
      </c>
      <c r="AJ1229" s="8">
        <f>IF([1]Original!BA1233&gt;1,[1]Original!$BA$2*[1]Original!$G1233,[1]Original!AJ1233)</f>
        <v>20</v>
      </c>
      <c r="AK1229" s="8">
        <f>IF([1]Original!BB1233&gt;1,[1]Original!$BB$2*[1]Original!$G1233,[1]Original!AK1233)</f>
        <v>12</v>
      </c>
      <c r="AL1229" s="8">
        <f>IF([1]Original!BC1233&gt;1,[1]Original!$BC$2*[1]Original!$G1233,[1]Original!AL1233)</f>
        <v>82</v>
      </c>
      <c r="AM1229" s="5">
        <f>IF([1]Original!AM1233="",0,[1]Original!AM1233)</f>
        <v>0</v>
      </c>
      <c r="AN1229" s="9">
        <v>0</v>
      </c>
      <c r="AO1229" s="9">
        <v>0</v>
      </c>
      <c r="AP1229" s="9">
        <v>0</v>
      </c>
      <c r="AQ1229" s="9">
        <v>0</v>
      </c>
      <c r="AR1229" s="5">
        <f>IF([1]Original!AR1233="",0,[1]Original!AR1233)</f>
        <v>545</v>
      </c>
    </row>
    <row r="1230" spans="1:44" x14ac:dyDescent="0.25">
      <c r="A1230" s="4">
        <v>1229</v>
      </c>
      <c r="B1230" s="5">
        <v>9</v>
      </c>
      <c r="C1230" s="5">
        <v>9</v>
      </c>
      <c r="D1230" s="5">
        <v>3</v>
      </c>
      <c r="E1230" s="5">
        <f>IF([1]Original!E1234="",0,[1]Original!E1234)</f>
        <v>0</v>
      </c>
      <c r="F1230" s="5">
        <f>IF([1]Original!F1234="",0,[1]Original!F1234)</f>
        <v>0</v>
      </c>
      <c r="G1230" s="5">
        <f>IF([1]Original!G1234="",0,[1]Original!G1234)</f>
        <v>0</v>
      </c>
      <c r="H1230" s="5">
        <f>IF([1]Original!H1234="",0,[1]Original!H1234)</f>
        <v>0</v>
      </c>
      <c r="I1230" s="5">
        <f>IF([1]Original!I1234="",0,[1]Original!I1234)</f>
        <v>0</v>
      </c>
      <c r="J1230" s="5">
        <f>IF([1]Original!J1234="",0,[1]Original!J1234)</f>
        <v>0</v>
      </c>
      <c r="K1230" s="5">
        <f>IF([1]Original!K1234="",0,[1]Original!K1234)</f>
        <v>0</v>
      </c>
      <c r="L1230" s="5">
        <f>IF([1]Original!L1234="",0,[1]Original!L1234)</f>
        <v>0</v>
      </c>
      <c r="M1230" s="5">
        <f>IF([1]Original!M1234="",0,[1]Original!M1234)</f>
        <v>0</v>
      </c>
      <c r="N1230" s="5">
        <f>IF([1]Original!N1234="",0,[1]Original!N1234)</f>
        <v>0</v>
      </c>
      <c r="O1230" s="5">
        <f>IF([1]Original!O1234="",0,[1]Original!O1234)</f>
        <v>12882</v>
      </c>
      <c r="P1230" s="5">
        <f>IF([1]Original!P1234="",0,[1]Original!P1234)</f>
        <v>34399</v>
      </c>
      <c r="Q1230" s="5">
        <f>IF([1]Original!Q1234="",0,[1]Original!Q1234)</f>
        <v>53878</v>
      </c>
      <c r="R1230" s="5">
        <f>IF([1]Original!R1234="",0,[1]Original!R1234)</f>
        <v>104303</v>
      </c>
      <c r="S1230" s="5">
        <f>IF([1]Original!S1234="",0,[1]Original!S1234)</f>
        <v>39931</v>
      </c>
      <c r="T1230" s="5">
        <f>IF([1]Original!T1234="",0,[1]Original!T1234)</f>
        <v>87</v>
      </c>
      <c r="U1230" s="5">
        <f>IF([1]Original!U1234="",0,[1]Original!U1234)</f>
        <v>0</v>
      </c>
      <c r="V1230" s="6">
        <v>84</v>
      </c>
      <c r="W1230" s="7">
        <f>IF([1]Original!W1234="",0,[1]Original!W1234)</f>
        <v>0.183</v>
      </c>
      <c r="X1230" s="5">
        <f>IF([1]Original!X1234="",0,[1]Original!X1234)</f>
        <v>1469</v>
      </c>
      <c r="Y1230" s="5">
        <f>IF([1]Original!Y1234="",0,[1]Original!Y1234)</f>
        <v>118</v>
      </c>
      <c r="Z1230" s="5">
        <f>IF([1]Original!Z1234="",0,[1]Original!Z1234)</f>
        <v>262</v>
      </c>
      <c r="AA1230" s="5">
        <f>IF([1]Original!AA1234="",0,[1]Original!AA1234)</f>
        <v>99</v>
      </c>
      <c r="AB1230" s="5">
        <f>IF([1]Original!AB1234="",0,[1]Original!AB1234)</f>
        <v>0</v>
      </c>
      <c r="AC1230" s="5">
        <f>IF([1]Original!AC1234="",0,[1]Original!AC1234)</f>
        <v>848</v>
      </c>
      <c r="AD1230" s="5">
        <f>IF([1]Original!AD1234="",0,[1]Original!AD1234)</f>
        <v>142</v>
      </c>
      <c r="AE1230" s="5">
        <f>IF([1]Original!AE1234="",0,[1]Original!AE1234)</f>
        <v>0</v>
      </c>
      <c r="AF1230" s="5">
        <f>IF([1]Original!AF1234="",0,[1]Original!AF1234)</f>
        <v>0</v>
      </c>
      <c r="AG1230" s="5">
        <f>IF([1]Original!AG1234="",0,[1]Original!AG1234)</f>
        <v>0</v>
      </c>
      <c r="AH1230" s="5">
        <f>IF([1]Original!AH1234="",0,[1]Original!AH1234)</f>
        <v>0</v>
      </c>
      <c r="AI1230" s="5">
        <f>IF([1]Original!AI1234="",0,[1]Original!AI1234)</f>
        <v>0</v>
      </c>
      <c r="AJ1230" s="8">
        <f>IF([1]Original!BA1234&gt;1,[1]Original!$BA$2*[1]Original!$G1234,[1]Original!AJ1234)</f>
        <v>0</v>
      </c>
      <c r="AK1230" s="8">
        <f>IF([1]Original!BB1234&gt;1,[1]Original!$BB$2*[1]Original!$G1234,[1]Original!AK1234)</f>
        <v>0</v>
      </c>
      <c r="AL1230" s="8">
        <f>IF([1]Original!BC1234&gt;1,[1]Original!$BC$2*[1]Original!$G1234,[1]Original!AL1234)</f>
        <v>0</v>
      </c>
      <c r="AM1230" s="5">
        <f>IF([1]Original!AM1234="",0,[1]Original!AM1234)</f>
        <v>0</v>
      </c>
      <c r="AN1230" s="9">
        <v>0</v>
      </c>
      <c r="AO1230" s="9">
        <v>0</v>
      </c>
      <c r="AP1230" s="9">
        <v>0</v>
      </c>
      <c r="AQ1230" s="9">
        <v>0</v>
      </c>
      <c r="AR1230" s="5">
        <f>IF([1]Original!AR1234="",0,[1]Original!AR1234)</f>
        <v>432</v>
      </c>
    </row>
    <row r="1231" spans="1:44" x14ac:dyDescent="0.25">
      <c r="A1231" s="4">
        <v>1230</v>
      </c>
      <c r="B1231" s="5">
        <v>9</v>
      </c>
      <c r="C1231" s="5">
        <v>9</v>
      </c>
      <c r="D1231" s="5">
        <v>3</v>
      </c>
      <c r="E1231" s="5">
        <f>IF([1]Original!E1235="",0,[1]Original!E1235)</f>
        <v>0</v>
      </c>
      <c r="F1231" s="5">
        <f>IF([1]Original!F1235="",0,[1]Original!F1235)</f>
        <v>0</v>
      </c>
      <c r="G1231" s="5">
        <f>IF([1]Original!G1235="",0,[1]Original!G1235)</f>
        <v>0</v>
      </c>
      <c r="H1231" s="5">
        <f>IF([1]Original!H1235="",0,[1]Original!H1235)</f>
        <v>0</v>
      </c>
      <c r="I1231" s="5">
        <f>IF([1]Original!I1235="",0,[1]Original!I1235)</f>
        <v>0</v>
      </c>
      <c r="J1231" s="5">
        <f>IF([1]Original!J1235="",0,[1]Original!J1235)</f>
        <v>0</v>
      </c>
      <c r="K1231" s="5">
        <f>IF([1]Original!K1235="",0,[1]Original!K1235)</f>
        <v>0</v>
      </c>
      <c r="L1231" s="5">
        <f>IF([1]Original!L1235="",0,[1]Original!L1235)</f>
        <v>0</v>
      </c>
      <c r="M1231" s="5">
        <f>IF([1]Original!M1235="",0,[1]Original!M1235)</f>
        <v>0</v>
      </c>
      <c r="N1231" s="5">
        <f>IF([1]Original!N1235="",0,[1]Original!N1235)</f>
        <v>0</v>
      </c>
      <c r="O1231" s="5">
        <f>IF([1]Original!O1235="",0,[1]Original!O1235)</f>
        <v>12727</v>
      </c>
      <c r="P1231" s="5">
        <f>IF([1]Original!P1235="",0,[1]Original!P1235)</f>
        <v>33196</v>
      </c>
      <c r="Q1231" s="5">
        <f>IF([1]Original!Q1235="",0,[1]Original!Q1235)</f>
        <v>55409</v>
      </c>
      <c r="R1231" s="5">
        <f>IF([1]Original!R1235="",0,[1]Original!R1235)</f>
        <v>114151</v>
      </c>
      <c r="S1231" s="5">
        <f>IF([1]Original!S1235="",0,[1]Original!S1235)</f>
        <v>69988</v>
      </c>
      <c r="T1231" s="5">
        <f>IF([1]Original!T1235="",0,[1]Original!T1235)</f>
        <v>104</v>
      </c>
      <c r="U1231" s="5">
        <f>IF([1]Original!U1235="",0,[1]Original!U1235)</f>
        <v>1</v>
      </c>
      <c r="V1231" s="6">
        <v>28</v>
      </c>
      <c r="W1231" s="7">
        <f>IF([1]Original!W1235="",0,[1]Original!W1235)</f>
        <v>0.113</v>
      </c>
      <c r="X1231" s="5">
        <f>IF([1]Original!X1235="",0,[1]Original!X1235)</f>
        <v>5</v>
      </c>
      <c r="Y1231" s="5">
        <f>IF([1]Original!Y1235="",0,[1]Original!Y1235)</f>
        <v>0</v>
      </c>
      <c r="Z1231" s="5">
        <f>IF([1]Original!Z1235="",0,[1]Original!Z1235)</f>
        <v>0</v>
      </c>
      <c r="AA1231" s="5">
        <f>IF([1]Original!AA1235="",0,[1]Original!AA1235)</f>
        <v>0</v>
      </c>
      <c r="AB1231" s="5">
        <f>IF([1]Original!AB1235="",0,[1]Original!AB1235)</f>
        <v>0</v>
      </c>
      <c r="AC1231" s="5">
        <f>IF([1]Original!AC1235="",0,[1]Original!AC1235)</f>
        <v>0</v>
      </c>
      <c r="AD1231" s="5">
        <f>IF([1]Original!AD1235="",0,[1]Original!AD1235)</f>
        <v>5</v>
      </c>
      <c r="AE1231" s="5">
        <f>IF([1]Original!AE1235="",0,[1]Original!AE1235)</f>
        <v>0</v>
      </c>
      <c r="AF1231" s="5">
        <f>IF([1]Original!AF1235="",0,[1]Original!AF1235)</f>
        <v>0</v>
      </c>
      <c r="AG1231" s="5">
        <f>IF([1]Original!AG1235="",0,[1]Original!AG1235)</f>
        <v>0</v>
      </c>
      <c r="AH1231" s="5">
        <f>IF([1]Original!AH1235="",0,[1]Original!AH1235)</f>
        <v>0</v>
      </c>
      <c r="AI1231" s="5">
        <f>IF([1]Original!AI1235="",0,[1]Original!AI1235)</f>
        <v>0</v>
      </c>
      <c r="AJ1231" s="8">
        <f>IF([1]Original!BA1235&gt;1,[1]Original!$BA$2*[1]Original!$G1235,[1]Original!AJ1235)</f>
        <v>0</v>
      </c>
      <c r="AK1231" s="8">
        <f>IF([1]Original!BB1235&gt;1,[1]Original!$BB$2*[1]Original!$G1235,[1]Original!AK1235)</f>
        <v>0</v>
      </c>
      <c r="AL1231" s="8">
        <f>IF([1]Original!BC1235&gt;1,[1]Original!$BC$2*[1]Original!$G1235,[1]Original!AL1235)</f>
        <v>0</v>
      </c>
      <c r="AM1231" s="5">
        <f>IF([1]Original!AM1235="",0,[1]Original!AM1235)</f>
        <v>0</v>
      </c>
      <c r="AN1231" s="9">
        <v>0</v>
      </c>
      <c r="AO1231" s="9">
        <v>0</v>
      </c>
      <c r="AP1231" s="9">
        <v>0</v>
      </c>
      <c r="AQ1231" s="9">
        <v>0</v>
      </c>
      <c r="AR1231" s="5">
        <f>IF([1]Original!AR1235="",0,[1]Original!AR1235)</f>
        <v>416</v>
      </c>
    </row>
    <row r="1232" spans="1:44" x14ac:dyDescent="0.25">
      <c r="A1232" s="4">
        <v>1231</v>
      </c>
      <c r="B1232" s="5">
        <v>9</v>
      </c>
      <c r="C1232" s="5">
        <v>9</v>
      </c>
      <c r="D1232" s="5">
        <v>3</v>
      </c>
      <c r="E1232" s="5">
        <f>IF([1]Original!E1236="",0,[1]Original!E1236)</f>
        <v>0</v>
      </c>
      <c r="F1232" s="5">
        <f>IF([1]Original!F1236="",0,[1]Original!F1236)</f>
        <v>0</v>
      </c>
      <c r="G1232" s="5">
        <f>IF([1]Original!G1236="",0,[1]Original!G1236)</f>
        <v>0</v>
      </c>
      <c r="H1232" s="5">
        <f>IF([1]Original!H1236="",0,[1]Original!H1236)</f>
        <v>0</v>
      </c>
      <c r="I1232" s="5">
        <f>IF([1]Original!I1236="",0,[1]Original!I1236)</f>
        <v>0</v>
      </c>
      <c r="J1232" s="5">
        <f>IF([1]Original!J1236="",0,[1]Original!J1236)</f>
        <v>0</v>
      </c>
      <c r="K1232" s="5">
        <f>IF([1]Original!K1236="",0,[1]Original!K1236)</f>
        <v>0</v>
      </c>
      <c r="L1232" s="5">
        <f>IF([1]Original!L1236="",0,[1]Original!L1236)</f>
        <v>0</v>
      </c>
      <c r="M1232" s="5">
        <f>IF([1]Original!M1236="",0,[1]Original!M1236)</f>
        <v>0</v>
      </c>
      <c r="N1232" s="5">
        <f>IF([1]Original!N1236="",0,[1]Original!N1236)</f>
        <v>0</v>
      </c>
      <c r="O1232" s="5">
        <f>IF([1]Original!O1236="",0,[1]Original!O1236)</f>
        <v>12727</v>
      </c>
      <c r="P1232" s="5">
        <f>IF([1]Original!P1236="",0,[1]Original!P1236)</f>
        <v>33196</v>
      </c>
      <c r="Q1232" s="5">
        <f>IF([1]Original!Q1236="",0,[1]Original!Q1236)</f>
        <v>55409</v>
      </c>
      <c r="R1232" s="5">
        <f>IF([1]Original!R1236="",0,[1]Original!R1236)</f>
        <v>114151</v>
      </c>
      <c r="S1232" s="5">
        <f>IF([1]Original!S1236="",0,[1]Original!S1236)</f>
        <v>69988</v>
      </c>
      <c r="T1232" s="5">
        <f>IF([1]Original!T1236="",0,[1]Original!T1236)</f>
        <v>63</v>
      </c>
      <c r="U1232" s="5">
        <f>IF([1]Original!U1236="",0,[1]Original!U1236)</f>
        <v>1</v>
      </c>
      <c r="V1232" s="6">
        <v>17</v>
      </c>
      <c r="W1232" s="7">
        <f>IF([1]Original!W1236="",0,[1]Original!W1236)</f>
        <v>0.113</v>
      </c>
      <c r="X1232" s="5">
        <f>IF([1]Original!X1236="",0,[1]Original!X1236)</f>
        <v>115</v>
      </c>
      <c r="Y1232" s="5">
        <f>IF([1]Original!Y1236="",0,[1]Original!Y1236)</f>
        <v>2</v>
      </c>
      <c r="Z1232" s="5">
        <f>IF([1]Original!Z1236="",0,[1]Original!Z1236)</f>
        <v>9</v>
      </c>
      <c r="AA1232" s="5">
        <f>IF([1]Original!AA1236="",0,[1]Original!AA1236)</f>
        <v>2</v>
      </c>
      <c r="AB1232" s="5">
        <f>IF([1]Original!AB1236="",0,[1]Original!AB1236)</f>
        <v>0</v>
      </c>
      <c r="AC1232" s="5">
        <f>IF([1]Original!AC1236="",0,[1]Original!AC1236)</f>
        <v>94</v>
      </c>
      <c r="AD1232" s="5">
        <f>IF([1]Original!AD1236="",0,[1]Original!AD1236)</f>
        <v>7</v>
      </c>
      <c r="AE1232" s="5">
        <f>IF([1]Original!AE1236="",0,[1]Original!AE1236)</f>
        <v>0</v>
      </c>
      <c r="AF1232" s="5">
        <f>IF([1]Original!AF1236="",0,[1]Original!AF1236)</f>
        <v>0</v>
      </c>
      <c r="AG1232" s="5">
        <f>IF([1]Original!AG1236="",0,[1]Original!AG1236)</f>
        <v>0</v>
      </c>
      <c r="AH1232" s="5">
        <f>IF([1]Original!AH1236="",0,[1]Original!AH1236)</f>
        <v>0</v>
      </c>
      <c r="AI1232" s="5">
        <f>IF([1]Original!AI1236="",0,[1]Original!AI1236)</f>
        <v>0</v>
      </c>
      <c r="AJ1232" s="8">
        <f>IF([1]Original!BA1236&gt;1,[1]Original!$BA$2*[1]Original!$G1236,[1]Original!AJ1236)</f>
        <v>0</v>
      </c>
      <c r="AK1232" s="8">
        <f>IF([1]Original!BB1236&gt;1,[1]Original!$BB$2*[1]Original!$G1236,[1]Original!AK1236)</f>
        <v>0</v>
      </c>
      <c r="AL1232" s="8">
        <f>IF([1]Original!BC1236&gt;1,[1]Original!$BC$2*[1]Original!$G1236,[1]Original!AL1236)</f>
        <v>0</v>
      </c>
      <c r="AM1232" s="5">
        <f>IF([1]Original!AM1236="",0,[1]Original!AM1236)</f>
        <v>0</v>
      </c>
      <c r="AN1232" s="9">
        <v>0</v>
      </c>
      <c r="AO1232" s="9">
        <v>0</v>
      </c>
      <c r="AP1232" s="9">
        <v>0</v>
      </c>
      <c r="AQ1232" s="9">
        <v>0</v>
      </c>
      <c r="AR1232" s="5">
        <f>IF([1]Original!AR1236="",0,[1]Original!AR1236)</f>
        <v>416</v>
      </c>
    </row>
    <row r="1233" spans="1:44" x14ac:dyDescent="0.25">
      <c r="A1233" s="4">
        <v>1232</v>
      </c>
      <c r="B1233" s="5">
        <v>9</v>
      </c>
      <c r="C1233" s="5">
        <v>9</v>
      </c>
      <c r="D1233" s="5">
        <v>3</v>
      </c>
      <c r="E1233" s="5">
        <f>IF([1]Original!E1237="",0,[1]Original!E1237)</f>
        <v>49</v>
      </c>
      <c r="F1233" s="5">
        <f>IF([1]Original!F1237="",0,[1]Original!F1237)</f>
        <v>137</v>
      </c>
      <c r="G1233" s="5">
        <f>IF([1]Original!G1237="",0,[1]Original!G1237)</f>
        <v>138</v>
      </c>
      <c r="H1233" s="5">
        <f>IF([1]Original!H1237="",0,[1]Original!H1237)</f>
        <v>67</v>
      </c>
      <c r="I1233" s="5">
        <f>IF([1]Original!I1237="",0,[1]Original!I1237)</f>
        <v>28</v>
      </c>
      <c r="J1233" s="5">
        <f>IF([1]Original!J1237="",0,[1]Original!J1237)</f>
        <v>20</v>
      </c>
      <c r="K1233" s="5">
        <f>IF([1]Original!K1237="",0,[1]Original!K1237)</f>
        <v>9</v>
      </c>
      <c r="L1233" s="5">
        <f>IF([1]Original!L1237="",0,[1]Original!L1237)</f>
        <v>7</v>
      </c>
      <c r="M1233" s="5">
        <f>IF([1]Original!M1237="",0,[1]Original!M1237)</f>
        <v>13</v>
      </c>
      <c r="N1233" s="5">
        <f>IF([1]Original!N1237="",0,[1]Original!N1237)</f>
        <v>20</v>
      </c>
      <c r="O1233" s="5">
        <f>IF([1]Original!O1237="",0,[1]Original!O1237)</f>
        <v>12727</v>
      </c>
      <c r="P1233" s="5">
        <f>IF([1]Original!P1237="",0,[1]Original!P1237)</f>
        <v>33196</v>
      </c>
      <c r="Q1233" s="5">
        <f>IF([1]Original!Q1237="",0,[1]Original!Q1237)</f>
        <v>55409</v>
      </c>
      <c r="R1233" s="5">
        <f>IF([1]Original!R1237="",0,[1]Original!R1237)</f>
        <v>114151</v>
      </c>
      <c r="S1233" s="5">
        <f>IF([1]Original!S1237="",0,[1]Original!S1237)</f>
        <v>69988</v>
      </c>
      <c r="T1233" s="5">
        <f>IF([1]Original!T1237="",0,[1]Original!T1237)</f>
        <v>129</v>
      </c>
      <c r="U1233" s="5">
        <f>IF([1]Original!U1237="",0,[1]Original!U1237)</f>
        <v>5</v>
      </c>
      <c r="V1233" s="6">
        <v>69</v>
      </c>
      <c r="W1233" s="7">
        <f>IF([1]Original!W1237="",0,[1]Original!W1237)</f>
        <v>0.113</v>
      </c>
      <c r="X1233" s="5">
        <f>IF([1]Original!X1237="",0,[1]Original!X1237)</f>
        <v>4506</v>
      </c>
      <c r="Y1233" s="5">
        <f>IF([1]Original!Y1237="",0,[1]Original!Y1237)</f>
        <v>174</v>
      </c>
      <c r="Z1233" s="5">
        <f>IF([1]Original!Z1237="",0,[1]Original!Z1237)</f>
        <v>559</v>
      </c>
      <c r="AA1233" s="5">
        <f>IF([1]Original!AA1237="",0,[1]Original!AA1237)</f>
        <v>498</v>
      </c>
      <c r="AB1233" s="5">
        <f>IF([1]Original!AB1237="",0,[1]Original!AB1237)</f>
        <v>0</v>
      </c>
      <c r="AC1233" s="5">
        <f>IF([1]Original!AC1237="",0,[1]Original!AC1237)</f>
        <v>2774</v>
      </c>
      <c r="AD1233" s="5">
        <f>IF([1]Original!AD1237="",0,[1]Original!AD1237)</f>
        <v>502</v>
      </c>
      <c r="AE1233" s="5">
        <f>IF([1]Original!AE1237="",0,[1]Original!AE1237)</f>
        <v>9</v>
      </c>
      <c r="AF1233" s="5">
        <f>IF([1]Original!AF1237="",0,[1]Original!AF1237)</f>
        <v>17</v>
      </c>
      <c r="AG1233" s="5">
        <f>IF([1]Original!AG1237="",0,[1]Original!AG1237)</f>
        <v>70</v>
      </c>
      <c r="AH1233" s="5">
        <f>IF([1]Original!AH1237="",0,[1]Original!AH1237)</f>
        <v>15</v>
      </c>
      <c r="AI1233" s="5">
        <f>IF([1]Original!AI1237="",0,[1]Original!AI1237)</f>
        <v>26</v>
      </c>
      <c r="AJ1233" s="8">
        <f>IF([1]Original!BA1237&gt;1,[1]Original!$BA$2*[1]Original!$G1237,[1]Original!AJ1237)</f>
        <v>15</v>
      </c>
      <c r="AK1233" s="8">
        <f>IF([1]Original!BB1237&gt;1,[1]Original!$BB$2*[1]Original!$G1237,[1]Original!AK1237)</f>
        <v>5</v>
      </c>
      <c r="AL1233" s="8">
        <f>IF([1]Original!BC1237&gt;1,[1]Original!$BC$2*[1]Original!$G1237,[1]Original!AL1237)</f>
        <v>19</v>
      </c>
      <c r="AM1233" s="5">
        <f>IF([1]Original!AM1237="",0,[1]Original!AM1237)</f>
        <v>0</v>
      </c>
      <c r="AN1233" s="9">
        <v>0</v>
      </c>
      <c r="AO1233" s="9">
        <v>0</v>
      </c>
      <c r="AP1233" s="9">
        <v>0</v>
      </c>
      <c r="AQ1233" s="9">
        <v>0</v>
      </c>
      <c r="AR1233" s="5">
        <f>IF([1]Original!AR1237="",0,[1]Original!AR1237)</f>
        <v>416</v>
      </c>
    </row>
    <row r="1234" spans="1:44" x14ac:dyDescent="0.25">
      <c r="A1234" s="4">
        <v>1233</v>
      </c>
      <c r="B1234" s="5">
        <v>9</v>
      </c>
      <c r="C1234" s="5">
        <v>9</v>
      </c>
      <c r="D1234" s="5">
        <v>3</v>
      </c>
      <c r="E1234" s="5">
        <f>IF([1]Original!E1238="",0,[1]Original!E1238)</f>
        <v>1</v>
      </c>
      <c r="F1234" s="5">
        <f>IF([1]Original!F1238="",0,[1]Original!F1238)</f>
        <v>4</v>
      </c>
      <c r="G1234" s="5">
        <f>IF([1]Original!G1238="",0,[1]Original!G1238)</f>
        <v>6</v>
      </c>
      <c r="H1234" s="5">
        <f>IF([1]Original!H1238="",0,[1]Original!H1238)</f>
        <v>2</v>
      </c>
      <c r="I1234" s="5">
        <f>IF([1]Original!I1238="",0,[1]Original!I1238)</f>
        <v>1</v>
      </c>
      <c r="J1234" s="5">
        <f>IF([1]Original!J1238="",0,[1]Original!J1238)</f>
        <v>0</v>
      </c>
      <c r="K1234" s="5">
        <f>IF([1]Original!K1238="",0,[1]Original!K1238)</f>
        <v>0</v>
      </c>
      <c r="L1234" s="5">
        <f>IF([1]Original!L1238="",0,[1]Original!L1238)</f>
        <v>0</v>
      </c>
      <c r="M1234" s="5">
        <f>IF([1]Original!M1238="",0,[1]Original!M1238)</f>
        <v>0</v>
      </c>
      <c r="N1234" s="5">
        <f>IF([1]Original!N1238="",0,[1]Original!N1238)</f>
        <v>0</v>
      </c>
      <c r="O1234" s="5">
        <f>IF([1]Original!O1238="",0,[1]Original!O1238)</f>
        <v>13716</v>
      </c>
      <c r="P1234" s="5">
        <f>IF([1]Original!P1238="",0,[1]Original!P1238)</f>
        <v>33666</v>
      </c>
      <c r="Q1234" s="5">
        <f>IF([1]Original!Q1238="",0,[1]Original!Q1238)</f>
        <v>54125</v>
      </c>
      <c r="R1234" s="5">
        <f>IF([1]Original!R1238="",0,[1]Original!R1238)</f>
        <v>121427</v>
      </c>
      <c r="S1234" s="5">
        <f>IF([1]Original!S1238="",0,[1]Original!S1238)</f>
        <v>64493</v>
      </c>
      <c r="T1234" s="5">
        <f>IF([1]Original!T1238="",0,[1]Original!T1238)</f>
        <v>50</v>
      </c>
      <c r="U1234" s="5">
        <f>IF([1]Original!U1238="",0,[1]Original!U1238)</f>
        <v>0</v>
      </c>
      <c r="V1234" s="6">
        <v>50</v>
      </c>
      <c r="W1234" s="7">
        <f>IF([1]Original!W1238="",0,[1]Original!W1238)</f>
        <v>0.19</v>
      </c>
      <c r="X1234" s="5">
        <f>IF([1]Original!X1238="",0,[1]Original!X1238)</f>
        <v>646</v>
      </c>
      <c r="Y1234" s="5">
        <f>IF([1]Original!Y1238="",0,[1]Original!Y1238)</f>
        <v>28</v>
      </c>
      <c r="Z1234" s="5">
        <f>IF([1]Original!Z1238="",0,[1]Original!Z1238)</f>
        <v>212</v>
      </c>
      <c r="AA1234" s="5">
        <f>IF([1]Original!AA1238="",0,[1]Original!AA1238)</f>
        <v>42</v>
      </c>
      <c r="AB1234" s="5">
        <f>IF([1]Original!AB1238="",0,[1]Original!AB1238)</f>
        <v>1</v>
      </c>
      <c r="AC1234" s="5">
        <f>IF([1]Original!AC1238="",0,[1]Original!AC1238)</f>
        <v>297</v>
      </c>
      <c r="AD1234" s="5">
        <f>IF([1]Original!AD1238="",0,[1]Original!AD1238)</f>
        <v>65</v>
      </c>
      <c r="AE1234" s="5">
        <f>IF([1]Original!AE1238="",0,[1]Original!AE1238)</f>
        <v>0</v>
      </c>
      <c r="AF1234" s="5">
        <f>IF([1]Original!AF1238="",0,[1]Original!AF1238)</f>
        <v>0</v>
      </c>
      <c r="AG1234" s="5">
        <f>IF([1]Original!AG1238="",0,[1]Original!AG1238)</f>
        <v>0</v>
      </c>
      <c r="AH1234" s="5">
        <f>IF([1]Original!AH1238="",0,[1]Original!AH1238)</f>
        <v>0</v>
      </c>
      <c r="AI1234" s="5">
        <f>IF([1]Original!AI1238="",0,[1]Original!AI1238)</f>
        <v>6</v>
      </c>
      <c r="AJ1234" s="8">
        <f>IF([1]Original!BA1238&gt;1,[1]Original!$BA$2*[1]Original!$G1238,[1]Original!AJ1238)</f>
        <v>0</v>
      </c>
      <c r="AK1234" s="8">
        <f>IF([1]Original!BB1238&gt;1,[1]Original!$BB$2*[1]Original!$G1238,[1]Original!AK1238)</f>
        <v>0</v>
      </c>
      <c r="AL1234" s="8">
        <f>IF([1]Original!BC1238&gt;1,[1]Original!$BC$2*[1]Original!$G1238,[1]Original!AL1238)</f>
        <v>0</v>
      </c>
      <c r="AM1234" s="5">
        <f>IF([1]Original!AM1238="",0,[1]Original!AM1238)</f>
        <v>0</v>
      </c>
      <c r="AN1234" s="9">
        <v>0</v>
      </c>
      <c r="AO1234" s="9">
        <v>0</v>
      </c>
      <c r="AP1234" s="9">
        <v>0</v>
      </c>
      <c r="AQ1234" s="9">
        <v>0</v>
      </c>
      <c r="AR1234" s="5">
        <f>IF([1]Original!AR1238="",0,[1]Original!AR1238)</f>
        <v>414</v>
      </c>
    </row>
    <row r="1235" spans="1:44" x14ac:dyDescent="0.25">
      <c r="A1235" s="4">
        <v>1234</v>
      </c>
      <c r="B1235" s="5">
        <v>9</v>
      </c>
      <c r="C1235" s="5">
        <v>9</v>
      </c>
      <c r="D1235" s="5">
        <v>3</v>
      </c>
      <c r="E1235" s="5">
        <f>IF([1]Original!E1239="",0,[1]Original!E1239)</f>
        <v>17</v>
      </c>
      <c r="F1235" s="5">
        <f>IF([1]Original!F1239="",0,[1]Original!F1239)</f>
        <v>46</v>
      </c>
      <c r="G1235" s="5">
        <f>IF([1]Original!G1239="",0,[1]Original!G1239)</f>
        <v>48</v>
      </c>
      <c r="H1235" s="5">
        <f>IF([1]Original!H1239="",0,[1]Original!H1239)</f>
        <v>23</v>
      </c>
      <c r="I1235" s="5">
        <f>IF([1]Original!I1239="",0,[1]Original!I1239)</f>
        <v>6</v>
      </c>
      <c r="J1235" s="5">
        <f>IF([1]Original!J1239="",0,[1]Original!J1239)</f>
        <v>10</v>
      </c>
      <c r="K1235" s="5">
        <f>IF([1]Original!K1239="",0,[1]Original!K1239)</f>
        <v>7</v>
      </c>
      <c r="L1235" s="5">
        <f>IF([1]Original!L1239="",0,[1]Original!L1239)</f>
        <v>4</v>
      </c>
      <c r="M1235" s="5">
        <f>IF([1]Original!M1239="",0,[1]Original!M1239)</f>
        <v>3</v>
      </c>
      <c r="N1235" s="5">
        <f>IF([1]Original!N1239="",0,[1]Original!N1239)</f>
        <v>2</v>
      </c>
      <c r="O1235" s="5">
        <f>IF([1]Original!O1239="",0,[1]Original!O1239)</f>
        <v>12882</v>
      </c>
      <c r="P1235" s="5">
        <f>IF([1]Original!P1239="",0,[1]Original!P1239)</f>
        <v>34399</v>
      </c>
      <c r="Q1235" s="5">
        <f>IF([1]Original!Q1239="",0,[1]Original!Q1239)</f>
        <v>53878</v>
      </c>
      <c r="R1235" s="5">
        <f>IF([1]Original!R1239="",0,[1]Original!R1239)</f>
        <v>104303</v>
      </c>
      <c r="S1235" s="5">
        <f>IF([1]Original!S1239="",0,[1]Original!S1239)</f>
        <v>39931</v>
      </c>
      <c r="T1235" s="5">
        <f>IF([1]Original!T1239="",0,[1]Original!T1239)</f>
        <v>45</v>
      </c>
      <c r="U1235" s="5">
        <f>IF([1]Original!U1239="",0,[1]Original!U1239)</f>
        <v>8</v>
      </c>
      <c r="V1235" s="6">
        <v>37</v>
      </c>
      <c r="W1235" s="7">
        <f>IF([1]Original!W1239="",0,[1]Original!W1239)</f>
        <v>0.183</v>
      </c>
      <c r="X1235" s="5">
        <f>IF([1]Original!X1239="",0,[1]Original!X1239)</f>
        <v>307</v>
      </c>
      <c r="Y1235" s="5">
        <f>IF([1]Original!Y1239="",0,[1]Original!Y1239)</f>
        <v>77</v>
      </c>
      <c r="Z1235" s="5">
        <f>IF([1]Original!Z1239="",0,[1]Original!Z1239)</f>
        <v>74</v>
      </c>
      <c r="AA1235" s="5">
        <f>IF([1]Original!AA1239="",0,[1]Original!AA1239)</f>
        <v>1</v>
      </c>
      <c r="AB1235" s="5">
        <f>IF([1]Original!AB1239="",0,[1]Original!AB1239)</f>
        <v>0</v>
      </c>
      <c r="AC1235" s="5">
        <f>IF([1]Original!AC1239="",0,[1]Original!AC1239)</f>
        <v>120</v>
      </c>
      <c r="AD1235" s="5">
        <f>IF([1]Original!AD1239="",0,[1]Original!AD1239)</f>
        <v>35</v>
      </c>
      <c r="AE1235" s="5">
        <f>IF([1]Original!AE1239="",0,[1]Original!AE1239)</f>
        <v>10</v>
      </c>
      <c r="AF1235" s="5">
        <f>IF([1]Original!AF1239="",0,[1]Original!AF1239)</f>
        <v>13</v>
      </c>
      <c r="AG1235" s="5">
        <f>IF([1]Original!AG1239="",0,[1]Original!AG1239)</f>
        <v>18</v>
      </c>
      <c r="AH1235" s="5">
        <f>IF([1]Original!AH1239="",0,[1]Original!AH1239)</f>
        <v>5</v>
      </c>
      <c r="AI1235" s="5">
        <f>IF([1]Original!AI1239="",0,[1]Original!AI1239)</f>
        <v>3</v>
      </c>
      <c r="AJ1235" s="8">
        <f>IF([1]Original!BA1239&gt;1,[1]Original!$BA$2*[1]Original!$G1239,[1]Original!AJ1239)</f>
        <v>6</v>
      </c>
      <c r="AK1235" s="8">
        <f>IF([1]Original!BB1239&gt;1,[1]Original!$BB$2*[1]Original!$G1239,[1]Original!AK1239)</f>
        <v>1</v>
      </c>
      <c r="AL1235" s="8">
        <f>IF([1]Original!BC1239&gt;1,[1]Original!$BC$2*[1]Original!$G1239,[1]Original!AL1239)</f>
        <v>3</v>
      </c>
      <c r="AM1235" s="5">
        <f>IF([1]Original!AM1239="",0,[1]Original!AM1239)</f>
        <v>0</v>
      </c>
      <c r="AN1235" s="9">
        <v>0</v>
      </c>
      <c r="AO1235" s="9">
        <v>0</v>
      </c>
      <c r="AP1235" s="9">
        <v>0</v>
      </c>
      <c r="AQ1235" s="9">
        <v>0</v>
      </c>
      <c r="AR1235" s="5">
        <f>IF([1]Original!AR1239="",0,[1]Original!AR1239)</f>
        <v>432</v>
      </c>
    </row>
    <row r="1236" spans="1:44" x14ac:dyDescent="0.25">
      <c r="A1236" s="4">
        <v>1235</v>
      </c>
      <c r="B1236" s="5">
        <v>9</v>
      </c>
      <c r="C1236" s="5">
        <v>9</v>
      </c>
      <c r="D1236" s="5">
        <v>3</v>
      </c>
      <c r="E1236" s="5">
        <f>IF([1]Original!E1240="",0,[1]Original!E1240)</f>
        <v>410</v>
      </c>
      <c r="F1236" s="5">
        <f>IF([1]Original!F1240="",0,[1]Original!F1240)</f>
        <v>1103</v>
      </c>
      <c r="G1236" s="5">
        <f>IF([1]Original!G1240="",0,[1]Original!G1240)</f>
        <v>1130</v>
      </c>
      <c r="H1236" s="5">
        <f>IF([1]Original!H1240="",0,[1]Original!H1240)</f>
        <v>587</v>
      </c>
      <c r="I1236" s="5">
        <f>IF([1]Original!I1240="",0,[1]Original!I1240)</f>
        <v>288</v>
      </c>
      <c r="J1236" s="5">
        <f>IF([1]Original!J1240="",0,[1]Original!J1240)</f>
        <v>122</v>
      </c>
      <c r="K1236" s="5">
        <f>IF([1]Original!K1240="",0,[1]Original!K1240)</f>
        <v>112</v>
      </c>
      <c r="L1236" s="5">
        <f>IF([1]Original!L1240="",0,[1]Original!L1240)</f>
        <v>98</v>
      </c>
      <c r="M1236" s="5">
        <f>IF([1]Original!M1240="",0,[1]Original!M1240)</f>
        <v>101</v>
      </c>
      <c r="N1236" s="5">
        <f>IF([1]Original!N1240="",0,[1]Original!N1240)</f>
        <v>99</v>
      </c>
      <c r="O1236" s="5">
        <f>IF([1]Original!O1240="",0,[1]Original!O1240)</f>
        <v>15376</v>
      </c>
      <c r="P1236" s="5">
        <f>IF([1]Original!P1240="",0,[1]Original!P1240)</f>
        <v>33516</v>
      </c>
      <c r="Q1236" s="5">
        <f>IF([1]Original!Q1240="",0,[1]Original!Q1240)</f>
        <v>56158</v>
      </c>
      <c r="R1236" s="5">
        <f>IF([1]Original!R1240="",0,[1]Original!R1240)</f>
        <v>105519</v>
      </c>
      <c r="S1236" s="5">
        <f>IF([1]Original!S1240="",0,[1]Original!S1240)</f>
        <v>51633</v>
      </c>
      <c r="T1236" s="5">
        <f>IF([1]Original!T1240="",0,[1]Original!T1240)</f>
        <v>133</v>
      </c>
      <c r="U1236" s="5">
        <f>IF([1]Original!U1240="",0,[1]Original!U1240)</f>
        <v>56</v>
      </c>
      <c r="V1236" s="6">
        <v>8</v>
      </c>
      <c r="W1236" s="7">
        <f>IF([1]Original!W1240="",0,[1]Original!W1240)</f>
        <v>0.18</v>
      </c>
      <c r="X1236" s="5">
        <f>IF([1]Original!X1240="",0,[1]Original!X1240)</f>
        <v>179</v>
      </c>
      <c r="Y1236" s="5">
        <f>IF([1]Original!Y1240="",0,[1]Original!Y1240)</f>
        <v>4</v>
      </c>
      <c r="Z1236" s="5">
        <f>IF([1]Original!Z1240="",0,[1]Original!Z1240)</f>
        <v>102</v>
      </c>
      <c r="AA1236" s="5">
        <f>IF([1]Original!AA1240="",0,[1]Original!AA1240)</f>
        <v>69</v>
      </c>
      <c r="AB1236" s="5">
        <f>IF([1]Original!AB1240="",0,[1]Original!AB1240)</f>
        <v>1</v>
      </c>
      <c r="AC1236" s="5">
        <f>IF([1]Original!AC1240="",0,[1]Original!AC1240)</f>
        <v>4</v>
      </c>
      <c r="AD1236" s="5">
        <f>IF([1]Original!AD1240="",0,[1]Original!AD1240)</f>
        <v>0</v>
      </c>
      <c r="AE1236" s="5">
        <f>IF([1]Original!AE1240="",0,[1]Original!AE1240)</f>
        <v>68</v>
      </c>
      <c r="AF1236" s="5">
        <f>IF([1]Original!AF1240="",0,[1]Original!AF1240)</f>
        <v>170</v>
      </c>
      <c r="AG1236" s="5">
        <f>IF([1]Original!AG1240="",0,[1]Original!AG1240)</f>
        <v>377</v>
      </c>
      <c r="AH1236" s="5">
        <f>IF([1]Original!AH1240="",0,[1]Original!AH1240)</f>
        <v>348</v>
      </c>
      <c r="AI1236" s="5">
        <f>IF([1]Original!AI1240="",0,[1]Original!AI1240)</f>
        <v>169</v>
      </c>
      <c r="AJ1236" s="8">
        <f>IF([1]Original!BA1240&gt;1,[1]Original!$BA$2*[1]Original!$G1240,[1]Original!AJ1240)</f>
        <v>169</v>
      </c>
      <c r="AK1236" s="8">
        <f>IF([1]Original!BB1240&gt;1,[1]Original!$BB$2*[1]Original!$G1240,[1]Original!AK1240)</f>
        <v>54</v>
      </c>
      <c r="AL1236" s="8">
        <f>IF([1]Original!BC1240&gt;1,[1]Original!$BC$2*[1]Original!$G1240,[1]Original!AL1240)</f>
        <v>67</v>
      </c>
      <c r="AM1236" s="5">
        <f>IF([1]Original!AM1240="",0,[1]Original!AM1240)</f>
        <v>663</v>
      </c>
      <c r="AN1236" s="9">
        <v>0</v>
      </c>
      <c r="AO1236" s="9">
        <v>0</v>
      </c>
      <c r="AP1236" s="9">
        <v>0</v>
      </c>
      <c r="AQ1236" s="9">
        <v>0</v>
      </c>
      <c r="AR1236" s="5">
        <f>IF([1]Original!AR1240="",0,[1]Original!AR1240)</f>
        <v>439</v>
      </c>
    </row>
    <row r="1237" spans="1:44" x14ac:dyDescent="0.25">
      <c r="A1237" s="4">
        <v>1236</v>
      </c>
      <c r="B1237" s="5">
        <v>10</v>
      </c>
      <c r="C1237" s="5">
        <v>10</v>
      </c>
      <c r="D1237" s="5">
        <v>3</v>
      </c>
      <c r="E1237" s="5">
        <f>IF([1]Original!E1241="",0,[1]Original!E1241)</f>
        <v>745</v>
      </c>
      <c r="F1237" s="5">
        <f>IF([1]Original!F1241="",0,[1]Original!F1241)</f>
        <v>2125</v>
      </c>
      <c r="G1237" s="5">
        <f>IF([1]Original!G1241="",0,[1]Original!G1241)</f>
        <v>2151</v>
      </c>
      <c r="H1237" s="5">
        <f>IF([1]Original!H1241="",0,[1]Original!H1241)</f>
        <v>1030</v>
      </c>
      <c r="I1237" s="5">
        <f>IF([1]Original!I1241="",0,[1]Original!I1241)</f>
        <v>584</v>
      </c>
      <c r="J1237" s="5">
        <f>IF([1]Original!J1241="",0,[1]Original!J1241)</f>
        <v>162</v>
      </c>
      <c r="K1237" s="5">
        <f>IF([1]Original!K1241="",0,[1]Original!K1241)</f>
        <v>155</v>
      </c>
      <c r="L1237" s="5">
        <f>IF([1]Original!L1241="",0,[1]Original!L1241)</f>
        <v>122</v>
      </c>
      <c r="M1237" s="5">
        <f>IF([1]Original!M1241="",0,[1]Original!M1241)</f>
        <v>225</v>
      </c>
      <c r="N1237" s="5">
        <f>IF([1]Original!N1241="",0,[1]Original!N1241)</f>
        <v>243</v>
      </c>
      <c r="O1237" s="5">
        <f>IF([1]Original!O1241="",0,[1]Original!O1241)</f>
        <v>13330</v>
      </c>
      <c r="P1237" s="5">
        <f>IF([1]Original!P1241="",0,[1]Original!P1241)</f>
        <v>34345</v>
      </c>
      <c r="Q1237" s="5">
        <f>IF([1]Original!Q1241="",0,[1]Original!Q1241)</f>
        <v>56582</v>
      </c>
      <c r="R1237" s="5">
        <f>IF([1]Original!R1241="",0,[1]Original!R1241)</f>
        <v>107194</v>
      </c>
      <c r="S1237" s="5">
        <f>IF([1]Original!S1241="",0,[1]Original!S1241)</f>
        <v>60474</v>
      </c>
      <c r="T1237" s="5">
        <f>IF([1]Original!T1241="",0,[1]Original!T1241)</f>
        <v>182</v>
      </c>
      <c r="U1237" s="5">
        <f>IF([1]Original!U1241="",0,[1]Original!U1241)</f>
        <v>115</v>
      </c>
      <c r="V1237" s="6">
        <v>56</v>
      </c>
      <c r="W1237" s="7">
        <f>IF([1]Original!W1241="",0,[1]Original!W1241)</f>
        <v>0.187</v>
      </c>
      <c r="X1237" s="5">
        <f>IF([1]Original!X1241="",0,[1]Original!X1241)</f>
        <v>550</v>
      </c>
      <c r="Y1237" s="5">
        <f>IF([1]Original!Y1241="",0,[1]Original!Y1241)</f>
        <v>265</v>
      </c>
      <c r="Z1237" s="5">
        <f>IF([1]Original!Z1241="",0,[1]Original!Z1241)</f>
        <v>200</v>
      </c>
      <c r="AA1237" s="5">
        <f>IF([1]Original!AA1241="",0,[1]Original!AA1241)</f>
        <v>55</v>
      </c>
      <c r="AB1237" s="5">
        <f>IF([1]Original!AB1241="",0,[1]Original!AB1241)</f>
        <v>30</v>
      </c>
      <c r="AC1237" s="5">
        <f>IF([1]Original!AC1241="",0,[1]Original!AC1241)</f>
        <v>0</v>
      </c>
      <c r="AD1237" s="5">
        <f>IF([1]Original!AD1241="",0,[1]Original!AD1241)</f>
        <v>0</v>
      </c>
      <c r="AE1237" s="5">
        <f>IF([1]Original!AE1241="",0,[1]Original!AE1241)</f>
        <v>167</v>
      </c>
      <c r="AF1237" s="5">
        <f>IF([1]Original!AF1241="",0,[1]Original!AF1241)</f>
        <v>448</v>
      </c>
      <c r="AG1237" s="5">
        <f>IF([1]Original!AG1241="",0,[1]Original!AG1241)</f>
        <v>739</v>
      </c>
      <c r="AH1237" s="5">
        <f>IF([1]Original!AH1241="",0,[1]Original!AH1241)</f>
        <v>537</v>
      </c>
      <c r="AI1237" s="5">
        <f>IF([1]Original!AI1241="",0,[1]Original!AI1241)</f>
        <v>260</v>
      </c>
      <c r="AJ1237" s="8">
        <f>IF([1]Original!BA1241&gt;1,[1]Original!$BA$2*[1]Original!$G1241,[1]Original!AJ1241)</f>
        <v>233</v>
      </c>
      <c r="AK1237" s="8">
        <f>IF([1]Original!BB1241&gt;1,[1]Original!$BB$2*[1]Original!$G1241,[1]Original!AK1241)</f>
        <v>89</v>
      </c>
      <c r="AL1237" s="8">
        <f>IF([1]Original!BC1241&gt;1,[1]Original!$BC$2*[1]Original!$G1241,[1]Original!AL1241)</f>
        <v>111</v>
      </c>
      <c r="AM1237" s="5">
        <f>IF([1]Original!AM1241="",0,[1]Original!AM1241)</f>
        <v>570</v>
      </c>
      <c r="AN1237" s="9">
        <v>0</v>
      </c>
      <c r="AO1237" s="9">
        <v>0</v>
      </c>
      <c r="AP1237" s="9">
        <v>0</v>
      </c>
      <c r="AQ1237" s="9">
        <v>0</v>
      </c>
      <c r="AR1237" s="5">
        <f>IF([1]Original!AR1241="",0,[1]Original!AR1241)</f>
        <v>462</v>
      </c>
    </row>
    <row r="1238" spans="1:44" x14ac:dyDescent="0.25">
      <c r="A1238" s="4">
        <v>1237</v>
      </c>
      <c r="B1238" s="5">
        <v>10</v>
      </c>
      <c r="C1238" s="5">
        <v>10</v>
      </c>
      <c r="D1238" s="5">
        <v>3</v>
      </c>
      <c r="E1238" s="5">
        <f>IF([1]Original!E1242="",0,[1]Original!E1242)</f>
        <v>221</v>
      </c>
      <c r="F1238" s="5">
        <f>IF([1]Original!F1242="",0,[1]Original!F1242)</f>
        <v>598</v>
      </c>
      <c r="G1238" s="5">
        <f>IF([1]Original!G1242="",0,[1]Original!G1242)</f>
        <v>611</v>
      </c>
      <c r="H1238" s="5">
        <f>IF([1]Original!H1242="",0,[1]Original!H1242)</f>
        <v>318</v>
      </c>
      <c r="I1238" s="5">
        <f>IF([1]Original!I1242="",0,[1]Original!I1242)</f>
        <v>188</v>
      </c>
      <c r="J1238" s="5">
        <f>IF([1]Original!J1242="",0,[1]Original!J1242)</f>
        <v>33</v>
      </c>
      <c r="K1238" s="5">
        <f>IF([1]Original!K1242="",0,[1]Original!K1242)</f>
        <v>38</v>
      </c>
      <c r="L1238" s="5">
        <f>IF([1]Original!L1242="",0,[1]Original!L1242)</f>
        <v>45</v>
      </c>
      <c r="M1238" s="5">
        <f>IF([1]Original!M1242="",0,[1]Original!M1242)</f>
        <v>67</v>
      </c>
      <c r="N1238" s="5">
        <f>IF([1]Original!N1242="",0,[1]Original!N1242)</f>
        <v>72</v>
      </c>
      <c r="O1238" s="5">
        <f>IF([1]Original!O1242="",0,[1]Original!O1242)</f>
        <v>15499</v>
      </c>
      <c r="P1238" s="5">
        <f>IF([1]Original!P1242="",0,[1]Original!P1242)</f>
        <v>33715</v>
      </c>
      <c r="Q1238" s="5">
        <f>IF([1]Original!Q1242="",0,[1]Original!Q1242)</f>
        <v>55358</v>
      </c>
      <c r="R1238" s="5">
        <f>IF([1]Original!R1242="",0,[1]Original!R1242)</f>
        <v>127449</v>
      </c>
      <c r="S1238" s="5">
        <f>IF([1]Original!S1242="",0,[1]Original!S1242)</f>
        <v>67111</v>
      </c>
      <c r="T1238" s="5">
        <f>IF([1]Original!T1242="",0,[1]Original!T1242)</f>
        <v>67</v>
      </c>
      <c r="U1238" s="5">
        <f>IF([1]Original!U1242="",0,[1]Original!U1242)</f>
        <v>54</v>
      </c>
      <c r="V1238" s="6">
        <v>8</v>
      </c>
      <c r="W1238" s="7">
        <f>IF([1]Original!W1242="",0,[1]Original!W1242)</f>
        <v>0.22900000000000001</v>
      </c>
      <c r="X1238" s="5">
        <f>IF([1]Original!X1242="",0,[1]Original!X1242)</f>
        <v>40</v>
      </c>
      <c r="Y1238" s="5">
        <f>IF([1]Original!Y1242="",0,[1]Original!Y1242)</f>
        <v>0</v>
      </c>
      <c r="Z1238" s="5">
        <f>IF([1]Original!Z1242="",0,[1]Original!Z1242)</f>
        <v>0</v>
      </c>
      <c r="AA1238" s="5">
        <f>IF([1]Original!AA1242="",0,[1]Original!AA1242)</f>
        <v>40</v>
      </c>
      <c r="AB1238" s="5">
        <f>IF([1]Original!AB1242="",0,[1]Original!AB1242)</f>
        <v>0</v>
      </c>
      <c r="AC1238" s="5">
        <f>IF([1]Original!AC1242="",0,[1]Original!AC1242)</f>
        <v>0</v>
      </c>
      <c r="AD1238" s="5">
        <f>IF([1]Original!AD1242="",0,[1]Original!AD1242)</f>
        <v>0</v>
      </c>
      <c r="AE1238" s="5">
        <f>IF([1]Original!AE1242="",0,[1]Original!AE1242)</f>
        <v>37</v>
      </c>
      <c r="AF1238" s="5">
        <f>IF([1]Original!AF1242="",0,[1]Original!AF1242)</f>
        <v>102</v>
      </c>
      <c r="AG1238" s="5">
        <f>IF([1]Original!AG1242="",0,[1]Original!AG1242)</f>
        <v>137</v>
      </c>
      <c r="AH1238" s="5">
        <f>IF([1]Original!AH1242="",0,[1]Original!AH1242)</f>
        <v>192</v>
      </c>
      <c r="AI1238" s="5">
        <f>IF([1]Original!AI1242="",0,[1]Original!AI1242)</f>
        <v>141</v>
      </c>
      <c r="AJ1238" s="8">
        <f>IF([1]Original!BA1242&gt;1,[1]Original!$BA$2*[1]Original!$G1242,[1]Original!AJ1242)</f>
        <v>64</v>
      </c>
      <c r="AK1238" s="8">
        <f>IF([1]Original!BB1242&gt;1,[1]Original!$BB$2*[1]Original!$G1242,[1]Original!AK1242)</f>
        <v>23</v>
      </c>
      <c r="AL1238" s="8">
        <f>IF([1]Original!BC1242&gt;1,[1]Original!$BC$2*[1]Original!$G1242,[1]Original!AL1242)</f>
        <v>29</v>
      </c>
      <c r="AM1238" s="5">
        <f>IF([1]Original!AM1242="",0,[1]Original!AM1242)</f>
        <v>0</v>
      </c>
      <c r="AN1238" s="9">
        <v>0</v>
      </c>
      <c r="AO1238" s="9">
        <v>0</v>
      </c>
      <c r="AP1238" s="9">
        <v>0</v>
      </c>
      <c r="AQ1238" s="9">
        <v>0</v>
      </c>
      <c r="AR1238" s="5">
        <f>IF([1]Original!AR1242="",0,[1]Original!AR1242)</f>
        <v>461</v>
      </c>
    </row>
    <row r="1239" spans="1:44" x14ac:dyDescent="0.25">
      <c r="A1239" s="4">
        <v>1238</v>
      </c>
      <c r="B1239" s="5">
        <v>10</v>
      </c>
      <c r="C1239" s="5">
        <v>10</v>
      </c>
      <c r="D1239" s="5">
        <v>3</v>
      </c>
      <c r="E1239" s="5">
        <f>IF([1]Original!E1243="",0,[1]Original!E1243)</f>
        <v>146</v>
      </c>
      <c r="F1239" s="5">
        <f>IF([1]Original!F1243="",0,[1]Original!F1243)</f>
        <v>396</v>
      </c>
      <c r="G1239" s="5">
        <f>IF([1]Original!G1243="",0,[1]Original!G1243)</f>
        <v>405</v>
      </c>
      <c r="H1239" s="5">
        <f>IF([1]Original!H1243="",0,[1]Original!H1243)</f>
        <v>210</v>
      </c>
      <c r="I1239" s="5">
        <f>IF([1]Original!I1243="",0,[1]Original!I1243)</f>
        <v>124</v>
      </c>
      <c r="J1239" s="5">
        <f>IF([1]Original!J1243="",0,[1]Original!J1243)</f>
        <v>22</v>
      </c>
      <c r="K1239" s="5">
        <f>IF([1]Original!K1243="",0,[1]Original!K1243)</f>
        <v>25</v>
      </c>
      <c r="L1239" s="5">
        <f>IF([1]Original!L1243="",0,[1]Original!L1243)</f>
        <v>29</v>
      </c>
      <c r="M1239" s="5">
        <f>IF([1]Original!M1243="",0,[1]Original!M1243)</f>
        <v>44</v>
      </c>
      <c r="N1239" s="5">
        <f>IF([1]Original!N1243="",0,[1]Original!N1243)</f>
        <v>47</v>
      </c>
      <c r="O1239" s="5">
        <f>IF([1]Original!O1243="",0,[1]Original!O1243)</f>
        <v>15499</v>
      </c>
      <c r="P1239" s="5">
        <f>IF([1]Original!P1243="",0,[1]Original!P1243)</f>
        <v>33715</v>
      </c>
      <c r="Q1239" s="5">
        <f>IF([1]Original!Q1243="",0,[1]Original!Q1243)</f>
        <v>55358</v>
      </c>
      <c r="R1239" s="5">
        <f>IF([1]Original!R1243="",0,[1]Original!R1243)</f>
        <v>127449</v>
      </c>
      <c r="S1239" s="5">
        <f>IF([1]Original!S1243="",0,[1]Original!S1243)</f>
        <v>67111</v>
      </c>
      <c r="T1239" s="5">
        <f>IF([1]Original!T1243="",0,[1]Original!T1243)</f>
        <v>38</v>
      </c>
      <c r="U1239" s="5">
        <f>IF([1]Original!U1243="",0,[1]Original!U1243)</f>
        <v>37</v>
      </c>
      <c r="V1239" s="6">
        <v>1</v>
      </c>
      <c r="W1239" s="7">
        <f>IF([1]Original!W1243="",0,[1]Original!W1243)</f>
        <v>0.22900000000000001</v>
      </c>
      <c r="X1239" s="5">
        <f>IF([1]Original!X1243="",0,[1]Original!X1243)</f>
        <v>0</v>
      </c>
      <c r="Y1239" s="5">
        <f>IF([1]Original!Y1243="",0,[1]Original!Y1243)</f>
        <v>0</v>
      </c>
      <c r="Z1239" s="5">
        <f>IF([1]Original!Z1243="",0,[1]Original!Z1243)</f>
        <v>0</v>
      </c>
      <c r="AA1239" s="5">
        <f>IF([1]Original!AA1243="",0,[1]Original!AA1243)</f>
        <v>0</v>
      </c>
      <c r="AB1239" s="5">
        <f>IF([1]Original!AB1243="",0,[1]Original!AB1243)</f>
        <v>0</v>
      </c>
      <c r="AC1239" s="5">
        <f>IF([1]Original!AC1243="",0,[1]Original!AC1243)</f>
        <v>0</v>
      </c>
      <c r="AD1239" s="5">
        <f>IF([1]Original!AD1243="",0,[1]Original!AD1243)</f>
        <v>0</v>
      </c>
      <c r="AE1239" s="5">
        <f>IF([1]Original!AE1243="",0,[1]Original!AE1243)</f>
        <v>22</v>
      </c>
      <c r="AF1239" s="5">
        <f>IF([1]Original!AF1243="",0,[1]Original!AF1243)</f>
        <v>72</v>
      </c>
      <c r="AG1239" s="5">
        <f>IF([1]Original!AG1243="",0,[1]Original!AG1243)</f>
        <v>100</v>
      </c>
      <c r="AH1239" s="5">
        <f>IF([1]Original!AH1243="",0,[1]Original!AH1243)</f>
        <v>126</v>
      </c>
      <c r="AI1239" s="5">
        <f>IF([1]Original!AI1243="",0,[1]Original!AI1243)</f>
        <v>85</v>
      </c>
      <c r="AJ1239" s="8">
        <f>IF([1]Original!BA1243&gt;1,[1]Original!$BA$2*[1]Original!$G1243,[1]Original!AJ1243)</f>
        <v>36</v>
      </c>
      <c r="AK1239" s="8">
        <f>IF([1]Original!BB1243&gt;1,[1]Original!$BB$2*[1]Original!$G1243,[1]Original!AK1243)</f>
        <v>17</v>
      </c>
      <c r="AL1239" s="8">
        <f>IF([1]Original!BC1243&gt;1,[1]Original!$BC$2*[1]Original!$G1243,[1]Original!AL1243)</f>
        <v>22</v>
      </c>
      <c r="AM1239" s="5">
        <f>IF([1]Original!AM1243="",0,[1]Original!AM1243)</f>
        <v>0</v>
      </c>
      <c r="AN1239" s="9">
        <v>0</v>
      </c>
      <c r="AO1239" s="9">
        <v>0</v>
      </c>
      <c r="AP1239" s="9">
        <v>0</v>
      </c>
      <c r="AQ1239" s="9">
        <v>0</v>
      </c>
      <c r="AR1239" s="5">
        <f>IF([1]Original!AR1243="",0,[1]Original!AR1243)</f>
        <v>461</v>
      </c>
    </row>
    <row r="1240" spans="1:44" x14ac:dyDescent="0.25">
      <c r="A1240" s="4">
        <v>1239</v>
      </c>
      <c r="B1240" s="5">
        <v>10</v>
      </c>
      <c r="C1240" s="5">
        <v>10</v>
      </c>
      <c r="D1240" s="5">
        <v>3</v>
      </c>
      <c r="E1240" s="5">
        <f>IF([1]Original!E1244="",0,[1]Original!E1244)</f>
        <v>241</v>
      </c>
      <c r="F1240" s="5">
        <f>IF([1]Original!F1244="",0,[1]Original!F1244)</f>
        <v>600</v>
      </c>
      <c r="G1240" s="5">
        <f>IF([1]Original!G1244="",0,[1]Original!G1244)</f>
        <v>608</v>
      </c>
      <c r="H1240" s="5">
        <f>IF([1]Original!H1244="",0,[1]Original!H1244)</f>
        <v>325</v>
      </c>
      <c r="I1240" s="5">
        <f>IF([1]Original!I1244="",0,[1]Original!I1244)</f>
        <v>150</v>
      </c>
      <c r="J1240" s="5">
        <f>IF([1]Original!J1244="",0,[1]Original!J1244)</f>
        <v>91</v>
      </c>
      <c r="K1240" s="5">
        <f>IF([1]Original!K1244="",0,[1]Original!K1244)</f>
        <v>46</v>
      </c>
      <c r="L1240" s="5">
        <f>IF([1]Original!L1244="",0,[1]Original!L1244)</f>
        <v>48</v>
      </c>
      <c r="M1240" s="5">
        <f>IF([1]Original!M1244="",0,[1]Original!M1244)</f>
        <v>73</v>
      </c>
      <c r="N1240" s="5">
        <f>IF([1]Original!N1244="",0,[1]Original!N1244)</f>
        <v>74</v>
      </c>
      <c r="O1240" s="5">
        <f>IF([1]Original!O1244="",0,[1]Original!O1244)</f>
        <v>12451</v>
      </c>
      <c r="P1240" s="5">
        <f>IF([1]Original!P1244="",0,[1]Original!P1244)</f>
        <v>33973</v>
      </c>
      <c r="Q1240" s="5">
        <f>IF([1]Original!Q1244="",0,[1]Original!Q1244)</f>
        <v>56009</v>
      </c>
      <c r="R1240" s="5">
        <f>IF([1]Original!R1244="",0,[1]Original!R1244)</f>
        <v>131365</v>
      </c>
      <c r="S1240" s="5">
        <f>IF([1]Original!S1244="",0,[1]Original!S1244)</f>
        <v>66117</v>
      </c>
      <c r="T1240" s="5">
        <f>IF([1]Original!T1244="",0,[1]Original!T1244)</f>
        <v>62</v>
      </c>
      <c r="U1240" s="5">
        <f>IF([1]Original!U1244="",0,[1]Original!U1244)</f>
        <v>58</v>
      </c>
      <c r="V1240" s="6">
        <v>4</v>
      </c>
      <c r="W1240" s="7">
        <f>IF([1]Original!W1244="",0,[1]Original!W1244)</f>
        <v>0.221</v>
      </c>
      <c r="X1240" s="5">
        <f>IF([1]Original!X1244="",0,[1]Original!X1244)</f>
        <v>0</v>
      </c>
      <c r="Y1240" s="5">
        <f>IF([1]Original!Y1244="",0,[1]Original!Y1244)</f>
        <v>0</v>
      </c>
      <c r="Z1240" s="5">
        <f>IF([1]Original!Z1244="",0,[1]Original!Z1244)</f>
        <v>0</v>
      </c>
      <c r="AA1240" s="5">
        <f>IF([1]Original!AA1244="",0,[1]Original!AA1244)</f>
        <v>0</v>
      </c>
      <c r="AB1240" s="5">
        <f>IF([1]Original!AB1244="",0,[1]Original!AB1244)</f>
        <v>0</v>
      </c>
      <c r="AC1240" s="5">
        <f>IF([1]Original!AC1244="",0,[1]Original!AC1244)</f>
        <v>0</v>
      </c>
      <c r="AD1240" s="5">
        <f>IF([1]Original!AD1244="",0,[1]Original!AD1244)</f>
        <v>0</v>
      </c>
      <c r="AE1240" s="5">
        <f>IF([1]Original!AE1244="",0,[1]Original!AE1244)</f>
        <v>19</v>
      </c>
      <c r="AF1240" s="5">
        <f>IF([1]Original!AF1244="",0,[1]Original!AF1244)</f>
        <v>95</v>
      </c>
      <c r="AG1240" s="5">
        <f>IF([1]Original!AG1244="",0,[1]Original!AG1244)</f>
        <v>104</v>
      </c>
      <c r="AH1240" s="5">
        <f>IF([1]Original!AH1244="",0,[1]Original!AH1244)</f>
        <v>191</v>
      </c>
      <c r="AI1240" s="5">
        <f>IF([1]Original!AI1244="",0,[1]Original!AI1244)</f>
        <v>199</v>
      </c>
      <c r="AJ1240" s="8">
        <f>IF([1]Original!BA1244&gt;1,[1]Original!$BA$2*[1]Original!$G1244,[1]Original!AJ1244)</f>
        <v>50</v>
      </c>
      <c r="AK1240" s="8">
        <f>IF([1]Original!BB1244&gt;1,[1]Original!$BB$2*[1]Original!$G1244,[1]Original!AK1244)</f>
        <v>21</v>
      </c>
      <c r="AL1240" s="8">
        <f>IF([1]Original!BC1244&gt;1,[1]Original!$BC$2*[1]Original!$G1244,[1]Original!AL1244)</f>
        <v>29</v>
      </c>
      <c r="AM1240" s="5">
        <f>IF([1]Original!AM1244="",0,[1]Original!AM1244)</f>
        <v>0</v>
      </c>
      <c r="AN1240" s="9">
        <v>0</v>
      </c>
      <c r="AO1240" s="9">
        <v>0</v>
      </c>
      <c r="AP1240" s="9">
        <v>0</v>
      </c>
      <c r="AQ1240" s="9">
        <v>0</v>
      </c>
      <c r="AR1240" s="5">
        <f>IF([1]Original!AR1244="",0,[1]Original!AR1244)</f>
        <v>463</v>
      </c>
    </row>
    <row r="1241" spans="1:44" x14ac:dyDescent="0.25">
      <c r="A1241" s="4">
        <v>1240</v>
      </c>
      <c r="B1241" s="5">
        <v>10</v>
      </c>
      <c r="C1241" s="5">
        <v>10</v>
      </c>
      <c r="D1241" s="5">
        <v>3</v>
      </c>
      <c r="E1241" s="5">
        <f>IF([1]Original!E1245="",0,[1]Original!E1245)</f>
        <v>664</v>
      </c>
      <c r="F1241" s="5">
        <f>IF([1]Original!F1245="",0,[1]Original!F1245)</f>
        <v>1665</v>
      </c>
      <c r="G1241" s="5">
        <f>IF([1]Original!G1245="",0,[1]Original!G1245)</f>
        <v>1682</v>
      </c>
      <c r="H1241" s="5">
        <f>IF([1]Original!H1245="",0,[1]Original!H1245)</f>
        <v>881</v>
      </c>
      <c r="I1241" s="5">
        <f>IF([1]Original!I1245="",0,[1]Original!I1245)</f>
        <v>430</v>
      </c>
      <c r="J1241" s="5">
        <f>IF([1]Original!J1245="",0,[1]Original!J1245)</f>
        <v>235</v>
      </c>
      <c r="K1241" s="5">
        <f>IF([1]Original!K1245="",0,[1]Original!K1245)</f>
        <v>157</v>
      </c>
      <c r="L1241" s="5">
        <f>IF([1]Original!L1245="",0,[1]Original!L1245)</f>
        <v>93</v>
      </c>
      <c r="M1241" s="5">
        <f>IF([1]Original!M1245="",0,[1]Original!M1245)</f>
        <v>204</v>
      </c>
      <c r="N1241" s="5">
        <f>IF([1]Original!N1245="",0,[1]Original!N1245)</f>
        <v>211</v>
      </c>
      <c r="O1241" s="5">
        <f>IF([1]Original!O1245="",0,[1]Original!O1245)</f>
        <v>13265</v>
      </c>
      <c r="P1241" s="5">
        <f>IF([1]Original!P1245="",0,[1]Original!P1245)</f>
        <v>34139</v>
      </c>
      <c r="Q1241" s="5">
        <f>IF([1]Original!Q1245="",0,[1]Original!Q1245)</f>
        <v>55812</v>
      </c>
      <c r="R1241" s="5">
        <f>IF([1]Original!R1245="",0,[1]Original!R1245)</f>
        <v>111429</v>
      </c>
      <c r="S1241" s="5">
        <f>IF([1]Original!S1245="",0,[1]Original!S1245)</f>
        <v>60450</v>
      </c>
      <c r="T1241" s="5">
        <f>IF([1]Original!T1245="",0,[1]Original!T1245)</f>
        <v>86</v>
      </c>
      <c r="U1241" s="5">
        <f>IF([1]Original!U1245="",0,[1]Original!U1245)</f>
        <v>62</v>
      </c>
      <c r="V1241" s="6">
        <v>1</v>
      </c>
      <c r="W1241" s="7">
        <f>IF([1]Original!W1245="",0,[1]Original!W1245)</f>
        <v>0.186</v>
      </c>
      <c r="X1241" s="5">
        <f>IF([1]Original!X1245="",0,[1]Original!X1245)</f>
        <v>358</v>
      </c>
      <c r="Y1241" s="5">
        <f>IF([1]Original!Y1245="",0,[1]Original!Y1245)</f>
        <v>10</v>
      </c>
      <c r="Z1241" s="5">
        <f>IF([1]Original!Z1245="",0,[1]Original!Z1245)</f>
        <v>273</v>
      </c>
      <c r="AA1241" s="5">
        <f>IF([1]Original!AA1245="",0,[1]Original!AA1245)</f>
        <v>60</v>
      </c>
      <c r="AB1241" s="5">
        <f>IF([1]Original!AB1245="",0,[1]Original!AB1245)</f>
        <v>0</v>
      </c>
      <c r="AC1241" s="5">
        <f>IF([1]Original!AC1245="",0,[1]Original!AC1245)</f>
        <v>4</v>
      </c>
      <c r="AD1241" s="5">
        <f>IF([1]Original!AD1245="",0,[1]Original!AD1245)</f>
        <v>10</v>
      </c>
      <c r="AE1241" s="5">
        <f>IF([1]Original!AE1245="",0,[1]Original!AE1245)</f>
        <v>147</v>
      </c>
      <c r="AF1241" s="5">
        <f>IF([1]Original!AF1245="",0,[1]Original!AF1245)</f>
        <v>180</v>
      </c>
      <c r="AG1241" s="5">
        <f>IF([1]Original!AG1245="",0,[1]Original!AG1245)</f>
        <v>813</v>
      </c>
      <c r="AH1241" s="5">
        <f>IF([1]Original!AH1245="",0,[1]Original!AH1245)</f>
        <v>406</v>
      </c>
      <c r="AI1241" s="5">
        <f>IF([1]Original!AI1245="",0,[1]Original!AI1245)</f>
        <v>136</v>
      </c>
      <c r="AJ1241" s="8">
        <f>IF([1]Original!BA1245&gt;1,[1]Original!$BA$2*[1]Original!$G1245,[1]Original!AJ1245)</f>
        <v>134</v>
      </c>
      <c r="AK1241" s="8">
        <f>IF([1]Original!BB1245&gt;1,[1]Original!$BB$2*[1]Original!$G1245,[1]Original!AK1245)</f>
        <v>73</v>
      </c>
      <c r="AL1241" s="8">
        <f>IF([1]Original!BC1245&gt;1,[1]Original!$BC$2*[1]Original!$G1245,[1]Original!AL1245)</f>
        <v>88</v>
      </c>
      <c r="AM1241" s="5">
        <f>IF([1]Original!AM1245="",0,[1]Original!AM1245)</f>
        <v>0</v>
      </c>
      <c r="AN1241" s="9">
        <v>0</v>
      </c>
      <c r="AO1241" s="9">
        <v>0</v>
      </c>
      <c r="AP1241" s="9">
        <v>0</v>
      </c>
      <c r="AQ1241" s="9">
        <v>0</v>
      </c>
      <c r="AR1241" s="5">
        <f>IF([1]Original!AR1245="",0,[1]Original!AR1245)</f>
        <v>464</v>
      </c>
    </row>
    <row r="1242" spans="1:44" x14ac:dyDescent="0.25">
      <c r="A1242" s="4">
        <v>1241</v>
      </c>
      <c r="B1242" s="5">
        <v>10</v>
      </c>
      <c r="C1242" s="5">
        <v>10</v>
      </c>
      <c r="D1242" s="5">
        <v>3</v>
      </c>
      <c r="E1242" s="5">
        <f>IF([1]Original!E1246="",0,[1]Original!E1246)</f>
        <v>726</v>
      </c>
      <c r="F1242" s="5">
        <f>IF([1]Original!F1246="",0,[1]Original!F1246)</f>
        <v>1659</v>
      </c>
      <c r="G1242" s="5">
        <f>IF([1]Original!G1246="",0,[1]Original!G1246)</f>
        <v>1680</v>
      </c>
      <c r="H1242" s="5">
        <f>IF([1]Original!H1246="",0,[1]Original!H1246)</f>
        <v>882</v>
      </c>
      <c r="I1242" s="5">
        <f>IF([1]Original!I1246="",0,[1]Original!I1246)</f>
        <v>351</v>
      </c>
      <c r="J1242" s="5">
        <f>IF([1]Original!J1246="",0,[1]Original!J1246)</f>
        <v>374</v>
      </c>
      <c r="K1242" s="5">
        <f>IF([1]Original!K1246="",0,[1]Original!K1246)</f>
        <v>241</v>
      </c>
      <c r="L1242" s="5">
        <f>IF([1]Original!L1246="",0,[1]Original!L1246)</f>
        <v>149</v>
      </c>
      <c r="M1242" s="5">
        <f>IF([1]Original!M1246="",0,[1]Original!M1246)</f>
        <v>159</v>
      </c>
      <c r="N1242" s="5">
        <f>IF([1]Original!N1246="",0,[1]Original!N1246)</f>
        <v>176</v>
      </c>
      <c r="O1242" s="5">
        <f>IF([1]Original!O1246="",0,[1]Original!O1246)</f>
        <v>13185</v>
      </c>
      <c r="P1242" s="5">
        <f>IF([1]Original!P1246="",0,[1]Original!P1246)</f>
        <v>33558</v>
      </c>
      <c r="Q1242" s="5">
        <f>IF([1]Original!Q1246="",0,[1]Original!Q1246)</f>
        <v>54722</v>
      </c>
      <c r="R1242" s="5">
        <f>IF([1]Original!R1246="",0,[1]Original!R1246)</f>
        <v>113568</v>
      </c>
      <c r="S1242" s="5">
        <f>IF([1]Original!S1246="",0,[1]Original!S1246)</f>
        <v>50918</v>
      </c>
      <c r="T1242" s="5">
        <f>IF([1]Original!T1246="",0,[1]Original!T1246)</f>
        <v>153</v>
      </c>
      <c r="U1242" s="5">
        <f>IF([1]Original!U1246="",0,[1]Original!U1246)</f>
        <v>138</v>
      </c>
      <c r="V1242" s="6">
        <v>20</v>
      </c>
      <c r="W1242" s="7">
        <f>IF([1]Original!W1246="",0,[1]Original!W1246)</f>
        <v>0.25900000000000001</v>
      </c>
      <c r="X1242" s="5">
        <f>IF([1]Original!X1246="",0,[1]Original!X1246)</f>
        <v>972</v>
      </c>
      <c r="Y1242" s="5">
        <f>IF([1]Original!Y1246="",0,[1]Original!Y1246)</f>
        <v>157</v>
      </c>
      <c r="Z1242" s="5">
        <f>IF([1]Original!Z1246="",0,[1]Original!Z1246)</f>
        <v>612</v>
      </c>
      <c r="AA1242" s="5">
        <f>IF([1]Original!AA1246="",0,[1]Original!AA1246)</f>
        <v>107</v>
      </c>
      <c r="AB1242" s="5">
        <f>IF([1]Original!AB1246="",0,[1]Original!AB1246)</f>
        <v>0</v>
      </c>
      <c r="AC1242" s="5">
        <f>IF([1]Original!AC1246="",0,[1]Original!AC1246)</f>
        <v>88</v>
      </c>
      <c r="AD1242" s="5">
        <f>IF([1]Original!AD1246="",0,[1]Original!AD1246)</f>
        <v>7</v>
      </c>
      <c r="AE1242" s="5">
        <f>IF([1]Original!AE1246="",0,[1]Original!AE1246)</f>
        <v>115</v>
      </c>
      <c r="AF1242" s="5">
        <f>IF([1]Original!AF1246="",0,[1]Original!AF1246)</f>
        <v>220</v>
      </c>
      <c r="AG1242" s="5">
        <f>IF([1]Original!AG1246="",0,[1]Original!AG1246)</f>
        <v>554</v>
      </c>
      <c r="AH1242" s="5">
        <f>IF([1]Original!AH1246="",0,[1]Original!AH1246)</f>
        <v>519</v>
      </c>
      <c r="AI1242" s="5">
        <f>IF([1]Original!AI1246="",0,[1]Original!AI1246)</f>
        <v>271</v>
      </c>
      <c r="AJ1242" s="8">
        <f>IF([1]Original!BA1246&gt;1,[1]Original!$BA$2*[1]Original!$G1246,[1]Original!AJ1246)</f>
        <v>178</v>
      </c>
      <c r="AK1242" s="8">
        <f>IF([1]Original!BB1246&gt;1,[1]Original!$BB$2*[1]Original!$G1246,[1]Original!AK1246)</f>
        <v>41</v>
      </c>
      <c r="AL1242" s="8">
        <f>IF([1]Original!BC1246&gt;1,[1]Original!$BC$2*[1]Original!$G1246,[1]Original!AL1246)</f>
        <v>117</v>
      </c>
      <c r="AM1242" s="5">
        <f>IF([1]Original!AM1246="",0,[1]Original!AM1246)</f>
        <v>0</v>
      </c>
      <c r="AN1242" s="9">
        <v>0</v>
      </c>
      <c r="AO1242" s="9">
        <v>0</v>
      </c>
      <c r="AP1242" s="9">
        <v>0</v>
      </c>
      <c r="AQ1242" s="9">
        <v>0</v>
      </c>
      <c r="AR1242" s="5">
        <f>IF([1]Original!AR1246="",0,[1]Original!AR1246)</f>
        <v>465</v>
      </c>
    </row>
    <row r="1243" spans="1:44" x14ac:dyDescent="0.25">
      <c r="A1243" s="4">
        <v>1242</v>
      </c>
      <c r="B1243" s="5">
        <v>9</v>
      </c>
      <c r="C1243" s="5">
        <v>9</v>
      </c>
      <c r="D1243" s="5">
        <v>3</v>
      </c>
      <c r="E1243" s="5">
        <f>IF([1]Original!E1247="",0,[1]Original!E1247)</f>
        <v>41</v>
      </c>
      <c r="F1243" s="5">
        <f>IF([1]Original!F1247="",0,[1]Original!F1247)</f>
        <v>94</v>
      </c>
      <c r="G1243" s="5">
        <f>IF([1]Original!G1247="",0,[1]Original!G1247)</f>
        <v>95</v>
      </c>
      <c r="H1243" s="5">
        <f>IF([1]Original!H1247="",0,[1]Original!H1247)</f>
        <v>55</v>
      </c>
      <c r="I1243" s="5">
        <f>IF([1]Original!I1247="",0,[1]Original!I1247)</f>
        <v>2</v>
      </c>
      <c r="J1243" s="5">
        <f>IF([1]Original!J1247="",0,[1]Original!J1247)</f>
        <v>40</v>
      </c>
      <c r="K1243" s="5">
        <f>IF([1]Original!K1247="",0,[1]Original!K1247)</f>
        <v>8</v>
      </c>
      <c r="L1243" s="5">
        <f>IF([1]Original!L1247="",0,[1]Original!L1247)</f>
        <v>8</v>
      </c>
      <c r="M1243" s="5">
        <f>IF([1]Original!M1247="",0,[1]Original!M1247)</f>
        <v>15</v>
      </c>
      <c r="N1243" s="5">
        <f>IF([1]Original!N1247="",0,[1]Original!N1247)</f>
        <v>11</v>
      </c>
      <c r="O1243" s="5">
        <f>IF([1]Original!O1247="",0,[1]Original!O1247)</f>
        <v>13319</v>
      </c>
      <c r="P1243" s="5">
        <f>IF([1]Original!P1247="",0,[1]Original!P1247)</f>
        <v>34120</v>
      </c>
      <c r="Q1243" s="5">
        <f>IF([1]Original!Q1247="",0,[1]Original!Q1247)</f>
        <v>54442</v>
      </c>
      <c r="R1243" s="5">
        <f>IF([1]Original!R1247="",0,[1]Original!R1247)</f>
        <v>118053</v>
      </c>
      <c r="S1243" s="5">
        <f>IF([1]Original!S1247="",0,[1]Original!S1247)</f>
        <v>62055</v>
      </c>
      <c r="T1243" s="5">
        <f>IF([1]Original!T1247="",0,[1]Original!T1247)</f>
        <v>76</v>
      </c>
      <c r="U1243" s="5">
        <f>IF([1]Original!U1247="",0,[1]Original!U1247)</f>
        <v>1</v>
      </c>
      <c r="V1243" s="6">
        <v>68</v>
      </c>
      <c r="W1243" s="7">
        <f>IF([1]Original!W1247="",0,[1]Original!W1247)</f>
        <v>8.8000000000000009E-2</v>
      </c>
      <c r="X1243" s="5">
        <f>IF([1]Original!X1247="",0,[1]Original!X1247)</f>
        <v>2563</v>
      </c>
      <c r="Y1243" s="5">
        <f>IF([1]Original!Y1247="",0,[1]Original!Y1247)</f>
        <v>98</v>
      </c>
      <c r="Z1243" s="5">
        <f>IF([1]Original!Z1247="",0,[1]Original!Z1247)</f>
        <v>734</v>
      </c>
      <c r="AA1243" s="5">
        <f>IF([1]Original!AA1247="",0,[1]Original!AA1247)</f>
        <v>165</v>
      </c>
      <c r="AB1243" s="5">
        <f>IF([1]Original!AB1247="",0,[1]Original!AB1247)</f>
        <v>0</v>
      </c>
      <c r="AC1243" s="5">
        <f>IF([1]Original!AC1247="",0,[1]Original!AC1247)</f>
        <v>1335</v>
      </c>
      <c r="AD1243" s="5">
        <f>IF([1]Original!AD1247="",0,[1]Original!AD1247)</f>
        <v>231</v>
      </c>
      <c r="AE1243" s="5">
        <f>IF([1]Original!AE1247="",0,[1]Original!AE1247)</f>
        <v>7</v>
      </c>
      <c r="AF1243" s="5">
        <f>IF([1]Original!AF1247="",0,[1]Original!AF1247)</f>
        <v>10</v>
      </c>
      <c r="AG1243" s="5">
        <f>IF([1]Original!AG1247="",0,[1]Original!AG1247)</f>
        <v>52</v>
      </c>
      <c r="AH1243" s="5">
        <f>IF([1]Original!AH1247="",0,[1]Original!AH1247)</f>
        <v>14</v>
      </c>
      <c r="AI1243" s="5">
        <f>IF([1]Original!AI1247="",0,[1]Original!AI1247)</f>
        <v>11</v>
      </c>
      <c r="AJ1243" s="8">
        <f>IF([1]Original!BA1247&gt;1,[1]Original!$BA$2*[1]Original!$G1247,[1]Original!AJ1247)</f>
        <v>3</v>
      </c>
      <c r="AK1243" s="8">
        <f>IF([1]Original!BB1247&gt;1,[1]Original!$BB$2*[1]Original!$G1247,[1]Original!AK1247)</f>
        <v>0</v>
      </c>
      <c r="AL1243" s="8">
        <f>IF([1]Original!BC1247&gt;1,[1]Original!$BC$2*[1]Original!$G1247,[1]Original!AL1247)</f>
        <v>3</v>
      </c>
      <c r="AM1243" s="5">
        <f>IF([1]Original!AM1247="",0,[1]Original!AM1247)</f>
        <v>0</v>
      </c>
      <c r="AN1243" s="9">
        <v>0</v>
      </c>
      <c r="AO1243" s="9">
        <v>0</v>
      </c>
      <c r="AP1243" s="9">
        <v>0</v>
      </c>
      <c r="AQ1243" s="9">
        <v>0</v>
      </c>
      <c r="AR1243" s="5">
        <f>IF([1]Original!AR1247="",0,[1]Original!AR1247)</f>
        <v>428</v>
      </c>
    </row>
    <row r="1244" spans="1:44" x14ac:dyDescent="0.25">
      <c r="A1244" s="4">
        <v>1243</v>
      </c>
      <c r="B1244" s="5">
        <v>9</v>
      </c>
      <c r="C1244" s="5">
        <v>9</v>
      </c>
      <c r="D1244" s="5">
        <v>3</v>
      </c>
      <c r="E1244" s="5">
        <f>IF([1]Original!E1248="",0,[1]Original!E1248)</f>
        <v>0</v>
      </c>
      <c r="F1244" s="5">
        <f>IF([1]Original!F1248="",0,[1]Original!F1248)</f>
        <v>0</v>
      </c>
      <c r="G1244" s="5">
        <f>IF([1]Original!G1248="",0,[1]Original!G1248)</f>
        <v>0</v>
      </c>
      <c r="H1244" s="5">
        <f>IF([1]Original!H1248="",0,[1]Original!H1248)</f>
        <v>0</v>
      </c>
      <c r="I1244" s="5">
        <f>IF([1]Original!I1248="",0,[1]Original!I1248)</f>
        <v>0</v>
      </c>
      <c r="J1244" s="5">
        <f>IF([1]Original!J1248="",0,[1]Original!J1248)</f>
        <v>0</v>
      </c>
      <c r="K1244" s="5">
        <f>IF([1]Original!K1248="",0,[1]Original!K1248)</f>
        <v>0</v>
      </c>
      <c r="L1244" s="5">
        <f>IF([1]Original!L1248="",0,[1]Original!L1248)</f>
        <v>0</v>
      </c>
      <c r="M1244" s="5">
        <f>IF([1]Original!M1248="",0,[1]Original!M1248)</f>
        <v>0</v>
      </c>
      <c r="N1244" s="5">
        <f>IF([1]Original!N1248="",0,[1]Original!N1248)</f>
        <v>0</v>
      </c>
      <c r="O1244" s="5">
        <f>IF([1]Original!O1248="",0,[1]Original!O1248)</f>
        <v>12882</v>
      </c>
      <c r="P1244" s="5">
        <f>IF([1]Original!P1248="",0,[1]Original!P1248)</f>
        <v>34399</v>
      </c>
      <c r="Q1244" s="5">
        <f>IF([1]Original!Q1248="",0,[1]Original!Q1248)</f>
        <v>53878</v>
      </c>
      <c r="R1244" s="5">
        <f>IF([1]Original!R1248="",0,[1]Original!R1248)</f>
        <v>104303</v>
      </c>
      <c r="S1244" s="5">
        <f>IF([1]Original!S1248="",0,[1]Original!S1248)</f>
        <v>39931</v>
      </c>
      <c r="T1244" s="5">
        <f>IF([1]Original!T1248="",0,[1]Original!T1248)</f>
        <v>93</v>
      </c>
      <c r="U1244" s="5">
        <f>IF([1]Original!U1248="",0,[1]Original!U1248)</f>
        <v>0</v>
      </c>
      <c r="V1244" s="6">
        <v>89</v>
      </c>
      <c r="W1244" s="7">
        <f>IF([1]Original!W1248="",0,[1]Original!W1248)</f>
        <v>0.183</v>
      </c>
      <c r="X1244" s="5">
        <f>IF([1]Original!X1248="",0,[1]Original!X1248)</f>
        <v>2832</v>
      </c>
      <c r="Y1244" s="5">
        <f>IF([1]Original!Y1248="",0,[1]Original!Y1248)</f>
        <v>214</v>
      </c>
      <c r="Z1244" s="5">
        <f>IF([1]Original!Z1248="",0,[1]Original!Z1248)</f>
        <v>754</v>
      </c>
      <c r="AA1244" s="5">
        <f>IF([1]Original!AA1248="",0,[1]Original!AA1248)</f>
        <v>186</v>
      </c>
      <c r="AB1244" s="5">
        <f>IF([1]Original!AB1248="",0,[1]Original!AB1248)</f>
        <v>1</v>
      </c>
      <c r="AC1244" s="5">
        <f>IF([1]Original!AC1248="",0,[1]Original!AC1248)</f>
        <v>1413</v>
      </c>
      <c r="AD1244" s="5">
        <f>IF([1]Original!AD1248="",0,[1]Original!AD1248)</f>
        <v>263</v>
      </c>
      <c r="AE1244" s="5">
        <f>IF([1]Original!AE1248="",0,[1]Original!AE1248)</f>
        <v>0</v>
      </c>
      <c r="AF1244" s="5">
        <f>IF([1]Original!AF1248="",0,[1]Original!AF1248)</f>
        <v>0</v>
      </c>
      <c r="AG1244" s="5">
        <f>IF([1]Original!AG1248="",0,[1]Original!AG1248)</f>
        <v>0</v>
      </c>
      <c r="AH1244" s="5">
        <f>IF([1]Original!AH1248="",0,[1]Original!AH1248)</f>
        <v>0</v>
      </c>
      <c r="AI1244" s="5">
        <f>IF([1]Original!AI1248="",0,[1]Original!AI1248)</f>
        <v>0</v>
      </c>
      <c r="AJ1244" s="8">
        <f>IF([1]Original!BA1248&gt;1,[1]Original!$BA$2*[1]Original!$G1248,[1]Original!AJ1248)</f>
        <v>0</v>
      </c>
      <c r="AK1244" s="8">
        <f>IF([1]Original!BB1248&gt;1,[1]Original!$BB$2*[1]Original!$G1248,[1]Original!AK1248)</f>
        <v>0</v>
      </c>
      <c r="AL1244" s="8">
        <f>IF([1]Original!BC1248&gt;1,[1]Original!$BC$2*[1]Original!$G1248,[1]Original!AL1248)</f>
        <v>0</v>
      </c>
      <c r="AM1244" s="5">
        <f>IF([1]Original!AM1248="",0,[1]Original!AM1248)</f>
        <v>0</v>
      </c>
      <c r="AN1244" s="9">
        <v>0</v>
      </c>
      <c r="AO1244" s="9">
        <v>0</v>
      </c>
      <c r="AP1244" s="9">
        <v>0</v>
      </c>
      <c r="AQ1244" s="9">
        <v>0</v>
      </c>
      <c r="AR1244" s="5">
        <f>IF([1]Original!AR1248="",0,[1]Original!AR1248)</f>
        <v>432</v>
      </c>
    </row>
    <row r="1245" spans="1:44" x14ac:dyDescent="0.25">
      <c r="A1245" s="4">
        <v>1244</v>
      </c>
      <c r="B1245" s="5">
        <v>10</v>
      </c>
      <c r="C1245" s="5">
        <v>10</v>
      </c>
      <c r="D1245" s="5">
        <v>3</v>
      </c>
      <c r="E1245" s="5">
        <f>IF([1]Original!E1249="",0,[1]Original!E1249)</f>
        <v>627</v>
      </c>
      <c r="F1245" s="5">
        <f>IF([1]Original!F1249="",0,[1]Original!F1249)</f>
        <v>1696</v>
      </c>
      <c r="G1245" s="5">
        <f>IF([1]Original!G1249="",0,[1]Original!G1249)</f>
        <v>1713</v>
      </c>
      <c r="H1245" s="5">
        <f>IF([1]Original!H1249="",0,[1]Original!H1249)</f>
        <v>901</v>
      </c>
      <c r="I1245" s="5">
        <f>IF([1]Original!I1249="",0,[1]Original!I1249)</f>
        <v>534</v>
      </c>
      <c r="J1245" s="5">
        <f>IF([1]Original!J1249="",0,[1]Original!J1249)</f>
        <v>92</v>
      </c>
      <c r="K1245" s="5">
        <f>IF([1]Original!K1249="",0,[1]Original!K1249)</f>
        <v>109</v>
      </c>
      <c r="L1245" s="5">
        <f>IF([1]Original!L1249="",0,[1]Original!L1249)</f>
        <v>128</v>
      </c>
      <c r="M1245" s="5">
        <f>IF([1]Original!M1249="",0,[1]Original!M1249)</f>
        <v>189</v>
      </c>
      <c r="N1245" s="5">
        <f>IF([1]Original!N1249="",0,[1]Original!N1249)</f>
        <v>200</v>
      </c>
      <c r="O1245" s="5">
        <f>IF([1]Original!O1249="",0,[1]Original!O1249)</f>
        <v>15499</v>
      </c>
      <c r="P1245" s="5">
        <f>IF([1]Original!P1249="",0,[1]Original!P1249)</f>
        <v>33715</v>
      </c>
      <c r="Q1245" s="5">
        <f>IF([1]Original!Q1249="",0,[1]Original!Q1249)</f>
        <v>55358</v>
      </c>
      <c r="R1245" s="5">
        <f>IF([1]Original!R1249="",0,[1]Original!R1249)</f>
        <v>127449</v>
      </c>
      <c r="S1245" s="5">
        <f>IF([1]Original!S1249="",0,[1]Original!S1249)</f>
        <v>67111</v>
      </c>
      <c r="T1245" s="5">
        <f>IF([1]Original!T1249="",0,[1]Original!T1249)</f>
        <v>114</v>
      </c>
      <c r="U1245" s="5">
        <f>IF([1]Original!U1249="",0,[1]Original!U1249)</f>
        <v>92</v>
      </c>
      <c r="V1245" s="6">
        <v>22</v>
      </c>
      <c r="W1245" s="7">
        <f>IF([1]Original!W1249="",0,[1]Original!W1249)</f>
        <v>0.22900000000000001</v>
      </c>
      <c r="X1245" s="5">
        <f>IF([1]Original!X1249="",0,[1]Original!X1249)</f>
        <v>543</v>
      </c>
      <c r="Y1245" s="5">
        <f>IF([1]Original!Y1249="",0,[1]Original!Y1249)</f>
        <v>321</v>
      </c>
      <c r="Z1245" s="5">
        <f>IF([1]Original!Z1249="",0,[1]Original!Z1249)</f>
        <v>189</v>
      </c>
      <c r="AA1245" s="5">
        <f>IF([1]Original!AA1249="",0,[1]Original!AA1249)</f>
        <v>17</v>
      </c>
      <c r="AB1245" s="5">
        <f>IF([1]Original!AB1249="",0,[1]Original!AB1249)</f>
        <v>0</v>
      </c>
      <c r="AC1245" s="5">
        <f>IF([1]Original!AC1249="",0,[1]Original!AC1249)</f>
        <v>15</v>
      </c>
      <c r="AD1245" s="5">
        <f>IF([1]Original!AD1249="",0,[1]Original!AD1249)</f>
        <v>0</v>
      </c>
      <c r="AE1245" s="5">
        <f>IF([1]Original!AE1249="",0,[1]Original!AE1249)</f>
        <v>104</v>
      </c>
      <c r="AF1245" s="5">
        <f>IF([1]Original!AF1249="",0,[1]Original!AF1249)</f>
        <v>262</v>
      </c>
      <c r="AG1245" s="5">
        <f>IF([1]Original!AG1249="",0,[1]Original!AG1249)</f>
        <v>578</v>
      </c>
      <c r="AH1245" s="5">
        <f>IF([1]Original!AH1249="",0,[1]Original!AH1249)</f>
        <v>486</v>
      </c>
      <c r="AI1245" s="5">
        <f>IF([1]Original!AI1249="",0,[1]Original!AI1249)</f>
        <v>282</v>
      </c>
      <c r="AJ1245" s="8">
        <f>IF([1]Original!BA1249&gt;1,[1]Original!$BA$2*[1]Original!$G1249,[1]Original!AJ1249)</f>
        <v>199</v>
      </c>
      <c r="AK1245" s="8">
        <f>IF([1]Original!BB1249&gt;1,[1]Original!$BB$2*[1]Original!$G1249,[1]Original!AK1249)</f>
        <v>99</v>
      </c>
      <c r="AL1245" s="8">
        <f>IF([1]Original!BC1249&gt;1,[1]Original!$BC$2*[1]Original!$G1249,[1]Original!AL1249)</f>
        <v>58</v>
      </c>
      <c r="AM1245" s="5">
        <f>IF([1]Original!AM1249="",0,[1]Original!AM1249)</f>
        <v>0</v>
      </c>
      <c r="AN1245" s="9">
        <v>0</v>
      </c>
      <c r="AO1245" s="9">
        <v>0</v>
      </c>
      <c r="AP1245" s="9">
        <v>0</v>
      </c>
      <c r="AQ1245" s="9">
        <v>0</v>
      </c>
      <c r="AR1245" s="5">
        <f>IF([1]Original!AR1249="",0,[1]Original!AR1249)</f>
        <v>461</v>
      </c>
    </row>
    <row r="1246" spans="1:44" x14ac:dyDescent="0.25">
      <c r="A1246" s="4">
        <v>1245</v>
      </c>
      <c r="B1246" s="5">
        <v>10</v>
      </c>
      <c r="C1246" s="5">
        <v>10</v>
      </c>
      <c r="D1246" s="5">
        <v>3</v>
      </c>
      <c r="E1246" s="5">
        <f>IF([1]Original!E1250="",0,[1]Original!E1250)</f>
        <v>373</v>
      </c>
      <c r="F1246" s="5">
        <f>IF([1]Original!F1250="",0,[1]Original!F1250)</f>
        <v>1062</v>
      </c>
      <c r="G1246" s="5">
        <f>IF([1]Original!G1250="",0,[1]Original!G1250)</f>
        <v>1065</v>
      </c>
      <c r="H1246" s="5">
        <f>IF([1]Original!H1250="",0,[1]Original!H1250)</f>
        <v>515</v>
      </c>
      <c r="I1246" s="5">
        <f>IF([1]Original!I1250="",0,[1]Original!I1250)</f>
        <v>291</v>
      </c>
      <c r="J1246" s="5">
        <f>IF([1]Original!J1250="",0,[1]Original!J1250)</f>
        <v>82</v>
      </c>
      <c r="K1246" s="5">
        <f>IF([1]Original!K1250="",0,[1]Original!K1250)</f>
        <v>78</v>
      </c>
      <c r="L1246" s="5">
        <f>IF([1]Original!L1250="",0,[1]Original!L1250)</f>
        <v>61</v>
      </c>
      <c r="M1246" s="5">
        <f>IF([1]Original!M1250="",0,[1]Original!M1250)</f>
        <v>113</v>
      </c>
      <c r="N1246" s="5">
        <f>IF([1]Original!N1250="",0,[1]Original!N1250)</f>
        <v>120</v>
      </c>
      <c r="O1246" s="5">
        <f>IF([1]Original!O1250="",0,[1]Original!O1250)</f>
        <v>13330</v>
      </c>
      <c r="P1246" s="5">
        <f>IF([1]Original!P1250="",0,[1]Original!P1250)</f>
        <v>34345</v>
      </c>
      <c r="Q1246" s="5">
        <f>IF([1]Original!Q1250="",0,[1]Original!Q1250)</f>
        <v>56582</v>
      </c>
      <c r="R1246" s="5">
        <f>IF([1]Original!R1250="",0,[1]Original!R1250)</f>
        <v>107194</v>
      </c>
      <c r="S1246" s="5">
        <f>IF([1]Original!S1250="",0,[1]Original!S1250)</f>
        <v>60474</v>
      </c>
      <c r="T1246" s="5">
        <f>IF([1]Original!T1250="",0,[1]Original!T1250)</f>
        <v>81</v>
      </c>
      <c r="U1246" s="5">
        <f>IF([1]Original!U1250="",0,[1]Original!U1250)</f>
        <v>60</v>
      </c>
      <c r="V1246" s="6">
        <v>21</v>
      </c>
      <c r="W1246" s="7">
        <f>IF([1]Original!W1250="",0,[1]Original!W1250)</f>
        <v>0.187</v>
      </c>
      <c r="X1246" s="5">
        <f>IF([1]Original!X1250="",0,[1]Original!X1250)</f>
        <v>735</v>
      </c>
      <c r="Y1246" s="5">
        <f>IF([1]Original!Y1250="",0,[1]Original!Y1250)</f>
        <v>62</v>
      </c>
      <c r="Z1246" s="5">
        <f>IF([1]Original!Z1250="",0,[1]Original!Z1250)</f>
        <v>468</v>
      </c>
      <c r="AA1246" s="5">
        <f>IF([1]Original!AA1250="",0,[1]Original!AA1250)</f>
        <v>107</v>
      </c>
      <c r="AB1246" s="5">
        <f>IF([1]Original!AB1250="",0,[1]Original!AB1250)</f>
        <v>30</v>
      </c>
      <c r="AC1246" s="5">
        <f>IF([1]Original!AC1250="",0,[1]Original!AC1250)</f>
        <v>38</v>
      </c>
      <c r="AD1246" s="5">
        <f>IF([1]Original!AD1250="",0,[1]Original!AD1250)</f>
        <v>30</v>
      </c>
      <c r="AE1246" s="5">
        <f>IF([1]Original!AE1250="",0,[1]Original!AE1250)</f>
        <v>53</v>
      </c>
      <c r="AF1246" s="5">
        <f>IF([1]Original!AF1250="",0,[1]Original!AF1250)</f>
        <v>232</v>
      </c>
      <c r="AG1246" s="5">
        <f>IF([1]Original!AG1250="",0,[1]Original!AG1250)</f>
        <v>270</v>
      </c>
      <c r="AH1246" s="5">
        <f>IF([1]Original!AH1250="",0,[1]Original!AH1250)</f>
        <v>342</v>
      </c>
      <c r="AI1246" s="5">
        <f>IF([1]Original!AI1250="",0,[1]Original!AI1250)</f>
        <v>166</v>
      </c>
      <c r="AJ1246" s="8">
        <f>IF([1]Original!BA1250&gt;1,[1]Original!$BA$2*[1]Original!$G1250,[1]Original!AJ1250)</f>
        <v>125</v>
      </c>
      <c r="AK1246" s="8">
        <f>IF([1]Original!BB1250&gt;1,[1]Original!$BB$2*[1]Original!$G1250,[1]Original!AK1250)</f>
        <v>46</v>
      </c>
      <c r="AL1246" s="8">
        <f>IF([1]Original!BC1250&gt;1,[1]Original!$BC$2*[1]Original!$G1250,[1]Original!AL1250)</f>
        <v>55</v>
      </c>
      <c r="AM1246" s="5">
        <f>IF([1]Original!AM1250="",0,[1]Original!AM1250)</f>
        <v>0</v>
      </c>
      <c r="AN1246" s="9">
        <v>0</v>
      </c>
      <c r="AO1246" s="9">
        <v>0</v>
      </c>
      <c r="AP1246" s="9">
        <v>0</v>
      </c>
      <c r="AQ1246" s="9">
        <v>0</v>
      </c>
      <c r="AR1246" s="5">
        <f>IF([1]Original!AR1250="",0,[1]Original!AR1250)</f>
        <v>462</v>
      </c>
    </row>
    <row r="1247" spans="1:44" x14ac:dyDescent="0.25">
      <c r="A1247" s="4">
        <v>1246</v>
      </c>
      <c r="B1247" s="5">
        <v>10</v>
      </c>
      <c r="C1247" s="5">
        <v>10</v>
      </c>
      <c r="D1247" s="5">
        <v>3</v>
      </c>
      <c r="E1247" s="5">
        <f>IF([1]Original!E1251="",0,[1]Original!E1251)</f>
        <v>531</v>
      </c>
      <c r="F1247" s="5">
        <f>IF([1]Original!F1251="",0,[1]Original!F1251)</f>
        <v>1514</v>
      </c>
      <c r="G1247" s="5">
        <f>IF([1]Original!G1251="",0,[1]Original!G1251)</f>
        <v>1538</v>
      </c>
      <c r="H1247" s="5">
        <f>IF([1]Original!H1251="",0,[1]Original!H1251)</f>
        <v>734</v>
      </c>
      <c r="I1247" s="5">
        <f>IF([1]Original!I1251="",0,[1]Original!I1251)</f>
        <v>415</v>
      </c>
      <c r="J1247" s="5">
        <f>IF([1]Original!J1251="",0,[1]Original!J1251)</f>
        <v>116</v>
      </c>
      <c r="K1247" s="5">
        <f>IF([1]Original!K1251="",0,[1]Original!K1251)</f>
        <v>111</v>
      </c>
      <c r="L1247" s="5">
        <f>IF([1]Original!L1251="",0,[1]Original!L1251)</f>
        <v>87</v>
      </c>
      <c r="M1247" s="5">
        <f>IF([1]Original!M1251="",0,[1]Original!M1251)</f>
        <v>160</v>
      </c>
      <c r="N1247" s="5">
        <f>IF([1]Original!N1251="",0,[1]Original!N1251)</f>
        <v>174</v>
      </c>
      <c r="O1247" s="5">
        <f>IF([1]Original!O1251="",0,[1]Original!O1251)</f>
        <v>13330</v>
      </c>
      <c r="P1247" s="5">
        <f>IF([1]Original!P1251="",0,[1]Original!P1251)</f>
        <v>34345</v>
      </c>
      <c r="Q1247" s="5">
        <f>IF([1]Original!Q1251="",0,[1]Original!Q1251)</f>
        <v>56582</v>
      </c>
      <c r="R1247" s="5">
        <f>IF([1]Original!R1251="",0,[1]Original!R1251)</f>
        <v>107194</v>
      </c>
      <c r="S1247" s="5">
        <f>IF([1]Original!S1251="",0,[1]Original!S1251)</f>
        <v>60474</v>
      </c>
      <c r="T1247" s="5">
        <f>IF([1]Original!T1251="",0,[1]Original!T1251)</f>
        <v>115</v>
      </c>
      <c r="U1247" s="5">
        <f>IF([1]Original!U1251="",0,[1]Original!U1251)</f>
        <v>83</v>
      </c>
      <c r="V1247" s="6">
        <v>32</v>
      </c>
      <c r="W1247" s="7">
        <f>IF([1]Original!W1251="",0,[1]Original!W1251)</f>
        <v>0.187</v>
      </c>
      <c r="X1247" s="5">
        <f>IF([1]Original!X1251="",0,[1]Original!X1251)</f>
        <v>731</v>
      </c>
      <c r="Y1247" s="5">
        <f>IF([1]Original!Y1251="",0,[1]Original!Y1251)</f>
        <v>193</v>
      </c>
      <c r="Z1247" s="5">
        <f>IF([1]Original!Z1251="",0,[1]Original!Z1251)</f>
        <v>409</v>
      </c>
      <c r="AA1247" s="5">
        <f>IF([1]Original!AA1251="",0,[1]Original!AA1251)</f>
        <v>87</v>
      </c>
      <c r="AB1247" s="5">
        <f>IF([1]Original!AB1251="",0,[1]Original!AB1251)</f>
        <v>31</v>
      </c>
      <c r="AC1247" s="5">
        <f>IF([1]Original!AC1251="",0,[1]Original!AC1251)</f>
        <v>6</v>
      </c>
      <c r="AD1247" s="5">
        <f>IF([1]Original!AD1251="",0,[1]Original!AD1251)</f>
        <v>4</v>
      </c>
      <c r="AE1247" s="5">
        <f>IF([1]Original!AE1251="",0,[1]Original!AE1251)</f>
        <v>102</v>
      </c>
      <c r="AF1247" s="5">
        <f>IF([1]Original!AF1251="",0,[1]Original!AF1251)</f>
        <v>283</v>
      </c>
      <c r="AG1247" s="5">
        <f>IF([1]Original!AG1251="",0,[1]Original!AG1251)</f>
        <v>491</v>
      </c>
      <c r="AH1247" s="5">
        <f>IF([1]Original!AH1251="",0,[1]Original!AH1251)</f>
        <v>400</v>
      </c>
      <c r="AI1247" s="5">
        <f>IF([1]Original!AI1251="",0,[1]Original!AI1251)</f>
        <v>261</v>
      </c>
      <c r="AJ1247" s="8">
        <f>IF([1]Original!BA1251&gt;1,[1]Original!$BA$2*[1]Original!$G1251,[1]Original!AJ1251)</f>
        <v>175</v>
      </c>
      <c r="AK1247" s="8">
        <f>IF([1]Original!BB1251&gt;1,[1]Original!$BB$2*[1]Original!$G1251,[1]Original!AK1251)</f>
        <v>50</v>
      </c>
      <c r="AL1247" s="8">
        <f>IF([1]Original!BC1251&gt;1,[1]Original!$BC$2*[1]Original!$G1251,[1]Original!AL1251)</f>
        <v>86</v>
      </c>
      <c r="AM1247" s="5">
        <f>IF([1]Original!AM1251="",0,[1]Original!AM1251)</f>
        <v>53</v>
      </c>
      <c r="AN1247" s="9">
        <v>0</v>
      </c>
      <c r="AO1247" s="9">
        <v>0</v>
      </c>
      <c r="AP1247" s="9">
        <v>0</v>
      </c>
      <c r="AQ1247" s="9">
        <v>0</v>
      </c>
      <c r="AR1247" s="5">
        <f>IF([1]Original!AR1251="",0,[1]Original!AR1251)</f>
        <v>462</v>
      </c>
    </row>
    <row r="1248" spans="1:44" x14ac:dyDescent="0.25">
      <c r="A1248" s="4">
        <v>1247</v>
      </c>
      <c r="B1248" s="5">
        <v>10</v>
      </c>
      <c r="C1248" s="5">
        <v>10</v>
      </c>
      <c r="D1248" s="5">
        <v>3</v>
      </c>
      <c r="E1248" s="5">
        <f>IF([1]Original!E1252="",0,[1]Original!E1252)</f>
        <v>1018</v>
      </c>
      <c r="F1248" s="5">
        <f>IF([1]Original!F1252="",0,[1]Original!F1252)</f>
        <v>2530</v>
      </c>
      <c r="G1248" s="5">
        <f>IF([1]Original!G1252="",0,[1]Original!G1252)</f>
        <v>2537</v>
      </c>
      <c r="H1248" s="5">
        <f>IF([1]Original!H1252="",0,[1]Original!H1252)</f>
        <v>1374</v>
      </c>
      <c r="I1248" s="5">
        <f>IF([1]Original!I1252="",0,[1]Original!I1252)</f>
        <v>633</v>
      </c>
      <c r="J1248" s="5">
        <f>IF([1]Original!J1252="",0,[1]Original!J1252)</f>
        <v>385</v>
      </c>
      <c r="K1248" s="5">
        <f>IF([1]Original!K1252="",0,[1]Original!K1252)</f>
        <v>195</v>
      </c>
      <c r="L1248" s="5">
        <f>IF([1]Original!L1252="",0,[1]Original!L1252)</f>
        <v>207</v>
      </c>
      <c r="M1248" s="5">
        <f>IF([1]Original!M1252="",0,[1]Original!M1252)</f>
        <v>309</v>
      </c>
      <c r="N1248" s="5">
        <f>IF([1]Original!N1252="",0,[1]Original!N1252)</f>
        <v>309</v>
      </c>
      <c r="O1248" s="5">
        <f>IF([1]Original!O1252="",0,[1]Original!O1252)</f>
        <v>12451</v>
      </c>
      <c r="P1248" s="5">
        <f>IF([1]Original!P1252="",0,[1]Original!P1252)</f>
        <v>33973</v>
      </c>
      <c r="Q1248" s="5">
        <f>IF([1]Original!Q1252="",0,[1]Original!Q1252)</f>
        <v>56009</v>
      </c>
      <c r="R1248" s="5">
        <f>IF([1]Original!R1252="",0,[1]Original!R1252)</f>
        <v>131365</v>
      </c>
      <c r="S1248" s="5">
        <f>IF([1]Original!S1252="",0,[1]Original!S1252)</f>
        <v>66117</v>
      </c>
      <c r="T1248" s="5">
        <f>IF([1]Original!T1252="",0,[1]Original!T1252)</f>
        <v>118</v>
      </c>
      <c r="U1248" s="5">
        <f>IF([1]Original!U1252="",0,[1]Original!U1252)</f>
        <v>98</v>
      </c>
      <c r="V1248" s="6">
        <v>21</v>
      </c>
      <c r="W1248" s="7">
        <f>IF([1]Original!W1252="",0,[1]Original!W1252)</f>
        <v>0.221</v>
      </c>
      <c r="X1248" s="5">
        <f>IF([1]Original!X1252="",0,[1]Original!X1252)</f>
        <v>967</v>
      </c>
      <c r="Y1248" s="5">
        <f>IF([1]Original!Y1252="",0,[1]Original!Y1252)</f>
        <v>365</v>
      </c>
      <c r="Z1248" s="5">
        <f>IF([1]Original!Z1252="",0,[1]Original!Z1252)</f>
        <v>538</v>
      </c>
      <c r="AA1248" s="5">
        <f>IF([1]Original!AA1252="",0,[1]Original!AA1252)</f>
        <v>51</v>
      </c>
      <c r="AB1248" s="5">
        <f>IF([1]Original!AB1252="",0,[1]Original!AB1252)</f>
        <v>0</v>
      </c>
      <c r="AC1248" s="5">
        <f>IF([1]Original!AC1252="",0,[1]Original!AC1252)</f>
        <v>3</v>
      </c>
      <c r="AD1248" s="5">
        <f>IF([1]Original!AD1252="",0,[1]Original!AD1252)</f>
        <v>10</v>
      </c>
      <c r="AE1248" s="5">
        <f>IF([1]Original!AE1252="",0,[1]Original!AE1252)</f>
        <v>178</v>
      </c>
      <c r="AF1248" s="5">
        <f>IF([1]Original!AF1252="",0,[1]Original!AF1252)</f>
        <v>332</v>
      </c>
      <c r="AG1248" s="5">
        <f>IF([1]Original!AG1252="",0,[1]Original!AG1252)</f>
        <v>1152</v>
      </c>
      <c r="AH1248" s="5">
        <f>IF([1]Original!AH1252="",0,[1]Original!AH1252)</f>
        <v>567</v>
      </c>
      <c r="AI1248" s="5">
        <f>IF([1]Original!AI1252="",0,[1]Original!AI1252)</f>
        <v>309</v>
      </c>
      <c r="AJ1248" s="8">
        <f>IF([1]Original!BA1252&gt;1,[1]Original!$BA$2*[1]Original!$G1252,[1]Original!AJ1252)</f>
        <v>152</v>
      </c>
      <c r="AK1248" s="8">
        <f>IF([1]Original!BB1252&gt;1,[1]Original!$BB$2*[1]Original!$G1252,[1]Original!AK1252)</f>
        <v>88</v>
      </c>
      <c r="AL1248" s="8">
        <f>IF([1]Original!BC1252&gt;1,[1]Original!$BC$2*[1]Original!$G1252,[1]Original!AL1252)</f>
        <v>127</v>
      </c>
      <c r="AM1248" s="5">
        <f>IF([1]Original!AM1252="",0,[1]Original!AM1252)</f>
        <v>0</v>
      </c>
      <c r="AN1248" s="9">
        <v>0</v>
      </c>
      <c r="AO1248" s="9">
        <v>0</v>
      </c>
      <c r="AP1248" s="9">
        <v>0</v>
      </c>
      <c r="AQ1248" s="9">
        <v>0</v>
      </c>
      <c r="AR1248" s="5">
        <f>IF([1]Original!AR1252="",0,[1]Original!AR1252)</f>
        <v>463</v>
      </c>
    </row>
    <row r="1249" spans="1:44" x14ac:dyDescent="0.25">
      <c r="A1249" s="4">
        <v>1248</v>
      </c>
      <c r="B1249" s="5">
        <v>10</v>
      </c>
      <c r="C1249" s="5">
        <v>10</v>
      </c>
      <c r="D1249" s="5">
        <v>3</v>
      </c>
      <c r="E1249" s="5">
        <f>IF([1]Original!E1253="",0,[1]Original!E1253)</f>
        <v>348</v>
      </c>
      <c r="F1249" s="5">
        <f>IF([1]Original!F1253="",0,[1]Original!F1253)</f>
        <v>798</v>
      </c>
      <c r="G1249" s="5">
        <f>IF([1]Original!G1253="",0,[1]Original!G1253)</f>
        <v>798</v>
      </c>
      <c r="H1249" s="5">
        <f>IF([1]Original!H1253="",0,[1]Original!H1253)</f>
        <v>423</v>
      </c>
      <c r="I1249" s="5">
        <f>IF([1]Original!I1253="",0,[1]Original!I1253)</f>
        <v>170</v>
      </c>
      <c r="J1249" s="5">
        <f>IF([1]Original!J1253="",0,[1]Original!J1253)</f>
        <v>178</v>
      </c>
      <c r="K1249" s="5">
        <f>IF([1]Original!K1253="",0,[1]Original!K1253)</f>
        <v>116</v>
      </c>
      <c r="L1249" s="5">
        <f>IF([1]Original!L1253="",0,[1]Original!L1253)</f>
        <v>71</v>
      </c>
      <c r="M1249" s="5">
        <f>IF([1]Original!M1253="",0,[1]Original!M1253)</f>
        <v>76</v>
      </c>
      <c r="N1249" s="5">
        <f>IF([1]Original!N1253="",0,[1]Original!N1253)</f>
        <v>84</v>
      </c>
      <c r="O1249" s="5">
        <f>IF([1]Original!O1253="",0,[1]Original!O1253)</f>
        <v>13185</v>
      </c>
      <c r="P1249" s="5">
        <f>IF([1]Original!P1253="",0,[1]Original!P1253)</f>
        <v>33558</v>
      </c>
      <c r="Q1249" s="5">
        <f>IF([1]Original!Q1253="",0,[1]Original!Q1253)</f>
        <v>54722</v>
      </c>
      <c r="R1249" s="5">
        <f>IF([1]Original!R1253="",0,[1]Original!R1253)</f>
        <v>113568</v>
      </c>
      <c r="S1249" s="5">
        <f>IF([1]Original!S1253="",0,[1]Original!S1253)</f>
        <v>50918</v>
      </c>
      <c r="T1249" s="5">
        <f>IF([1]Original!T1253="",0,[1]Original!T1253)</f>
        <v>37</v>
      </c>
      <c r="U1249" s="5">
        <f>IF([1]Original!U1253="",0,[1]Original!U1253)</f>
        <v>14</v>
      </c>
      <c r="V1249" s="6">
        <v>24</v>
      </c>
      <c r="W1249" s="7">
        <f>IF([1]Original!W1253="",0,[1]Original!W1253)</f>
        <v>0.25900000000000001</v>
      </c>
      <c r="X1249" s="5">
        <f>IF([1]Original!X1253="",0,[1]Original!X1253)</f>
        <v>554</v>
      </c>
      <c r="Y1249" s="5">
        <f>IF([1]Original!Y1253="",0,[1]Original!Y1253)</f>
        <v>80</v>
      </c>
      <c r="Z1249" s="5">
        <f>IF([1]Original!Z1253="",0,[1]Original!Z1253)</f>
        <v>331</v>
      </c>
      <c r="AA1249" s="5">
        <f>IF([1]Original!AA1253="",0,[1]Original!AA1253)</f>
        <v>91</v>
      </c>
      <c r="AB1249" s="5">
        <f>IF([1]Original!AB1253="",0,[1]Original!AB1253)</f>
        <v>0</v>
      </c>
      <c r="AC1249" s="5">
        <f>IF([1]Original!AC1253="",0,[1]Original!AC1253)</f>
        <v>49</v>
      </c>
      <c r="AD1249" s="5">
        <f>IF([1]Original!AD1253="",0,[1]Original!AD1253)</f>
        <v>4</v>
      </c>
      <c r="AE1249" s="5">
        <f>IF([1]Original!AE1253="",0,[1]Original!AE1253)</f>
        <v>65</v>
      </c>
      <c r="AF1249" s="5">
        <f>IF([1]Original!AF1253="",0,[1]Original!AF1253)</f>
        <v>30</v>
      </c>
      <c r="AG1249" s="5">
        <f>IF([1]Original!AG1253="",0,[1]Original!AG1253)</f>
        <v>574</v>
      </c>
      <c r="AH1249" s="5">
        <f>IF([1]Original!AH1253="",0,[1]Original!AH1253)</f>
        <v>62</v>
      </c>
      <c r="AI1249" s="5">
        <f>IF([1]Original!AI1253="",0,[1]Original!AI1253)</f>
        <v>67</v>
      </c>
      <c r="AJ1249" s="8">
        <f>IF([1]Original!BA1253&gt;1,[1]Original!$BA$2*[1]Original!$G1253,[1]Original!AJ1253)</f>
        <v>33</v>
      </c>
      <c r="AK1249" s="8">
        <f>IF([1]Original!BB1253&gt;1,[1]Original!$BB$2*[1]Original!$G1253,[1]Original!AK1253)</f>
        <v>12</v>
      </c>
      <c r="AL1249" s="8">
        <f>IF([1]Original!BC1253&gt;1,[1]Original!$BC$2*[1]Original!$G1253,[1]Original!AL1253)</f>
        <v>51</v>
      </c>
      <c r="AM1249" s="5">
        <f>IF([1]Original!AM1253="",0,[1]Original!AM1253)</f>
        <v>0</v>
      </c>
      <c r="AN1249" s="9">
        <v>0</v>
      </c>
      <c r="AO1249" s="9">
        <v>0</v>
      </c>
      <c r="AP1249" s="9">
        <v>0</v>
      </c>
      <c r="AQ1249" s="9">
        <v>0</v>
      </c>
      <c r="AR1249" s="5">
        <f>IF([1]Original!AR1253="",0,[1]Original!AR1253)</f>
        <v>465</v>
      </c>
    </row>
    <row r="1250" spans="1:44" x14ac:dyDescent="0.25">
      <c r="A1250" s="4">
        <v>1249</v>
      </c>
      <c r="B1250" s="5">
        <v>10</v>
      </c>
      <c r="C1250" s="5">
        <v>10</v>
      </c>
      <c r="D1250" s="5">
        <v>3</v>
      </c>
      <c r="E1250" s="5">
        <f>IF([1]Original!E1254="",0,[1]Original!E1254)</f>
        <v>224</v>
      </c>
      <c r="F1250" s="5">
        <f>IF([1]Original!F1254="",0,[1]Original!F1254)</f>
        <v>512</v>
      </c>
      <c r="G1250" s="5">
        <f>IF([1]Original!G1254="",0,[1]Original!G1254)</f>
        <v>516</v>
      </c>
      <c r="H1250" s="5">
        <f>IF([1]Original!H1254="",0,[1]Original!H1254)</f>
        <v>272</v>
      </c>
      <c r="I1250" s="5">
        <f>IF([1]Original!I1254="",0,[1]Original!I1254)</f>
        <v>107</v>
      </c>
      <c r="J1250" s="5">
        <f>IF([1]Original!J1254="",0,[1]Original!J1254)</f>
        <v>117</v>
      </c>
      <c r="K1250" s="5">
        <f>IF([1]Original!K1254="",0,[1]Original!K1254)</f>
        <v>74</v>
      </c>
      <c r="L1250" s="5">
        <f>IF([1]Original!L1254="",0,[1]Original!L1254)</f>
        <v>46</v>
      </c>
      <c r="M1250" s="5">
        <f>IF([1]Original!M1254="",0,[1]Original!M1254)</f>
        <v>49</v>
      </c>
      <c r="N1250" s="5">
        <f>IF([1]Original!N1254="",0,[1]Original!N1254)</f>
        <v>54</v>
      </c>
      <c r="O1250" s="5">
        <f>IF([1]Original!O1254="",0,[1]Original!O1254)</f>
        <v>13185</v>
      </c>
      <c r="P1250" s="5">
        <f>IF([1]Original!P1254="",0,[1]Original!P1254)</f>
        <v>33558</v>
      </c>
      <c r="Q1250" s="5">
        <f>IF([1]Original!Q1254="",0,[1]Original!Q1254)</f>
        <v>54722</v>
      </c>
      <c r="R1250" s="5">
        <f>IF([1]Original!R1254="",0,[1]Original!R1254)</f>
        <v>113568</v>
      </c>
      <c r="S1250" s="5">
        <f>IF([1]Original!S1254="",0,[1]Original!S1254)</f>
        <v>50918</v>
      </c>
      <c r="T1250" s="5">
        <f>IF([1]Original!T1254="",0,[1]Original!T1254)</f>
        <v>89</v>
      </c>
      <c r="U1250" s="5">
        <f>IF([1]Original!U1254="",0,[1]Original!U1254)</f>
        <v>55</v>
      </c>
      <c r="V1250" s="6">
        <v>34</v>
      </c>
      <c r="W1250" s="7">
        <f>IF([1]Original!W1254="",0,[1]Original!W1254)</f>
        <v>0.25900000000000001</v>
      </c>
      <c r="X1250" s="5">
        <f>IF([1]Original!X1254="",0,[1]Original!X1254)</f>
        <v>1188</v>
      </c>
      <c r="Y1250" s="5">
        <f>IF([1]Original!Y1254="",0,[1]Original!Y1254)</f>
        <v>144</v>
      </c>
      <c r="Z1250" s="5">
        <f>IF([1]Original!Z1254="",0,[1]Original!Z1254)</f>
        <v>749</v>
      </c>
      <c r="AA1250" s="5">
        <f>IF([1]Original!AA1254="",0,[1]Original!AA1254)</f>
        <v>154</v>
      </c>
      <c r="AB1250" s="5">
        <f>IF([1]Original!AB1254="",0,[1]Original!AB1254)</f>
        <v>0</v>
      </c>
      <c r="AC1250" s="5">
        <f>IF([1]Original!AC1254="",0,[1]Original!AC1254)</f>
        <v>134</v>
      </c>
      <c r="AD1250" s="5">
        <f>IF([1]Original!AD1254="",0,[1]Original!AD1254)</f>
        <v>7</v>
      </c>
      <c r="AE1250" s="5">
        <f>IF([1]Original!AE1254="",0,[1]Original!AE1254)</f>
        <v>25</v>
      </c>
      <c r="AF1250" s="5">
        <f>IF([1]Original!AF1254="",0,[1]Original!AF1254)</f>
        <v>70</v>
      </c>
      <c r="AG1250" s="5">
        <f>IF([1]Original!AG1254="",0,[1]Original!AG1254)</f>
        <v>176</v>
      </c>
      <c r="AH1250" s="5">
        <f>IF([1]Original!AH1254="",0,[1]Original!AH1254)</f>
        <v>158</v>
      </c>
      <c r="AI1250" s="5">
        <f>IF([1]Original!AI1254="",0,[1]Original!AI1254)</f>
        <v>85</v>
      </c>
      <c r="AJ1250" s="8">
        <f>IF([1]Original!BA1254&gt;1,[1]Original!$BA$2*[1]Original!$G1254,[1]Original!AJ1254)</f>
        <v>24</v>
      </c>
      <c r="AK1250" s="8">
        <f>IF([1]Original!BB1254&gt;1,[1]Original!$BB$2*[1]Original!$G1254,[1]Original!AK1254)</f>
        <v>10</v>
      </c>
      <c r="AL1250" s="8">
        <f>IF([1]Original!BC1254&gt;1,[1]Original!$BC$2*[1]Original!$G1254,[1]Original!AL1254)</f>
        <v>17</v>
      </c>
      <c r="AM1250" s="5">
        <f>IF([1]Original!AM1254="",0,[1]Original!AM1254)</f>
        <v>0</v>
      </c>
      <c r="AN1250" s="9">
        <v>0</v>
      </c>
      <c r="AO1250" s="9">
        <v>0</v>
      </c>
      <c r="AP1250" s="9">
        <v>0</v>
      </c>
      <c r="AQ1250" s="9">
        <v>0</v>
      </c>
      <c r="AR1250" s="5">
        <f>IF([1]Original!AR1254="",0,[1]Original!AR1254)</f>
        <v>465</v>
      </c>
    </row>
    <row r="1251" spans="1:44" x14ac:dyDescent="0.25">
      <c r="A1251" s="4">
        <v>1250</v>
      </c>
      <c r="B1251" s="5">
        <v>10</v>
      </c>
      <c r="C1251" s="5">
        <v>10</v>
      </c>
      <c r="D1251" s="5">
        <v>3</v>
      </c>
      <c r="E1251" s="5">
        <f>IF([1]Original!E1255="",0,[1]Original!E1255)</f>
        <v>387</v>
      </c>
      <c r="F1251" s="5">
        <f>IF([1]Original!F1255="",0,[1]Original!F1255)</f>
        <v>969</v>
      </c>
      <c r="G1251" s="5">
        <f>IF([1]Original!G1255="",0,[1]Original!G1255)</f>
        <v>980</v>
      </c>
      <c r="H1251" s="5">
        <f>IF([1]Original!H1255="",0,[1]Original!H1255)</f>
        <v>513</v>
      </c>
      <c r="I1251" s="5">
        <f>IF([1]Original!I1255="",0,[1]Original!I1255)</f>
        <v>249</v>
      </c>
      <c r="J1251" s="5">
        <f>IF([1]Original!J1255="",0,[1]Original!J1255)</f>
        <v>138</v>
      </c>
      <c r="K1251" s="5">
        <f>IF([1]Original!K1255="",0,[1]Original!K1255)</f>
        <v>91</v>
      </c>
      <c r="L1251" s="5">
        <f>IF([1]Original!L1255="",0,[1]Original!L1255)</f>
        <v>54</v>
      </c>
      <c r="M1251" s="5">
        <f>IF([1]Original!M1255="",0,[1]Original!M1255)</f>
        <v>119</v>
      </c>
      <c r="N1251" s="5">
        <f>IF([1]Original!N1255="",0,[1]Original!N1255)</f>
        <v>123</v>
      </c>
      <c r="O1251" s="5">
        <f>IF([1]Original!O1255="",0,[1]Original!O1255)</f>
        <v>13265</v>
      </c>
      <c r="P1251" s="5">
        <f>IF([1]Original!P1255="",0,[1]Original!P1255)</f>
        <v>34139</v>
      </c>
      <c r="Q1251" s="5">
        <f>IF([1]Original!Q1255="",0,[1]Original!Q1255)</f>
        <v>55812</v>
      </c>
      <c r="R1251" s="5">
        <f>IF([1]Original!R1255="",0,[1]Original!R1255)</f>
        <v>111429</v>
      </c>
      <c r="S1251" s="5">
        <f>IF([1]Original!S1255="",0,[1]Original!S1255)</f>
        <v>60450</v>
      </c>
      <c r="T1251" s="5">
        <f>IF([1]Original!T1255="",0,[1]Original!T1255)</f>
        <v>83</v>
      </c>
      <c r="U1251" s="5">
        <f>IF([1]Original!U1255="",0,[1]Original!U1255)</f>
        <v>84</v>
      </c>
      <c r="V1251" s="6">
        <v>1</v>
      </c>
      <c r="W1251" s="7">
        <f>IF([1]Original!W1255="",0,[1]Original!W1255)</f>
        <v>0.186</v>
      </c>
      <c r="X1251" s="5">
        <f>IF([1]Original!X1255="",0,[1]Original!X1255)</f>
        <v>75</v>
      </c>
      <c r="Y1251" s="5">
        <f>IF([1]Original!Y1255="",0,[1]Original!Y1255)</f>
        <v>12</v>
      </c>
      <c r="Z1251" s="5">
        <f>IF([1]Original!Z1255="",0,[1]Original!Z1255)</f>
        <v>58</v>
      </c>
      <c r="AA1251" s="5">
        <f>IF([1]Original!AA1255="",0,[1]Original!AA1255)</f>
        <v>3</v>
      </c>
      <c r="AB1251" s="5">
        <f>IF([1]Original!AB1255="",0,[1]Original!AB1255)</f>
        <v>0</v>
      </c>
      <c r="AC1251" s="5">
        <f>IF([1]Original!AC1255="",0,[1]Original!AC1255)</f>
        <v>0</v>
      </c>
      <c r="AD1251" s="5">
        <f>IF([1]Original!AD1255="",0,[1]Original!AD1255)</f>
        <v>2</v>
      </c>
      <c r="AE1251" s="5">
        <f>IF([1]Original!AE1255="",0,[1]Original!AE1255)</f>
        <v>67</v>
      </c>
      <c r="AF1251" s="5">
        <f>IF([1]Original!AF1255="",0,[1]Original!AF1255)</f>
        <v>160</v>
      </c>
      <c r="AG1251" s="5">
        <f>IF([1]Original!AG1255="",0,[1]Original!AG1255)</f>
        <v>293</v>
      </c>
      <c r="AH1251" s="5">
        <f>IF([1]Original!AH1255="",0,[1]Original!AH1255)</f>
        <v>282</v>
      </c>
      <c r="AI1251" s="5">
        <f>IF([1]Original!AI1255="",0,[1]Original!AI1255)</f>
        <v>180</v>
      </c>
      <c r="AJ1251" s="8">
        <f>IF([1]Original!BA1255&gt;1,[1]Original!$BA$2*[1]Original!$G1255,[1]Original!AJ1255)</f>
        <v>86</v>
      </c>
      <c r="AK1251" s="8">
        <f>IF([1]Original!BB1255&gt;1,[1]Original!$BB$2*[1]Original!$G1255,[1]Original!AK1255)</f>
        <v>21</v>
      </c>
      <c r="AL1251" s="8">
        <f>IF([1]Original!BC1255&gt;1,[1]Original!$BC$2*[1]Original!$G1255,[1]Original!AL1255)</f>
        <v>26</v>
      </c>
      <c r="AM1251" s="5">
        <f>IF([1]Original!AM1255="",0,[1]Original!AM1255)</f>
        <v>0</v>
      </c>
      <c r="AN1251" s="9">
        <v>0</v>
      </c>
      <c r="AO1251" s="9">
        <v>0</v>
      </c>
      <c r="AP1251" s="9">
        <v>0</v>
      </c>
      <c r="AQ1251" s="9">
        <v>0</v>
      </c>
      <c r="AR1251" s="5">
        <f>IF([1]Original!AR1255="",0,[1]Original!AR1255)</f>
        <v>464</v>
      </c>
    </row>
    <row r="1252" spans="1:44" x14ac:dyDescent="0.25">
      <c r="A1252" s="4">
        <v>1251</v>
      </c>
      <c r="B1252" s="5">
        <v>10</v>
      </c>
      <c r="C1252" s="5">
        <v>10</v>
      </c>
      <c r="D1252" s="5">
        <v>3</v>
      </c>
      <c r="E1252" s="5">
        <f>IF([1]Original!E1256="",0,[1]Original!E1256)</f>
        <v>332</v>
      </c>
      <c r="F1252" s="5">
        <f>IF([1]Original!F1256="",0,[1]Original!F1256)</f>
        <v>832</v>
      </c>
      <c r="G1252" s="5">
        <f>IF([1]Original!G1256="",0,[1]Original!G1256)</f>
        <v>853</v>
      </c>
      <c r="H1252" s="5">
        <f>IF([1]Original!H1256="",0,[1]Original!H1256)</f>
        <v>440</v>
      </c>
      <c r="I1252" s="5">
        <f>IF([1]Original!I1256="",0,[1]Original!I1256)</f>
        <v>215</v>
      </c>
      <c r="J1252" s="5">
        <f>IF([1]Original!J1256="",0,[1]Original!J1256)</f>
        <v>117</v>
      </c>
      <c r="K1252" s="5">
        <f>IF([1]Original!K1256="",0,[1]Original!K1256)</f>
        <v>79</v>
      </c>
      <c r="L1252" s="5">
        <f>IF([1]Original!L1256="",0,[1]Original!L1256)</f>
        <v>46</v>
      </c>
      <c r="M1252" s="5">
        <f>IF([1]Original!M1256="",0,[1]Original!M1256)</f>
        <v>102</v>
      </c>
      <c r="N1252" s="5">
        <f>IF([1]Original!N1256="",0,[1]Original!N1256)</f>
        <v>106</v>
      </c>
      <c r="O1252" s="5">
        <f>IF([1]Original!O1256="",0,[1]Original!O1256)</f>
        <v>13265</v>
      </c>
      <c r="P1252" s="5">
        <f>IF([1]Original!P1256="",0,[1]Original!P1256)</f>
        <v>34139</v>
      </c>
      <c r="Q1252" s="5">
        <f>IF([1]Original!Q1256="",0,[1]Original!Q1256)</f>
        <v>55812</v>
      </c>
      <c r="R1252" s="5">
        <f>IF([1]Original!R1256="",0,[1]Original!R1256)</f>
        <v>111429</v>
      </c>
      <c r="S1252" s="5">
        <f>IF([1]Original!S1256="",0,[1]Original!S1256)</f>
        <v>60450</v>
      </c>
      <c r="T1252" s="5">
        <f>IF([1]Original!T1256="",0,[1]Original!T1256)</f>
        <v>64</v>
      </c>
      <c r="U1252" s="5">
        <f>IF([1]Original!U1256="",0,[1]Original!U1256)</f>
        <v>64</v>
      </c>
      <c r="V1252" s="6">
        <v>1</v>
      </c>
      <c r="W1252" s="7">
        <f>IF([1]Original!W1256="",0,[1]Original!W1256)</f>
        <v>0.186</v>
      </c>
      <c r="X1252" s="5">
        <f>IF([1]Original!X1256="",0,[1]Original!X1256)</f>
        <v>177</v>
      </c>
      <c r="Y1252" s="5">
        <f>IF([1]Original!Y1256="",0,[1]Original!Y1256)</f>
        <v>15</v>
      </c>
      <c r="Z1252" s="5">
        <f>IF([1]Original!Z1256="",0,[1]Original!Z1256)</f>
        <v>146</v>
      </c>
      <c r="AA1252" s="5">
        <f>IF([1]Original!AA1256="",0,[1]Original!AA1256)</f>
        <v>10</v>
      </c>
      <c r="AB1252" s="5">
        <f>IF([1]Original!AB1256="",0,[1]Original!AB1256)</f>
        <v>0</v>
      </c>
      <c r="AC1252" s="5">
        <f>IF([1]Original!AC1256="",0,[1]Original!AC1256)</f>
        <v>1</v>
      </c>
      <c r="AD1252" s="5">
        <f>IF([1]Original!AD1256="",0,[1]Original!AD1256)</f>
        <v>4</v>
      </c>
      <c r="AE1252" s="5">
        <f>IF([1]Original!AE1256="",0,[1]Original!AE1256)</f>
        <v>50</v>
      </c>
      <c r="AF1252" s="5">
        <f>IF([1]Original!AF1256="",0,[1]Original!AF1256)</f>
        <v>155</v>
      </c>
      <c r="AG1252" s="5">
        <f>IF([1]Original!AG1256="",0,[1]Original!AG1256)</f>
        <v>292</v>
      </c>
      <c r="AH1252" s="5">
        <f>IF([1]Original!AH1256="",0,[1]Original!AH1256)</f>
        <v>249</v>
      </c>
      <c r="AI1252" s="5">
        <f>IF([1]Original!AI1256="",0,[1]Original!AI1256)</f>
        <v>107</v>
      </c>
      <c r="AJ1252" s="8">
        <f>IF([1]Original!BA1256&gt;1,[1]Original!$BA$2*[1]Original!$G1256,[1]Original!AJ1256)</f>
        <v>81</v>
      </c>
      <c r="AK1252" s="8">
        <f>IF([1]Original!BB1256&gt;1,[1]Original!$BB$2*[1]Original!$G1256,[1]Original!AK1256)</f>
        <v>18</v>
      </c>
      <c r="AL1252" s="8">
        <f>IF([1]Original!BC1256&gt;1,[1]Original!$BC$2*[1]Original!$G1256,[1]Original!AL1256)</f>
        <v>55</v>
      </c>
      <c r="AM1252" s="5">
        <f>IF([1]Original!AM1256="",0,[1]Original!AM1256)</f>
        <v>0</v>
      </c>
      <c r="AN1252" s="9">
        <v>0</v>
      </c>
      <c r="AO1252" s="9">
        <v>0</v>
      </c>
      <c r="AP1252" s="9">
        <v>0</v>
      </c>
      <c r="AQ1252" s="9">
        <v>0</v>
      </c>
      <c r="AR1252" s="5">
        <f>IF([1]Original!AR1256="",0,[1]Original!AR1256)</f>
        <v>464</v>
      </c>
    </row>
    <row r="1253" spans="1:44" x14ac:dyDescent="0.25">
      <c r="A1253" s="4">
        <v>1252</v>
      </c>
      <c r="B1253" s="5">
        <v>10</v>
      </c>
      <c r="C1253" s="5">
        <v>10</v>
      </c>
      <c r="D1253" s="5">
        <v>3</v>
      </c>
      <c r="E1253" s="5">
        <f>IF([1]Original!E1257="",0,[1]Original!E1257)</f>
        <v>414</v>
      </c>
      <c r="F1253" s="5">
        <f>IF([1]Original!F1257="",0,[1]Original!F1257)</f>
        <v>948</v>
      </c>
      <c r="G1253" s="5">
        <f>IF([1]Original!G1257="",0,[1]Original!G1257)</f>
        <v>953</v>
      </c>
      <c r="H1253" s="5">
        <f>IF([1]Original!H1257="",0,[1]Original!H1257)</f>
        <v>504</v>
      </c>
      <c r="I1253" s="5">
        <f>IF([1]Original!I1257="",0,[1]Original!I1257)</f>
        <v>199</v>
      </c>
      <c r="J1253" s="5">
        <f>IF([1]Original!J1257="",0,[1]Original!J1257)</f>
        <v>215</v>
      </c>
      <c r="K1253" s="5">
        <f>IF([1]Original!K1257="",0,[1]Original!K1257)</f>
        <v>138</v>
      </c>
      <c r="L1253" s="5">
        <f>IF([1]Original!L1257="",0,[1]Original!L1257)</f>
        <v>85</v>
      </c>
      <c r="M1253" s="5">
        <f>IF([1]Original!M1257="",0,[1]Original!M1257)</f>
        <v>92</v>
      </c>
      <c r="N1253" s="5">
        <f>IF([1]Original!N1257="",0,[1]Original!N1257)</f>
        <v>101</v>
      </c>
      <c r="O1253" s="5">
        <f>IF([1]Original!O1257="",0,[1]Original!O1257)</f>
        <v>13185</v>
      </c>
      <c r="P1253" s="5">
        <f>IF([1]Original!P1257="",0,[1]Original!P1257)</f>
        <v>33558</v>
      </c>
      <c r="Q1253" s="5">
        <f>IF([1]Original!Q1257="",0,[1]Original!Q1257)</f>
        <v>54722</v>
      </c>
      <c r="R1253" s="5">
        <f>IF([1]Original!R1257="",0,[1]Original!R1257)</f>
        <v>113568</v>
      </c>
      <c r="S1253" s="5">
        <f>IF([1]Original!S1257="",0,[1]Original!S1257)</f>
        <v>50918</v>
      </c>
      <c r="T1253" s="5">
        <f>IF([1]Original!T1257="",0,[1]Original!T1257)</f>
        <v>44</v>
      </c>
      <c r="U1253" s="5">
        <f>IF([1]Original!U1257="",0,[1]Original!U1257)</f>
        <v>44</v>
      </c>
      <c r="V1253" s="6">
        <v>2</v>
      </c>
      <c r="W1253" s="7">
        <f>IF([1]Original!W1257="",0,[1]Original!W1257)</f>
        <v>0.25900000000000001</v>
      </c>
      <c r="X1253" s="5">
        <f>IF([1]Original!X1257="",0,[1]Original!X1257)</f>
        <v>38</v>
      </c>
      <c r="Y1253" s="5">
        <f>IF([1]Original!Y1257="",0,[1]Original!Y1257)</f>
        <v>8</v>
      </c>
      <c r="Z1253" s="5">
        <f>IF([1]Original!Z1257="",0,[1]Original!Z1257)</f>
        <v>27</v>
      </c>
      <c r="AA1253" s="5">
        <f>IF([1]Original!AA1257="",0,[1]Original!AA1257)</f>
        <v>1</v>
      </c>
      <c r="AB1253" s="5">
        <f>IF([1]Original!AB1257="",0,[1]Original!AB1257)</f>
        <v>0</v>
      </c>
      <c r="AC1253" s="5">
        <f>IF([1]Original!AC1257="",0,[1]Original!AC1257)</f>
        <v>1</v>
      </c>
      <c r="AD1253" s="5">
        <f>IF([1]Original!AD1257="",0,[1]Original!AD1257)</f>
        <v>0</v>
      </c>
      <c r="AE1253" s="5">
        <f>IF([1]Original!AE1257="",0,[1]Original!AE1257)</f>
        <v>72</v>
      </c>
      <c r="AF1253" s="5">
        <f>IF([1]Original!AF1257="",0,[1]Original!AF1257)</f>
        <v>135</v>
      </c>
      <c r="AG1253" s="5">
        <f>IF([1]Original!AG1257="",0,[1]Original!AG1257)</f>
        <v>399</v>
      </c>
      <c r="AH1253" s="5">
        <f>IF([1]Original!AH1257="",0,[1]Original!AH1257)</f>
        <v>275</v>
      </c>
      <c r="AI1253" s="5">
        <f>IF([1]Original!AI1257="",0,[1]Original!AI1257)</f>
        <v>73</v>
      </c>
      <c r="AJ1253" s="8">
        <f>IF([1]Original!BA1257&gt;1,[1]Original!$BA$2*[1]Original!$G1257,[1]Original!AJ1257)</f>
        <v>66</v>
      </c>
      <c r="AK1253" s="8">
        <f>IF([1]Original!BB1257&gt;1,[1]Original!$BB$2*[1]Original!$G1257,[1]Original!AK1257)</f>
        <v>18</v>
      </c>
      <c r="AL1253" s="8">
        <f>IF([1]Original!BC1257&gt;1,[1]Original!$BC$2*[1]Original!$G1257,[1]Original!AL1257)</f>
        <v>54</v>
      </c>
      <c r="AM1253" s="5">
        <f>IF([1]Original!AM1257="",0,[1]Original!AM1257)</f>
        <v>0</v>
      </c>
      <c r="AN1253" s="9">
        <v>0</v>
      </c>
      <c r="AO1253" s="9">
        <v>0</v>
      </c>
      <c r="AP1253" s="9">
        <v>0</v>
      </c>
      <c r="AQ1253" s="9">
        <v>0</v>
      </c>
      <c r="AR1253" s="5">
        <f>IF([1]Original!AR1257="",0,[1]Original!AR1257)</f>
        <v>465</v>
      </c>
    </row>
    <row r="1254" spans="1:44" x14ac:dyDescent="0.25">
      <c r="A1254" s="4">
        <v>1253</v>
      </c>
      <c r="B1254" s="5">
        <v>10</v>
      </c>
      <c r="C1254" s="5">
        <v>10</v>
      </c>
      <c r="D1254" s="5">
        <v>3</v>
      </c>
      <c r="E1254" s="5">
        <f>IF([1]Original!E1258="",0,[1]Original!E1258)</f>
        <v>772</v>
      </c>
      <c r="F1254" s="5">
        <f>IF([1]Original!F1258="",0,[1]Original!F1258)</f>
        <v>1766</v>
      </c>
      <c r="G1254" s="5">
        <f>IF([1]Original!G1258="",0,[1]Original!G1258)</f>
        <v>1804</v>
      </c>
      <c r="H1254" s="5">
        <f>IF([1]Original!H1258="",0,[1]Original!H1258)</f>
        <v>939</v>
      </c>
      <c r="I1254" s="5">
        <f>IF([1]Original!I1258="",0,[1]Original!I1258)</f>
        <v>375</v>
      </c>
      <c r="J1254" s="5">
        <f>IF([1]Original!J1258="",0,[1]Original!J1258)</f>
        <v>397</v>
      </c>
      <c r="K1254" s="5">
        <f>IF([1]Original!K1258="",0,[1]Original!K1258)</f>
        <v>257</v>
      </c>
      <c r="L1254" s="5">
        <f>IF([1]Original!L1258="",0,[1]Original!L1258)</f>
        <v>159</v>
      </c>
      <c r="M1254" s="5">
        <f>IF([1]Original!M1258="",0,[1]Original!M1258)</f>
        <v>169</v>
      </c>
      <c r="N1254" s="5">
        <f>IF([1]Original!N1258="",0,[1]Original!N1258)</f>
        <v>188</v>
      </c>
      <c r="O1254" s="5">
        <f>IF([1]Original!O1258="",0,[1]Original!O1258)</f>
        <v>13185</v>
      </c>
      <c r="P1254" s="5">
        <f>IF([1]Original!P1258="",0,[1]Original!P1258)</f>
        <v>33558</v>
      </c>
      <c r="Q1254" s="5">
        <f>IF([1]Original!Q1258="",0,[1]Original!Q1258)</f>
        <v>54722</v>
      </c>
      <c r="R1254" s="5">
        <f>IF([1]Original!R1258="",0,[1]Original!R1258)</f>
        <v>113568</v>
      </c>
      <c r="S1254" s="5">
        <f>IF([1]Original!S1258="",0,[1]Original!S1258)</f>
        <v>50918</v>
      </c>
      <c r="T1254" s="5">
        <f>IF([1]Original!T1258="",0,[1]Original!T1258)</f>
        <v>107</v>
      </c>
      <c r="U1254" s="5">
        <f>IF([1]Original!U1258="",0,[1]Original!U1258)</f>
        <v>81</v>
      </c>
      <c r="V1254" s="6">
        <v>15</v>
      </c>
      <c r="W1254" s="7">
        <f>IF([1]Original!W1258="",0,[1]Original!W1258)</f>
        <v>0.25900000000000001</v>
      </c>
      <c r="X1254" s="5">
        <f>IF([1]Original!X1258="",0,[1]Original!X1258)</f>
        <v>85</v>
      </c>
      <c r="Y1254" s="5">
        <f>IF([1]Original!Y1258="",0,[1]Original!Y1258)</f>
        <v>5</v>
      </c>
      <c r="Z1254" s="5">
        <f>IF([1]Original!Z1258="",0,[1]Original!Z1258)</f>
        <v>48</v>
      </c>
      <c r="AA1254" s="5">
        <f>IF([1]Original!AA1258="",0,[1]Original!AA1258)</f>
        <v>20</v>
      </c>
      <c r="AB1254" s="5">
        <f>IF([1]Original!AB1258="",0,[1]Original!AB1258)</f>
        <v>0</v>
      </c>
      <c r="AC1254" s="5">
        <f>IF([1]Original!AC1258="",0,[1]Original!AC1258)</f>
        <v>11</v>
      </c>
      <c r="AD1254" s="5">
        <f>IF([1]Original!AD1258="",0,[1]Original!AD1258)</f>
        <v>1</v>
      </c>
      <c r="AE1254" s="5">
        <f>IF([1]Original!AE1258="",0,[1]Original!AE1258)</f>
        <v>102</v>
      </c>
      <c r="AF1254" s="5">
        <f>IF([1]Original!AF1258="",0,[1]Original!AF1258)</f>
        <v>247</v>
      </c>
      <c r="AG1254" s="5">
        <f>IF([1]Original!AG1258="",0,[1]Original!AG1258)</f>
        <v>675</v>
      </c>
      <c r="AH1254" s="5">
        <f>IF([1]Original!AH1258="",0,[1]Original!AH1258)</f>
        <v>461</v>
      </c>
      <c r="AI1254" s="5">
        <f>IF([1]Original!AI1258="",0,[1]Original!AI1258)</f>
        <v>318</v>
      </c>
      <c r="AJ1254" s="8">
        <f>IF([1]Original!BA1258&gt;1,[1]Original!$BA$2*[1]Original!$G1258,[1]Original!AJ1258)</f>
        <v>208</v>
      </c>
      <c r="AK1254" s="8">
        <f>IF([1]Original!BB1258&gt;1,[1]Original!$BB$2*[1]Original!$G1258,[1]Original!AK1258)</f>
        <v>79</v>
      </c>
      <c r="AL1254" s="8">
        <f>IF([1]Original!BC1258&gt;1,[1]Original!$BC$2*[1]Original!$G1258,[1]Original!AL1258)</f>
        <v>173</v>
      </c>
      <c r="AM1254" s="5">
        <f>IF([1]Original!AM1258="",0,[1]Original!AM1258)</f>
        <v>1044</v>
      </c>
      <c r="AN1254" s="9">
        <v>641</v>
      </c>
      <c r="AO1254" s="9">
        <v>0</v>
      </c>
      <c r="AP1254" s="9">
        <v>0</v>
      </c>
      <c r="AQ1254" s="9">
        <v>0</v>
      </c>
      <c r="AR1254" s="5">
        <f>IF([1]Original!AR1258="",0,[1]Original!AR1258)</f>
        <v>465</v>
      </c>
    </row>
    <row r="1255" spans="1:44" x14ac:dyDescent="0.25">
      <c r="A1255" s="4">
        <v>1254</v>
      </c>
      <c r="B1255" s="5">
        <v>10</v>
      </c>
      <c r="C1255" s="5">
        <v>10</v>
      </c>
      <c r="D1255" s="5">
        <v>3</v>
      </c>
      <c r="E1255" s="5">
        <f>IF([1]Original!E1259="",0,[1]Original!E1259)</f>
        <v>335</v>
      </c>
      <c r="F1255" s="5">
        <f>IF([1]Original!F1259="",0,[1]Original!F1259)</f>
        <v>767</v>
      </c>
      <c r="G1255" s="5">
        <f>IF([1]Original!G1259="",0,[1]Original!G1259)</f>
        <v>773</v>
      </c>
      <c r="H1255" s="5">
        <f>IF([1]Original!H1259="",0,[1]Original!H1259)</f>
        <v>407</v>
      </c>
      <c r="I1255" s="5">
        <f>IF([1]Original!I1259="",0,[1]Original!I1259)</f>
        <v>161</v>
      </c>
      <c r="J1255" s="5">
        <f>IF([1]Original!J1259="",0,[1]Original!J1259)</f>
        <v>174</v>
      </c>
      <c r="K1255" s="5">
        <f>IF([1]Original!K1259="",0,[1]Original!K1259)</f>
        <v>112</v>
      </c>
      <c r="L1255" s="5">
        <f>IF([1]Original!L1259="",0,[1]Original!L1259)</f>
        <v>68</v>
      </c>
      <c r="M1255" s="5">
        <f>IF([1]Original!M1259="",0,[1]Original!M1259)</f>
        <v>73</v>
      </c>
      <c r="N1255" s="5">
        <f>IF([1]Original!N1259="",0,[1]Original!N1259)</f>
        <v>82</v>
      </c>
      <c r="O1255" s="5">
        <f>IF([1]Original!O1259="",0,[1]Original!O1259)</f>
        <v>13185</v>
      </c>
      <c r="P1255" s="5">
        <f>IF([1]Original!P1259="",0,[1]Original!P1259)</f>
        <v>33558</v>
      </c>
      <c r="Q1255" s="5">
        <f>IF([1]Original!Q1259="",0,[1]Original!Q1259)</f>
        <v>54722</v>
      </c>
      <c r="R1255" s="5">
        <f>IF([1]Original!R1259="",0,[1]Original!R1259)</f>
        <v>113568</v>
      </c>
      <c r="S1255" s="5">
        <f>IF([1]Original!S1259="",0,[1]Original!S1259)</f>
        <v>50918</v>
      </c>
      <c r="T1255" s="5">
        <f>IF([1]Original!T1259="",0,[1]Original!T1259)</f>
        <v>66</v>
      </c>
      <c r="U1255" s="5">
        <f>IF([1]Original!U1259="",0,[1]Original!U1259)</f>
        <v>54</v>
      </c>
      <c r="V1255" s="6">
        <v>8</v>
      </c>
      <c r="W1255" s="7">
        <f>IF([1]Original!W1259="",0,[1]Original!W1259)</f>
        <v>0.25900000000000001</v>
      </c>
      <c r="X1255" s="5">
        <f>IF([1]Original!X1259="",0,[1]Original!X1259)</f>
        <v>101</v>
      </c>
      <c r="Y1255" s="5">
        <f>IF([1]Original!Y1259="",0,[1]Original!Y1259)</f>
        <v>8</v>
      </c>
      <c r="Z1255" s="5">
        <f>IF([1]Original!Z1259="",0,[1]Original!Z1259)</f>
        <v>45</v>
      </c>
      <c r="AA1255" s="5">
        <f>IF([1]Original!AA1259="",0,[1]Original!AA1259)</f>
        <v>39</v>
      </c>
      <c r="AB1255" s="5">
        <f>IF([1]Original!AB1259="",0,[1]Original!AB1259)</f>
        <v>0</v>
      </c>
      <c r="AC1255" s="5">
        <f>IF([1]Original!AC1259="",0,[1]Original!AC1259)</f>
        <v>8</v>
      </c>
      <c r="AD1255" s="5">
        <f>IF([1]Original!AD1259="",0,[1]Original!AD1259)</f>
        <v>0</v>
      </c>
      <c r="AE1255" s="5">
        <f>IF([1]Original!AE1259="",0,[1]Original!AE1259)</f>
        <v>59</v>
      </c>
      <c r="AF1255" s="5">
        <f>IF([1]Original!AF1259="",0,[1]Original!AF1259)</f>
        <v>125</v>
      </c>
      <c r="AG1255" s="5">
        <f>IF([1]Original!AG1259="",0,[1]Original!AG1259)</f>
        <v>261</v>
      </c>
      <c r="AH1255" s="5">
        <f>IF([1]Original!AH1259="",0,[1]Original!AH1259)</f>
        <v>222</v>
      </c>
      <c r="AI1255" s="5">
        <f>IF([1]Original!AI1259="",0,[1]Original!AI1259)</f>
        <v>106</v>
      </c>
      <c r="AJ1255" s="8">
        <f>IF([1]Original!BA1259&gt;1,[1]Original!$BA$2*[1]Original!$G1259,[1]Original!AJ1259)</f>
        <v>61</v>
      </c>
      <c r="AK1255" s="8">
        <f>IF([1]Original!BB1259&gt;1,[1]Original!$BB$2*[1]Original!$G1259,[1]Original!AK1259)</f>
        <v>12</v>
      </c>
      <c r="AL1255" s="8">
        <f>IF([1]Original!BC1259&gt;1,[1]Original!$BC$2*[1]Original!$G1259,[1]Original!AL1259)</f>
        <v>26</v>
      </c>
      <c r="AM1255" s="5">
        <f>IF([1]Original!AM1259="",0,[1]Original!AM1259)</f>
        <v>0</v>
      </c>
      <c r="AN1255" s="9">
        <v>0</v>
      </c>
      <c r="AO1255" s="9">
        <v>0</v>
      </c>
      <c r="AP1255" s="9">
        <v>0</v>
      </c>
      <c r="AQ1255" s="9">
        <v>0</v>
      </c>
      <c r="AR1255" s="5">
        <f>IF([1]Original!AR1259="",0,[1]Original!AR1259)</f>
        <v>465</v>
      </c>
    </row>
    <row r="1256" spans="1:44" x14ac:dyDescent="0.25">
      <c r="A1256" s="4">
        <v>1255</v>
      </c>
      <c r="B1256" s="5">
        <v>10</v>
      </c>
      <c r="C1256" s="5">
        <v>10</v>
      </c>
      <c r="D1256" s="5">
        <v>3</v>
      </c>
      <c r="E1256" s="5">
        <f>IF([1]Original!E1260="",0,[1]Original!E1260)</f>
        <v>355</v>
      </c>
      <c r="F1256" s="5">
        <f>IF([1]Original!F1260="",0,[1]Original!F1260)</f>
        <v>814</v>
      </c>
      <c r="G1256" s="5">
        <f>IF([1]Original!G1260="",0,[1]Original!G1260)</f>
        <v>819</v>
      </c>
      <c r="H1256" s="5">
        <f>IF([1]Original!H1260="",0,[1]Original!H1260)</f>
        <v>432</v>
      </c>
      <c r="I1256" s="5">
        <f>IF([1]Original!I1260="",0,[1]Original!I1260)</f>
        <v>171</v>
      </c>
      <c r="J1256" s="5">
        <f>IF([1]Original!J1260="",0,[1]Original!J1260)</f>
        <v>184</v>
      </c>
      <c r="K1256" s="5">
        <f>IF([1]Original!K1260="",0,[1]Original!K1260)</f>
        <v>118</v>
      </c>
      <c r="L1256" s="5">
        <f>IF([1]Original!L1260="",0,[1]Original!L1260)</f>
        <v>73</v>
      </c>
      <c r="M1256" s="5">
        <f>IF([1]Original!M1260="",0,[1]Original!M1260)</f>
        <v>78</v>
      </c>
      <c r="N1256" s="5">
        <f>IF([1]Original!N1260="",0,[1]Original!N1260)</f>
        <v>86</v>
      </c>
      <c r="O1256" s="5">
        <f>IF([1]Original!O1260="",0,[1]Original!O1260)</f>
        <v>13185</v>
      </c>
      <c r="P1256" s="5">
        <f>IF([1]Original!P1260="",0,[1]Original!P1260)</f>
        <v>33558</v>
      </c>
      <c r="Q1256" s="5">
        <f>IF([1]Original!Q1260="",0,[1]Original!Q1260)</f>
        <v>54722</v>
      </c>
      <c r="R1256" s="5">
        <f>IF([1]Original!R1260="",0,[1]Original!R1260)</f>
        <v>113568</v>
      </c>
      <c r="S1256" s="5">
        <f>IF([1]Original!S1260="",0,[1]Original!S1260)</f>
        <v>50918</v>
      </c>
      <c r="T1256" s="5">
        <f>IF([1]Original!T1260="",0,[1]Original!T1260)</f>
        <v>38</v>
      </c>
      <c r="U1256" s="5">
        <f>IF([1]Original!U1260="",0,[1]Original!U1260)</f>
        <v>38</v>
      </c>
      <c r="V1256" s="6">
        <v>2</v>
      </c>
      <c r="W1256" s="7">
        <f>IF([1]Original!W1260="",0,[1]Original!W1260)</f>
        <v>0.25900000000000001</v>
      </c>
      <c r="X1256" s="5">
        <f>IF([1]Original!X1260="",0,[1]Original!X1260)</f>
        <v>228</v>
      </c>
      <c r="Y1256" s="5">
        <f>IF([1]Original!Y1260="",0,[1]Original!Y1260)</f>
        <v>57</v>
      </c>
      <c r="Z1256" s="5">
        <f>IF([1]Original!Z1260="",0,[1]Original!Z1260)</f>
        <v>48</v>
      </c>
      <c r="AA1256" s="5">
        <f>IF([1]Original!AA1260="",0,[1]Original!AA1260)</f>
        <v>111</v>
      </c>
      <c r="AB1256" s="5">
        <f>IF([1]Original!AB1260="",0,[1]Original!AB1260)</f>
        <v>0</v>
      </c>
      <c r="AC1256" s="5">
        <f>IF([1]Original!AC1260="",0,[1]Original!AC1260)</f>
        <v>11</v>
      </c>
      <c r="AD1256" s="5">
        <f>IF([1]Original!AD1260="",0,[1]Original!AD1260)</f>
        <v>1</v>
      </c>
      <c r="AE1256" s="5">
        <f>IF([1]Original!AE1260="",0,[1]Original!AE1260)</f>
        <v>22</v>
      </c>
      <c r="AF1256" s="5">
        <f>IF([1]Original!AF1260="",0,[1]Original!AF1260)</f>
        <v>75</v>
      </c>
      <c r="AG1256" s="5">
        <f>IF([1]Original!AG1260="",0,[1]Original!AG1260)</f>
        <v>116</v>
      </c>
      <c r="AH1256" s="5">
        <f>IF([1]Original!AH1260="",0,[1]Original!AH1260)</f>
        <v>131</v>
      </c>
      <c r="AI1256" s="5">
        <f>IF([1]Original!AI1260="",0,[1]Original!AI1260)</f>
        <v>475</v>
      </c>
      <c r="AJ1256" s="8">
        <f>IF([1]Original!BA1260&gt;1,[1]Original!$BA$2*[1]Original!$G1260,[1]Original!AJ1260)</f>
        <v>37</v>
      </c>
      <c r="AK1256" s="8">
        <f>IF([1]Original!BB1260&gt;1,[1]Original!$BB$2*[1]Original!$G1260,[1]Original!AK1260)</f>
        <v>10</v>
      </c>
      <c r="AL1256" s="8">
        <f>IF([1]Original!BC1260&gt;1,[1]Original!$BC$2*[1]Original!$G1260,[1]Original!AL1260)</f>
        <v>31</v>
      </c>
      <c r="AM1256" s="5">
        <f>IF([1]Original!AM1260="",0,[1]Original!AM1260)</f>
        <v>0</v>
      </c>
      <c r="AN1256" s="9">
        <v>0</v>
      </c>
      <c r="AO1256" s="9">
        <v>0</v>
      </c>
      <c r="AP1256" s="9">
        <v>0</v>
      </c>
      <c r="AQ1256" s="9">
        <v>0</v>
      </c>
      <c r="AR1256" s="5">
        <f>IF([1]Original!AR1260="",0,[1]Original!AR1260)</f>
        <v>465</v>
      </c>
    </row>
    <row r="1257" spans="1:44" x14ac:dyDescent="0.25">
      <c r="A1257" s="4">
        <v>1256</v>
      </c>
      <c r="B1257" s="5">
        <v>9</v>
      </c>
      <c r="C1257" s="5">
        <v>9</v>
      </c>
      <c r="D1257" s="5">
        <v>3</v>
      </c>
      <c r="E1257" s="5">
        <f>IF([1]Original!E1261="",0,[1]Original!E1261)</f>
        <v>247</v>
      </c>
      <c r="F1257" s="5">
        <f>IF([1]Original!F1261="",0,[1]Original!F1261)</f>
        <v>605</v>
      </c>
      <c r="G1257" s="5">
        <f>IF([1]Original!G1261="",0,[1]Original!G1261)</f>
        <v>612</v>
      </c>
      <c r="H1257" s="5">
        <f>IF([1]Original!H1261="",0,[1]Original!H1261)</f>
        <v>300</v>
      </c>
      <c r="I1257" s="5">
        <f>IF([1]Original!I1261="",0,[1]Original!I1261)</f>
        <v>173</v>
      </c>
      <c r="J1257" s="5">
        <f>IF([1]Original!J1261="",0,[1]Original!J1261)</f>
        <v>74</v>
      </c>
      <c r="K1257" s="5">
        <f>IF([1]Original!K1261="",0,[1]Original!K1261)</f>
        <v>74</v>
      </c>
      <c r="L1257" s="5">
        <f>IF([1]Original!L1261="",0,[1]Original!L1261)</f>
        <v>58</v>
      </c>
      <c r="M1257" s="5">
        <f>IF([1]Original!M1261="",0,[1]Original!M1261)</f>
        <v>60</v>
      </c>
      <c r="N1257" s="5">
        <f>IF([1]Original!N1261="",0,[1]Original!N1261)</f>
        <v>56</v>
      </c>
      <c r="O1257" s="5">
        <f>IF([1]Original!O1261="",0,[1]Original!O1261)</f>
        <v>13687</v>
      </c>
      <c r="P1257" s="5">
        <f>IF([1]Original!P1261="",0,[1]Original!P1261)</f>
        <v>32558</v>
      </c>
      <c r="Q1257" s="5">
        <f>IF([1]Original!Q1261="",0,[1]Original!Q1261)</f>
        <v>52511</v>
      </c>
      <c r="R1257" s="5">
        <f>IF([1]Original!R1261="",0,[1]Original!R1261)</f>
        <v>105761</v>
      </c>
      <c r="S1257" s="5">
        <f>IF([1]Original!S1261="",0,[1]Original!S1261)</f>
        <v>48358</v>
      </c>
      <c r="T1257" s="5">
        <f>IF([1]Original!T1261="",0,[1]Original!T1261)</f>
        <v>53</v>
      </c>
      <c r="U1257" s="5">
        <f>IF([1]Original!U1261="",0,[1]Original!U1261)</f>
        <v>49</v>
      </c>
      <c r="V1257" s="6">
        <v>4</v>
      </c>
      <c r="W1257" s="7">
        <f>IF([1]Original!W1261="",0,[1]Original!W1261)</f>
        <v>0.26100000000000001</v>
      </c>
      <c r="X1257" s="5">
        <f>IF([1]Original!X1261="",0,[1]Original!X1261)</f>
        <v>467</v>
      </c>
      <c r="Y1257" s="5">
        <f>IF([1]Original!Y1261="",0,[1]Original!Y1261)</f>
        <v>13</v>
      </c>
      <c r="Z1257" s="5">
        <f>IF([1]Original!Z1261="",0,[1]Original!Z1261)</f>
        <v>240</v>
      </c>
      <c r="AA1257" s="5">
        <f>IF([1]Original!AA1261="",0,[1]Original!AA1261)</f>
        <v>84</v>
      </c>
      <c r="AB1257" s="5">
        <f>IF([1]Original!AB1261="",0,[1]Original!AB1261)</f>
        <v>0</v>
      </c>
      <c r="AC1257" s="5">
        <f>IF([1]Original!AC1261="",0,[1]Original!AC1261)</f>
        <v>95</v>
      </c>
      <c r="AD1257" s="5">
        <f>IF([1]Original!AD1261="",0,[1]Original!AD1261)</f>
        <v>35</v>
      </c>
      <c r="AE1257" s="5">
        <f>IF([1]Original!AE1261="",0,[1]Original!AE1261)</f>
        <v>43</v>
      </c>
      <c r="AF1257" s="5">
        <f>IF([1]Original!AF1261="",0,[1]Original!AF1261)</f>
        <v>79</v>
      </c>
      <c r="AG1257" s="5">
        <f>IF([1]Original!AG1261="",0,[1]Original!AG1261)</f>
        <v>203</v>
      </c>
      <c r="AH1257" s="5">
        <f>IF([1]Original!AH1261="",0,[1]Original!AH1261)</f>
        <v>167</v>
      </c>
      <c r="AI1257" s="5">
        <f>IF([1]Original!AI1261="",0,[1]Original!AI1261)</f>
        <v>120</v>
      </c>
      <c r="AJ1257" s="8">
        <f>IF([1]Original!BA1261&gt;1,[1]Original!$BA$2*[1]Original!$G1261,[1]Original!AJ1261)</f>
        <v>56</v>
      </c>
      <c r="AK1257" s="8">
        <f>IF([1]Original!BB1261&gt;1,[1]Original!$BB$2*[1]Original!$G1261,[1]Original!AK1261)</f>
        <v>24</v>
      </c>
      <c r="AL1257" s="8">
        <f>IF([1]Original!BC1261&gt;1,[1]Original!$BC$2*[1]Original!$G1261,[1]Original!AL1261)</f>
        <v>20</v>
      </c>
      <c r="AM1257" s="5">
        <f>IF([1]Original!AM1261="",0,[1]Original!AM1261)</f>
        <v>0</v>
      </c>
      <c r="AN1257" s="9">
        <v>0</v>
      </c>
      <c r="AO1257" s="9">
        <v>0</v>
      </c>
      <c r="AP1257" s="9">
        <v>0</v>
      </c>
      <c r="AQ1257" s="9">
        <v>0</v>
      </c>
      <c r="AR1257" s="5">
        <f>IF([1]Original!AR1261="",0,[1]Original!AR1261)</f>
        <v>436</v>
      </c>
    </row>
    <row r="1258" spans="1:44" x14ac:dyDescent="0.25">
      <c r="A1258" s="4">
        <v>1257</v>
      </c>
      <c r="B1258" s="5">
        <v>9</v>
      </c>
      <c r="C1258" s="5">
        <v>9</v>
      </c>
      <c r="D1258" s="5">
        <v>3</v>
      </c>
      <c r="E1258" s="5">
        <f>IF([1]Original!E1262="",0,[1]Original!E1262)</f>
        <v>306</v>
      </c>
      <c r="F1258" s="5">
        <f>IF([1]Original!F1262="",0,[1]Original!F1262)</f>
        <v>749</v>
      </c>
      <c r="G1258" s="5">
        <f>IF([1]Original!G1262="",0,[1]Original!G1262)</f>
        <v>751</v>
      </c>
      <c r="H1258" s="5">
        <f>IF([1]Original!H1262="",0,[1]Original!H1262)</f>
        <v>371</v>
      </c>
      <c r="I1258" s="5">
        <f>IF([1]Original!I1262="",0,[1]Original!I1262)</f>
        <v>215</v>
      </c>
      <c r="J1258" s="5">
        <f>IF([1]Original!J1262="",0,[1]Original!J1262)</f>
        <v>90</v>
      </c>
      <c r="K1258" s="5">
        <f>IF([1]Original!K1262="",0,[1]Original!K1262)</f>
        <v>92</v>
      </c>
      <c r="L1258" s="5">
        <f>IF([1]Original!L1262="",0,[1]Original!L1262)</f>
        <v>72</v>
      </c>
      <c r="M1258" s="5">
        <f>IF([1]Original!M1262="",0,[1]Original!M1262)</f>
        <v>74</v>
      </c>
      <c r="N1258" s="5">
        <f>IF([1]Original!N1262="",0,[1]Original!N1262)</f>
        <v>69</v>
      </c>
      <c r="O1258" s="5">
        <f>IF([1]Original!O1262="",0,[1]Original!O1262)</f>
        <v>13687</v>
      </c>
      <c r="P1258" s="5">
        <f>IF([1]Original!P1262="",0,[1]Original!P1262)</f>
        <v>32558</v>
      </c>
      <c r="Q1258" s="5">
        <f>IF([1]Original!Q1262="",0,[1]Original!Q1262)</f>
        <v>52511</v>
      </c>
      <c r="R1258" s="5">
        <f>IF([1]Original!R1262="",0,[1]Original!R1262)</f>
        <v>105761</v>
      </c>
      <c r="S1258" s="5">
        <f>IF([1]Original!S1262="",0,[1]Original!S1262)</f>
        <v>48358</v>
      </c>
      <c r="T1258" s="5">
        <f>IF([1]Original!T1262="",0,[1]Original!T1262)</f>
        <v>83</v>
      </c>
      <c r="U1258" s="5">
        <f>IF([1]Original!U1262="",0,[1]Original!U1262)</f>
        <v>63</v>
      </c>
      <c r="V1258" s="6">
        <v>20</v>
      </c>
      <c r="W1258" s="7">
        <f>IF([1]Original!W1262="",0,[1]Original!W1262)</f>
        <v>0.26100000000000001</v>
      </c>
      <c r="X1258" s="5">
        <f>IF([1]Original!X1262="",0,[1]Original!X1262)</f>
        <v>1239</v>
      </c>
      <c r="Y1258" s="5">
        <f>IF([1]Original!Y1262="",0,[1]Original!Y1262)</f>
        <v>316</v>
      </c>
      <c r="Z1258" s="5">
        <f>IF([1]Original!Z1262="",0,[1]Original!Z1262)</f>
        <v>435</v>
      </c>
      <c r="AA1258" s="5">
        <f>IF([1]Original!AA1262="",0,[1]Original!AA1262)</f>
        <v>193</v>
      </c>
      <c r="AB1258" s="5">
        <f>IF([1]Original!AB1262="",0,[1]Original!AB1262)</f>
        <v>0</v>
      </c>
      <c r="AC1258" s="5">
        <f>IF([1]Original!AC1262="",0,[1]Original!AC1262)</f>
        <v>215</v>
      </c>
      <c r="AD1258" s="5">
        <f>IF([1]Original!AD1262="",0,[1]Original!AD1262)</f>
        <v>80</v>
      </c>
      <c r="AE1258" s="5">
        <f>IF([1]Original!AE1262="",0,[1]Original!AE1262)</f>
        <v>37</v>
      </c>
      <c r="AF1258" s="5">
        <f>IF([1]Original!AF1262="",0,[1]Original!AF1262)</f>
        <v>104</v>
      </c>
      <c r="AG1258" s="5">
        <f>IF([1]Original!AG1262="",0,[1]Original!AG1262)</f>
        <v>200</v>
      </c>
      <c r="AH1258" s="5">
        <f>IF([1]Original!AH1262="",0,[1]Original!AH1262)</f>
        <v>230</v>
      </c>
      <c r="AI1258" s="5">
        <f>IF([1]Original!AI1262="",0,[1]Original!AI1262)</f>
        <v>178</v>
      </c>
      <c r="AJ1258" s="8">
        <f>IF([1]Original!BA1262&gt;1,[1]Original!$BA$2*[1]Original!$G1262,[1]Original!AJ1262)</f>
        <v>77</v>
      </c>
      <c r="AK1258" s="8">
        <f>IF([1]Original!BB1262&gt;1,[1]Original!$BB$2*[1]Original!$G1262,[1]Original!AK1262)</f>
        <v>30</v>
      </c>
      <c r="AL1258" s="8">
        <f>IF([1]Original!BC1262&gt;1,[1]Original!$BC$2*[1]Original!$G1262,[1]Original!AL1262)</f>
        <v>47</v>
      </c>
      <c r="AM1258" s="5">
        <f>IF([1]Original!AM1262="",0,[1]Original!AM1262)</f>
        <v>0</v>
      </c>
      <c r="AN1258" s="9">
        <v>0</v>
      </c>
      <c r="AO1258" s="9">
        <v>0</v>
      </c>
      <c r="AP1258" s="9">
        <v>0</v>
      </c>
      <c r="AQ1258" s="9">
        <v>0</v>
      </c>
      <c r="AR1258" s="5">
        <f>IF([1]Original!AR1262="",0,[1]Original!AR1262)</f>
        <v>436</v>
      </c>
    </row>
    <row r="1259" spans="1:44" x14ac:dyDescent="0.25">
      <c r="A1259" s="4">
        <v>1258</v>
      </c>
      <c r="B1259" s="5">
        <v>9</v>
      </c>
      <c r="C1259" s="5">
        <v>9</v>
      </c>
      <c r="D1259" s="5">
        <v>3</v>
      </c>
      <c r="E1259" s="5">
        <f>IF([1]Original!E1263="",0,[1]Original!E1263)</f>
        <v>522</v>
      </c>
      <c r="F1259" s="5">
        <f>IF([1]Original!F1263="",0,[1]Original!F1263)</f>
        <v>1278</v>
      </c>
      <c r="G1259" s="5">
        <f>IF([1]Original!G1263="",0,[1]Original!G1263)</f>
        <v>1297</v>
      </c>
      <c r="H1259" s="5">
        <f>IF([1]Original!H1263="",0,[1]Original!H1263)</f>
        <v>632</v>
      </c>
      <c r="I1259" s="5">
        <f>IF([1]Original!I1263="",0,[1]Original!I1263)</f>
        <v>368</v>
      </c>
      <c r="J1259" s="5">
        <f>IF([1]Original!J1263="",0,[1]Original!J1263)</f>
        <v>154</v>
      </c>
      <c r="K1259" s="5">
        <f>IF([1]Original!K1263="",0,[1]Original!K1263)</f>
        <v>155</v>
      </c>
      <c r="L1259" s="5">
        <f>IF([1]Original!L1263="",0,[1]Original!L1263)</f>
        <v>121</v>
      </c>
      <c r="M1259" s="5">
        <f>IF([1]Original!M1263="",0,[1]Original!M1263)</f>
        <v>127</v>
      </c>
      <c r="N1259" s="5">
        <f>IF([1]Original!N1263="",0,[1]Original!N1263)</f>
        <v>118</v>
      </c>
      <c r="O1259" s="5">
        <f>IF([1]Original!O1263="",0,[1]Original!O1263)</f>
        <v>13687</v>
      </c>
      <c r="P1259" s="5">
        <f>IF([1]Original!P1263="",0,[1]Original!P1263)</f>
        <v>32558</v>
      </c>
      <c r="Q1259" s="5">
        <f>IF([1]Original!Q1263="",0,[1]Original!Q1263)</f>
        <v>52511</v>
      </c>
      <c r="R1259" s="5">
        <f>IF([1]Original!R1263="",0,[1]Original!R1263)</f>
        <v>105761</v>
      </c>
      <c r="S1259" s="5">
        <f>IF([1]Original!S1263="",0,[1]Original!S1263)</f>
        <v>48358</v>
      </c>
      <c r="T1259" s="5">
        <f>IF([1]Original!T1263="",0,[1]Original!T1263)</f>
        <v>53</v>
      </c>
      <c r="U1259" s="5">
        <f>IF([1]Original!U1263="",0,[1]Original!U1263)</f>
        <v>52</v>
      </c>
      <c r="V1259" s="6">
        <v>1</v>
      </c>
      <c r="W1259" s="7">
        <f>IF([1]Original!W1263="",0,[1]Original!W1263)</f>
        <v>0.26100000000000001</v>
      </c>
      <c r="X1259" s="5">
        <f>IF([1]Original!X1263="",0,[1]Original!X1263)</f>
        <v>6</v>
      </c>
      <c r="Y1259" s="5">
        <f>IF([1]Original!Y1263="",0,[1]Original!Y1263)</f>
        <v>0</v>
      </c>
      <c r="Z1259" s="5">
        <f>IF([1]Original!Z1263="",0,[1]Original!Z1263)</f>
        <v>0</v>
      </c>
      <c r="AA1259" s="5">
        <f>IF([1]Original!AA1263="",0,[1]Original!AA1263)</f>
        <v>3</v>
      </c>
      <c r="AB1259" s="5">
        <f>IF([1]Original!AB1263="",0,[1]Original!AB1263)</f>
        <v>0</v>
      </c>
      <c r="AC1259" s="5">
        <f>IF([1]Original!AC1263="",0,[1]Original!AC1263)</f>
        <v>3</v>
      </c>
      <c r="AD1259" s="5">
        <f>IF([1]Original!AD1263="",0,[1]Original!AD1263)</f>
        <v>0</v>
      </c>
      <c r="AE1259" s="5">
        <f>IF([1]Original!AE1263="",0,[1]Original!AE1263)</f>
        <v>104</v>
      </c>
      <c r="AF1259" s="5">
        <f>IF([1]Original!AF1263="",0,[1]Original!AF1263)</f>
        <v>185</v>
      </c>
      <c r="AG1259" s="5">
        <f>IF([1]Original!AG1263="",0,[1]Original!AG1263)</f>
        <v>517</v>
      </c>
      <c r="AH1259" s="5">
        <f>IF([1]Original!AH1263="",0,[1]Original!AH1263)</f>
        <v>348</v>
      </c>
      <c r="AI1259" s="5">
        <f>IF([1]Original!AI1263="",0,[1]Original!AI1263)</f>
        <v>143</v>
      </c>
      <c r="AJ1259" s="8">
        <f>IF([1]Original!BA1263&gt;1,[1]Original!$BA$2*[1]Original!$G1263,[1]Original!AJ1263)</f>
        <v>113</v>
      </c>
      <c r="AK1259" s="8">
        <f>IF([1]Original!BB1263&gt;1,[1]Original!$BB$2*[1]Original!$G1263,[1]Original!AK1263)</f>
        <v>39</v>
      </c>
      <c r="AL1259" s="8">
        <f>IF([1]Original!BC1263&gt;1,[1]Original!$BC$2*[1]Original!$G1263,[1]Original!AL1263)</f>
        <v>69</v>
      </c>
      <c r="AM1259" s="5">
        <f>IF([1]Original!AM1263="",0,[1]Original!AM1263)</f>
        <v>32</v>
      </c>
      <c r="AN1259" s="9">
        <v>2001</v>
      </c>
      <c r="AO1259" s="9">
        <v>0</v>
      </c>
      <c r="AP1259" s="9">
        <v>0</v>
      </c>
      <c r="AQ1259" s="9">
        <v>0</v>
      </c>
      <c r="AR1259" s="5">
        <f>IF([1]Original!AR1263="",0,[1]Original!AR1263)</f>
        <v>436</v>
      </c>
    </row>
    <row r="1260" spans="1:44" x14ac:dyDescent="0.25">
      <c r="A1260" s="4">
        <v>1259</v>
      </c>
      <c r="B1260" s="5">
        <v>9</v>
      </c>
      <c r="C1260" s="5">
        <v>9</v>
      </c>
      <c r="D1260" s="5">
        <v>3</v>
      </c>
      <c r="E1260" s="5">
        <f>IF([1]Original!E1264="",0,[1]Original!E1264)</f>
        <v>193</v>
      </c>
      <c r="F1260" s="5">
        <f>IF([1]Original!F1264="",0,[1]Original!F1264)</f>
        <v>473</v>
      </c>
      <c r="G1260" s="5">
        <f>IF([1]Original!G1264="",0,[1]Original!G1264)</f>
        <v>478</v>
      </c>
      <c r="H1260" s="5">
        <f>IF([1]Original!H1264="",0,[1]Original!H1264)</f>
        <v>234</v>
      </c>
      <c r="I1260" s="5">
        <f>IF([1]Original!I1264="",0,[1]Original!I1264)</f>
        <v>136</v>
      </c>
      <c r="J1260" s="5">
        <f>IF([1]Original!J1264="",0,[1]Original!J1264)</f>
        <v>57</v>
      </c>
      <c r="K1260" s="5">
        <f>IF([1]Original!K1264="",0,[1]Original!K1264)</f>
        <v>58</v>
      </c>
      <c r="L1260" s="5">
        <f>IF([1]Original!L1264="",0,[1]Original!L1264)</f>
        <v>45</v>
      </c>
      <c r="M1260" s="5">
        <f>IF([1]Original!M1264="",0,[1]Original!M1264)</f>
        <v>47</v>
      </c>
      <c r="N1260" s="5">
        <f>IF([1]Original!N1264="",0,[1]Original!N1264)</f>
        <v>44</v>
      </c>
      <c r="O1260" s="5">
        <f>IF([1]Original!O1264="",0,[1]Original!O1264)</f>
        <v>13687</v>
      </c>
      <c r="P1260" s="5">
        <f>IF([1]Original!P1264="",0,[1]Original!P1264)</f>
        <v>32558</v>
      </c>
      <c r="Q1260" s="5">
        <f>IF([1]Original!Q1264="",0,[1]Original!Q1264)</f>
        <v>52511</v>
      </c>
      <c r="R1260" s="5">
        <f>IF([1]Original!R1264="",0,[1]Original!R1264)</f>
        <v>105761</v>
      </c>
      <c r="S1260" s="5">
        <f>IF([1]Original!S1264="",0,[1]Original!S1264)</f>
        <v>48358</v>
      </c>
      <c r="T1260" s="5">
        <f>IF([1]Original!T1264="",0,[1]Original!T1264)</f>
        <v>44</v>
      </c>
      <c r="U1260" s="5">
        <f>IF([1]Original!U1264="",0,[1]Original!U1264)</f>
        <v>34</v>
      </c>
      <c r="V1260" s="6">
        <v>10</v>
      </c>
      <c r="W1260" s="7">
        <f>IF([1]Original!W1264="",0,[1]Original!W1264)</f>
        <v>0.26100000000000001</v>
      </c>
      <c r="X1260" s="5">
        <f>IF([1]Original!X1264="",0,[1]Original!X1264)</f>
        <v>126</v>
      </c>
      <c r="Y1260" s="5">
        <f>IF([1]Original!Y1264="",0,[1]Original!Y1264)</f>
        <v>3</v>
      </c>
      <c r="Z1260" s="5">
        <f>IF([1]Original!Z1264="",0,[1]Original!Z1264)</f>
        <v>43</v>
      </c>
      <c r="AA1260" s="5">
        <f>IF([1]Original!AA1264="",0,[1]Original!AA1264)</f>
        <v>52</v>
      </c>
      <c r="AB1260" s="5">
        <f>IF([1]Original!AB1264="",0,[1]Original!AB1264)</f>
        <v>0</v>
      </c>
      <c r="AC1260" s="5">
        <f>IF([1]Original!AC1264="",0,[1]Original!AC1264)</f>
        <v>20</v>
      </c>
      <c r="AD1260" s="5">
        <f>IF([1]Original!AD1264="",0,[1]Original!AD1264)</f>
        <v>7</v>
      </c>
      <c r="AE1260" s="5">
        <f>IF([1]Original!AE1264="",0,[1]Original!AE1264)</f>
        <v>33</v>
      </c>
      <c r="AF1260" s="5">
        <f>IF([1]Original!AF1264="",0,[1]Original!AF1264)</f>
        <v>82</v>
      </c>
      <c r="AG1260" s="5">
        <f>IF([1]Original!AG1264="",0,[1]Original!AG1264)</f>
        <v>157</v>
      </c>
      <c r="AH1260" s="5">
        <f>IF([1]Original!AH1264="",0,[1]Original!AH1264)</f>
        <v>137</v>
      </c>
      <c r="AI1260" s="5">
        <f>IF([1]Original!AI1264="",0,[1]Original!AI1264)</f>
        <v>69</v>
      </c>
      <c r="AJ1260" s="8">
        <f>IF([1]Original!BA1264&gt;1,[1]Original!$BA$2*[1]Original!$G1264,[1]Original!AJ1264)</f>
        <v>31</v>
      </c>
      <c r="AK1260" s="8">
        <f>IF([1]Original!BB1264&gt;1,[1]Original!$BB$2*[1]Original!$G1264,[1]Original!AK1264)</f>
        <v>12</v>
      </c>
      <c r="AL1260" s="8">
        <f>IF([1]Original!BC1264&gt;1,[1]Original!$BC$2*[1]Original!$G1264,[1]Original!AL1264)</f>
        <v>29</v>
      </c>
      <c r="AM1260" s="5">
        <f>IF([1]Original!AM1264="",0,[1]Original!AM1264)</f>
        <v>353</v>
      </c>
      <c r="AN1260" s="9">
        <v>0</v>
      </c>
      <c r="AO1260" s="9">
        <v>0</v>
      </c>
      <c r="AP1260" s="9">
        <v>0</v>
      </c>
      <c r="AQ1260" s="9">
        <v>0</v>
      </c>
      <c r="AR1260" s="5">
        <f>IF([1]Original!AR1264="",0,[1]Original!AR1264)</f>
        <v>436</v>
      </c>
    </row>
    <row r="1261" spans="1:44" x14ac:dyDescent="0.25">
      <c r="A1261" s="4">
        <v>1260</v>
      </c>
      <c r="B1261" s="5">
        <v>9</v>
      </c>
      <c r="C1261" s="5">
        <v>9</v>
      </c>
      <c r="D1261" s="5">
        <v>3</v>
      </c>
      <c r="E1261" s="5">
        <f>IF([1]Original!E1265="",0,[1]Original!E1265)</f>
        <v>54</v>
      </c>
      <c r="F1261" s="5">
        <f>IF([1]Original!F1265="",0,[1]Original!F1265)</f>
        <v>133</v>
      </c>
      <c r="G1261" s="5">
        <f>IF([1]Original!G1265="",0,[1]Original!G1265)</f>
        <v>142</v>
      </c>
      <c r="H1261" s="5">
        <f>IF([1]Original!H1265="",0,[1]Original!H1265)</f>
        <v>66</v>
      </c>
      <c r="I1261" s="5">
        <f>IF([1]Original!I1265="",0,[1]Original!I1265)</f>
        <v>38</v>
      </c>
      <c r="J1261" s="5">
        <f>IF([1]Original!J1265="",0,[1]Original!J1265)</f>
        <v>16</v>
      </c>
      <c r="K1261" s="5">
        <f>IF([1]Original!K1265="",0,[1]Original!K1265)</f>
        <v>16</v>
      </c>
      <c r="L1261" s="5">
        <f>IF([1]Original!L1265="",0,[1]Original!L1265)</f>
        <v>13</v>
      </c>
      <c r="M1261" s="5">
        <f>IF([1]Original!M1265="",0,[1]Original!M1265)</f>
        <v>14</v>
      </c>
      <c r="N1261" s="5">
        <f>IF([1]Original!N1265="",0,[1]Original!N1265)</f>
        <v>13</v>
      </c>
      <c r="O1261" s="5">
        <f>IF([1]Original!O1265="",0,[1]Original!O1265)</f>
        <v>13687</v>
      </c>
      <c r="P1261" s="5">
        <f>IF([1]Original!P1265="",0,[1]Original!P1265)</f>
        <v>32558</v>
      </c>
      <c r="Q1261" s="5">
        <f>IF([1]Original!Q1265="",0,[1]Original!Q1265)</f>
        <v>52511</v>
      </c>
      <c r="R1261" s="5">
        <f>IF([1]Original!R1265="",0,[1]Original!R1265)</f>
        <v>105761</v>
      </c>
      <c r="S1261" s="5">
        <f>IF([1]Original!S1265="",0,[1]Original!S1265)</f>
        <v>48358</v>
      </c>
      <c r="T1261" s="5">
        <f>IF([1]Original!T1265="",0,[1]Original!T1265)</f>
        <v>54</v>
      </c>
      <c r="U1261" s="5">
        <f>IF([1]Original!U1265="",0,[1]Original!U1265)</f>
        <v>28</v>
      </c>
      <c r="V1261" s="6">
        <v>23</v>
      </c>
      <c r="W1261" s="7">
        <f>IF([1]Original!W1265="",0,[1]Original!W1265)</f>
        <v>0.26100000000000001</v>
      </c>
      <c r="X1261" s="5">
        <f>IF([1]Original!X1265="",0,[1]Original!X1265)</f>
        <v>26</v>
      </c>
      <c r="Y1261" s="5">
        <f>IF([1]Original!Y1265="",0,[1]Original!Y1265)</f>
        <v>0</v>
      </c>
      <c r="Z1261" s="5">
        <f>IF([1]Original!Z1265="",0,[1]Original!Z1265)</f>
        <v>3</v>
      </c>
      <c r="AA1261" s="5">
        <f>IF([1]Original!AA1265="",0,[1]Original!AA1265)</f>
        <v>23</v>
      </c>
      <c r="AB1261" s="5">
        <f>IF([1]Original!AB1265="",0,[1]Original!AB1265)</f>
        <v>0</v>
      </c>
      <c r="AC1261" s="5">
        <f>IF([1]Original!AC1265="",0,[1]Original!AC1265)</f>
        <v>0</v>
      </c>
      <c r="AD1261" s="5">
        <f>IF([1]Original!AD1265="",0,[1]Original!AD1265)</f>
        <v>0</v>
      </c>
      <c r="AE1261" s="5">
        <f>IF([1]Original!AE1265="",0,[1]Original!AE1265)</f>
        <v>8</v>
      </c>
      <c r="AF1261" s="5">
        <f>IF([1]Original!AF1265="",0,[1]Original!AF1265)</f>
        <v>20</v>
      </c>
      <c r="AG1261" s="5">
        <f>IF([1]Original!AG1265="",0,[1]Original!AG1265)</f>
        <v>33</v>
      </c>
      <c r="AH1261" s="5">
        <f>IF([1]Original!AH1265="",0,[1]Original!AH1265)</f>
        <v>36</v>
      </c>
      <c r="AI1261" s="5">
        <f>IF([1]Original!AI1265="",0,[1]Original!AI1265)</f>
        <v>46</v>
      </c>
      <c r="AJ1261" s="8">
        <f>IF([1]Original!BA1265&gt;1,[1]Original!$BA$2*[1]Original!$G1265,[1]Original!AJ1265)</f>
        <v>10</v>
      </c>
      <c r="AK1261" s="8">
        <f>IF([1]Original!BB1265&gt;1,[1]Original!$BB$2*[1]Original!$G1265,[1]Original!AK1265)</f>
        <v>6</v>
      </c>
      <c r="AL1261" s="8">
        <f>IF([1]Original!BC1265&gt;1,[1]Original!$BC$2*[1]Original!$G1265,[1]Original!AL1265)</f>
        <v>13</v>
      </c>
      <c r="AM1261" s="5">
        <f>IF([1]Original!AM1265="",0,[1]Original!AM1265)</f>
        <v>0</v>
      </c>
      <c r="AN1261" s="9">
        <v>0</v>
      </c>
      <c r="AO1261" s="9">
        <v>0</v>
      </c>
      <c r="AP1261" s="9">
        <v>0</v>
      </c>
      <c r="AQ1261" s="9">
        <v>0</v>
      </c>
      <c r="AR1261" s="5">
        <f>IF([1]Original!AR1265="",0,[1]Original!AR1265)</f>
        <v>436</v>
      </c>
    </row>
    <row r="1262" spans="1:44" x14ac:dyDescent="0.25">
      <c r="A1262" s="4">
        <v>1261</v>
      </c>
      <c r="B1262" s="5">
        <v>9</v>
      </c>
      <c r="C1262" s="5">
        <v>9</v>
      </c>
      <c r="D1262" s="5">
        <v>3</v>
      </c>
      <c r="E1262" s="5">
        <f>IF([1]Original!E1266="",0,[1]Original!E1266)</f>
        <v>264</v>
      </c>
      <c r="F1262" s="5">
        <f>IF([1]Original!F1266="",0,[1]Original!F1266)</f>
        <v>647</v>
      </c>
      <c r="G1262" s="5">
        <f>IF([1]Original!G1266="",0,[1]Original!G1266)</f>
        <v>654</v>
      </c>
      <c r="H1262" s="5">
        <f>IF([1]Original!H1266="",0,[1]Original!H1266)</f>
        <v>321</v>
      </c>
      <c r="I1262" s="5">
        <f>IF([1]Original!I1266="",0,[1]Original!I1266)</f>
        <v>185</v>
      </c>
      <c r="J1262" s="5">
        <f>IF([1]Original!J1266="",0,[1]Original!J1266)</f>
        <v>79</v>
      </c>
      <c r="K1262" s="5">
        <f>IF([1]Original!K1266="",0,[1]Original!K1266)</f>
        <v>79</v>
      </c>
      <c r="L1262" s="5">
        <f>IF([1]Original!L1266="",0,[1]Original!L1266)</f>
        <v>61</v>
      </c>
      <c r="M1262" s="5">
        <f>IF([1]Original!M1266="",0,[1]Original!M1266)</f>
        <v>64</v>
      </c>
      <c r="N1262" s="5">
        <f>IF([1]Original!N1266="",0,[1]Original!N1266)</f>
        <v>60</v>
      </c>
      <c r="O1262" s="5">
        <f>IF([1]Original!O1266="",0,[1]Original!O1266)</f>
        <v>13687</v>
      </c>
      <c r="P1262" s="5">
        <f>IF([1]Original!P1266="",0,[1]Original!P1266)</f>
        <v>32558</v>
      </c>
      <c r="Q1262" s="5">
        <f>IF([1]Original!Q1266="",0,[1]Original!Q1266)</f>
        <v>52511</v>
      </c>
      <c r="R1262" s="5">
        <f>IF([1]Original!R1266="",0,[1]Original!R1266)</f>
        <v>105761</v>
      </c>
      <c r="S1262" s="5">
        <f>IF([1]Original!S1266="",0,[1]Original!S1266)</f>
        <v>48358</v>
      </c>
      <c r="T1262" s="5">
        <f>IF([1]Original!T1266="",0,[1]Original!T1266)</f>
        <v>51</v>
      </c>
      <c r="U1262" s="5">
        <f>IF([1]Original!U1266="",0,[1]Original!U1266)</f>
        <v>49</v>
      </c>
      <c r="V1262" s="6">
        <v>2</v>
      </c>
      <c r="W1262" s="7">
        <f>IF([1]Original!W1266="",0,[1]Original!W1266)</f>
        <v>0.26100000000000001</v>
      </c>
      <c r="X1262" s="5">
        <f>IF([1]Original!X1266="",0,[1]Original!X1266)</f>
        <v>13</v>
      </c>
      <c r="Y1262" s="5">
        <f>IF([1]Original!Y1266="",0,[1]Original!Y1266)</f>
        <v>1</v>
      </c>
      <c r="Z1262" s="5">
        <f>IF([1]Original!Z1266="",0,[1]Original!Z1266)</f>
        <v>12</v>
      </c>
      <c r="AA1262" s="5">
        <f>IF([1]Original!AA1266="",0,[1]Original!AA1266)</f>
        <v>0</v>
      </c>
      <c r="AB1262" s="5">
        <f>IF([1]Original!AB1266="",0,[1]Original!AB1266)</f>
        <v>0</v>
      </c>
      <c r="AC1262" s="5">
        <f>IF([1]Original!AC1266="",0,[1]Original!AC1266)</f>
        <v>0</v>
      </c>
      <c r="AD1262" s="5">
        <f>IF([1]Original!AD1266="",0,[1]Original!AD1266)</f>
        <v>0</v>
      </c>
      <c r="AE1262" s="5">
        <f>IF([1]Original!AE1266="",0,[1]Original!AE1266)</f>
        <v>48</v>
      </c>
      <c r="AF1262" s="5">
        <f>IF([1]Original!AF1266="",0,[1]Original!AF1266)</f>
        <v>101</v>
      </c>
      <c r="AG1262" s="5">
        <f>IF([1]Original!AG1266="",0,[1]Original!AG1266)</f>
        <v>232</v>
      </c>
      <c r="AH1262" s="5">
        <f>IF([1]Original!AH1266="",0,[1]Original!AH1266)</f>
        <v>164</v>
      </c>
      <c r="AI1262" s="5">
        <f>IF([1]Original!AI1266="",0,[1]Original!AI1266)</f>
        <v>108</v>
      </c>
      <c r="AJ1262" s="8">
        <f>IF([1]Original!BA1266&gt;1,[1]Original!$BA$2*[1]Original!$G1266,[1]Original!AJ1266)</f>
        <v>52</v>
      </c>
      <c r="AK1262" s="8">
        <f>IF([1]Original!BB1266&gt;1,[1]Original!$BB$2*[1]Original!$G1266,[1]Original!AK1266)</f>
        <v>22</v>
      </c>
      <c r="AL1262" s="8">
        <f>IF([1]Original!BC1266&gt;1,[1]Original!$BC$2*[1]Original!$G1266,[1]Original!AL1266)</f>
        <v>36</v>
      </c>
      <c r="AM1262" s="5">
        <f>IF([1]Original!AM1266="",0,[1]Original!AM1266)</f>
        <v>17</v>
      </c>
      <c r="AN1262" s="9">
        <v>270</v>
      </c>
      <c r="AO1262" s="9">
        <v>0</v>
      </c>
      <c r="AP1262" s="9">
        <v>0</v>
      </c>
      <c r="AQ1262" s="9">
        <v>0</v>
      </c>
      <c r="AR1262" s="5">
        <f>IF([1]Original!AR1266="",0,[1]Original!AR1266)</f>
        <v>436</v>
      </c>
    </row>
    <row r="1263" spans="1:44" x14ac:dyDescent="0.25">
      <c r="A1263" s="4">
        <v>1262</v>
      </c>
      <c r="B1263" s="5">
        <v>9</v>
      </c>
      <c r="C1263" s="5">
        <v>9</v>
      </c>
      <c r="D1263" s="5">
        <v>3</v>
      </c>
      <c r="E1263" s="5">
        <f>IF([1]Original!E1267="",0,[1]Original!E1267)</f>
        <v>1487</v>
      </c>
      <c r="F1263" s="5">
        <f>IF([1]Original!F1267="",0,[1]Original!F1267)</f>
        <v>3733</v>
      </c>
      <c r="G1263" s="5">
        <f>IF([1]Original!G1267="",0,[1]Original!G1267)</f>
        <v>3749</v>
      </c>
      <c r="H1263" s="5">
        <f>IF([1]Original!H1267="",0,[1]Original!H1267)</f>
        <v>2045</v>
      </c>
      <c r="I1263" s="5">
        <f>IF([1]Original!I1267="",0,[1]Original!I1267)</f>
        <v>443</v>
      </c>
      <c r="J1263" s="5">
        <f>IF([1]Original!J1267="",0,[1]Original!J1267)</f>
        <v>1044</v>
      </c>
      <c r="K1263" s="5">
        <f>IF([1]Original!K1267="",0,[1]Original!K1267)</f>
        <v>309</v>
      </c>
      <c r="L1263" s="5">
        <f>IF([1]Original!L1267="",0,[1]Original!L1267)</f>
        <v>342</v>
      </c>
      <c r="M1263" s="5">
        <f>IF([1]Original!M1267="",0,[1]Original!M1267)</f>
        <v>511</v>
      </c>
      <c r="N1263" s="5">
        <f>IF([1]Original!N1267="",0,[1]Original!N1267)</f>
        <v>326</v>
      </c>
      <c r="O1263" s="5">
        <f>IF([1]Original!O1267="",0,[1]Original!O1267)</f>
        <v>14532</v>
      </c>
      <c r="P1263" s="5">
        <f>IF([1]Original!P1267="",0,[1]Original!P1267)</f>
        <v>33873</v>
      </c>
      <c r="Q1263" s="5">
        <f>IF([1]Original!Q1267="",0,[1]Original!Q1267)</f>
        <v>56053</v>
      </c>
      <c r="R1263" s="5">
        <f>IF([1]Original!R1267="",0,[1]Original!R1267)</f>
        <v>104124</v>
      </c>
      <c r="S1263" s="5">
        <f>IF([1]Original!S1267="",0,[1]Original!S1267)</f>
        <v>52869</v>
      </c>
      <c r="T1263" s="5">
        <f>IF([1]Original!T1267="",0,[1]Original!T1267)</f>
        <v>140</v>
      </c>
      <c r="U1263" s="5">
        <f>IF([1]Original!U1267="",0,[1]Original!U1267)</f>
        <v>121</v>
      </c>
      <c r="V1263" s="6">
        <v>30</v>
      </c>
      <c r="W1263" s="7">
        <f>IF([1]Original!W1267="",0,[1]Original!W1267)</f>
        <v>0.11799999999999999</v>
      </c>
      <c r="X1263" s="5">
        <f>IF([1]Original!X1267="",0,[1]Original!X1267)</f>
        <v>653</v>
      </c>
      <c r="Y1263" s="5">
        <f>IF([1]Original!Y1267="",0,[1]Original!Y1267)</f>
        <v>81</v>
      </c>
      <c r="Z1263" s="5">
        <f>IF([1]Original!Z1267="",0,[1]Original!Z1267)</f>
        <v>543</v>
      </c>
      <c r="AA1263" s="5">
        <f>IF([1]Original!AA1267="",0,[1]Original!AA1267)</f>
        <v>1</v>
      </c>
      <c r="AB1263" s="5">
        <f>IF([1]Original!AB1267="",0,[1]Original!AB1267)</f>
        <v>2</v>
      </c>
      <c r="AC1263" s="5">
        <f>IF([1]Original!AC1267="",0,[1]Original!AC1267)</f>
        <v>26</v>
      </c>
      <c r="AD1263" s="5">
        <f>IF([1]Original!AD1267="",0,[1]Original!AD1267)</f>
        <v>0</v>
      </c>
      <c r="AE1263" s="5">
        <f>IF([1]Original!AE1267="",0,[1]Original!AE1267)</f>
        <v>265</v>
      </c>
      <c r="AF1263" s="5">
        <f>IF([1]Original!AF1267="",0,[1]Original!AF1267)</f>
        <v>627</v>
      </c>
      <c r="AG1263" s="5">
        <f>IF([1]Original!AG1267="",0,[1]Original!AG1267)</f>
        <v>1589</v>
      </c>
      <c r="AH1263" s="5">
        <f>IF([1]Original!AH1267="",0,[1]Original!AH1267)</f>
        <v>907</v>
      </c>
      <c r="AI1263" s="5">
        <f>IF([1]Original!AI1267="",0,[1]Original!AI1267)</f>
        <v>360</v>
      </c>
      <c r="AJ1263" s="8">
        <f>IF([1]Original!BA1267&gt;1,[1]Original!$BA$2*[1]Original!$G1267,[1]Original!AJ1267)</f>
        <v>365</v>
      </c>
      <c r="AK1263" s="8">
        <f>IF([1]Original!BB1267&gt;1,[1]Original!$BB$2*[1]Original!$G1267,[1]Original!AK1267)</f>
        <v>148</v>
      </c>
      <c r="AL1263" s="8">
        <f>IF([1]Original!BC1267&gt;1,[1]Original!$BC$2*[1]Original!$G1267,[1]Original!AL1267)</f>
        <v>279</v>
      </c>
      <c r="AM1263" s="5">
        <f>IF([1]Original!AM1267="",0,[1]Original!AM1267)</f>
        <v>0</v>
      </c>
      <c r="AN1263" s="9">
        <v>0</v>
      </c>
      <c r="AO1263" s="9">
        <v>0</v>
      </c>
      <c r="AP1263" s="9">
        <v>0</v>
      </c>
      <c r="AQ1263" s="9">
        <v>0</v>
      </c>
      <c r="AR1263" s="5">
        <f>IF([1]Original!AR1267="",0,[1]Original!AR1267)</f>
        <v>440</v>
      </c>
    </row>
    <row r="1264" spans="1:44" x14ac:dyDescent="0.25">
      <c r="A1264" s="4">
        <v>1263</v>
      </c>
      <c r="B1264" s="5">
        <v>9</v>
      </c>
      <c r="C1264" s="5">
        <v>9</v>
      </c>
      <c r="D1264" s="5">
        <v>3</v>
      </c>
      <c r="E1264" s="5">
        <f>IF([1]Original!E1268="",0,[1]Original!E1268)</f>
        <v>2234</v>
      </c>
      <c r="F1264" s="5">
        <f>IF([1]Original!F1268="",0,[1]Original!F1268)</f>
        <v>5604</v>
      </c>
      <c r="G1264" s="5">
        <f>IF([1]Original!G1268="",0,[1]Original!G1268)</f>
        <v>5650</v>
      </c>
      <c r="H1264" s="5">
        <f>IF([1]Original!H1268="",0,[1]Original!H1268)</f>
        <v>3069</v>
      </c>
      <c r="I1264" s="5">
        <f>IF([1]Original!I1268="",0,[1]Original!I1268)</f>
        <v>641</v>
      </c>
      <c r="J1264" s="5">
        <f>IF([1]Original!J1268="",0,[1]Original!J1268)</f>
        <v>1593</v>
      </c>
      <c r="K1264" s="5">
        <f>IF([1]Original!K1268="",0,[1]Original!K1268)</f>
        <v>464</v>
      </c>
      <c r="L1264" s="5">
        <f>IF([1]Original!L1268="",0,[1]Original!L1268)</f>
        <v>514</v>
      </c>
      <c r="M1264" s="5">
        <f>IF([1]Original!M1268="",0,[1]Original!M1268)</f>
        <v>768</v>
      </c>
      <c r="N1264" s="5">
        <f>IF([1]Original!N1268="",0,[1]Original!N1268)</f>
        <v>489</v>
      </c>
      <c r="O1264" s="5">
        <f>IF([1]Original!O1268="",0,[1]Original!O1268)</f>
        <v>14532</v>
      </c>
      <c r="P1264" s="5">
        <f>IF([1]Original!P1268="",0,[1]Original!P1268)</f>
        <v>33873</v>
      </c>
      <c r="Q1264" s="5">
        <f>IF([1]Original!Q1268="",0,[1]Original!Q1268)</f>
        <v>56053</v>
      </c>
      <c r="R1264" s="5">
        <f>IF([1]Original!R1268="",0,[1]Original!R1268)</f>
        <v>104124</v>
      </c>
      <c r="S1264" s="5">
        <f>IF([1]Original!S1268="",0,[1]Original!S1268)</f>
        <v>52869</v>
      </c>
      <c r="T1264" s="5">
        <f>IF([1]Original!T1268="",0,[1]Original!T1268)</f>
        <v>197</v>
      </c>
      <c r="U1264" s="5">
        <f>IF([1]Original!U1268="",0,[1]Original!U1268)</f>
        <v>157</v>
      </c>
      <c r="V1264" s="6">
        <v>50</v>
      </c>
      <c r="W1264" s="7">
        <f>IF([1]Original!W1268="",0,[1]Original!W1268)</f>
        <v>0.11799999999999999</v>
      </c>
      <c r="X1264" s="5">
        <f>IF([1]Original!X1268="",0,[1]Original!X1268)</f>
        <v>2007</v>
      </c>
      <c r="Y1264" s="5">
        <f>IF([1]Original!Y1268="",0,[1]Original!Y1268)</f>
        <v>16</v>
      </c>
      <c r="Z1264" s="5">
        <f>IF([1]Original!Z1268="",0,[1]Original!Z1268)</f>
        <v>1728</v>
      </c>
      <c r="AA1264" s="5">
        <f>IF([1]Original!AA1268="",0,[1]Original!AA1268)</f>
        <v>1</v>
      </c>
      <c r="AB1264" s="5">
        <f>IF([1]Original!AB1268="",0,[1]Original!AB1268)</f>
        <v>2</v>
      </c>
      <c r="AC1264" s="5">
        <f>IF([1]Original!AC1268="",0,[1]Original!AC1268)</f>
        <v>258</v>
      </c>
      <c r="AD1264" s="5">
        <f>IF([1]Original!AD1268="",0,[1]Original!AD1268)</f>
        <v>2</v>
      </c>
      <c r="AE1264" s="5">
        <f>IF([1]Original!AE1268="",0,[1]Original!AE1268)</f>
        <v>476</v>
      </c>
      <c r="AF1264" s="5">
        <f>IF([1]Original!AF1268="",0,[1]Original!AF1268)</f>
        <v>723</v>
      </c>
      <c r="AG1264" s="5">
        <f>IF([1]Original!AG1268="",0,[1]Original!AG1268)</f>
        <v>2683</v>
      </c>
      <c r="AH1264" s="5">
        <f>IF([1]Original!AH1268="",0,[1]Original!AH1268)</f>
        <v>1321</v>
      </c>
      <c r="AI1264" s="5">
        <f>IF([1]Original!AI1268="",0,[1]Original!AI1268)</f>
        <v>446</v>
      </c>
      <c r="AJ1264" s="8">
        <f>IF([1]Original!BA1268&gt;1,[1]Original!$BA$2*[1]Original!$G1268,[1]Original!AJ1268)</f>
        <v>382</v>
      </c>
      <c r="AK1264" s="8">
        <f>IF([1]Original!BB1268&gt;1,[1]Original!$BB$2*[1]Original!$G1268,[1]Original!AK1268)</f>
        <v>254</v>
      </c>
      <c r="AL1264" s="8">
        <f>IF([1]Original!BC1268&gt;1,[1]Original!$BC$2*[1]Original!$G1268,[1]Original!AL1268)</f>
        <v>475</v>
      </c>
      <c r="AM1264" s="5">
        <f>IF([1]Original!AM1268="",0,[1]Original!AM1268)</f>
        <v>322</v>
      </c>
      <c r="AN1264" s="9">
        <v>0</v>
      </c>
      <c r="AO1264" s="9">
        <v>0</v>
      </c>
      <c r="AP1264" s="9">
        <v>0</v>
      </c>
      <c r="AQ1264" s="9">
        <v>0</v>
      </c>
      <c r="AR1264" s="5">
        <f>IF([1]Original!AR1268="",0,[1]Original!AR1268)</f>
        <v>440</v>
      </c>
    </row>
    <row r="1265" spans="1:44" x14ac:dyDescent="0.25">
      <c r="A1265" s="4">
        <v>1264</v>
      </c>
      <c r="B1265" s="5">
        <v>9</v>
      </c>
      <c r="C1265" s="5">
        <v>9</v>
      </c>
      <c r="D1265" s="5">
        <v>3</v>
      </c>
      <c r="E1265" s="5">
        <f>IF([1]Original!E1269="",0,[1]Original!E1269)</f>
        <v>768</v>
      </c>
      <c r="F1265" s="5">
        <f>IF([1]Original!F1269="",0,[1]Original!F1269)</f>
        <v>1929</v>
      </c>
      <c r="G1265" s="5">
        <f>IF([1]Original!G1269="",0,[1]Original!G1269)</f>
        <v>1933</v>
      </c>
      <c r="H1265" s="5">
        <f>IF([1]Original!H1269="",0,[1]Original!H1269)</f>
        <v>1051</v>
      </c>
      <c r="I1265" s="5">
        <f>IF([1]Original!I1269="",0,[1]Original!I1269)</f>
        <v>244</v>
      </c>
      <c r="J1265" s="5">
        <f>IF([1]Original!J1269="",0,[1]Original!J1269)</f>
        <v>524</v>
      </c>
      <c r="K1265" s="5">
        <f>IF([1]Original!K1269="",0,[1]Original!K1269)</f>
        <v>227</v>
      </c>
      <c r="L1265" s="5">
        <f>IF([1]Original!L1269="",0,[1]Original!L1269)</f>
        <v>136</v>
      </c>
      <c r="M1265" s="5">
        <f>IF([1]Original!M1269="",0,[1]Original!M1269)</f>
        <v>214</v>
      </c>
      <c r="N1265" s="5">
        <f>IF([1]Original!N1269="",0,[1]Original!N1269)</f>
        <v>190</v>
      </c>
      <c r="O1265" s="5">
        <f>IF([1]Original!O1269="",0,[1]Original!O1269)</f>
        <v>12496</v>
      </c>
      <c r="P1265" s="5">
        <f>IF([1]Original!P1269="",0,[1]Original!P1269)</f>
        <v>32168</v>
      </c>
      <c r="Q1265" s="5">
        <f>IF([1]Original!Q1269="",0,[1]Original!Q1269)</f>
        <v>54793</v>
      </c>
      <c r="R1265" s="5">
        <f>IF([1]Original!R1269="",0,[1]Original!R1269)</f>
        <v>114559</v>
      </c>
      <c r="S1265" s="5">
        <f>IF([1]Original!S1269="",0,[1]Original!S1269)</f>
        <v>52983</v>
      </c>
      <c r="T1265" s="5">
        <f>IF([1]Original!T1269="",0,[1]Original!T1269)</f>
        <v>74</v>
      </c>
      <c r="U1265" s="5">
        <f>IF([1]Original!U1269="",0,[1]Original!U1269)</f>
        <v>51</v>
      </c>
      <c r="V1265" s="6">
        <v>23</v>
      </c>
      <c r="W1265" s="7">
        <f>IF([1]Original!W1269="",0,[1]Original!W1269)</f>
        <v>0.152</v>
      </c>
      <c r="X1265" s="5">
        <f>IF([1]Original!X1269="",0,[1]Original!X1269)</f>
        <v>657</v>
      </c>
      <c r="Y1265" s="5">
        <f>IF([1]Original!Y1269="",0,[1]Original!Y1269)</f>
        <v>150</v>
      </c>
      <c r="Z1265" s="5">
        <f>IF([1]Original!Z1269="",0,[1]Original!Z1269)</f>
        <v>252</v>
      </c>
      <c r="AA1265" s="5">
        <f>IF([1]Original!AA1269="",0,[1]Original!AA1269)</f>
        <v>53</v>
      </c>
      <c r="AB1265" s="5">
        <f>IF([1]Original!AB1269="",0,[1]Original!AB1269)</f>
        <v>0</v>
      </c>
      <c r="AC1265" s="5">
        <f>IF([1]Original!AC1269="",0,[1]Original!AC1269)</f>
        <v>185</v>
      </c>
      <c r="AD1265" s="5">
        <f>IF([1]Original!AD1269="",0,[1]Original!AD1269)</f>
        <v>17</v>
      </c>
      <c r="AE1265" s="5">
        <f>IF([1]Original!AE1269="",0,[1]Original!AE1269)</f>
        <v>196</v>
      </c>
      <c r="AF1265" s="5">
        <f>IF([1]Original!AF1269="",0,[1]Original!AF1269)</f>
        <v>247</v>
      </c>
      <c r="AG1265" s="5">
        <f>IF([1]Original!AG1269="",0,[1]Original!AG1269)</f>
        <v>988</v>
      </c>
      <c r="AH1265" s="5">
        <f>IF([1]Original!AH1269="",0,[1]Original!AH1269)</f>
        <v>357</v>
      </c>
      <c r="AI1265" s="5">
        <f>IF([1]Original!AI1269="",0,[1]Original!AI1269)</f>
        <v>145</v>
      </c>
      <c r="AJ1265" s="8">
        <f>IF([1]Original!BA1269&gt;1,[1]Original!$BA$2*[1]Original!$G1269,[1]Original!AJ1269)</f>
        <v>238</v>
      </c>
      <c r="AK1265" s="8">
        <f>IF([1]Original!BB1269&gt;1,[1]Original!$BB$2*[1]Original!$G1269,[1]Original!AK1269)</f>
        <v>53</v>
      </c>
      <c r="AL1265" s="8">
        <f>IF([1]Original!BC1269&gt;1,[1]Original!$BC$2*[1]Original!$G1269,[1]Original!AL1269)</f>
        <v>185</v>
      </c>
      <c r="AM1265" s="5">
        <f>IF([1]Original!AM1269="",0,[1]Original!AM1269)</f>
        <v>0</v>
      </c>
      <c r="AN1265" s="9">
        <v>0</v>
      </c>
      <c r="AO1265" s="9">
        <v>0</v>
      </c>
      <c r="AP1265" s="9">
        <v>0</v>
      </c>
      <c r="AQ1265" s="9">
        <v>0</v>
      </c>
      <c r="AR1265" s="5">
        <f>IF([1]Original!AR1269="",0,[1]Original!AR1269)</f>
        <v>441</v>
      </c>
    </row>
    <row r="1266" spans="1:44" x14ac:dyDescent="0.25">
      <c r="A1266" s="4">
        <v>1265</v>
      </c>
      <c r="B1266" s="5">
        <v>9</v>
      </c>
      <c r="C1266" s="5">
        <v>9</v>
      </c>
      <c r="D1266" s="5">
        <v>3</v>
      </c>
      <c r="E1266" s="5">
        <f>IF([1]Original!E1270="",0,[1]Original!E1270)</f>
        <v>591</v>
      </c>
      <c r="F1266" s="5">
        <f>IF([1]Original!F1270="",0,[1]Original!F1270)</f>
        <v>1489</v>
      </c>
      <c r="G1266" s="5">
        <f>IF([1]Original!G1270="",0,[1]Original!G1270)</f>
        <v>1498</v>
      </c>
      <c r="H1266" s="5">
        <f>IF([1]Original!H1270="",0,[1]Original!H1270)</f>
        <v>808</v>
      </c>
      <c r="I1266" s="5">
        <f>IF([1]Original!I1270="",0,[1]Original!I1270)</f>
        <v>188</v>
      </c>
      <c r="J1266" s="5">
        <f>IF([1]Original!J1270="",0,[1]Original!J1270)</f>
        <v>402</v>
      </c>
      <c r="K1266" s="5">
        <f>IF([1]Original!K1270="",0,[1]Original!K1270)</f>
        <v>177</v>
      </c>
      <c r="L1266" s="5">
        <f>IF([1]Original!L1270="",0,[1]Original!L1270)</f>
        <v>105</v>
      </c>
      <c r="M1266" s="5">
        <f>IF([1]Original!M1270="",0,[1]Original!M1270)</f>
        <v>164</v>
      </c>
      <c r="N1266" s="5">
        <f>IF([1]Original!N1270="",0,[1]Original!N1270)</f>
        <v>146</v>
      </c>
      <c r="O1266" s="5">
        <f>IF([1]Original!O1270="",0,[1]Original!O1270)</f>
        <v>12496</v>
      </c>
      <c r="P1266" s="5">
        <f>IF([1]Original!P1270="",0,[1]Original!P1270)</f>
        <v>32168</v>
      </c>
      <c r="Q1266" s="5">
        <f>IF([1]Original!Q1270="",0,[1]Original!Q1270)</f>
        <v>54793</v>
      </c>
      <c r="R1266" s="5">
        <f>IF([1]Original!R1270="",0,[1]Original!R1270)</f>
        <v>114559</v>
      </c>
      <c r="S1266" s="5">
        <f>IF([1]Original!S1270="",0,[1]Original!S1270)</f>
        <v>52983</v>
      </c>
      <c r="T1266" s="5">
        <f>IF([1]Original!T1270="",0,[1]Original!T1270)</f>
        <v>123</v>
      </c>
      <c r="U1266" s="5">
        <f>IF([1]Original!U1270="",0,[1]Original!U1270)</f>
        <v>104</v>
      </c>
      <c r="V1266" s="6">
        <v>19</v>
      </c>
      <c r="W1266" s="7">
        <f>IF([1]Original!W1270="",0,[1]Original!W1270)</f>
        <v>0.152</v>
      </c>
      <c r="X1266" s="5">
        <f>IF([1]Original!X1270="",0,[1]Original!X1270)</f>
        <v>798</v>
      </c>
      <c r="Y1266" s="5">
        <f>IF([1]Original!Y1270="",0,[1]Original!Y1270)</f>
        <v>202</v>
      </c>
      <c r="Z1266" s="5">
        <f>IF([1]Original!Z1270="",0,[1]Original!Z1270)</f>
        <v>231</v>
      </c>
      <c r="AA1266" s="5">
        <f>IF([1]Original!AA1270="",0,[1]Original!AA1270)</f>
        <v>73</v>
      </c>
      <c r="AB1266" s="5">
        <f>IF([1]Original!AB1270="",0,[1]Original!AB1270)</f>
        <v>0</v>
      </c>
      <c r="AC1266" s="5">
        <f>IF([1]Original!AC1270="",0,[1]Original!AC1270)</f>
        <v>267</v>
      </c>
      <c r="AD1266" s="5">
        <f>IF([1]Original!AD1270="",0,[1]Original!AD1270)</f>
        <v>25</v>
      </c>
      <c r="AE1266" s="5">
        <f>IF([1]Original!AE1270="",0,[1]Original!AE1270)</f>
        <v>96</v>
      </c>
      <c r="AF1266" s="5">
        <f>IF([1]Original!AF1270="",0,[1]Original!AF1270)</f>
        <v>297</v>
      </c>
      <c r="AG1266" s="5">
        <f>IF([1]Original!AG1270="",0,[1]Original!AG1270)</f>
        <v>488</v>
      </c>
      <c r="AH1266" s="5">
        <f>IF([1]Original!AH1270="",0,[1]Original!AH1270)</f>
        <v>403</v>
      </c>
      <c r="AI1266" s="5">
        <f>IF([1]Original!AI1270="",0,[1]Original!AI1270)</f>
        <v>214</v>
      </c>
      <c r="AJ1266" s="8">
        <f>IF([1]Original!BA1270&gt;1,[1]Original!$BA$2*[1]Original!$G1270,[1]Original!AJ1270)</f>
        <v>119</v>
      </c>
      <c r="AK1266" s="8">
        <f>IF([1]Original!BB1270&gt;1,[1]Original!$BB$2*[1]Original!$G1270,[1]Original!AK1270)</f>
        <v>43</v>
      </c>
      <c r="AL1266" s="8">
        <f>IF([1]Original!BC1270&gt;1,[1]Original!$BC$2*[1]Original!$G1270,[1]Original!AL1270)</f>
        <v>93</v>
      </c>
      <c r="AM1266" s="5">
        <f>IF([1]Original!AM1270="",0,[1]Original!AM1270)</f>
        <v>0</v>
      </c>
      <c r="AN1266" s="9">
        <v>1738</v>
      </c>
      <c r="AO1266" s="9">
        <v>0</v>
      </c>
      <c r="AP1266" s="9">
        <v>0</v>
      </c>
      <c r="AQ1266" s="9">
        <v>0</v>
      </c>
      <c r="AR1266" s="5">
        <f>IF([1]Original!AR1270="",0,[1]Original!AR1270)</f>
        <v>441</v>
      </c>
    </row>
    <row r="1267" spans="1:44" x14ac:dyDescent="0.25">
      <c r="A1267" s="4">
        <v>1266</v>
      </c>
      <c r="B1267" s="5">
        <v>9</v>
      </c>
      <c r="C1267" s="5">
        <v>9</v>
      </c>
      <c r="D1267" s="5">
        <v>3</v>
      </c>
      <c r="E1267" s="5">
        <f>IF([1]Original!E1271="",0,[1]Original!E1271)</f>
        <v>695</v>
      </c>
      <c r="F1267" s="5">
        <f>IF([1]Original!F1271="",0,[1]Original!F1271)</f>
        <v>1869</v>
      </c>
      <c r="G1267" s="5">
        <f>IF([1]Original!G1271="",0,[1]Original!G1271)</f>
        <v>1877</v>
      </c>
      <c r="H1267" s="5">
        <f>IF([1]Original!H1271="",0,[1]Original!H1271)</f>
        <v>994</v>
      </c>
      <c r="I1267" s="5">
        <f>IF([1]Original!I1271="",0,[1]Original!I1271)</f>
        <v>488</v>
      </c>
      <c r="J1267" s="5">
        <f>IF([1]Original!J1271="",0,[1]Original!J1271)</f>
        <v>207</v>
      </c>
      <c r="K1267" s="5">
        <f>IF([1]Original!K1271="",0,[1]Original!K1271)</f>
        <v>190</v>
      </c>
      <c r="L1267" s="5">
        <f>IF([1]Original!L1271="",0,[1]Original!L1271)</f>
        <v>166</v>
      </c>
      <c r="M1267" s="5">
        <f>IF([1]Original!M1271="",0,[1]Original!M1271)</f>
        <v>170</v>
      </c>
      <c r="N1267" s="5">
        <f>IF([1]Original!N1271="",0,[1]Original!N1271)</f>
        <v>169</v>
      </c>
      <c r="O1267" s="5">
        <f>IF([1]Original!O1271="",0,[1]Original!O1271)</f>
        <v>15376</v>
      </c>
      <c r="P1267" s="5">
        <f>IF([1]Original!P1271="",0,[1]Original!P1271)</f>
        <v>33516</v>
      </c>
      <c r="Q1267" s="5">
        <f>IF([1]Original!Q1271="",0,[1]Original!Q1271)</f>
        <v>56158</v>
      </c>
      <c r="R1267" s="5">
        <f>IF([1]Original!R1271="",0,[1]Original!R1271)</f>
        <v>105519</v>
      </c>
      <c r="S1267" s="5">
        <f>IF([1]Original!S1271="",0,[1]Original!S1271)</f>
        <v>51633</v>
      </c>
      <c r="T1267" s="5">
        <f>IF([1]Original!T1271="",0,[1]Original!T1271)</f>
        <v>134</v>
      </c>
      <c r="U1267" s="5">
        <f>IF([1]Original!U1271="",0,[1]Original!U1271)</f>
        <v>98</v>
      </c>
      <c r="V1267" s="6">
        <v>36</v>
      </c>
      <c r="W1267" s="7">
        <f>IF([1]Original!W1271="",0,[1]Original!W1271)</f>
        <v>0.18</v>
      </c>
      <c r="X1267" s="5">
        <f>IF([1]Original!X1271="",0,[1]Original!X1271)</f>
        <v>828</v>
      </c>
      <c r="Y1267" s="5">
        <f>IF([1]Original!Y1271="",0,[1]Original!Y1271)</f>
        <v>432</v>
      </c>
      <c r="Z1267" s="5">
        <f>IF([1]Original!Z1271="",0,[1]Original!Z1271)</f>
        <v>381</v>
      </c>
      <c r="AA1267" s="5">
        <f>IF([1]Original!AA1271="",0,[1]Original!AA1271)</f>
        <v>12</v>
      </c>
      <c r="AB1267" s="5">
        <f>IF([1]Original!AB1271="",0,[1]Original!AB1271)</f>
        <v>1</v>
      </c>
      <c r="AC1267" s="5">
        <f>IF([1]Original!AC1271="",0,[1]Original!AC1271)</f>
        <v>1</v>
      </c>
      <c r="AD1267" s="5">
        <f>IF([1]Original!AD1271="",0,[1]Original!AD1271)</f>
        <v>0</v>
      </c>
      <c r="AE1267" s="5">
        <f>IF([1]Original!AE1271="",0,[1]Original!AE1271)</f>
        <v>163</v>
      </c>
      <c r="AF1267" s="5">
        <f>IF([1]Original!AF1271="",0,[1]Original!AF1271)</f>
        <v>285</v>
      </c>
      <c r="AG1267" s="5">
        <f>IF([1]Original!AG1271="",0,[1]Original!AG1271)</f>
        <v>685</v>
      </c>
      <c r="AH1267" s="5">
        <f>IF([1]Original!AH1271="",0,[1]Original!AH1271)</f>
        <v>487</v>
      </c>
      <c r="AI1267" s="5">
        <f>IF([1]Original!AI1271="",0,[1]Original!AI1271)</f>
        <v>258</v>
      </c>
      <c r="AJ1267" s="8">
        <f>IF([1]Original!BA1271&gt;1,[1]Original!$BA$2*[1]Original!$G1271,[1]Original!AJ1271)</f>
        <v>133</v>
      </c>
      <c r="AK1267" s="8">
        <f>IF([1]Original!BB1271&gt;1,[1]Original!$BB$2*[1]Original!$G1271,[1]Original!AK1271)</f>
        <v>52</v>
      </c>
      <c r="AL1267" s="8">
        <f>IF([1]Original!BC1271&gt;1,[1]Original!$BC$2*[1]Original!$G1271,[1]Original!AL1271)</f>
        <v>74</v>
      </c>
      <c r="AM1267" s="5">
        <f>IF([1]Original!AM1271="",0,[1]Original!AM1271)</f>
        <v>532</v>
      </c>
      <c r="AN1267" s="9">
        <v>0</v>
      </c>
      <c r="AO1267" s="9">
        <v>0</v>
      </c>
      <c r="AP1267" s="9">
        <v>0</v>
      </c>
      <c r="AQ1267" s="9">
        <v>0</v>
      </c>
      <c r="AR1267" s="5">
        <f>IF([1]Original!AR1271="",0,[1]Original!AR1271)</f>
        <v>439</v>
      </c>
    </row>
    <row r="1268" spans="1:44" x14ac:dyDescent="0.25">
      <c r="A1268" s="4">
        <v>1267</v>
      </c>
      <c r="B1268" s="5">
        <v>9</v>
      </c>
      <c r="C1268" s="5">
        <v>9</v>
      </c>
      <c r="D1268" s="5">
        <v>3</v>
      </c>
      <c r="E1268" s="5">
        <f>IF([1]Original!E1272="",0,[1]Original!E1272)</f>
        <v>1095</v>
      </c>
      <c r="F1268" s="5">
        <f>IF([1]Original!F1272="",0,[1]Original!F1272)</f>
        <v>2957</v>
      </c>
      <c r="G1268" s="5">
        <f>IF([1]Original!G1272="",0,[1]Original!G1272)</f>
        <v>2994</v>
      </c>
      <c r="H1268" s="5">
        <f>IF([1]Original!H1272="",0,[1]Original!H1272)</f>
        <v>1609</v>
      </c>
      <c r="I1268" s="5">
        <f>IF([1]Original!I1272="",0,[1]Original!I1272)</f>
        <v>774</v>
      </c>
      <c r="J1268" s="5">
        <f>IF([1]Original!J1272="",0,[1]Original!J1272)</f>
        <v>321</v>
      </c>
      <c r="K1268" s="5">
        <f>IF([1]Original!K1272="",0,[1]Original!K1272)</f>
        <v>204</v>
      </c>
      <c r="L1268" s="5">
        <f>IF([1]Original!L1272="",0,[1]Original!L1272)</f>
        <v>236</v>
      </c>
      <c r="M1268" s="5">
        <f>IF([1]Original!M1272="",0,[1]Original!M1272)</f>
        <v>334</v>
      </c>
      <c r="N1268" s="5">
        <f>IF([1]Original!N1272="",0,[1]Original!N1272)</f>
        <v>322</v>
      </c>
      <c r="O1268" s="5">
        <f>IF([1]Original!O1272="",0,[1]Original!O1272)</f>
        <v>12181</v>
      </c>
      <c r="P1268" s="5">
        <f>IF([1]Original!P1272="",0,[1]Original!P1272)</f>
        <v>33629</v>
      </c>
      <c r="Q1268" s="5">
        <f>IF([1]Original!Q1272="",0,[1]Original!Q1272)</f>
        <v>55436</v>
      </c>
      <c r="R1268" s="5">
        <f>IF([1]Original!R1272="",0,[1]Original!R1272)</f>
        <v>114304</v>
      </c>
      <c r="S1268" s="5">
        <f>IF([1]Original!S1272="",0,[1]Original!S1272)</f>
        <v>60019</v>
      </c>
      <c r="T1268" s="5">
        <f>IF([1]Original!T1272="",0,[1]Original!T1272)</f>
        <v>169</v>
      </c>
      <c r="U1268" s="5">
        <f>IF([1]Original!U1272="",0,[1]Original!U1272)</f>
        <v>139</v>
      </c>
      <c r="V1268" s="6">
        <v>19</v>
      </c>
      <c r="W1268" s="7">
        <f>IF([1]Original!W1272="",0,[1]Original!W1272)</f>
        <v>0.19500000000000001</v>
      </c>
      <c r="X1268" s="5">
        <f>IF([1]Original!X1272="",0,[1]Original!X1272)</f>
        <v>502</v>
      </c>
      <c r="Y1268" s="5">
        <f>IF([1]Original!Y1272="",0,[1]Original!Y1272)</f>
        <v>2</v>
      </c>
      <c r="Z1268" s="5">
        <f>IF([1]Original!Z1272="",0,[1]Original!Z1272)</f>
        <v>499</v>
      </c>
      <c r="AA1268" s="5">
        <f>IF([1]Original!AA1272="",0,[1]Original!AA1272)</f>
        <v>0</v>
      </c>
      <c r="AB1268" s="5">
        <f>IF([1]Original!AB1272="",0,[1]Original!AB1272)</f>
        <v>1</v>
      </c>
      <c r="AC1268" s="5">
        <f>IF([1]Original!AC1272="",0,[1]Original!AC1272)</f>
        <v>0</v>
      </c>
      <c r="AD1268" s="5">
        <f>IF([1]Original!AD1272="",0,[1]Original!AD1272)</f>
        <v>0</v>
      </c>
      <c r="AE1268" s="5">
        <f>IF([1]Original!AE1272="",0,[1]Original!AE1272)</f>
        <v>207</v>
      </c>
      <c r="AF1268" s="5">
        <f>IF([1]Original!AF1272="",0,[1]Original!AF1272)</f>
        <v>472</v>
      </c>
      <c r="AG1268" s="5">
        <f>IF([1]Original!AG1272="",0,[1]Original!AG1272)</f>
        <v>1027</v>
      </c>
      <c r="AH1268" s="5">
        <f>IF([1]Original!AH1272="",0,[1]Original!AH1272)</f>
        <v>824</v>
      </c>
      <c r="AI1268" s="5">
        <f>IF([1]Original!AI1272="",0,[1]Original!AI1272)</f>
        <v>465</v>
      </c>
      <c r="AJ1268" s="8">
        <f>IF([1]Original!BA1272&gt;1,[1]Original!$BA$2*[1]Original!$G1272,[1]Original!AJ1272)</f>
        <v>240</v>
      </c>
      <c r="AK1268" s="8">
        <f>IF([1]Original!BB1272&gt;1,[1]Original!$BB$2*[1]Original!$G1272,[1]Original!AK1272)</f>
        <v>141</v>
      </c>
      <c r="AL1268" s="8">
        <f>IF([1]Original!BC1272&gt;1,[1]Original!$BC$2*[1]Original!$G1272,[1]Original!AL1272)</f>
        <v>197</v>
      </c>
      <c r="AM1268" s="5">
        <f>IF([1]Original!AM1272="",0,[1]Original!AM1272)</f>
        <v>0</v>
      </c>
      <c r="AN1268" s="9">
        <v>0</v>
      </c>
      <c r="AO1268" s="9">
        <v>0</v>
      </c>
      <c r="AP1268" s="9">
        <v>0</v>
      </c>
      <c r="AQ1268" s="9">
        <v>0</v>
      </c>
      <c r="AR1268" s="5">
        <f>IF([1]Original!AR1272="",0,[1]Original!AR1272)</f>
        <v>444</v>
      </c>
    </row>
    <row r="1269" spans="1:44" x14ac:dyDescent="0.25">
      <c r="A1269" s="4">
        <v>1268</v>
      </c>
      <c r="B1269" s="5">
        <v>9</v>
      </c>
      <c r="C1269" s="5">
        <v>9</v>
      </c>
      <c r="D1269" s="5">
        <v>3</v>
      </c>
      <c r="E1269" s="5">
        <f>IF([1]Original!E1273="",0,[1]Original!E1273)</f>
        <v>933</v>
      </c>
      <c r="F1269" s="5">
        <f>IF([1]Original!F1273="",0,[1]Original!F1273)</f>
        <v>3126</v>
      </c>
      <c r="G1269" s="5">
        <f>IF([1]Original!G1273="",0,[1]Original!G1273)</f>
        <v>3132</v>
      </c>
      <c r="H1269" s="5">
        <f>IF([1]Original!H1273="",0,[1]Original!H1273)</f>
        <v>1570</v>
      </c>
      <c r="I1269" s="5">
        <f>IF([1]Original!I1273="",0,[1]Original!I1273)</f>
        <v>598</v>
      </c>
      <c r="J1269" s="5">
        <f>IF([1]Original!J1273="",0,[1]Original!J1273)</f>
        <v>335</v>
      </c>
      <c r="K1269" s="5">
        <f>IF([1]Original!K1273="",0,[1]Original!K1273)</f>
        <v>232</v>
      </c>
      <c r="L1269" s="5">
        <f>IF([1]Original!L1273="",0,[1]Original!L1273)</f>
        <v>272</v>
      </c>
      <c r="M1269" s="5">
        <f>IF([1]Original!M1273="",0,[1]Original!M1273)</f>
        <v>252</v>
      </c>
      <c r="N1269" s="5">
        <f>IF([1]Original!N1273="",0,[1]Original!N1273)</f>
        <v>178</v>
      </c>
      <c r="O1269" s="5">
        <f>IF([1]Original!O1273="",0,[1]Original!O1273)</f>
        <v>14635</v>
      </c>
      <c r="P1269" s="5">
        <f>IF([1]Original!P1273="",0,[1]Original!P1273)</f>
        <v>34461</v>
      </c>
      <c r="Q1269" s="5">
        <f>IF([1]Original!Q1273="",0,[1]Original!Q1273)</f>
        <v>55367</v>
      </c>
      <c r="R1269" s="5">
        <f>IF([1]Original!R1273="",0,[1]Original!R1273)</f>
        <v>105910</v>
      </c>
      <c r="S1269" s="5">
        <f>IF([1]Original!S1273="",0,[1]Original!S1273)</f>
        <v>48893</v>
      </c>
      <c r="T1269" s="5">
        <f>IF([1]Original!T1273="",0,[1]Original!T1273)</f>
        <v>82</v>
      </c>
      <c r="U1269" s="5">
        <f>IF([1]Original!U1273="",0,[1]Original!U1273)</f>
        <v>43</v>
      </c>
      <c r="V1269" s="6">
        <v>43</v>
      </c>
      <c r="W1269" s="7">
        <f>IF([1]Original!W1273="",0,[1]Original!W1273)</f>
        <v>0.121</v>
      </c>
      <c r="X1269" s="5">
        <f>IF([1]Original!X1273="",0,[1]Original!X1273)</f>
        <v>322</v>
      </c>
      <c r="Y1269" s="5">
        <f>IF([1]Original!Y1273="",0,[1]Original!Y1273)</f>
        <v>112</v>
      </c>
      <c r="Z1269" s="5">
        <f>IF([1]Original!Z1273="",0,[1]Original!Z1273)</f>
        <v>137</v>
      </c>
      <c r="AA1269" s="5">
        <f>IF([1]Original!AA1273="",0,[1]Original!AA1273)</f>
        <v>23</v>
      </c>
      <c r="AB1269" s="5">
        <f>IF([1]Original!AB1273="",0,[1]Original!AB1273)</f>
        <v>0</v>
      </c>
      <c r="AC1269" s="5">
        <f>IF([1]Original!AC1273="",0,[1]Original!AC1273)</f>
        <v>0</v>
      </c>
      <c r="AD1269" s="5">
        <f>IF([1]Original!AD1273="",0,[1]Original!AD1273)</f>
        <v>50</v>
      </c>
      <c r="AE1269" s="5">
        <f>IF([1]Original!AE1273="",0,[1]Original!AE1273)</f>
        <v>239</v>
      </c>
      <c r="AF1269" s="5">
        <f>IF([1]Original!AF1273="",0,[1]Original!AF1273)</f>
        <v>661</v>
      </c>
      <c r="AG1269" s="5">
        <f>IF([1]Original!AG1273="",0,[1]Original!AG1273)</f>
        <v>1298</v>
      </c>
      <c r="AH1269" s="5">
        <f>IF([1]Original!AH1273="",0,[1]Original!AH1273)</f>
        <v>722</v>
      </c>
      <c r="AI1269" s="5">
        <f>IF([1]Original!AI1273="",0,[1]Original!AI1273)</f>
        <v>214</v>
      </c>
      <c r="AJ1269" s="8">
        <f>IF([1]Original!BA1273&gt;1,[1]Original!$BA$2*[1]Original!$G1273,[1]Original!AJ1273)</f>
        <v>466</v>
      </c>
      <c r="AK1269" s="8">
        <f>IF([1]Original!BB1273&gt;1,[1]Original!$BB$2*[1]Original!$G1273,[1]Original!AK1273)</f>
        <v>175</v>
      </c>
      <c r="AL1269" s="8">
        <f>IF([1]Original!BC1273&gt;1,[1]Original!$BC$2*[1]Original!$G1273,[1]Original!AL1273)</f>
        <v>346</v>
      </c>
      <c r="AM1269" s="5">
        <f>IF([1]Original!AM1273="",0,[1]Original!AM1273)</f>
        <v>77</v>
      </c>
      <c r="AN1269" s="9">
        <v>0</v>
      </c>
      <c r="AO1269" s="9">
        <v>0</v>
      </c>
      <c r="AP1269" s="9">
        <v>0</v>
      </c>
      <c r="AQ1269" s="9">
        <v>0</v>
      </c>
      <c r="AR1269" s="5">
        <f>IF([1]Original!AR1273="",0,[1]Original!AR1273)</f>
        <v>443</v>
      </c>
    </row>
    <row r="1270" spans="1:44" x14ac:dyDescent="0.25">
      <c r="A1270" s="4">
        <v>1269</v>
      </c>
      <c r="B1270" s="5">
        <v>9</v>
      </c>
      <c r="C1270" s="5">
        <v>9</v>
      </c>
      <c r="D1270" s="5">
        <v>3</v>
      </c>
      <c r="E1270" s="5">
        <f>IF([1]Original!E1274="",0,[1]Original!E1274)</f>
        <v>1231</v>
      </c>
      <c r="F1270" s="5">
        <f>IF([1]Original!F1274="",0,[1]Original!F1274)</f>
        <v>4116</v>
      </c>
      <c r="G1270" s="5">
        <f>IF([1]Original!G1274="",0,[1]Original!G1274)</f>
        <v>4157</v>
      </c>
      <c r="H1270" s="5">
        <f>IF([1]Original!H1274="",0,[1]Original!H1274)</f>
        <v>2070</v>
      </c>
      <c r="I1270" s="5">
        <f>IF([1]Original!I1274="",0,[1]Original!I1274)</f>
        <v>794</v>
      </c>
      <c r="J1270" s="5">
        <f>IF([1]Original!J1274="",0,[1]Original!J1274)</f>
        <v>437</v>
      </c>
      <c r="K1270" s="5">
        <f>IF([1]Original!K1274="",0,[1]Original!K1274)</f>
        <v>305</v>
      </c>
      <c r="L1270" s="5">
        <f>IF([1]Original!L1274="",0,[1]Original!L1274)</f>
        <v>359</v>
      </c>
      <c r="M1270" s="5">
        <f>IF([1]Original!M1274="",0,[1]Original!M1274)</f>
        <v>332</v>
      </c>
      <c r="N1270" s="5">
        <f>IF([1]Original!N1274="",0,[1]Original!N1274)</f>
        <v>236</v>
      </c>
      <c r="O1270" s="5">
        <f>IF([1]Original!O1274="",0,[1]Original!O1274)</f>
        <v>14635</v>
      </c>
      <c r="P1270" s="5">
        <f>IF([1]Original!P1274="",0,[1]Original!P1274)</f>
        <v>34461</v>
      </c>
      <c r="Q1270" s="5">
        <f>IF([1]Original!Q1274="",0,[1]Original!Q1274)</f>
        <v>55367</v>
      </c>
      <c r="R1270" s="5">
        <f>IF([1]Original!R1274="",0,[1]Original!R1274)</f>
        <v>105910</v>
      </c>
      <c r="S1270" s="5">
        <f>IF([1]Original!S1274="",0,[1]Original!S1274)</f>
        <v>48893</v>
      </c>
      <c r="T1270" s="5">
        <f>IF([1]Original!T1274="",0,[1]Original!T1274)</f>
        <v>148</v>
      </c>
      <c r="U1270" s="5">
        <f>IF([1]Original!U1274="",0,[1]Original!U1274)</f>
        <v>149</v>
      </c>
      <c r="V1270" s="6">
        <v>10</v>
      </c>
      <c r="W1270" s="7">
        <f>IF([1]Original!W1274="",0,[1]Original!W1274)</f>
        <v>0.121</v>
      </c>
      <c r="X1270" s="5">
        <f>IF([1]Original!X1274="",0,[1]Original!X1274)</f>
        <v>0</v>
      </c>
      <c r="Y1270" s="5">
        <f>IF([1]Original!Y1274="",0,[1]Original!Y1274)</f>
        <v>0</v>
      </c>
      <c r="Z1270" s="5">
        <f>IF([1]Original!Z1274="",0,[1]Original!Z1274)</f>
        <v>0</v>
      </c>
      <c r="AA1270" s="5">
        <f>IF([1]Original!AA1274="",0,[1]Original!AA1274)</f>
        <v>0</v>
      </c>
      <c r="AB1270" s="5">
        <f>IF([1]Original!AB1274="",0,[1]Original!AB1274)</f>
        <v>0</v>
      </c>
      <c r="AC1270" s="5">
        <f>IF([1]Original!AC1274="",0,[1]Original!AC1274)</f>
        <v>0</v>
      </c>
      <c r="AD1270" s="5">
        <f>IF([1]Original!AD1274="",0,[1]Original!AD1274)</f>
        <v>0</v>
      </c>
      <c r="AE1270" s="5">
        <f>IF([1]Original!AE1274="",0,[1]Original!AE1274)</f>
        <v>262</v>
      </c>
      <c r="AF1270" s="5">
        <f>IF([1]Original!AF1274="",0,[1]Original!AF1274)</f>
        <v>827</v>
      </c>
      <c r="AG1270" s="5">
        <f>IF([1]Original!AG1274="",0,[1]Original!AG1274)</f>
        <v>1363</v>
      </c>
      <c r="AH1270" s="5">
        <f>IF([1]Original!AH1274="",0,[1]Original!AH1274)</f>
        <v>1201</v>
      </c>
      <c r="AI1270" s="5">
        <f>IF([1]Original!AI1274="",0,[1]Original!AI1274)</f>
        <v>504</v>
      </c>
      <c r="AJ1270" s="8">
        <f>IF([1]Original!BA1274&gt;1,[1]Original!$BA$2*[1]Original!$G1274,[1]Original!AJ1274)</f>
        <v>493</v>
      </c>
      <c r="AK1270" s="8">
        <f>IF([1]Original!BB1274&gt;1,[1]Original!$BB$2*[1]Original!$G1274,[1]Original!AK1274)</f>
        <v>263</v>
      </c>
      <c r="AL1270" s="8">
        <f>IF([1]Original!BC1274&gt;1,[1]Original!$BC$2*[1]Original!$G1274,[1]Original!AL1274)</f>
        <v>351</v>
      </c>
      <c r="AM1270" s="5">
        <f>IF([1]Original!AM1274="",0,[1]Original!AM1274)</f>
        <v>0</v>
      </c>
      <c r="AN1270" s="9">
        <v>1935</v>
      </c>
      <c r="AO1270" s="9">
        <v>0</v>
      </c>
      <c r="AP1270" s="9">
        <v>0</v>
      </c>
      <c r="AQ1270" s="9">
        <v>0</v>
      </c>
      <c r="AR1270" s="5">
        <f>IF([1]Original!AR1274="",0,[1]Original!AR1274)</f>
        <v>443</v>
      </c>
    </row>
    <row r="1271" spans="1:44" x14ac:dyDescent="0.25">
      <c r="A1271" s="4">
        <v>1270</v>
      </c>
      <c r="B1271" s="5">
        <v>9</v>
      </c>
      <c r="C1271" s="5">
        <v>9</v>
      </c>
      <c r="D1271" s="5">
        <v>3</v>
      </c>
      <c r="E1271" s="5">
        <f>IF([1]Original!E1275="",0,[1]Original!E1275)</f>
        <v>1220</v>
      </c>
      <c r="F1271" s="5">
        <f>IF([1]Original!F1275="",0,[1]Original!F1275)</f>
        <v>3292</v>
      </c>
      <c r="G1271" s="5">
        <f>IF([1]Original!G1275="",0,[1]Original!G1275)</f>
        <v>3297</v>
      </c>
      <c r="H1271" s="5">
        <f>IF([1]Original!H1275="",0,[1]Original!H1275)</f>
        <v>1792</v>
      </c>
      <c r="I1271" s="5">
        <f>IF([1]Original!I1275="",0,[1]Original!I1275)</f>
        <v>860</v>
      </c>
      <c r="J1271" s="5">
        <f>IF([1]Original!J1275="",0,[1]Original!J1275)</f>
        <v>359</v>
      </c>
      <c r="K1271" s="5">
        <f>IF([1]Original!K1275="",0,[1]Original!K1275)</f>
        <v>227</v>
      </c>
      <c r="L1271" s="5">
        <f>IF([1]Original!L1275="",0,[1]Original!L1275)</f>
        <v>263</v>
      </c>
      <c r="M1271" s="5">
        <f>IF([1]Original!M1275="",0,[1]Original!M1275)</f>
        <v>371</v>
      </c>
      <c r="N1271" s="5">
        <f>IF([1]Original!N1275="",0,[1]Original!N1275)</f>
        <v>359</v>
      </c>
      <c r="O1271" s="5">
        <f>IF([1]Original!O1275="",0,[1]Original!O1275)</f>
        <v>12181</v>
      </c>
      <c r="P1271" s="5">
        <f>IF([1]Original!P1275="",0,[1]Original!P1275)</f>
        <v>33629</v>
      </c>
      <c r="Q1271" s="5">
        <f>IF([1]Original!Q1275="",0,[1]Original!Q1275)</f>
        <v>55436</v>
      </c>
      <c r="R1271" s="5">
        <f>IF([1]Original!R1275="",0,[1]Original!R1275)</f>
        <v>114304</v>
      </c>
      <c r="S1271" s="5">
        <f>IF([1]Original!S1275="",0,[1]Original!S1275)</f>
        <v>60019</v>
      </c>
      <c r="T1271" s="5">
        <f>IF([1]Original!T1275="",0,[1]Original!T1275)</f>
        <v>209</v>
      </c>
      <c r="U1271" s="5">
        <f>IF([1]Original!U1275="",0,[1]Original!U1275)</f>
        <v>123</v>
      </c>
      <c r="V1271" s="6">
        <v>88</v>
      </c>
      <c r="W1271" s="7">
        <f>IF([1]Original!W1275="",0,[1]Original!W1275)</f>
        <v>0.19500000000000001</v>
      </c>
      <c r="X1271" s="5">
        <f>IF([1]Original!X1275="",0,[1]Original!X1275)</f>
        <v>897</v>
      </c>
      <c r="Y1271" s="5">
        <f>IF([1]Original!Y1275="",0,[1]Original!Y1275)</f>
        <v>167</v>
      </c>
      <c r="Z1271" s="5">
        <f>IF([1]Original!Z1275="",0,[1]Original!Z1275)</f>
        <v>282</v>
      </c>
      <c r="AA1271" s="5">
        <f>IF([1]Original!AA1275="",0,[1]Original!AA1275)</f>
        <v>183</v>
      </c>
      <c r="AB1271" s="5">
        <f>IF([1]Original!AB1275="",0,[1]Original!AB1275)</f>
        <v>10</v>
      </c>
      <c r="AC1271" s="5">
        <f>IF([1]Original!AC1275="",0,[1]Original!AC1275)</f>
        <v>88</v>
      </c>
      <c r="AD1271" s="5">
        <f>IF([1]Original!AD1275="",0,[1]Original!AD1275)</f>
        <v>168</v>
      </c>
      <c r="AE1271" s="5">
        <f>IF([1]Original!AE1275="",0,[1]Original!AE1275)</f>
        <v>192</v>
      </c>
      <c r="AF1271" s="5">
        <f>IF([1]Original!AF1275="",0,[1]Original!AF1275)</f>
        <v>546</v>
      </c>
      <c r="AG1271" s="5">
        <f>IF([1]Original!AG1275="",0,[1]Original!AG1275)</f>
        <v>1198</v>
      </c>
      <c r="AH1271" s="5">
        <f>IF([1]Original!AH1275="",0,[1]Original!AH1275)</f>
        <v>869</v>
      </c>
      <c r="AI1271" s="5">
        <f>IF([1]Original!AI1275="",0,[1]Original!AI1275)</f>
        <v>491</v>
      </c>
      <c r="AJ1271" s="8">
        <f>IF([1]Original!BA1275&gt;1,[1]Original!$BA$2*[1]Original!$G1275,[1]Original!AJ1275)</f>
        <v>297</v>
      </c>
      <c r="AK1271" s="8">
        <f>IF([1]Original!BB1275&gt;1,[1]Original!$BB$2*[1]Original!$G1275,[1]Original!AK1275)</f>
        <v>136</v>
      </c>
      <c r="AL1271" s="8">
        <f>IF([1]Original!BC1275&gt;1,[1]Original!$BC$2*[1]Original!$G1275,[1]Original!AL1275)</f>
        <v>223</v>
      </c>
      <c r="AM1271" s="5">
        <f>IF([1]Original!AM1275="",0,[1]Original!AM1275)</f>
        <v>747</v>
      </c>
      <c r="AN1271" s="9">
        <v>498</v>
      </c>
      <c r="AO1271" s="9">
        <v>0</v>
      </c>
      <c r="AP1271" s="9">
        <v>0</v>
      </c>
      <c r="AQ1271" s="9">
        <v>0</v>
      </c>
      <c r="AR1271" s="5">
        <f>IF([1]Original!AR1275="",0,[1]Original!AR1275)</f>
        <v>444</v>
      </c>
    </row>
    <row r="1272" spans="1:44" x14ac:dyDescent="0.25">
      <c r="A1272" s="4">
        <v>1271</v>
      </c>
      <c r="B1272" s="5">
        <v>9</v>
      </c>
      <c r="C1272" s="5">
        <v>9</v>
      </c>
      <c r="D1272" s="5">
        <v>3</v>
      </c>
      <c r="E1272" s="5">
        <f>IF([1]Original!E1276="",0,[1]Original!E1276)</f>
        <v>555</v>
      </c>
      <c r="F1272" s="5">
        <f>IF([1]Original!F1276="",0,[1]Original!F1276)</f>
        <v>1694</v>
      </c>
      <c r="G1272" s="5">
        <f>IF([1]Original!G1276="",0,[1]Original!G1276)</f>
        <v>1713</v>
      </c>
      <c r="H1272" s="5">
        <f>IF([1]Original!H1276="",0,[1]Original!H1276)</f>
        <v>907</v>
      </c>
      <c r="I1272" s="5">
        <f>IF([1]Original!I1276="",0,[1]Original!I1276)</f>
        <v>539</v>
      </c>
      <c r="J1272" s="5">
        <f>IF([1]Original!J1276="",0,[1]Original!J1276)</f>
        <v>17</v>
      </c>
      <c r="K1272" s="5">
        <f>IF([1]Original!K1276="",0,[1]Original!K1276)</f>
        <v>109</v>
      </c>
      <c r="L1272" s="5">
        <f>IF([1]Original!L1276="",0,[1]Original!L1276)</f>
        <v>124</v>
      </c>
      <c r="M1272" s="5">
        <f>IF([1]Original!M1276="",0,[1]Original!M1276)</f>
        <v>144</v>
      </c>
      <c r="N1272" s="5">
        <f>IF([1]Original!N1276="",0,[1]Original!N1276)</f>
        <v>177</v>
      </c>
      <c r="O1272" s="5">
        <f>IF([1]Original!O1276="",0,[1]Original!O1276)</f>
        <v>15714</v>
      </c>
      <c r="P1272" s="5">
        <f>IF([1]Original!P1276="",0,[1]Original!P1276)</f>
        <v>33300</v>
      </c>
      <c r="Q1272" s="5">
        <f>IF([1]Original!Q1276="",0,[1]Original!Q1276)</f>
        <v>57112</v>
      </c>
      <c r="R1272" s="5">
        <f>IF([1]Original!R1276="",0,[1]Original!R1276)</f>
        <v>109801</v>
      </c>
      <c r="S1272" s="5">
        <f>IF([1]Original!S1276="",0,[1]Original!S1276)</f>
        <v>60515</v>
      </c>
      <c r="T1272" s="5">
        <f>IF([1]Original!T1276="",0,[1]Original!T1276)</f>
        <v>130</v>
      </c>
      <c r="U1272" s="5">
        <f>IF([1]Original!U1276="",0,[1]Original!U1276)</f>
        <v>94</v>
      </c>
      <c r="V1272" s="6">
        <v>31</v>
      </c>
      <c r="W1272" s="7">
        <f>IF([1]Original!W1276="",0,[1]Original!W1276)</f>
        <v>0.19900000000000001</v>
      </c>
      <c r="X1272" s="5">
        <f>IF([1]Original!X1276="",0,[1]Original!X1276)</f>
        <v>134</v>
      </c>
      <c r="Y1272" s="5">
        <f>IF([1]Original!Y1276="",0,[1]Original!Y1276)</f>
        <v>6</v>
      </c>
      <c r="Z1272" s="5">
        <f>IF([1]Original!Z1276="",0,[1]Original!Z1276)</f>
        <v>13</v>
      </c>
      <c r="AA1272" s="5">
        <f>IF([1]Original!AA1276="",0,[1]Original!AA1276)</f>
        <v>103</v>
      </c>
      <c r="AB1272" s="5">
        <f>IF([1]Original!AB1276="",0,[1]Original!AB1276)</f>
        <v>0</v>
      </c>
      <c r="AC1272" s="5">
        <f>IF([1]Original!AC1276="",0,[1]Original!AC1276)</f>
        <v>12</v>
      </c>
      <c r="AD1272" s="5">
        <f>IF([1]Original!AD1276="",0,[1]Original!AD1276)</f>
        <v>0</v>
      </c>
      <c r="AE1272" s="5">
        <f>IF([1]Original!AE1276="",0,[1]Original!AE1276)</f>
        <v>108</v>
      </c>
      <c r="AF1272" s="5">
        <f>IF([1]Original!AF1276="",0,[1]Original!AF1276)</f>
        <v>291</v>
      </c>
      <c r="AG1272" s="5">
        <f>IF([1]Original!AG1276="",0,[1]Original!AG1276)</f>
        <v>550</v>
      </c>
      <c r="AH1272" s="5">
        <f>IF([1]Original!AH1276="",0,[1]Original!AH1276)</f>
        <v>502</v>
      </c>
      <c r="AI1272" s="5">
        <f>IF([1]Original!AI1276="",0,[1]Original!AI1276)</f>
        <v>261</v>
      </c>
      <c r="AJ1272" s="8">
        <f>IF([1]Original!BA1276&gt;1,[1]Original!$BA$2*[1]Original!$G1276,[1]Original!AJ1276)</f>
        <v>168</v>
      </c>
      <c r="AK1272" s="8">
        <f>IF([1]Original!BB1276&gt;1,[1]Original!$BB$2*[1]Original!$G1276,[1]Original!AK1276)</f>
        <v>87</v>
      </c>
      <c r="AL1272" s="8">
        <f>IF([1]Original!BC1276&gt;1,[1]Original!$BC$2*[1]Original!$G1276,[1]Original!AL1276)</f>
        <v>114</v>
      </c>
      <c r="AM1272" s="5">
        <f>IF([1]Original!AM1276="",0,[1]Original!AM1276)</f>
        <v>0</v>
      </c>
      <c r="AN1272" s="9">
        <v>0</v>
      </c>
      <c r="AO1272" s="9">
        <v>0</v>
      </c>
      <c r="AP1272" s="9">
        <v>0</v>
      </c>
      <c r="AQ1272" s="9">
        <v>0</v>
      </c>
      <c r="AR1272" s="5">
        <f>IF([1]Original!AR1276="",0,[1]Original!AR1276)</f>
        <v>442</v>
      </c>
    </row>
    <row r="1273" spans="1:44" x14ac:dyDescent="0.25">
      <c r="A1273" s="4">
        <v>1272</v>
      </c>
      <c r="B1273" s="5">
        <v>9</v>
      </c>
      <c r="C1273" s="5">
        <v>9</v>
      </c>
      <c r="D1273" s="5">
        <v>3</v>
      </c>
      <c r="E1273" s="5">
        <f>IF([1]Original!E1277="",0,[1]Original!E1277)</f>
        <v>512</v>
      </c>
      <c r="F1273" s="5">
        <f>IF([1]Original!F1277="",0,[1]Original!F1277)</f>
        <v>1561</v>
      </c>
      <c r="G1273" s="5">
        <f>IF([1]Original!G1277="",0,[1]Original!G1277)</f>
        <v>1561</v>
      </c>
      <c r="H1273" s="5">
        <f>IF([1]Original!H1277="",0,[1]Original!H1277)</f>
        <v>837</v>
      </c>
      <c r="I1273" s="5">
        <f>IF([1]Original!I1277="",0,[1]Original!I1277)</f>
        <v>494</v>
      </c>
      <c r="J1273" s="5">
        <f>IF([1]Original!J1277="",0,[1]Original!J1277)</f>
        <v>18</v>
      </c>
      <c r="K1273" s="5">
        <f>IF([1]Original!K1277="",0,[1]Original!K1277)</f>
        <v>101</v>
      </c>
      <c r="L1273" s="5">
        <f>IF([1]Original!L1277="",0,[1]Original!L1277)</f>
        <v>114</v>
      </c>
      <c r="M1273" s="5">
        <f>IF([1]Original!M1277="",0,[1]Original!M1277)</f>
        <v>133</v>
      </c>
      <c r="N1273" s="5">
        <f>IF([1]Original!N1277="",0,[1]Original!N1277)</f>
        <v>162</v>
      </c>
      <c r="O1273" s="5">
        <f>IF([1]Original!O1277="",0,[1]Original!O1277)</f>
        <v>15714</v>
      </c>
      <c r="P1273" s="5">
        <f>IF([1]Original!P1277="",0,[1]Original!P1277)</f>
        <v>33300</v>
      </c>
      <c r="Q1273" s="5">
        <f>IF([1]Original!Q1277="",0,[1]Original!Q1277)</f>
        <v>57112</v>
      </c>
      <c r="R1273" s="5">
        <f>IF([1]Original!R1277="",0,[1]Original!R1277)</f>
        <v>109801</v>
      </c>
      <c r="S1273" s="5">
        <f>IF([1]Original!S1277="",0,[1]Original!S1277)</f>
        <v>60515</v>
      </c>
      <c r="T1273" s="5">
        <f>IF([1]Original!T1277="",0,[1]Original!T1277)</f>
        <v>116</v>
      </c>
      <c r="U1273" s="5">
        <f>IF([1]Original!U1277="",0,[1]Original!U1277)</f>
        <v>90</v>
      </c>
      <c r="V1273" s="6">
        <v>26</v>
      </c>
      <c r="W1273" s="7">
        <f>IF([1]Original!W1277="",0,[1]Original!W1277)</f>
        <v>0.19900000000000001</v>
      </c>
      <c r="X1273" s="5">
        <f>IF([1]Original!X1277="",0,[1]Original!X1277)</f>
        <v>380</v>
      </c>
      <c r="Y1273" s="5">
        <f>IF([1]Original!Y1277="",0,[1]Original!Y1277)</f>
        <v>185</v>
      </c>
      <c r="Z1273" s="5">
        <f>IF([1]Original!Z1277="",0,[1]Original!Z1277)</f>
        <v>166</v>
      </c>
      <c r="AA1273" s="5">
        <f>IF([1]Original!AA1277="",0,[1]Original!AA1277)</f>
        <v>9</v>
      </c>
      <c r="AB1273" s="5">
        <f>IF([1]Original!AB1277="",0,[1]Original!AB1277)</f>
        <v>2</v>
      </c>
      <c r="AC1273" s="5">
        <f>IF([1]Original!AC1277="",0,[1]Original!AC1277)</f>
        <v>14</v>
      </c>
      <c r="AD1273" s="5">
        <f>IF([1]Original!AD1277="",0,[1]Original!AD1277)</f>
        <v>3</v>
      </c>
      <c r="AE1273" s="5">
        <f>IF([1]Original!AE1277="",0,[1]Original!AE1277)</f>
        <v>80</v>
      </c>
      <c r="AF1273" s="5">
        <f>IF([1]Original!AF1277="",0,[1]Original!AF1277)</f>
        <v>291</v>
      </c>
      <c r="AG1273" s="5">
        <f>IF([1]Original!AG1277="",0,[1]Original!AG1277)</f>
        <v>436</v>
      </c>
      <c r="AH1273" s="5">
        <f>IF([1]Original!AH1277="",0,[1]Original!AH1277)</f>
        <v>501</v>
      </c>
      <c r="AI1273" s="5">
        <f>IF([1]Original!AI1277="",0,[1]Original!AI1277)</f>
        <v>254</v>
      </c>
      <c r="AJ1273" s="8">
        <f>IF([1]Original!BA1277&gt;1,[1]Original!$BA$2*[1]Original!$G1277,[1]Original!AJ1277)</f>
        <v>161</v>
      </c>
      <c r="AK1273" s="8">
        <f>IF([1]Original!BB1277&gt;1,[1]Original!$BB$2*[1]Original!$G1277,[1]Original!AK1277)</f>
        <v>83</v>
      </c>
      <c r="AL1273" s="8">
        <f>IF([1]Original!BC1277&gt;1,[1]Original!$BC$2*[1]Original!$G1277,[1]Original!AL1277)</f>
        <v>101</v>
      </c>
      <c r="AM1273" s="5">
        <f>IF([1]Original!AM1277="",0,[1]Original!AM1277)</f>
        <v>0</v>
      </c>
      <c r="AN1273" s="9">
        <v>0</v>
      </c>
      <c r="AO1273" s="9">
        <v>0</v>
      </c>
      <c r="AP1273" s="9">
        <v>0</v>
      </c>
      <c r="AQ1273" s="9">
        <v>0</v>
      </c>
      <c r="AR1273" s="5">
        <f>IF([1]Original!AR1277="",0,[1]Original!AR1277)</f>
        <v>442</v>
      </c>
    </row>
    <row r="1274" spans="1:44" x14ac:dyDescent="0.25">
      <c r="A1274" s="4">
        <v>1273</v>
      </c>
      <c r="B1274" s="5">
        <v>9</v>
      </c>
      <c r="C1274" s="5">
        <v>9</v>
      </c>
      <c r="D1274" s="5">
        <v>3</v>
      </c>
      <c r="E1274" s="5">
        <f>IF([1]Original!E1278="",0,[1]Original!E1278)</f>
        <v>238</v>
      </c>
      <c r="F1274" s="5">
        <f>IF([1]Original!F1278="",0,[1]Original!F1278)</f>
        <v>676</v>
      </c>
      <c r="G1274" s="5">
        <f>IF([1]Original!G1278="",0,[1]Original!G1278)</f>
        <v>680</v>
      </c>
      <c r="H1274" s="5">
        <f>IF([1]Original!H1278="",0,[1]Original!H1278)</f>
        <v>361</v>
      </c>
      <c r="I1274" s="5">
        <f>IF([1]Original!I1278="",0,[1]Original!I1278)</f>
        <v>190</v>
      </c>
      <c r="J1274" s="5">
        <f>IF([1]Original!J1278="",0,[1]Original!J1278)</f>
        <v>48</v>
      </c>
      <c r="K1274" s="5">
        <f>IF([1]Original!K1278="",0,[1]Original!K1278)</f>
        <v>63</v>
      </c>
      <c r="L1274" s="5">
        <f>IF([1]Original!L1278="",0,[1]Original!L1278)</f>
        <v>42</v>
      </c>
      <c r="M1274" s="5">
        <f>IF([1]Original!M1278="",0,[1]Original!M1278)</f>
        <v>72</v>
      </c>
      <c r="N1274" s="5">
        <f>IF([1]Original!N1278="",0,[1]Original!N1278)</f>
        <v>62</v>
      </c>
      <c r="O1274" s="5">
        <f>IF([1]Original!O1278="",0,[1]Original!O1278)</f>
        <v>14390</v>
      </c>
      <c r="P1274" s="5">
        <f>IF([1]Original!P1278="",0,[1]Original!P1278)</f>
        <v>33759</v>
      </c>
      <c r="Q1274" s="5">
        <f>IF([1]Original!Q1278="",0,[1]Original!Q1278)</f>
        <v>54557</v>
      </c>
      <c r="R1274" s="5">
        <f>IF([1]Original!R1278="",0,[1]Original!R1278)</f>
        <v>102719</v>
      </c>
      <c r="S1274" s="5">
        <f>IF([1]Original!S1278="",0,[1]Original!S1278)</f>
        <v>52525</v>
      </c>
      <c r="T1274" s="5">
        <f>IF([1]Original!T1278="",0,[1]Original!T1278)</f>
        <v>84</v>
      </c>
      <c r="U1274" s="5">
        <f>IF([1]Original!U1278="",0,[1]Original!U1278)</f>
        <v>38</v>
      </c>
      <c r="V1274" s="6">
        <v>38</v>
      </c>
      <c r="W1274" s="7">
        <f>IF([1]Original!W1278="",0,[1]Original!W1278)</f>
        <v>0.191</v>
      </c>
      <c r="X1274" s="5">
        <f>IF([1]Original!X1278="",0,[1]Original!X1278)</f>
        <v>67</v>
      </c>
      <c r="Y1274" s="5">
        <f>IF([1]Original!Y1278="",0,[1]Original!Y1278)</f>
        <v>0</v>
      </c>
      <c r="Z1274" s="5">
        <f>IF([1]Original!Z1278="",0,[1]Original!Z1278)</f>
        <v>0</v>
      </c>
      <c r="AA1274" s="5">
        <f>IF([1]Original!AA1278="",0,[1]Original!AA1278)</f>
        <v>67</v>
      </c>
      <c r="AB1274" s="5">
        <f>IF([1]Original!AB1278="",0,[1]Original!AB1278)</f>
        <v>0</v>
      </c>
      <c r="AC1274" s="5">
        <f>IF([1]Original!AC1278="",0,[1]Original!AC1278)</f>
        <v>0</v>
      </c>
      <c r="AD1274" s="5">
        <f>IF([1]Original!AD1278="",0,[1]Original!AD1278)</f>
        <v>0</v>
      </c>
      <c r="AE1274" s="5">
        <f>IF([1]Original!AE1278="",0,[1]Original!AE1278)</f>
        <v>37</v>
      </c>
      <c r="AF1274" s="5">
        <f>IF([1]Original!AF1278="",0,[1]Original!AF1278)</f>
        <v>129</v>
      </c>
      <c r="AG1274" s="5">
        <f>IF([1]Original!AG1278="",0,[1]Original!AG1278)</f>
        <v>197</v>
      </c>
      <c r="AH1274" s="5">
        <f>IF([1]Original!AH1278="",0,[1]Original!AH1278)</f>
        <v>219</v>
      </c>
      <c r="AI1274" s="5">
        <f>IF([1]Original!AI1278="",0,[1]Original!AI1278)</f>
        <v>99</v>
      </c>
      <c r="AJ1274" s="8">
        <f>IF([1]Original!BA1278&gt;1,[1]Original!$BA$2*[1]Original!$G1278,[1]Original!AJ1278)</f>
        <v>92</v>
      </c>
      <c r="AK1274" s="8">
        <f>IF([1]Original!BB1278&gt;1,[1]Original!$BB$2*[1]Original!$G1278,[1]Original!AK1278)</f>
        <v>49</v>
      </c>
      <c r="AL1274" s="8">
        <f>IF([1]Original!BC1278&gt;1,[1]Original!$BC$2*[1]Original!$G1278,[1]Original!AL1278)</f>
        <v>57</v>
      </c>
      <c r="AM1274" s="5">
        <f>IF([1]Original!AM1278="",0,[1]Original!AM1278)</f>
        <v>389</v>
      </c>
      <c r="AN1274" s="9">
        <v>0</v>
      </c>
      <c r="AO1274" s="9">
        <v>0</v>
      </c>
      <c r="AP1274" s="9">
        <v>0</v>
      </c>
      <c r="AQ1274" s="9">
        <v>0</v>
      </c>
      <c r="AR1274" s="5">
        <f>IF([1]Original!AR1278="",0,[1]Original!AR1278)</f>
        <v>438</v>
      </c>
    </row>
    <row r="1275" spans="1:44" x14ac:dyDescent="0.25">
      <c r="A1275" s="4">
        <v>1274</v>
      </c>
      <c r="B1275" s="5">
        <v>9</v>
      </c>
      <c r="C1275" s="5">
        <v>9</v>
      </c>
      <c r="D1275" s="5">
        <v>3</v>
      </c>
      <c r="E1275" s="5">
        <f>IF([1]Original!E1279="",0,[1]Original!E1279)</f>
        <v>457</v>
      </c>
      <c r="F1275" s="5">
        <f>IF([1]Original!F1279="",0,[1]Original!F1279)</f>
        <v>1297</v>
      </c>
      <c r="G1275" s="5">
        <f>IF([1]Original!G1279="",0,[1]Original!G1279)</f>
        <v>1297</v>
      </c>
      <c r="H1275" s="5">
        <f>IF([1]Original!H1279="",0,[1]Original!H1279)</f>
        <v>694</v>
      </c>
      <c r="I1275" s="5">
        <f>IF([1]Original!I1279="",0,[1]Original!I1279)</f>
        <v>369</v>
      </c>
      <c r="J1275" s="5">
        <f>IF([1]Original!J1279="",0,[1]Original!J1279)</f>
        <v>88</v>
      </c>
      <c r="K1275" s="5">
        <f>IF([1]Original!K1279="",0,[1]Original!K1279)</f>
        <v>120</v>
      </c>
      <c r="L1275" s="5">
        <f>IF([1]Original!L1279="",0,[1]Original!L1279)</f>
        <v>81</v>
      </c>
      <c r="M1275" s="5">
        <f>IF([1]Original!M1279="",0,[1]Original!M1279)</f>
        <v>140</v>
      </c>
      <c r="N1275" s="5">
        <f>IF([1]Original!N1279="",0,[1]Original!N1279)</f>
        <v>116</v>
      </c>
      <c r="O1275" s="5">
        <f>IF([1]Original!O1279="",0,[1]Original!O1279)</f>
        <v>14390</v>
      </c>
      <c r="P1275" s="5">
        <f>IF([1]Original!P1279="",0,[1]Original!P1279)</f>
        <v>33759</v>
      </c>
      <c r="Q1275" s="5">
        <f>IF([1]Original!Q1279="",0,[1]Original!Q1279)</f>
        <v>54557</v>
      </c>
      <c r="R1275" s="5">
        <f>IF([1]Original!R1279="",0,[1]Original!R1279)</f>
        <v>102719</v>
      </c>
      <c r="S1275" s="5">
        <f>IF([1]Original!S1279="",0,[1]Original!S1279)</f>
        <v>52525</v>
      </c>
      <c r="T1275" s="5">
        <f>IF([1]Original!T1279="",0,[1]Original!T1279)</f>
        <v>79</v>
      </c>
      <c r="U1275" s="5">
        <f>IF([1]Original!U1279="",0,[1]Original!U1279)</f>
        <v>55</v>
      </c>
      <c r="V1275" s="6">
        <v>25</v>
      </c>
      <c r="W1275" s="7">
        <f>IF([1]Original!W1279="",0,[1]Original!W1279)</f>
        <v>0.191</v>
      </c>
      <c r="X1275" s="5">
        <f>IF([1]Original!X1279="",0,[1]Original!X1279)</f>
        <v>647</v>
      </c>
      <c r="Y1275" s="5">
        <f>IF([1]Original!Y1279="",0,[1]Original!Y1279)</f>
        <v>188</v>
      </c>
      <c r="Z1275" s="5">
        <f>IF([1]Original!Z1279="",0,[1]Original!Z1279)</f>
        <v>438</v>
      </c>
      <c r="AA1275" s="5">
        <f>IF([1]Original!AA1279="",0,[1]Original!AA1279)</f>
        <v>17</v>
      </c>
      <c r="AB1275" s="5">
        <f>IF([1]Original!AB1279="",0,[1]Original!AB1279)</f>
        <v>0</v>
      </c>
      <c r="AC1275" s="5">
        <f>IF([1]Original!AC1279="",0,[1]Original!AC1279)</f>
        <v>3</v>
      </c>
      <c r="AD1275" s="5">
        <f>IF([1]Original!AD1279="",0,[1]Original!AD1279)</f>
        <v>1</v>
      </c>
      <c r="AE1275" s="5">
        <f>IF([1]Original!AE1279="",0,[1]Original!AE1279)</f>
        <v>74</v>
      </c>
      <c r="AF1275" s="5">
        <f>IF([1]Original!AF1279="",0,[1]Original!AF1279)</f>
        <v>213</v>
      </c>
      <c r="AG1275" s="5">
        <f>IF([1]Original!AG1279="",0,[1]Original!AG1279)</f>
        <v>416</v>
      </c>
      <c r="AH1275" s="5">
        <f>IF([1]Original!AH1279="",0,[1]Original!AH1279)</f>
        <v>401</v>
      </c>
      <c r="AI1275" s="5">
        <f>IF([1]Original!AI1279="",0,[1]Original!AI1279)</f>
        <v>193</v>
      </c>
      <c r="AJ1275" s="8">
        <f>IF([1]Original!BA1279&gt;1,[1]Original!$BA$2*[1]Original!$G1279,[1]Original!AJ1279)</f>
        <v>142</v>
      </c>
      <c r="AK1275" s="8">
        <f>IF([1]Original!BB1279&gt;1,[1]Original!$BB$2*[1]Original!$G1279,[1]Original!AK1279)</f>
        <v>63</v>
      </c>
      <c r="AL1275" s="8">
        <f>IF([1]Original!BC1279&gt;1,[1]Original!$BC$2*[1]Original!$G1279,[1]Original!AL1279)</f>
        <v>125</v>
      </c>
      <c r="AM1275" s="5">
        <f>IF([1]Original!AM1279="",0,[1]Original!AM1279)</f>
        <v>0</v>
      </c>
      <c r="AN1275" s="9">
        <v>0</v>
      </c>
      <c r="AO1275" s="9">
        <v>0</v>
      </c>
      <c r="AP1275" s="9">
        <v>0</v>
      </c>
      <c r="AQ1275" s="9">
        <v>0</v>
      </c>
      <c r="AR1275" s="5">
        <f>IF([1]Original!AR1279="",0,[1]Original!AR1279)</f>
        <v>438</v>
      </c>
    </row>
    <row r="1276" spans="1:44" x14ac:dyDescent="0.25">
      <c r="A1276" s="4">
        <v>1275</v>
      </c>
      <c r="B1276" s="5">
        <v>11</v>
      </c>
      <c r="C1276" s="5">
        <v>11</v>
      </c>
      <c r="D1276" s="5">
        <v>3</v>
      </c>
      <c r="E1276" s="5">
        <f>IF([1]Original!E1280="",0,[1]Original!E1280)</f>
        <v>79</v>
      </c>
      <c r="F1276" s="5">
        <f>IF([1]Original!F1280="",0,[1]Original!F1280)</f>
        <v>178</v>
      </c>
      <c r="G1276" s="5">
        <f>IF([1]Original!G1280="",0,[1]Original!G1280)</f>
        <v>182</v>
      </c>
      <c r="H1276" s="5">
        <f>IF([1]Original!H1280="",0,[1]Original!H1280)</f>
        <v>125</v>
      </c>
      <c r="I1276" s="5">
        <f>IF([1]Original!I1280="",0,[1]Original!I1280)</f>
        <v>25</v>
      </c>
      <c r="J1276" s="5">
        <f>IF([1]Original!J1280="",0,[1]Original!J1280)</f>
        <v>54</v>
      </c>
      <c r="K1276" s="5">
        <f>IF([1]Original!K1280="",0,[1]Original!K1280)</f>
        <v>37</v>
      </c>
      <c r="L1276" s="5">
        <f>IF([1]Original!L1280="",0,[1]Original!L1280)</f>
        <v>16</v>
      </c>
      <c r="M1276" s="5">
        <f>IF([1]Original!M1280="",0,[1]Original!M1280)</f>
        <v>18</v>
      </c>
      <c r="N1276" s="5">
        <f>IF([1]Original!N1280="",0,[1]Original!N1280)</f>
        <v>8</v>
      </c>
      <c r="O1276" s="5">
        <f>IF([1]Original!O1280="",0,[1]Original!O1280)</f>
        <v>10486</v>
      </c>
      <c r="P1276" s="5">
        <f>IF([1]Original!P1280="",0,[1]Original!P1280)</f>
        <v>32881</v>
      </c>
      <c r="Q1276" s="5">
        <f>IF([1]Original!Q1280="",0,[1]Original!Q1280)</f>
        <v>54955</v>
      </c>
      <c r="R1276" s="5">
        <f>IF([1]Original!R1280="",0,[1]Original!R1280)</f>
        <v>110188</v>
      </c>
      <c r="S1276" s="5">
        <f>IF([1]Original!S1280="",0,[1]Original!S1280)</f>
        <v>35674</v>
      </c>
      <c r="T1276" s="5">
        <f>IF([1]Original!T1280="",0,[1]Original!T1280)</f>
        <v>12</v>
      </c>
      <c r="U1276" s="5">
        <f>IF([1]Original!U1280="",0,[1]Original!U1280)</f>
        <v>4</v>
      </c>
      <c r="V1276" s="6">
        <v>8</v>
      </c>
      <c r="W1276" s="7">
        <f>IF([1]Original!W1280="",0,[1]Original!W1280)</f>
        <v>0.14499999999999999</v>
      </c>
      <c r="X1276" s="5">
        <f>IF([1]Original!X1280="",0,[1]Original!X1280)</f>
        <v>106</v>
      </c>
      <c r="Y1276" s="5">
        <f>IF([1]Original!Y1280="",0,[1]Original!Y1280)</f>
        <v>86</v>
      </c>
      <c r="Z1276" s="5">
        <f>IF([1]Original!Z1280="",0,[1]Original!Z1280)</f>
        <v>19</v>
      </c>
      <c r="AA1276" s="5">
        <f>IF([1]Original!AA1280="",0,[1]Original!AA1280)</f>
        <v>0</v>
      </c>
      <c r="AB1276" s="5">
        <f>IF([1]Original!AB1280="",0,[1]Original!AB1280)</f>
        <v>1</v>
      </c>
      <c r="AC1276" s="5">
        <f>IF([1]Original!AC1280="",0,[1]Original!AC1280)</f>
        <v>1</v>
      </c>
      <c r="AD1276" s="5">
        <f>IF([1]Original!AD1280="",0,[1]Original!AD1280)</f>
        <v>0</v>
      </c>
      <c r="AE1276" s="5">
        <f>IF([1]Original!AE1280="",0,[1]Original!AE1280)</f>
        <v>14</v>
      </c>
      <c r="AF1276" s="5">
        <f>IF([1]Original!AF1280="",0,[1]Original!AF1280)</f>
        <v>27</v>
      </c>
      <c r="AG1276" s="5">
        <f>IF([1]Original!AG1280="",0,[1]Original!AG1280)</f>
        <v>74</v>
      </c>
      <c r="AH1276" s="5">
        <f>IF([1]Original!AH1280="",0,[1]Original!AH1280)</f>
        <v>48</v>
      </c>
      <c r="AI1276" s="5">
        <f>IF([1]Original!AI1280="",0,[1]Original!AI1280)</f>
        <v>18</v>
      </c>
      <c r="AJ1276" s="8">
        <f>IF([1]Original!BA1280&gt;1,[1]Original!$BA$2*[1]Original!$G1280,[1]Original!AJ1280)</f>
        <v>74</v>
      </c>
      <c r="AK1276" s="8">
        <f>IF([1]Original!BB1280&gt;1,[1]Original!$BB$2*[1]Original!$G1280,[1]Original!AK1280)</f>
        <v>33</v>
      </c>
      <c r="AL1276" s="8">
        <f>IF([1]Original!BC1280&gt;1,[1]Original!$BC$2*[1]Original!$G1280,[1]Original!AL1280)</f>
        <v>26</v>
      </c>
      <c r="AM1276" s="5">
        <f>IF([1]Original!AM1280="",0,[1]Original!AM1280)</f>
        <v>0</v>
      </c>
      <c r="AN1276" s="9">
        <v>0</v>
      </c>
      <c r="AO1276" s="9">
        <v>0</v>
      </c>
      <c r="AP1276" s="9">
        <v>0</v>
      </c>
      <c r="AQ1276" s="9">
        <v>0</v>
      </c>
      <c r="AR1276" s="5">
        <f>IF([1]Original!AR1280="",0,[1]Original!AR1280)</f>
        <v>545</v>
      </c>
    </row>
    <row r="1277" spans="1:44" x14ac:dyDescent="0.25">
      <c r="A1277" s="4">
        <v>1276</v>
      </c>
      <c r="B1277" s="5">
        <v>9</v>
      </c>
      <c r="C1277" s="5">
        <v>9</v>
      </c>
      <c r="D1277" s="5">
        <v>3</v>
      </c>
      <c r="E1277" s="5">
        <f>IF([1]Original!E1281="",0,[1]Original!E1281)</f>
        <v>178</v>
      </c>
      <c r="F1277" s="5">
        <f>IF([1]Original!F1281="",0,[1]Original!F1281)</f>
        <v>507</v>
      </c>
      <c r="G1277" s="5">
        <f>IF([1]Original!G1281="",0,[1]Original!G1281)</f>
        <v>507</v>
      </c>
      <c r="H1277" s="5">
        <f>IF([1]Original!H1281="",0,[1]Original!H1281)</f>
        <v>267</v>
      </c>
      <c r="I1277" s="5">
        <f>IF([1]Original!I1281="",0,[1]Original!I1281)</f>
        <v>85</v>
      </c>
      <c r="J1277" s="5">
        <f>IF([1]Original!J1281="",0,[1]Original!J1281)</f>
        <v>93</v>
      </c>
      <c r="K1277" s="5">
        <f>IF([1]Original!K1281="",0,[1]Original!K1281)</f>
        <v>46</v>
      </c>
      <c r="L1277" s="5">
        <f>IF([1]Original!L1281="",0,[1]Original!L1281)</f>
        <v>42</v>
      </c>
      <c r="M1277" s="5">
        <f>IF([1]Original!M1281="",0,[1]Original!M1281)</f>
        <v>52</v>
      </c>
      <c r="N1277" s="5">
        <f>IF([1]Original!N1281="",0,[1]Original!N1281)</f>
        <v>38</v>
      </c>
      <c r="O1277" s="5">
        <f>IF([1]Original!O1281="",0,[1]Original!O1281)</f>
        <v>13459</v>
      </c>
      <c r="P1277" s="5">
        <f>IF([1]Original!P1281="",0,[1]Original!P1281)</f>
        <v>34232</v>
      </c>
      <c r="Q1277" s="5">
        <f>IF([1]Original!Q1281="",0,[1]Original!Q1281)</f>
        <v>55749</v>
      </c>
      <c r="R1277" s="5">
        <f>IF([1]Original!R1281="",0,[1]Original!R1281)</f>
        <v>106598</v>
      </c>
      <c r="S1277" s="5">
        <f>IF([1]Original!S1281="",0,[1]Original!S1281)</f>
        <v>50707</v>
      </c>
      <c r="T1277" s="5">
        <f>IF([1]Original!T1281="",0,[1]Original!T1281)</f>
        <v>45</v>
      </c>
      <c r="U1277" s="5">
        <f>IF([1]Original!U1281="",0,[1]Original!U1281)</f>
        <v>29</v>
      </c>
      <c r="V1277" s="6">
        <v>16</v>
      </c>
      <c r="W1277" s="7">
        <f>IF([1]Original!W1281="",0,[1]Original!W1281)</f>
        <v>0.13400000000000001</v>
      </c>
      <c r="X1277" s="5">
        <f>IF([1]Original!X1281="",0,[1]Original!X1281)</f>
        <v>309</v>
      </c>
      <c r="Y1277" s="5">
        <f>IF([1]Original!Y1281="",0,[1]Original!Y1281)</f>
        <v>167</v>
      </c>
      <c r="Z1277" s="5">
        <f>IF([1]Original!Z1281="",0,[1]Original!Z1281)</f>
        <v>101</v>
      </c>
      <c r="AA1277" s="5">
        <f>IF([1]Original!AA1281="",0,[1]Original!AA1281)</f>
        <v>40</v>
      </c>
      <c r="AB1277" s="5">
        <f>IF([1]Original!AB1281="",0,[1]Original!AB1281)</f>
        <v>0</v>
      </c>
      <c r="AC1277" s="5">
        <f>IF([1]Original!AC1281="",0,[1]Original!AC1281)</f>
        <v>1</v>
      </c>
      <c r="AD1277" s="5">
        <f>IF([1]Original!AD1281="",0,[1]Original!AD1281)</f>
        <v>0</v>
      </c>
      <c r="AE1277" s="5">
        <f>IF([1]Original!AE1281="",0,[1]Original!AE1281)</f>
        <v>38</v>
      </c>
      <c r="AF1277" s="5">
        <f>IF([1]Original!AF1281="",0,[1]Original!AF1281)</f>
        <v>74</v>
      </c>
      <c r="AG1277" s="5">
        <f>IF([1]Original!AG1281="",0,[1]Original!AG1281)</f>
        <v>168</v>
      </c>
      <c r="AH1277" s="5">
        <f>IF([1]Original!AH1281="",0,[1]Original!AH1281)</f>
        <v>129</v>
      </c>
      <c r="AI1277" s="5">
        <f>IF([1]Original!AI1281="",0,[1]Original!AI1281)</f>
        <v>98</v>
      </c>
      <c r="AJ1277" s="8">
        <f>IF([1]Original!BA1281&gt;1,[1]Original!$BA$2*[1]Original!$G1281,[1]Original!AJ1281)</f>
        <v>96</v>
      </c>
      <c r="AK1277" s="8">
        <f>IF([1]Original!BB1281&gt;1,[1]Original!$BB$2*[1]Original!$G1281,[1]Original!AK1281)</f>
        <v>12</v>
      </c>
      <c r="AL1277" s="8">
        <f>IF([1]Original!BC1281&gt;1,[1]Original!$BC$2*[1]Original!$G1281,[1]Original!AL1281)</f>
        <v>56</v>
      </c>
      <c r="AM1277" s="5">
        <f>IF([1]Original!AM1281="",0,[1]Original!AM1281)</f>
        <v>0</v>
      </c>
      <c r="AN1277" s="9">
        <v>0</v>
      </c>
      <c r="AO1277" s="9">
        <v>0</v>
      </c>
      <c r="AP1277" s="9">
        <v>0</v>
      </c>
      <c r="AQ1277" s="9">
        <v>0</v>
      </c>
      <c r="AR1277" s="5">
        <f>IF([1]Original!AR1281="",0,[1]Original!AR1281)</f>
        <v>437</v>
      </c>
    </row>
    <row r="1278" spans="1:44" x14ac:dyDescent="0.25">
      <c r="A1278" s="4">
        <v>1277</v>
      </c>
      <c r="B1278" s="5">
        <v>9</v>
      </c>
      <c r="C1278" s="5">
        <v>9</v>
      </c>
      <c r="D1278" s="5">
        <v>3</v>
      </c>
      <c r="E1278" s="5">
        <f>IF([1]Original!E1282="",0,[1]Original!E1282)</f>
        <v>251</v>
      </c>
      <c r="F1278" s="5">
        <f>IF([1]Original!F1282="",0,[1]Original!F1282)</f>
        <v>714</v>
      </c>
      <c r="G1278" s="5">
        <f>IF([1]Original!G1282="",0,[1]Original!G1282)</f>
        <v>717</v>
      </c>
      <c r="H1278" s="5">
        <f>IF([1]Original!H1282="",0,[1]Original!H1282)</f>
        <v>377</v>
      </c>
      <c r="I1278" s="5">
        <f>IF([1]Original!I1282="",0,[1]Original!I1282)</f>
        <v>109</v>
      </c>
      <c r="J1278" s="5">
        <f>IF([1]Original!J1282="",0,[1]Original!J1282)</f>
        <v>142</v>
      </c>
      <c r="K1278" s="5">
        <f>IF([1]Original!K1282="",0,[1]Original!K1282)</f>
        <v>65</v>
      </c>
      <c r="L1278" s="5">
        <f>IF([1]Original!L1282="",0,[1]Original!L1282)</f>
        <v>60</v>
      </c>
      <c r="M1278" s="5">
        <f>IF([1]Original!M1282="",0,[1]Original!M1282)</f>
        <v>73</v>
      </c>
      <c r="N1278" s="5">
        <f>IF([1]Original!N1282="",0,[1]Original!N1282)</f>
        <v>54</v>
      </c>
      <c r="O1278" s="5">
        <f>IF([1]Original!O1282="",0,[1]Original!O1282)</f>
        <v>13459</v>
      </c>
      <c r="P1278" s="5">
        <f>IF([1]Original!P1282="",0,[1]Original!P1282)</f>
        <v>34232</v>
      </c>
      <c r="Q1278" s="5">
        <f>IF([1]Original!Q1282="",0,[1]Original!Q1282)</f>
        <v>55749</v>
      </c>
      <c r="R1278" s="5">
        <f>IF([1]Original!R1282="",0,[1]Original!R1282)</f>
        <v>106598</v>
      </c>
      <c r="S1278" s="5">
        <f>IF([1]Original!S1282="",0,[1]Original!S1282)</f>
        <v>50707</v>
      </c>
      <c r="T1278" s="5">
        <f>IF([1]Original!T1282="",0,[1]Original!T1282)</f>
        <v>56</v>
      </c>
      <c r="U1278" s="5">
        <f>IF([1]Original!U1282="",0,[1]Original!U1282)</f>
        <v>40</v>
      </c>
      <c r="V1278" s="6">
        <v>16</v>
      </c>
      <c r="W1278" s="7">
        <f>IF([1]Original!W1282="",0,[1]Original!W1282)</f>
        <v>0.13400000000000001</v>
      </c>
      <c r="X1278" s="5">
        <f>IF([1]Original!X1282="",0,[1]Original!X1282)</f>
        <v>22</v>
      </c>
      <c r="Y1278" s="5">
        <f>IF([1]Original!Y1282="",0,[1]Original!Y1282)</f>
        <v>6</v>
      </c>
      <c r="Z1278" s="5">
        <f>IF([1]Original!Z1282="",0,[1]Original!Z1282)</f>
        <v>16</v>
      </c>
      <c r="AA1278" s="5">
        <f>IF([1]Original!AA1282="",0,[1]Original!AA1282)</f>
        <v>0</v>
      </c>
      <c r="AB1278" s="5">
        <f>IF([1]Original!AB1282="",0,[1]Original!AB1282)</f>
        <v>0</v>
      </c>
      <c r="AC1278" s="5">
        <f>IF([1]Original!AC1282="",0,[1]Original!AC1282)</f>
        <v>0</v>
      </c>
      <c r="AD1278" s="5">
        <f>IF([1]Original!AD1282="",0,[1]Original!AD1282)</f>
        <v>0</v>
      </c>
      <c r="AE1278" s="5">
        <f>IF([1]Original!AE1282="",0,[1]Original!AE1282)</f>
        <v>39</v>
      </c>
      <c r="AF1278" s="5">
        <f>IF([1]Original!AF1282="",0,[1]Original!AF1282)</f>
        <v>132</v>
      </c>
      <c r="AG1278" s="5">
        <f>IF([1]Original!AG1282="",0,[1]Original!AG1282)</f>
        <v>230</v>
      </c>
      <c r="AH1278" s="5">
        <f>IF([1]Original!AH1282="",0,[1]Original!AH1282)</f>
        <v>219</v>
      </c>
      <c r="AI1278" s="5">
        <f>IF([1]Original!AI1282="",0,[1]Original!AI1282)</f>
        <v>97</v>
      </c>
      <c r="AJ1278" s="8">
        <f>IF([1]Original!BA1282&gt;1,[1]Original!$BA$2*[1]Original!$G1282,[1]Original!AJ1282)</f>
        <v>75</v>
      </c>
      <c r="AK1278" s="8">
        <f>IF([1]Original!BB1282&gt;1,[1]Original!$BB$2*[1]Original!$G1282,[1]Original!AK1282)</f>
        <v>32</v>
      </c>
      <c r="AL1278" s="8">
        <f>IF([1]Original!BC1282&gt;1,[1]Original!$BC$2*[1]Original!$G1282,[1]Original!AL1282)</f>
        <v>53</v>
      </c>
      <c r="AM1278" s="5">
        <f>IF([1]Original!AM1282="",0,[1]Original!AM1282)</f>
        <v>0</v>
      </c>
      <c r="AN1278" s="9">
        <v>0</v>
      </c>
      <c r="AO1278" s="9">
        <v>0</v>
      </c>
      <c r="AP1278" s="9">
        <v>0</v>
      </c>
      <c r="AQ1278" s="9">
        <v>0</v>
      </c>
      <c r="AR1278" s="5">
        <f>IF([1]Original!AR1282="",0,[1]Original!AR1282)</f>
        <v>437</v>
      </c>
    </row>
    <row r="1279" spans="1:44" x14ac:dyDescent="0.25">
      <c r="A1279" s="4">
        <v>1278</v>
      </c>
      <c r="B1279" s="5">
        <v>9</v>
      </c>
      <c r="C1279" s="5">
        <v>9</v>
      </c>
      <c r="D1279" s="5">
        <v>3</v>
      </c>
      <c r="E1279" s="5">
        <f>IF([1]Original!E1283="",0,[1]Original!E1283)</f>
        <v>450</v>
      </c>
      <c r="F1279" s="5">
        <f>IF([1]Original!F1283="",0,[1]Original!F1283)</f>
        <v>1278</v>
      </c>
      <c r="G1279" s="5">
        <f>IF([1]Original!G1283="",0,[1]Original!G1283)</f>
        <v>1292</v>
      </c>
      <c r="H1279" s="5">
        <f>IF([1]Original!H1283="",0,[1]Original!H1283)</f>
        <v>676</v>
      </c>
      <c r="I1279" s="5">
        <f>IF([1]Original!I1283="",0,[1]Original!I1283)</f>
        <v>190</v>
      </c>
      <c r="J1279" s="5">
        <f>IF([1]Original!J1283="",0,[1]Original!J1283)</f>
        <v>260</v>
      </c>
      <c r="K1279" s="5">
        <f>IF([1]Original!K1283="",0,[1]Original!K1283)</f>
        <v>115</v>
      </c>
      <c r="L1279" s="5">
        <f>IF([1]Original!L1283="",0,[1]Original!L1283)</f>
        <v>107</v>
      </c>
      <c r="M1279" s="5">
        <f>IF([1]Original!M1283="",0,[1]Original!M1283)</f>
        <v>132</v>
      </c>
      <c r="N1279" s="5">
        <f>IF([1]Original!N1283="",0,[1]Original!N1283)</f>
        <v>96</v>
      </c>
      <c r="O1279" s="5">
        <f>IF([1]Original!O1283="",0,[1]Original!O1283)</f>
        <v>13459</v>
      </c>
      <c r="P1279" s="5">
        <f>IF([1]Original!P1283="",0,[1]Original!P1283)</f>
        <v>34232</v>
      </c>
      <c r="Q1279" s="5">
        <f>IF([1]Original!Q1283="",0,[1]Original!Q1283)</f>
        <v>55749</v>
      </c>
      <c r="R1279" s="5">
        <f>IF([1]Original!R1283="",0,[1]Original!R1283)</f>
        <v>106598</v>
      </c>
      <c r="S1279" s="5">
        <f>IF([1]Original!S1283="",0,[1]Original!S1283)</f>
        <v>50707</v>
      </c>
      <c r="T1279" s="5">
        <f>IF([1]Original!T1283="",0,[1]Original!T1283)</f>
        <v>41</v>
      </c>
      <c r="U1279" s="5">
        <f>IF([1]Original!U1283="",0,[1]Original!U1283)</f>
        <v>33</v>
      </c>
      <c r="V1279" s="6">
        <v>4</v>
      </c>
      <c r="W1279" s="7">
        <f>IF([1]Original!W1283="",0,[1]Original!W1283)</f>
        <v>0.13400000000000001</v>
      </c>
      <c r="X1279" s="5">
        <f>IF([1]Original!X1283="",0,[1]Original!X1283)</f>
        <v>66</v>
      </c>
      <c r="Y1279" s="5">
        <f>IF([1]Original!Y1283="",0,[1]Original!Y1283)</f>
        <v>0</v>
      </c>
      <c r="Z1279" s="5">
        <f>IF([1]Original!Z1283="",0,[1]Original!Z1283)</f>
        <v>66</v>
      </c>
      <c r="AA1279" s="5">
        <f>IF([1]Original!AA1283="",0,[1]Original!AA1283)</f>
        <v>0</v>
      </c>
      <c r="AB1279" s="5">
        <f>IF([1]Original!AB1283="",0,[1]Original!AB1283)</f>
        <v>0</v>
      </c>
      <c r="AC1279" s="5">
        <f>IF([1]Original!AC1283="",0,[1]Original!AC1283)</f>
        <v>0</v>
      </c>
      <c r="AD1279" s="5">
        <f>IF([1]Original!AD1283="",0,[1]Original!AD1283)</f>
        <v>0</v>
      </c>
      <c r="AE1279" s="5">
        <f>IF([1]Original!AE1283="",0,[1]Original!AE1283)</f>
        <v>132</v>
      </c>
      <c r="AF1279" s="5">
        <f>IF([1]Original!AF1283="",0,[1]Original!AF1283)</f>
        <v>235</v>
      </c>
      <c r="AG1279" s="5">
        <f>IF([1]Original!AG1283="",0,[1]Original!AG1283)</f>
        <v>587</v>
      </c>
      <c r="AH1279" s="5">
        <f>IF([1]Original!AH1283="",0,[1]Original!AH1283)</f>
        <v>254</v>
      </c>
      <c r="AI1279" s="5">
        <f>IF([1]Original!AI1283="",0,[1]Original!AI1283)</f>
        <v>86</v>
      </c>
      <c r="AJ1279" s="8">
        <f>IF([1]Original!BA1283&gt;1,[1]Original!$BA$2*[1]Original!$G1283,[1]Original!AJ1283)</f>
        <v>132</v>
      </c>
      <c r="AK1279" s="8">
        <f>IF([1]Original!BB1283&gt;1,[1]Original!$BB$2*[1]Original!$G1283,[1]Original!AK1283)</f>
        <v>60</v>
      </c>
      <c r="AL1279" s="8">
        <f>IF([1]Original!BC1283&gt;1,[1]Original!$BC$2*[1]Original!$G1283,[1]Original!AL1283)</f>
        <v>86</v>
      </c>
      <c r="AM1279" s="5">
        <f>IF([1]Original!AM1283="",0,[1]Original!AM1283)</f>
        <v>0</v>
      </c>
      <c r="AN1279" s="9">
        <v>0</v>
      </c>
      <c r="AO1279" s="9">
        <v>0</v>
      </c>
      <c r="AP1279" s="9">
        <v>0</v>
      </c>
      <c r="AQ1279" s="9">
        <v>0</v>
      </c>
      <c r="AR1279" s="5">
        <f>IF([1]Original!AR1283="",0,[1]Original!AR1283)</f>
        <v>437</v>
      </c>
    </row>
    <row r="1280" spans="1:44" x14ac:dyDescent="0.25">
      <c r="A1280" s="4">
        <v>1279</v>
      </c>
      <c r="B1280" s="5">
        <v>9</v>
      </c>
      <c r="C1280" s="5">
        <v>9</v>
      </c>
      <c r="D1280" s="5">
        <v>3</v>
      </c>
      <c r="E1280" s="5">
        <f>IF([1]Original!E1284="",0,[1]Original!E1284)</f>
        <v>415</v>
      </c>
      <c r="F1280" s="5">
        <f>IF([1]Original!F1284="",0,[1]Original!F1284)</f>
        <v>1177</v>
      </c>
      <c r="G1280" s="5">
        <f>IF([1]Original!G1284="",0,[1]Original!G1284)</f>
        <v>1186</v>
      </c>
      <c r="H1280" s="5">
        <f>IF([1]Original!H1284="",0,[1]Original!H1284)</f>
        <v>630</v>
      </c>
      <c r="I1280" s="5">
        <f>IF([1]Original!I1284="",0,[1]Original!I1284)</f>
        <v>336</v>
      </c>
      <c r="J1280" s="5">
        <f>IF([1]Original!J1284="",0,[1]Original!J1284)</f>
        <v>79</v>
      </c>
      <c r="K1280" s="5">
        <f>IF([1]Original!K1284="",0,[1]Original!K1284)</f>
        <v>110</v>
      </c>
      <c r="L1280" s="5">
        <f>IF([1]Original!L1284="",0,[1]Original!L1284)</f>
        <v>74</v>
      </c>
      <c r="M1280" s="5">
        <f>IF([1]Original!M1284="",0,[1]Original!M1284)</f>
        <v>127</v>
      </c>
      <c r="N1280" s="5">
        <f>IF([1]Original!N1284="",0,[1]Original!N1284)</f>
        <v>105</v>
      </c>
      <c r="O1280" s="5">
        <f>IF([1]Original!O1284="",0,[1]Original!O1284)</f>
        <v>14390</v>
      </c>
      <c r="P1280" s="5">
        <f>IF([1]Original!P1284="",0,[1]Original!P1284)</f>
        <v>33759</v>
      </c>
      <c r="Q1280" s="5">
        <f>IF([1]Original!Q1284="",0,[1]Original!Q1284)</f>
        <v>54557</v>
      </c>
      <c r="R1280" s="5">
        <f>IF([1]Original!R1284="",0,[1]Original!R1284)</f>
        <v>102719</v>
      </c>
      <c r="S1280" s="5">
        <f>IF([1]Original!S1284="",0,[1]Original!S1284)</f>
        <v>52525</v>
      </c>
      <c r="T1280" s="5">
        <f>IF([1]Original!T1284="",0,[1]Original!T1284)</f>
        <v>78</v>
      </c>
      <c r="U1280" s="5">
        <f>IF([1]Original!U1284="",0,[1]Original!U1284)</f>
        <v>75</v>
      </c>
      <c r="V1280" s="6">
        <v>3</v>
      </c>
      <c r="W1280" s="7">
        <f>IF([1]Original!W1284="",0,[1]Original!W1284)</f>
        <v>0.191</v>
      </c>
      <c r="X1280" s="5">
        <f>IF([1]Original!X1284="",0,[1]Original!X1284)</f>
        <v>0</v>
      </c>
      <c r="Y1280" s="5">
        <f>IF([1]Original!Y1284="",0,[1]Original!Y1284)</f>
        <v>0</v>
      </c>
      <c r="Z1280" s="5">
        <f>IF([1]Original!Z1284="",0,[1]Original!Z1284)</f>
        <v>0</v>
      </c>
      <c r="AA1280" s="5">
        <f>IF([1]Original!AA1284="",0,[1]Original!AA1284)</f>
        <v>0</v>
      </c>
      <c r="AB1280" s="5">
        <f>IF([1]Original!AB1284="",0,[1]Original!AB1284)</f>
        <v>0</v>
      </c>
      <c r="AC1280" s="5">
        <f>IF([1]Original!AC1284="",0,[1]Original!AC1284)</f>
        <v>0</v>
      </c>
      <c r="AD1280" s="5">
        <f>IF([1]Original!AD1284="",0,[1]Original!AD1284)</f>
        <v>0</v>
      </c>
      <c r="AE1280" s="5">
        <f>IF([1]Original!AE1284="",0,[1]Original!AE1284)</f>
        <v>59</v>
      </c>
      <c r="AF1280" s="5">
        <f>IF([1]Original!AF1284="",0,[1]Original!AF1284)</f>
        <v>223</v>
      </c>
      <c r="AG1280" s="5">
        <f>IF([1]Original!AG1284="",0,[1]Original!AG1284)</f>
        <v>369</v>
      </c>
      <c r="AH1280" s="5">
        <f>IF([1]Original!AH1284="",0,[1]Original!AH1284)</f>
        <v>330</v>
      </c>
      <c r="AI1280" s="5">
        <f>IF([1]Original!AI1284="",0,[1]Original!AI1284)</f>
        <v>204</v>
      </c>
      <c r="AJ1280" s="8">
        <f>IF([1]Original!BA1284&gt;1,[1]Original!$BA$2*[1]Original!$G1284,[1]Original!AJ1284)</f>
        <v>131</v>
      </c>
      <c r="AK1280" s="8">
        <f>IF([1]Original!BB1284&gt;1,[1]Original!$BB$2*[1]Original!$G1284,[1]Original!AK1284)</f>
        <v>68</v>
      </c>
      <c r="AL1280" s="8">
        <f>IF([1]Original!BC1284&gt;1,[1]Original!$BC$2*[1]Original!$G1284,[1]Original!AL1284)</f>
        <v>66</v>
      </c>
      <c r="AM1280" s="5">
        <f>IF([1]Original!AM1284="",0,[1]Original!AM1284)</f>
        <v>958</v>
      </c>
      <c r="AN1280" s="9">
        <v>0</v>
      </c>
      <c r="AO1280" s="9">
        <v>0</v>
      </c>
      <c r="AP1280" s="9">
        <v>0</v>
      </c>
      <c r="AQ1280" s="9">
        <v>0</v>
      </c>
      <c r="AR1280" s="5">
        <f>IF([1]Original!AR1284="",0,[1]Original!AR1284)</f>
        <v>438</v>
      </c>
    </row>
    <row r="1281" spans="1:44" x14ac:dyDescent="0.25">
      <c r="A1281" s="4">
        <v>1280</v>
      </c>
      <c r="B1281" s="5">
        <v>9</v>
      </c>
      <c r="C1281" s="5">
        <v>9</v>
      </c>
      <c r="D1281" s="5">
        <v>3</v>
      </c>
      <c r="E1281" s="5">
        <f>IF([1]Original!E1285="",0,[1]Original!E1285)</f>
        <v>920</v>
      </c>
      <c r="F1281" s="5">
        <f>IF([1]Original!F1285="",0,[1]Original!F1285)</f>
        <v>2607</v>
      </c>
      <c r="G1281" s="5">
        <f>IF([1]Original!G1285="",0,[1]Original!G1285)</f>
        <v>2656</v>
      </c>
      <c r="H1281" s="5">
        <f>IF([1]Original!H1285="",0,[1]Original!H1285)</f>
        <v>1398</v>
      </c>
      <c r="I1281" s="5">
        <f>IF([1]Original!I1285="",0,[1]Original!I1285)</f>
        <v>749</v>
      </c>
      <c r="J1281" s="5">
        <f>IF([1]Original!J1285="",0,[1]Original!J1285)</f>
        <v>171</v>
      </c>
      <c r="K1281" s="5">
        <f>IF([1]Original!K1285="",0,[1]Original!K1285)</f>
        <v>241</v>
      </c>
      <c r="L1281" s="5">
        <f>IF([1]Original!L1285="",0,[1]Original!L1285)</f>
        <v>164</v>
      </c>
      <c r="M1281" s="5">
        <f>IF([1]Original!M1285="",0,[1]Original!M1285)</f>
        <v>282</v>
      </c>
      <c r="N1281" s="5">
        <f>IF([1]Original!N1285="",0,[1]Original!N1285)</f>
        <v>233</v>
      </c>
      <c r="O1281" s="5">
        <f>IF([1]Original!O1285="",0,[1]Original!O1285)</f>
        <v>14390</v>
      </c>
      <c r="P1281" s="5">
        <f>IF([1]Original!P1285="",0,[1]Original!P1285)</f>
        <v>33759</v>
      </c>
      <c r="Q1281" s="5">
        <f>IF([1]Original!Q1285="",0,[1]Original!Q1285)</f>
        <v>54557</v>
      </c>
      <c r="R1281" s="5">
        <f>IF([1]Original!R1285="",0,[1]Original!R1285)</f>
        <v>102719</v>
      </c>
      <c r="S1281" s="5">
        <f>IF([1]Original!S1285="",0,[1]Original!S1285)</f>
        <v>52525</v>
      </c>
      <c r="T1281" s="5">
        <f>IF([1]Original!T1285="",0,[1]Original!T1285)</f>
        <v>110</v>
      </c>
      <c r="U1281" s="5">
        <f>IF([1]Original!U1285="",0,[1]Original!U1285)</f>
        <v>80</v>
      </c>
      <c r="V1281" s="6">
        <v>25</v>
      </c>
      <c r="W1281" s="7">
        <f>IF([1]Original!W1285="",0,[1]Original!W1285)</f>
        <v>0.191</v>
      </c>
      <c r="X1281" s="5">
        <f>IF([1]Original!X1285="",0,[1]Original!X1285)</f>
        <v>18</v>
      </c>
      <c r="Y1281" s="5">
        <f>IF([1]Original!Y1285="",0,[1]Original!Y1285)</f>
        <v>0</v>
      </c>
      <c r="Z1281" s="5">
        <f>IF([1]Original!Z1285="",0,[1]Original!Z1285)</f>
        <v>0</v>
      </c>
      <c r="AA1281" s="5">
        <f>IF([1]Original!AA1285="",0,[1]Original!AA1285)</f>
        <v>18</v>
      </c>
      <c r="AB1281" s="5">
        <f>IF([1]Original!AB1285="",0,[1]Original!AB1285)</f>
        <v>0</v>
      </c>
      <c r="AC1281" s="5">
        <f>IF([1]Original!AC1285="",0,[1]Original!AC1285)</f>
        <v>0</v>
      </c>
      <c r="AD1281" s="5">
        <f>IF([1]Original!AD1285="",0,[1]Original!AD1285)</f>
        <v>0</v>
      </c>
      <c r="AE1281" s="5">
        <f>IF([1]Original!AE1285="",0,[1]Original!AE1285)</f>
        <v>196</v>
      </c>
      <c r="AF1281" s="5">
        <f>IF([1]Original!AF1285="",0,[1]Original!AF1285)</f>
        <v>478</v>
      </c>
      <c r="AG1281" s="5">
        <f>IF([1]Original!AG1285="",0,[1]Original!AG1285)</f>
        <v>935</v>
      </c>
      <c r="AH1281" s="5">
        <f>IF([1]Original!AH1285="",0,[1]Original!AH1285)</f>
        <v>619</v>
      </c>
      <c r="AI1281" s="5">
        <f>IF([1]Original!AI1285="",0,[1]Original!AI1285)</f>
        <v>429</v>
      </c>
      <c r="AJ1281" s="8">
        <f>IF([1]Original!BA1285&gt;1,[1]Original!$BA$2*[1]Original!$G1285,[1]Original!AJ1285)</f>
        <v>272</v>
      </c>
      <c r="AK1281" s="8">
        <f>IF([1]Original!BB1285&gt;1,[1]Original!$BB$2*[1]Original!$G1285,[1]Original!AK1285)</f>
        <v>140</v>
      </c>
      <c r="AL1281" s="8">
        <f>IF([1]Original!BC1285&gt;1,[1]Original!$BC$2*[1]Original!$G1285,[1]Original!AL1285)</f>
        <v>131</v>
      </c>
      <c r="AM1281" s="5">
        <f>IF([1]Original!AM1285="",0,[1]Original!AM1285)</f>
        <v>394</v>
      </c>
      <c r="AN1281" s="9">
        <v>0</v>
      </c>
      <c r="AO1281" s="9">
        <v>0</v>
      </c>
      <c r="AP1281" s="9">
        <v>0</v>
      </c>
      <c r="AQ1281" s="9">
        <v>0</v>
      </c>
      <c r="AR1281" s="5">
        <f>IF([1]Original!AR1285="",0,[1]Original!AR1285)</f>
        <v>438</v>
      </c>
    </row>
    <row r="1282" spans="1:44" x14ac:dyDescent="0.25">
      <c r="A1282" s="4">
        <v>1281</v>
      </c>
      <c r="B1282" s="5">
        <v>9</v>
      </c>
      <c r="C1282" s="5">
        <v>9</v>
      </c>
      <c r="D1282" s="5">
        <v>3</v>
      </c>
      <c r="E1282" s="5">
        <f>IF([1]Original!E1286="",0,[1]Original!E1286)</f>
        <v>0</v>
      </c>
      <c r="F1282" s="5">
        <f>IF([1]Original!F1286="",0,[1]Original!F1286)</f>
        <v>0</v>
      </c>
      <c r="G1282" s="5">
        <f>IF([1]Original!G1286="",0,[1]Original!G1286)</f>
        <v>0</v>
      </c>
      <c r="H1282" s="5">
        <f>IF([1]Original!H1286="",0,[1]Original!H1286)</f>
        <v>0</v>
      </c>
      <c r="I1282" s="5">
        <f>IF([1]Original!I1286="",0,[1]Original!I1286)</f>
        <v>0</v>
      </c>
      <c r="J1282" s="5">
        <f>IF([1]Original!J1286="",0,[1]Original!J1286)</f>
        <v>0</v>
      </c>
      <c r="K1282" s="5">
        <f>IF([1]Original!K1286="",0,[1]Original!K1286)</f>
        <v>0</v>
      </c>
      <c r="L1282" s="5">
        <f>IF([1]Original!L1286="",0,[1]Original!L1286)</f>
        <v>0</v>
      </c>
      <c r="M1282" s="5">
        <f>IF([1]Original!M1286="",0,[1]Original!M1286)</f>
        <v>0</v>
      </c>
      <c r="N1282" s="5">
        <f>IF([1]Original!N1286="",0,[1]Original!N1286)</f>
        <v>0</v>
      </c>
      <c r="O1282" s="5">
        <f>IF([1]Original!O1286="",0,[1]Original!O1286)</f>
        <v>12882</v>
      </c>
      <c r="P1282" s="5">
        <f>IF([1]Original!P1286="",0,[1]Original!P1286)</f>
        <v>34399</v>
      </c>
      <c r="Q1282" s="5">
        <f>IF([1]Original!Q1286="",0,[1]Original!Q1286)</f>
        <v>3945</v>
      </c>
      <c r="R1282" s="5">
        <f>IF([1]Original!R1286="",0,[1]Original!R1286)</f>
        <v>0</v>
      </c>
      <c r="S1282" s="5">
        <f>IF([1]Original!S1286="",0,[1]Original!S1286)</f>
        <v>24381</v>
      </c>
      <c r="T1282" s="5">
        <f>IF([1]Original!T1286="",0,[1]Original!T1286)</f>
        <v>72</v>
      </c>
      <c r="U1282" s="5">
        <f>IF([1]Original!U1286="",0,[1]Original!U1286)</f>
        <v>8</v>
      </c>
      <c r="V1282" s="6">
        <v>64</v>
      </c>
      <c r="W1282" s="7">
        <f>IF([1]Original!W1286="",0,[1]Original!W1286)</f>
        <v>0.183</v>
      </c>
      <c r="X1282" s="5">
        <f>IF([1]Original!X1286="",0,[1]Original!X1286)</f>
        <v>1142</v>
      </c>
      <c r="Y1282" s="5">
        <f>IF([1]Original!Y1286="",0,[1]Original!Y1286)</f>
        <v>73</v>
      </c>
      <c r="Z1282" s="5">
        <f>IF([1]Original!Z1286="",0,[1]Original!Z1286)</f>
        <v>244</v>
      </c>
      <c r="AA1282" s="5">
        <f>IF([1]Original!AA1286="",0,[1]Original!AA1286)</f>
        <v>76</v>
      </c>
      <c r="AB1282" s="5">
        <f>IF([1]Original!AB1286="",0,[1]Original!AB1286)</f>
        <v>0</v>
      </c>
      <c r="AC1282" s="5">
        <f>IF([1]Original!AC1286="",0,[1]Original!AC1286)</f>
        <v>627</v>
      </c>
      <c r="AD1282" s="5">
        <f>IF([1]Original!AD1286="",0,[1]Original!AD1286)</f>
        <v>122</v>
      </c>
      <c r="AE1282" s="5">
        <f>IF([1]Original!AE1286="",0,[1]Original!AE1286)</f>
        <v>0</v>
      </c>
      <c r="AF1282" s="5">
        <f>IF([1]Original!AF1286="",0,[1]Original!AF1286)</f>
        <v>0</v>
      </c>
      <c r="AG1282" s="5">
        <f>IF([1]Original!AG1286="",0,[1]Original!AG1286)</f>
        <v>0</v>
      </c>
      <c r="AH1282" s="5">
        <f>IF([1]Original!AH1286="",0,[1]Original!AH1286)</f>
        <v>0</v>
      </c>
      <c r="AI1282" s="5">
        <f>IF([1]Original!AI1286="",0,[1]Original!AI1286)</f>
        <v>0</v>
      </c>
      <c r="AJ1282" s="8">
        <f>IF([1]Original!BA1286&gt;1,[1]Original!$BA$2*[1]Original!$G1286,[1]Original!AJ1286)</f>
        <v>0</v>
      </c>
      <c r="AK1282" s="8">
        <f>IF([1]Original!BB1286&gt;1,[1]Original!$BB$2*[1]Original!$G1286,[1]Original!AK1286)</f>
        <v>0</v>
      </c>
      <c r="AL1282" s="8">
        <f>IF([1]Original!BC1286&gt;1,[1]Original!$BC$2*[1]Original!$G1286,[1]Original!AL1286)</f>
        <v>0</v>
      </c>
      <c r="AM1282" s="5">
        <f>IF([1]Original!AM1286="",0,[1]Original!AM1286)</f>
        <v>0</v>
      </c>
      <c r="AN1282" s="9">
        <v>0</v>
      </c>
      <c r="AO1282" s="9">
        <v>0</v>
      </c>
      <c r="AP1282" s="9">
        <v>0</v>
      </c>
      <c r="AQ1282" s="9">
        <v>0</v>
      </c>
      <c r="AR1282" s="5">
        <f>IF([1]Original!AR1286="",0,[1]Original!AR1286)</f>
        <v>431</v>
      </c>
    </row>
    <row r="1283" spans="1:44" x14ac:dyDescent="0.25">
      <c r="A1283" s="4">
        <v>1282</v>
      </c>
      <c r="B1283" s="5">
        <v>9</v>
      </c>
      <c r="C1283" s="5">
        <v>9</v>
      </c>
      <c r="D1283" s="5">
        <v>3</v>
      </c>
      <c r="E1283" s="5">
        <f>IF([1]Original!E1287="",0,[1]Original!E1287)</f>
        <v>666</v>
      </c>
      <c r="F1283" s="5">
        <f>IF([1]Original!F1287="",0,[1]Original!F1287)</f>
        <v>1890</v>
      </c>
      <c r="G1283" s="5">
        <f>IF([1]Original!G1287="",0,[1]Original!G1287)</f>
        <v>1910</v>
      </c>
      <c r="H1283" s="5">
        <f>IF([1]Original!H1287="",0,[1]Original!H1287)</f>
        <v>999</v>
      </c>
      <c r="I1283" s="5">
        <f>IF([1]Original!I1287="",0,[1]Original!I1287)</f>
        <v>282</v>
      </c>
      <c r="J1283" s="5">
        <f>IF([1]Original!J1287="",0,[1]Original!J1287)</f>
        <v>384</v>
      </c>
      <c r="K1283" s="5">
        <f>IF([1]Original!K1287="",0,[1]Original!K1287)</f>
        <v>171</v>
      </c>
      <c r="L1283" s="5">
        <f>IF([1]Original!L1287="",0,[1]Original!L1287)</f>
        <v>158</v>
      </c>
      <c r="M1283" s="5">
        <f>IF([1]Original!M1287="",0,[1]Original!M1287)</f>
        <v>195</v>
      </c>
      <c r="N1283" s="5">
        <f>IF([1]Original!N1287="",0,[1]Original!N1287)</f>
        <v>143</v>
      </c>
      <c r="O1283" s="5">
        <f>IF([1]Original!O1287="",0,[1]Original!O1287)</f>
        <v>13459</v>
      </c>
      <c r="P1283" s="5">
        <f>IF([1]Original!P1287="",0,[1]Original!P1287)</f>
        <v>34232</v>
      </c>
      <c r="Q1283" s="5">
        <f>IF([1]Original!Q1287="",0,[1]Original!Q1287)</f>
        <v>55749</v>
      </c>
      <c r="R1283" s="5">
        <f>IF([1]Original!R1287="",0,[1]Original!R1287)</f>
        <v>106598</v>
      </c>
      <c r="S1283" s="5">
        <f>IF([1]Original!S1287="",0,[1]Original!S1287)</f>
        <v>50707</v>
      </c>
      <c r="T1283" s="5">
        <f>IF([1]Original!T1287="",0,[1]Original!T1287)</f>
        <v>69</v>
      </c>
      <c r="U1283" s="5">
        <f>IF([1]Original!U1287="",0,[1]Original!U1287)</f>
        <v>46</v>
      </c>
      <c r="V1283" s="6">
        <v>10</v>
      </c>
      <c r="W1283" s="7">
        <f>IF([1]Original!W1287="",0,[1]Original!W1287)</f>
        <v>0.13400000000000001</v>
      </c>
      <c r="X1283" s="5">
        <f>IF([1]Original!X1287="",0,[1]Original!X1287)</f>
        <v>8</v>
      </c>
      <c r="Y1283" s="5">
        <f>IF([1]Original!Y1287="",0,[1]Original!Y1287)</f>
        <v>0</v>
      </c>
      <c r="Z1283" s="5">
        <f>IF([1]Original!Z1287="",0,[1]Original!Z1287)</f>
        <v>8</v>
      </c>
      <c r="AA1283" s="5">
        <f>IF([1]Original!AA1287="",0,[1]Original!AA1287)</f>
        <v>0</v>
      </c>
      <c r="AB1283" s="5">
        <f>IF([1]Original!AB1287="",0,[1]Original!AB1287)</f>
        <v>0</v>
      </c>
      <c r="AC1283" s="5">
        <f>IF([1]Original!AC1287="",0,[1]Original!AC1287)</f>
        <v>0</v>
      </c>
      <c r="AD1283" s="5">
        <f>IF([1]Original!AD1287="",0,[1]Original!AD1287)</f>
        <v>0</v>
      </c>
      <c r="AE1283" s="5">
        <f>IF([1]Original!AE1287="",0,[1]Original!AE1287)</f>
        <v>118</v>
      </c>
      <c r="AF1283" s="5">
        <f>IF([1]Original!AF1287="",0,[1]Original!AF1287)</f>
        <v>236</v>
      </c>
      <c r="AG1283" s="5">
        <f>IF([1]Original!AG1287="",0,[1]Original!AG1287)</f>
        <v>901</v>
      </c>
      <c r="AH1283" s="5">
        <f>IF([1]Original!AH1287="",0,[1]Original!AH1287)</f>
        <v>459</v>
      </c>
      <c r="AI1283" s="5">
        <f>IF([1]Original!AI1287="",0,[1]Original!AI1287)</f>
        <v>194</v>
      </c>
      <c r="AJ1283" s="8">
        <f>IF([1]Original!BA1287&gt;1,[1]Original!$BA$2*[1]Original!$G1287,[1]Original!AJ1287)</f>
        <v>122</v>
      </c>
      <c r="AK1283" s="8">
        <f>IF([1]Original!BB1287&gt;1,[1]Original!$BB$2*[1]Original!$G1287,[1]Original!AK1287)</f>
        <v>64</v>
      </c>
      <c r="AL1283" s="8">
        <f>IF([1]Original!BC1287&gt;1,[1]Original!$BC$2*[1]Original!$G1287,[1]Original!AL1287)</f>
        <v>76</v>
      </c>
      <c r="AM1283" s="5">
        <f>IF([1]Original!AM1287="",0,[1]Original!AM1287)</f>
        <v>0</v>
      </c>
      <c r="AN1283" s="9">
        <v>0</v>
      </c>
      <c r="AO1283" s="9">
        <v>0</v>
      </c>
      <c r="AP1283" s="9">
        <v>0</v>
      </c>
      <c r="AQ1283" s="9">
        <v>0</v>
      </c>
      <c r="AR1283" s="5">
        <f>IF([1]Original!AR1287="",0,[1]Original!AR1287)</f>
        <v>437</v>
      </c>
    </row>
    <row r="1284" spans="1:44" x14ac:dyDescent="0.25">
      <c r="A1284" s="4">
        <v>1283</v>
      </c>
      <c r="B1284" s="5">
        <v>9</v>
      </c>
      <c r="C1284" s="5">
        <v>9</v>
      </c>
      <c r="D1284" s="5">
        <v>3</v>
      </c>
      <c r="E1284" s="5">
        <f>IF([1]Original!E1288="",0,[1]Original!E1288)</f>
        <v>0</v>
      </c>
      <c r="F1284" s="5">
        <f>IF([1]Original!F1288="",0,[1]Original!F1288)</f>
        <v>0</v>
      </c>
      <c r="G1284" s="5">
        <f>IF([1]Original!G1288="",0,[1]Original!G1288)</f>
        <v>0</v>
      </c>
      <c r="H1284" s="5">
        <f>IF([1]Original!H1288="",0,[1]Original!H1288)</f>
        <v>0</v>
      </c>
      <c r="I1284" s="5">
        <f>IF([1]Original!I1288="",0,[1]Original!I1288)</f>
        <v>0</v>
      </c>
      <c r="J1284" s="5">
        <f>IF([1]Original!J1288="",0,[1]Original!J1288)</f>
        <v>0</v>
      </c>
      <c r="K1284" s="5">
        <f>IF([1]Original!K1288="",0,[1]Original!K1288)</f>
        <v>0</v>
      </c>
      <c r="L1284" s="5">
        <f>IF([1]Original!L1288="",0,[1]Original!L1288)</f>
        <v>0</v>
      </c>
      <c r="M1284" s="5">
        <f>IF([1]Original!M1288="",0,[1]Original!M1288)</f>
        <v>0</v>
      </c>
      <c r="N1284" s="5">
        <f>IF([1]Original!N1288="",0,[1]Original!N1288)</f>
        <v>0</v>
      </c>
      <c r="O1284" s="5">
        <f>IF([1]Original!O1288="",0,[1]Original!O1288)</f>
        <v>0</v>
      </c>
      <c r="P1284" s="5">
        <f>IF([1]Original!P1288="",0,[1]Original!P1288)</f>
        <v>0</v>
      </c>
      <c r="Q1284" s="5">
        <f>IF([1]Original!Q1288="",0,[1]Original!Q1288)</f>
        <v>0</v>
      </c>
      <c r="R1284" s="5">
        <f>IF([1]Original!R1288="",0,[1]Original!R1288)</f>
        <v>0</v>
      </c>
      <c r="S1284" s="5">
        <f>IF([1]Original!S1288="",0,[1]Original!S1288)</f>
        <v>4222</v>
      </c>
      <c r="T1284" s="5">
        <f>IF([1]Original!T1288="",0,[1]Original!T1288)</f>
        <v>89</v>
      </c>
      <c r="U1284" s="5">
        <f>IF([1]Original!U1288="",0,[1]Original!U1288)</f>
        <v>0</v>
      </c>
      <c r="V1284" s="6">
        <v>89</v>
      </c>
      <c r="W1284" s="7">
        <f>IF([1]Original!W1288="",0,[1]Original!W1288)</f>
        <v>0.183</v>
      </c>
      <c r="X1284" s="5">
        <f>IF([1]Original!X1288="",0,[1]Original!X1288)</f>
        <v>1984</v>
      </c>
      <c r="Y1284" s="5">
        <f>IF([1]Original!Y1288="",0,[1]Original!Y1288)</f>
        <v>137</v>
      </c>
      <c r="Z1284" s="5">
        <f>IF([1]Original!Z1288="",0,[1]Original!Z1288)</f>
        <v>362</v>
      </c>
      <c r="AA1284" s="5">
        <f>IF([1]Original!AA1288="",0,[1]Original!AA1288)</f>
        <v>155</v>
      </c>
      <c r="AB1284" s="5">
        <f>IF([1]Original!AB1288="",0,[1]Original!AB1288)</f>
        <v>5</v>
      </c>
      <c r="AC1284" s="5">
        <f>IF([1]Original!AC1288="",0,[1]Original!AC1288)</f>
        <v>1129</v>
      </c>
      <c r="AD1284" s="5">
        <f>IF([1]Original!AD1288="",0,[1]Original!AD1288)</f>
        <v>195</v>
      </c>
      <c r="AE1284" s="5">
        <f>IF([1]Original!AE1288="",0,[1]Original!AE1288)</f>
        <v>0</v>
      </c>
      <c r="AF1284" s="5">
        <f>IF([1]Original!AF1288="",0,[1]Original!AF1288)</f>
        <v>0</v>
      </c>
      <c r="AG1284" s="5">
        <f>IF([1]Original!AG1288="",0,[1]Original!AG1288)</f>
        <v>0</v>
      </c>
      <c r="AH1284" s="5">
        <f>IF([1]Original!AH1288="",0,[1]Original!AH1288)</f>
        <v>0</v>
      </c>
      <c r="AI1284" s="5">
        <f>IF([1]Original!AI1288="",0,[1]Original!AI1288)</f>
        <v>0</v>
      </c>
      <c r="AJ1284" s="8">
        <f>IF([1]Original!BA1288&gt;1,[1]Original!$BA$2*[1]Original!$G1288,[1]Original!AJ1288)</f>
        <v>0</v>
      </c>
      <c r="AK1284" s="8">
        <f>IF([1]Original!BB1288&gt;1,[1]Original!$BB$2*[1]Original!$G1288,[1]Original!AK1288)</f>
        <v>0</v>
      </c>
      <c r="AL1284" s="8">
        <f>IF([1]Original!BC1288&gt;1,[1]Original!$BC$2*[1]Original!$G1288,[1]Original!AL1288)</f>
        <v>0</v>
      </c>
      <c r="AM1284" s="5">
        <f>IF([1]Original!AM1288="",0,[1]Original!AM1288)</f>
        <v>0</v>
      </c>
      <c r="AN1284" s="9">
        <v>0</v>
      </c>
      <c r="AO1284" s="9">
        <v>0</v>
      </c>
      <c r="AP1284" s="9">
        <v>0</v>
      </c>
      <c r="AQ1284" s="9">
        <v>0</v>
      </c>
      <c r="AR1284" s="5">
        <f>IF([1]Original!AR1288="",0,[1]Original!AR1288)</f>
        <v>429</v>
      </c>
    </row>
    <row r="1285" spans="1:44" x14ac:dyDescent="0.25">
      <c r="A1285" s="4">
        <v>1284</v>
      </c>
      <c r="B1285" s="5">
        <v>9</v>
      </c>
      <c r="C1285" s="5">
        <v>9</v>
      </c>
      <c r="D1285" s="5">
        <v>3</v>
      </c>
      <c r="E1285" s="5">
        <f>IF([1]Original!E1289="",0,[1]Original!E1289)</f>
        <v>872</v>
      </c>
      <c r="F1285" s="5">
        <f>IF([1]Original!F1289="",0,[1]Original!F1289)</f>
        <v>2449</v>
      </c>
      <c r="G1285" s="5">
        <f>IF([1]Original!G1289="",0,[1]Original!G1289)</f>
        <v>2454</v>
      </c>
      <c r="H1285" s="5">
        <f>IF([1]Original!H1289="",0,[1]Original!H1289)</f>
        <v>1187</v>
      </c>
      <c r="I1285" s="5">
        <f>IF([1]Original!I1289="",0,[1]Original!I1289)</f>
        <v>282</v>
      </c>
      <c r="J1285" s="5">
        <f>IF([1]Original!J1289="",0,[1]Original!J1289)</f>
        <v>591</v>
      </c>
      <c r="K1285" s="5">
        <f>IF([1]Original!K1289="",0,[1]Original!K1289)</f>
        <v>351</v>
      </c>
      <c r="L1285" s="5">
        <f>IF([1]Original!L1289="",0,[1]Original!L1289)</f>
        <v>212</v>
      </c>
      <c r="M1285" s="5">
        <f>IF([1]Original!M1289="",0,[1]Original!M1289)</f>
        <v>181</v>
      </c>
      <c r="N1285" s="5">
        <f>IF([1]Original!N1289="",0,[1]Original!N1289)</f>
        <v>128</v>
      </c>
      <c r="O1285" s="5">
        <f>IF([1]Original!O1289="",0,[1]Original!O1289)</f>
        <v>12882</v>
      </c>
      <c r="P1285" s="5">
        <f>IF([1]Original!P1289="",0,[1]Original!P1289)</f>
        <v>34399</v>
      </c>
      <c r="Q1285" s="5">
        <f>IF([1]Original!Q1289="",0,[1]Original!Q1289)</f>
        <v>53878</v>
      </c>
      <c r="R1285" s="5">
        <f>IF([1]Original!R1289="",0,[1]Original!R1289)</f>
        <v>104303</v>
      </c>
      <c r="S1285" s="5">
        <f>IF([1]Original!S1289="",0,[1]Original!S1289)</f>
        <v>39907</v>
      </c>
      <c r="T1285" s="5">
        <f>IF([1]Original!T1289="",0,[1]Original!T1289)</f>
        <v>94</v>
      </c>
      <c r="U1285" s="5">
        <f>IF([1]Original!U1289="",0,[1]Original!U1289)</f>
        <v>90</v>
      </c>
      <c r="V1285" s="6">
        <v>1</v>
      </c>
      <c r="W1285" s="7">
        <f>IF([1]Original!W1289="",0,[1]Original!W1289)</f>
        <v>0.183</v>
      </c>
      <c r="X1285" s="5">
        <f>IF([1]Original!X1289="",0,[1]Original!X1289)</f>
        <v>14</v>
      </c>
      <c r="Y1285" s="5">
        <f>IF([1]Original!Y1289="",0,[1]Original!Y1289)</f>
        <v>1</v>
      </c>
      <c r="Z1285" s="5">
        <f>IF([1]Original!Z1289="",0,[1]Original!Z1289)</f>
        <v>2</v>
      </c>
      <c r="AA1285" s="5">
        <f>IF([1]Original!AA1289="",0,[1]Original!AA1289)</f>
        <v>1</v>
      </c>
      <c r="AB1285" s="5">
        <f>IF([1]Original!AB1289="",0,[1]Original!AB1289)</f>
        <v>0</v>
      </c>
      <c r="AC1285" s="5">
        <f>IF([1]Original!AC1289="",0,[1]Original!AC1289)</f>
        <v>8</v>
      </c>
      <c r="AD1285" s="5">
        <f>IF([1]Original!AD1289="",0,[1]Original!AD1289)</f>
        <v>2</v>
      </c>
      <c r="AE1285" s="5">
        <f>IF([1]Original!AE1289="",0,[1]Original!AE1289)</f>
        <v>223</v>
      </c>
      <c r="AF1285" s="5">
        <f>IF([1]Original!AF1289="",0,[1]Original!AF1289)</f>
        <v>504</v>
      </c>
      <c r="AG1285" s="5">
        <f>IF([1]Original!AG1289="",0,[1]Original!AG1289)</f>
        <v>978</v>
      </c>
      <c r="AH1285" s="5">
        <f>IF([1]Original!AH1289="",0,[1]Original!AH1289)</f>
        <v>512</v>
      </c>
      <c r="AI1285" s="5">
        <f>IF([1]Original!AI1289="",0,[1]Original!AI1289)</f>
        <v>236</v>
      </c>
      <c r="AJ1285" s="8">
        <f>IF([1]Original!BA1289&gt;1,[1]Original!$BA$2*[1]Original!$G1289,[1]Original!AJ1289)</f>
        <v>335</v>
      </c>
      <c r="AK1285" s="8">
        <f>IF([1]Original!BB1289&gt;1,[1]Original!$BB$2*[1]Original!$G1289,[1]Original!AK1289)</f>
        <v>102</v>
      </c>
      <c r="AL1285" s="8">
        <f>IF([1]Original!BC1289&gt;1,[1]Original!$BC$2*[1]Original!$G1289,[1]Original!AL1289)</f>
        <v>250</v>
      </c>
      <c r="AM1285" s="5">
        <f>IF([1]Original!AM1289="",0,[1]Original!AM1289)</f>
        <v>0</v>
      </c>
      <c r="AN1285" s="9">
        <v>0</v>
      </c>
      <c r="AO1285" s="9">
        <v>0</v>
      </c>
      <c r="AP1285" s="9">
        <v>0</v>
      </c>
      <c r="AQ1285" s="9">
        <v>0</v>
      </c>
      <c r="AR1285" s="5">
        <f>IF([1]Original!AR1289="",0,[1]Original!AR1289)</f>
        <v>433</v>
      </c>
    </row>
    <row r="1286" spans="1:44" x14ac:dyDescent="0.25">
      <c r="A1286" s="4">
        <v>1285</v>
      </c>
      <c r="B1286" s="5">
        <v>9</v>
      </c>
      <c r="C1286" s="5">
        <v>9</v>
      </c>
      <c r="D1286" s="5">
        <v>3</v>
      </c>
      <c r="E1286" s="5">
        <f>IF([1]Original!E1290="",0,[1]Original!E1290)</f>
        <v>563</v>
      </c>
      <c r="F1286" s="5">
        <f>IF([1]Original!F1290="",0,[1]Original!F1290)</f>
        <v>1579</v>
      </c>
      <c r="G1286" s="5">
        <f>IF([1]Original!G1290="",0,[1]Original!G1290)</f>
        <v>1591</v>
      </c>
      <c r="H1286" s="5">
        <f>IF([1]Original!H1290="",0,[1]Original!H1290)</f>
        <v>766</v>
      </c>
      <c r="I1286" s="5">
        <f>IF([1]Original!I1290="",0,[1]Original!I1290)</f>
        <v>189</v>
      </c>
      <c r="J1286" s="5">
        <f>IF([1]Original!J1290="",0,[1]Original!J1290)</f>
        <v>374</v>
      </c>
      <c r="K1286" s="5">
        <f>IF([1]Original!K1290="",0,[1]Original!K1290)</f>
        <v>228</v>
      </c>
      <c r="L1286" s="5">
        <f>IF([1]Original!L1290="",0,[1]Original!L1290)</f>
        <v>138</v>
      </c>
      <c r="M1286" s="5">
        <f>IF([1]Original!M1290="",0,[1]Original!M1290)</f>
        <v>117</v>
      </c>
      <c r="N1286" s="5">
        <f>IF([1]Original!N1290="",0,[1]Original!N1290)</f>
        <v>82</v>
      </c>
      <c r="O1286" s="5">
        <f>IF([1]Original!O1290="",0,[1]Original!O1290)</f>
        <v>12882</v>
      </c>
      <c r="P1286" s="5">
        <f>IF([1]Original!P1290="",0,[1]Original!P1290)</f>
        <v>34399</v>
      </c>
      <c r="Q1286" s="5">
        <f>IF([1]Original!Q1290="",0,[1]Original!Q1290)</f>
        <v>53878</v>
      </c>
      <c r="R1286" s="5">
        <f>IF([1]Original!R1290="",0,[1]Original!R1290)</f>
        <v>104303</v>
      </c>
      <c r="S1286" s="5">
        <f>IF([1]Original!S1290="",0,[1]Original!S1290)</f>
        <v>39907</v>
      </c>
      <c r="T1286" s="5">
        <f>IF([1]Original!T1290="",0,[1]Original!T1290)</f>
        <v>65</v>
      </c>
      <c r="U1286" s="5">
        <f>IF([1]Original!U1290="",0,[1]Original!U1290)</f>
        <v>62</v>
      </c>
      <c r="V1286" s="6">
        <v>1</v>
      </c>
      <c r="W1286" s="7">
        <f>IF([1]Original!W1290="",0,[1]Original!W1290)</f>
        <v>0.183</v>
      </c>
      <c r="X1286" s="5">
        <f>IF([1]Original!X1290="",0,[1]Original!X1290)</f>
        <v>28</v>
      </c>
      <c r="Y1286" s="5">
        <f>IF([1]Original!Y1290="",0,[1]Original!Y1290)</f>
        <v>0</v>
      </c>
      <c r="Z1286" s="5">
        <f>IF([1]Original!Z1290="",0,[1]Original!Z1290)</f>
        <v>3</v>
      </c>
      <c r="AA1286" s="5">
        <f>IF([1]Original!AA1290="",0,[1]Original!AA1290)</f>
        <v>15</v>
      </c>
      <c r="AB1286" s="5">
        <f>IF([1]Original!AB1290="",0,[1]Original!AB1290)</f>
        <v>0</v>
      </c>
      <c r="AC1286" s="5">
        <f>IF([1]Original!AC1290="",0,[1]Original!AC1290)</f>
        <v>9</v>
      </c>
      <c r="AD1286" s="5">
        <f>IF([1]Original!AD1290="",0,[1]Original!AD1290)</f>
        <v>2</v>
      </c>
      <c r="AE1286" s="5">
        <f>IF([1]Original!AE1290="",0,[1]Original!AE1290)</f>
        <v>132</v>
      </c>
      <c r="AF1286" s="5">
        <f>IF([1]Original!AF1290="",0,[1]Original!AF1290)</f>
        <v>275</v>
      </c>
      <c r="AG1286" s="5">
        <f>IF([1]Original!AG1290="",0,[1]Original!AG1290)</f>
        <v>761</v>
      </c>
      <c r="AH1286" s="5">
        <f>IF([1]Original!AH1290="",0,[1]Original!AH1290)</f>
        <v>275</v>
      </c>
      <c r="AI1286" s="5">
        <f>IF([1]Original!AI1290="",0,[1]Original!AI1290)</f>
        <v>148</v>
      </c>
      <c r="AJ1286" s="8">
        <f>IF([1]Original!BA1290&gt;1,[1]Original!$BA$2*[1]Original!$G1290,[1]Original!AJ1290)</f>
        <v>200</v>
      </c>
      <c r="AK1286" s="8">
        <f>IF([1]Original!BB1290&gt;1,[1]Original!$BB$2*[1]Original!$G1290,[1]Original!AK1290)</f>
        <v>65</v>
      </c>
      <c r="AL1286" s="8">
        <f>IF([1]Original!BC1290&gt;1,[1]Original!$BC$2*[1]Original!$G1290,[1]Original!AL1290)</f>
        <v>159</v>
      </c>
      <c r="AM1286" s="5">
        <f>IF([1]Original!AM1290="",0,[1]Original!AM1290)</f>
        <v>448</v>
      </c>
      <c r="AN1286" s="9">
        <v>0</v>
      </c>
      <c r="AO1286" s="9">
        <v>0</v>
      </c>
      <c r="AP1286" s="9">
        <v>0</v>
      </c>
      <c r="AQ1286" s="9">
        <v>0</v>
      </c>
      <c r="AR1286" s="5">
        <f>IF([1]Original!AR1290="",0,[1]Original!AR1290)</f>
        <v>433</v>
      </c>
    </row>
    <row r="1287" spans="1:44" x14ac:dyDescent="0.25">
      <c r="A1287" s="4">
        <v>1286</v>
      </c>
      <c r="B1287" s="5">
        <v>9</v>
      </c>
      <c r="C1287" s="5">
        <v>9</v>
      </c>
      <c r="D1287" s="5">
        <v>3</v>
      </c>
      <c r="E1287" s="5">
        <f>IF([1]Original!E1291="",0,[1]Original!E1291)</f>
        <v>319</v>
      </c>
      <c r="F1287" s="5">
        <f>IF([1]Original!F1291="",0,[1]Original!F1291)</f>
        <v>892</v>
      </c>
      <c r="G1287" s="5">
        <f>IF([1]Original!G1291="",0,[1]Original!G1291)</f>
        <v>944</v>
      </c>
      <c r="H1287" s="5">
        <f>IF([1]Original!H1291="",0,[1]Original!H1291)</f>
        <v>435</v>
      </c>
      <c r="I1287" s="5">
        <f>IF([1]Original!I1291="",0,[1]Original!I1291)</f>
        <v>106</v>
      </c>
      <c r="J1287" s="5">
        <f>IF([1]Original!J1291="",0,[1]Original!J1291)</f>
        <v>213</v>
      </c>
      <c r="K1287" s="5">
        <f>IF([1]Original!K1291="",0,[1]Original!K1291)</f>
        <v>130</v>
      </c>
      <c r="L1287" s="5">
        <f>IF([1]Original!L1291="",0,[1]Original!L1291)</f>
        <v>78</v>
      </c>
      <c r="M1287" s="5">
        <f>IF([1]Original!M1291="",0,[1]Original!M1291)</f>
        <v>66</v>
      </c>
      <c r="N1287" s="5">
        <f>IF([1]Original!N1291="",0,[1]Original!N1291)</f>
        <v>46</v>
      </c>
      <c r="O1287" s="5">
        <f>IF([1]Original!O1291="",0,[1]Original!O1291)</f>
        <v>12882</v>
      </c>
      <c r="P1287" s="5">
        <f>IF([1]Original!P1291="",0,[1]Original!P1291)</f>
        <v>34399</v>
      </c>
      <c r="Q1287" s="5">
        <f>IF([1]Original!Q1291="",0,[1]Original!Q1291)</f>
        <v>53878</v>
      </c>
      <c r="R1287" s="5">
        <f>IF([1]Original!R1291="",0,[1]Original!R1291)</f>
        <v>104303</v>
      </c>
      <c r="S1287" s="5">
        <f>IF([1]Original!S1291="",0,[1]Original!S1291)</f>
        <v>39907</v>
      </c>
      <c r="T1287" s="5">
        <f>IF([1]Original!T1291="",0,[1]Original!T1291)</f>
        <v>38</v>
      </c>
      <c r="U1287" s="5">
        <f>IF([1]Original!U1291="",0,[1]Original!U1291)</f>
        <v>22</v>
      </c>
      <c r="V1287" s="6">
        <v>12</v>
      </c>
      <c r="W1287" s="7">
        <f>IF([1]Original!W1291="",0,[1]Original!W1291)</f>
        <v>0.183</v>
      </c>
      <c r="X1287" s="5">
        <f>IF([1]Original!X1291="",0,[1]Original!X1291)</f>
        <v>289</v>
      </c>
      <c r="Y1287" s="5">
        <f>IF([1]Original!Y1291="",0,[1]Original!Y1291)</f>
        <v>21</v>
      </c>
      <c r="Z1287" s="5">
        <f>IF([1]Original!Z1291="",0,[1]Original!Z1291)</f>
        <v>208</v>
      </c>
      <c r="AA1287" s="5">
        <f>IF([1]Original!AA1291="",0,[1]Original!AA1291)</f>
        <v>7</v>
      </c>
      <c r="AB1287" s="5">
        <f>IF([1]Original!AB1291="",0,[1]Original!AB1291)</f>
        <v>1</v>
      </c>
      <c r="AC1287" s="5">
        <f>IF([1]Original!AC1291="",0,[1]Original!AC1291)</f>
        <v>43</v>
      </c>
      <c r="AD1287" s="5">
        <f>IF([1]Original!AD1291="",0,[1]Original!AD1291)</f>
        <v>8</v>
      </c>
      <c r="AE1287" s="5">
        <f>IF([1]Original!AE1291="",0,[1]Original!AE1291)</f>
        <v>63</v>
      </c>
      <c r="AF1287" s="5">
        <f>IF([1]Original!AF1291="",0,[1]Original!AF1291)</f>
        <v>81</v>
      </c>
      <c r="AG1287" s="5">
        <f>IF([1]Original!AG1291="",0,[1]Original!AG1291)</f>
        <v>404</v>
      </c>
      <c r="AH1287" s="5">
        <f>IF([1]Original!AH1291="",0,[1]Original!AH1291)</f>
        <v>181</v>
      </c>
      <c r="AI1287" s="5">
        <f>IF([1]Original!AI1291="",0,[1]Original!AI1291)</f>
        <v>214</v>
      </c>
      <c r="AJ1287" s="8">
        <f>IF([1]Original!BA1291&gt;1,[1]Original!$BA$2*[1]Original!$G1291,[1]Original!AJ1291)</f>
        <v>119</v>
      </c>
      <c r="AK1287" s="8">
        <f>IF([1]Original!BB1291&gt;1,[1]Original!$BB$2*[1]Original!$G1291,[1]Original!AK1291)</f>
        <v>49</v>
      </c>
      <c r="AL1287" s="8">
        <f>IF([1]Original!BC1291&gt;1,[1]Original!$BC$2*[1]Original!$G1291,[1]Original!AL1291)</f>
        <v>40</v>
      </c>
      <c r="AM1287" s="5">
        <f>IF([1]Original!AM1291="",0,[1]Original!AM1291)</f>
        <v>0</v>
      </c>
      <c r="AN1287" s="9">
        <v>0</v>
      </c>
      <c r="AO1287" s="9">
        <v>0</v>
      </c>
      <c r="AP1287" s="9">
        <v>0</v>
      </c>
      <c r="AQ1287" s="9">
        <v>0</v>
      </c>
      <c r="AR1287" s="5">
        <f>IF([1]Original!AR1291="",0,[1]Original!AR1291)</f>
        <v>433</v>
      </c>
    </row>
    <row r="1288" spans="1:44" x14ac:dyDescent="0.25">
      <c r="A1288" s="4">
        <v>1287</v>
      </c>
      <c r="B1288" s="5">
        <v>11</v>
      </c>
      <c r="C1288" s="5">
        <v>11</v>
      </c>
      <c r="D1288" s="5">
        <v>3</v>
      </c>
      <c r="E1288" s="5">
        <f>IF([1]Original!E1292="",0,[1]Original!E1292)</f>
        <v>176</v>
      </c>
      <c r="F1288" s="5">
        <f>IF([1]Original!F1292="",0,[1]Original!F1292)</f>
        <v>439</v>
      </c>
      <c r="G1288" s="5">
        <f>IF([1]Original!G1292="",0,[1]Original!G1292)</f>
        <v>909</v>
      </c>
      <c r="H1288" s="5">
        <f>IF([1]Original!H1292="",0,[1]Original!H1292)</f>
        <v>258</v>
      </c>
      <c r="I1288" s="5">
        <f>IF([1]Original!I1292="",0,[1]Original!I1292)</f>
        <v>88</v>
      </c>
      <c r="J1288" s="5">
        <f>IF([1]Original!J1292="",0,[1]Original!J1292)</f>
        <v>88</v>
      </c>
      <c r="K1288" s="5">
        <f>IF([1]Original!K1292="",0,[1]Original!K1292)</f>
        <v>64</v>
      </c>
      <c r="L1288" s="5">
        <f>IF([1]Original!L1292="",0,[1]Original!L1292)</f>
        <v>40</v>
      </c>
      <c r="M1288" s="5">
        <f>IF([1]Original!M1292="",0,[1]Original!M1292)</f>
        <v>42</v>
      </c>
      <c r="N1288" s="5">
        <f>IF([1]Original!N1292="",0,[1]Original!N1292)</f>
        <v>30</v>
      </c>
      <c r="O1288" s="5">
        <f>IF([1]Original!O1292="",0,[1]Original!O1292)</f>
        <v>12606</v>
      </c>
      <c r="P1288" s="5">
        <f>IF([1]Original!P1292="",0,[1]Original!P1292)</f>
        <v>33935</v>
      </c>
      <c r="Q1288" s="5">
        <f>IF([1]Original!Q1292="",0,[1]Original!Q1292)</f>
        <v>53261</v>
      </c>
      <c r="R1288" s="5">
        <f>IF([1]Original!R1292="",0,[1]Original!R1292)</f>
        <v>102665</v>
      </c>
      <c r="S1288" s="5">
        <f>IF([1]Original!S1292="",0,[1]Original!S1292)</f>
        <v>42497</v>
      </c>
      <c r="T1288" s="5">
        <f>IF([1]Original!T1292="",0,[1]Original!T1292)</f>
        <v>30</v>
      </c>
      <c r="U1288" s="5">
        <f>IF([1]Original!U1292="",0,[1]Original!U1292)</f>
        <v>23</v>
      </c>
      <c r="V1288" s="6">
        <v>2</v>
      </c>
      <c r="W1288" s="7">
        <f>IF([1]Original!W1292="",0,[1]Original!W1292)</f>
        <v>0.159</v>
      </c>
      <c r="X1288" s="5">
        <f>IF([1]Original!X1292="",0,[1]Original!X1292)</f>
        <v>233</v>
      </c>
      <c r="Y1288" s="5">
        <f>IF([1]Original!Y1292="",0,[1]Original!Y1292)</f>
        <v>57</v>
      </c>
      <c r="Z1288" s="5">
        <f>IF([1]Original!Z1292="",0,[1]Original!Z1292)</f>
        <v>102</v>
      </c>
      <c r="AA1288" s="5">
        <f>IF([1]Original!AA1292="",0,[1]Original!AA1292)</f>
        <v>51</v>
      </c>
      <c r="AB1288" s="5">
        <f>IF([1]Original!AB1292="",0,[1]Original!AB1292)</f>
        <v>0</v>
      </c>
      <c r="AC1288" s="5">
        <f>IF([1]Original!AC1292="",0,[1]Original!AC1292)</f>
        <v>9</v>
      </c>
      <c r="AD1288" s="5">
        <f>IF([1]Original!AD1292="",0,[1]Original!AD1292)</f>
        <v>14</v>
      </c>
      <c r="AE1288" s="5">
        <f>IF([1]Original!AE1292="",0,[1]Original!AE1292)</f>
        <v>67</v>
      </c>
      <c r="AF1288" s="5">
        <f>IF([1]Original!AF1292="",0,[1]Original!AF1292)</f>
        <v>150</v>
      </c>
      <c r="AG1288" s="5">
        <f>IF([1]Original!AG1292="",0,[1]Original!AG1292)</f>
        <v>370</v>
      </c>
      <c r="AH1288" s="5">
        <f>IF([1]Original!AH1292="",0,[1]Original!AH1292)</f>
        <v>225</v>
      </c>
      <c r="AI1288" s="5">
        <f>IF([1]Original!AI1292="",0,[1]Original!AI1292)</f>
        <v>99</v>
      </c>
      <c r="AJ1288" s="8">
        <f>IF([1]Original!BA1292&gt;1,[1]Original!$BA$2*[1]Original!$G1292,[1]Original!AJ1292)</f>
        <v>58</v>
      </c>
      <c r="AK1288" s="8">
        <f>IF([1]Original!BB1292&gt;1,[1]Original!$BB$2*[1]Original!$G1292,[1]Original!AK1292)</f>
        <v>21</v>
      </c>
      <c r="AL1288" s="8">
        <f>IF([1]Original!BC1292&gt;1,[1]Original!$BC$2*[1]Original!$G1292,[1]Original!AL1292)</f>
        <v>82</v>
      </c>
      <c r="AM1288" s="5">
        <f>IF([1]Original!AM1292="",0,[1]Original!AM1292)</f>
        <v>0</v>
      </c>
      <c r="AN1288" s="9">
        <v>0</v>
      </c>
      <c r="AO1288" s="9">
        <v>0</v>
      </c>
      <c r="AP1288" s="9">
        <v>0</v>
      </c>
      <c r="AQ1288" s="9">
        <v>0</v>
      </c>
      <c r="AR1288" s="5">
        <f>IF([1]Original!AR1292="",0,[1]Original!AR1292)</f>
        <v>544</v>
      </c>
    </row>
    <row r="1289" spans="1:44" x14ac:dyDescent="0.25">
      <c r="A1289" s="4">
        <v>1288</v>
      </c>
      <c r="B1289" s="5">
        <v>11</v>
      </c>
      <c r="C1289" s="5">
        <v>11</v>
      </c>
      <c r="D1289" s="5">
        <v>3</v>
      </c>
      <c r="E1289" s="5">
        <f>IF([1]Original!E1293="",0,[1]Original!E1293)</f>
        <v>284</v>
      </c>
      <c r="F1289" s="5">
        <f>IF([1]Original!F1293="",0,[1]Original!F1293)</f>
        <v>641</v>
      </c>
      <c r="G1289" s="5">
        <f>IF([1]Original!G1293="",0,[1]Original!G1293)</f>
        <v>722</v>
      </c>
      <c r="H1289" s="5">
        <f>IF([1]Original!H1293="",0,[1]Original!H1293)</f>
        <v>448</v>
      </c>
      <c r="I1289" s="5">
        <f>IF([1]Original!I1293="",0,[1]Original!I1293)</f>
        <v>80</v>
      </c>
      <c r="J1289" s="5">
        <f>IF([1]Original!J1293="",0,[1]Original!J1293)</f>
        <v>203</v>
      </c>
      <c r="K1289" s="5">
        <f>IF([1]Original!K1293="",0,[1]Original!K1293)</f>
        <v>134</v>
      </c>
      <c r="L1289" s="5">
        <f>IF([1]Original!L1293="",0,[1]Original!L1293)</f>
        <v>57</v>
      </c>
      <c r="M1289" s="5">
        <f>IF([1]Original!M1293="",0,[1]Original!M1293)</f>
        <v>63</v>
      </c>
      <c r="N1289" s="5">
        <f>IF([1]Original!N1293="",0,[1]Original!N1293)</f>
        <v>30</v>
      </c>
      <c r="O1289" s="5">
        <f>IF([1]Original!O1293="",0,[1]Original!O1293)</f>
        <v>10486</v>
      </c>
      <c r="P1289" s="5">
        <f>IF([1]Original!P1293="",0,[1]Original!P1293)</f>
        <v>32881</v>
      </c>
      <c r="Q1289" s="5">
        <f>IF([1]Original!Q1293="",0,[1]Original!Q1293)</f>
        <v>54955</v>
      </c>
      <c r="R1289" s="5">
        <f>IF([1]Original!R1293="",0,[1]Original!R1293)</f>
        <v>110188</v>
      </c>
      <c r="S1289" s="5">
        <f>IF([1]Original!S1293="",0,[1]Original!S1293)</f>
        <v>35674</v>
      </c>
      <c r="T1289" s="5">
        <f>IF([1]Original!T1293="",0,[1]Original!T1293)</f>
        <v>60</v>
      </c>
      <c r="U1289" s="5">
        <f>IF([1]Original!U1293="",0,[1]Original!U1293)</f>
        <v>37</v>
      </c>
      <c r="V1289" s="6">
        <v>17</v>
      </c>
      <c r="W1289" s="7">
        <f>IF([1]Original!W1293="",0,[1]Original!W1293)</f>
        <v>0.14499999999999999</v>
      </c>
      <c r="X1289" s="5">
        <f>IF([1]Original!X1293="",0,[1]Original!X1293)</f>
        <v>532</v>
      </c>
      <c r="Y1289" s="5">
        <f>IF([1]Original!Y1293="",0,[1]Original!Y1293)</f>
        <v>212</v>
      </c>
      <c r="Z1289" s="5">
        <f>IF([1]Original!Z1293="",0,[1]Original!Z1293)</f>
        <v>173</v>
      </c>
      <c r="AA1289" s="5">
        <f>IF([1]Original!AA1293="",0,[1]Original!AA1293)</f>
        <v>84</v>
      </c>
      <c r="AB1289" s="5">
        <f>IF([1]Original!AB1293="",0,[1]Original!AB1293)</f>
        <v>1</v>
      </c>
      <c r="AC1289" s="5">
        <f>IF([1]Original!AC1293="",0,[1]Original!AC1293)</f>
        <v>39</v>
      </c>
      <c r="AD1289" s="5">
        <f>IF([1]Original!AD1293="",0,[1]Original!AD1293)</f>
        <v>23</v>
      </c>
      <c r="AE1289" s="5">
        <f>IF([1]Original!AE1293="",0,[1]Original!AE1293)</f>
        <v>24</v>
      </c>
      <c r="AF1289" s="5">
        <f>IF([1]Original!AF1293="",0,[1]Original!AF1293)</f>
        <v>97</v>
      </c>
      <c r="AG1289" s="5">
        <f>IF([1]Original!AG1293="",0,[1]Original!AG1293)</f>
        <v>389</v>
      </c>
      <c r="AH1289" s="5">
        <f>IF([1]Original!AH1293="",0,[1]Original!AH1293)</f>
        <v>120</v>
      </c>
      <c r="AI1289" s="5">
        <f>IF([1]Original!AI1293="",0,[1]Original!AI1293)</f>
        <v>92</v>
      </c>
      <c r="AJ1289" s="8">
        <f>IF([1]Original!BA1293&gt;1,[1]Original!$BA$2*[1]Original!$G1293,[1]Original!AJ1293)</f>
        <v>36</v>
      </c>
      <c r="AK1289" s="8">
        <f>IF([1]Original!BB1293&gt;1,[1]Original!$BB$2*[1]Original!$G1293,[1]Original!AK1293)</f>
        <v>25</v>
      </c>
      <c r="AL1289" s="8">
        <f>IF([1]Original!BC1293&gt;1,[1]Original!$BC$2*[1]Original!$G1293,[1]Original!AL1293)</f>
        <v>367</v>
      </c>
      <c r="AM1289" s="5">
        <f>IF([1]Original!AM1293="",0,[1]Original!AM1293)</f>
        <v>0</v>
      </c>
      <c r="AN1289" s="9">
        <v>0</v>
      </c>
      <c r="AO1289" s="9">
        <v>0</v>
      </c>
      <c r="AP1289" s="9">
        <v>0</v>
      </c>
      <c r="AQ1289" s="9">
        <v>0</v>
      </c>
      <c r="AR1289" s="5">
        <f>IF([1]Original!AR1293="",0,[1]Original!AR1293)</f>
        <v>545</v>
      </c>
    </row>
    <row r="1290" spans="1:44" x14ac:dyDescent="0.25">
      <c r="A1290" s="4">
        <v>1289</v>
      </c>
      <c r="B1290" s="5">
        <v>11</v>
      </c>
      <c r="C1290" s="5">
        <v>11</v>
      </c>
      <c r="D1290" s="5">
        <v>3</v>
      </c>
      <c r="E1290" s="5">
        <f>IF([1]Original!E1294="",0,[1]Original!E1294)</f>
        <v>349</v>
      </c>
      <c r="F1290" s="5">
        <f>IF([1]Original!F1294="",0,[1]Original!F1294)</f>
        <v>788</v>
      </c>
      <c r="G1290" s="5">
        <f>IF([1]Original!G1294="",0,[1]Original!G1294)</f>
        <v>1126</v>
      </c>
      <c r="H1290" s="5">
        <f>IF([1]Original!H1294="",0,[1]Original!H1294)</f>
        <v>551</v>
      </c>
      <c r="I1290" s="5">
        <f>IF([1]Original!I1294="",0,[1]Original!I1294)</f>
        <v>116</v>
      </c>
      <c r="J1290" s="5">
        <f>IF([1]Original!J1294="",0,[1]Original!J1294)</f>
        <v>233</v>
      </c>
      <c r="K1290" s="5">
        <f>IF([1]Original!K1294="",0,[1]Original!K1294)</f>
        <v>163</v>
      </c>
      <c r="L1290" s="5">
        <f>IF([1]Original!L1294="",0,[1]Original!L1294)</f>
        <v>70</v>
      </c>
      <c r="M1290" s="5">
        <f>IF([1]Original!M1294="",0,[1]Original!M1294)</f>
        <v>79</v>
      </c>
      <c r="N1290" s="5">
        <f>IF([1]Original!N1294="",0,[1]Original!N1294)</f>
        <v>37</v>
      </c>
      <c r="O1290" s="5">
        <f>IF([1]Original!O1294="",0,[1]Original!O1294)</f>
        <v>10486</v>
      </c>
      <c r="P1290" s="5">
        <f>IF([1]Original!P1294="",0,[1]Original!P1294)</f>
        <v>32881</v>
      </c>
      <c r="Q1290" s="5">
        <f>IF([1]Original!Q1294="",0,[1]Original!Q1294)</f>
        <v>54955</v>
      </c>
      <c r="R1290" s="5">
        <f>IF([1]Original!R1294="",0,[1]Original!R1294)</f>
        <v>110188</v>
      </c>
      <c r="S1290" s="5">
        <f>IF([1]Original!S1294="",0,[1]Original!S1294)</f>
        <v>35674</v>
      </c>
      <c r="T1290" s="5">
        <f>IF([1]Original!T1294="",0,[1]Original!T1294)</f>
        <v>53</v>
      </c>
      <c r="U1290" s="5">
        <f>IF([1]Original!U1294="",0,[1]Original!U1294)</f>
        <v>52</v>
      </c>
      <c r="V1290" s="6">
        <v>1</v>
      </c>
      <c r="W1290" s="7">
        <f>IF([1]Original!W1294="",0,[1]Original!W1294)</f>
        <v>0.14499999999999999</v>
      </c>
      <c r="X1290" s="5">
        <f>IF([1]Original!X1294="",0,[1]Original!X1294)</f>
        <v>437</v>
      </c>
      <c r="Y1290" s="5">
        <f>IF([1]Original!Y1294="",0,[1]Original!Y1294)</f>
        <v>23</v>
      </c>
      <c r="Z1290" s="5">
        <f>IF([1]Original!Z1294="",0,[1]Original!Z1294)</f>
        <v>16</v>
      </c>
      <c r="AA1290" s="5">
        <f>IF([1]Original!AA1294="",0,[1]Original!AA1294)</f>
        <v>393</v>
      </c>
      <c r="AB1290" s="5">
        <f>IF([1]Original!AB1294="",0,[1]Original!AB1294)</f>
        <v>1</v>
      </c>
      <c r="AC1290" s="5">
        <f>IF([1]Original!AC1294="",0,[1]Original!AC1294)</f>
        <v>2</v>
      </c>
      <c r="AD1290" s="5">
        <f>IF([1]Original!AD1294="",0,[1]Original!AD1294)</f>
        <v>1</v>
      </c>
      <c r="AE1290" s="5">
        <f>IF([1]Original!AE1294="",0,[1]Original!AE1294)</f>
        <v>19</v>
      </c>
      <c r="AF1290" s="5">
        <f>IF([1]Original!AF1294="",0,[1]Original!AF1294)</f>
        <v>515</v>
      </c>
      <c r="AG1290" s="5">
        <f>IF([1]Original!AG1294="",0,[1]Original!AG1294)</f>
        <v>374</v>
      </c>
      <c r="AH1290" s="5">
        <f>IF([1]Original!AH1294="",0,[1]Original!AH1294)</f>
        <v>99</v>
      </c>
      <c r="AI1290" s="5">
        <f>IF([1]Original!AI1294="",0,[1]Original!AI1294)</f>
        <v>120</v>
      </c>
      <c r="AJ1290" s="8">
        <f>IF([1]Original!BA1294&gt;1,[1]Original!$BA$2*[1]Original!$G1294,[1]Original!AJ1294)</f>
        <v>14</v>
      </c>
      <c r="AK1290" s="8">
        <f>IF([1]Original!BB1294&gt;1,[1]Original!$BB$2*[1]Original!$G1294,[1]Original!AK1294)</f>
        <v>6</v>
      </c>
      <c r="AL1290" s="8">
        <f>IF([1]Original!BC1294&gt;1,[1]Original!$BC$2*[1]Original!$G1294,[1]Original!AL1294)</f>
        <v>498</v>
      </c>
      <c r="AM1290" s="5">
        <f>IF([1]Original!AM1294="",0,[1]Original!AM1294)</f>
        <v>297</v>
      </c>
      <c r="AN1290" s="9">
        <v>0</v>
      </c>
      <c r="AO1290" s="9">
        <v>0</v>
      </c>
      <c r="AP1290" s="9">
        <v>0</v>
      </c>
      <c r="AQ1290" s="9">
        <v>0</v>
      </c>
      <c r="AR1290" s="5">
        <f>IF([1]Original!AR1294="",0,[1]Original!AR1294)</f>
        <v>545</v>
      </c>
    </row>
    <row r="1291" spans="1:44" x14ac:dyDescent="0.25">
      <c r="A1291" s="4">
        <v>1290</v>
      </c>
      <c r="B1291" s="5">
        <v>11</v>
      </c>
      <c r="C1291" s="5">
        <v>11</v>
      </c>
      <c r="D1291" s="5">
        <v>3</v>
      </c>
      <c r="E1291" s="5">
        <f>IF([1]Original!E1295="",0,[1]Original!E1295)</f>
        <v>191</v>
      </c>
      <c r="F1291" s="5">
        <f>IF([1]Original!F1295="",0,[1]Original!F1295)</f>
        <v>429</v>
      </c>
      <c r="G1291" s="5">
        <f>IF([1]Original!G1295="",0,[1]Original!G1295)</f>
        <v>459</v>
      </c>
      <c r="H1291" s="5">
        <f>IF([1]Original!H1295="",0,[1]Original!H1295)</f>
        <v>301</v>
      </c>
      <c r="I1291" s="5">
        <f>IF([1]Original!I1295="",0,[1]Original!I1295)</f>
        <v>65</v>
      </c>
      <c r="J1291" s="5">
        <f>IF([1]Original!J1295="",0,[1]Original!J1295)</f>
        <v>126</v>
      </c>
      <c r="K1291" s="5">
        <f>IF([1]Original!K1295="",0,[1]Original!K1295)</f>
        <v>89</v>
      </c>
      <c r="L1291" s="5">
        <f>IF([1]Original!L1295="",0,[1]Original!L1295)</f>
        <v>38</v>
      </c>
      <c r="M1291" s="5">
        <f>IF([1]Original!M1295="",0,[1]Original!M1295)</f>
        <v>44</v>
      </c>
      <c r="N1291" s="5">
        <f>IF([1]Original!N1295="",0,[1]Original!N1295)</f>
        <v>20</v>
      </c>
      <c r="O1291" s="5">
        <f>IF([1]Original!O1295="",0,[1]Original!O1295)</f>
        <v>10486</v>
      </c>
      <c r="P1291" s="5">
        <f>IF([1]Original!P1295="",0,[1]Original!P1295)</f>
        <v>32881</v>
      </c>
      <c r="Q1291" s="5">
        <f>IF([1]Original!Q1295="",0,[1]Original!Q1295)</f>
        <v>54955</v>
      </c>
      <c r="R1291" s="5">
        <f>IF([1]Original!R1295="",0,[1]Original!R1295)</f>
        <v>110188</v>
      </c>
      <c r="S1291" s="5">
        <f>IF([1]Original!S1295="",0,[1]Original!S1295)</f>
        <v>35674</v>
      </c>
      <c r="T1291" s="5">
        <f>IF([1]Original!T1295="",0,[1]Original!T1295)</f>
        <v>32</v>
      </c>
      <c r="U1291" s="5">
        <f>IF([1]Original!U1295="",0,[1]Original!U1295)</f>
        <v>11</v>
      </c>
      <c r="V1291" s="6">
        <v>18</v>
      </c>
      <c r="W1291" s="7">
        <f>IF([1]Original!W1295="",0,[1]Original!W1295)</f>
        <v>0.14499999999999999</v>
      </c>
      <c r="X1291" s="5">
        <f>IF([1]Original!X1295="",0,[1]Original!X1295)</f>
        <v>993</v>
      </c>
      <c r="Y1291" s="5">
        <f>IF([1]Original!Y1295="",0,[1]Original!Y1295)</f>
        <v>419</v>
      </c>
      <c r="Z1291" s="5">
        <f>IF([1]Original!Z1295="",0,[1]Original!Z1295)</f>
        <v>424</v>
      </c>
      <c r="AA1291" s="5">
        <f>IF([1]Original!AA1295="",0,[1]Original!AA1295)</f>
        <v>42</v>
      </c>
      <c r="AB1291" s="5">
        <f>IF([1]Original!AB1295="",0,[1]Original!AB1295)</f>
        <v>0</v>
      </c>
      <c r="AC1291" s="5">
        <f>IF([1]Original!AC1295="",0,[1]Original!AC1295)</f>
        <v>70</v>
      </c>
      <c r="AD1291" s="5">
        <f>IF([1]Original!AD1295="",0,[1]Original!AD1295)</f>
        <v>38</v>
      </c>
      <c r="AE1291" s="5">
        <f>IF([1]Original!AE1295="",0,[1]Original!AE1295)</f>
        <v>15</v>
      </c>
      <c r="AF1291" s="5">
        <f>IF([1]Original!AF1295="",0,[1]Original!AF1295)</f>
        <v>55</v>
      </c>
      <c r="AG1291" s="5">
        <f>IF([1]Original!AG1295="",0,[1]Original!AG1295)</f>
        <v>278</v>
      </c>
      <c r="AH1291" s="5">
        <f>IF([1]Original!AH1295="",0,[1]Original!AH1295)</f>
        <v>65</v>
      </c>
      <c r="AI1291" s="5">
        <f>IF([1]Original!AI1295="",0,[1]Original!AI1295)</f>
        <v>46</v>
      </c>
      <c r="AJ1291" s="8">
        <f>IF([1]Original!BA1295&gt;1,[1]Original!$BA$2*[1]Original!$G1295,[1]Original!AJ1295)</f>
        <v>64.165374141123735</v>
      </c>
      <c r="AK1291" s="8">
        <f>IF([1]Original!BB1295&gt;1,[1]Original!$BB$2*[1]Original!$G1295,[1]Original!AK1295)</f>
        <v>285</v>
      </c>
      <c r="AL1291" s="8">
        <f>IF([1]Original!BC1295&gt;1,[1]Original!$BC$2*[1]Original!$G1295,[1]Original!AL1295)</f>
        <v>178</v>
      </c>
      <c r="AM1291" s="5">
        <f>IF([1]Original!AM1295="",0,[1]Original!AM1295)</f>
        <v>0</v>
      </c>
      <c r="AN1291" s="9">
        <v>0</v>
      </c>
      <c r="AO1291" s="9">
        <v>0</v>
      </c>
      <c r="AP1291" s="9">
        <v>0</v>
      </c>
      <c r="AQ1291" s="9">
        <v>0</v>
      </c>
      <c r="AR1291" s="5">
        <f>IF([1]Original!AR1295="",0,[1]Original!AR1295)</f>
        <v>545</v>
      </c>
    </row>
    <row r="1292" spans="1:44" x14ac:dyDescent="0.25">
      <c r="A1292" s="4">
        <v>1291</v>
      </c>
      <c r="B1292" s="5">
        <v>11</v>
      </c>
      <c r="C1292" s="5">
        <v>11</v>
      </c>
      <c r="D1292" s="5">
        <v>3</v>
      </c>
      <c r="E1292" s="5">
        <f>IF([1]Original!E1296="",0,[1]Original!E1296)</f>
        <v>343</v>
      </c>
      <c r="F1292" s="5">
        <f>IF([1]Original!F1296="",0,[1]Original!F1296)</f>
        <v>775</v>
      </c>
      <c r="G1292" s="5">
        <f>IF([1]Original!G1296="",0,[1]Original!G1296)</f>
        <v>778</v>
      </c>
      <c r="H1292" s="5">
        <f>IF([1]Original!H1296="",0,[1]Original!H1296)</f>
        <v>542</v>
      </c>
      <c r="I1292" s="5">
        <f>IF([1]Original!I1296="",0,[1]Original!I1296)</f>
        <v>118</v>
      </c>
      <c r="J1292" s="5">
        <f>IF([1]Original!J1296="",0,[1]Original!J1296)</f>
        <v>225</v>
      </c>
      <c r="K1292" s="5">
        <f>IF([1]Original!K1296="",0,[1]Original!K1296)</f>
        <v>160</v>
      </c>
      <c r="L1292" s="5">
        <f>IF([1]Original!L1296="",0,[1]Original!L1296)</f>
        <v>69</v>
      </c>
      <c r="M1292" s="5">
        <f>IF([1]Original!M1296="",0,[1]Original!M1296)</f>
        <v>78</v>
      </c>
      <c r="N1292" s="5">
        <f>IF([1]Original!N1296="",0,[1]Original!N1296)</f>
        <v>37</v>
      </c>
      <c r="O1292" s="5">
        <f>IF([1]Original!O1296="",0,[1]Original!O1296)</f>
        <v>10486</v>
      </c>
      <c r="P1292" s="5">
        <f>IF([1]Original!P1296="",0,[1]Original!P1296)</f>
        <v>32881</v>
      </c>
      <c r="Q1292" s="5">
        <f>IF([1]Original!Q1296="",0,[1]Original!Q1296)</f>
        <v>54955</v>
      </c>
      <c r="R1292" s="5">
        <f>IF([1]Original!R1296="",0,[1]Original!R1296)</f>
        <v>110188</v>
      </c>
      <c r="S1292" s="5">
        <f>IF([1]Original!S1296="",0,[1]Original!S1296)</f>
        <v>35674</v>
      </c>
      <c r="T1292" s="5">
        <f>IF([1]Original!T1296="",0,[1]Original!T1296)</f>
        <v>55</v>
      </c>
      <c r="U1292" s="5">
        <f>IF([1]Original!U1296="",0,[1]Original!U1296)</f>
        <v>45</v>
      </c>
      <c r="V1292" s="6">
        <v>5</v>
      </c>
      <c r="W1292" s="7">
        <f>IF([1]Original!W1296="",0,[1]Original!W1296)</f>
        <v>0.14499999999999999</v>
      </c>
      <c r="X1292" s="5">
        <f>IF([1]Original!X1296="",0,[1]Original!X1296)</f>
        <v>138</v>
      </c>
      <c r="Y1292" s="5">
        <f>IF([1]Original!Y1296="",0,[1]Original!Y1296)</f>
        <v>40</v>
      </c>
      <c r="Z1292" s="5">
        <f>IF([1]Original!Z1296="",0,[1]Original!Z1296)</f>
        <v>69</v>
      </c>
      <c r="AA1292" s="5">
        <f>IF([1]Original!AA1296="",0,[1]Original!AA1296)</f>
        <v>9</v>
      </c>
      <c r="AB1292" s="5">
        <f>IF([1]Original!AB1296="",0,[1]Original!AB1296)</f>
        <v>1</v>
      </c>
      <c r="AC1292" s="5">
        <f>IF([1]Original!AC1296="",0,[1]Original!AC1296)</f>
        <v>13</v>
      </c>
      <c r="AD1292" s="5">
        <f>IF([1]Original!AD1296="",0,[1]Original!AD1296)</f>
        <v>7</v>
      </c>
      <c r="AE1292" s="5">
        <f>IF([1]Original!AE1296="",0,[1]Original!AE1296)</f>
        <v>45</v>
      </c>
      <c r="AF1292" s="5">
        <f>IF([1]Original!AF1296="",0,[1]Original!AF1296)</f>
        <v>97</v>
      </c>
      <c r="AG1292" s="5">
        <f>IF([1]Original!AG1296="",0,[1]Original!AG1296)</f>
        <v>303</v>
      </c>
      <c r="AH1292" s="5">
        <f>IF([1]Original!AH1296="",0,[1]Original!AH1296)</f>
        <v>211</v>
      </c>
      <c r="AI1292" s="5">
        <f>IF([1]Original!AI1296="",0,[1]Original!AI1296)</f>
        <v>121</v>
      </c>
      <c r="AJ1292" s="8">
        <f>IF([1]Original!BA1296&gt;1,[1]Original!$BA$2*[1]Original!$G1296,[1]Original!AJ1296)</f>
        <v>231</v>
      </c>
      <c r="AK1292" s="8">
        <f>IF([1]Original!BB1296&gt;1,[1]Original!$BB$2*[1]Original!$G1296,[1]Original!AK1296)</f>
        <v>131</v>
      </c>
      <c r="AL1292" s="8">
        <f>IF([1]Original!BC1296&gt;1,[1]Original!$BC$2*[1]Original!$G1296,[1]Original!AL1296)</f>
        <v>113</v>
      </c>
      <c r="AM1292" s="5">
        <f>IF([1]Original!AM1296="",0,[1]Original!AM1296)</f>
        <v>0</v>
      </c>
      <c r="AN1292" s="9">
        <v>0</v>
      </c>
      <c r="AO1292" s="9">
        <v>0</v>
      </c>
      <c r="AP1292" s="9">
        <v>0</v>
      </c>
      <c r="AQ1292" s="9">
        <v>0</v>
      </c>
      <c r="AR1292" s="5">
        <f>IF([1]Original!AR1296="",0,[1]Original!AR1296)</f>
        <v>545</v>
      </c>
    </row>
    <row r="1293" spans="1:44" x14ac:dyDescent="0.25">
      <c r="A1293" s="4">
        <v>1292</v>
      </c>
      <c r="B1293" s="5">
        <v>11</v>
      </c>
      <c r="C1293" s="5">
        <v>11</v>
      </c>
      <c r="D1293" s="5">
        <v>3</v>
      </c>
      <c r="E1293" s="5">
        <f>IF([1]Original!E1297="",0,[1]Original!E1297)</f>
        <v>135</v>
      </c>
      <c r="F1293" s="5">
        <f>IF([1]Original!F1297="",0,[1]Original!F1297)</f>
        <v>338</v>
      </c>
      <c r="G1293" s="5">
        <f>IF([1]Original!G1297="",0,[1]Original!G1297)</f>
        <v>340</v>
      </c>
      <c r="H1293" s="5">
        <f>IF([1]Original!H1297="",0,[1]Original!H1297)</f>
        <v>198</v>
      </c>
      <c r="I1293" s="5">
        <f>IF([1]Original!I1297="",0,[1]Original!I1297)</f>
        <v>71</v>
      </c>
      <c r="J1293" s="5">
        <f>IF([1]Original!J1297="",0,[1]Original!J1297)</f>
        <v>64</v>
      </c>
      <c r="K1293" s="5">
        <f>IF([1]Original!K1297="",0,[1]Original!K1297)</f>
        <v>50</v>
      </c>
      <c r="L1293" s="5">
        <f>IF([1]Original!L1297="",0,[1]Original!L1297)</f>
        <v>30</v>
      </c>
      <c r="M1293" s="5">
        <f>IF([1]Original!M1297="",0,[1]Original!M1297)</f>
        <v>31</v>
      </c>
      <c r="N1293" s="5">
        <f>IF([1]Original!N1297="",0,[1]Original!N1297)</f>
        <v>22</v>
      </c>
      <c r="O1293" s="5">
        <f>IF([1]Original!O1297="",0,[1]Original!O1297)</f>
        <v>12606</v>
      </c>
      <c r="P1293" s="5">
        <f>IF([1]Original!P1297="",0,[1]Original!P1297)</f>
        <v>33935</v>
      </c>
      <c r="Q1293" s="5">
        <f>IF([1]Original!Q1297="",0,[1]Original!Q1297)</f>
        <v>53261</v>
      </c>
      <c r="R1293" s="5">
        <f>IF([1]Original!R1297="",0,[1]Original!R1297)</f>
        <v>102665</v>
      </c>
      <c r="S1293" s="5">
        <f>IF([1]Original!S1297="",0,[1]Original!S1297)</f>
        <v>42497</v>
      </c>
      <c r="T1293" s="5">
        <f>IF([1]Original!T1297="",0,[1]Original!T1297)</f>
        <v>12</v>
      </c>
      <c r="U1293" s="5">
        <f>IF([1]Original!U1297="",0,[1]Original!U1297)</f>
        <v>10</v>
      </c>
      <c r="V1293" s="6">
        <v>1</v>
      </c>
      <c r="W1293" s="7">
        <f>IF([1]Original!W1297="",0,[1]Original!W1297)</f>
        <v>0.159</v>
      </c>
      <c r="X1293" s="5">
        <f>IF([1]Original!X1297="",0,[1]Original!X1297)</f>
        <v>241</v>
      </c>
      <c r="Y1293" s="5">
        <f>IF([1]Original!Y1297="",0,[1]Original!Y1297)</f>
        <v>22</v>
      </c>
      <c r="Z1293" s="5">
        <f>IF([1]Original!Z1297="",0,[1]Original!Z1297)</f>
        <v>87</v>
      </c>
      <c r="AA1293" s="5">
        <f>IF([1]Original!AA1297="",0,[1]Original!AA1297)</f>
        <v>90</v>
      </c>
      <c r="AB1293" s="5">
        <f>IF([1]Original!AB1297="",0,[1]Original!AB1297)</f>
        <v>0</v>
      </c>
      <c r="AC1293" s="5">
        <f>IF([1]Original!AC1297="",0,[1]Original!AC1297)</f>
        <v>15</v>
      </c>
      <c r="AD1293" s="5">
        <f>IF([1]Original!AD1297="",0,[1]Original!AD1297)</f>
        <v>28</v>
      </c>
      <c r="AE1293" s="5">
        <f>IF([1]Original!AE1297="",0,[1]Original!AE1297)</f>
        <v>15</v>
      </c>
      <c r="AF1293" s="5">
        <f>IF([1]Original!AF1297="",0,[1]Original!AF1297)</f>
        <v>38</v>
      </c>
      <c r="AG1293" s="5">
        <f>IF([1]Original!AG1297="",0,[1]Original!AG1297)</f>
        <v>130</v>
      </c>
      <c r="AH1293" s="5">
        <f>IF([1]Original!AH1297="",0,[1]Original!AH1297)</f>
        <v>101</v>
      </c>
      <c r="AI1293" s="5">
        <f>IF([1]Original!AI1297="",0,[1]Original!AI1297)</f>
        <v>56</v>
      </c>
      <c r="AJ1293" s="8">
        <f>IF([1]Original!BA1297&gt;1,[1]Original!$BA$2*[1]Original!$G1297,[1]Original!AJ1297)</f>
        <v>50</v>
      </c>
      <c r="AK1293" s="8">
        <f>IF([1]Original!BB1297&gt;1,[1]Original!$BB$2*[1]Original!$G1297,[1]Original!AK1297)</f>
        <v>33</v>
      </c>
      <c r="AL1293" s="8">
        <f>IF([1]Original!BC1297&gt;1,[1]Original!$BC$2*[1]Original!$G1297,[1]Original!AL1297)</f>
        <v>56</v>
      </c>
      <c r="AM1293" s="5">
        <f>IF([1]Original!AM1297="",0,[1]Original!AM1297)</f>
        <v>0</v>
      </c>
      <c r="AN1293" s="9">
        <v>0</v>
      </c>
      <c r="AO1293" s="9">
        <v>0</v>
      </c>
      <c r="AP1293" s="9">
        <v>0</v>
      </c>
      <c r="AQ1293" s="9">
        <v>0</v>
      </c>
      <c r="AR1293" s="5">
        <f>IF([1]Original!AR1297="",0,[1]Original!AR1297)</f>
        <v>544</v>
      </c>
    </row>
    <row r="1294" spans="1:44" x14ac:dyDescent="0.25">
      <c r="A1294" s="4">
        <v>1293</v>
      </c>
      <c r="B1294" s="5">
        <v>11</v>
      </c>
      <c r="C1294" s="5">
        <v>11</v>
      </c>
      <c r="D1294" s="5">
        <v>3</v>
      </c>
      <c r="E1294" s="5">
        <f>IF([1]Original!E1298="",0,[1]Original!E1298)</f>
        <v>265</v>
      </c>
      <c r="F1294" s="5">
        <f>IF([1]Original!F1298="",0,[1]Original!F1298)</f>
        <v>660</v>
      </c>
      <c r="G1294" s="5">
        <f>IF([1]Original!G1298="",0,[1]Original!G1298)</f>
        <v>663</v>
      </c>
      <c r="H1294" s="5">
        <f>IF([1]Original!H1298="",0,[1]Original!H1298)</f>
        <v>388</v>
      </c>
      <c r="I1294" s="5">
        <f>IF([1]Original!I1298="",0,[1]Original!I1298)</f>
        <v>130</v>
      </c>
      <c r="J1294" s="5">
        <f>IF([1]Original!J1298="",0,[1]Original!J1298)</f>
        <v>135</v>
      </c>
      <c r="K1294" s="5">
        <f>IF([1]Original!K1298="",0,[1]Original!K1298)</f>
        <v>96</v>
      </c>
      <c r="L1294" s="5">
        <f>IF([1]Original!L1298="",0,[1]Original!L1298)</f>
        <v>60</v>
      </c>
      <c r="M1294" s="5">
        <f>IF([1]Original!M1298="",0,[1]Original!M1298)</f>
        <v>62</v>
      </c>
      <c r="N1294" s="5">
        <f>IF([1]Original!N1298="",0,[1]Original!N1298)</f>
        <v>46</v>
      </c>
      <c r="O1294" s="5">
        <f>IF([1]Original!O1298="",0,[1]Original!O1298)</f>
        <v>12606</v>
      </c>
      <c r="P1294" s="5">
        <f>IF([1]Original!P1298="",0,[1]Original!P1298)</f>
        <v>33935</v>
      </c>
      <c r="Q1294" s="5">
        <f>IF([1]Original!Q1298="",0,[1]Original!Q1298)</f>
        <v>53261</v>
      </c>
      <c r="R1294" s="5">
        <f>IF([1]Original!R1298="",0,[1]Original!R1298)</f>
        <v>102665</v>
      </c>
      <c r="S1294" s="5">
        <f>IF([1]Original!S1298="",0,[1]Original!S1298)</f>
        <v>42497</v>
      </c>
      <c r="T1294" s="5">
        <f>IF([1]Original!T1298="",0,[1]Original!T1298)</f>
        <v>36</v>
      </c>
      <c r="U1294" s="5">
        <f>IF([1]Original!U1298="",0,[1]Original!U1298)</f>
        <v>33</v>
      </c>
      <c r="V1294" s="6">
        <v>1</v>
      </c>
      <c r="W1294" s="7">
        <f>IF([1]Original!W1298="",0,[1]Original!W1298)</f>
        <v>0.159</v>
      </c>
      <c r="X1294" s="5">
        <f>IF([1]Original!X1298="",0,[1]Original!X1298)</f>
        <v>6</v>
      </c>
      <c r="Y1294" s="5">
        <f>IF([1]Original!Y1298="",0,[1]Original!Y1298)</f>
        <v>3</v>
      </c>
      <c r="Z1294" s="5">
        <f>IF([1]Original!Z1298="",0,[1]Original!Z1298)</f>
        <v>3</v>
      </c>
      <c r="AA1294" s="5">
        <f>IF([1]Original!AA1298="",0,[1]Original!AA1298)</f>
        <v>0</v>
      </c>
      <c r="AB1294" s="5">
        <f>IF([1]Original!AB1298="",0,[1]Original!AB1298)</f>
        <v>0</v>
      </c>
      <c r="AC1294" s="5">
        <f>IF([1]Original!AC1298="",0,[1]Original!AC1298)</f>
        <v>0</v>
      </c>
      <c r="AD1294" s="5">
        <f>IF([1]Original!AD1298="",0,[1]Original!AD1298)</f>
        <v>0</v>
      </c>
      <c r="AE1294" s="5">
        <f>IF([1]Original!AE1298="",0,[1]Original!AE1298)</f>
        <v>40</v>
      </c>
      <c r="AF1294" s="5">
        <f>IF([1]Original!AF1298="",0,[1]Original!AF1298)</f>
        <v>63</v>
      </c>
      <c r="AG1294" s="5">
        <f>IF([1]Original!AG1298="",0,[1]Original!AG1298)</f>
        <v>306</v>
      </c>
      <c r="AH1294" s="5">
        <f>IF([1]Original!AH1298="",0,[1]Original!AH1298)</f>
        <v>181</v>
      </c>
      <c r="AI1294" s="5">
        <f>IF([1]Original!AI1298="",0,[1]Original!AI1298)</f>
        <v>72</v>
      </c>
      <c r="AJ1294" s="8">
        <f>IF([1]Original!BA1298&gt;1,[1]Original!$BA$2*[1]Original!$G1298,[1]Original!AJ1298)</f>
        <v>28</v>
      </c>
      <c r="AK1294" s="8">
        <f>IF([1]Original!BB1298&gt;1,[1]Original!$BB$2*[1]Original!$G1298,[1]Original!AK1298)</f>
        <v>19</v>
      </c>
      <c r="AL1294" s="8">
        <f>IF([1]Original!BC1298&gt;1,[1]Original!$BC$2*[1]Original!$G1298,[1]Original!AL1298)</f>
        <v>76</v>
      </c>
      <c r="AM1294" s="5">
        <f>IF([1]Original!AM1298="",0,[1]Original!AM1298)</f>
        <v>0</v>
      </c>
      <c r="AN1294" s="9">
        <v>0</v>
      </c>
      <c r="AO1294" s="9">
        <v>0</v>
      </c>
      <c r="AP1294" s="9">
        <v>0</v>
      </c>
      <c r="AQ1294" s="9">
        <v>0</v>
      </c>
      <c r="AR1294" s="5">
        <f>IF([1]Original!AR1298="",0,[1]Original!AR1298)</f>
        <v>544</v>
      </c>
    </row>
    <row r="1295" spans="1:44" x14ac:dyDescent="0.25">
      <c r="A1295" s="4">
        <v>1294</v>
      </c>
      <c r="B1295" s="5">
        <v>11</v>
      </c>
      <c r="C1295" s="5">
        <v>11</v>
      </c>
      <c r="D1295" s="5">
        <v>3</v>
      </c>
      <c r="E1295" s="5">
        <f>IF([1]Original!E1299="",0,[1]Original!E1299)</f>
        <v>632</v>
      </c>
      <c r="F1295" s="5">
        <f>IF([1]Original!F1299="",0,[1]Original!F1299)</f>
        <v>1576</v>
      </c>
      <c r="G1295" s="5">
        <f>IF([1]Original!G1299="",0,[1]Original!G1299)</f>
        <v>1593</v>
      </c>
      <c r="H1295" s="5">
        <f>IF([1]Original!H1299="",0,[1]Original!H1299)</f>
        <v>926</v>
      </c>
      <c r="I1295" s="5">
        <f>IF([1]Original!I1299="",0,[1]Original!I1299)</f>
        <v>311</v>
      </c>
      <c r="J1295" s="5">
        <f>IF([1]Original!J1299="",0,[1]Original!J1299)</f>
        <v>321</v>
      </c>
      <c r="K1295" s="5">
        <f>IF([1]Original!K1299="",0,[1]Original!K1299)</f>
        <v>231</v>
      </c>
      <c r="L1295" s="5">
        <f>IF([1]Original!L1299="",0,[1]Original!L1299)</f>
        <v>143</v>
      </c>
      <c r="M1295" s="5">
        <f>IF([1]Original!M1299="",0,[1]Original!M1299)</f>
        <v>149</v>
      </c>
      <c r="N1295" s="5">
        <f>IF([1]Original!N1299="",0,[1]Original!N1299)</f>
        <v>108</v>
      </c>
      <c r="O1295" s="5">
        <f>IF([1]Original!O1299="",0,[1]Original!O1299)</f>
        <v>12606</v>
      </c>
      <c r="P1295" s="5">
        <f>IF([1]Original!P1299="",0,[1]Original!P1299)</f>
        <v>33935</v>
      </c>
      <c r="Q1295" s="5">
        <f>IF([1]Original!Q1299="",0,[1]Original!Q1299)</f>
        <v>53261</v>
      </c>
      <c r="R1295" s="5">
        <f>IF([1]Original!R1299="",0,[1]Original!R1299)</f>
        <v>102665</v>
      </c>
      <c r="S1295" s="5">
        <f>IF([1]Original!S1299="",0,[1]Original!S1299)</f>
        <v>42497</v>
      </c>
      <c r="T1295" s="5">
        <f>IF([1]Original!T1299="",0,[1]Original!T1299)</f>
        <v>83</v>
      </c>
      <c r="U1295" s="5">
        <f>IF([1]Original!U1299="",0,[1]Original!U1299)</f>
        <v>43</v>
      </c>
      <c r="V1295" s="6">
        <v>5</v>
      </c>
      <c r="W1295" s="7">
        <f>IF([1]Original!W1299="",0,[1]Original!W1299)</f>
        <v>0.159</v>
      </c>
      <c r="X1295" s="5">
        <f>IF([1]Original!X1299="",0,[1]Original!X1299)</f>
        <v>151</v>
      </c>
      <c r="Y1295" s="5">
        <f>IF([1]Original!Y1299="",0,[1]Original!Y1299)</f>
        <v>14</v>
      </c>
      <c r="Z1295" s="5">
        <f>IF([1]Original!Z1299="",0,[1]Original!Z1299)</f>
        <v>31</v>
      </c>
      <c r="AA1295" s="5">
        <f>IF([1]Original!AA1299="",0,[1]Original!AA1299)</f>
        <v>106</v>
      </c>
      <c r="AB1295" s="5">
        <f>IF([1]Original!AB1299="",0,[1]Original!AB1299)</f>
        <v>0</v>
      </c>
      <c r="AC1295" s="5">
        <f>IF([1]Original!AC1299="",0,[1]Original!AC1299)</f>
        <v>0</v>
      </c>
      <c r="AD1295" s="5">
        <f>IF([1]Original!AD1299="",0,[1]Original!AD1299)</f>
        <v>0</v>
      </c>
      <c r="AE1295" s="5">
        <f>IF([1]Original!AE1299="",0,[1]Original!AE1299)</f>
        <v>135</v>
      </c>
      <c r="AF1295" s="5">
        <f>IF([1]Original!AF1299="",0,[1]Original!AF1299)</f>
        <v>202</v>
      </c>
      <c r="AG1295" s="5">
        <f>IF([1]Original!AG1299="",0,[1]Original!AG1299)</f>
        <v>785</v>
      </c>
      <c r="AH1295" s="5">
        <f>IF([1]Original!AH1299="",0,[1]Original!AH1299)</f>
        <v>351</v>
      </c>
      <c r="AI1295" s="5">
        <f>IF([1]Original!AI1299="",0,[1]Original!AI1299)</f>
        <v>119</v>
      </c>
      <c r="AJ1295" s="8">
        <f>IF([1]Original!BA1299&gt;1,[1]Original!$BA$2*[1]Original!$G1299,[1]Original!AJ1299)</f>
        <v>98</v>
      </c>
      <c r="AK1295" s="8">
        <f>IF([1]Original!BB1299&gt;1,[1]Original!$BB$2*[1]Original!$G1299,[1]Original!AK1299)</f>
        <v>63</v>
      </c>
      <c r="AL1295" s="8">
        <f>IF([1]Original!BC1299&gt;1,[1]Original!$BC$2*[1]Original!$G1299,[1]Original!AL1299)</f>
        <v>233</v>
      </c>
      <c r="AM1295" s="5">
        <f>IF([1]Original!AM1299="",0,[1]Original!AM1299)</f>
        <v>1090</v>
      </c>
      <c r="AN1295" s="9">
        <v>0</v>
      </c>
      <c r="AO1295" s="9">
        <v>0</v>
      </c>
      <c r="AP1295" s="9">
        <v>0</v>
      </c>
      <c r="AQ1295" s="9">
        <v>0</v>
      </c>
      <c r="AR1295" s="5">
        <f>IF([1]Original!AR1299="",0,[1]Original!AR1299)</f>
        <v>544</v>
      </c>
    </row>
    <row r="1296" spans="1:44" x14ac:dyDescent="0.25">
      <c r="A1296" s="4">
        <v>1295</v>
      </c>
      <c r="B1296" s="5">
        <v>11</v>
      </c>
      <c r="C1296" s="5">
        <v>11</v>
      </c>
      <c r="D1296" s="5">
        <v>3</v>
      </c>
      <c r="E1296" s="5">
        <f>IF([1]Original!E1300="",0,[1]Original!E1300)</f>
        <v>302</v>
      </c>
      <c r="F1296" s="5">
        <f>IF([1]Original!F1300="",0,[1]Original!F1300)</f>
        <v>752</v>
      </c>
      <c r="G1296" s="5">
        <f>IF([1]Original!G1300="",0,[1]Original!G1300)</f>
        <v>760</v>
      </c>
      <c r="H1296" s="5">
        <f>IF([1]Original!H1300="",0,[1]Original!H1300)</f>
        <v>442</v>
      </c>
      <c r="I1296" s="5">
        <f>IF([1]Original!I1300="",0,[1]Original!I1300)</f>
        <v>149</v>
      </c>
      <c r="J1296" s="5">
        <f>IF([1]Original!J1300="",0,[1]Original!J1300)</f>
        <v>153</v>
      </c>
      <c r="K1296" s="5">
        <f>IF([1]Original!K1300="",0,[1]Original!K1300)</f>
        <v>110</v>
      </c>
      <c r="L1296" s="5">
        <f>IF([1]Original!L1300="",0,[1]Original!L1300)</f>
        <v>68</v>
      </c>
      <c r="M1296" s="5">
        <f>IF([1]Original!M1300="",0,[1]Original!M1300)</f>
        <v>71</v>
      </c>
      <c r="N1296" s="5">
        <f>IF([1]Original!N1300="",0,[1]Original!N1300)</f>
        <v>52</v>
      </c>
      <c r="O1296" s="5">
        <f>IF([1]Original!O1300="",0,[1]Original!O1300)</f>
        <v>12606</v>
      </c>
      <c r="P1296" s="5">
        <f>IF([1]Original!P1300="",0,[1]Original!P1300)</f>
        <v>33935</v>
      </c>
      <c r="Q1296" s="5">
        <f>IF([1]Original!Q1300="",0,[1]Original!Q1300)</f>
        <v>53261</v>
      </c>
      <c r="R1296" s="5">
        <f>IF([1]Original!R1300="",0,[1]Original!R1300)</f>
        <v>102665</v>
      </c>
      <c r="S1296" s="5">
        <f>IF([1]Original!S1300="",0,[1]Original!S1300)</f>
        <v>42497</v>
      </c>
      <c r="T1296" s="5">
        <f>IF([1]Original!T1300="",0,[1]Original!T1300)</f>
        <v>94</v>
      </c>
      <c r="U1296" s="5">
        <f>IF([1]Original!U1300="",0,[1]Original!U1300)</f>
        <v>34</v>
      </c>
      <c r="V1296" s="6">
        <v>59</v>
      </c>
      <c r="W1296" s="7">
        <f>IF([1]Original!W1300="",0,[1]Original!W1300)</f>
        <v>0.159</v>
      </c>
      <c r="X1296" s="5">
        <f>IF([1]Original!X1300="",0,[1]Original!X1300)</f>
        <v>0</v>
      </c>
      <c r="Y1296" s="5">
        <f>IF([1]Original!Y1300="",0,[1]Original!Y1300)</f>
        <v>0</v>
      </c>
      <c r="Z1296" s="5">
        <f>IF([1]Original!Z1300="",0,[1]Original!Z1300)</f>
        <v>0</v>
      </c>
      <c r="AA1296" s="5">
        <f>IF([1]Original!AA1300="",0,[1]Original!AA1300)</f>
        <v>0</v>
      </c>
      <c r="AB1296" s="5">
        <f>IF([1]Original!AB1300="",0,[1]Original!AB1300)</f>
        <v>0</v>
      </c>
      <c r="AC1296" s="5">
        <f>IF([1]Original!AC1300="",0,[1]Original!AC1300)</f>
        <v>0</v>
      </c>
      <c r="AD1296" s="5">
        <f>IF([1]Original!AD1300="",0,[1]Original!AD1300)</f>
        <v>0</v>
      </c>
      <c r="AE1296" s="5">
        <f>IF([1]Original!AE1300="",0,[1]Original!AE1300)</f>
        <v>40</v>
      </c>
      <c r="AF1296" s="5">
        <f>IF([1]Original!AF1300="",0,[1]Original!AF1300)</f>
        <v>104</v>
      </c>
      <c r="AG1296" s="5">
        <f>IF([1]Original!AG1300="",0,[1]Original!AG1300)</f>
        <v>333</v>
      </c>
      <c r="AH1296" s="5">
        <f>IF([1]Original!AH1300="",0,[1]Original!AH1300)</f>
        <v>214</v>
      </c>
      <c r="AI1296" s="5">
        <f>IF([1]Original!AI1300="",0,[1]Original!AI1300)</f>
        <v>68</v>
      </c>
      <c r="AJ1296" s="8">
        <f>IF([1]Original!BA1300&gt;1,[1]Original!$BA$2*[1]Original!$G1300,[1]Original!AJ1300)</f>
        <v>55</v>
      </c>
      <c r="AK1296" s="8">
        <f>IF([1]Original!BB1300&gt;1,[1]Original!$BB$2*[1]Original!$G1300,[1]Original!AK1300)</f>
        <v>24</v>
      </c>
      <c r="AL1296" s="8">
        <f>IF([1]Original!BC1300&gt;1,[1]Original!$BC$2*[1]Original!$G1300,[1]Original!AL1300)</f>
        <v>104</v>
      </c>
      <c r="AM1296" s="5">
        <f>IF([1]Original!AM1300="",0,[1]Original!AM1300)</f>
        <v>0</v>
      </c>
      <c r="AN1296" s="9">
        <v>0</v>
      </c>
      <c r="AO1296" s="9">
        <v>0</v>
      </c>
      <c r="AP1296" s="9">
        <v>0</v>
      </c>
      <c r="AQ1296" s="9">
        <v>0</v>
      </c>
      <c r="AR1296" s="5">
        <f>IF([1]Original!AR1300="",0,[1]Original!AR1300)</f>
        <v>544</v>
      </c>
    </row>
    <row r="1297" spans="1:44" x14ac:dyDescent="0.25">
      <c r="A1297" s="4">
        <v>1296</v>
      </c>
      <c r="B1297" s="5">
        <v>9</v>
      </c>
      <c r="C1297" s="5">
        <v>9</v>
      </c>
      <c r="D1297" s="5">
        <v>3</v>
      </c>
      <c r="E1297" s="5">
        <f>IF([1]Original!E1301="",0,[1]Original!E1301)</f>
        <v>0</v>
      </c>
      <c r="F1297" s="5">
        <f>IF([1]Original!F1301="",0,[1]Original!F1301)</f>
        <v>0</v>
      </c>
      <c r="G1297" s="5">
        <f>IF([1]Original!G1301="",0,[1]Original!G1301)</f>
        <v>0</v>
      </c>
      <c r="H1297" s="5">
        <f>IF([1]Original!H1301="",0,[1]Original!H1301)</f>
        <v>0</v>
      </c>
      <c r="I1297" s="5">
        <f>IF([1]Original!I1301="",0,[1]Original!I1301)</f>
        <v>0</v>
      </c>
      <c r="J1297" s="5">
        <f>IF([1]Original!J1301="",0,[1]Original!J1301)</f>
        <v>0</v>
      </c>
      <c r="K1297" s="5">
        <f>IF([1]Original!K1301="",0,[1]Original!K1301)</f>
        <v>0</v>
      </c>
      <c r="L1297" s="5">
        <f>IF([1]Original!L1301="",0,[1]Original!L1301)</f>
        <v>0</v>
      </c>
      <c r="M1297" s="5">
        <f>IF([1]Original!M1301="",0,[1]Original!M1301)</f>
        <v>0</v>
      </c>
      <c r="N1297" s="5">
        <f>IF([1]Original!N1301="",0,[1]Original!N1301)</f>
        <v>0</v>
      </c>
      <c r="O1297" s="5">
        <f>IF([1]Original!O1301="",0,[1]Original!O1301)</f>
        <v>0</v>
      </c>
      <c r="P1297" s="5">
        <f>IF([1]Original!P1301="",0,[1]Original!P1301)</f>
        <v>0</v>
      </c>
      <c r="Q1297" s="5">
        <f>IF([1]Original!Q1301="",0,[1]Original!Q1301)</f>
        <v>0</v>
      </c>
      <c r="R1297" s="5">
        <f>IF([1]Original!R1301="",0,[1]Original!R1301)</f>
        <v>0</v>
      </c>
      <c r="S1297" s="5">
        <f>IF([1]Original!S1301="",0,[1]Original!S1301)</f>
        <v>4222</v>
      </c>
      <c r="T1297" s="5">
        <f>IF([1]Original!T1301="",0,[1]Original!T1301)</f>
        <v>66</v>
      </c>
      <c r="U1297" s="5">
        <f>IF([1]Original!U1301="",0,[1]Original!U1301)</f>
        <v>0</v>
      </c>
      <c r="V1297" s="6">
        <v>66</v>
      </c>
      <c r="W1297" s="7">
        <f>IF([1]Original!W1301="",0,[1]Original!W1301)</f>
        <v>0.183</v>
      </c>
      <c r="X1297" s="5">
        <f>IF([1]Original!X1301="",0,[1]Original!X1301)</f>
        <v>1410</v>
      </c>
      <c r="Y1297" s="5">
        <f>IF([1]Original!Y1301="",0,[1]Original!Y1301)</f>
        <v>98</v>
      </c>
      <c r="Z1297" s="5">
        <f>IF([1]Original!Z1301="",0,[1]Original!Z1301)</f>
        <v>557</v>
      </c>
      <c r="AA1297" s="5">
        <f>IF([1]Original!AA1301="",0,[1]Original!AA1301)</f>
        <v>92</v>
      </c>
      <c r="AB1297" s="5">
        <f>IF([1]Original!AB1301="",0,[1]Original!AB1301)</f>
        <v>0</v>
      </c>
      <c r="AC1297" s="5">
        <f>IF([1]Original!AC1301="",0,[1]Original!AC1301)</f>
        <v>564</v>
      </c>
      <c r="AD1297" s="5">
        <f>IF([1]Original!AD1301="",0,[1]Original!AD1301)</f>
        <v>99</v>
      </c>
      <c r="AE1297" s="5">
        <f>IF([1]Original!AE1301="",0,[1]Original!AE1301)</f>
        <v>0</v>
      </c>
      <c r="AF1297" s="5">
        <f>IF([1]Original!AF1301="",0,[1]Original!AF1301)</f>
        <v>0</v>
      </c>
      <c r="AG1297" s="5">
        <f>IF([1]Original!AG1301="",0,[1]Original!AG1301)</f>
        <v>0</v>
      </c>
      <c r="AH1297" s="5">
        <f>IF([1]Original!AH1301="",0,[1]Original!AH1301)</f>
        <v>0</v>
      </c>
      <c r="AI1297" s="5">
        <f>IF([1]Original!AI1301="",0,[1]Original!AI1301)</f>
        <v>0</v>
      </c>
      <c r="AJ1297" s="8">
        <f>IF([1]Original!BA1301&gt;1,[1]Original!$BA$2*[1]Original!$G1301,[1]Original!AJ1301)</f>
        <v>0</v>
      </c>
      <c r="AK1297" s="8">
        <f>IF([1]Original!BB1301&gt;1,[1]Original!$BB$2*[1]Original!$G1301,[1]Original!AK1301)</f>
        <v>0</v>
      </c>
      <c r="AL1297" s="8">
        <f>IF([1]Original!BC1301&gt;1,[1]Original!$BC$2*[1]Original!$G1301,[1]Original!AL1301)</f>
        <v>0</v>
      </c>
      <c r="AM1297" s="5">
        <f>IF([1]Original!AM1301="",0,[1]Original!AM1301)</f>
        <v>0</v>
      </c>
      <c r="AN1297" s="9">
        <v>0</v>
      </c>
      <c r="AO1297" s="9">
        <v>0</v>
      </c>
      <c r="AP1297" s="9">
        <v>0</v>
      </c>
      <c r="AQ1297" s="9">
        <v>0</v>
      </c>
      <c r="AR1297" s="5">
        <f>IF([1]Original!AR1301="",0,[1]Original!AR1301)</f>
        <v>429</v>
      </c>
    </row>
    <row r="1298" spans="1:44" x14ac:dyDescent="0.25">
      <c r="A1298" s="4">
        <v>1297</v>
      </c>
      <c r="B1298" s="5">
        <v>9</v>
      </c>
      <c r="C1298" s="5">
        <v>9</v>
      </c>
      <c r="D1298" s="5">
        <v>3</v>
      </c>
      <c r="E1298" s="5">
        <f>IF([1]Original!E1302="",0,[1]Original!E1302)</f>
        <v>7</v>
      </c>
      <c r="F1298" s="5">
        <f>IF([1]Original!F1302="",0,[1]Original!F1302)</f>
        <v>19</v>
      </c>
      <c r="G1298" s="5">
        <f>IF([1]Original!G1302="",0,[1]Original!G1302)</f>
        <v>19</v>
      </c>
      <c r="H1298" s="5">
        <f>IF([1]Original!H1302="",0,[1]Original!H1302)</f>
        <v>9</v>
      </c>
      <c r="I1298" s="5">
        <f>IF([1]Original!I1302="",0,[1]Original!I1302)</f>
        <v>2</v>
      </c>
      <c r="J1298" s="5">
        <f>IF([1]Original!J1302="",0,[1]Original!J1302)</f>
        <v>5</v>
      </c>
      <c r="K1298" s="5">
        <f>IF([1]Original!K1302="",0,[1]Original!K1302)</f>
        <v>2</v>
      </c>
      <c r="L1298" s="5">
        <f>IF([1]Original!L1302="",0,[1]Original!L1302)</f>
        <v>1</v>
      </c>
      <c r="M1298" s="5">
        <f>IF([1]Original!M1302="",0,[1]Original!M1302)</f>
        <v>2</v>
      </c>
      <c r="N1298" s="5">
        <f>IF([1]Original!N1302="",0,[1]Original!N1302)</f>
        <v>2</v>
      </c>
      <c r="O1298" s="5">
        <f>IF([1]Original!O1302="",0,[1]Original!O1302)</f>
        <v>12882</v>
      </c>
      <c r="P1298" s="5">
        <f>IF([1]Original!P1302="",0,[1]Original!P1302)</f>
        <v>34399</v>
      </c>
      <c r="Q1298" s="5">
        <f>IF([1]Original!Q1302="",0,[1]Original!Q1302)</f>
        <v>53878</v>
      </c>
      <c r="R1298" s="5">
        <f>IF([1]Original!R1302="",0,[1]Original!R1302)</f>
        <v>104303</v>
      </c>
      <c r="S1298" s="5">
        <f>IF([1]Original!S1302="",0,[1]Original!S1302)</f>
        <v>50802</v>
      </c>
      <c r="T1298" s="5">
        <f>IF([1]Original!T1302="",0,[1]Original!T1302)</f>
        <v>139</v>
      </c>
      <c r="U1298" s="5">
        <f>IF([1]Original!U1302="",0,[1]Original!U1302)</f>
        <v>3</v>
      </c>
      <c r="V1298" s="6">
        <v>136</v>
      </c>
      <c r="W1298" s="7">
        <f>IF([1]Original!W1302="",0,[1]Original!W1302)</f>
        <v>0.183</v>
      </c>
      <c r="X1298" s="5">
        <f>IF([1]Original!X1302="",0,[1]Original!X1302)</f>
        <v>3448</v>
      </c>
      <c r="Y1298" s="5">
        <f>IF([1]Original!Y1302="",0,[1]Original!Y1302)</f>
        <v>236</v>
      </c>
      <c r="Z1298" s="5">
        <f>IF([1]Original!Z1302="",0,[1]Original!Z1302)</f>
        <v>729</v>
      </c>
      <c r="AA1298" s="5">
        <f>IF([1]Original!AA1302="",0,[1]Original!AA1302)</f>
        <v>261</v>
      </c>
      <c r="AB1298" s="5">
        <f>IF([1]Original!AB1302="",0,[1]Original!AB1302)</f>
        <v>3</v>
      </c>
      <c r="AC1298" s="5">
        <f>IF([1]Original!AC1302="",0,[1]Original!AC1302)</f>
        <v>1876</v>
      </c>
      <c r="AD1298" s="5">
        <f>IF([1]Original!AD1302="",0,[1]Original!AD1302)</f>
        <v>342</v>
      </c>
      <c r="AE1298" s="5">
        <f>IF([1]Original!AE1302="",0,[1]Original!AE1302)</f>
        <v>1</v>
      </c>
      <c r="AF1298" s="5">
        <f>IF([1]Original!AF1302="",0,[1]Original!AF1302)</f>
        <v>2</v>
      </c>
      <c r="AG1298" s="5">
        <f>IF([1]Original!AG1302="",0,[1]Original!AG1302)</f>
        <v>9</v>
      </c>
      <c r="AH1298" s="5">
        <f>IF([1]Original!AH1302="",0,[1]Original!AH1302)</f>
        <v>2</v>
      </c>
      <c r="AI1298" s="5">
        <f>IF([1]Original!AI1302="",0,[1]Original!AI1302)</f>
        <v>4</v>
      </c>
      <c r="AJ1298" s="8">
        <f>IF([1]Original!BA1302&gt;1,[1]Original!$BA$2*[1]Original!$G1302,[1]Original!AJ1302)</f>
        <v>1</v>
      </c>
      <c r="AK1298" s="8">
        <f>IF([1]Original!BB1302&gt;1,[1]Original!$BB$2*[1]Original!$G1302,[1]Original!AK1302)</f>
        <v>0</v>
      </c>
      <c r="AL1298" s="8">
        <f>IF([1]Original!BC1302&gt;1,[1]Original!$BC$2*[1]Original!$G1302,[1]Original!AL1302)</f>
        <v>1</v>
      </c>
      <c r="AM1298" s="5">
        <f>IF([1]Original!AM1302="",0,[1]Original!AM1302)</f>
        <v>0</v>
      </c>
      <c r="AN1298" s="9">
        <v>0</v>
      </c>
      <c r="AO1298" s="9">
        <v>0</v>
      </c>
      <c r="AP1298" s="9">
        <v>0</v>
      </c>
      <c r="AQ1298" s="9">
        <v>0</v>
      </c>
      <c r="AR1298" s="5">
        <f>IF([1]Original!AR1302="",0,[1]Original!AR1302)</f>
        <v>430</v>
      </c>
    </row>
    <row r="1299" spans="1:44" x14ac:dyDescent="0.25">
      <c r="A1299" s="4">
        <v>1298</v>
      </c>
      <c r="B1299" s="5">
        <v>9</v>
      </c>
      <c r="C1299" s="5">
        <v>9</v>
      </c>
      <c r="D1299" s="5">
        <v>3</v>
      </c>
      <c r="E1299" s="5">
        <f>IF([1]Original!E1303="",0,[1]Original!E1303)</f>
        <v>0</v>
      </c>
      <c r="F1299" s="5">
        <f>IF([1]Original!F1303="",0,[1]Original!F1303)</f>
        <v>0</v>
      </c>
      <c r="G1299" s="5">
        <f>IF([1]Original!G1303="",0,[1]Original!G1303)</f>
        <v>0</v>
      </c>
      <c r="H1299" s="5">
        <f>IF([1]Original!H1303="",0,[1]Original!H1303)</f>
        <v>0</v>
      </c>
      <c r="I1299" s="5">
        <f>IF([1]Original!I1303="",0,[1]Original!I1303)</f>
        <v>0</v>
      </c>
      <c r="J1299" s="5">
        <f>IF([1]Original!J1303="",0,[1]Original!J1303)</f>
        <v>0</v>
      </c>
      <c r="K1299" s="5">
        <f>IF([1]Original!K1303="",0,[1]Original!K1303)</f>
        <v>0</v>
      </c>
      <c r="L1299" s="5">
        <f>IF([1]Original!L1303="",0,[1]Original!L1303)</f>
        <v>0</v>
      </c>
      <c r="M1299" s="5">
        <f>IF([1]Original!M1303="",0,[1]Original!M1303)</f>
        <v>0</v>
      </c>
      <c r="N1299" s="5">
        <f>IF([1]Original!N1303="",0,[1]Original!N1303)</f>
        <v>0</v>
      </c>
      <c r="O1299" s="5">
        <f>IF([1]Original!O1303="",0,[1]Original!O1303)</f>
        <v>12882</v>
      </c>
      <c r="P1299" s="5">
        <f>IF([1]Original!P1303="",0,[1]Original!P1303)</f>
        <v>34399</v>
      </c>
      <c r="Q1299" s="5">
        <f>IF([1]Original!Q1303="",0,[1]Original!Q1303)</f>
        <v>53878</v>
      </c>
      <c r="R1299" s="5">
        <f>IF([1]Original!R1303="",0,[1]Original!R1303)</f>
        <v>104303</v>
      </c>
      <c r="S1299" s="5">
        <f>IF([1]Original!S1303="",0,[1]Original!S1303)</f>
        <v>50802</v>
      </c>
      <c r="T1299" s="5">
        <f>IF([1]Original!T1303="",0,[1]Original!T1303)</f>
        <v>154</v>
      </c>
      <c r="U1299" s="5">
        <f>IF([1]Original!U1303="",0,[1]Original!U1303)</f>
        <v>4</v>
      </c>
      <c r="V1299" s="6">
        <v>146</v>
      </c>
      <c r="W1299" s="7">
        <f>IF([1]Original!W1303="",0,[1]Original!W1303)</f>
        <v>0.183</v>
      </c>
      <c r="X1299" s="5">
        <f>IF([1]Original!X1303="",0,[1]Original!X1303)</f>
        <v>3965</v>
      </c>
      <c r="Y1299" s="5">
        <f>IF([1]Original!Y1303="",0,[1]Original!Y1303)</f>
        <v>268</v>
      </c>
      <c r="Z1299" s="5">
        <f>IF([1]Original!Z1303="",0,[1]Original!Z1303)</f>
        <v>1250</v>
      </c>
      <c r="AA1299" s="5">
        <f>IF([1]Original!AA1303="",0,[1]Original!AA1303)</f>
        <v>317</v>
      </c>
      <c r="AB1299" s="5">
        <f>IF([1]Original!AB1303="",0,[1]Original!AB1303)</f>
        <v>2</v>
      </c>
      <c r="AC1299" s="5">
        <f>IF([1]Original!AC1303="",0,[1]Original!AC1303)</f>
        <v>1812</v>
      </c>
      <c r="AD1299" s="5">
        <f>IF([1]Original!AD1303="",0,[1]Original!AD1303)</f>
        <v>315</v>
      </c>
      <c r="AE1299" s="5">
        <f>IF([1]Original!AE1303="",0,[1]Original!AE1303)</f>
        <v>0</v>
      </c>
      <c r="AF1299" s="5">
        <f>IF([1]Original!AF1303="",0,[1]Original!AF1303)</f>
        <v>0</v>
      </c>
      <c r="AG1299" s="5">
        <f>IF([1]Original!AG1303="",0,[1]Original!AG1303)</f>
        <v>0</v>
      </c>
      <c r="AH1299" s="5">
        <f>IF([1]Original!AH1303="",0,[1]Original!AH1303)</f>
        <v>0</v>
      </c>
      <c r="AI1299" s="5">
        <f>IF([1]Original!AI1303="",0,[1]Original!AI1303)</f>
        <v>0</v>
      </c>
      <c r="AJ1299" s="8">
        <f>IF([1]Original!BA1303&gt;1,[1]Original!$BA$2*[1]Original!$G1303,[1]Original!AJ1303)</f>
        <v>0</v>
      </c>
      <c r="AK1299" s="8">
        <f>IF([1]Original!BB1303&gt;1,[1]Original!$BB$2*[1]Original!$G1303,[1]Original!AK1303)</f>
        <v>0</v>
      </c>
      <c r="AL1299" s="8">
        <f>IF([1]Original!BC1303&gt;1,[1]Original!$BC$2*[1]Original!$G1303,[1]Original!AL1303)</f>
        <v>0</v>
      </c>
      <c r="AM1299" s="5">
        <f>IF([1]Original!AM1303="",0,[1]Original!AM1303)</f>
        <v>0</v>
      </c>
      <c r="AN1299" s="9">
        <v>0</v>
      </c>
      <c r="AO1299" s="9">
        <v>0</v>
      </c>
      <c r="AP1299" s="9">
        <v>0</v>
      </c>
      <c r="AQ1299" s="9">
        <v>0</v>
      </c>
      <c r="AR1299" s="5">
        <f>IF([1]Original!AR1303="",0,[1]Original!AR1303)</f>
        <v>430</v>
      </c>
    </row>
    <row r="1300" spans="1:44" x14ac:dyDescent="0.25">
      <c r="A1300" s="4">
        <v>1299</v>
      </c>
      <c r="B1300" s="5">
        <v>9</v>
      </c>
      <c r="C1300" s="5">
        <v>9</v>
      </c>
      <c r="D1300" s="5">
        <v>3</v>
      </c>
      <c r="E1300" s="5">
        <f>IF([1]Original!E1304="",0,[1]Original!E1304)</f>
        <v>1</v>
      </c>
      <c r="F1300" s="5">
        <f>IF([1]Original!F1304="",0,[1]Original!F1304)</f>
        <v>3</v>
      </c>
      <c r="G1300" s="5">
        <f>IF([1]Original!G1304="",0,[1]Original!G1304)</f>
        <v>3</v>
      </c>
      <c r="H1300" s="5">
        <f>IF([1]Original!H1304="",0,[1]Original!H1304)</f>
        <v>2</v>
      </c>
      <c r="I1300" s="5">
        <f>IF([1]Original!I1304="",0,[1]Original!I1304)</f>
        <v>0</v>
      </c>
      <c r="J1300" s="5">
        <f>IF([1]Original!J1304="",0,[1]Original!J1304)</f>
        <v>1</v>
      </c>
      <c r="K1300" s="5">
        <f>IF([1]Original!K1304="",0,[1]Original!K1304)</f>
        <v>0</v>
      </c>
      <c r="L1300" s="5">
        <f>IF([1]Original!L1304="",0,[1]Original!L1304)</f>
        <v>0</v>
      </c>
      <c r="M1300" s="5">
        <f>IF([1]Original!M1304="",0,[1]Original!M1304)</f>
        <v>0</v>
      </c>
      <c r="N1300" s="5">
        <f>IF([1]Original!N1304="",0,[1]Original!N1304)</f>
        <v>0</v>
      </c>
      <c r="O1300" s="5">
        <f>IF([1]Original!O1304="",0,[1]Original!O1304)</f>
        <v>12882</v>
      </c>
      <c r="P1300" s="5">
        <f>IF([1]Original!P1304="",0,[1]Original!P1304)</f>
        <v>34399</v>
      </c>
      <c r="Q1300" s="5">
        <f>IF([1]Original!Q1304="",0,[1]Original!Q1304)</f>
        <v>3945</v>
      </c>
      <c r="R1300" s="5">
        <f>IF([1]Original!R1304="",0,[1]Original!R1304)</f>
        <v>0</v>
      </c>
      <c r="S1300" s="5">
        <f>IF([1]Original!S1304="",0,[1]Original!S1304)</f>
        <v>24381</v>
      </c>
      <c r="T1300" s="5">
        <f>IF([1]Original!T1304="",0,[1]Original!T1304)</f>
        <v>102</v>
      </c>
      <c r="U1300" s="5">
        <f>IF([1]Original!U1304="",0,[1]Original!U1304)</f>
        <v>1</v>
      </c>
      <c r="V1300" s="6">
        <v>95</v>
      </c>
      <c r="W1300" s="7">
        <f>IF([1]Original!W1304="",0,[1]Original!W1304)</f>
        <v>0.183</v>
      </c>
      <c r="X1300" s="5">
        <f>IF([1]Original!X1304="",0,[1]Original!X1304)</f>
        <v>1777</v>
      </c>
      <c r="Y1300" s="5">
        <f>IF([1]Original!Y1304="",0,[1]Original!Y1304)</f>
        <v>125</v>
      </c>
      <c r="Z1300" s="5">
        <f>IF([1]Original!Z1304="",0,[1]Original!Z1304)</f>
        <v>702</v>
      </c>
      <c r="AA1300" s="5">
        <f>IF([1]Original!AA1304="",0,[1]Original!AA1304)</f>
        <v>110</v>
      </c>
      <c r="AB1300" s="5">
        <f>IF([1]Original!AB1304="",0,[1]Original!AB1304)</f>
        <v>0</v>
      </c>
      <c r="AC1300" s="5">
        <f>IF([1]Original!AC1304="",0,[1]Original!AC1304)</f>
        <v>716</v>
      </c>
      <c r="AD1300" s="5">
        <f>IF([1]Original!AD1304="",0,[1]Original!AD1304)</f>
        <v>125</v>
      </c>
      <c r="AE1300" s="5">
        <f>IF([1]Original!AE1304="",0,[1]Original!AE1304)</f>
        <v>0</v>
      </c>
      <c r="AF1300" s="5">
        <f>IF([1]Original!AF1304="",0,[1]Original!AF1304)</f>
        <v>0</v>
      </c>
      <c r="AG1300" s="5">
        <f>IF([1]Original!AG1304="",0,[1]Original!AG1304)</f>
        <v>1</v>
      </c>
      <c r="AH1300" s="5">
        <f>IF([1]Original!AH1304="",0,[1]Original!AH1304)</f>
        <v>0</v>
      </c>
      <c r="AI1300" s="5">
        <f>IF([1]Original!AI1304="",0,[1]Original!AI1304)</f>
        <v>1</v>
      </c>
      <c r="AJ1300" s="8">
        <f>IF([1]Original!BA1304&gt;1,[1]Original!$BA$2*[1]Original!$G1304,[1]Original!AJ1304)</f>
        <v>0</v>
      </c>
      <c r="AK1300" s="8">
        <f>IF([1]Original!BB1304&gt;1,[1]Original!$BB$2*[1]Original!$G1304,[1]Original!AK1304)</f>
        <v>0</v>
      </c>
      <c r="AL1300" s="8">
        <f>IF([1]Original!BC1304&gt;1,[1]Original!$BC$2*[1]Original!$G1304,[1]Original!AL1304)</f>
        <v>0</v>
      </c>
      <c r="AM1300" s="5">
        <f>IF([1]Original!AM1304="",0,[1]Original!AM1304)</f>
        <v>0</v>
      </c>
      <c r="AN1300" s="9">
        <v>0</v>
      </c>
      <c r="AO1300" s="9">
        <v>0</v>
      </c>
      <c r="AP1300" s="9">
        <v>0</v>
      </c>
      <c r="AQ1300" s="9">
        <v>0</v>
      </c>
      <c r="AR1300" s="5">
        <f>IF([1]Original!AR1304="",0,[1]Original!AR1304)</f>
        <v>431</v>
      </c>
    </row>
    <row r="1301" spans="1:44" x14ac:dyDescent="0.25">
      <c r="A1301" s="4">
        <v>1300</v>
      </c>
      <c r="B1301" s="5">
        <v>9</v>
      </c>
      <c r="C1301" s="5">
        <v>9</v>
      </c>
      <c r="D1301" s="5">
        <v>3</v>
      </c>
      <c r="E1301" s="5">
        <f>IF([1]Original!E1305="",0,[1]Original!E1305)</f>
        <v>0</v>
      </c>
      <c r="F1301" s="5">
        <f>IF([1]Original!F1305="",0,[1]Original!F1305)</f>
        <v>0</v>
      </c>
      <c r="G1301" s="5">
        <f>IF([1]Original!G1305="",0,[1]Original!G1305)</f>
        <v>0</v>
      </c>
      <c r="H1301" s="5">
        <f>IF([1]Original!H1305="",0,[1]Original!H1305)</f>
        <v>0</v>
      </c>
      <c r="I1301" s="5">
        <f>IF([1]Original!I1305="",0,[1]Original!I1305)</f>
        <v>0</v>
      </c>
      <c r="J1301" s="5">
        <f>IF([1]Original!J1305="",0,[1]Original!J1305)</f>
        <v>0</v>
      </c>
      <c r="K1301" s="5">
        <f>IF([1]Original!K1305="",0,[1]Original!K1305)</f>
        <v>0</v>
      </c>
      <c r="L1301" s="5">
        <f>IF([1]Original!L1305="",0,[1]Original!L1305)</f>
        <v>0</v>
      </c>
      <c r="M1301" s="5">
        <f>IF([1]Original!M1305="",0,[1]Original!M1305)</f>
        <v>0</v>
      </c>
      <c r="N1301" s="5">
        <f>IF([1]Original!N1305="",0,[1]Original!N1305)</f>
        <v>0</v>
      </c>
      <c r="O1301" s="5">
        <f>IF([1]Original!O1305="",0,[1]Original!O1305)</f>
        <v>12882</v>
      </c>
      <c r="P1301" s="5">
        <f>IF([1]Original!P1305="",0,[1]Original!P1305)</f>
        <v>34399</v>
      </c>
      <c r="Q1301" s="5">
        <f>IF([1]Original!Q1305="",0,[1]Original!Q1305)</f>
        <v>53878</v>
      </c>
      <c r="R1301" s="5">
        <f>IF([1]Original!R1305="",0,[1]Original!R1305)</f>
        <v>104303</v>
      </c>
      <c r="S1301" s="5">
        <f>IF([1]Original!S1305="",0,[1]Original!S1305)</f>
        <v>50802</v>
      </c>
      <c r="T1301" s="5">
        <f>IF([1]Original!T1305="",0,[1]Original!T1305)</f>
        <v>44</v>
      </c>
      <c r="U1301" s="5">
        <f>IF([1]Original!U1305="",0,[1]Original!U1305)</f>
        <v>1</v>
      </c>
      <c r="V1301" s="6">
        <v>43</v>
      </c>
      <c r="W1301" s="7">
        <f>IF([1]Original!W1305="",0,[1]Original!W1305)</f>
        <v>0.183</v>
      </c>
      <c r="X1301" s="5">
        <f>IF([1]Original!X1305="",0,[1]Original!X1305)</f>
        <v>1423</v>
      </c>
      <c r="Y1301" s="5">
        <f>IF([1]Original!Y1305="",0,[1]Original!Y1305)</f>
        <v>112</v>
      </c>
      <c r="Z1301" s="5">
        <f>IF([1]Original!Z1305="",0,[1]Original!Z1305)</f>
        <v>504</v>
      </c>
      <c r="AA1301" s="5">
        <f>IF([1]Original!AA1305="",0,[1]Original!AA1305)</f>
        <v>185</v>
      </c>
      <c r="AB1301" s="5">
        <f>IF([1]Original!AB1305="",0,[1]Original!AB1305)</f>
        <v>2</v>
      </c>
      <c r="AC1301" s="5">
        <f>IF([1]Original!AC1305="",0,[1]Original!AC1305)</f>
        <v>524</v>
      </c>
      <c r="AD1301" s="5">
        <f>IF([1]Original!AD1305="",0,[1]Original!AD1305)</f>
        <v>96</v>
      </c>
      <c r="AE1301" s="5">
        <f>IF([1]Original!AE1305="",0,[1]Original!AE1305)</f>
        <v>0</v>
      </c>
      <c r="AF1301" s="5">
        <f>IF([1]Original!AF1305="",0,[1]Original!AF1305)</f>
        <v>0</v>
      </c>
      <c r="AG1301" s="5">
        <f>IF([1]Original!AG1305="",0,[1]Original!AG1305)</f>
        <v>0</v>
      </c>
      <c r="AH1301" s="5">
        <f>IF([1]Original!AH1305="",0,[1]Original!AH1305)</f>
        <v>0</v>
      </c>
      <c r="AI1301" s="5">
        <f>IF([1]Original!AI1305="",0,[1]Original!AI1305)</f>
        <v>0</v>
      </c>
      <c r="AJ1301" s="8">
        <f>IF([1]Original!BA1305&gt;1,[1]Original!$BA$2*[1]Original!$G1305,[1]Original!AJ1305)</f>
        <v>0</v>
      </c>
      <c r="AK1301" s="8">
        <f>IF([1]Original!BB1305&gt;1,[1]Original!$BB$2*[1]Original!$G1305,[1]Original!AK1305)</f>
        <v>0</v>
      </c>
      <c r="AL1301" s="8">
        <f>IF([1]Original!BC1305&gt;1,[1]Original!$BC$2*[1]Original!$G1305,[1]Original!AL1305)</f>
        <v>0</v>
      </c>
      <c r="AM1301" s="5">
        <f>IF([1]Original!AM1305="",0,[1]Original!AM1305)</f>
        <v>0</v>
      </c>
      <c r="AN1301" s="9">
        <v>0</v>
      </c>
      <c r="AO1301" s="9">
        <v>0</v>
      </c>
      <c r="AP1301" s="9">
        <v>0</v>
      </c>
      <c r="AQ1301" s="9">
        <v>0</v>
      </c>
      <c r="AR1301" s="5">
        <f>IF([1]Original!AR1305="",0,[1]Original!AR1305)</f>
        <v>430</v>
      </c>
    </row>
    <row r="1302" spans="1:44" x14ac:dyDescent="0.25">
      <c r="A1302" s="4">
        <v>1301</v>
      </c>
      <c r="B1302" s="5">
        <v>9</v>
      </c>
      <c r="C1302" s="5">
        <v>9</v>
      </c>
      <c r="D1302" s="5">
        <v>3</v>
      </c>
      <c r="E1302" s="5">
        <f>IF([1]Original!E1306="",0,[1]Original!E1306)</f>
        <v>0</v>
      </c>
      <c r="F1302" s="5">
        <f>IF([1]Original!F1306="",0,[1]Original!F1306)</f>
        <v>0</v>
      </c>
      <c r="G1302" s="5">
        <f>IF([1]Original!G1306="",0,[1]Original!G1306)</f>
        <v>0</v>
      </c>
      <c r="H1302" s="5">
        <f>IF([1]Original!H1306="",0,[1]Original!H1306)</f>
        <v>0</v>
      </c>
      <c r="I1302" s="5">
        <f>IF([1]Original!I1306="",0,[1]Original!I1306)</f>
        <v>0</v>
      </c>
      <c r="J1302" s="5">
        <f>IF([1]Original!J1306="",0,[1]Original!J1306)</f>
        <v>0</v>
      </c>
      <c r="K1302" s="5">
        <f>IF([1]Original!K1306="",0,[1]Original!K1306)</f>
        <v>0</v>
      </c>
      <c r="L1302" s="5">
        <f>IF([1]Original!L1306="",0,[1]Original!L1306)</f>
        <v>0</v>
      </c>
      <c r="M1302" s="5">
        <f>IF([1]Original!M1306="",0,[1]Original!M1306)</f>
        <v>0</v>
      </c>
      <c r="N1302" s="5">
        <f>IF([1]Original!N1306="",0,[1]Original!N1306)</f>
        <v>0</v>
      </c>
      <c r="O1302" s="5">
        <f>IF([1]Original!O1306="",0,[1]Original!O1306)</f>
        <v>12882</v>
      </c>
      <c r="P1302" s="5">
        <f>IF([1]Original!P1306="",0,[1]Original!P1306)</f>
        <v>34399</v>
      </c>
      <c r="Q1302" s="5">
        <f>IF([1]Original!Q1306="",0,[1]Original!Q1306)</f>
        <v>3945</v>
      </c>
      <c r="R1302" s="5">
        <f>IF([1]Original!R1306="",0,[1]Original!R1306)</f>
        <v>0</v>
      </c>
      <c r="S1302" s="5">
        <f>IF([1]Original!S1306="",0,[1]Original!S1306)</f>
        <v>24381</v>
      </c>
      <c r="T1302" s="5">
        <f>IF([1]Original!T1306="",0,[1]Original!T1306)</f>
        <v>74</v>
      </c>
      <c r="U1302" s="5">
        <f>IF([1]Original!U1306="",0,[1]Original!U1306)</f>
        <v>0</v>
      </c>
      <c r="V1302" s="6">
        <v>70</v>
      </c>
      <c r="W1302" s="7">
        <f>IF([1]Original!W1306="",0,[1]Original!W1306)</f>
        <v>0.183</v>
      </c>
      <c r="X1302" s="5">
        <f>IF([1]Original!X1306="",0,[1]Original!X1306)</f>
        <v>1582</v>
      </c>
      <c r="Y1302" s="5">
        <f>IF([1]Original!Y1306="",0,[1]Original!Y1306)</f>
        <v>106</v>
      </c>
      <c r="Z1302" s="5">
        <f>IF([1]Original!Z1306="",0,[1]Original!Z1306)</f>
        <v>278</v>
      </c>
      <c r="AA1302" s="5">
        <f>IF([1]Original!AA1306="",0,[1]Original!AA1306)</f>
        <v>118</v>
      </c>
      <c r="AB1302" s="5">
        <f>IF([1]Original!AB1306="",0,[1]Original!AB1306)</f>
        <v>5</v>
      </c>
      <c r="AC1302" s="5">
        <f>IF([1]Original!AC1306="",0,[1]Original!AC1306)</f>
        <v>914</v>
      </c>
      <c r="AD1302" s="5">
        <f>IF([1]Original!AD1306="",0,[1]Original!AD1306)</f>
        <v>160</v>
      </c>
      <c r="AE1302" s="5">
        <f>IF([1]Original!AE1306="",0,[1]Original!AE1306)</f>
        <v>0</v>
      </c>
      <c r="AF1302" s="5">
        <f>IF([1]Original!AF1306="",0,[1]Original!AF1306)</f>
        <v>0</v>
      </c>
      <c r="AG1302" s="5">
        <f>IF([1]Original!AG1306="",0,[1]Original!AG1306)</f>
        <v>0</v>
      </c>
      <c r="AH1302" s="5">
        <f>IF([1]Original!AH1306="",0,[1]Original!AH1306)</f>
        <v>0</v>
      </c>
      <c r="AI1302" s="5">
        <f>IF([1]Original!AI1306="",0,[1]Original!AI1306)</f>
        <v>0</v>
      </c>
      <c r="AJ1302" s="8">
        <f>IF([1]Original!BA1306&gt;1,[1]Original!$BA$2*[1]Original!$G1306,[1]Original!AJ1306)</f>
        <v>0</v>
      </c>
      <c r="AK1302" s="8">
        <f>IF([1]Original!BB1306&gt;1,[1]Original!$BB$2*[1]Original!$G1306,[1]Original!AK1306)</f>
        <v>0</v>
      </c>
      <c r="AL1302" s="8">
        <f>IF([1]Original!BC1306&gt;1,[1]Original!$BC$2*[1]Original!$G1306,[1]Original!AL1306)</f>
        <v>0</v>
      </c>
      <c r="AM1302" s="5">
        <f>IF([1]Original!AM1306="",0,[1]Original!AM1306)</f>
        <v>0</v>
      </c>
      <c r="AN1302" s="9">
        <v>0</v>
      </c>
      <c r="AO1302" s="9">
        <v>0</v>
      </c>
      <c r="AP1302" s="9">
        <v>0</v>
      </c>
      <c r="AQ1302" s="9">
        <v>0</v>
      </c>
      <c r="AR1302" s="5">
        <f>IF([1]Original!AR1306="",0,[1]Original!AR1306)</f>
        <v>431</v>
      </c>
    </row>
    <row r="1303" spans="1:44" x14ac:dyDescent="0.25">
      <c r="A1303" s="4">
        <v>1302</v>
      </c>
      <c r="B1303" s="5">
        <v>9</v>
      </c>
      <c r="C1303" s="5">
        <v>9</v>
      </c>
      <c r="D1303" s="5">
        <v>3</v>
      </c>
      <c r="E1303" s="5">
        <f>IF([1]Original!E1307="",0,[1]Original!E1307)</f>
        <v>0</v>
      </c>
      <c r="F1303" s="5">
        <f>IF([1]Original!F1307="",0,[1]Original!F1307)</f>
        <v>0</v>
      </c>
      <c r="G1303" s="5">
        <f>IF([1]Original!G1307="",0,[1]Original!G1307)</f>
        <v>0</v>
      </c>
      <c r="H1303" s="5">
        <f>IF([1]Original!H1307="",0,[1]Original!H1307)</f>
        <v>0</v>
      </c>
      <c r="I1303" s="5">
        <f>IF([1]Original!I1307="",0,[1]Original!I1307)</f>
        <v>0</v>
      </c>
      <c r="J1303" s="5">
        <f>IF([1]Original!J1307="",0,[1]Original!J1307)</f>
        <v>0</v>
      </c>
      <c r="K1303" s="5">
        <f>IF([1]Original!K1307="",0,[1]Original!K1307)</f>
        <v>0</v>
      </c>
      <c r="L1303" s="5">
        <f>IF([1]Original!L1307="",0,[1]Original!L1307)</f>
        <v>0</v>
      </c>
      <c r="M1303" s="5">
        <f>IF([1]Original!M1307="",0,[1]Original!M1307)</f>
        <v>0</v>
      </c>
      <c r="N1303" s="5">
        <f>IF([1]Original!N1307="",0,[1]Original!N1307)</f>
        <v>0</v>
      </c>
      <c r="O1303" s="5">
        <f>IF([1]Original!O1307="",0,[1]Original!O1307)</f>
        <v>12882</v>
      </c>
      <c r="P1303" s="5">
        <f>IF([1]Original!P1307="",0,[1]Original!P1307)</f>
        <v>34399</v>
      </c>
      <c r="Q1303" s="5">
        <f>IF([1]Original!Q1307="",0,[1]Original!Q1307)</f>
        <v>53878</v>
      </c>
      <c r="R1303" s="5">
        <f>IF([1]Original!R1307="",0,[1]Original!R1307)</f>
        <v>104303</v>
      </c>
      <c r="S1303" s="5">
        <f>IF([1]Original!S1307="",0,[1]Original!S1307)</f>
        <v>50802</v>
      </c>
      <c r="T1303" s="5">
        <f>IF([1]Original!T1307="",0,[1]Original!T1307)</f>
        <v>185</v>
      </c>
      <c r="U1303" s="5">
        <f>IF([1]Original!U1307="",0,[1]Original!U1307)</f>
        <v>7</v>
      </c>
      <c r="V1303" s="6">
        <v>164</v>
      </c>
      <c r="W1303" s="7">
        <f>IF([1]Original!W1307="",0,[1]Original!W1307)</f>
        <v>0.183</v>
      </c>
      <c r="X1303" s="5">
        <f>IF([1]Original!X1307="",0,[1]Original!X1307)</f>
        <v>3455</v>
      </c>
      <c r="Y1303" s="5">
        <f>IF([1]Original!Y1307="",0,[1]Original!Y1307)</f>
        <v>253</v>
      </c>
      <c r="Z1303" s="5">
        <f>IF([1]Original!Z1307="",0,[1]Original!Z1307)</f>
        <v>722</v>
      </c>
      <c r="AA1303" s="5">
        <f>IF([1]Original!AA1307="",0,[1]Original!AA1307)</f>
        <v>289</v>
      </c>
      <c r="AB1303" s="5">
        <f>IF([1]Original!AB1307="",0,[1]Original!AB1307)</f>
        <v>1</v>
      </c>
      <c r="AC1303" s="5">
        <f>IF([1]Original!AC1307="",0,[1]Original!AC1307)</f>
        <v>1858</v>
      </c>
      <c r="AD1303" s="5">
        <f>IF([1]Original!AD1307="",0,[1]Original!AD1307)</f>
        <v>331</v>
      </c>
      <c r="AE1303" s="5">
        <f>IF([1]Original!AE1307="",0,[1]Original!AE1307)</f>
        <v>0</v>
      </c>
      <c r="AF1303" s="5">
        <f>IF([1]Original!AF1307="",0,[1]Original!AF1307)</f>
        <v>0</v>
      </c>
      <c r="AG1303" s="5">
        <f>IF([1]Original!AG1307="",0,[1]Original!AG1307)</f>
        <v>0</v>
      </c>
      <c r="AH1303" s="5">
        <f>IF([1]Original!AH1307="",0,[1]Original!AH1307)</f>
        <v>0</v>
      </c>
      <c r="AI1303" s="5">
        <f>IF([1]Original!AI1307="",0,[1]Original!AI1307)</f>
        <v>0</v>
      </c>
      <c r="AJ1303" s="8">
        <f>IF([1]Original!BA1307&gt;1,[1]Original!$BA$2*[1]Original!$G1307,[1]Original!AJ1307)</f>
        <v>0</v>
      </c>
      <c r="AK1303" s="8">
        <f>IF([1]Original!BB1307&gt;1,[1]Original!$BB$2*[1]Original!$G1307,[1]Original!AK1307)</f>
        <v>0</v>
      </c>
      <c r="AL1303" s="8">
        <f>IF([1]Original!BC1307&gt;1,[1]Original!$BC$2*[1]Original!$G1307,[1]Original!AL1307)</f>
        <v>0</v>
      </c>
      <c r="AM1303" s="5">
        <f>IF([1]Original!AM1307="",0,[1]Original!AM1307)</f>
        <v>383</v>
      </c>
      <c r="AN1303" s="9">
        <v>0</v>
      </c>
      <c r="AO1303" s="9">
        <v>0</v>
      </c>
      <c r="AP1303" s="9">
        <v>0</v>
      </c>
      <c r="AQ1303" s="9">
        <v>0</v>
      </c>
      <c r="AR1303" s="5">
        <f>IF([1]Original!AR1307="",0,[1]Original!AR1307)</f>
        <v>430</v>
      </c>
    </row>
    <row r="1304" spans="1:44" x14ac:dyDescent="0.25">
      <c r="A1304" s="4">
        <v>1303</v>
      </c>
      <c r="B1304" s="5">
        <v>9</v>
      </c>
      <c r="C1304" s="5">
        <v>9</v>
      </c>
      <c r="D1304" s="5">
        <v>3</v>
      </c>
      <c r="E1304" s="5">
        <f>IF([1]Original!E1308="",0,[1]Original!E1308)</f>
        <v>92</v>
      </c>
      <c r="F1304" s="5">
        <f>IF([1]Original!F1308="",0,[1]Original!F1308)</f>
        <v>256</v>
      </c>
      <c r="G1304" s="5">
        <f>IF([1]Original!G1308="",0,[1]Original!G1308)</f>
        <v>258</v>
      </c>
      <c r="H1304" s="5">
        <f>IF([1]Original!H1308="",0,[1]Original!H1308)</f>
        <v>125</v>
      </c>
      <c r="I1304" s="5">
        <f>IF([1]Original!I1308="",0,[1]Original!I1308)</f>
        <v>29</v>
      </c>
      <c r="J1304" s="5">
        <f>IF([1]Original!J1308="",0,[1]Original!J1308)</f>
        <v>62</v>
      </c>
      <c r="K1304" s="5">
        <f>IF([1]Original!K1308="",0,[1]Original!K1308)</f>
        <v>38</v>
      </c>
      <c r="L1304" s="5">
        <f>IF([1]Original!L1308="",0,[1]Original!L1308)</f>
        <v>23</v>
      </c>
      <c r="M1304" s="5">
        <f>IF([1]Original!M1308="",0,[1]Original!M1308)</f>
        <v>19</v>
      </c>
      <c r="N1304" s="5">
        <f>IF([1]Original!N1308="",0,[1]Original!N1308)</f>
        <v>13</v>
      </c>
      <c r="O1304" s="5">
        <f>IF([1]Original!O1308="",0,[1]Original!O1308)</f>
        <v>12882</v>
      </c>
      <c r="P1304" s="5">
        <f>IF([1]Original!P1308="",0,[1]Original!P1308)</f>
        <v>34399</v>
      </c>
      <c r="Q1304" s="5">
        <f>IF([1]Original!Q1308="",0,[1]Original!Q1308)</f>
        <v>53878</v>
      </c>
      <c r="R1304" s="5">
        <f>IF([1]Original!R1308="",0,[1]Original!R1308)</f>
        <v>104303</v>
      </c>
      <c r="S1304" s="5">
        <f>IF([1]Original!S1308="",0,[1]Original!S1308)</f>
        <v>39931</v>
      </c>
      <c r="T1304" s="5">
        <f>IF([1]Original!T1308="",0,[1]Original!T1308)</f>
        <v>127</v>
      </c>
      <c r="U1304" s="5">
        <f>IF([1]Original!U1308="",0,[1]Original!U1308)</f>
        <v>40</v>
      </c>
      <c r="V1304" s="6">
        <v>88</v>
      </c>
      <c r="W1304" s="7">
        <f>IF([1]Original!W1308="",0,[1]Original!W1308)</f>
        <v>0.183</v>
      </c>
      <c r="X1304" s="5">
        <f>IF([1]Original!X1308="",0,[1]Original!X1308)</f>
        <v>3636</v>
      </c>
      <c r="Y1304" s="5">
        <f>IF([1]Original!Y1308="",0,[1]Original!Y1308)</f>
        <v>296</v>
      </c>
      <c r="Z1304" s="5">
        <f>IF([1]Original!Z1308="",0,[1]Original!Z1308)</f>
        <v>739</v>
      </c>
      <c r="AA1304" s="5">
        <f>IF([1]Original!AA1308="",0,[1]Original!AA1308)</f>
        <v>265</v>
      </c>
      <c r="AB1304" s="5">
        <f>IF([1]Original!AB1308="",0,[1]Original!AB1308)</f>
        <v>1</v>
      </c>
      <c r="AC1304" s="5">
        <f>IF([1]Original!AC1308="",0,[1]Original!AC1308)</f>
        <v>1986</v>
      </c>
      <c r="AD1304" s="5">
        <f>IF([1]Original!AD1308="",0,[1]Original!AD1308)</f>
        <v>349</v>
      </c>
      <c r="AE1304" s="5">
        <f>IF([1]Original!AE1308="",0,[1]Original!AE1308)</f>
        <v>24</v>
      </c>
      <c r="AF1304" s="5">
        <f>IF([1]Original!AF1308="",0,[1]Original!AF1308)</f>
        <v>54</v>
      </c>
      <c r="AG1304" s="5">
        <f>IF([1]Original!AG1308="",0,[1]Original!AG1308)</f>
        <v>109</v>
      </c>
      <c r="AH1304" s="5">
        <f>IF([1]Original!AH1308="",0,[1]Original!AH1308)</f>
        <v>52</v>
      </c>
      <c r="AI1304" s="5">
        <f>IF([1]Original!AI1308="",0,[1]Original!AI1308)</f>
        <v>20</v>
      </c>
      <c r="AJ1304" s="8">
        <f>IF([1]Original!BA1308&gt;1,[1]Original!$BA$2*[1]Original!$G1308,[1]Original!AJ1308)</f>
        <v>36</v>
      </c>
      <c r="AK1304" s="8">
        <f>IF([1]Original!BB1308&gt;1,[1]Original!$BB$2*[1]Original!$G1308,[1]Original!AK1308)</f>
        <v>6</v>
      </c>
      <c r="AL1304" s="8">
        <f>IF([1]Original!BC1308&gt;1,[1]Original!$BC$2*[1]Original!$G1308,[1]Original!AL1308)</f>
        <v>10</v>
      </c>
      <c r="AM1304" s="5">
        <f>IF([1]Original!AM1308="",0,[1]Original!AM1308)</f>
        <v>0</v>
      </c>
      <c r="AN1304" s="9">
        <v>0</v>
      </c>
      <c r="AO1304" s="9">
        <v>0</v>
      </c>
      <c r="AP1304" s="9">
        <v>0</v>
      </c>
      <c r="AQ1304" s="9">
        <v>0</v>
      </c>
      <c r="AR1304" s="5">
        <f>IF([1]Original!AR1308="",0,[1]Original!AR1308)</f>
        <v>432</v>
      </c>
    </row>
    <row r="1305" spans="1:44" x14ac:dyDescent="0.25">
      <c r="A1305" s="4">
        <v>1304</v>
      </c>
      <c r="B1305" s="5">
        <v>9</v>
      </c>
      <c r="C1305" s="5">
        <v>9</v>
      </c>
      <c r="D1305" s="5">
        <v>3</v>
      </c>
      <c r="E1305" s="5">
        <f>IF([1]Original!E1309="",0,[1]Original!E1309)</f>
        <v>1</v>
      </c>
      <c r="F1305" s="5">
        <f>IF([1]Original!F1309="",0,[1]Original!F1309)</f>
        <v>3</v>
      </c>
      <c r="G1305" s="5">
        <f>IF([1]Original!G1309="",0,[1]Original!G1309)</f>
        <v>3</v>
      </c>
      <c r="H1305" s="5">
        <f>IF([1]Original!H1309="",0,[1]Original!H1309)</f>
        <v>1</v>
      </c>
      <c r="I1305" s="5">
        <f>IF([1]Original!I1309="",0,[1]Original!I1309)</f>
        <v>0</v>
      </c>
      <c r="J1305" s="5">
        <f>IF([1]Original!J1309="",0,[1]Original!J1309)</f>
        <v>1</v>
      </c>
      <c r="K1305" s="5">
        <f>IF([1]Original!K1309="",0,[1]Original!K1309)</f>
        <v>0</v>
      </c>
      <c r="L1305" s="5">
        <f>IF([1]Original!L1309="",0,[1]Original!L1309)</f>
        <v>0</v>
      </c>
      <c r="M1305" s="5">
        <f>IF([1]Original!M1309="",0,[1]Original!M1309)</f>
        <v>0</v>
      </c>
      <c r="N1305" s="5">
        <f>IF([1]Original!N1309="",0,[1]Original!N1309)</f>
        <v>0</v>
      </c>
      <c r="O1305" s="5">
        <f>IF([1]Original!O1309="",0,[1]Original!O1309)</f>
        <v>12882</v>
      </c>
      <c r="P1305" s="5">
        <f>IF([1]Original!P1309="",0,[1]Original!P1309)</f>
        <v>34399</v>
      </c>
      <c r="Q1305" s="5">
        <f>IF([1]Original!Q1309="",0,[1]Original!Q1309)</f>
        <v>53878</v>
      </c>
      <c r="R1305" s="5">
        <f>IF([1]Original!R1309="",0,[1]Original!R1309)</f>
        <v>104303</v>
      </c>
      <c r="S1305" s="5">
        <f>IF([1]Original!S1309="",0,[1]Original!S1309)</f>
        <v>39931</v>
      </c>
      <c r="T1305" s="5">
        <f>IF([1]Original!T1309="",0,[1]Original!T1309)</f>
        <v>101</v>
      </c>
      <c r="U1305" s="5">
        <f>IF([1]Original!U1309="",0,[1]Original!U1309)</f>
        <v>0</v>
      </c>
      <c r="V1305" s="6">
        <v>95</v>
      </c>
      <c r="W1305" s="7">
        <f>IF([1]Original!W1309="",0,[1]Original!W1309)</f>
        <v>0.183</v>
      </c>
      <c r="X1305" s="5">
        <f>IF([1]Original!X1309="",0,[1]Original!X1309)</f>
        <v>2414</v>
      </c>
      <c r="Y1305" s="5">
        <f>IF([1]Original!Y1309="",0,[1]Original!Y1309)</f>
        <v>164</v>
      </c>
      <c r="Z1305" s="5">
        <f>IF([1]Original!Z1309="",0,[1]Original!Z1309)</f>
        <v>522</v>
      </c>
      <c r="AA1305" s="5">
        <f>IF([1]Original!AA1309="",0,[1]Original!AA1309)</f>
        <v>169</v>
      </c>
      <c r="AB1305" s="5">
        <f>IF([1]Original!AB1309="",0,[1]Original!AB1309)</f>
        <v>0</v>
      </c>
      <c r="AC1305" s="5">
        <f>IF([1]Original!AC1309="",0,[1]Original!AC1309)</f>
        <v>1313</v>
      </c>
      <c r="AD1305" s="5">
        <f>IF([1]Original!AD1309="",0,[1]Original!AD1309)</f>
        <v>247</v>
      </c>
      <c r="AE1305" s="5">
        <f>IF([1]Original!AE1309="",0,[1]Original!AE1309)</f>
        <v>0</v>
      </c>
      <c r="AF1305" s="5">
        <f>IF([1]Original!AF1309="",0,[1]Original!AF1309)</f>
        <v>0</v>
      </c>
      <c r="AG1305" s="5">
        <f>IF([1]Original!AG1309="",0,[1]Original!AG1309)</f>
        <v>3</v>
      </c>
      <c r="AH1305" s="5">
        <f>IF([1]Original!AH1309="",0,[1]Original!AH1309)</f>
        <v>0</v>
      </c>
      <c r="AI1305" s="5">
        <f>IF([1]Original!AI1309="",0,[1]Original!AI1309)</f>
        <v>0</v>
      </c>
      <c r="AJ1305" s="8">
        <f>IF([1]Original!BA1309&gt;1,[1]Original!$BA$2*[1]Original!$G1309,[1]Original!AJ1309)</f>
        <v>0</v>
      </c>
      <c r="AK1305" s="8">
        <f>IF([1]Original!BB1309&gt;1,[1]Original!$BB$2*[1]Original!$G1309,[1]Original!AK1309)</f>
        <v>0</v>
      </c>
      <c r="AL1305" s="8">
        <f>IF([1]Original!BC1309&gt;1,[1]Original!$BC$2*[1]Original!$G1309,[1]Original!AL1309)</f>
        <v>0</v>
      </c>
      <c r="AM1305" s="5">
        <f>IF([1]Original!AM1309="",0,[1]Original!AM1309)</f>
        <v>0</v>
      </c>
      <c r="AN1305" s="9">
        <v>0</v>
      </c>
      <c r="AO1305" s="9">
        <v>0</v>
      </c>
      <c r="AP1305" s="9">
        <v>0</v>
      </c>
      <c r="AQ1305" s="9">
        <v>0</v>
      </c>
      <c r="AR1305" s="5">
        <f>IF([1]Original!AR1309="",0,[1]Original!AR1309)</f>
        <v>432</v>
      </c>
    </row>
    <row r="1306" spans="1:44" x14ac:dyDescent="0.25">
      <c r="A1306" s="4">
        <v>1305</v>
      </c>
      <c r="B1306" s="5">
        <v>9</v>
      </c>
      <c r="C1306" s="5">
        <v>9</v>
      </c>
      <c r="D1306" s="5">
        <v>3</v>
      </c>
      <c r="E1306" s="5">
        <f>IF([1]Original!E1310="",0,[1]Original!E1310)</f>
        <v>0</v>
      </c>
      <c r="F1306" s="5">
        <f>IF([1]Original!F1310="",0,[1]Original!F1310)</f>
        <v>0</v>
      </c>
      <c r="G1306" s="5">
        <f>IF([1]Original!G1310="",0,[1]Original!G1310)</f>
        <v>0</v>
      </c>
      <c r="H1306" s="5">
        <f>IF([1]Original!H1310="",0,[1]Original!H1310)</f>
        <v>0</v>
      </c>
      <c r="I1306" s="5">
        <f>IF([1]Original!I1310="",0,[1]Original!I1310)</f>
        <v>0</v>
      </c>
      <c r="J1306" s="5">
        <f>IF([1]Original!J1310="",0,[1]Original!J1310)</f>
        <v>0</v>
      </c>
      <c r="K1306" s="5">
        <f>IF([1]Original!K1310="",0,[1]Original!K1310)</f>
        <v>0</v>
      </c>
      <c r="L1306" s="5">
        <f>IF([1]Original!L1310="",0,[1]Original!L1310)</f>
        <v>0</v>
      </c>
      <c r="M1306" s="5">
        <f>IF([1]Original!M1310="",0,[1]Original!M1310)</f>
        <v>0</v>
      </c>
      <c r="N1306" s="5">
        <f>IF([1]Original!N1310="",0,[1]Original!N1310)</f>
        <v>0</v>
      </c>
      <c r="O1306" s="5">
        <f>IF([1]Original!O1310="",0,[1]Original!O1310)</f>
        <v>12882</v>
      </c>
      <c r="P1306" s="5">
        <f>IF([1]Original!P1310="",0,[1]Original!P1310)</f>
        <v>34399</v>
      </c>
      <c r="Q1306" s="5">
        <f>IF([1]Original!Q1310="",0,[1]Original!Q1310)</f>
        <v>53878</v>
      </c>
      <c r="R1306" s="5">
        <f>IF([1]Original!R1310="",0,[1]Original!R1310)</f>
        <v>104303</v>
      </c>
      <c r="S1306" s="5">
        <f>IF([1]Original!S1310="",0,[1]Original!S1310)</f>
        <v>50802</v>
      </c>
      <c r="T1306" s="5">
        <f>IF([1]Original!T1310="",0,[1]Original!T1310)</f>
        <v>29</v>
      </c>
      <c r="U1306" s="5">
        <f>IF([1]Original!U1310="",0,[1]Original!U1310)</f>
        <v>2</v>
      </c>
      <c r="V1306" s="6">
        <v>22</v>
      </c>
      <c r="W1306" s="7">
        <f>IF([1]Original!W1310="",0,[1]Original!W1310)</f>
        <v>0.183</v>
      </c>
      <c r="X1306" s="5">
        <f>IF([1]Original!X1310="",0,[1]Original!X1310)</f>
        <v>214</v>
      </c>
      <c r="Y1306" s="5">
        <f>IF([1]Original!Y1310="",0,[1]Original!Y1310)</f>
        <v>22</v>
      </c>
      <c r="Z1306" s="5">
        <f>IF([1]Original!Z1310="",0,[1]Original!Z1310)</f>
        <v>29</v>
      </c>
      <c r="AA1306" s="5">
        <f>IF([1]Original!AA1310="",0,[1]Original!AA1310)</f>
        <v>8</v>
      </c>
      <c r="AB1306" s="5">
        <f>IF([1]Original!AB1310="",0,[1]Original!AB1310)</f>
        <v>2</v>
      </c>
      <c r="AC1306" s="5">
        <f>IF([1]Original!AC1310="",0,[1]Original!AC1310)</f>
        <v>120</v>
      </c>
      <c r="AD1306" s="5">
        <f>IF([1]Original!AD1310="",0,[1]Original!AD1310)</f>
        <v>34</v>
      </c>
      <c r="AE1306" s="5">
        <f>IF([1]Original!AE1310="",0,[1]Original!AE1310)</f>
        <v>0</v>
      </c>
      <c r="AF1306" s="5">
        <f>IF([1]Original!AF1310="",0,[1]Original!AF1310)</f>
        <v>0</v>
      </c>
      <c r="AG1306" s="5">
        <f>IF([1]Original!AG1310="",0,[1]Original!AG1310)</f>
        <v>0</v>
      </c>
      <c r="AH1306" s="5">
        <f>IF([1]Original!AH1310="",0,[1]Original!AH1310)</f>
        <v>0</v>
      </c>
      <c r="AI1306" s="5">
        <f>IF([1]Original!AI1310="",0,[1]Original!AI1310)</f>
        <v>0</v>
      </c>
      <c r="AJ1306" s="8">
        <f>IF([1]Original!BA1310&gt;1,[1]Original!$BA$2*[1]Original!$G1310,[1]Original!AJ1310)</f>
        <v>0</v>
      </c>
      <c r="AK1306" s="8">
        <f>IF([1]Original!BB1310&gt;1,[1]Original!$BB$2*[1]Original!$G1310,[1]Original!AK1310)</f>
        <v>0</v>
      </c>
      <c r="AL1306" s="8">
        <f>IF([1]Original!BC1310&gt;1,[1]Original!$BC$2*[1]Original!$G1310,[1]Original!AL1310)</f>
        <v>0</v>
      </c>
      <c r="AM1306" s="5">
        <f>IF([1]Original!AM1310="",0,[1]Original!AM1310)</f>
        <v>0</v>
      </c>
      <c r="AN1306" s="9">
        <v>0</v>
      </c>
      <c r="AO1306" s="9">
        <v>0</v>
      </c>
      <c r="AP1306" s="9">
        <v>0</v>
      </c>
      <c r="AQ1306" s="9">
        <v>0</v>
      </c>
      <c r="AR1306" s="5">
        <f>IF([1]Original!AR1310="",0,[1]Original!AR1310)</f>
        <v>430</v>
      </c>
    </row>
    <row r="1307" spans="1:44" x14ac:dyDescent="0.25">
      <c r="A1307" s="4">
        <v>1306</v>
      </c>
      <c r="B1307" s="5">
        <v>9</v>
      </c>
      <c r="C1307" s="5">
        <v>9</v>
      </c>
      <c r="D1307" s="5">
        <v>3</v>
      </c>
      <c r="E1307" s="5">
        <f>IF([1]Original!E1311="",0,[1]Original!E1311)</f>
        <v>10</v>
      </c>
      <c r="F1307" s="5">
        <f>IF([1]Original!F1311="",0,[1]Original!F1311)</f>
        <v>28</v>
      </c>
      <c r="G1307" s="5">
        <f>IF([1]Original!G1311="",0,[1]Original!G1311)</f>
        <v>28</v>
      </c>
      <c r="H1307" s="5">
        <f>IF([1]Original!H1311="",0,[1]Original!H1311)</f>
        <v>14</v>
      </c>
      <c r="I1307" s="5">
        <f>IF([1]Original!I1311="",0,[1]Original!I1311)</f>
        <v>3</v>
      </c>
      <c r="J1307" s="5">
        <f>IF([1]Original!J1311="",0,[1]Original!J1311)</f>
        <v>7</v>
      </c>
      <c r="K1307" s="5">
        <f>IF([1]Original!K1311="",0,[1]Original!K1311)</f>
        <v>4</v>
      </c>
      <c r="L1307" s="5">
        <f>IF([1]Original!L1311="",0,[1]Original!L1311)</f>
        <v>2</v>
      </c>
      <c r="M1307" s="5">
        <f>IF([1]Original!M1311="",0,[1]Original!M1311)</f>
        <v>2</v>
      </c>
      <c r="N1307" s="5">
        <f>IF([1]Original!N1311="",0,[1]Original!N1311)</f>
        <v>2</v>
      </c>
      <c r="O1307" s="5">
        <f>IF([1]Original!O1311="",0,[1]Original!O1311)</f>
        <v>12882</v>
      </c>
      <c r="P1307" s="5">
        <f>IF([1]Original!P1311="",0,[1]Original!P1311)</f>
        <v>34399</v>
      </c>
      <c r="Q1307" s="5">
        <f>IF([1]Original!Q1311="",0,[1]Original!Q1311)</f>
        <v>53878</v>
      </c>
      <c r="R1307" s="5">
        <f>IF([1]Original!R1311="",0,[1]Original!R1311)</f>
        <v>104303</v>
      </c>
      <c r="S1307" s="5">
        <f>IF([1]Original!S1311="",0,[1]Original!S1311)</f>
        <v>39931</v>
      </c>
      <c r="T1307" s="5">
        <f>IF([1]Original!T1311="",0,[1]Original!T1311)</f>
        <v>95</v>
      </c>
      <c r="U1307" s="5">
        <f>IF([1]Original!U1311="",0,[1]Original!U1311)</f>
        <v>10</v>
      </c>
      <c r="V1307" s="6">
        <v>86</v>
      </c>
      <c r="W1307" s="7">
        <f>IF([1]Original!W1311="",0,[1]Original!W1311)</f>
        <v>0.183</v>
      </c>
      <c r="X1307" s="5">
        <f>IF([1]Original!X1311="",0,[1]Original!X1311)</f>
        <v>2309</v>
      </c>
      <c r="Y1307" s="5">
        <f>IF([1]Original!Y1311="",0,[1]Original!Y1311)</f>
        <v>223</v>
      </c>
      <c r="Z1307" s="5">
        <f>IF([1]Original!Z1311="",0,[1]Original!Z1311)</f>
        <v>439</v>
      </c>
      <c r="AA1307" s="5">
        <f>IF([1]Original!AA1311="",0,[1]Original!AA1311)</f>
        <v>160</v>
      </c>
      <c r="AB1307" s="5">
        <f>IF([1]Original!AB1311="",0,[1]Original!AB1311)</f>
        <v>0</v>
      </c>
      <c r="AC1307" s="5">
        <f>IF([1]Original!AC1311="",0,[1]Original!AC1311)</f>
        <v>1276</v>
      </c>
      <c r="AD1307" s="5">
        <f>IF([1]Original!AD1311="",0,[1]Original!AD1311)</f>
        <v>211</v>
      </c>
      <c r="AE1307" s="5">
        <f>IF([1]Original!AE1311="",0,[1]Original!AE1311)</f>
        <v>3</v>
      </c>
      <c r="AF1307" s="5">
        <f>IF([1]Original!AF1311="",0,[1]Original!AF1311)</f>
        <v>8</v>
      </c>
      <c r="AG1307" s="5">
        <f>IF([1]Original!AG1311="",0,[1]Original!AG1311)</f>
        <v>13</v>
      </c>
      <c r="AH1307" s="5">
        <f>IF([1]Original!AH1311="",0,[1]Original!AH1311)</f>
        <v>5</v>
      </c>
      <c r="AI1307" s="5">
        <f>IF([1]Original!AI1311="",0,[1]Original!AI1311)</f>
        <v>1</v>
      </c>
      <c r="AJ1307" s="8">
        <f>IF([1]Original!BA1311&gt;1,[1]Original!$BA$2*[1]Original!$G1311,[1]Original!AJ1311)</f>
        <v>3</v>
      </c>
      <c r="AK1307" s="8">
        <f>IF([1]Original!BB1311&gt;1,[1]Original!$BB$2*[1]Original!$G1311,[1]Original!AK1311)</f>
        <v>2</v>
      </c>
      <c r="AL1307" s="8">
        <f>IF([1]Original!BC1311&gt;1,[1]Original!$BC$2*[1]Original!$G1311,[1]Original!AL1311)</f>
        <v>3</v>
      </c>
      <c r="AM1307" s="5">
        <f>IF([1]Original!AM1311="",0,[1]Original!AM1311)</f>
        <v>0</v>
      </c>
      <c r="AN1307" s="9">
        <v>0</v>
      </c>
      <c r="AO1307" s="9">
        <v>0</v>
      </c>
      <c r="AP1307" s="9">
        <v>0</v>
      </c>
      <c r="AQ1307" s="9">
        <v>0</v>
      </c>
      <c r="AR1307" s="5">
        <f>IF([1]Original!AR1311="",0,[1]Original!AR1311)</f>
        <v>432</v>
      </c>
    </row>
    <row r="1308" spans="1:44" x14ac:dyDescent="0.25">
      <c r="A1308" s="4">
        <v>1307</v>
      </c>
      <c r="B1308" s="5">
        <v>9</v>
      </c>
      <c r="C1308" s="5">
        <v>9</v>
      </c>
      <c r="D1308" s="5">
        <v>3</v>
      </c>
      <c r="E1308" s="5">
        <f>IF([1]Original!E1312="",0,[1]Original!E1312)</f>
        <v>0</v>
      </c>
      <c r="F1308" s="5">
        <f>IF([1]Original!F1312="",0,[1]Original!F1312)</f>
        <v>0</v>
      </c>
      <c r="G1308" s="5">
        <f>IF([1]Original!G1312="",0,[1]Original!G1312)</f>
        <v>0</v>
      </c>
      <c r="H1308" s="5">
        <f>IF([1]Original!H1312="",0,[1]Original!H1312)</f>
        <v>0</v>
      </c>
      <c r="I1308" s="5">
        <f>IF([1]Original!I1312="",0,[1]Original!I1312)</f>
        <v>0</v>
      </c>
      <c r="J1308" s="5">
        <f>IF([1]Original!J1312="",0,[1]Original!J1312)</f>
        <v>0</v>
      </c>
      <c r="K1308" s="5">
        <f>IF([1]Original!K1312="",0,[1]Original!K1312)</f>
        <v>0</v>
      </c>
      <c r="L1308" s="5">
        <f>IF([1]Original!L1312="",0,[1]Original!L1312)</f>
        <v>0</v>
      </c>
      <c r="M1308" s="5">
        <f>IF([1]Original!M1312="",0,[1]Original!M1312)</f>
        <v>0</v>
      </c>
      <c r="N1308" s="5">
        <f>IF([1]Original!N1312="",0,[1]Original!N1312)</f>
        <v>0</v>
      </c>
      <c r="O1308" s="5">
        <f>IF([1]Original!O1312="",0,[1]Original!O1312)</f>
        <v>12882</v>
      </c>
      <c r="P1308" s="5">
        <f>IF([1]Original!P1312="",0,[1]Original!P1312)</f>
        <v>34399</v>
      </c>
      <c r="Q1308" s="5">
        <f>IF([1]Original!Q1312="",0,[1]Original!Q1312)</f>
        <v>53878</v>
      </c>
      <c r="R1308" s="5">
        <f>IF([1]Original!R1312="",0,[1]Original!R1312)</f>
        <v>104303</v>
      </c>
      <c r="S1308" s="5">
        <f>IF([1]Original!S1312="",0,[1]Original!S1312)</f>
        <v>39931</v>
      </c>
      <c r="T1308" s="5">
        <f>IF([1]Original!T1312="",0,[1]Original!T1312)</f>
        <v>82</v>
      </c>
      <c r="U1308" s="5">
        <f>IF([1]Original!U1312="",0,[1]Original!U1312)</f>
        <v>0</v>
      </c>
      <c r="V1308" s="6">
        <v>79</v>
      </c>
      <c r="W1308" s="7">
        <f>IF([1]Original!W1312="",0,[1]Original!W1312)</f>
        <v>0.183</v>
      </c>
      <c r="X1308" s="5">
        <f>IF([1]Original!X1312="",0,[1]Original!X1312)</f>
        <v>1403</v>
      </c>
      <c r="Y1308" s="5">
        <f>IF([1]Original!Y1312="",0,[1]Original!Y1312)</f>
        <v>101</v>
      </c>
      <c r="Z1308" s="5">
        <f>IF([1]Original!Z1312="",0,[1]Original!Z1312)</f>
        <v>244</v>
      </c>
      <c r="AA1308" s="5">
        <f>IF([1]Original!AA1312="",0,[1]Original!AA1312)</f>
        <v>95</v>
      </c>
      <c r="AB1308" s="5">
        <f>IF([1]Original!AB1312="",0,[1]Original!AB1312)</f>
        <v>1</v>
      </c>
      <c r="AC1308" s="5">
        <f>IF([1]Original!AC1312="",0,[1]Original!AC1312)</f>
        <v>807</v>
      </c>
      <c r="AD1308" s="5">
        <f>IF([1]Original!AD1312="",0,[1]Original!AD1312)</f>
        <v>155</v>
      </c>
      <c r="AE1308" s="5">
        <f>IF([1]Original!AE1312="",0,[1]Original!AE1312)</f>
        <v>0</v>
      </c>
      <c r="AF1308" s="5">
        <f>IF([1]Original!AF1312="",0,[1]Original!AF1312)</f>
        <v>0</v>
      </c>
      <c r="AG1308" s="5">
        <f>IF([1]Original!AG1312="",0,[1]Original!AG1312)</f>
        <v>0</v>
      </c>
      <c r="AH1308" s="5">
        <f>IF([1]Original!AH1312="",0,[1]Original!AH1312)</f>
        <v>0</v>
      </c>
      <c r="AI1308" s="5">
        <f>IF([1]Original!AI1312="",0,[1]Original!AI1312)</f>
        <v>0</v>
      </c>
      <c r="AJ1308" s="8">
        <f>IF([1]Original!BA1312&gt;1,[1]Original!$BA$2*[1]Original!$G1312,[1]Original!AJ1312)</f>
        <v>0</v>
      </c>
      <c r="AK1308" s="8">
        <f>IF([1]Original!BB1312&gt;1,[1]Original!$BB$2*[1]Original!$G1312,[1]Original!AK1312)</f>
        <v>0</v>
      </c>
      <c r="AL1308" s="8">
        <f>IF([1]Original!BC1312&gt;1,[1]Original!$BC$2*[1]Original!$G1312,[1]Original!AL1312)</f>
        <v>0</v>
      </c>
      <c r="AM1308" s="5">
        <f>IF([1]Original!AM1312="",0,[1]Original!AM1312)</f>
        <v>0</v>
      </c>
      <c r="AN1308" s="9">
        <v>0</v>
      </c>
      <c r="AO1308" s="9">
        <v>0</v>
      </c>
      <c r="AP1308" s="9">
        <v>0</v>
      </c>
      <c r="AQ1308" s="9">
        <v>0</v>
      </c>
      <c r="AR1308" s="5">
        <f>IF([1]Original!AR1312="",0,[1]Original!AR1312)</f>
        <v>432</v>
      </c>
    </row>
    <row r="1309" spans="1:44" x14ac:dyDescent="0.25">
      <c r="A1309" s="4">
        <v>1308</v>
      </c>
      <c r="B1309" s="5">
        <v>9</v>
      </c>
      <c r="C1309" s="5">
        <v>9</v>
      </c>
      <c r="D1309" s="5">
        <v>3</v>
      </c>
      <c r="E1309" s="5">
        <f>IF([1]Original!E1313="",0,[1]Original!E1313)</f>
        <v>11</v>
      </c>
      <c r="F1309" s="5">
        <f>IF([1]Original!F1313="",0,[1]Original!F1313)</f>
        <v>42</v>
      </c>
      <c r="G1309" s="5">
        <f>IF([1]Original!G1313="",0,[1]Original!G1313)</f>
        <v>42</v>
      </c>
      <c r="H1309" s="5">
        <f>IF([1]Original!H1313="",0,[1]Original!H1313)</f>
        <v>20</v>
      </c>
      <c r="I1309" s="5">
        <f>IF([1]Original!I1313="",0,[1]Original!I1313)</f>
        <v>8</v>
      </c>
      <c r="J1309" s="5">
        <f>IF([1]Original!J1313="",0,[1]Original!J1313)</f>
        <v>3</v>
      </c>
      <c r="K1309" s="5">
        <f>IF([1]Original!K1313="",0,[1]Original!K1313)</f>
        <v>2</v>
      </c>
      <c r="L1309" s="5">
        <f>IF([1]Original!L1313="",0,[1]Original!L1313)</f>
        <v>3</v>
      </c>
      <c r="M1309" s="5">
        <f>IF([1]Original!M1313="",0,[1]Original!M1313)</f>
        <v>3</v>
      </c>
      <c r="N1309" s="5">
        <f>IF([1]Original!N1313="",0,[1]Original!N1313)</f>
        <v>4</v>
      </c>
      <c r="O1309" s="5">
        <f>IF([1]Original!O1313="",0,[1]Original!O1313)</f>
        <v>13716</v>
      </c>
      <c r="P1309" s="5">
        <f>IF([1]Original!P1313="",0,[1]Original!P1313)</f>
        <v>33666</v>
      </c>
      <c r="Q1309" s="5">
        <f>IF([1]Original!Q1313="",0,[1]Original!Q1313)</f>
        <v>54125</v>
      </c>
      <c r="R1309" s="5">
        <f>IF([1]Original!R1313="",0,[1]Original!R1313)</f>
        <v>121427</v>
      </c>
      <c r="S1309" s="5">
        <f>IF([1]Original!S1313="",0,[1]Original!S1313)</f>
        <v>64493</v>
      </c>
      <c r="T1309" s="5">
        <f>IF([1]Original!T1313="",0,[1]Original!T1313)</f>
        <v>164</v>
      </c>
      <c r="U1309" s="5">
        <f>IF([1]Original!U1313="",0,[1]Original!U1313)</f>
        <v>0</v>
      </c>
      <c r="V1309" s="6">
        <v>163</v>
      </c>
      <c r="W1309" s="7">
        <f>IF([1]Original!W1313="",0,[1]Original!W1313)</f>
        <v>0.19</v>
      </c>
      <c r="X1309" s="5">
        <f>IF([1]Original!X1313="",0,[1]Original!X1313)</f>
        <v>2811</v>
      </c>
      <c r="Y1309" s="5">
        <f>IF([1]Original!Y1313="",0,[1]Original!Y1313)</f>
        <v>71</v>
      </c>
      <c r="Z1309" s="5">
        <f>IF([1]Original!Z1313="",0,[1]Original!Z1313)</f>
        <v>968</v>
      </c>
      <c r="AA1309" s="5">
        <f>IF([1]Original!AA1313="",0,[1]Original!AA1313)</f>
        <v>290</v>
      </c>
      <c r="AB1309" s="5">
        <f>IF([1]Original!AB1313="",0,[1]Original!AB1313)</f>
        <v>1</v>
      </c>
      <c r="AC1309" s="5">
        <f>IF([1]Original!AC1313="",0,[1]Original!AC1313)</f>
        <v>1273</v>
      </c>
      <c r="AD1309" s="5">
        <f>IF([1]Original!AD1313="",0,[1]Original!AD1313)</f>
        <v>208</v>
      </c>
      <c r="AE1309" s="5">
        <f>IF([1]Original!AE1313="",0,[1]Original!AE1313)</f>
        <v>0</v>
      </c>
      <c r="AF1309" s="5">
        <f>IF([1]Original!AF1313="",0,[1]Original!AF1313)</f>
        <v>3</v>
      </c>
      <c r="AG1309" s="5">
        <f>IF([1]Original!AG1313="",0,[1]Original!AG1313)</f>
        <v>19</v>
      </c>
      <c r="AH1309" s="5">
        <f>IF([1]Original!AH1313="",0,[1]Original!AH1313)</f>
        <v>21</v>
      </c>
      <c r="AI1309" s="5">
        <f>IF([1]Original!AI1313="",0,[1]Original!AI1313)</f>
        <v>0</v>
      </c>
      <c r="AJ1309" s="8">
        <f>IF([1]Original!BA1313&gt;1,[1]Original!$BA$2*[1]Original!$G1313,[1]Original!AJ1313)</f>
        <v>0</v>
      </c>
      <c r="AK1309" s="8">
        <f>IF([1]Original!BB1313&gt;1,[1]Original!$BB$2*[1]Original!$G1313,[1]Original!AK1313)</f>
        <v>0</v>
      </c>
      <c r="AL1309" s="8">
        <f>IF([1]Original!BC1313&gt;1,[1]Original!$BC$2*[1]Original!$G1313,[1]Original!AL1313)</f>
        <v>3</v>
      </c>
      <c r="AM1309" s="5">
        <f>IF([1]Original!AM1313="",0,[1]Original!AM1313)</f>
        <v>0</v>
      </c>
      <c r="AN1309" s="9">
        <v>0</v>
      </c>
      <c r="AO1309" s="9">
        <v>0</v>
      </c>
      <c r="AP1309" s="9">
        <v>0</v>
      </c>
      <c r="AQ1309" s="9">
        <v>0</v>
      </c>
      <c r="AR1309" s="5">
        <f>IF([1]Original!AR1313="",0,[1]Original!AR1313)</f>
        <v>414</v>
      </c>
    </row>
    <row r="1310" spans="1:44" x14ac:dyDescent="0.25">
      <c r="A1310" s="4">
        <v>1309</v>
      </c>
      <c r="B1310" s="5">
        <v>9</v>
      </c>
      <c r="C1310" s="5">
        <v>9</v>
      </c>
      <c r="D1310" s="5">
        <v>3</v>
      </c>
      <c r="E1310" s="5">
        <f>IF([1]Original!E1314="",0,[1]Original!E1314)</f>
        <v>588</v>
      </c>
      <c r="F1310" s="5">
        <f>IF([1]Original!F1314="",0,[1]Original!F1314)</f>
        <v>2244</v>
      </c>
      <c r="G1310" s="5">
        <f>IF([1]Original!G1314="",0,[1]Original!G1314)</f>
        <v>2375</v>
      </c>
      <c r="H1310" s="5">
        <f>IF([1]Original!H1314="",0,[1]Original!H1314)</f>
        <v>1098</v>
      </c>
      <c r="I1310" s="5">
        <f>IF([1]Original!I1314="",0,[1]Original!I1314)</f>
        <v>452</v>
      </c>
      <c r="J1310" s="5">
        <f>IF([1]Original!J1314="",0,[1]Original!J1314)</f>
        <v>135</v>
      </c>
      <c r="K1310" s="5">
        <f>IF([1]Original!K1314="",0,[1]Original!K1314)</f>
        <v>93</v>
      </c>
      <c r="L1310" s="5">
        <f>IF([1]Original!L1314="",0,[1]Original!L1314)</f>
        <v>140</v>
      </c>
      <c r="M1310" s="5">
        <f>IF([1]Original!M1314="",0,[1]Original!M1314)</f>
        <v>166</v>
      </c>
      <c r="N1310" s="5">
        <f>IF([1]Original!N1314="",0,[1]Original!N1314)</f>
        <v>189</v>
      </c>
      <c r="O1310" s="5">
        <f>IF([1]Original!O1314="",0,[1]Original!O1314)</f>
        <v>13716</v>
      </c>
      <c r="P1310" s="5">
        <f>IF([1]Original!P1314="",0,[1]Original!P1314)</f>
        <v>33666</v>
      </c>
      <c r="Q1310" s="5">
        <f>IF([1]Original!Q1314="",0,[1]Original!Q1314)</f>
        <v>54125</v>
      </c>
      <c r="R1310" s="5">
        <f>IF([1]Original!R1314="",0,[1]Original!R1314)</f>
        <v>121427</v>
      </c>
      <c r="S1310" s="5">
        <f>IF([1]Original!S1314="",0,[1]Original!S1314)</f>
        <v>64493</v>
      </c>
      <c r="T1310" s="5">
        <f>IF([1]Original!T1314="",0,[1]Original!T1314)</f>
        <v>157</v>
      </c>
      <c r="U1310" s="5">
        <f>IF([1]Original!U1314="",0,[1]Original!U1314)</f>
        <v>135</v>
      </c>
      <c r="V1310" s="6">
        <v>21</v>
      </c>
      <c r="W1310" s="7">
        <f>IF([1]Original!W1314="",0,[1]Original!W1314)</f>
        <v>0.19</v>
      </c>
      <c r="X1310" s="5">
        <f>IF([1]Original!X1314="",0,[1]Original!X1314)</f>
        <v>616</v>
      </c>
      <c r="Y1310" s="5">
        <f>IF([1]Original!Y1314="",0,[1]Original!Y1314)</f>
        <v>13</v>
      </c>
      <c r="Z1310" s="5">
        <f>IF([1]Original!Z1314="",0,[1]Original!Z1314)</f>
        <v>239</v>
      </c>
      <c r="AA1310" s="5">
        <f>IF([1]Original!AA1314="",0,[1]Original!AA1314)</f>
        <v>88</v>
      </c>
      <c r="AB1310" s="5">
        <f>IF([1]Original!AB1314="",0,[1]Original!AB1314)</f>
        <v>0</v>
      </c>
      <c r="AC1310" s="5">
        <f>IF([1]Original!AC1314="",0,[1]Original!AC1314)</f>
        <v>238</v>
      </c>
      <c r="AD1310" s="5">
        <f>IF([1]Original!AD1314="",0,[1]Original!AD1314)</f>
        <v>39</v>
      </c>
      <c r="AE1310" s="5">
        <f>IF([1]Original!AE1314="",0,[1]Original!AE1314)</f>
        <v>147</v>
      </c>
      <c r="AF1310" s="5">
        <f>IF([1]Original!AF1314="",0,[1]Original!AF1314)</f>
        <v>480</v>
      </c>
      <c r="AG1310" s="5">
        <f>IF([1]Original!AG1314="",0,[1]Original!AG1314)</f>
        <v>844</v>
      </c>
      <c r="AH1310" s="5">
        <f>IF([1]Original!AH1314="",0,[1]Original!AH1314)</f>
        <v>533</v>
      </c>
      <c r="AI1310" s="5">
        <f>IF([1]Original!AI1314="",0,[1]Original!AI1314)</f>
        <v>372</v>
      </c>
      <c r="AJ1310" s="8">
        <f>IF([1]Original!BA1314&gt;1,[1]Original!$BA$2*[1]Original!$G1314,[1]Original!AJ1314)</f>
        <v>249</v>
      </c>
      <c r="AK1310" s="8">
        <f>IF([1]Original!BB1314&gt;1,[1]Original!$BB$2*[1]Original!$G1314,[1]Original!AK1314)</f>
        <v>123</v>
      </c>
      <c r="AL1310" s="8">
        <f>IF([1]Original!BC1314&gt;1,[1]Original!$BC$2*[1]Original!$G1314,[1]Original!AL1314)</f>
        <v>256</v>
      </c>
      <c r="AM1310" s="5">
        <f>IF([1]Original!AM1314="",0,[1]Original!AM1314)</f>
        <v>576</v>
      </c>
      <c r="AN1310" s="9">
        <v>95</v>
      </c>
      <c r="AO1310" s="9">
        <v>0</v>
      </c>
      <c r="AP1310" s="9">
        <v>0</v>
      </c>
      <c r="AQ1310" s="9">
        <v>0</v>
      </c>
      <c r="AR1310" s="5">
        <f>IF([1]Original!AR1314="",0,[1]Original!AR1314)</f>
        <v>414</v>
      </c>
    </row>
    <row r="1311" spans="1:44" x14ac:dyDescent="0.25">
      <c r="A1311" s="4">
        <v>1310</v>
      </c>
      <c r="B1311" s="5">
        <v>9</v>
      </c>
      <c r="C1311" s="5">
        <v>9</v>
      </c>
      <c r="D1311" s="5">
        <v>3</v>
      </c>
      <c r="E1311" s="5">
        <f>IF([1]Original!E1315="",0,[1]Original!E1315)</f>
        <v>1</v>
      </c>
      <c r="F1311" s="5">
        <f>IF([1]Original!F1315="",0,[1]Original!F1315)</f>
        <v>5</v>
      </c>
      <c r="G1311" s="5">
        <f>IF([1]Original!G1315="",0,[1]Original!G1315)</f>
        <v>5</v>
      </c>
      <c r="H1311" s="5">
        <f>IF([1]Original!H1315="",0,[1]Original!H1315)</f>
        <v>2</v>
      </c>
      <c r="I1311" s="5">
        <f>IF([1]Original!I1315="",0,[1]Original!I1315)</f>
        <v>1</v>
      </c>
      <c r="J1311" s="5">
        <f>IF([1]Original!J1315="",0,[1]Original!J1315)</f>
        <v>0</v>
      </c>
      <c r="K1311" s="5">
        <f>IF([1]Original!K1315="",0,[1]Original!K1315)</f>
        <v>0</v>
      </c>
      <c r="L1311" s="5">
        <f>IF([1]Original!L1315="",0,[1]Original!L1315)</f>
        <v>0</v>
      </c>
      <c r="M1311" s="5">
        <f>IF([1]Original!M1315="",0,[1]Original!M1315)</f>
        <v>0</v>
      </c>
      <c r="N1311" s="5">
        <f>IF([1]Original!N1315="",0,[1]Original!N1315)</f>
        <v>0</v>
      </c>
      <c r="O1311" s="5">
        <f>IF([1]Original!O1315="",0,[1]Original!O1315)</f>
        <v>13716</v>
      </c>
      <c r="P1311" s="5">
        <f>IF([1]Original!P1315="",0,[1]Original!P1315)</f>
        <v>33666</v>
      </c>
      <c r="Q1311" s="5">
        <f>IF([1]Original!Q1315="",0,[1]Original!Q1315)</f>
        <v>54125</v>
      </c>
      <c r="R1311" s="5">
        <f>IF([1]Original!R1315="",0,[1]Original!R1315)</f>
        <v>121427</v>
      </c>
      <c r="S1311" s="5">
        <f>IF([1]Original!S1315="",0,[1]Original!S1315)</f>
        <v>64493</v>
      </c>
      <c r="T1311" s="5">
        <f>IF([1]Original!T1315="",0,[1]Original!T1315)</f>
        <v>157</v>
      </c>
      <c r="U1311" s="5">
        <f>IF([1]Original!U1315="",0,[1]Original!U1315)</f>
        <v>0</v>
      </c>
      <c r="V1311" s="6">
        <v>145</v>
      </c>
      <c r="W1311" s="7">
        <f>IF([1]Original!W1315="",0,[1]Original!W1315)</f>
        <v>0.19</v>
      </c>
      <c r="X1311" s="5">
        <f>IF([1]Original!X1315="",0,[1]Original!X1315)</f>
        <v>2573</v>
      </c>
      <c r="Y1311" s="5">
        <f>IF([1]Original!Y1315="",0,[1]Original!Y1315)</f>
        <v>77</v>
      </c>
      <c r="Z1311" s="5">
        <f>IF([1]Original!Z1315="",0,[1]Original!Z1315)</f>
        <v>868</v>
      </c>
      <c r="AA1311" s="5">
        <f>IF([1]Original!AA1315="",0,[1]Original!AA1315)</f>
        <v>269</v>
      </c>
      <c r="AB1311" s="5">
        <f>IF([1]Original!AB1315="",0,[1]Original!AB1315)</f>
        <v>1</v>
      </c>
      <c r="AC1311" s="5">
        <f>IF([1]Original!AC1315="",0,[1]Original!AC1315)</f>
        <v>1158</v>
      </c>
      <c r="AD1311" s="5">
        <f>IF([1]Original!AD1315="",0,[1]Original!AD1315)</f>
        <v>200</v>
      </c>
      <c r="AE1311" s="5">
        <f>IF([1]Original!AE1315="",0,[1]Original!AE1315)</f>
        <v>0</v>
      </c>
      <c r="AF1311" s="5">
        <f>IF([1]Original!AF1315="",0,[1]Original!AF1315)</f>
        <v>0</v>
      </c>
      <c r="AG1311" s="5">
        <f>IF([1]Original!AG1315="",0,[1]Original!AG1315)</f>
        <v>3</v>
      </c>
      <c r="AH1311" s="5">
        <f>IF([1]Original!AH1315="",0,[1]Original!AH1315)</f>
        <v>0</v>
      </c>
      <c r="AI1311" s="5">
        <f>IF([1]Original!AI1315="",0,[1]Original!AI1315)</f>
        <v>2</v>
      </c>
      <c r="AJ1311" s="8">
        <f>IF([1]Original!BA1315&gt;1,[1]Original!$BA$2*[1]Original!$G1315,[1]Original!AJ1315)</f>
        <v>1</v>
      </c>
      <c r="AK1311" s="8">
        <f>IF([1]Original!BB1315&gt;1,[1]Original!$BB$2*[1]Original!$G1315,[1]Original!AK1315)</f>
        <v>0</v>
      </c>
      <c r="AL1311" s="8">
        <f>IF([1]Original!BC1315&gt;1,[1]Original!$BC$2*[1]Original!$G1315,[1]Original!AL1315)</f>
        <v>1</v>
      </c>
      <c r="AM1311" s="5">
        <f>IF([1]Original!AM1315="",0,[1]Original!AM1315)</f>
        <v>0</v>
      </c>
      <c r="AN1311" s="9">
        <v>0</v>
      </c>
      <c r="AO1311" s="9">
        <v>0</v>
      </c>
      <c r="AP1311" s="9">
        <v>0</v>
      </c>
      <c r="AQ1311" s="9">
        <v>0</v>
      </c>
      <c r="AR1311" s="5">
        <f>IF([1]Original!AR1315="",0,[1]Original!AR1315)</f>
        <v>414</v>
      </c>
    </row>
    <row r="1312" spans="1:44" x14ac:dyDescent="0.25">
      <c r="A1312" s="4">
        <v>1311</v>
      </c>
      <c r="B1312" s="5">
        <v>9</v>
      </c>
      <c r="C1312" s="5">
        <v>9</v>
      </c>
      <c r="D1312" s="5">
        <v>3</v>
      </c>
      <c r="E1312" s="5">
        <f>IF([1]Original!E1316="",0,[1]Original!E1316)</f>
        <v>369</v>
      </c>
      <c r="F1312" s="5">
        <f>IF([1]Original!F1316="",0,[1]Original!F1316)</f>
        <v>1390</v>
      </c>
      <c r="G1312" s="5">
        <f>IF([1]Original!G1316="",0,[1]Original!G1316)</f>
        <v>1448</v>
      </c>
      <c r="H1312" s="5">
        <f>IF([1]Original!H1316="",0,[1]Original!H1316)</f>
        <v>690</v>
      </c>
      <c r="I1312" s="5">
        <f>IF([1]Original!I1316="",0,[1]Original!I1316)</f>
        <v>289</v>
      </c>
      <c r="J1312" s="5">
        <f>IF([1]Original!J1316="",0,[1]Original!J1316)</f>
        <v>81</v>
      </c>
      <c r="K1312" s="5">
        <f>IF([1]Original!K1316="",0,[1]Original!K1316)</f>
        <v>67</v>
      </c>
      <c r="L1312" s="5">
        <f>IF([1]Original!L1316="",0,[1]Original!L1316)</f>
        <v>85</v>
      </c>
      <c r="M1312" s="5">
        <f>IF([1]Original!M1316="",0,[1]Original!M1316)</f>
        <v>104</v>
      </c>
      <c r="N1312" s="5">
        <f>IF([1]Original!N1316="",0,[1]Original!N1316)</f>
        <v>112</v>
      </c>
      <c r="O1312" s="5">
        <f>IF([1]Original!O1316="",0,[1]Original!O1316)</f>
        <v>13716</v>
      </c>
      <c r="P1312" s="5">
        <f>IF([1]Original!P1316="",0,[1]Original!P1316)</f>
        <v>33666</v>
      </c>
      <c r="Q1312" s="5">
        <f>IF([1]Original!Q1316="",0,[1]Original!Q1316)</f>
        <v>54125</v>
      </c>
      <c r="R1312" s="5">
        <f>IF([1]Original!R1316="",0,[1]Original!R1316)</f>
        <v>121427</v>
      </c>
      <c r="S1312" s="5">
        <f>IF([1]Original!S1316="",0,[1]Original!S1316)</f>
        <v>64493</v>
      </c>
      <c r="T1312" s="5">
        <f>IF([1]Original!T1316="",0,[1]Original!T1316)</f>
        <v>196</v>
      </c>
      <c r="U1312" s="5">
        <f>IF([1]Original!U1316="",0,[1]Original!U1316)</f>
        <v>30</v>
      </c>
      <c r="V1312" s="6">
        <v>122</v>
      </c>
      <c r="W1312" s="7">
        <f>IF([1]Original!W1316="",0,[1]Original!W1316)</f>
        <v>0.19</v>
      </c>
      <c r="X1312" s="5">
        <f>IF([1]Original!X1316="",0,[1]Original!X1316)</f>
        <v>2169</v>
      </c>
      <c r="Y1312" s="5">
        <f>IF([1]Original!Y1316="",0,[1]Original!Y1316)</f>
        <v>60</v>
      </c>
      <c r="Z1312" s="5">
        <f>IF([1]Original!Z1316="",0,[1]Original!Z1316)</f>
        <v>624</v>
      </c>
      <c r="AA1312" s="5">
        <f>IF([1]Original!AA1316="",0,[1]Original!AA1316)</f>
        <v>277</v>
      </c>
      <c r="AB1312" s="5">
        <f>IF([1]Original!AB1316="",0,[1]Original!AB1316)</f>
        <v>1</v>
      </c>
      <c r="AC1312" s="5">
        <f>IF([1]Original!AC1316="",0,[1]Original!AC1316)</f>
        <v>1038</v>
      </c>
      <c r="AD1312" s="5">
        <f>IF([1]Original!AD1316="",0,[1]Original!AD1316)</f>
        <v>169</v>
      </c>
      <c r="AE1312" s="5">
        <f>IF([1]Original!AE1316="",0,[1]Original!AE1316)</f>
        <v>85</v>
      </c>
      <c r="AF1312" s="5">
        <f>IF([1]Original!AF1316="",0,[1]Original!AF1316)</f>
        <v>266</v>
      </c>
      <c r="AG1312" s="5">
        <f>IF([1]Original!AG1316="",0,[1]Original!AG1316)</f>
        <v>461</v>
      </c>
      <c r="AH1312" s="5">
        <f>IF([1]Original!AH1316="",0,[1]Original!AH1316)</f>
        <v>369</v>
      </c>
      <c r="AI1312" s="5">
        <f>IF([1]Original!AI1316="",0,[1]Original!AI1316)</f>
        <v>266</v>
      </c>
      <c r="AJ1312" s="8">
        <f>IF([1]Original!BA1316&gt;1,[1]Original!$BA$2*[1]Original!$G1316,[1]Original!AJ1316)</f>
        <v>275</v>
      </c>
      <c r="AK1312" s="8">
        <f>IF([1]Original!BB1316&gt;1,[1]Original!$BB$2*[1]Original!$G1316,[1]Original!AK1316)</f>
        <v>100</v>
      </c>
      <c r="AL1312" s="8">
        <f>IF([1]Original!BC1316&gt;1,[1]Original!$BC$2*[1]Original!$G1316,[1]Original!AL1316)</f>
        <v>160</v>
      </c>
      <c r="AM1312" s="5">
        <f>IF([1]Original!AM1316="",0,[1]Original!AM1316)</f>
        <v>0</v>
      </c>
      <c r="AN1312" s="9">
        <v>0</v>
      </c>
      <c r="AO1312" s="9">
        <v>0</v>
      </c>
      <c r="AP1312" s="9">
        <v>0</v>
      </c>
      <c r="AQ1312" s="9">
        <v>0</v>
      </c>
      <c r="AR1312" s="5">
        <f>IF([1]Original!AR1316="",0,[1]Original!AR1316)</f>
        <v>414</v>
      </c>
    </row>
    <row r="1313" spans="1:44" x14ac:dyDescent="0.25">
      <c r="A1313" s="4">
        <v>1312</v>
      </c>
      <c r="B1313" s="5">
        <v>9</v>
      </c>
      <c r="C1313" s="5">
        <v>9</v>
      </c>
      <c r="D1313" s="5">
        <v>3</v>
      </c>
      <c r="E1313" s="5">
        <f>IF([1]Original!E1317="",0,[1]Original!E1317)</f>
        <v>1189</v>
      </c>
      <c r="F1313" s="5">
        <f>IF([1]Original!F1317="",0,[1]Original!F1317)</f>
        <v>2862</v>
      </c>
      <c r="G1313" s="5">
        <f>IF([1]Original!G1317="",0,[1]Original!G1317)</f>
        <v>2862</v>
      </c>
      <c r="H1313" s="5">
        <f>IF([1]Original!H1317="",0,[1]Original!H1317)</f>
        <v>491</v>
      </c>
      <c r="I1313" s="5">
        <f>IF([1]Original!I1317="",0,[1]Original!I1317)</f>
        <v>27</v>
      </c>
      <c r="J1313" s="5">
        <f>IF([1]Original!J1317="",0,[1]Original!J1317)</f>
        <v>1162</v>
      </c>
      <c r="K1313" s="5">
        <f>IF([1]Original!K1317="",0,[1]Original!K1317)</f>
        <v>205</v>
      </c>
      <c r="L1313" s="5">
        <f>IF([1]Original!L1317="",0,[1]Original!L1317)</f>
        <v>168</v>
      </c>
      <c r="M1313" s="5">
        <f>IF([1]Original!M1317="",0,[1]Original!M1317)</f>
        <v>481</v>
      </c>
      <c r="N1313" s="5">
        <f>IF([1]Original!N1317="",0,[1]Original!N1317)</f>
        <v>336</v>
      </c>
      <c r="O1313" s="5">
        <f>IF([1]Original!O1317="",0,[1]Original!O1317)</f>
        <v>11337</v>
      </c>
      <c r="P1313" s="5">
        <f>IF([1]Original!P1317="",0,[1]Original!P1317)</f>
        <v>35674</v>
      </c>
      <c r="Q1313" s="5">
        <f>IF([1]Original!Q1317="",0,[1]Original!Q1317)</f>
        <v>55563</v>
      </c>
      <c r="R1313" s="5">
        <f>IF([1]Original!R1317="",0,[1]Original!R1317)</f>
        <v>98347</v>
      </c>
      <c r="S1313" s="5">
        <f>IF([1]Original!S1317="",0,[1]Original!S1317)</f>
        <v>57112</v>
      </c>
      <c r="T1313" s="5">
        <f>IF([1]Original!T1317="",0,[1]Original!T1317)</f>
        <v>33</v>
      </c>
      <c r="U1313" s="5">
        <f>IF([1]Original!U1317="",0,[1]Original!U1317)</f>
        <v>14</v>
      </c>
      <c r="V1313" s="6">
        <v>13</v>
      </c>
      <c r="W1313" s="7">
        <f>IF([1]Original!W1317="",0,[1]Original!W1317)</f>
        <v>2.5000000000000001E-2</v>
      </c>
      <c r="X1313" s="5">
        <f>IF([1]Original!X1317="",0,[1]Original!X1317)</f>
        <v>35</v>
      </c>
      <c r="Y1313" s="5">
        <f>IF([1]Original!Y1317="",0,[1]Original!Y1317)</f>
        <v>0</v>
      </c>
      <c r="Z1313" s="5">
        <f>IF([1]Original!Z1317="",0,[1]Original!Z1317)</f>
        <v>18</v>
      </c>
      <c r="AA1313" s="5">
        <f>IF([1]Original!AA1317="",0,[1]Original!AA1317)</f>
        <v>2</v>
      </c>
      <c r="AB1313" s="5">
        <f>IF([1]Original!AB1317="",0,[1]Original!AB1317)</f>
        <v>0</v>
      </c>
      <c r="AC1313" s="5">
        <f>IF([1]Original!AC1317="",0,[1]Original!AC1317)</f>
        <v>15</v>
      </c>
      <c r="AD1313" s="5">
        <f>IF([1]Original!AD1317="",0,[1]Original!AD1317)</f>
        <v>0</v>
      </c>
      <c r="AE1313" s="5">
        <f>IF([1]Original!AE1317="",0,[1]Original!AE1317)</f>
        <v>369</v>
      </c>
      <c r="AF1313" s="5">
        <f>IF([1]Original!AF1317="",0,[1]Original!AF1317)</f>
        <v>204</v>
      </c>
      <c r="AG1313" s="5">
        <f>IF([1]Original!AG1317="",0,[1]Original!AG1317)</f>
        <v>2006</v>
      </c>
      <c r="AH1313" s="5">
        <f>IF([1]Original!AH1317="",0,[1]Original!AH1317)</f>
        <v>239</v>
      </c>
      <c r="AI1313" s="5">
        <f>IF([1]Original!AI1317="",0,[1]Original!AI1317)</f>
        <v>44</v>
      </c>
      <c r="AJ1313" s="8">
        <f>IF([1]Original!BA1317&gt;1,[1]Original!$BA$2*[1]Original!$G1317,[1]Original!AJ1317)</f>
        <v>77</v>
      </c>
      <c r="AK1313" s="8">
        <f>IF([1]Original!BB1317&gt;1,[1]Original!$BB$2*[1]Original!$G1317,[1]Original!AK1317)</f>
        <v>10</v>
      </c>
      <c r="AL1313" s="8">
        <f>IF([1]Original!BC1317&gt;1,[1]Original!$BC$2*[1]Original!$G1317,[1]Original!AL1317)</f>
        <v>127</v>
      </c>
      <c r="AM1313" s="5">
        <f>IF([1]Original!AM1317="",0,[1]Original!AM1317)</f>
        <v>0</v>
      </c>
      <c r="AN1313" s="9">
        <v>0</v>
      </c>
      <c r="AO1313" s="9">
        <v>0</v>
      </c>
      <c r="AP1313" s="9">
        <v>0</v>
      </c>
      <c r="AQ1313" s="9">
        <v>0</v>
      </c>
      <c r="AR1313" s="5">
        <f>IF([1]Original!AR1317="",0,[1]Original!AR1317)</f>
        <v>413</v>
      </c>
    </row>
    <row r="1314" spans="1:44" x14ac:dyDescent="0.25">
      <c r="A1314" s="4">
        <v>1313</v>
      </c>
      <c r="B1314" s="5">
        <v>9</v>
      </c>
      <c r="C1314" s="5">
        <v>9</v>
      </c>
      <c r="D1314" s="5">
        <v>3</v>
      </c>
      <c r="E1314" s="5">
        <f>IF([1]Original!E1318="",0,[1]Original!E1318)</f>
        <v>407</v>
      </c>
      <c r="F1314" s="5">
        <f>IF([1]Original!F1318="",0,[1]Original!F1318)</f>
        <v>1130</v>
      </c>
      <c r="G1314" s="5">
        <f>IF([1]Original!G1318="",0,[1]Original!G1318)</f>
        <v>1136</v>
      </c>
      <c r="H1314" s="5">
        <f>IF([1]Original!H1318="",0,[1]Original!H1318)</f>
        <v>563</v>
      </c>
      <c r="I1314" s="5">
        <f>IF([1]Original!I1318="",0,[1]Original!I1318)</f>
        <v>267</v>
      </c>
      <c r="J1314" s="5">
        <f>IF([1]Original!J1318="",0,[1]Original!J1318)</f>
        <v>140</v>
      </c>
      <c r="K1314" s="5">
        <f>IF([1]Original!K1318="",0,[1]Original!K1318)</f>
        <v>69</v>
      </c>
      <c r="L1314" s="5">
        <f>IF([1]Original!L1318="",0,[1]Original!L1318)</f>
        <v>56</v>
      </c>
      <c r="M1314" s="5">
        <f>IF([1]Original!M1318="",0,[1]Original!M1318)</f>
        <v>108</v>
      </c>
      <c r="N1314" s="5">
        <f>IF([1]Original!N1318="",0,[1]Original!N1318)</f>
        <v>173</v>
      </c>
      <c r="O1314" s="5">
        <f>IF([1]Original!O1318="",0,[1]Original!O1318)</f>
        <v>12727</v>
      </c>
      <c r="P1314" s="5">
        <f>IF([1]Original!P1318="",0,[1]Original!P1318)</f>
        <v>33196</v>
      </c>
      <c r="Q1314" s="5">
        <f>IF([1]Original!Q1318="",0,[1]Original!Q1318)</f>
        <v>55409</v>
      </c>
      <c r="R1314" s="5">
        <f>IF([1]Original!R1318="",0,[1]Original!R1318)</f>
        <v>114151</v>
      </c>
      <c r="S1314" s="5">
        <f>IF([1]Original!S1318="",0,[1]Original!S1318)</f>
        <v>69988</v>
      </c>
      <c r="T1314" s="5">
        <f>IF([1]Original!T1318="",0,[1]Original!T1318)</f>
        <v>78</v>
      </c>
      <c r="U1314" s="5">
        <f>IF([1]Original!U1318="",0,[1]Original!U1318)</f>
        <v>36</v>
      </c>
      <c r="V1314" s="6">
        <v>15</v>
      </c>
      <c r="W1314" s="7">
        <f>IF([1]Original!W1318="",0,[1]Original!W1318)</f>
        <v>0.113</v>
      </c>
      <c r="X1314" s="5">
        <f>IF([1]Original!X1318="",0,[1]Original!X1318)</f>
        <v>5</v>
      </c>
      <c r="Y1314" s="5">
        <f>IF([1]Original!Y1318="",0,[1]Original!Y1318)</f>
        <v>0</v>
      </c>
      <c r="Z1314" s="5">
        <f>IF([1]Original!Z1318="",0,[1]Original!Z1318)</f>
        <v>0</v>
      </c>
      <c r="AA1314" s="5">
        <f>IF([1]Original!AA1318="",0,[1]Original!AA1318)</f>
        <v>0</v>
      </c>
      <c r="AB1314" s="5">
        <f>IF([1]Original!AB1318="",0,[1]Original!AB1318)</f>
        <v>0</v>
      </c>
      <c r="AC1314" s="5">
        <f>IF([1]Original!AC1318="",0,[1]Original!AC1318)</f>
        <v>0</v>
      </c>
      <c r="AD1314" s="5">
        <f>IF([1]Original!AD1318="",0,[1]Original!AD1318)</f>
        <v>5</v>
      </c>
      <c r="AE1314" s="5">
        <f>IF([1]Original!AE1318="",0,[1]Original!AE1318)</f>
        <v>160</v>
      </c>
      <c r="AF1314" s="5">
        <f>IF([1]Original!AF1318="",0,[1]Original!AF1318)</f>
        <v>70</v>
      </c>
      <c r="AG1314" s="5">
        <f>IF([1]Original!AG1318="",0,[1]Original!AG1318)</f>
        <v>658</v>
      </c>
      <c r="AH1314" s="5">
        <f>IF([1]Original!AH1318="",0,[1]Original!AH1318)</f>
        <v>214</v>
      </c>
      <c r="AI1314" s="5">
        <f>IF([1]Original!AI1318="",0,[1]Original!AI1318)</f>
        <v>35</v>
      </c>
      <c r="AJ1314" s="8">
        <f>IF([1]Original!BA1318&gt;1,[1]Original!$BA$2*[1]Original!$G1318,[1]Original!AJ1318)</f>
        <v>103</v>
      </c>
      <c r="AK1314" s="8">
        <f>IF([1]Original!BB1318&gt;1,[1]Original!$BB$2*[1]Original!$G1318,[1]Original!AK1318)</f>
        <v>61</v>
      </c>
      <c r="AL1314" s="8">
        <f>IF([1]Original!BC1318&gt;1,[1]Original!$BC$2*[1]Original!$G1318,[1]Original!AL1318)</f>
        <v>45</v>
      </c>
      <c r="AM1314" s="5">
        <f>IF([1]Original!AM1318="",0,[1]Original!AM1318)</f>
        <v>0</v>
      </c>
      <c r="AN1314" s="9">
        <v>0</v>
      </c>
      <c r="AO1314" s="9">
        <v>0</v>
      </c>
      <c r="AP1314" s="9">
        <v>0</v>
      </c>
      <c r="AQ1314" s="9">
        <v>0</v>
      </c>
      <c r="AR1314" s="5">
        <f>IF([1]Original!AR1318="",0,[1]Original!AR1318)</f>
        <v>416</v>
      </c>
    </row>
    <row r="1315" spans="1:44" x14ac:dyDescent="0.25">
      <c r="A1315" s="4">
        <v>1314</v>
      </c>
      <c r="B1315" s="5">
        <v>9</v>
      </c>
      <c r="C1315" s="5">
        <v>9</v>
      </c>
      <c r="D1315" s="5">
        <v>3</v>
      </c>
      <c r="E1315" s="5">
        <f>IF([1]Original!E1319="",0,[1]Original!E1319)</f>
        <v>876</v>
      </c>
      <c r="F1315" s="5">
        <f>IF([1]Original!F1319="",0,[1]Original!F1319)</f>
        <v>2427</v>
      </c>
      <c r="G1315" s="5">
        <f>IF([1]Original!G1319="",0,[1]Original!G1319)</f>
        <v>2441</v>
      </c>
      <c r="H1315" s="5">
        <f>IF([1]Original!H1319="",0,[1]Original!H1319)</f>
        <v>1212</v>
      </c>
      <c r="I1315" s="5">
        <f>IF([1]Original!I1319="",0,[1]Original!I1319)</f>
        <v>574</v>
      </c>
      <c r="J1315" s="5">
        <f>IF([1]Original!J1319="",0,[1]Original!J1319)</f>
        <v>301</v>
      </c>
      <c r="K1315" s="5">
        <f>IF([1]Original!K1319="",0,[1]Original!K1319)</f>
        <v>149</v>
      </c>
      <c r="L1315" s="5">
        <f>IF([1]Original!L1319="",0,[1]Original!L1319)</f>
        <v>123</v>
      </c>
      <c r="M1315" s="5">
        <f>IF([1]Original!M1319="",0,[1]Original!M1319)</f>
        <v>233</v>
      </c>
      <c r="N1315" s="5">
        <f>IF([1]Original!N1319="",0,[1]Original!N1319)</f>
        <v>372</v>
      </c>
      <c r="O1315" s="5">
        <f>IF([1]Original!O1319="",0,[1]Original!O1319)</f>
        <v>12727</v>
      </c>
      <c r="P1315" s="5">
        <f>IF([1]Original!P1319="",0,[1]Original!P1319)</f>
        <v>33196</v>
      </c>
      <c r="Q1315" s="5">
        <f>IF([1]Original!Q1319="",0,[1]Original!Q1319)</f>
        <v>55409</v>
      </c>
      <c r="R1315" s="5">
        <f>IF([1]Original!R1319="",0,[1]Original!R1319)</f>
        <v>114151</v>
      </c>
      <c r="S1315" s="5">
        <f>IF([1]Original!S1319="",0,[1]Original!S1319)</f>
        <v>69988</v>
      </c>
      <c r="T1315" s="5">
        <f>IF([1]Original!T1319="",0,[1]Original!T1319)</f>
        <v>95</v>
      </c>
      <c r="U1315" s="5">
        <f>IF([1]Original!U1319="",0,[1]Original!U1319)</f>
        <v>89</v>
      </c>
      <c r="V1315" s="6">
        <v>17</v>
      </c>
      <c r="W1315" s="7">
        <f>IF([1]Original!W1319="",0,[1]Original!W1319)</f>
        <v>0.113</v>
      </c>
      <c r="X1315" s="5">
        <f>IF([1]Original!X1319="",0,[1]Original!X1319)</f>
        <v>129</v>
      </c>
      <c r="Y1315" s="5">
        <f>IF([1]Original!Y1319="",0,[1]Original!Y1319)</f>
        <v>0</v>
      </c>
      <c r="Z1315" s="5">
        <f>IF([1]Original!Z1319="",0,[1]Original!Z1319)</f>
        <v>0</v>
      </c>
      <c r="AA1315" s="5">
        <f>IF([1]Original!AA1319="",0,[1]Original!AA1319)</f>
        <v>54</v>
      </c>
      <c r="AB1315" s="5">
        <f>IF([1]Original!AB1319="",0,[1]Original!AB1319)</f>
        <v>0</v>
      </c>
      <c r="AC1315" s="5">
        <f>IF([1]Original!AC1319="",0,[1]Original!AC1319)</f>
        <v>70</v>
      </c>
      <c r="AD1315" s="5">
        <f>IF([1]Original!AD1319="",0,[1]Original!AD1319)</f>
        <v>5</v>
      </c>
      <c r="AE1315" s="5">
        <f>IF([1]Original!AE1319="",0,[1]Original!AE1319)</f>
        <v>156</v>
      </c>
      <c r="AF1315" s="5">
        <f>IF([1]Original!AF1319="",0,[1]Original!AF1319)</f>
        <v>418</v>
      </c>
      <c r="AG1315" s="5">
        <f>IF([1]Original!AG1319="",0,[1]Original!AG1319)</f>
        <v>1138</v>
      </c>
      <c r="AH1315" s="5">
        <f>IF([1]Original!AH1319="",0,[1]Original!AH1319)</f>
        <v>551</v>
      </c>
      <c r="AI1315" s="5">
        <f>IF([1]Original!AI1319="",0,[1]Original!AI1319)</f>
        <v>179</v>
      </c>
      <c r="AJ1315" s="8">
        <f>IF([1]Original!BA1319&gt;1,[1]Original!$BA$2*[1]Original!$G1319,[1]Original!AJ1319)</f>
        <v>157</v>
      </c>
      <c r="AK1315" s="8">
        <f>IF([1]Original!BB1319&gt;1,[1]Original!$BB$2*[1]Original!$G1319,[1]Original!AK1319)</f>
        <v>84</v>
      </c>
      <c r="AL1315" s="8">
        <f>IF([1]Original!BC1319&gt;1,[1]Original!$BC$2*[1]Original!$G1319,[1]Original!AL1319)</f>
        <v>147</v>
      </c>
      <c r="AM1315" s="5">
        <f>IF([1]Original!AM1319="",0,[1]Original!AM1319)</f>
        <v>453</v>
      </c>
      <c r="AN1315" s="9">
        <v>0</v>
      </c>
      <c r="AO1315" s="9">
        <v>0</v>
      </c>
      <c r="AP1315" s="9">
        <v>0</v>
      </c>
      <c r="AQ1315" s="9">
        <v>0</v>
      </c>
      <c r="AR1315" s="5">
        <f>IF([1]Original!AR1319="",0,[1]Original!AR1319)</f>
        <v>416</v>
      </c>
    </row>
    <row r="1316" spans="1:44" x14ac:dyDescent="0.25">
      <c r="A1316" s="4">
        <v>1315</v>
      </c>
      <c r="B1316" s="5">
        <v>9</v>
      </c>
      <c r="C1316" s="5">
        <v>9</v>
      </c>
      <c r="D1316" s="5">
        <v>3</v>
      </c>
      <c r="E1316" s="5">
        <f>IF([1]Original!E1320="",0,[1]Original!E1320)</f>
        <v>922</v>
      </c>
      <c r="F1316" s="5">
        <f>IF([1]Original!F1320="",0,[1]Original!F1320)</f>
        <v>2554</v>
      </c>
      <c r="G1316" s="5">
        <f>IF([1]Original!G1320="",0,[1]Original!G1320)</f>
        <v>2574</v>
      </c>
      <c r="H1316" s="5">
        <f>IF([1]Original!H1320="",0,[1]Original!H1320)</f>
        <v>1276</v>
      </c>
      <c r="I1316" s="5">
        <f>IF([1]Original!I1320="",0,[1]Original!I1320)</f>
        <v>604</v>
      </c>
      <c r="J1316" s="5">
        <f>IF([1]Original!J1320="",0,[1]Original!J1320)</f>
        <v>318</v>
      </c>
      <c r="K1316" s="5">
        <f>IF([1]Original!K1320="",0,[1]Original!K1320)</f>
        <v>156</v>
      </c>
      <c r="L1316" s="5">
        <f>IF([1]Original!L1320="",0,[1]Original!L1320)</f>
        <v>130</v>
      </c>
      <c r="M1316" s="5">
        <f>IF([1]Original!M1320="",0,[1]Original!M1320)</f>
        <v>246</v>
      </c>
      <c r="N1316" s="5">
        <f>IF([1]Original!N1320="",0,[1]Original!N1320)</f>
        <v>391</v>
      </c>
      <c r="O1316" s="5">
        <f>IF([1]Original!O1320="",0,[1]Original!O1320)</f>
        <v>12727</v>
      </c>
      <c r="P1316" s="5">
        <f>IF([1]Original!P1320="",0,[1]Original!P1320)</f>
        <v>33196</v>
      </c>
      <c r="Q1316" s="5">
        <f>IF([1]Original!Q1320="",0,[1]Original!Q1320)</f>
        <v>55409</v>
      </c>
      <c r="R1316" s="5">
        <f>IF([1]Original!R1320="",0,[1]Original!R1320)</f>
        <v>114151</v>
      </c>
      <c r="S1316" s="5">
        <f>IF([1]Original!S1320="",0,[1]Original!S1320)</f>
        <v>69988</v>
      </c>
      <c r="T1316" s="5">
        <f>IF([1]Original!T1320="",0,[1]Original!T1320)</f>
        <v>96</v>
      </c>
      <c r="U1316" s="5">
        <f>IF([1]Original!U1320="",0,[1]Original!U1320)</f>
        <v>106</v>
      </c>
      <c r="V1316" s="6">
        <v>7</v>
      </c>
      <c r="W1316" s="7">
        <f>IF([1]Original!W1320="",0,[1]Original!W1320)</f>
        <v>0.113</v>
      </c>
      <c r="X1316" s="5">
        <f>IF([1]Original!X1320="",0,[1]Original!X1320)</f>
        <v>70</v>
      </c>
      <c r="Y1316" s="5">
        <f>IF([1]Original!Y1320="",0,[1]Original!Y1320)</f>
        <v>5</v>
      </c>
      <c r="Z1316" s="5">
        <f>IF([1]Original!Z1320="",0,[1]Original!Z1320)</f>
        <v>30</v>
      </c>
      <c r="AA1316" s="5">
        <f>IF([1]Original!AA1320="",0,[1]Original!AA1320)</f>
        <v>5</v>
      </c>
      <c r="AB1316" s="5">
        <f>IF([1]Original!AB1320="",0,[1]Original!AB1320)</f>
        <v>0</v>
      </c>
      <c r="AC1316" s="5">
        <f>IF([1]Original!AC1320="",0,[1]Original!AC1320)</f>
        <v>21</v>
      </c>
      <c r="AD1316" s="5">
        <f>IF([1]Original!AD1320="",0,[1]Original!AD1320)</f>
        <v>9</v>
      </c>
      <c r="AE1316" s="5">
        <f>IF([1]Original!AE1320="",0,[1]Original!AE1320)</f>
        <v>179</v>
      </c>
      <c r="AF1316" s="5">
        <f>IF([1]Original!AF1320="",0,[1]Original!AF1320)</f>
        <v>299</v>
      </c>
      <c r="AG1316" s="5">
        <f>IF([1]Original!AG1320="",0,[1]Original!AG1320)</f>
        <v>1374</v>
      </c>
      <c r="AH1316" s="5">
        <f>IF([1]Original!AH1320="",0,[1]Original!AH1320)</f>
        <v>535</v>
      </c>
      <c r="AI1316" s="5">
        <f>IF([1]Original!AI1320="",0,[1]Original!AI1320)</f>
        <v>186</v>
      </c>
      <c r="AJ1316" s="8">
        <f>IF([1]Original!BA1320&gt;1,[1]Original!$BA$2*[1]Original!$G1320,[1]Original!AJ1320)</f>
        <v>222</v>
      </c>
      <c r="AK1316" s="8">
        <f>IF([1]Original!BB1320&gt;1,[1]Original!$BB$2*[1]Original!$G1320,[1]Original!AK1320)</f>
        <v>94</v>
      </c>
      <c r="AL1316" s="8">
        <f>IF([1]Original!BC1320&gt;1,[1]Original!$BC$2*[1]Original!$G1320,[1]Original!AL1320)</f>
        <v>109</v>
      </c>
      <c r="AM1316" s="5">
        <f>IF([1]Original!AM1320="",0,[1]Original!AM1320)</f>
        <v>0</v>
      </c>
      <c r="AN1316" s="9">
        <v>0</v>
      </c>
      <c r="AO1316" s="9">
        <v>0</v>
      </c>
      <c r="AP1316" s="9">
        <v>0</v>
      </c>
      <c r="AQ1316" s="9">
        <v>0</v>
      </c>
      <c r="AR1316" s="5">
        <f>IF([1]Original!AR1320="",0,[1]Original!AR1320)</f>
        <v>416</v>
      </c>
    </row>
    <row r="1317" spans="1:44" x14ac:dyDescent="0.25">
      <c r="A1317" s="4">
        <v>1316</v>
      </c>
      <c r="B1317" s="5">
        <v>9</v>
      </c>
      <c r="C1317" s="5">
        <v>9</v>
      </c>
      <c r="D1317" s="5">
        <v>3</v>
      </c>
      <c r="E1317" s="5">
        <f>IF([1]Original!E1321="",0,[1]Original!E1321)</f>
        <v>2332</v>
      </c>
      <c r="F1317" s="5">
        <f>IF([1]Original!F1321="",0,[1]Original!F1321)</f>
        <v>5612</v>
      </c>
      <c r="G1317" s="5">
        <f>IF([1]Original!G1321="",0,[1]Original!G1321)</f>
        <v>5612</v>
      </c>
      <c r="H1317" s="5">
        <f>IF([1]Original!H1321="",0,[1]Original!H1321)</f>
        <v>964</v>
      </c>
      <c r="I1317" s="5">
        <f>IF([1]Original!I1321="",0,[1]Original!I1321)</f>
        <v>52</v>
      </c>
      <c r="J1317" s="5">
        <f>IF([1]Original!J1321="",0,[1]Original!J1321)</f>
        <v>2279</v>
      </c>
      <c r="K1317" s="5">
        <f>IF([1]Original!K1321="",0,[1]Original!K1321)</f>
        <v>402</v>
      </c>
      <c r="L1317" s="5">
        <f>IF([1]Original!L1321="",0,[1]Original!L1321)</f>
        <v>328</v>
      </c>
      <c r="M1317" s="5">
        <f>IF([1]Original!M1321="",0,[1]Original!M1321)</f>
        <v>942</v>
      </c>
      <c r="N1317" s="5">
        <f>IF([1]Original!N1321="",0,[1]Original!N1321)</f>
        <v>659</v>
      </c>
      <c r="O1317" s="5">
        <f>IF([1]Original!O1321="",0,[1]Original!O1321)</f>
        <v>11337</v>
      </c>
      <c r="P1317" s="5">
        <f>IF([1]Original!P1321="",0,[1]Original!P1321)</f>
        <v>35674</v>
      </c>
      <c r="Q1317" s="5">
        <f>IF([1]Original!Q1321="",0,[1]Original!Q1321)</f>
        <v>55563</v>
      </c>
      <c r="R1317" s="5">
        <f>IF([1]Original!R1321="",0,[1]Original!R1321)</f>
        <v>98347</v>
      </c>
      <c r="S1317" s="5">
        <f>IF([1]Original!S1321="",0,[1]Original!S1321)</f>
        <v>57112</v>
      </c>
      <c r="T1317" s="5">
        <f>IF([1]Original!T1321="",0,[1]Original!T1321)</f>
        <v>177</v>
      </c>
      <c r="U1317" s="5">
        <f>IF([1]Original!U1321="",0,[1]Original!U1321)</f>
        <v>70</v>
      </c>
      <c r="V1317" s="6">
        <v>99</v>
      </c>
      <c r="W1317" s="7">
        <f>IF([1]Original!W1321="",0,[1]Original!W1321)</f>
        <v>2.5000000000000001E-2</v>
      </c>
      <c r="X1317" s="5">
        <f>IF([1]Original!X1321="",0,[1]Original!X1321)</f>
        <v>1211</v>
      </c>
      <c r="Y1317" s="5">
        <f>IF([1]Original!Y1321="",0,[1]Original!Y1321)</f>
        <v>2</v>
      </c>
      <c r="Z1317" s="5">
        <f>IF([1]Original!Z1321="",0,[1]Original!Z1321)</f>
        <v>1111</v>
      </c>
      <c r="AA1317" s="5">
        <f>IF([1]Original!AA1321="",0,[1]Original!AA1321)</f>
        <v>97</v>
      </c>
      <c r="AB1317" s="5">
        <f>IF([1]Original!AB1321="",0,[1]Original!AB1321)</f>
        <v>0</v>
      </c>
      <c r="AC1317" s="5">
        <f>IF([1]Original!AC1321="",0,[1]Original!AC1321)</f>
        <v>0</v>
      </c>
      <c r="AD1317" s="5">
        <f>IF([1]Original!AD1321="",0,[1]Original!AD1321)</f>
        <v>0</v>
      </c>
      <c r="AE1317" s="5">
        <f>IF([1]Original!AE1321="",0,[1]Original!AE1321)</f>
        <v>757</v>
      </c>
      <c r="AF1317" s="5">
        <f>IF([1]Original!AF1321="",0,[1]Original!AF1321)</f>
        <v>772</v>
      </c>
      <c r="AG1317" s="5">
        <f>IF([1]Original!AG1321="",0,[1]Original!AG1321)</f>
        <v>3157</v>
      </c>
      <c r="AH1317" s="5">
        <f>IF([1]Original!AH1321="",0,[1]Original!AH1321)</f>
        <v>783</v>
      </c>
      <c r="AI1317" s="5">
        <f>IF([1]Original!AI1321="",0,[1]Original!AI1321)</f>
        <v>145</v>
      </c>
      <c r="AJ1317" s="8">
        <f>IF([1]Original!BA1321&gt;1,[1]Original!$BA$2*[1]Original!$G1321,[1]Original!AJ1321)</f>
        <v>313</v>
      </c>
      <c r="AK1317" s="8">
        <f>IF([1]Original!BB1321&gt;1,[1]Original!$BB$2*[1]Original!$G1321,[1]Original!AK1321)</f>
        <v>36</v>
      </c>
      <c r="AL1317" s="8">
        <f>IF([1]Original!BC1321&gt;1,[1]Original!$BC$2*[1]Original!$G1321,[1]Original!AL1321)</f>
        <v>198</v>
      </c>
      <c r="AM1317" s="5">
        <f>IF([1]Original!AM1321="",0,[1]Original!AM1321)</f>
        <v>0</v>
      </c>
      <c r="AN1317" s="9">
        <v>0</v>
      </c>
      <c r="AO1317" s="9">
        <v>0</v>
      </c>
      <c r="AP1317" s="9">
        <v>0</v>
      </c>
      <c r="AQ1317" s="9">
        <v>0</v>
      </c>
      <c r="AR1317" s="5">
        <f>IF([1]Original!AR1321="",0,[1]Original!AR1321)</f>
        <v>413</v>
      </c>
    </row>
    <row r="1318" spans="1:44" x14ac:dyDescent="0.25">
      <c r="A1318" s="4">
        <v>1317</v>
      </c>
      <c r="B1318" s="5">
        <v>9</v>
      </c>
      <c r="C1318" s="5">
        <v>9</v>
      </c>
      <c r="D1318" s="5">
        <v>3</v>
      </c>
      <c r="E1318" s="5">
        <f>IF([1]Original!E1322="",0,[1]Original!E1322)</f>
        <v>441</v>
      </c>
      <c r="F1318" s="5">
        <f>IF([1]Original!F1322="",0,[1]Original!F1322)</f>
        <v>1062</v>
      </c>
      <c r="G1318" s="5">
        <f>IF([1]Original!G1322="",0,[1]Original!G1322)</f>
        <v>1066</v>
      </c>
      <c r="H1318" s="5">
        <f>IF([1]Original!H1322="",0,[1]Original!H1322)</f>
        <v>183</v>
      </c>
      <c r="I1318" s="5">
        <f>IF([1]Original!I1322="",0,[1]Original!I1322)</f>
        <v>10</v>
      </c>
      <c r="J1318" s="5">
        <f>IF([1]Original!J1322="",0,[1]Original!J1322)</f>
        <v>431</v>
      </c>
      <c r="K1318" s="5">
        <f>IF([1]Original!K1322="",0,[1]Original!K1322)</f>
        <v>76</v>
      </c>
      <c r="L1318" s="5">
        <f>IF([1]Original!L1322="",0,[1]Original!L1322)</f>
        <v>62</v>
      </c>
      <c r="M1318" s="5">
        <f>IF([1]Original!M1322="",0,[1]Original!M1322)</f>
        <v>179</v>
      </c>
      <c r="N1318" s="5">
        <f>IF([1]Original!N1322="",0,[1]Original!N1322)</f>
        <v>124</v>
      </c>
      <c r="O1318" s="5">
        <f>IF([1]Original!O1322="",0,[1]Original!O1322)</f>
        <v>11337</v>
      </c>
      <c r="P1318" s="5">
        <f>IF([1]Original!P1322="",0,[1]Original!P1322)</f>
        <v>35674</v>
      </c>
      <c r="Q1318" s="5">
        <f>IF([1]Original!Q1322="",0,[1]Original!Q1322)</f>
        <v>55563</v>
      </c>
      <c r="R1318" s="5">
        <f>IF([1]Original!R1322="",0,[1]Original!R1322)</f>
        <v>98347</v>
      </c>
      <c r="S1318" s="5">
        <f>IF([1]Original!S1322="",0,[1]Original!S1322)</f>
        <v>57112</v>
      </c>
      <c r="T1318" s="5">
        <f>IF([1]Original!T1322="",0,[1]Original!T1322)</f>
        <v>129</v>
      </c>
      <c r="U1318" s="5">
        <f>IF([1]Original!U1322="",0,[1]Original!U1322)</f>
        <v>7</v>
      </c>
      <c r="V1318" s="6">
        <v>111</v>
      </c>
      <c r="W1318" s="7">
        <f>IF([1]Original!W1322="",0,[1]Original!W1322)</f>
        <v>2.5000000000000001E-2</v>
      </c>
      <c r="X1318" s="5">
        <f>IF([1]Original!X1322="",0,[1]Original!X1322)</f>
        <v>412</v>
      </c>
      <c r="Y1318" s="5">
        <f>IF([1]Original!Y1322="",0,[1]Original!Y1322)</f>
        <v>2</v>
      </c>
      <c r="Z1318" s="5">
        <f>IF([1]Original!Z1322="",0,[1]Original!Z1322)</f>
        <v>184</v>
      </c>
      <c r="AA1318" s="5">
        <f>IF([1]Original!AA1322="",0,[1]Original!AA1322)</f>
        <v>4</v>
      </c>
      <c r="AB1318" s="5">
        <f>IF([1]Original!AB1322="",0,[1]Original!AB1322)</f>
        <v>0</v>
      </c>
      <c r="AC1318" s="5">
        <f>IF([1]Original!AC1322="",0,[1]Original!AC1322)</f>
        <v>186</v>
      </c>
      <c r="AD1318" s="5">
        <f>IF([1]Original!AD1322="",0,[1]Original!AD1322)</f>
        <v>35</v>
      </c>
      <c r="AE1318" s="5">
        <f>IF([1]Original!AE1322="",0,[1]Original!AE1322)</f>
        <v>89</v>
      </c>
      <c r="AF1318" s="5">
        <f>IF([1]Original!AF1322="",0,[1]Original!AF1322)</f>
        <v>82</v>
      </c>
      <c r="AG1318" s="5">
        <f>IF([1]Original!AG1322="",0,[1]Original!AG1322)</f>
        <v>577</v>
      </c>
      <c r="AH1318" s="5">
        <f>IF([1]Original!AH1322="",0,[1]Original!AH1322)</f>
        <v>167</v>
      </c>
      <c r="AI1318" s="5">
        <f>IF([1]Original!AI1322="",0,[1]Original!AI1322)</f>
        <v>152</v>
      </c>
      <c r="AJ1318" s="8">
        <f>IF([1]Original!BA1322&gt;1,[1]Original!$BA$2*[1]Original!$G1322,[1]Original!AJ1322)</f>
        <v>34</v>
      </c>
      <c r="AK1318" s="8">
        <f>IF([1]Original!BB1322&gt;1,[1]Original!$BB$2*[1]Original!$G1322,[1]Original!AK1322)</f>
        <v>4</v>
      </c>
      <c r="AL1318" s="8">
        <f>IF([1]Original!BC1322&gt;1,[1]Original!$BC$2*[1]Original!$G1322,[1]Original!AL1322)</f>
        <v>105</v>
      </c>
      <c r="AM1318" s="5">
        <f>IF([1]Original!AM1322="",0,[1]Original!AM1322)</f>
        <v>0</v>
      </c>
      <c r="AN1318" s="9">
        <v>0</v>
      </c>
      <c r="AO1318" s="9">
        <v>0</v>
      </c>
      <c r="AP1318" s="9">
        <v>0</v>
      </c>
      <c r="AQ1318" s="9">
        <v>0</v>
      </c>
      <c r="AR1318" s="5">
        <f>IF([1]Original!AR1322="",0,[1]Original!AR1322)</f>
        <v>413</v>
      </c>
    </row>
    <row r="1319" spans="1:44" x14ac:dyDescent="0.25">
      <c r="A1319" s="4">
        <v>1318</v>
      </c>
      <c r="B1319" s="5">
        <v>9</v>
      </c>
      <c r="C1319" s="5">
        <v>9</v>
      </c>
      <c r="D1319" s="5">
        <v>3</v>
      </c>
      <c r="E1319" s="5">
        <f>IF([1]Original!E1323="",0,[1]Original!E1323)</f>
        <v>430</v>
      </c>
      <c r="F1319" s="5">
        <f>IF([1]Original!F1323="",0,[1]Original!F1323)</f>
        <v>1193</v>
      </c>
      <c r="G1319" s="5">
        <f>IF([1]Original!G1323="",0,[1]Original!G1323)</f>
        <v>1216</v>
      </c>
      <c r="H1319" s="5">
        <f>IF([1]Original!H1323="",0,[1]Original!H1323)</f>
        <v>594</v>
      </c>
      <c r="I1319" s="5">
        <f>IF([1]Original!I1323="",0,[1]Original!I1323)</f>
        <v>280</v>
      </c>
      <c r="J1319" s="5">
        <f>IF([1]Original!J1323="",0,[1]Original!J1323)</f>
        <v>150</v>
      </c>
      <c r="K1319" s="5">
        <f>IF([1]Original!K1323="",0,[1]Original!K1323)</f>
        <v>73</v>
      </c>
      <c r="L1319" s="5">
        <f>IF([1]Original!L1323="",0,[1]Original!L1323)</f>
        <v>60</v>
      </c>
      <c r="M1319" s="5">
        <f>IF([1]Original!M1323="",0,[1]Original!M1323)</f>
        <v>115</v>
      </c>
      <c r="N1319" s="5">
        <f>IF([1]Original!N1323="",0,[1]Original!N1323)</f>
        <v>183</v>
      </c>
      <c r="O1319" s="5">
        <f>IF([1]Original!O1323="",0,[1]Original!O1323)</f>
        <v>12727</v>
      </c>
      <c r="P1319" s="5">
        <f>IF([1]Original!P1323="",0,[1]Original!P1323)</f>
        <v>33196</v>
      </c>
      <c r="Q1319" s="5">
        <f>IF([1]Original!Q1323="",0,[1]Original!Q1323)</f>
        <v>55409</v>
      </c>
      <c r="R1319" s="5">
        <f>IF([1]Original!R1323="",0,[1]Original!R1323)</f>
        <v>114151</v>
      </c>
      <c r="S1319" s="5">
        <f>IF([1]Original!S1323="",0,[1]Original!S1323)</f>
        <v>70001</v>
      </c>
      <c r="T1319" s="5">
        <f>IF([1]Original!T1323="",0,[1]Original!T1323)</f>
        <v>153</v>
      </c>
      <c r="U1319" s="5">
        <f>IF([1]Original!U1323="",0,[1]Original!U1323)</f>
        <v>87</v>
      </c>
      <c r="V1319" s="6">
        <v>70</v>
      </c>
      <c r="W1319" s="7">
        <f>IF([1]Original!W1323="",0,[1]Original!W1323)</f>
        <v>0.113</v>
      </c>
      <c r="X1319" s="5">
        <f>IF([1]Original!X1323="",0,[1]Original!X1323)</f>
        <v>3712</v>
      </c>
      <c r="Y1319" s="5">
        <f>IF([1]Original!Y1323="",0,[1]Original!Y1323)</f>
        <v>141</v>
      </c>
      <c r="Z1319" s="5">
        <f>IF([1]Original!Z1323="",0,[1]Original!Z1323)</f>
        <v>508</v>
      </c>
      <c r="AA1319" s="5">
        <f>IF([1]Original!AA1323="",0,[1]Original!AA1323)</f>
        <v>405</v>
      </c>
      <c r="AB1319" s="5">
        <f>IF([1]Original!AB1323="",0,[1]Original!AB1323)</f>
        <v>0</v>
      </c>
      <c r="AC1319" s="5">
        <f>IF([1]Original!AC1323="",0,[1]Original!AC1323)</f>
        <v>2250</v>
      </c>
      <c r="AD1319" s="5">
        <f>IF([1]Original!AD1323="",0,[1]Original!AD1323)</f>
        <v>407</v>
      </c>
      <c r="AE1319" s="5">
        <f>IF([1]Original!AE1323="",0,[1]Original!AE1323)</f>
        <v>86</v>
      </c>
      <c r="AF1319" s="5">
        <f>IF([1]Original!AF1323="",0,[1]Original!AF1323)</f>
        <v>208</v>
      </c>
      <c r="AG1319" s="5">
        <f>IF([1]Original!AG1323="",0,[1]Original!AG1323)</f>
        <v>479</v>
      </c>
      <c r="AH1319" s="5">
        <f>IF([1]Original!AH1323="",0,[1]Original!AH1323)</f>
        <v>343</v>
      </c>
      <c r="AI1319" s="5">
        <f>IF([1]Original!AI1323="",0,[1]Original!AI1323)</f>
        <v>100</v>
      </c>
      <c r="AJ1319" s="8">
        <f>IF([1]Original!BA1323&gt;1,[1]Original!$BA$2*[1]Original!$G1323,[1]Original!AJ1323)</f>
        <v>312</v>
      </c>
      <c r="AK1319" s="8">
        <f>IF([1]Original!BB1323&gt;1,[1]Original!$BB$2*[1]Original!$G1323,[1]Original!AK1323)</f>
        <v>139</v>
      </c>
      <c r="AL1319" s="8">
        <f>IF([1]Original!BC1323&gt;1,[1]Original!$BC$2*[1]Original!$G1323,[1]Original!AL1323)</f>
        <v>358</v>
      </c>
      <c r="AM1319" s="5">
        <f>IF([1]Original!AM1323="",0,[1]Original!AM1323)</f>
        <v>0</v>
      </c>
      <c r="AN1319" s="9">
        <v>0</v>
      </c>
      <c r="AO1319" s="9">
        <v>0</v>
      </c>
      <c r="AP1319" s="9">
        <v>0</v>
      </c>
      <c r="AQ1319" s="9">
        <v>0</v>
      </c>
      <c r="AR1319" s="5">
        <f>IF([1]Original!AR1323="",0,[1]Original!AR1323)</f>
        <v>415</v>
      </c>
    </row>
    <row r="1320" spans="1:44" x14ac:dyDescent="0.25">
      <c r="A1320" s="4">
        <v>1319</v>
      </c>
      <c r="B1320" s="5">
        <v>9</v>
      </c>
      <c r="C1320" s="5">
        <v>9</v>
      </c>
      <c r="D1320" s="5">
        <v>3</v>
      </c>
      <c r="E1320" s="5">
        <f>IF([1]Original!E1324="",0,[1]Original!E1324)</f>
        <v>0</v>
      </c>
      <c r="F1320" s="5">
        <f>IF([1]Original!F1324="",0,[1]Original!F1324)</f>
        <v>0</v>
      </c>
      <c r="G1320" s="5">
        <f>IF([1]Original!G1324="",0,[1]Original!G1324)</f>
        <v>0</v>
      </c>
      <c r="H1320" s="5">
        <f>IF([1]Original!H1324="",0,[1]Original!H1324)</f>
        <v>0</v>
      </c>
      <c r="I1320" s="5">
        <f>IF([1]Original!I1324="",0,[1]Original!I1324)</f>
        <v>0</v>
      </c>
      <c r="J1320" s="5">
        <f>IF([1]Original!J1324="",0,[1]Original!J1324)</f>
        <v>0</v>
      </c>
      <c r="K1320" s="5">
        <f>IF([1]Original!K1324="",0,[1]Original!K1324)</f>
        <v>0</v>
      </c>
      <c r="L1320" s="5">
        <f>IF([1]Original!L1324="",0,[1]Original!L1324)</f>
        <v>0</v>
      </c>
      <c r="M1320" s="5">
        <f>IF([1]Original!M1324="",0,[1]Original!M1324)</f>
        <v>0</v>
      </c>
      <c r="N1320" s="5">
        <f>IF([1]Original!N1324="",0,[1]Original!N1324)</f>
        <v>0</v>
      </c>
      <c r="O1320" s="5">
        <f>IF([1]Original!O1324="",0,[1]Original!O1324)</f>
        <v>12727</v>
      </c>
      <c r="P1320" s="5">
        <f>IF([1]Original!P1324="",0,[1]Original!P1324)</f>
        <v>33196</v>
      </c>
      <c r="Q1320" s="5">
        <f>IF([1]Original!Q1324="",0,[1]Original!Q1324)</f>
        <v>55409</v>
      </c>
      <c r="R1320" s="5">
        <f>IF([1]Original!R1324="",0,[1]Original!R1324)</f>
        <v>114151</v>
      </c>
      <c r="S1320" s="5">
        <f>IF([1]Original!S1324="",0,[1]Original!S1324)</f>
        <v>70001</v>
      </c>
      <c r="T1320" s="5">
        <f>IF([1]Original!T1324="",0,[1]Original!T1324)</f>
        <v>97</v>
      </c>
      <c r="U1320" s="5">
        <f>IF([1]Original!U1324="",0,[1]Original!U1324)</f>
        <v>0</v>
      </c>
      <c r="V1320" s="6">
        <v>95</v>
      </c>
      <c r="W1320" s="7">
        <f>IF([1]Original!W1324="",0,[1]Original!W1324)</f>
        <v>0.113</v>
      </c>
      <c r="X1320" s="5">
        <f>IF([1]Original!X1324="",0,[1]Original!X1324)</f>
        <v>2564</v>
      </c>
      <c r="Y1320" s="5">
        <f>IF([1]Original!Y1324="",0,[1]Original!Y1324)</f>
        <v>108</v>
      </c>
      <c r="Z1320" s="5">
        <f>IF([1]Original!Z1324="",0,[1]Original!Z1324)</f>
        <v>973</v>
      </c>
      <c r="AA1320" s="5">
        <f>IF([1]Original!AA1324="",0,[1]Original!AA1324)</f>
        <v>212</v>
      </c>
      <c r="AB1320" s="5">
        <f>IF([1]Original!AB1324="",0,[1]Original!AB1324)</f>
        <v>0</v>
      </c>
      <c r="AC1320" s="5">
        <f>IF([1]Original!AC1324="",0,[1]Original!AC1324)</f>
        <v>1076</v>
      </c>
      <c r="AD1320" s="5">
        <f>IF([1]Original!AD1324="",0,[1]Original!AD1324)</f>
        <v>195</v>
      </c>
      <c r="AE1320" s="5">
        <f>IF([1]Original!AE1324="",0,[1]Original!AE1324)</f>
        <v>0</v>
      </c>
      <c r="AF1320" s="5">
        <f>IF([1]Original!AF1324="",0,[1]Original!AF1324)</f>
        <v>0</v>
      </c>
      <c r="AG1320" s="5">
        <f>IF([1]Original!AG1324="",0,[1]Original!AG1324)</f>
        <v>0</v>
      </c>
      <c r="AH1320" s="5">
        <f>IF([1]Original!AH1324="",0,[1]Original!AH1324)</f>
        <v>0</v>
      </c>
      <c r="AI1320" s="5">
        <f>IF([1]Original!AI1324="",0,[1]Original!AI1324)</f>
        <v>0</v>
      </c>
      <c r="AJ1320" s="8">
        <f>IF([1]Original!BA1324&gt;1,[1]Original!$BA$2*[1]Original!$G1324,[1]Original!AJ1324)</f>
        <v>0</v>
      </c>
      <c r="AK1320" s="8">
        <f>IF([1]Original!BB1324&gt;1,[1]Original!$BB$2*[1]Original!$G1324,[1]Original!AK1324)</f>
        <v>0</v>
      </c>
      <c r="AL1320" s="8">
        <f>IF([1]Original!BC1324&gt;1,[1]Original!$BC$2*[1]Original!$G1324,[1]Original!AL1324)</f>
        <v>0</v>
      </c>
      <c r="AM1320" s="5">
        <f>IF([1]Original!AM1324="",0,[1]Original!AM1324)</f>
        <v>0</v>
      </c>
      <c r="AN1320" s="9">
        <v>0</v>
      </c>
      <c r="AO1320" s="9">
        <v>0</v>
      </c>
      <c r="AP1320" s="9">
        <v>0</v>
      </c>
      <c r="AQ1320" s="9">
        <v>0</v>
      </c>
      <c r="AR1320" s="5">
        <f>IF([1]Original!AR1324="",0,[1]Original!AR1324)</f>
        <v>415</v>
      </c>
    </row>
    <row r="1321" spans="1:44" x14ac:dyDescent="0.25">
      <c r="A1321" s="4">
        <v>1320</v>
      </c>
      <c r="B1321" s="5">
        <v>9</v>
      </c>
      <c r="C1321" s="5">
        <v>9</v>
      </c>
      <c r="D1321" s="5">
        <v>3</v>
      </c>
      <c r="E1321" s="5">
        <f>IF([1]Original!E1325="",0,[1]Original!E1325)</f>
        <v>962</v>
      </c>
      <c r="F1321" s="5">
        <f>IF([1]Original!F1325="",0,[1]Original!F1325)</f>
        <v>2667</v>
      </c>
      <c r="G1321" s="5">
        <f>IF([1]Original!G1325="",0,[1]Original!G1325)</f>
        <v>2687</v>
      </c>
      <c r="H1321" s="5">
        <f>IF([1]Original!H1325="",0,[1]Original!H1325)</f>
        <v>1332</v>
      </c>
      <c r="I1321" s="5">
        <f>IF([1]Original!I1325="",0,[1]Original!I1325)</f>
        <v>630</v>
      </c>
      <c r="J1321" s="5">
        <f>IF([1]Original!J1325="",0,[1]Original!J1325)</f>
        <v>332</v>
      </c>
      <c r="K1321" s="5">
        <f>IF([1]Original!K1325="",0,[1]Original!K1325)</f>
        <v>163</v>
      </c>
      <c r="L1321" s="5">
        <f>IF([1]Original!L1325="",0,[1]Original!L1325)</f>
        <v>135</v>
      </c>
      <c r="M1321" s="5">
        <f>IF([1]Original!M1325="",0,[1]Original!M1325)</f>
        <v>256</v>
      </c>
      <c r="N1321" s="5">
        <f>IF([1]Original!N1325="",0,[1]Original!N1325)</f>
        <v>408</v>
      </c>
      <c r="O1321" s="5">
        <f>IF([1]Original!O1325="",0,[1]Original!O1325)</f>
        <v>12727</v>
      </c>
      <c r="P1321" s="5">
        <f>IF([1]Original!P1325="",0,[1]Original!P1325)</f>
        <v>33196</v>
      </c>
      <c r="Q1321" s="5">
        <f>IF([1]Original!Q1325="",0,[1]Original!Q1325)</f>
        <v>55409</v>
      </c>
      <c r="R1321" s="5">
        <f>IF([1]Original!R1325="",0,[1]Original!R1325)</f>
        <v>114151</v>
      </c>
      <c r="S1321" s="5">
        <f>IF([1]Original!S1325="",0,[1]Original!S1325)</f>
        <v>69988</v>
      </c>
      <c r="T1321" s="5">
        <f>IF([1]Original!T1325="",0,[1]Original!T1325)</f>
        <v>129</v>
      </c>
      <c r="U1321" s="5">
        <f>IF([1]Original!U1325="",0,[1]Original!U1325)</f>
        <v>128</v>
      </c>
      <c r="V1321" s="6">
        <v>9</v>
      </c>
      <c r="W1321" s="7">
        <f>IF([1]Original!W1325="",0,[1]Original!W1325)</f>
        <v>0.113</v>
      </c>
      <c r="X1321" s="5">
        <f>IF([1]Original!X1325="",0,[1]Original!X1325)</f>
        <v>9</v>
      </c>
      <c r="Y1321" s="5">
        <f>IF([1]Original!Y1325="",0,[1]Original!Y1325)</f>
        <v>2</v>
      </c>
      <c r="Z1321" s="5">
        <f>IF([1]Original!Z1325="",0,[1]Original!Z1325)</f>
        <v>2</v>
      </c>
      <c r="AA1321" s="5">
        <f>IF([1]Original!AA1325="",0,[1]Original!AA1325)</f>
        <v>0</v>
      </c>
      <c r="AB1321" s="5">
        <f>IF([1]Original!AB1325="",0,[1]Original!AB1325)</f>
        <v>0</v>
      </c>
      <c r="AC1321" s="5">
        <f>IF([1]Original!AC1325="",0,[1]Original!AC1325)</f>
        <v>0</v>
      </c>
      <c r="AD1321" s="5">
        <f>IF([1]Original!AD1325="",0,[1]Original!AD1325)</f>
        <v>4</v>
      </c>
      <c r="AE1321" s="5">
        <f>IF([1]Original!AE1325="",0,[1]Original!AE1325)</f>
        <v>277</v>
      </c>
      <c r="AF1321" s="5">
        <f>IF([1]Original!AF1325="",0,[1]Original!AF1325)</f>
        <v>470</v>
      </c>
      <c r="AG1321" s="5">
        <f>IF([1]Original!AG1325="",0,[1]Original!AG1325)</f>
        <v>1146</v>
      </c>
      <c r="AH1321" s="5">
        <f>IF([1]Original!AH1325="",0,[1]Original!AH1325)</f>
        <v>592</v>
      </c>
      <c r="AI1321" s="5">
        <f>IF([1]Original!AI1325="",0,[1]Original!AI1325)</f>
        <v>201</v>
      </c>
      <c r="AJ1321" s="8">
        <f>IF([1]Original!BA1325&gt;1,[1]Original!$BA$2*[1]Original!$G1325,[1]Original!AJ1325)</f>
        <v>204</v>
      </c>
      <c r="AK1321" s="8">
        <f>IF([1]Original!BB1325&gt;1,[1]Original!$BB$2*[1]Original!$G1325,[1]Original!AK1325)</f>
        <v>90</v>
      </c>
      <c r="AL1321" s="8">
        <f>IF([1]Original!BC1325&gt;1,[1]Original!$BC$2*[1]Original!$G1325,[1]Original!AL1325)</f>
        <v>152</v>
      </c>
      <c r="AM1321" s="5">
        <f>IF([1]Original!AM1325="",0,[1]Original!AM1325)</f>
        <v>0</v>
      </c>
      <c r="AN1321" s="9">
        <v>0</v>
      </c>
      <c r="AO1321" s="9">
        <v>0</v>
      </c>
      <c r="AP1321" s="9">
        <v>0</v>
      </c>
      <c r="AQ1321" s="9">
        <v>0</v>
      </c>
      <c r="AR1321" s="5">
        <f>IF([1]Original!AR1325="",0,[1]Original!AR1325)</f>
        <v>416</v>
      </c>
    </row>
    <row r="1322" spans="1:44" x14ac:dyDescent="0.25">
      <c r="A1322" s="4">
        <v>1321</v>
      </c>
      <c r="B1322" s="5">
        <v>9</v>
      </c>
      <c r="C1322" s="5">
        <v>9</v>
      </c>
      <c r="D1322" s="5">
        <v>3</v>
      </c>
      <c r="E1322" s="5">
        <f>IF([1]Original!E1326="",0,[1]Original!E1326)</f>
        <v>0</v>
      </c>
      <c r="F1322" s="5">
        <f>IF([1]Original!F1326="",0,[1]Original!F1326)</f>
        <v>0</v>
      </c>
      <c r="G1322" s="5">
        <f>IF([1]Original!G1326="",0,[1]Original!G1326)</f>
        <v>0</v>
      </c>
      <c r="H1322" s="5">
        <f>IF([1]Original!H1326="",0,[1]Original!H1326)</f>
        <v>0</v>
      </c>
      <c r="I1322" s="5">
        <f>IF([1]Original!I1326="",0,[1]Original!I1326)</f>
        <v>0</v>
      </c>
      <c r="J1322" s="5">
        <f>IF([1]Original!J1326="",0,[1]Original!J1326)</f>
        <v>0</v>
      </c>
      <c r="K1322" s="5">
        <f>IF([1]Original!K1326="",0,[1]Original!K1326)</f>
        <v>0</v>
      </c>
      <c r="L1322" s="5">
        <f>IF([1]Original!L1326="",0,[1]Original!L1326)</f>
        <v>0</v>
      </c>
      <c r="M1322" s="5">
        <f>IF([1]Original!M1326="",0,[1]Original!M1326)</f>
        <v>0</v>
      </c>
      <c r="N1322" s="5">
        <f>IF([1]Original!N1326="",0,[1]Original!N1326)</f>
        <v>0</v>
      </c>
      <c r="O1322" s="5">
        <f>IF([1]Original!O1326="",0,[1]Original!O1326)</f>
        <v>12727</v>
      </c>
      <c r="P1322" s="5">
        <f>IF([1]Original!P1326="",0,[1]Original!P1326)</f>
        <v>33196</v>
      </c>
      <c r="Q1322" s="5">
        <f>IF([1]Original!Q1326="",0,[1]Original!Q1326)</f>
        <v>55409</v>
      </c>
      <c r="R1322" s="5">
        <f>IF([1]Original!R1326="",0,[1]Original!R1326)</f>
        <v>114151</v>
      </c>
      <c r="S1322" s="5">
        <f>IF([1]Original!S1326="",0,[1]Original!S1326)</f>
        <v>70001</v>
      </c>
      <c r="T1322" s="5">
        <f>IF([1]Original!T1326="",0,[1]Original!T1326)</f>
        <v>97</v>
      </c>
      <c r="U1322" s="5">
        <f>IF([1]Original!U1326="",0,[1]Original!U1326)</f>
        <v>0</v>
      </c>
      <c r="V1322" s="6">
        <v>97</v>
      </c>
      <c r="W1322" s="7">
        <f>IF([1]Original!W1326="",0,[1]Original!W1326)</f>
        <v>0.113</v>
      </c>
      <c r="X1322" s="5">
        <f>IF([1]Original!X1326="",0,[1]Original!X1326)</f>
        <v>3740</v>
      </c>
      <c r="Y1322" s="5">
        <f>IF([1]Original!Y1326="",0,[1]Original!Y1326)</f>
        <v>279</v>
      </c>
      <c r="Z1322" s="5">
        <f>IF([1]Original!Z1326="",0,[1]Original!Z1326)</f>
        <v>1733</v>
      </c>
      <c r="AA1322" s="5">
        <f>IF([1]Original!AA1326="",0,[1]Original!AA1326)</f>
        <v>255</v>
      </c>
      <c r="AB1322" s="5">
        <f>IF([1]Original!AB1326="",0,[1]Original!AB1326)</f>
        <v>0</v>
      </c>
      <c r="AC1322" s="5">
        <f>IF([1]Original!AC1326="",0,[1]Original!AC1326)</f>
        <v>1246</v>
      </c>
      <c r="AD1322" s="5">
        <f>IF([1]Original!AD1326="",0,[1]Original!AD1326)</f>
        <v>228</v>
      </c>
      <c r="AE1322" s="5">
        <f>IF([1]Original!AE1326="",0,[1]Original!AE1326)</f>
        <v>0</v>
      </c>
      <c r="AF1322" s="5">
        <f>IF([1]Original!AF1326="",0,[1]Original!AF1326)</f>
        <v>0</v>
      </c>
      <c r="AG1322" s="5">
        <f>IF([1]Original!AG1326="",0,[1]Original!AG1326)</f>
        <v>0</v>
      </c>
      <c r="AH1322" s="5">
        <f>IF([1]Original!AH1326="",0,[1]Original!AH1326)</f>
        <v>0</v>
      </c>
      <c r="AI1322" s="5">
        <f>IF([1]Original!AI1326="",0,[1]Original!AI1326)</f>
        <v>0</v>
      </c>
      <c r="AJ1322" s="8">
        <f>IF([1]Original!BA1326&gt;1,[1]Original!$BA$2*[1]Original!$G1326,[1]Original!AJ1326)</f>
        <v>0</v>
      </c>
      <c r="AK1322" s="8">
        <f>IF([1]Original!BB1326&gt;1,[1]Original!$BB$2*[1]Original!$G1326,[1]Original!AK1326)</f>
        <v>0</v>
      </c>
      <c r="AL1322" s="8">
        <f>IF([1]Original!BC1326&gt;1,[1]Original!$BC$2*[1]Original!$G1326,[1]Original!AL1326)</f>
        <v>0</v>
      </c>
      <c r="AM1322" s="5">
        <f>IF([1]Original!AM1326="",0,[1]Original!AM1326)</f>
        <v>0</v>
      </c>
      <c r="AN1322" s="9">
        <v>0</v>
      </c>
      <c r="AO1322" s="9">
        <v>0</v>
      </c>
      <c r="AP1322" s="9">
        <v>0</v>
      </c>
      <c r="AQ1322" s="9">
        <v>0</v>
      </c>
      <c r="AR1322" s="5">
        <f>IF([1]Original!AR1326="",0,[1]Original!AR1326)</f>
        <v>415</v>
      </c>
    </row>
    <row r="1323" spans="1:44" x14ac:dyDescent="0.25">
      <c r="A1323" s="4">
        <v>1322</v>
      </c>
      <c r="B1323" s="5">
        <v>9</v>
      </c>
      <c r="C1323" s="5">
        <v>9</v>
      </c>
      <c r="D1323" s="5">
        <v>3</v>
      </c>
      <c r="E1323" s="5">
        <f>IF([1]Original!E1327="",0,[1]Original!E1327)</f>
        <v>0</v>
      </c>
      <c r="F1323" s="5">
        <f>IF([1]Original!F1327="",0,[1]Original!F1327)</f>
        <v>0</v>
      </c>
      <c r="G1323" s="5">
        <f>IF([1]Original!G1327="",0,[1]Original!G1327)</f>
        <v>0</v>
      </c>
      <c r="H1323" s="5">
        <f>IF([1]Original!H1327="",0,[1]Original!H1327)</f>
        <v>0</v>
      </c>
      <c r="I1323" s="5">
        <f>IF([1]Original!I1327="",0,[1]Original!I1327)</f>
        <v>0</v>
      </c>
      <c r="J1323" s="5">
        <f>IF([1]Original!J1327="",0,[1]Original!J1327)</f>
        <v>0</v>
      </c>
      <c r="K1323" s="5">
        <f>IF([1]Original!K1327="",0,[1]Original!K1327)</f>
        <v>0</v>
      </c>
      <c r="L1323" s="5">
        <f>IF([1]Original!L1327="",0,[1]Original!L1327)</f>
        <v>0</v>
      </c>
      <c r="M1323" s="5">
        <f>IF([1]Original!M1327="",0,[1]Original!M1327)</f>
        <v>0</v>
      </c>
      <c r="N1323" s="5">
        <f>IF([1]Original!N1327="",0,[1]Original!N1327)</f>
        <v>0</v>
      </c>
      <c r="O1323" s="5">
        <f>IF([1]Original!O1327="",0,[1]Original!O1327)</f>
        <v>12727</v>
      </c>
      <c r="P1323" s="5">
        <f>IF([1]Original!P1327="",0,[1]Original!P1327)</f>
        <v>33196</v>
      </c>
      <c r="Q1323" s="5">
        <f>IF([1]Original!Q1327="",0,[1]Original!Q1327)</f>
        <v>55409</v>
      </c>
      <c r="R1323" s="5">
        <f>IF([1]Original!R1327="",0,[1]Original!R1327)</f>
        <v>114151</v>
      </c>
      <c r="S1323" s="5">
        <f>IF([1]Original!S1327="",0,[1]Original!S1327)</f>
        <v>70001</v>
      </c>
      <c r="T1323" s="5">
        <f>IF([1]Original!T1327="",0,[1]Original!T1327)</f>
        <v>291</v>
      </c>
      <c r="U1323" s="5">
        <f>IF([1]Original!U1327="",0,[1]Original!U1327)</f>
        <v>0</v>
      </c>
      <c r="V1323" s="6">
        <v>218</v>
      </c>
      <c r="W1323" s="7">
        <f>IF([1]Original!W1327="",0,[1]Original!W1327)</f>
        <v>0.113</v>
      </c>
      <c r="X1323" s="5">
        <f>IF([1]Original!X1327="",0,[1]Original!X1327)</f>
        <v>3291</v>
      </c>
      <c r="Y1323" s="5">
        <f>IF([1]Original!Y1327="",0,[1]Original!Y1327)</f>
        <v>189</v>
      </c>
      <c r="Z1323" s="5">
        <f>IF([1]Original!Z1327="",0,[1]Original!Z1327)</f>
        <v>1578</v>
      </c>
      <c r="AA1323" s="5">
        <f>IF([1]Original!AA1327="",0,[1]Original!AA1327)</f>
        <v>250</v>
      </c>
      <c r="AB1323" s="5">
        <f>IF([1]Original!AB1327="",0,[1]Original!AB1327)</f>
        <v>0</v>
      </c>
      <c r="AC1323" s="5">
        <f>IF([1]Original!AC1327="",0,[1]Original!AC1327)</f>
        <v>1079</v>
      </c>
      <c r="AD1323" s="5">
        <f>IF([1]Original!AD1327="",0,[1]Original!AD1327)</f>
        <v>195</v>
      </c>
      <c r="AE1323" s="5">
        <f>IF([1]Original!AE1327="",0,[1]Original!AE1327)</f>
        <v>0</v>
      </c>
      <c r="AF1323" s="5">
        <f>IF([1]Original!AF1327="",0,[1]Original!AF1327)</f>
        <v>0</v>
      </c>
      <c r="AG1323" s="5">
        <f>IF([1]Original!AG1327="",0,[1]Original!AG1327)</f>
        <v>0</v>
      </c>
      <c r="AH1323" s="5">
        <f>IF([1]Original!AH1327="",0,[1]Original!AH1327)</f>
        <v>0</v>
      </c>
      <c r="AI1323" s="5">
        <f>IF([1]Original!AI1327="",0,[1]Original!AI1327)</f>
        <v>0</v>
      </c>
      <c r="AJ1323" s="8">
        <f>IF([1]Original!BA1327&gt;1,[1]Original!$BA$2*[1]Original!$G1327,[1]Original!AJ1327)</f>
        <v>0</v>
      </c>
      <c r="AK1323" s="8">
        <f>IF([1]Original!BB1327&gt;1,[1]Original!$BB$2*[1]Original!$G1327,[1]Original!AK1327)</f>
        <v>0</v>
      </c>
      <c r="AL1323" s="8">
        <f>IF([1]Original!BC1327&gt;1,[1]Original!$BC$2*[1]Original!$G1327,[1]Original!AL1327)</f>
        <v>0</v>
      </c>
      <c r="AM1323" s="5">
        <f>IF([1]Original!AM1327="",0,[1]Original!AM1327)</f>
        <v>0</v>
      </c>
      <c r="AN1323" s="9">
        <v>0</v>
      </c>
      <c r="AO1323" s="9">
        <v>0</v>
      </c>
      <c r="AP1323" s="9">
        <v>0</v>
      </c>
      <c r="AQ1323" s="9">
        <v>0</v>
      </c>
      <c r="AR1323" s="5">
        <f>IF([1]Original!AR1327="",0,[1]Original!AR1327)</f>
        <v>415</v>
      </c>
    </row>
    <row r="1324" spans="1:44" x14ac:dyDescent="0.25">
      <c r="A1324" s="4">
        <v>1323</v>
      </c>
      <c r="B1324" s="5">
        <v>9</v>
      </c>
      <c r="C1324" s="5">
        <v>9</v>
      </c>
      <c r="D1324" s="5">
        <v>3</v>
      </c>
      <c r="E1324" s="5">
        <f>IF([1]Original!E1328="",0,[1]Original!E1328)</f>
        <v>0</v>
      </c>
      <c r="F1324" s="5">
        <f>IF([1]Original!F1328="",0,[1]Original!F1328)</f>
        <v>0</v>
      </c>
      <c r="G1324" s="5">
        <f>IF([1]Original!G1328="",0,[1]Original!G1328)</f>
        <v>0</v>
      </c>
      <c r="H1324" s="5">
        <f>IF([1]Original!H1328="",0,[1]Original!H1328)</f>
        <v>0</v>
      </c>
      <c r="I1324" s="5">
        <f>IF([1]Original!I1328="",0,[1]Original!I1328)</f>
        <v>0</v>
      </c>
      <c r="J1324" s="5">
        <f>IF([1]Original!J1328="",0,[1]Original!J1328)</f>
        <v>0</v>
      </c>
      <c r="K1324" s="5">
        <f>IF([1]Original!K1328="",0,[1]Original!K1328)</f>
        <v>0</v>
      </c>
      <c r="L1324" s="5">
        <f>IF([1]Original!L1328="",0,[1]Original!L1328)</f>
        <v>0</v>
      </c>
      <c r="M1324" s="5">
        <f>IF([1]Original!M1328="",0,[1]Original!M1328)</f>
        <v>0</v>
      </c>
      <c r="N1324" s="5">
        <f>IF([1]Original!N1328="",0,[1]Original!N1328)</f>
        <v>0</v>
      </c>
      <c r="O1324" s="5">
        <f>IF([1]Original!O1328="",0,[1]Original!O1328)</f>
        <v>0</v>
      </c>
      <c r="P1324" s="5">
        <f>IF([1]Original!P1328="",0,[1]Original!P1328)</f>
        <v>0</v>
      </c>
      <c r="Q1324" s="5">
        <f>IF([1]Original!Q1328="",0,[1]Original!Q1328)</f>
        <v>0</v>
      </c>
      <c r="R1324" s="5">
        <f>IF([1]Original!R1328="",0,[1]Original!R1328)</f>
        <v>0</v>
      </c>
      <c r="S1324" s="5">
        <f>IF([1]Original!S1328="",0,[1]Original!S1328)</f>
        <v>4222</v>
      </c>
      <c r="T1324" s="5">
        <f>IF([1]Original!T1328="",0,[1]Original!T1328)</f>
        <v>78</v>
      </c>
      <c r="U1324" s="5">
        <f>IF([1]Original!U1328="",0,[1]Original!U1328)</f>
        <v>0</v>
      </c>
      <c r="V1324" s="6">
        <v>57</v>
      </c>
      <c r="W1324" s="7">
        <f>IF([1]Original!W1328="",0,[1]Original!W1328)</f>
        <v>0.113</v>
      </c>
      <c r="X1324" s="5">
        <f>IF([1]Original!X1328="",0,[1]Original!X1328)</f>
        <v>2666</v>
      </c>
      <c r="Y1324" s="5">
        <f>IF([1]Original!Y1328="",0,[1]Original!Y1328)</f>
        <v>102</v>
      </c>
      <c r="Z1324" s="5">
        <f>IF([1]Original!Z1328="",0,[1]Original!Z1328)</f>
        <v>514</v>
      </c>
      <c r="AA1324" s="5">
        <f>IF([1]Original!AA1328="",0,[1]Original!AA1328)</f>
        <v>272</v>
      </c>
      <c r="AB1324" s="5">
        <f>IF([1]Original!AB1328="",0,[1]Original!AB1328)</f>
        <v>2</v>
      </c>
      <c r="AC1324" s="5">
        <f>IF([1]Original!AC1328="",0,[1]Original!AC1328)</f>
        <v>1504</v>
      </c>
      <c r="AD1324" s="5">
        <f>IF([1]Original!AD1328="",0,[1]Original!AD1328)</f>
        <v>272</v>
      </c>
      <c r="AE1324" s="5">
        <f>IF([1]Original!AE1328="",0,[1]Original!AE1328)</f>
        <v>0</v>
      </c>
      <c r="AF1324" s="5">
        <f>IF([1]Original!AF1328="",0,[1]Original!AF1328)</f>
        <v>0</v>
      </c>
      <c r="AG1324" s="5">
        <f>IF([1]Original!AG1328="",0,[1]Original!AG1328)</f>
        <v>0</v>
      </c>
      <c r="AH1324" s="5">
        <f>IF([1]Original!AH1328="",0,[1]Original!AH1328)</f>
        <v>0</v>
      </c>
      <c r="AI1324" s="5">
        <f>IF([1]Original!AI1328="",0,[1]Original!AI1328)</f>
        <v>0</v>
      </c>
      <c r="AJ1324" s="8">
        <f>IF([1]Original!BA1328&gt;1,[1]Original!$BA$2*[1]Original!$G1328,[1]Original!AJ1328)</f>
        <v>0</v>
      </c>
      <c r="AK1324" s="8">
        <f>IF([1]Original!BB1328&gt;1,[1]Original!$BB$2*[1]Original!$G1328,[1]Original!AK1328)</f>
        <v>0</v>
      </c>
      <c r="AL1324" s="8">
        <f>IF([1]Original!BC1328&gt;1,[1]Original!$BC$2*[1]Original!$G1328,[1]Original!AL1328)</f>
        <v>0</v>
      </c>
      <c r="AM1324" s="5">
        <f>IF([1]Original!AM1328="",0,[1]Original!AM1328)</f>
        <v>0</v>
      </c>
      <c r="AN1324" s="9">
        <v>0</v>
      </c>
      <c r="AO1324" s="9">
        <v>0</v>
      </c>
      <c r="AP1324" s="9">
        <v>0</v>
      </c>
      <c r="AQ1324" s="9">
        <v>0</v>
      </c>
      <c r="AR1324" s="5">
        <f>IF([1]Original!AR1328="",0,[1]Original!AR1328)</f>
        <v>417</v>
      </c>
    </row>
    <row r="1325" spans="1:44" x14ac:dyDescent="0.25">
      <c r="A1325" s="4">
        <v>1324</v>
      </c>
      <c r="B1325" s="5">
        <v>9</v>
      </c>
      <c r="C1325" s="5">
        <v>9</v>
      </c>
      <c r="D1325" s="5">
        <v>3</v>
      </c>
      <c r="E1325" s="5">
        <f>IF([1]Original!E1329="",0,[1]Original!E1329)</f>
        <v>0</v>
      </c>
      <c r="F1325" s="5">
        <f>IF([1]Original!F1329="",0,[1]Original!F1329)</f>
        <v>0</v>
      </c>
      <c r="G1325" s="5">
        <f>IF([1]Original!G1329="",0,[1]Original!G1329)</f>
        <v>0</v>
      </c>
      <c r="H1325" s="5">
        <f>IF([1]Original!H1329="",0,[1]Original!H1329)</f>
        <v>0</v>
      </c>
      <c r="I1325" s="5">
        <f>IF([1]Original!I1329="",0,[1]Original!I1329)</f>
        <v>0</v>
      </c>
      <c r="J1325" s="5">
        <f>IF([1]Original!J1329="",0,[1]Original!J1329)</f>
        <v>0</v>
      </c>
      <c r="K1325" s="5">
        <f>IF([1]Original!K1329="",0,[1]Original!K1329)</f>
        <v>0</v>
      </c>
      <c r="L1325" s="5">
        <f>IF([1]Original!L1329="",0,[1]Original!L1329)</f>
        <v>0</v>
      </c>
      <c r="M1325" s="5">
        <f>IF([1]Original!M1329="",0,[1]Original!M1329)</f>
        <v>0</v>
      </c>
      <c r="N1325" s="5">
        <f>IF([1]Original!N1329="",0,[1]Original!N1329)</f>
        <v>0</v>
      </c>
      <c r="O1325" s="5">
        <f>IF([1]Original!O1329="",0,[1]Original!O1329)</f>
        <v>12727</v>
      </c>
      <c r="P1325" s="5">
        <f>IF([1]Original!P1329="",0,[1]Original!P1329)</f>
        <v>33196</v>
      </c>
      <c r="Q1325" s="5">
        <f>IF([1]Original!Q1329="",0,[1]Original!Q1329)</f>
        <v>55409</v>
      </c>
      <c r="R1325" s="5">
        <f>IF([1]Original!R1329="",0,[1]Original!R1329)</f>
        <v>114151</v>
      </c>
      <c r="S1325" s="5">
        <f>IF([1]Original!S1329="",0,[1]Original!S1329)</f>
        <v>69988</v>
      </c>
      <c r="T1325" s="5">
        <f>IF([1]Original!T1329="",0,[1]Original!T1329)</f>
        <v>108</v>
      </c>
      <c r="U1325" s="5">
        <f>IF([1]Original!U1329="",0,[1]Original!U1329)</f>
        <v>1</v>
      </c>
      <c r="V1325" s="6">
        <v>30</v>
      </c>
      <c r="W1325" s="7">
        <f>IF([1]Original!W1329="",0,[1]Original!W1329)</f>
        <v>0.113</v>
      </c>
      <c r="X1325" s="5">
        <f>IF([1]Original!X1329="",0,[1]Original!X1329)</f>
        <v>1713</v>
      </c>
      <c r="Y1325" s="5">
        <f>IF([1]Original!Y1329="",0,[1]Original!Y1329)</f>
        <v>35</v>
      </c>
      <c r="Z1325" s="5">
        <f>IF([1]Original!Z1329="",0,[1]Original!Z1329)</f>
        <v>263</v>
      </c>
      <c r="AA1325" s="5">
        <f>IF([1]Original!AA1329="",0,[1]Original!AA1329)</f>
        <v>47</v>
      </c>
      <c r="AB1325" s="5">
        <f>IF([1]Original!AB1329="",0,[1]Original!AB1329)</f>
        <v>0</v>
      </c>
      <c r="AC1325" s="5">
        <f>IF([1]Original!AC1329="",0,[1]Original!AC1329)</f>
        <v>1155</v>
      </c>
      <c r="AD1325" s="5">
        <f>IF([1]Original!AD1329="",0,[1]Original!AD1329)</f>
        <v>214</v>
      </c>
      <c r="AE1325" s="5">
        <f>IF([1]Original!AE1329="",0,[1]Original!AE1329)</f>
        <v>0</v>
      </c>
      <c r="AF1325" s="5">
        <f>IF([1]Original!AF1329="",0,[1]Original!AF1329)</f>
        <v>0</v>
      </c>
      <c r="AG1325" s="5">
        <f>IF([1]Original!AG1329="",0,[1]Original!AG1329)</f>
        <v>0</v>
      </c>
      <c r="AH1325" s="5">
        <f>IF([1]Original!AH1329="",0,[1]Original!AH1329)</f>
        <v>0</v>
      </c>
      <c r="AI1325" s="5">
        <f>IF([1]Original!AI1329="",0,[1]Original!AI1329)</f>
        <v>0</v>
      </c>
      <c r="AJ1325" s="8">
        <f>IF([1]Original!BA1329&gt;1,[1]Original!$BA$2*[1]Original!$G1329,[1]Original!AJ1329)</f>
        <v>0</v>
      </c>
      <c r="AK1325" s="8">
        <f>IF([1]Original!BB1329&gt;1,[1]Original!$BB$2*[1]Original!$G1329,[1]Original!AK1329)</f>
        <v>0</v>
      </c>
      <c r="AL1325" s="8">
        <f>IF([1]Original!BC1329&gt;1,[1]Original!$BC$2*[1]Original!$G1329,[1]Original!AL1329)</f>
        <v>0</v>
      </c>
      <c r="AM1325" s="5">
        <f>IF([1]Original!AM1329="",0,[1]Original!AM1329)</f>
        <v>0</v>
      </c>
      <c r="AN1325" s="9">
        <v>0</v>
      </c>
      <c r="AO1325" s="9">
        <v>0</v>
      </c>
      <c r="AP1325" s="9">
        <v>0</v>
      </c>
      <c r="AQ1325" s="9">
        <v>0</v>
      </c>
      <c r="AR1325" s="5">
        <f>IF([1]Original!AR1329="",0,[1]Original!AR1329)</f>
        <v>416</v>
      </c>
    </row>
    <row r="1326" spans="1:44" x14ac:dyDescent="0.25">
      <c r="A1326" s="4">
        <v>1325</v>
      </c>
      <c r="B1326" s="5">
        <v>9</v>
      </c>
      <c r="C1326" s="5">
        <v>9</v>
      </c>
      <c r="D1326" s="5">
        <v>3</v>
      </c>
      <c r="E1326" s="5">
        <f>IF([1]Original!E1330="",0,[1]Original!E1330)</f>
        <v>0</v>
      </c>
      <c r="F1326" s="5">
        <f>IF([1]Original!F1330="",0,[1]Original!F1330)</f>
        <v>0</v>
      </c>
      <c r="G1326" s="5">
        <f>IF([1]Original!G1330="",0,[1]Original!G1330)</f>
        <v>0</v>
      </c>
      <c r="H1326" s="5">
        <f>IF([1]Original!H1330="",0,[1]Original!H1330)</f>
        <v>0</v>
      </c>
      <c r="I1326" s="5">
        <f>IF([1]Original!I1330="",0,[1]Original!I1330)</f>
        <v>0</v>
      </c>
      <c r="J1326" s="5">
        <f>IF([1]Original!J1330="",0,[1]Original!J1330)</f>
        <v>0</v>
      </c>
      <c r="K1326" s="5">
        <f>IF([1]Original!K1330="",0,[1]Original!K1330)</f>
        <v>0</v>
      </c>
      <c r="L1326" s="5">
        <f>IF([1]Original!L1330="",0,[1]Original!L1330)</f>
        <v>0</v>
      </c>
      <c r="M1326" s="5">
        <f>IF([1]Original!M1330="",0,[1]Original!M1330)</f>
        <v>0</v>
      </c>
      <c r="N1326" s="5">
        <f>IF([1]Original!N1330="",0,[1]Original!N1330)</f>
        <v>0</v>
      </c>
      <c r="O1326" s="5">
        <f>IF([1]Original!O1330="",0,[1]Original!O1330)</f>
        <v>0</v>
      </c>
      <c r="P1326" s="5">
        <f>IF([1]Original!P1330="",0,[1]Original!P1330)</f>
        <v>0</v>
      </c>
      <c r="Q1326" s="5">
        <f>IF([1]Original!Q1330="",0,[1]Original!Q1330)</f>
        <v>0</v>
      </c>
      <c r="R1326" s="5">
        <f>IF([1]Original!R1330="",0,[1]Original!R1330)</f>
        <v>0</v>
      </c>
      <c r="S1326" s="5">
        <f>IF([1]Original!S1330="",0,[1]Original!S1330)</f>
        <v>4222</v>
      </c>
      <c r="T1326" s="5">
        <f>IF([1]Original!T1330="",0,[1]Original!T1330)</f>
        <v>159</v>
      </c>
      <c r="U1326" s="5">
        <f>IF([1]Original!U1330="",0,[1]Original!U1330)</f>
        <v>0</v>
      </c>
      <c r="V1326" s="6">
        <v>126</v>
      </c>
      <c r="W1326" s="7">
        <f>IF([1]Original!W1330="",0,[1]Original!W1330)</f>
        <v>0.113</v>
      </c>
      <c r="X1326" s="5">
        <f>IF([1]Original!X1330="",0,[1]Original!X1330)</f>
        <v>3886</v>
      </c>
      <c r="Y1326" s="5">
        <f>IF([1]Original!Y1330="",0,[1]Original!Y1330)</f>
        <v>160</v>
      </c>
      <c r="Z1326" s="5">
        <f>IF([1]Original!Z1330="",0,[1]Original!Z1330)</f>
        <v>1045</v>
      </c>
      <c r="AA1326" s="5">
        <f>IF([1]Original!AA1330="",0,[1]Original!AA1330)</f>
        <v>378</v>
      </c>
      <c r="AB1326" s="5">
        <f>IF([1]Original!AB1330="",0,[1]Original!AB1330)</f>
        <v>0</v>
      </c>
      <c r="AC1326" s="5">
        <f>IF([1]Original!AC1330="",0,[1]Original!AC1330)</f>
        <v>1950</v>
      </c>
      <c r="AD1326" s="5">
        <f>IF([1]Original!AD1330="",0,[1]Original!AD1330)</f>
        <v>353</v>
      </c>
      <c r="AE1326" s="5">
        <f>IF([1]Original!AE1330="",0,[1]Original!AE1330)</f>
        <v>0</v>
      </c>
      <c r="AF1326" s="5">
        <f>IF([1]Original!AF1330="",0,[1]Original!AF1330)</f>
        <v>0</v>
      </c>
      <c r="AG1326" s="5">
        <f>IF([1]Original!AG1330="",0,[1]Original!AG1330)</f>
        <v>0</v>
      </c>
      <c r="AH1326" s="5">
        <f>IF([1]Original!AH1330="",0,[1]Original!AH1330)</f>
        <v>0</v>
      </c>
      <c r="AI1326" s="5">
        <f>IF([1]Original!AI1330="",0,[1]Original!AI1330)</f>
        <v>0</v>
      </c>
      <c r="AJ1326" s="8">
        <f>IF([1]Original!BA1330&gt;1,[1]Original!$BA$2*[1]Original!$G1330,[1]Original!AJ1330)</f>
        <v>0</v>
      </c>
      <c r="AK1326" s="8">
        <f>IF([1]Original!BB1330&gt;1,[1]Original!$BB$2*[1]Original!$G1330,[1]Original!AK1330)</f>
        <v>0</v>
      </c>
      <c r="AL1326" s="8">
        <f>IF([1]Original!BC1330&gt;1,[1]Original!$BC$2*[1]Original!$G1330,[1]Original!AL1330)</f>
        <v>0</v>
      </c>
      <c r="AM1326" s="5">
        <f>IF([1]Original!AM1330="",0,[1]Original!AM1330)</f>
        <v>0</v>
      </c>
      <c r="AN1326" s="9">
        <v>0</v>
      </c>
      <c r="AO1326" s="9">
        <v>0</v>
      </c>
      <c r="AP1326" s="9">
        <v>0</v>
      </c>
      <c r="AQ1326" s="9">
        <v>0</v>
      </c>
      <c r="AR1326" s="5">
        <f>IF([1]Original!AR1330="",0,[1]Original!AR1330)</f>
        <v>417</v>
      </c>
    </row>
    <row r="1327" spans="1:44" x14ac:dyDescent="0.25">
      <c r="A1327" s="4">
        <v>1326</v>
      </c>
      <c r="B1327" s="5">
        <v>9</v>
      </c>
      <c r="C1327" s="5">
        <v>9</v>
      </c>
      <c r="D1327" s="5">
        <v>3</v>
      </c>
      <c r="E1327" s="5">
        <f>IF([1]Original!E1331="",0,[1]Original!E1331)</f>
        <v>0</v>
      </c>
      <c r="F1327" s="5">
        <f>IF([1]Original!F1331="",0,[1]Original!F1331)</f>
        <v>0</v>
      </c>
      <c r="G1327" s="5">
        <f>IF([1]Original!G1331="",0,[1]Original!G1331)</f>
        <v>0</v>
      </c>
      <c r="H1327" s="5">
        <f>IF([1]Original!H1331="",0,[1]Original!H1331)</f>
        <v>0</v>
      </c>
      <c r="I1327" s="5">
        <f>IF([1]Original!I1331="",0,[1]Original!I1331)</f>
        <v>0</v>
      </c>
      <c r="J1327" s="5">
        <f>IF([1]Original!J1331="",0,[1]Original!J1331)</f>
        <v>0</v>
      </c>
      <c r="K1327" s="5">
        <f>IF([1]Original!K1331="",0,[1]Original!K1331)</f>
        <v>0</v>
      </c>
      <c r="L1327" s="5">
        <f>IF([1]Original!L1331="",0,[1]Original!L1331)</f>
        <v>0</v>
      </c>
      <c r="M1327" s="5">
        <f>IF([1]Original!M1331="",0,[1]Original!M1331)</f>
        <v>0</v>
      </c>
      <c r="N1327" s="5">
        <f>IF([1]Original!N1331="",0,[1]Original!N1331)</f>
        <v>0</v>
      </c>
      <c r="O1327" s="5">
        <f>IF([1]Original!O1331="",0,[1]Original!O1331)</f>
        <v>0</v>
      </c>
      <c r="P1327" s="5">
        <f>IF([1]Original!P1331="",0,[1]Original!P1331)</f>
        <v>0</v>
      </c>
      <c r="Q1327" s="5">
        <f>IF([1]Original!Q1331="",0,[1]Original!Q1331)</f>
        <v>0</v>
      </c>
      <c r="R1327" s="5">
        <f>IF([1]Original!R1331="",0,[1]Original!R1331)</f>
        <v>0</v>
      </c>
      <c r="S1327" s="5">
        <f>IF([1]Original!S1331="",0,[1]Original!S1331)</f>
        <v>4222</v>
      </c>
      <c r="T1327" s="5">
        <f>IF([1]Original!T1331="",0,[1]Original!T1331)</f>
        <v>74</v>
      </c>
      <c r="U1327" s="5">
        <f>IF([1]Original!U1331="",0,[1]Original!U1331)</f>
        <v>0</v>
      </c>
      <c r="V1327" s="6">
        <v>74</v>
      </c>
      <c r="W1327" s="7">
        <f>IF([1]Original!W1331="",0,[1]Original!W1331)</f>
        <v>0.183</v>
      </c>
      <c r="X1327" s="5">
        <f>IF([1]Original!X1331="",0,[1]Original!X1331)</f>
        <v>2018</v>
      </c>
      <c r="Y1327" s="5">
        <f>IF([1]Original!Y1331="",0,[1]Original!Y1331)</f>
        <v>148</v>
      </c>
      <c r="Z1327" s="5">
        <f>IF([1]Original!Z1331="",0,[1]Original!Z1331)</f>
        <v>580</v>
      </c>
      <c r="AA1327" s="5">
        <f>IF([1]Original!AA1331="",0,[1]Original!AA1331)</f>
        <v>140</v>
      </c>
      <c r="AB1327" s="5">
        <f>IF([1]Original!AB1331="",0,[1]Original!AB1331)</f>
        <v>0</v>
      </c>
      <c r="AC1327" s="5">
        <f>IF([1]Original!AC1331="",0,[1]Original!AC1331)</f>
        <v>981</v>
      </c>
      <c r="AD1327" s="5">
        <f>IF([1]Original!AD1331="",0,[1]Original!AD1331)</f>
        <v>170</v>
      </c>
      <c r="AE1327" s="5">
        <f>IF([1]Original!AE1331="",0,[1]Original!AE1331)</f>
        <v>0</v>
      </c>
      <c r="AF1327" s="5">
        <f>IF([1]Original!AF1331="",0,[1]Original!AF1331)</f>
        <v>0</v>
      </c>
      <c r="AG1327" s="5">
        <f>IF([1]Original!AG1331="",0,[1]Original!AG1331)</f>
        <v>0</v>
      </c>
      <c r="AH1327" s="5">
        <f>IF([1]Original!AH1331="",0,[1]Original!AH1331)</f>
        <v>0</v>
      </c>
      <c r="AI1327" s="5">
        <f>IF([1]Original!AI1331="",0,[1]Original!AI1331)</f>
        <v>0</v>
      </c>
      <c r="AJ1327" s="8">
        <f>IF([1]Original!BA1331&gt;1,[1]Original!$BA$2*[1]Original!$G1331,[1]Original!AJ1331)</f>
        <v>0</v>
      </c>
      <c r="AK1327" s="8">
        <f>IF([1]Original!BB1331&gt;1,[1]Original!$BB$2*[1]Original!$G1331,[1]Original!AK1331)</f>
        <v>0</v>
      </c>
      <c r="AL1327" s="8">
        <f>IF([1]Original!BC1331&gt;1,[1]Original!$BC$2*[1]Original!$G1331,[1]Original!AL1331)</f>
        <v>0</v>
      </c>
      <c r="AM1327" s="5">
        <f>IF([1]Original!AM1331="",0,[1]Original!AM1331)</f>
        <v>0</v>
      </c>
      <c r="AN1327" s="9">
        <v>0</v>
      </c>
      <c r="AO1327" s="9">
        <v>0</v>
      </c>
      <c r="AP1327" s="9">
        <v>0</v>
      </c>
      <c r="AQ1327" s="9">
        <v>0</v>
      </c>
      <c r="AR1327" s="5">
        <f>IF([1]Original!AR1331="",0,[1]Original!AR1331)</f>
        <v>429</v>
      </c>
    </row>
    <row r="1328" spans="1:44" x14ac:dyDescent="0.25">
      <c r="A1328" s="4">
        <v>1327</v>
      </c>
      <c r="B1328" s="5">
        <v>9</v>
      </c>
      <c r="C1328" s="5">
        <v>9</v>
      </c>
      <c r="D1328" s="5">
        <v>3</v>
      </c>
      <c r="E1328" s="5">
        <f>IF([1]Original!E1332="",0,[1]Original!E1332)</f>
        <v>0</v>
      </c>
      <c r="F1328" s="5">
        <f>IF([1]Original!F1332="",0,[1]Original!F1332)</f>
        <v>0</v>
      </c>
      <c r="G1328" s="5">
        <f>IF([1]Original!G1332="",0,[1]Original!G1332)</f>
        <v>0</v>
      </c>
      <c r="H1328" s="5">
        <f>IF([1]Original!H1332="",0,[1]Original!H1332)</f>
        <v>0</v>
      </c>
      <c r="I1328" s="5">
        <f>IF([1]Original!I1332="",0,[1]Original!I1332)</f>
        <v>0</v>
      </c>
      <c r="J1328" s="5">
        <f>IF([1]Original!J1332="",0,[1]Original!J1332)</f>
        <v>0</v>
      </c>
      <c r="K1328" s="5">
        <f>IF([1]Original!K1332="",0,[1]Original!K1332)</f>
        <v>0</v>
      </c>
      <c r="L1328" s="5">
        <f>IF([1]Original!L1332="",0,[1]Original!L1332)</f>
        <v>0</v>
      </c>
      <c r="M1328" s="5">
        <f>IF([1]Original!M1332="",0,[1]Original!M1332)</f>
        <v>0</v>
      </c>
      <c r="N1328" s="5">
        <f>IF([1]Original!N1332="",0,[1]Original!N1332)</f>
        <v>0</v>
      </c>
      <c r="O1328" s="5">
        <f>IF([1]Original!O1332="",0,[1]Original!O1332)</f>
        <v>0</v>
      </c>
      <c r="P1328" s="5">
        <f>IF([1]Original!P1332="",0,[1]Original!P1332)</f>
        <v>0</v>
      </c>
      <c r="Q1328" s="5">
        <f>IF([1]Original!Q1332="",0,[1]Original!Q1332)</f>
        <v>0</v>
      </c>
      <c r="R1328" s="5">
        <f>IF([1]Original!R1332="",0,[1]Original!R1332)</f>
        <v>0</v>
      </c>
      <c r="S1328" s="5">
        <f>IF([1]Original!S1332="",0,[1]Original!S1332)</f>
        <v>4222</v>
      </c>
      <c r="T1328" s="5">
        <f>IF([1]Original!T1332="",0,[1]Original!T1332)</f>
        <v>158</v>
      </c>
      <c r="U1328" s="5">
        <f>IF([1]Original!U1332="",0,[1]Original!U1332)</f>
        <v>0</v>
      </c>
      <c r="V1328" s="6">
        <v>147</v>
      </c>
      <c r="W1328" s="7">
        <f>IF([1]Original!W1332="",0,[1]Original!W1332)</f>
        <v>0.183</v>
      </c>
      <c r="X1328" s="5">
        <f>IF([1]Original!X1332="",0,[1]Original!X1332)</f>
        <v>2488</v>
      </c>
      <c r="Y1328" s="5">
        <f>IF([1]Original!Y1332="",0,[1]Original!Y1332)</f>
        <v>256</v>
      </c>
      <c r="Z1328" s="5">
        <f>IF([1]Original!Z1332="",0,[1]Original!Z1332)</f>
        <v>973</v>
      </c>
      <c r="AA1328" s="5">
        <f>IF([1]Original!AA1332="",0,[1]Original!AA1332)</f>
        <v>187</v>
      </c>
      <c r="AB1328" s="5">
        <f>IF([1]Original!AB1332="",0,[1]Original!AB1332)</f>
        <v>0</v>
      </c>
      <c r="AC1328" s="5">
        <f>IF([1]Original!AC1332="",0,[1]Original!AC1332)</f>
        <v>912</v>
      </c>
      <c r="AD1328" s="5">
        <f>IF([1]Original!AD1332="",0,[1]Original!AD1332)</f>
        <v>160</v>
      </c>
      <c r="AE1328" s="5">
        <f>IF([1]Original!AE1332="",0,[1]Original!AE1332)</f>
        <v>0</v>
      </c>
      <c r="AF1328" s="5">
        <f>IF([1]Original!AF1332="",0,[1]Original!AF1332)</f>
        <v>0</v>
      </c>
      <c r="AG1328" s="5">
        <f>IF([1]Original!AG1332="",0,[1]Original!AG1332)</f>
        <v>0</v>
      </c>
      <c r="AH1328" s="5">
        <f>IF([1]Original!AH1332="",0,[1]Original!AH1332)</f>
        <v>0</v>
      </c>
      <c r="AI1328" s="5">
        <f>IF([1]Original!AI1332="",0,[1]Original!AI1332)</f>
        <v>0</v>
      </c>
      <c r="AJ1328" s="8">
        <f>IF([1]Original!BA1332&gt;1,[1]Original!$BA$2*[1]Original!$G1332,[1]Original!AJ1332)</f>
        <v>0</v>
      </c>
      <c r="AK1328" s="8">
        <f>IF([1]Original!BB1332&gt;1,[1]Original!$BB$2*[1]Original!$G1332,[1]Original!AK1332)</f>
        <v>0</v>
      </c>
      <c r="AL1328" s="8">
        <f>IF([1]Original!BC1332&gt;1,[1]Original!$BC$2*[1]Original!$G1332,[1]Original!AL1332)</f>
        <v>0</v>
      </c>
      <c r="AM1328" s="5">
        <f>IF([1]Original!AM1332="",0,[1]Original!AM1332)</f>
        <v>0</v>
      </c>
      <c r="AN1328" s="9">
        <v>0</v>
      </c>
      <c r="AO1328" s="9">
        <v>0</v>
      </c>
      <c r="AP1328" s="9">
        <v>0</v>
      </c>
      <c r="AQ1328" s="9">
        <v>0</v>
      </c>
      <c r="AR1328" s="5">
        <f>IF([1]Original!AR1332="",0,[1]Original!AR1332)</f>
        <v>429</v>
      </c>
    </row>
    <row r="1329" spans="1:44" x14ac:dyDescent="0.25">
      <c r="A1329" s="4">
        <v>1328</v>
      </c>
      <c r="B1329" s="5">
        <v>9</v>
      </c>
      <c r="C1329" s="5">
        <v>9</v>
      </c>
      <c r="D1329" s="5">
        <v>3</v>
      </c>
      <c r="E1329" s="5">
        <f>IF([1]Original!E1333="",0,[1]Original!E1333)</f>
        <v>0</v>
      </c>
      <c r="F1329" s="5">
        <f>IF([1]Original!F1333="",0,[1]Original!F1333)</f>
        <v>0</v>
      </c>
      <c r="G1329" s="5">
        <f>IF([1]Original!G1333="",0,[1]Original!G1333)</f>
        <v>0</v>
      </c>
      <c r="H1329" s="5">
        <f>IF([1]Original!H1333="",0,[1]Original!H1333)</f>
        <v>0</v>
      </c>
      <c r="I1329" s="5">
        <f>IF([1]Original!I1333="",0,[1]Original!I1333)</f>
        <v>0</v>
      </c>
      <c r="J1329" s="5">
        <f>IF([1]Original!J1333="",0,[1]Original!J1333)</f>
        <v>0</v>
      </c>
      <c r="K1329" s="5">
        <f>IF([1]Original!K1333="",0,[1]Original!K1333)</f>
        <v>0</v>
      </c>
      <c r="L1329" s="5">
        <f>IF([1]Original!L1333="",0,[1]Original!L1333)</f>
        <v>0</v>
      </c>
      <c r="M1329" s="5">
        <f>IF([1]Original!M1333="",0,[1]Original!M1333)</f>
        <v>0</v>
      </c>
      <c r="N1329" s="5">
        <f>IF([1]Original!N1333="",0,[1]Original!N1333)</f>
        <v>0</v>
      </c>
      <c r="O1329" s="5">
        <f>IF([1]Original!O1333="",0,[1]Original!O1333)</f>
        <v>12727</v>
      </c>
      <c r="P1329" s="5">
        <f>IF([1]Original!P1333="",0,[1]Original!P1333)</f>
        <v>33196</v>
      </c>
      <c r="Q1329" s="5">
        <f>IF([1]Original!Q1333="",0,[1]Original!Q1333)</f>
        <v>55409</v>
      </c>
      <c r="R1329" s="5">
        <f>IF([1]Original!R1333="",0,[1]Original!R1333)</f>
        <v>114151</v>
      </c>
      <c r="S1329" s="5">
        <f>IF([1]Original!S1333="",0,[1]Original!S1333)</f>
        <v>70001</v>
      </c>
      <c r="T1329" s="5">
        <f>IF([1]Original!T1333="",0,[1]Original!T1333)</f>
        <v>218</v>
      </c>
      <c r="U1329" s="5">
        <f>IF([1]Original!U1333="",0,[1]Original!U1333)</f>
        <v>1</v>
      </c>
      <c r="V1329" s="6">
        <v>178</v>
      </c>
      <c r="W1329" s="7">
        <f>IF([1]Original!W1333="",0,[1]Original!W1333)</f>
        <v>0.113</v>
      </c>
      <c r="X1329" s="5">
        <f>IF([1]Original!X1333="",0,[1]Original!X1333)</f>
        <v>1400</v>
      </c>
      <c r="Y1329" s="5">
        <f>IF([1]Original!Y1333="",0,[1]Original!Y1333)</f>
        <v>266</v>
      </c>
      <c r="Z1329" s="5">
        <f>IF([1]Original!Z1333="",0,[1]Original!Z1333)</f>
        <v>370</v>
      </c>
      <c r="AA1329" s="5">
        <f>IF([1]Original!AA1333="",0,[1]Original!AA1333)</f>
        <v>385</v>
      </c>
      <c r="AB1329" s="5">
        <f>IF([1]Original!AB1333="",0,[1]Original!AB1333)</f>
        <v>10</v>
      </c>
      <c r="AC1329" s="5">
        <f>IF([1]Original!AC1333="",0,[1]Original!AC1333)</f>
        <v>307</v>
      </c>
      <c r="AD1329" s="5">
        <f>IF([1]Original!AD1333="",0,[1]Original!AD1333)</f>
        <v>61</v>
      </c>
      <c r="AE1329" s="5">
        <f>IF([1]Original!AE1333="",0,[1]Original!AE1333)</f>
        <v>0</v>
      </c>
      <c r="AF1329" s="5">
        <f>IF([1]Original!AF1333="",0,[1]Original!AF1333)</f>
        <v>0</v>
      </c>
      <c r="AG1329" s="5">
        <f>IF([1]Original!AG1333="",0,[1]Original!AG1333)</f>
        <v>0</v>
      </c>
      <c r="AH1329" s="5">
        <f>IF([1]Original!AH1333="",0,[1]Original!AH1333)</f>
        <v>0</v>
      </c>
      <c r="AI1329" s="5">
        <f>IF([1]Original!AI1333="",0,[1]Original!AI1333)</f>
        <v>0</v>
      </c>
      <c r="AJ1329" s="8">
        <f>IF([1]Original!BA1333&gt;1,[1]Original!$BA$2*[1]Original!$G1333,[1]Original!AJ1333)</f>
        <v>0</v>
      </c>
      <c r="AK1329" s="8">
        <f>IF([1]Original!BB1333&gt;1,[1]Original!$BB$2*[1]Original!$G1333,[1]Original!AK1333)</f>
        <v>0</v>
      </c>
      <c r="AL1329" s="8">
        <f>IF([1]Original!BC1333&gt;1,[1]Original!$BC$2*[1]Original!$G1333,[1]Original!AL1333)</f>
        <v>0</v>
      </c>
      <c r="AM1329" s="5">
        <f>IF([1]Original!AM1333="",0,[1]Original!AM1333)</f>
        <v>0</v>
      </c>
      <c r="AN1329" s="9">
        <v>0</v>
      </c>
      <c r="AO1329" s="9">
        <v>10269</v>
      </c>
      <c r="AP1329" s="9">
        <v>2563</v>
      </c>
      <c r="AQ1329" s="9">
        <v>7706</v>
      </c>
      <c r="AR1329" s="5">
        <f>IF([1]Original!AR1333="",0,[1]Original!AR1333)</f>
        <v>415</v>
      </c>
    </row>
    <row r="1330" spans="1:44" x14ac:dyDescent="0.25">
      <c r="A1330" s="4">
        <v>1329</v>
      </c>
      <c r="B1330" s="5">
        <v>8</v>
      </c>
      <c r="C1330" s="5">
        <v>8</v>
      </c>
      <c r="D1330" s="5">
        <v>3</v>
      </c>
      <c r="E1330" s="5">
        <f>IF([1]Original!E1334="",0,[1]Original!E1334)</f>
        <v>80</v>
      </c>
      <c r="F1330" s="5">
        <f>IF([1]Original!F1334="",0,[1]Original!F1334)</f>
        <v>207</v>
      </c>
      <c r="G1330" s="5">
        <f>IF([1]Original!G1334="",0,[1]Original!G1334)</f>
        <v>213</v>
      </c>
      <c r="H1330" s="5">
        <f>IF([1]Original!H1334="",0,[1]Original!H1334)</f>
        <v>95</v>
      </c>
      <c r="I1330" s="5">
        <f>IF([1]Original!I1334="",0,[1]Original!I1334)</f>
        <v>71</v>
      </c>
      <c r="J1330" s="5">
        <f>IF([1]Original!J1334="",0,[1]Original!J1334)</f>
        <v>7</v>
      </c>
      <c r="K1330" s="5">
        <f>IF([1]Original!K1334="",0,[1]Original!K1334)</f>
        <v>5</v>
      </c>
      <c r="L1330" s="5">
        <f>IF([1]Original!L1334="",0,[1]Original!L1334)</f>
        <v>6</v>
      </c>
      <c r="M1330" s="5">
        <f>IF([1]Original!M1334="",0,[1]Original!M1334)</f>
        <v>10</v>
      </c>
      <c r="N1330" s="5">
        <f>IF([1]Original!N1334="",0,[1]Original!N1334)</f>
        <v>57</v>
      </c>
      <c r="O1330" s="5">
        <f>IF([1]Original!O1334="",0,[1]Original!O1334)</f>
        <v>14454</v>
      </c>
      <c r="P1330" s="5">
        <f>IF([1]Original!P1334="",0,[1]Original!P1334)</f>
        <v>36054</v>
      </c>
      <c r="Q1330" s="5">
        <f>IF([1]Original!Q1334="",0,[1]Original!Q1334)</f>
        <v>55855</v>
      </c>
      <c r="R1330" s="5">
        <f>IF([1]Original!R1334="",0,[1]Original!R1334)</f>
        <v>167885</v>
      </c>
      <c r="S1330" s="5">
        <f>IF([1]Original!S1334="",0,[1]Original!S1334)</f>
        <v>133803</v>
      </c>
      <c r="T1330" s="5">
        <f>IF([1]Original!T1334="",0,[1]Original!T1334)</f>
        <v>5848</v>
      </c>
      <c r="U1330" s="5">
        <f>IF([1]Original!U1334="",0,[1]Original!U1334)</f>
        <v>352</v>
      </c>
      <c r="V1330" s="6">
        <v>2</v>
      </c>
      <c r="W1330" s="7">
        <f>IF([1]Original!W1334="",0,[1]Original!W1334)</f>
        <v>0.28499999999999998</v>
      </c>
      <c r="X1330" s="5">
        <f>IF([1]Original!X1334="",0,[1]Original!X1334)</f>
        <v>315</v>
      </c>
      <c r="Y1330" s="5">
        <f>IF([1]Original!Y1334="",0,[1]Original!Y1334)</f>
        <v>0</v>
      </c>
      <c r="Z1330" s="5">
        <f>IF([1]Original!Z1334="",0,[1]Original!Z1334)</f>
        <v>19</v>
      </c>
      <c r="AA1330" s="5">
        <f>IF([1]Original!AA1334="",0,[1]Original!AA1334)</f>
        <v>236</v>
      </c>
      <c r="AB1330" s="5">
        <f>IF([1]Original!AB1334="",0,[1]Original!AB1334)</f>
        <v>5</v>
      </c>
      <c r="AC1330" s="5">
        <f>IF([1]Original!AC1334="",0,[1]Original!AC1334)</f>
        <v>25</v>
      </c>
      <c r="AD1330" s="5">
        <f>IF([1]Original!AD1334="",0,[1]Original!AD1334)</f>
        <v>30</v>
      </c>
      <c r="AE1330" s="5">
        <f>IF([1]Original!AE1334="",0,[1]Original!AE1334)</f>
        <v>7</v>
      </c>
      <c r="AF1330" s="5">
        <f>IF([1]Original!AF1334="",0,[1]Original!AF1334)</f>
        <v>32</v>
      </c>
      <c r="AG1330" s="5">
        <f>IF([1]Original!AG1334="",0,[1]Original!AG1334)</f>
        <v>34</v>
      </c>
      <c r="AH1330" s="5">
        <f>IF([1]Original!AH1334="",0,[1]Original!AH1334)</f>
        <v>96</v>
      </c>
      <c r="AI1330" s="5">
        <f>IF([1]Original!AI1334="",0,[1]Original!AI1334)</f>
        <v>45</v>
      </c>
      <c r="AJ1330" s="8">
        <f>IF([1]Original!BA1334&gt;1,[1]Original!$BA$2*[1]Original!$G1334,[1]Original!AJ1334)</f>
        <v>44</v>
      </c>
      <c r="AK1330" s="8">
        <f>IF([1]Original!BB1334&gt;1,[1]Original!$BB$2*[1]Original!$G1334,[1]Original!AK1334)</f>
        <v>33</v>
      </c>
      <c r="AL1330" s="8">
        <f>IF([1]Original!BC1334&gt;1,[1]Original!$BC$2*[1]Original!$G1334,[1]Original!AL1334)</f>
        <v>14</v>
      </c>
      <c r="AM1330" s="5">
        <f>IF([1]Original!AM1334="",0,[1]Original!AM1334)</f>
        <v>0</v>
      </c>
      <c r="AN1330" s="9">
        <v>0</v>
      </c>
      <c r="AO1330" s="9">
        <v>0</v>
      </c>
      <c r="AP1330" s="9">
        <v>0</v>
      </c>
      <c r="AQ1330" s="9">
        <v>0</v>
      </c>
      <c r="AR1330" s="5">
        <f>IF([1]Original!AR1334="",0,[1]Original!AR1334)</f>
        <v>347</v>
      </c>
    </row>
    <row r="1331" spans="1:44" x14ac:dyDescent="0.25">
      <c r="A1331" s="4">
        <v>1330</v>
      </c>
      <c r="B1331" s="5">
        <v>10</v>
      </c>
      <c r="C1331" s="5">
        <v>10</v>
      </c>
      <c r="D1331" s="5">
        <v>3</v>
      </c>
      <c r="E1331" s="5">
        <f>IF([1]Original!E1335="",0,[1]Original!E1335)</f>
        <v>90</v>
      </c>
      <c r="F1331" s="5">
        <f>IF([1]Original!F1335="",0,[1]Original!F1335)</f>
        <v>255</v>
      </c>
      <c r="G1331" s="5">
        <f>IF([1]Original!G1335="",0,[1]Original!G1335)</f>
        <v>255</v>
      </c>
      <c r="H1331" s="5">
        <f>IF([1]Original!H1335="",0,[1]Original!H1335)</f>
        <v>117</v>
      </c>
      <c r="I1331" s="5">
        <f>IF([1]Original!I1335="",0,[1]Original!I1335)</f>
        <v>86</v>
      </c>
      <c r="J1331" s="5">
        <f>IF([1]Original!J1335="",0,[1]Original!J1335)</f>
        <v>4</v>
      </c>
      <c r="K1331" s="5">
        <f>IF([1]Original!K1335="",0,[1]Original!K1335)</f>
        <v>10</v>
      </c>
      <c r="L1331" s="5">
        <f>IF([1]Original!L1335="",0,[1]Original!L1335)</f>
        <v>4</v>
      </c>
      <c r="M1331" s="5">
        <f>IF([1]Original!M1335="",0,[1]Original!M1335)</f>
        <v>12</v>
      </c>
      <c r="N1331" s="5">
        <f>IF([1]Original!N1335="",0,[1]Original!N1335)</f>
        <v>63</v>
      </c>
      <c r="O1331" s="5">
        <f>IF([1]Original!O1335="",0,[1]Original!O1335)</f>
        <v>13463</v>
      </c>
      <c r="P1331" s="5">
        <f>IF([1]Original!P1335="",0,[1]Original!P1335)</f>
        <v>35053</v>
      </c>
      <c r="Q1331" s="5">
        <f>IF([1]Original!Q1335="",0,[1]Original!Q1335)</f>
        <v>56272</v>
      </c>
      <c r="R1331" s="5">
        <f>IF([1]Original!R1335="",0,[1]Original!R1335)</f>
        <v>168941</v>
      </c>
      <c r="S1331" s="5">
        <f>IF([1]Original!S1335="",0,[1]Original!S1335)</f>
        <v>127992</v>
      </c>
      <c r="T1331" s="5">
        <f>IF([1]Original!T1335="",0,[1]Original!T1335)</f>
        <v>773</v>
      </c>
      <c r="U1331" s="5">
        <f>IF([1]Original!U1335="",0,[1]Original!U1335)</f>
        <v>99</v>
      </c>
      <c r="V1331" s="6">
        <v>10</v>
      </c>
      <c r="W1331" s="7">
        <f>IF([1]Original!W1335="",0,[1]Original!W1335)</f>
        <v>0.215</v>
      </c>
      <c r="X1331" s="5">
        <f>IF([1]Original!X1335="",0,[1]Original!X1335)</f>
        <v>176</v>
      </c>
      <c r="Y1331" s="5">
        <f>IF([1]Original!Y1335="",0,[1]Original!Y1335)</f>
        <v>40</v>
      </c>
      <c r="Z1331" s="5">
        <f>IF([1]Original!Z1335="",0,[1]Original!Z1335)</f>
        <v>77</v>
      </c>
      <c r="AA1331" s="5">
        <f>IF([1]Original!AA1335="",0,[1]Original!AA1335)</f>
        <v>7</v>
      </c>
      <c r="AB1331" s="5">
        <f>IF([1]Original!AB1335="",0,[1]Original!AB1335)</f>
        <v>36</v>
      </c>
      <c r="AC1331" s="5">
        <f>IF([1]Original!AC1335="",0,[1]Original!AC1335)</f>
        <v>16</v>
      </c>
      <c r="AD1331" s="5">
        <f>IF([1]Original!AD1335="",0,[1]Original!AD1335)</f>
        <v>0</v>
      </c>
      <c r="AE1331" s="5">
        <f>IF([1]Original!AE1335="",0,[1]Original!AE1335)</f>
        <v>3</v>
      </c>
      <c r="AF1331" s="5">
        <f>IF([1]Original!AF1335="",0,[1]Original!AF1335)</f>
        <v>62</v>
      </c>
      <c r="AG1331" s="5">
        <f>IF([1]Original!AG1335="",0,[1]Original!AG1335)</f>
        <v>40</v>
      </c>
      <c r="AH1331" s="5">
        <f>IF([1]Original!AH1335="",0,[1]Original!AH1335)</f>
        <v>114</v>
      </c>
      <c r="AI1331" s="5">
        <f>IF([1]Original!AI1335="",0,[1]Original!AI1335)</f>
        <v>35</v>
      </c>
      <c r="AJ1331" s="8">
        <f>IF([1]Original!BA1335&gt;1,[1]Original!$BA$2*[1]Original!$G1335,[1]Original!AJ1335)</f>
        <v>36</v>
      </c>
      <c r="AK1331" s="8">
        <f>IF([1]Original!BB1335&gt;1,[1]Original!$BB$2*[1]Original!$G1335,[1]Original!AK1335)</f>
        <v>16</v>
      </c>
      <c r="AL1331" s="8">
        <f>IF([1]Original!BC1335&gt;1,[1]Original!$BC$2*[1]Original!$G1335,[1]Original!AL1335)</f>
        <v>12</v>
      </c>
      <c r="AM1331" s="5">
        <f>IF([1]Original!AM1335="",0,[1]Original!AM1335)</f>
        <v>0</v>
      </c>
      <c r="AN1331" s="9">
        <v>0</v>
      </c>
      <c r="AO1331" s="9">
        <v>0</v>
      </c>
      <c r="AP1331" s="9">
        <v>0</v>
      </c>
      <c r="AQ1331" s="9">
        <v>0</v>
      </c>
      <c r="AR1331" s="5">
        <f>IF([1]Original!AR1335="",0,[1]Original!AR1335)</f>
        <v>495</v>
      </c>
    </row>
    <row r="1332" spans="1:44" x14ac:dyDescent="0.25">
      <c r="A1332" s="4">
        <v>1331</v>
      </c>
      <c r="B1332" s="5">
        <v>10</v>
      </c>
      <c r="C1332" s="5">
        <v>10</v>
      </c>
      <c r="D1332" s="5">
        <v>3</v>
      </c>
      <c r="E1332" s="5">
        <f>IF([1]Original!E1336="",0,[1]Original!E1336)</f>
        <v>133</v>
      </c>
      <c r="F1332" s="5">
        <f>IF([1]Original!F1336="",0,[1]Original!F1336)</f>
        <v>346</v>
      </c>
      <c r="G1332" s="5">
        <f>IF([1]Original!G1336="",0,[1]Original!G1336)</f>
        <v>352</v>
      </c>
      <c r="H1332" s="5">
        <f>IF([1]Original!H1336="",0,[1]Original!H1336)</f>
        <v>167</v>
      </c>
      <c r="I1332" s="5">
        <f>IF([1]Original!I1336="",0,[1]Original!I1336)</f>
        <v>122</v>
      </c>
      <c r="J1332" s="5">
        <f>IF([1]Original!J1336="",0,[1]Original!J1336)</f>
        <v>11</v>
      </c>
      <c r="K1332" s="5">
        <f>IF([1]Original!K1336="",0,[1]Original!K1336)</f>
        <v>15</v>
      </c>
      <c r="L1332" s="5">
        <f>IF([1]Original!L1336="",0,[1]Original!L1336)</f>
        <v>8</v>
      </c>
      <c r="M1332" s="5">
        <f>IF([1]Original!M1336="",0,[1]Original!M1336)</f>
        <v>15</v>
      </c>
      <c r="N1332" s="5">
        <f>IF([1]Original!N1336="",0,[1]Original!N1336)</f>
        <v>93</v>
      </c>
      <c r="O1332" s="5">
        <f>IF([1]Original!O1336="",0,[1]Original!O1336)</f>
        <v>14523</v>
      </c>
      <c r="P1332" s="5">
        <f>IF([1]Original!P1336="",0,[1]Original!P1336)</f>
        <v>32784</v>
      </c>
      <c r="Q1332" s="5">
        <f>IF([1]Original!Q1336="",0,[1]Original!Q1336)</f>
        <v>55428</v>
      </c>
      <c r="R1332" s="5">
        <f>IF([1]Original!R1336="",0,[1]Original!R1336)</f>
        <v>162798</v>
      </c>
      <c r="S1332" s="5">
        <f>IF([1]Original!S1336="",0,[1]Original!S1336)</f>
        <v>125469</v>
      </c>
      <c r="T1332" s="5">
        <f>IF([1]Original!T1336="",0,[1]Original!T1336)</f>
        <v>1710</v>
      </c>
      <c r="U1332" s="5">
        <f>IF([1]Original!U1336="",0,[1]Original!U1336)</f>
        <v>443</v>
      </c>
      <c r="V1332" s="6">
        <v>1</v>
      </c>
      <c r="W1332" s="7">
        <f>IF([1]Original!W1336="",0,[1]Original!W1336)</f>
        <v>0.24</v>
      </c>
      <c r="X1332" s="5">
        <f>IF([1]Original!X1336="",0,[1]Original!X1336)</f>
        <v>35</v>
      </c>
      <c r="Y1332" s="5">
        <f>IF([1]Original!Y1336="",0,[1]Original!Y1336)</f>
        <v>3</v>
      </c>
      <c r="Z1332" s="5">
        <f>IF([1]Original!Z1336="",0,[1]Original!Z1336)</f>
        <v>11</v>
      </c>
      <c r="AA1332" s="5">
        <f>IF([1]Original!AA1336="",0,[1]Original!AA1336)</f>
        <v>15</v>
      </c>
      <c r="AB1332" s="5">
        <f>IF([1]Original!AB1336="",0,[1]Original!AB1336)</f>
        <v>6</v>
      </c>
      <c r="AC1332" s="5">
        <f>IF([1]Original!AC1336="",0,[1]Original!AC1336)</f>
        <v>0</v>
      </c>
      <c r="AD1332" s="5">
        <f>IF([1]Original!AD1336="",0,[1]Original!AD1336)</f>
        <v>0</v>
      </c>
      <c r="AE1332" s="5">
        <f>IF([1]Original!AE1336="",0,[1]Original!AE1336)</f>
        <v>14</v>
      </c>
      <c r="AF1332" s="5">
        <f>IF([1]Original!AF1336="",0,[1]Original!AF1336)</f>
        <v>63</v>
      </c>
      <c r="AG1332" s="5">
        <f>IF([1]Original!AG1336="",0,[1]Original!AG1336)</f>
        <v>51</v>
      </c>
      <c r="AH1332" s="5">
        <f>IF([1]Original!AH1336="",0,[1]Original!AH1336)</f>
        <v>131</v>
      </c>
      <c r="AI1332" s="5">
        <f>IF([1]Original!AI1336="",0,[1]Original!AI1336)</f>
        <v>94</v>
      </c>
      <c r="AJ1332" s="8">
        <f>IF([1]Original!BA1336&gt;1,[1]Original!$BA$2*[1]Original!$G1336,[1]Original!AJ1336)</f>
        <v>46</v>
      </c>
      <c r="AK1332" s="8">
        <f>IF([1]Original!BB1336&gt;1,[1]Original!$BB$2*[1]Original!$G1336,[1]Original!AK1336)</f>
        <v>19</v>
      </c>
      <c r="AL1332" s="8">
        <f>IF([1]Original!BC1336&gt;1,[1]Original!$BC$2*[1]Original!$G1336,[1]Original!AL1336)</f>
        <v>16</v>
      </c>
      <c r="AM1332" s="5">
        <f>IF([1]Original!AM1336="",0,[1]Original!AM1336)</f>
        <v>0</v>
      </c>
      <c r="AN1332" s="9">
        <v>0</v>
      </c>
      <c r="AO1332" s="9">
        <v>0</v>
      </c>
      <c r="AP1332" s="9">
        <v>0</v>
      </c>
      <c r="AQ1332" s="9">
        <v>0</v>
      </c>
      <c r="AR1332" s="5">
        <f>IF([1]Original!AR1336="",0,[1]Original!AR1336)</f>
        <v>496</v>
      </c>
    </row>
    <row r="1333" spans="1:44" x14ac:dyDescent="0.25">
      <c r="A1333" s="4">
        <v>1332</v>
      </c>
      <c r="B1333" s="5">
        <v>10</v>
      </c>
      <c r="C1333" s="5">
        <v>10</v>
      </c>
      <c r="D1333" s="5">
        <v>3</v>
      </c>
      <c r="E1333" s="5">
        <f>IF([1]Original!E1337="",0,[1]Original!E1337)</f>
        <v>0</v>
      </c>
      <c r="F1333" s="5">
        <f>IF([1]Original!F1337="",0,[1]Original!F1337)</f>
        <v>0</v>
      </c>
      <c r="G1333" s="5">
        <f>IF([1]Original!G1337="",0,[1]Original!G1337)</f>
        <v>0</v>
      </c>
      <c r="H1333" s="5">
        <f>IF([1]Original!H1337="",0,[1]Original!H1337)</f>
        <v>0</v>
      </c>
      <c r="I1333" s="5">
        <f>IF([1]Original!I1337="",0,[1]Original!I1337)</f>
        <v>0</v>
      </c>
      <c r="J1333" s="5">
        <f>IF([1]Original!J1337="",0,[1]Original!J1337)</f>
        <v>0</v>
      </c>
      <c r="K1333" s="5">
        <f>IF([1]Original!K1337="",0,[1]Original!K1337)</f>
        <v>0</v>
      </c>
      <c r="L1333" s="5">
        <f>IF([1]Original!L1337="",0,[1]Original!L1337)</f>
        <v>0</v>
      </c>
      <c r="M1333" s="5">
        <f>IF([1]Original!M1337="",0,[1]Original!M1337)</f>
        <v>0</v>
      </c>
      <c r="N1333" s="5">
        <f>IF([1]Original!N1337="",0,[1]Original!N1337)</f>
        <v>0</v>
      </c>
      <c r="O1333" s="5">
        <f>IF([1]Original!O1337="",0,[1]Original!O1337)</f>
        <v>10613</v>
      </c>
      <c r="P1333" s="5">
        <f>IF([1]Original!P1337="",0,[1]Original!P1337)</f>
        <v>34152</v>
      </c>
      <c r="Q1333" s="5">
        <f>IF([1]Original!Q1337="",0,[1]Original!Q1337)</f>
        <v>56499</v>
      </c>
      <c r="R1333" s="5">
        <f>IF([1]Original!R1337="",0,[1]Original!R1337)</f>
        <v>159714</v>
      </c>
      <c r="S1333" s="5">
        <f>IF([1]Original!S1337="",0,[1]Original!S1337)</f>
        <v>110652</v>
      </c>
      <c r="T1333" s="5">
        <f>IF([1]Original!T1337="",0,[1]Original!T1337)</f>
        <v>128</v>
      </c>
      <c r="U1333" s="5">
        <f>IF([1]Original!U1337="",0,[1]Original!U1337)</f>
        <v>2</v>
      </c>
      <c r="V1333" s="6">
        <v>67</v>
      </c>
      <c r="W1333" s="7">
        <f>IF([1]Original!W1337="",0,[1]Original!W1337)</f>
        <v>0.27900000000000003</v>
      </c>
      <c r="X1333" s="5">
        <f>IF([1]Original!X1337="",0,[1]Original!X1337)</f>
        <v>468</v>
      </c>
      <c r="Y1333" s="5">
        <f>IF([1]Original!Y1337="",0,[1]Original!Y1337)</f>
        <v>0</v>
      </c>
      <c r="Z1333" s="5">
        <f>IF([1]Original!Z1337="",0,[1]Original!Z1337)</f>
        <v>0</v>
      </c>
      <c r="AA1333" s="5">
        <f>IF([1]Original!AA1337="",0,[1]Original!AA1337)</f>
        <v>468</v>
      </c>
      <c r="AB1333" s="5">
        <f>IF([1]Original!AB1337="",0,[1]Original!AB1337)</f>
        <v>0</v>
      </c>
      <c r="AC1333" s="5">
        <f>IF([1]Original!AC1337="",0,[1]Original!AC1337)</f>
        <v>0</v>
      </c>
      <c r="AD1333" s="5">
        <f>IF([1]Original!AD1337="",0,[1]Original!AD1337)</f>
        <v>0</v>
      </c>
      <c r="AE1333" s="5">
        <f>IF([1]Original!AE1337="",0,[1]Original!AE1337)</f>
        <v>0</v>
      </c>
      <c r="AF1333" s="5">
        <f>IF([1]Original!AF1337="",0,[1]Original!AF1337)</f>
        <v>0</v>
      </c>
      <c r="AG1333" s="5">
        <f>IF([1]Original!AG1337="",0,[1]Original!AG1337)</f>
        <v>0</v>
      </c>
      <c r="AH1333" s="5">
        <f>IF([1]Original!AH1337="",0,[1]Original!AH1337)</f>
        <v>0</v>
      </c>
      <c r="AI1333" s="5">
        <f>IF([1]Original!AI1337="",0,[1]Original!AI1337)</f>
        <v>0</v>
      </c>
      <c r="AJ1333" s="8">
        <f>IF([1]Original!BA1337&gt;1,[1]Original!$BA$2*[1]Original!$G1337,[1]Original!AJ1337)</f>
        <v>0</v>
      </c>
      <c r="AK1333" s="8">
        <f>IF([1]Original!BB1337&gt;1,[1]Original!$BB$2*[1]Original!$G1337,[1]Original!AK1337)</f>
        <v>0</v>
      </c>
      <c r="AL1333" s="8">
        <f>IF([1]Original!BC1337&gt;1,[1]Original!$BC$2*[1]Original!$G1337,[1]Original!AL1337)</f>
        <v>0</v>
      </c>
      <c r="AM1333" s="5">
        <f>IF([1]Original!AM1337="",0,[1]Original!AM1337)</f>
        <v>794</v>
      </c>
      <c r="AN1333" s="9">
        <v>0</v>
      </c>
      <c r="AO1333" s="9">
        <v>12099</v>
      </c>
      <c r="AP1333" s="9">
        <v>5092</v>
      </c>
      <c r="AQ1333" s="9">
        <v>7007</v>
      </c>
      <c r="AR1333" s="5">
        <f>IF([1]Original!AR1337="",0,[1]Original!AR1337)</f>
        <v>497</v>
      </c>
    </row>
    <row r="1334" spans="1:44" x14ac:dyDescent="0.25">
      <c r="A1334" s="4">
        <v>1333</v>
      </c>
      <c r="B1334" s="5">
        <v>10</v>
      </c>
      <c r="C1334" s="5">
        <v>10</v>
      </c>
      <c r="D1334" s="5">
        <v>3</v>
      </c>
      <c r="E1334" s="5">
        <f>IF([1]Original!E1338="",0,[1]Original!E1338)</f>
        <v>1159</v>
      </c>
      <c r="F1334" s="5">
        <f>IF([1]Original!F1338="",0,[1]Original!F1338)</f>
        <v>3053</v>
      </c>
      <c r="G1334" s="5">
        <f>IF([1]Original!G1338="",0,[1]Original!G1338)</f>
        <v>3078</v>
      </c>
      <c r="H1334" s="5">
        <f>IF([1]Original!H1338="",0,[1]Original!H1338)</f>
        <v>1321</v>
      </c>
      <c r="I1334" s="5">
        <f>IF([1]Original!I1338="",0,[1]Original!I1338)</f>
        <v>1082</v>
      </c>
      <c r="J1334" s="5">
        <f>IF([1]Original!J1338="",0,[1]Original!J1338)</f>
        <v>77</v>
      </c>
      <c r="K1334" s="5">
        <f>IF([1]Original!K1338="",0,[1]Original!K1338)</f>
        <v>195</v>
      </c>
      <c r="L1334" s="5">
        <f>IF([1]Original!L1338="",0,[1]Original!L1338)</f>
        <v>100</v>
      </c>
      <c r="M1334" s="5">
        <f>IF([1]Original!M1338="",0,[1]Original!M1338)</f>
        <v>150</v>
      </c>
      <c r="N1334" s="5">
        <f>IF([1]Original!N1338="",0,[1]Original!N1338)</f>
        <v>715</v>
      </c>
      <c r="O1334" s="5">
        <f>IF([1]Original!O1338="",0,[1]Original!O1338)</f>
        <v>10613</v>
      </c>
      <c r="P1334" s="5">
        <f>IF([1]Original!P1338="",0,[1]Original!P1338)</f>
        <v>34152</v>
      </c>
      <c r="Q1334" s="5">
        <f>IF([1]Original!Q1338="",0,[1]Original!Q1338)</f>
        <v>56499</v>
      </c>
      <c r="R1334" s="5">
        <f>IF([1]Original!R1338="",0,[1]Original!R1338)</f>
        <v>159714</v>
      </c>
      <c r="S1334" s="5">
        <f>IF([1]Original!S1338="",0,[1]Original!S1338)</f>
        <v>110652</v>
      </c>
      <c r="T1334" s="5">
        <f>IF([1]Original!T1338="",0,[1]Original!T1338)</f>
        <v>1063</v>
      </c>
      <c r="U1334" s="5">
        <f>IF([1]Original!U1338="",0,[1]Original!U1338)</f>
        <v>1025</v>
      </c>
      <c r="V1334" s="6">
        <v>59</v>
      </c>
      <c r="W1334" s="7">
        <f>IF([1]Original!W1338="",0,[1]Original!W1338)</f>
        <v>0.27900000000000003</v>
      </c>
      <c r="X1334" s="5">
        <f>IF([1]Original!X1338="",0,[1]Original!X1338)</f>
        <v>628</v>
      </c>
      <c r="Y1334" s="5">
        <f>IF([1]Original!Y1338="",0,[1]Original!Y1338)</f>
        <v>1</v>
      </c>
      <c r="Z1334" s="5">
        <f>IF([1]Original!Z1338="",0,[1]Original!Z1338)</f>
        <v>573</v>
      </c>
      <c r="AA1334" s="5">
        <f>IF([1]Original!AA1338="",0,[1]Original!AA1338)</f>
        <v>48</v>
      </c>
      <c r="AB1334" s="5">
        <f>IF([1]Original!AB1338="",0,[1]Original!AB1338)</f>
        <v>0</v>
      </c>
      <c r="AC1334" s="5">
        <f>IF([1]Original!AC1338="",0,[1]Original!AC1338)</f>
        <v>6</v>
      </c>
      <c r="AD1334" s="5">
        <f>IF([1]Original!AD1338="",0,[1]Original!AD1338)</f>
        <v>0</v>
      </c>
      <c r="AE1334" s="5">
        <f>IF([1]Original!AE1338="",0,[1]Original!AE1338)</f>
        <v>75</v>
      </c>
      <c r="AF1334" s="5">
        <f>IF([1]Original!AF1338="",0,[1]Original!AF1338)</f>
        <v>465</v>
      </c>
      <c r="AG1334" s="5">
        <f>IF([1]Original!AG1338="",0,[1]Original!AG1338)</f>
        <v>388</v>
      </c>
      <c r="AH1334" s="5">
        <f>IF([1]Original!AH1338="",0,[1]Original!AH1338)</f>
        <v>941</v>
      </c>
      <c r="AI1334" s="5">
        <f>IF([1]Original!AI1338="",0,[1]Original!AI1338)</f>
        <v>1209</v>
      </c>
      <c r="AJ1334" s="8">
        <f>IF([1]Original!BA1338&gt;1,[1]Original!$BA$2*[1]Original!$G1338,[1]Original!AJ1338)</f>
        <v>376</v>
      </c>
      <c r="AK1334" s="8">
        <f>IF([1]Original!BB1338&gt;1,[1]Original!$BB$2*[1]Original!$G1338,[1]Original!AK1338)</f>
        <v>180</v>
      </c>
      <c r="AL1334" s="8">
        <f>IF([1]Original!BC1338&gt;1,[1]Original!$BC$2*[1]Original!$G1338,[1]Original!AL1338)</f>
        <v>141</v>
      </c>
      <c r="AM1334" s="5">
        <f>IF([1]Original!AM1338="",0,[1]Original!AM1338)</f>
        <v>548</v>
      </c>
      <c r="AN1334" s="9">
        <v>0</v>
      </c>
      <c r="AO1334" s="9">
        <v>0</v>
      </c>
      <c r="AP1334" s="9">
        <v>0</v>
      </c>
      <c r="AQ1334" s="9">
        <v>0</v>
      </c>
      <c r="AR1334" s="5">
        <f>IF([1]Original!AR1338="",0,[1]Original!AR1338)</f>
        <v>497</v>
      </c>
    </row>
    <row r="1335" spans="1:44" x14ac:dyDescent="0.25">
      <c r="A1335" s="4">
        <v>1334</v>
      </c>
      <c r="B1335" s="5">
        <v>10</v>
      </c>
      <c r="C1335" s="5">
        <v>10</v>
      </c>
      <c r="D1335" s="5">
        <v>3</v>
      </c>
      <c r="E1335" s="5">
        <f>IF([1]Original!E1339="",0,[1]Original!E1339)</f>
        <v>624</v>
      </c>
      <c r="F1335" s="5">
        <f>IF([1]Original!F1339="",0,[1]Original!F1339)</f>
        <v>1769</v>
      </c>
      <c r="G1335" s="5">
        <f>IF([1]Original!G1339="",0,[1]Original!G1339)</f>
        <v>1786</v>
      </c>
      <c r="H1335" s="5">
        <f>IF([1]Original!H1339="",0,[1]Original!H1339)</f>
        <v>815</v>
      </c>
      <c r="I1335" s="5">
        <f>IF([1]Original!I1339="",0,[1]Original!I1339)</f>
        <v>592</v>
      </c>
      <c r="J1335" s="5">
        <f>IF([1]Original!J1339="",0,[1]Original!J1339)</f>
        <v>32</v>
      </c>
      <c r="K1335" s="5">
        <f>IF([1]Original!K1339="",0,[1]Original!K1339)</f>
        <v>72</v>
      </c>
      <c r="L1335" s="5">
        <f>IF([1]Original!L1339="",0,[1]Original!L1339)</f>
        <v>32</v>
      </c>
      <c r="M1335" s="5">
        <f>IF([1]Original!M1339="",0,[1]Original!M1339)</f>
        <v>88</v>
      </c>
      <c r="N1335" s="5">
        <f>IF([1]Original!N1339="",0,[1]Original!N1339)</f>
        <v>432</v>
      </c>
      <c r="O1335" s="5">
        <f>IF([1]Original!O1339="",0,[1]Original!O1339)</f>
        <v>13463</v>
      </c>
      <c r="P1335" s="5">
        <f>IF([1]Original!P1339="",0,[1]Original!P1339)</f>
        <v>35053</v>
      </c>
      <c r="Q1335" s="5">
        <f>IF([1]Original!Q1339="",0,[1]Original!Q1339)</f>
        <v>56272</v>
      </c>
      <c r="R1335" s="5">
        <f>IF([1]Original!R1339="",0,[1]Original!R1339)</f>
        <v>168941</v>
      </c>
      <c r="S1335" s="5">
        <f>IF([1]Original!S1339="",0,[1]Original!S1339)</f>
        <v>127992</v>
      </c>
      <c r="T1335" s="5">
        <f>IF([1]Original!T1339="",0,[1]Original!T1339)</f>
        <v>1583</v>
      </c>
      <c r="U1335" s="5">
        <f>IF([1]Original!U1339="",0,[1]Original!U1339)</f>
        <v>532</v>
      </c>
      <c r="V1335" s="6">
        <v>15</v>
      </c>
      <c r="W1335" s="7">
        <f>IF([1]Original!W1339="",0,[1]Original!W1339)</f>
        <v>0.215</v>
      </c>
      <c r="X1335" s="5">
        <f>IF([1]Original!X1339="",0,[1]Original!X1339)</f>
        <v>558</v>
      </c>
      <c r="Y1335" s="5">
        <f>IF([1]Original!Y1339="",0,[1]Original!Y1339)</f>
        <v>40</v>
      </c>
      <c r="Z1335" s="5">
        <f>IF([1]Original!Z1339="",0,[1]Original!Z1339)</f>
        <v>109</v>
      </c>
      <c r="AA1335" s="5">
        <f>IF([1]Original!AA1339="",0,[1]Original!AA1339)</f>
        <v>389</v>
      </c>
      <c r="AB1335" s="5">
        <f>IF([1]Original!AB1339="",0,[1]Original!AB1339)</f>
        <v>0</v>
      </c>
      <c r="AC1335" s="5">
        <f>IF([1]Original!AC1339="",0,[1]Original!AC1339)</f>
        <v>16</v>
      </c>
      <c r="AD1335" s="5">
        <f>IF([1]Original!AD1339="",0,[1]Original!AD1339)</f>
        <v>4</v>
      </c>
      <c r="AE1335" s="5">
        <f>IF([1]Original!AE1339="",0,[1]Original!AE1339)</f>
        <v>53</v>
      </c>
      <c r="AF1335" s="5">
        <f>IF([1]Original!AF1339="",0,[1]Original!AF1339)</f>
        <v>341</v>
      </c>
      <c r="AG1335" s="5">
        <f>IF([1]Original!AG1339="",0,[1]Original!AG1339)</f>
        <v>293</v>
      </c>
      <c r="AH1335" s="5">
        <f>IF([1]Original!AH1339="",0,[1]Original!AH1339)</f>
        <v>730</v>
      </c>
      <c r="AI1335" s="5">
        <f>IF([1]Original!AI1339="",0,[1]Original!AI1339)</f>
        <v>369</v>
      </c>
      <c r="AJ1335" s="8">
        <f>IF([1]Original!BA1339&gt;1,[1]Original!$BA$2*[1]Original!$G1339,[1]Original!AJ1339)</f>
        <v>248</v>
      </c>
      <c r="AK1335" s="8">
        <f>IF([1]Original!BB1339&gt;1,[1]Original!$BB$2*[1]Original!$G1339,[1]Original!AK1339)</f>
        <v>103</v>
      </c>
      <c r="AL1335" s="8">
        <f>IF([1]Original!BC1339&gt;1,[1]Original!$BC$2*[1]Original!$G1339,[1]Original!AL1339)</f>
        <v>88</v>
      </c>
      <c r="AM1335" s="5">
        <f>IF([1]Original!AM1339="",0,[1]Original!AM1339)</f>
        <v>0</v>
      </c>
      <c r="AN1335" s="9">
        <v>0</v>
      </c>
      <c r="AO1335" s="9">
        <v>0</v>
      </c>
      <c r="AP1335" s="9">
        <v>0</v>
      </c>
      <c r="AQ1335" s="9">
        <v>0</v>
      </c>
      <c r="AR1335" s="5">
        <f>IF([1]Original!AR1339="",0,[1]Original!AR1339)</f>
        <v>495</v>
      </c>
    </row>
    <row r="1336" spans="1:44" x14ac:dyDescent="0.25">
      <c r="A1336" s="4">
        <v>1335</v>
      </c>
      <c r="B1336" s="5">
        <v>10</v>
      </c>
      <c r="C1336" s="5">
        <v>10</v>
      </c>
      <c r="D1336" s="5">
        <v>3</v>
      </c>
      <c r="E1336" s="5">
        <f>IF([1]Original!E1340="",0,[1]Original!E1340)</f>
        <v>245</v>
      </c>
      <c r="F1336" s="5">
        <f>IF([1]Original!F1340="",0,[1]Original!F1340)</f>
        <v>649</v>
      </c>
      <c r="G1336" s="5">
        <f>IF([1]Original!G1340="",0,[1]Original!G1340)</f>
        <v>667</v>
      </c>
      <c r="H1336" s="5">
        <f>IF([1]Original!H1340="",0,[1]Original!H1340)</f>
        <v>345</v>
      </c>
      <c r="I1336" s="5">
        <f>IF([1]Original!I1340="",0,[1]Original!I1340)</f>
        <v>228</v>
      </c>
      <c r="J1336" s="5">
        <f>IF([1]Original!J1340="",0,[1]Original!J1340)</f>
        <v>18</v>
      </c>
      <c r="K1336" s="5">
        <f>IF([1]Original!K1340="",0,[1]Original!K1340)</f>
        <v>39</v>
      </c>
      <c r="L1336" s="5">
        <f>IF([1]Original!L1340="",0,[1]Original!L1340)</f>
        <v>34</v>
      </c>
      <c r="M1336" s="5">
        <f>IF([1]Original!M1340="",0,[1]Original!M1340)</f>
        <v>41</v>
      </c>
      <c r="N1336" s="5">
        <f>IF([1]Original!N1340="",0,[1]Original!N1340)</f>
        <v>130</v>
      </c>
      <c r="O1336" s="5">
        <f>IF([1]Original!O1340="",0,[1]Original!O1340)</f>
        <v>10484</v>
      </c>
      <c r="P1336" s="5">
        <f>IF([1]Original!P1340="",0,[1]Original!P1340)</f>
        <v>34560</v>
      </c>
      <c r="Q1336" s="5">
        <f>IF([1]Original!Q1340="",0,[1]Original!Q1340)</f>
        <v>53591</v>
      </c>
      <c r="R1336" s="5">
        <f>IF([1]Original!R1340="",0,[1]Original!R1340)</f>
        <v>131673</v>
      </c>
      <c r="S1336" s="5">
        <f>IF([1]Original!S1340="",0,[1]Original!S1340)</f>
        <v>85582</v>
      </c>
      <c r="T1336" s="5">
        <f>IF([1]Original!T1340="",0,[1]Original!T1340)</f>
        <v>78</v>
      </c>
      <c r="U1336" s="5">
        <f>IF([1]Original!U1340="",0,[1]Original!U1340)</f>
        <v>52</v>
      </c>
      <c r="V1336" s="6">
        <v>6</v>
      </c>
      <c r="W1336" s="7">
        <f>IF([1]Original!W1340="",0,[1]Original!W1340)</f>
        <v>0.22700000000000001</v>
      </c>
      <c r="X1336" s="5">
        <f>IF([1]Original!X1340="",0,[1]Original!X1340)</f>
        <v>98</v>
      </c>
      <c r="Y1336" s="5">
        <f>IF([1]Original!Y1340="",0,[1]Original!Y1340)</f>
        <v>4</v>
      </c>
      <c r="Z1336" s="5">
        <f>IF([1]Original!Z1340="",0,[1]Original!Z1340)</f>
        <v>65</v>
      </c>
      <c r="AA1336" s="5">
        <f>IF([1]Original!AA1340="",0,[1]Original!AA1340)</f>
        <v>20</v>
      </c>
      <c r="AB1336" s="5">
        <f>IF([1]Original!AB1340="",0,[1]Original!AB1340)</f>
        <v>5</v>
      </c>
      <c r="AC1336" s="5">
        <f>IF([1]Original!AC1340="",0,[1]Original!AC1340)</f>
        <v>5</v>
      </c>
      <c r="AD1336" s="5">
        <f>IF([1]Original!AD1340="",0,[1]Original!AD1340)</f>
        <v>0</v>
      </c>
      <c r="AE1336" s="5">
        <f>IF([1]Original!AE1340="",0,[1]Original!AE1340)</f>
        <v>34</v>
      </c>
      <c r="AF1336" s="5">
        <f>IF([1]Original!AF1340="",0,[1]Original!AF1340)</f>
        <v>108</v>
      </c>
      <c r="AG1336" s="5">
        <f>IF([1]Original!AG1340="",0,[1]Original!AG1340)</f>
        <v>161</v>
      </c>
      <c r="AH1336" s="5">
        <f>IF([1]Original!AH1340="",0,[1]Original!AH1340)</f>
        <v>221</v>
      </c>
      <c r="AI1336" s="5">
        <f>IF([1]Original!AI1340="",0,[1]Original!AI1340)</f>
        <v>142</v>
      </c>
      <c r="AJ1336" s="8">
        <f>IF([1]Original!BA1340&gt;1,[1]Original!$BA$2*[1]Original!$G1340,[1]Original!AJ1340)</f>
        <v>90</v>
      </c>
      <c r="AK1336" s="8">
        <f>IF([1]Original!BB1340&gt;1,[1]Original!$BB$2*[1]Original!$G1340,[1]Original!AK1340)</f>
        <v>26</v>
      </c>
      <c r="AL1336" s="8">
        <f>IF([1]Original!BC1340&gt;1,[1]Original!$BC$2*[1]Original!$G1340,[1]Original!AL1340)</f>
        <v>20</v>
      </c>
      <c r="AM1336" s="5">
        <f>IF([1]Original!AM1340="",0,[1]Original!AM1340)</f>
        <v>19</v>
      </c>
      <c r="AN1336" s="9">
        <v>0</v>
      </c>
      <c r="AO1336" s="9">
        <v>0</v>
      </c>
      <c r="AP1336" s="9">
        <v>0</v>
      </c>
      <c r="AQ1336" s="9">
        <v>0</v>
      </c>
      <c r="AR1336" s="5">
        <f>IF([1]Original!AR1340="",0,[1]Original!AR1340)</f>
        <v>498</v>
      </c>
    </row>
    <row r="1337" spans="1:44" x14ac:dyDescent="0.25">
      <c r="A1337" s="4">
        <v>1336</v>
      </c>
      <c r="B1337" s="5">
        <v>10</v>
      </c>
      <c r="C1337" s="5">
        <v>10</v>
      </c>
      <c r="D1337" s="5">
        <v>3</v>
      </c>
      <c r="E1337" s="5">
        <f>IF([1]Original!E1341="",0,[1]Original!E1341)</f>
        <v>158</v>
      </c>
      <c r="F1337" s="5">
        <f>IF([1]Original!F1341="",0,[1]Original!F1341)</f>
        <v>416</v>
      </c>
      <c r="G1337" s="5">
        <f>IF([1]Original!G1341="",0,[1]Original!G1341)</f>
        <v>419</v>
      </c>
      <c r="H1337" s="5">
        <f>IF([1]Original!H1341="",0,[1]Original!H1341)</f>
        <v>222</v>
      </c>
      <c r="I1337" s="5">
        <f>IF([1]Original!I1341="",0,[1]Original!I1341)</f>
        <v>146</v>
      </c>
      <c r="J1337" s="5">
        <f>IF([1]Original!J1341="",0,[1]Original!J1341)</f>
        <v>11</v>
      </c>
      <c r="K1337" s="5">
        <f>IF([1]Original!K1341="",0,[1]Original!K1341)</f>
        <v>26</v>
      </c>
      <c r="L1337" s="5">
        <f>IF([1]Original!L1341="",0,[1]Original!L1341)</f>
        <v>22</v>
      </c>
      <c r="M1337" s="5">
        <f>IF([1]Original!M1341="",0,[1]Original!M1341)</f>
        <v>26</v>
      </c>
      <c r="N1337" s="5">
        <f>IF([1]Original!N1341="",0,[1]Original!N1341)</f>
        <v>83</v>
      </c>
      <c r="O1337" s="5">
        <f>IF([1]Original!O1341="",0,[1]Original!O1341)</f>
        <v>10484</v>
      </c>
      <c r="P1337" s="5">
        <f>IF([1]Original!P1341="",0,[1]Original!P1341)</f>
        <v>34560</v>
      </c>
      <c r="Q1337" s="5">
        <f>IF([1]Original!Q1341="",0,[1]Original!Q1341)</f>
        <v>53591</v>
      </c>
      <c r="R1337" s="5">
        <f>IF([1]Original!R1341="",0,[1]Original!R1341)</f>
        <v>131673</v>
      </c>
      <c r="S1337" s="5">
        <f>IF([1]Original!S1341="",0,[1]Original!S1341)</f>
        <v>85582</v>
      </c>
      <c r="T1337" s="5">
        <f>IF([1]Original!T1341="",0,[1]Original!T1341)</f>
        <v>45</v>
      </c>
      <c r="U1337" s="5">
        <f>IF([1]Original!U1341="",0,[1]Original!U1341)</f>
        <v>23</v>
      </c>
      <c r="V1337" s="6">
        <v>10</v>
      </c>
      <c r="W1337" s="7">
        <f>IF([1]Original!W1341="",0,[1]Original!W1341)</f>
        <v>0.22700000000000001</v>
      </c>
      <c r="X1337" s="5">
        <f>IF([1]Original!X1341="",0,[1]Original!X1341)</f>
        <v>322</v>
      </c>
      <c r="Y1337" s="5">
        <f>IF([1]Original!Y1341="",0,[1]Original!Y1341)</f>
        <v>14</v>
      </c>
      <c r="Z1337" s="5">
        <f>IF([1]Original!Z1341="",0,[1]Original!Z1341)</f>
        <v>208</v>
      </c>
      <c r="AA1337" s="5">
        <f>IF([1]Original!AA1341="",0,[1]Original!AA1341)</f>
        <v>79</v>
      </c>
      <c r="AB1337" s="5">
        <f>IF([1]Original!AB1341="",0,[1]Original!AB1341)</f>
        <v>5</v>
      </c>
      <c r="AC1337" s="5">
        <f>IF([1]Original!AC1341="",0,[1]Original!AC1341)</f>
        <v>15</v>
      </c>
      <c r="AD1337" s="5">
        <f>IF([1]Original!AD1341="",0,[1]Original!AD1341)</f>
        <v>1</v>
      </c>
      <c r="AE1337" s="5">
        <f>IF([1]Original!AE1341="",0,[1]Original!AE1341)</f>
        <v>16</v>
      </c>
      <c r="AF1337" s="5">
        <f>IF([1]Original!AF1341="",0,[1]Original!AF1341)</f>
        <v>34</v>
      </c>
      <c r="AG1337" s="5">
        <f>IF([1]Original!AG1341="",0,[1]Original!AG1341)</f>
        <v>114</v>
      </c>
      <c r="AH1337" s="5">
        <f>IF([1]Original!AH1341="",0,[1]Original!AH1341)</f>
        <v>155</v>
      </c>
      <c r="AI1337" s="5">
        <f>IF([1]Original!AI1341="",0,[1]Original!AI1341)</f>
        <v>100</v>
      </c>
      <c r="AJ1337" s="8">
        <f>IF([1]Original!BA1341&gt;1,[1]Original!$BA$2*[1]Original!$G1341,[1]Original!AJ1341)</f>
        <v>63</v>
      </c>
      <c r="AK1337" s="8">
        <f>IF([1]Original!BB1341&gt;1,[1]Original!$BB$2*[1]Original!$G1341,[1]Original!AK1341)</f>
        <v>19</v>
      </c>
      <c r="AL1337" s="8">
        <f>IF([1]Original!BC1341&gt;1,[1]Original!$BC$2*[1]Original!$G1341,[1]Original!AL1341)</f>
        <v>23</v>
      </c>
      <c r="AM1337" s="5">
        <f>IF([1]Original!AM1341="",0,[1]Original!AM1341)</f>
        <v>0</v>
      </c>
      <c r="AN1337" s="9">
        <v>0</v>
      </c>
      <c r="AO1337" s="9">
        <v>0</v>
      </c>
      <c r="AP1337" s="9">
        <v>0</v>
      </c>
      <c r="AQ1337" s="9">
        <v>0</v>
      </c>
      <c r="AR1337" s="5">
        <f>IF([1]Original!AR1341="",0,[1]Original!AR1341)</f>
        <v>498</v>
      </c>
    </row>
    <row r="1338" spans="1:44" x14ac:dyDescent="0.25">
      <c r="A1338" s="4">
        <v>1337</v>
      </c>
      <c r="B1338" s="5">
        <v>10</v>
      </c>
      <c r="C1338" s="5">
        <v>10</v>
      </c>
      <c r="D1338" s="5">
        <v>3</v>
      </c>
      <c r="E1338" s="5">
        <f>IF([1]Original!E1342="",0,[1]Original!E1342)</f>
        <v>384</v>
      </c>
      <c r="F1338" s="5">
        <f>IF([1]Original!F1342="",0,[1]Original!F1342)</f>
        <v>1016</v>
      </c>
      <c r="G1338" s="5">
        <f>IF([1]Original!G1342="",0,[1]Original!G1342)</f>
        <v>1035</v>
      </c>
      <c r="H1338" s="5">
        <f>IF([1]Original!H1342="",0,[1]Original!H1342)</f>
        <v>538</v>
      </c>
      <c r="I1338" s="5">
        <f>IF([1]Original!I1342="",0,[1]Original!I1342)</f>
        <v>355</v>
      </c>
      <c r="J1338" s="5">
        <f>IF([1]Original!J1342="",0,[1]Original!J1342)</f>
        <v>29</v>
      </c>
      <c r="K1338" s="5">
        <f>IF([1]Original!K1342="",0,[1]Original!K1342)</f>
        <v>62</v>
      </c>
      <c r="L1338" s="5">
        <f>IF([1]Original!L1342="",0,[1]Original!L1342)</f>
        <v>54</v>
      </c>
      <c r="M1338" s="5">
        <f>IF([1]Original!M1342="",0,[1]Original!M1342)</f>
        <v>64</v>
      </c>
      <c r="N1338" s="5">
        <f>IF([1]Original!N1342="",0,[1]Original!N1342)</f>
        <v>205</v>
      </c>
      <c r="O1338" s="5">
        <f>IF([1]Original!O1342="",0,[1]Original!O1342)</f>
        <v>10484</v>
      </c>
      <c r="P1338" s="5">
        <f>IF([1]Original!P1342="",0,[1]Original!P1342)</f>
        <v>34560</v>
      </c>
      <c r="Q1338" s="5">
        <f>IF([1]Original!Q1342="",0,[1]Original!Q1342)</f>
        <v>53591</v>
      </c>
      <c r="R1338" s="5">
        <f>IF([1]Original!R1342="",0,[1]Original!R1342)</f>
        <v>131673</v>
      </c>
      <c r="S1338" s="5">
        <f>IF([1]Original!S1342="",0,[1]Original!S1342)</f>
        <v>85582</v>
      </c>
      <c r="T1338" s="5">
        <f>IF([1]Original!T1342="",0,[1]Original!T1342)</f>
        <v>208</v>
      </c>
      <c r="U1338" s="5">
        <f>IF([1]Original!U1342="",0,[1]Original!U1342)</f>
        <v>135</v>
      </c>
      <c r="V1338" s="6">
        <v>27</v>
      </c>
      <c r="W1338" s="7">
        <f>IF([1]Original!W1342="",0,[1]Original!W1342)</f>
        <v>0.22700000000000001</v>
      </c>
      <c r="X1338" s="5">
        <f>IF([1]Original!X1342="",0,[1]Original!X1342)</f>
        <v>599</v>
      </c>
      <c r="Y1338" s="5">
        <f>IF([1]Original!Y1342="",0,[1]Original!Y1342)</f>
        <v>116</v>
      </c>
      <c r="Z1338" s="5">
        <f>IF([1]Original!Z1342="",0,[1]Original!Z1342)</f>
        <v>310</v>
      </c>
      <c r="AA1338" s="5">
        <f>IF([1]Original!AA1342="",0,[1]Original!AA1342)</f>
        <v>154</v>
      </c>
      <c r="AB1338" s="5">
        <f>IF([1]Original!AB1342="",0,[1]Original!AB1342)</f>
        <v>2</v>
      </c>
      <c r="AC1338" s="5">
        <f>IF([1]Original!AC1342="",0,[1]Original!AC1342)</f>
        <v>16</v>
      </c>
      <c r="AD1338" s="5">
        <f>IF([1]Original!AD1342="",0,[1]Original!AD1342)</f>
        <v>2</v>
      </c>
      <c r="AE1338" s="5">
        <f>IF([1]Original!AE1342="",0,[1]Original!AE1342)</f>
        <v>43</v>
      </c>
      <c r="AF1338" s="5">
        <f>IF([1]Original!AF1342="",0,[1]Original!AF1342)</f>
        <v>196</v>
      </c>
      <c r="AG1338" s="5">
        <f>IF([1]Original!AG1342="",0,[1]Original!AG1342)</f>
        <v>179</v>
      </c>
      <c r="AH1338" s="5">
        <f>IF([1]Original!AH1342="",0,[1]Original!AH1342)</f>
        <v>415</v>
      </c>
      <c r="AI1338" s="5">
        <f>IF([1]Original!AI1342="",0,[1]Original!AI1342)</f>
        <v>202</v>
      </c>
      <c r="AJ1338" s="8">
        <f>IF([1]Original!BA1342&gt;1,[1]Original!$BA$2*[1]Original!$G1342,[1]Original!AJ1342)</f>
        <v>118</v>
      </c>
      <c r="AK1338" s="8">
        <f>IF([1]Original!BB1342&gt;1,[1]Original!$BB$2*[1]Original!$G1342,[1]Original!AK1342)</f>
        <v>48</v>
      </c>
      <c r="AL1338" s="8">
        <f>IF([1]Original!BC1342&gt;1,[1]Original!$BC$2*[1]Original!$G1342,[1]Original!AL1342)</f>
        <v>40</v>
      </c>
      <c r="AM1338" s="5">
        <f>IF([1]Original!AM1342="",0,[1]Original!AM1342)</f>
        <v>0</v>
      </c>
      <c r="AN1338" s="9">
        <v>0</v>
      </c>
      <c r="AO1338" s="9">
        <v>0</v>
      </c>
      <c r="AP1338" s="9">
        <v>0</v>
      </c>
      <c r="AQ1338" s="9">
        <v>0</v>
      </c>
      <c r="AR1338" s="5">
        <f>IF([1]Original!AR1342="",0,[1]Original!AR1342)</f>
        <v>498</v>
      </c>
    </row>
    <row r="1339" spans="1:44" x14ac:dyDescent="0.25">
      <c r="A1339" s="4">
        <v>1338</v>
      </c>
      <c r="B1339" s="5">
        <v>10</v>
      </c>
      <c r="C1339" s="5">
        <v>10</v>
      </c>
      <c r="D1339" s="5">
        <v>3</v>
      </c>
      <c r="E1339" s="5">
        <f>IF([1]Original!E1343="",0,[1]Original!E1343)</f>
        <v>506</v>
      </c>
      <c r="F1339" s="5">
        <f>IF([1]Original!F1343="",0,[1]Original!F1343)</f>
        <v>1338</v>
      </c>
      <c r="G1339" s="5">
        <f>IF([1]Original!G1343="",0,[1]Original!G1343)</f>
        <v>1357</v>
      </c>
      <c r="H1339" s="5">
        <f>IF([1]Original!H1343="",0,[1]Original!H1343)</f>
        <v>711</v>
      </c>
      <c r="I1339" s="5">
        <f>IF([1]Original!I1343="",0,[1]Original!I1343)</f>
        <v>469</v>
      </c>
      <c r="J1339" s="5">
        <f>IF([1]Original!J1343="",0,[1]Original!J1343)</f>
        <v>37</v>
      </c>
      <c r="K1339" s="5">
        <f>IF([1]Original!K1343="",0,[1]Original!K1343)</f>
        <v>82</v>
      </c>
      <c r="L1339" s="5">
        <f>IF([1]Original!L1343="",0,[1]Original!L1343)</f>
        <v>71</v>
      </c>
      <c r="M1339" s="5">
        <f>IF([1]Original!M1343="",0,[1]Original!M1343)</f>
        <v>84</v>
      </c>
      <c r="N1339" s="5">
        <f>IF([1]Original!N1343="",0,[1]Original!N1343)</f>
        <v>269</v>
      </c>
      <c r="O1339" s="5">
        <f>IF([1]Original!O1343="",0,[1]Original!O1343)</f>
        <v>10484</v>
      </c>
      <c r="P1339" s="5">
        <f>IF([1]Original!P1343="",0,[1]Original!P1343)</f>
        <v>34560</v>
      </c>
      <c r="Q1339" s="5">
        <f>IF([1]Original!Q1343="",0,[1]Original!Q1343)</f>
        <v>53591</v>
      </c>
      <c r="R1339" s="5">
        <f>IF([1]Original!R1343="",0,[1]Original!R1343)</f>
        <v>131673</v>
      </c>
      <c r="S1339" s="5">
        <f>IF([1]Original!S1343="",0,[1]Original!S1343)</f>
        <v>85582</v>
      </c>
      <c r="T1339" s="5">
        <f>IF([1]Original!T1343="",0,[1]Original!T1343)</f>
        <v>195</v>
      </c>
      <c r="U1339" s="5">
        <f>IF([1]Original!U1343="",0,[1]Original!U1343)</f>
        <v>160</v>
      </c>
      <c r="V1339" s="6">
        <v>34</v>
      </c>
      <c r="W1339" s="7">
        <f>IF([1]Original!W1343="",0,[1]Original!W1343)</f>
        <v>0.22700000000000001</v>
      </c>
      <c r="X1339" s="5">
        <f>IF([1]Original!X1343="",0,[1]Original!X1343)</f>
        <v>936</v>
      </c>
      <c r="Y1339" s="5">
        <f>IF([1]Original!Y1343="",0,[1]Original!Y1343)</f>
        <v>340</v>
      </c>
      <c r="Z1339" s="5">
        <f>IF([1]Original!Z1343="",0,[1]Original!Z1343)</f>
        <v>415</v>
      </c>
      <c r="AA1339" s="5">
        <f>IF([1]Original!AA1343="",0,[1]Original!AA1343)</f>
        <v>143</v>
      </c>
      <c r="AB1339" s="5">
        <f>IF([1]Original!AB1343="",0,[1]Original!AB1343)</f>
        <v>5</v>
      </c>
      <c r="AC1339" s="5">
        <f>IF([1]Original!AC1343="",0,[1]Original!AC1343)</f>
        <v>31</v>
      </c>
      <c r="AD1339" s="5">
        <f>IF([1]Original!AD1343="",0,[1]Original!AD1343)</f>
        <v>2</v>
      </c>
      <c r="AE1339" s="5">
        <f>IF([1]Original!AE1343="",0,[1]Original!AE1343)</f>
        <v>60</v>
      </c>
      <c r="AF1339" s="5">
        <f>IF([1]Original!AF1343="",0,[1]Original!AF1343)</f>
        <v>285</v>
      </c>
      <c r="AG1339" s="5">
        <f>IF([1]Original!AG1343="",0,[1]Original!AG1343)</f>
        <v>319</v>
      </c>
      <c r="AH1339" s="5">
        <f>IF([1]Original!AH1343="",0,[1]Original!AH1343)</f>
        <v>495</v>
      </c>
      <c r="AI1339" s="5">
        <f>IF([1]Original!AI1343="",0,[1]Original!AI1343)</f>
        <v>198</v>
      </c>
      <c r="AJ1339" s="8">
        <f>IF([1]Original!BA1343&gt;1,[1]Original!$BA$2*[1]Original!$G1343,[1]Original!AJ1343)</f>
        <v>146</v>
      </c>
      <c r="AK1339" s="8">
        <f>IF([1]Original!BB1343&gt;1,[1]Original!$BB$2*[1]Original!$G1343,[1]Original!AK1343)</f>
        <v>62</v>
      </c>
      <c r="AL1339" s="8">
        <f>IF([1]Original!BC1343&gt;1,[1]Original!$BC$2*[1]Original!$G1343,[1]Original!AL1343)</f>
        <v>66</v>
      </c>
      <c r="AM1339" s="5">
        <f>IF([1]Original!AM1343="",0,[1]Original!AM1343)</f>
        <v>0</v>
      </c>
      <c r="AN1339" s="9">
        <v>0</v>
      </c>
      <c r="AO1339" s="9">
        <v>0</v>
      </c>
      <c r="AP1339" s="9">
        <v>0</v>
      </c>
      <c r="AQ1339" s="9">
        <v>0</v>
      </c>
      <c r="AR1339" s="5">
        <f>IF([1]Original!AR1343="",0,[1]Original!AR1343)</f>
        <v>498</v>
      </c>
    </row>
    <row r="1340" spans="1:44" x14ac:dyDescent="0.25">
      <c r="A1340" s="4">
        <v>1339</v>
      </c>
      <c r="B1340" s="5">
        <v>10</v>
      </c>
      <c r="C1340" s="5">
        <v>10</v>
      </c>
      <c r="D1340" s="5">
        <v>3</v>
      </c>
      <c r="E1340" s="5">
        <f>IF([1]Original!E1344="",0,[1]Original!E1344)</f>
        <v>178</v>
      </c>
      <c r="F1340" s="5">
        <f>IF([1]Original!F1344="",0,[1]Original!F1344)</f>
        <v>470</v>
      </c>
      <c r="G1340" s="5">
        <f>IF([1]Original!G1344="",0,[1]Original!G1344)</f>
        <v>474</v>
      </c>
      <c r="H1340" s="5">
        <f>IF([1]Original!H1344="",0,[1]Original!H1344)</f>
        <v>251</v>
      </c>
      <c r="I1340" s="5">
        <f>IF([1]Original!I1344="",0,[1]Original!I1344)</f>
        <v>165</v>
      </c>
      <c r="J1340" s="5">
        <f>IF([1]Original!J1344="",0,[1]Original!J1344)</f>
        <v>13</v>
      </c>
      <c r="K1340" s="5">
        <f>IF([1]Original!K1344="",0,[1]Original!K1344)</f>
        <v>29</v>
      </c>
      <c r="L1340" s="5">
        <f>IF([1]Original!L1344="",0,[1]Original!L1344)</f>
        <v>25</v>
      </c>
      <c r="M1340" s="5">
        <f>IF([1]Original!M1344="",0,[1]Original!M1344)</f>
        <v>30</v>
      </c>
      <c r="N1340" s="5">
        <f>IF([1]Original!N1344="",0,[1]Original!N1344)</f>
        <v>94</v>
      </c>
      <c r="O1340" s="5">
        <f>IF([1]Original!O1344="",0,[1]Original!O1344)</f>
        <v>10484</v>
      </c>
      <c r="P1340" s="5">
        <f>IF([1]Original!P1344="",0,[1]Original!P1344)</f>
        <v>34560</v>
      </c>
      <c r="Q1340" s="5">
        <f>IF([1]Original!Q1344="",0,[1]Original!Q1344)</f>
        <v>53591</v>
      </c>
      <c r="R1340" s="5">
        <f>IF([1]Original!R1344="",0,[1]Original!R1344)</f>
        <v>131673</v>
      </c>
      <c r="S1340" s="5">
        <f>IF([1]Original!S1344="",0,[1]Original!S1344)</f>
        <v>85582</v>
      </c>
      <c r="T1340" s="5">
        <f>IF([1]Original!T1344="",0,[1]Original!T1344)</f>
        <v>44</v>
      </c>
      <c r="U1340" s="5">
        <f>IF([1]Original!U1344="",0,[1]Original!U1344)</f>
        <v>43</v>
      </c>
      <c r="V1340" s="6">
        <v>1</v>
      </c>
      <c r="W1340" s="7">
        <f>IF([1]Original!W1344="",0,[1]Original!W1344)</f>
        <v>0.22700000000000001</v>
      </c>
      <c r="X1340" s="5">
        <f>IF([1]Original!X1344="",0,[1]Original!X1344)</f>
        <v>17</v>
      </c>
      <c r="Y1340" s="5">
        <f>IF([1]Original!Y1344="",0,[1]Original!Y1344)</f>
        <v>0</v>
      </c>
      <c r="Z1340" s="5">
        <f>IF([1]Original!Z1344="",0,[1]Original!Z1344)</f>
        <v>11</v>
      </c>
      <c r="AA1340" s="5">
        <f>IF([1]Original!AA1344="",0,[1]Original!AA1344)</f>
        <v>0</v>
      </c>
      <c r="AB1340" s="5">
        <f>IF([1]Original!AB1344="",0,[1]Original!AB1344)</f>
        <v>5</v>
      </c>
      <c r="AC1340" s="5">
        <f>IF([1]Original!AC1344="",0,[1]Original!AC1344)</f>
        <v>1</v>
      </c>
      <c r="AD1340" s="5">
        <f>IF([1]Original!AD1344="",0,[1]Original!AD1344)</f>
        <v>0</v>
      </c>
      <c r="AE1340" s="5">
        <f>IF([1]Original!AE1344="",0,[1]Original!AE1344)</f>
        <v>42</v>
      </c>
      <c r="AF1340" s="5">
        <f>IF([1]Original!AF1344="",0,[1]Original!AF1344)</f>
        <v>88</v>
      </c>
      <c r="AG1340" s="5">
        <f>IF([1]Original!AG1344="",0,[1]Original!AG1344)</f>
        <v>135</v>
      </c>
      <c r="AH1340" s="5">
        <f>IF([1]Original!AH1344="",0,[1]Original!AH1344)</f>
        <v>132</v>
      </c>
      <c r="AI1340" s="5">
        <f>IF([1]Original!AI1344="",0,[1]Original!AI1344)</f>
        <v>77</v>
      </c>
      <c r="AJ1340" s="8">
        <f>IF([1]Original!BA1344&gt;1,[1]Original!$BA$2*[1]Original!$G1344,[1]Original!AJ1344)</f>
        <v>48</v>
      </c>
      <c r="AK1340" s="8">
        <f>IF([1]Original!BB1344&gt;1,[1]Original!$BB$2*[1]Original!$G1344,[1]Original!AK1344)</f>
        <v>26</v>
      </c>
      <c r="AL1340" s="8">
        <f>IF([1]Original!BC1344&gt;1,[1]Original!$BC$2*[1]Original!$G1344,[1]Original!AL1344)</f>
        <v>16</v>
      </c>
      <c r="AM1340" s="5">
        <f>IF([1]Original!AM1344="",0,[1]Original!AM1344)</f>
        <v>0</v>
      </c>
      <c r="AN1340" s="9">
        <v>0</v>
      </c>
      <c r="AO1340" s="9">
        <v>0</v>
      </c>
      <c r="AP1340" s="9">
        <v>0</v>
      </c>
      <c r="AQ1340" s="9">
        <v>0</v>
      </c>
      <c r="AR1340" s="5">
        <f>IF([1]Original!AR1344="",0,[1]Original!AR1344)</f>
        <v>498</v>
      </c>
    </row>
    <row r="1341" spans="1:44" x14ac:dyDescent="0.25">
      <c r="A1341" s="4">
        <v>1340</v>
      </c>
      <c r="B1341" s="5">
        <v>10</v>
      </c>
      <c r="C1341" s="5">
        <v>10</v>
      </c>
      <c r="D1341" s="5">
        <v>3</v>
      </c>
      <c r="E1341" s="5">
        <f>IF([1]Original!E1345="",0,[1]Original!E1345)</f>
        <v>91</v>
      </c>
      <c r="F1341" s="5">
        <f>IF([1]Original!F1345="",0,[1]Original!F1345)</f>
        <v>269</v>
      </c>
      <c r="G1341" s="5">
        <f>IF([1]Original!G1345="",0,[1]Original!G1345)</f>
        <v>273</v>
      </c>
      <c r="H1341" s="5">
        <f>IF([1]Original!H1345="",0,[1]Original!H1345)</f>
        <v>117</v>
      </c>
      <c r="I1341" s="5">
        <f>IF([1]Original!I1345="",0,[1]Original!I1345)</f>
        <v>90</v>
      </c>
      <c r="J1341" s="5">
        <f>IF([1]Original!J1345="",0,[1]Original!J1345)</f>
        <v>1</v>
      </c>
      <c r="K1341" s="5">
        <f>IF([1]Original!K1345="",0,[1]Original!K1345)</f>
        <v>12</v>
      </c>
      <c r="L1341" s="5">
        <f>IF([1]Original!L1345="",0,[1]Original!L1345)</f>
        <v>7</v>
      </c>
      <c r="M1341" s="5">
        <f>IF([1]Original!M1345="",0,[1]Original!M1345)</f>
        <v>13</v>
      </c>
      <c r="N1341" s="5">
        <f>IF([1]Original!N1345="",0,[1]Original!N1345)</f>
        <v>59</v>
      </c>
      <c r="O1341" s="5">
        <f>IF([1]Original!O1345="",0,[1]Original!O1345)</f>
        <v>13810</v>
      </c>
      <c r="P1341" s="5">
        <f>IF([1]Original!P1345="",0,[1]Original!P1345)</f>
        <v>34548</v>
      </c>
      <c r="Q1341" s="5">
        <f>IF([1]Original!Q1345="",0,[1]Original!Q1345)</f>
        <v>56811</v>
      </c>
      <c r="R1341" s="5">
        <f>IF([1]Original!R1345="",0,[1]Original!R1345)</f>
        <v>143180</v>
      </c>
      <c r="S1341" s="5">
        <f>IF([1]Original!S1345="",0,[1]Original!S1345)</f>
        <v>104568</v>
      </c>
      <c r="T1341" s="5">
        <f>IF([1]Original!T1345="",0,[1]Original!T1345)</f>
        <v>46</v>
      </c>
      <c r="U1341" s="5">
        <f>IF([1]Original!U1345="",0,[1]Original!U1345)</f>
        <v>35</v>
      </c>
      <c r="V1341" s="6">
        <v>2</v>
      </c>
      <c r="W1341" s="7">
        <f>IF([1]Original!W1345="",0,[1]Original!W1345)</f>
        <v>0.22800000000000001</v>
      </c>
      <c r="X1341" s="5">
        <f>IF([1]Original!X1345="",0,[1]Original!X1345)</f>
        <v>5</v>
      </c>
      <c r="Y1341" s="5">
        <f>IF([1]Original!Y1345="",0,[1]Original!Y1345)</f>
        <v>0</v>
      </c>
      <c r="Z1341" s="5">
        <f>IF([1]Original!Z1345="",0,[1]Original!Z1345)</f>
        <v>0</v>
      </c>
      <c r="AA1341" s="5">
        <f>IF([1]Original!AA1345="",0,[1]Original!AA1345)</f>
        <v>2</v>
      </c>
      <c r="AB1341" s="5">
        <f>IF([1]Original!AB1345="",0,[1]Original!AB1345)</f>
        <v>2</v>
      </c>
      <c r="AC1341" s="5">
        <f>IF([1]Original!AC1345="",0,[1]Original!AC1345)</f>
        <v>1</v>
      </c>
      <c r="AD1341" s="5">
        <f>IF([1]Original!AD1345="",0,[1]Original!AD1345)</f>
        <v>0</v>
      </c>
      <c r="AE1341" s="5">
        <f>IF([1]Original!AE1345="",0,[1]Original!AE1345)</f>
        <v>9</v>
      </c>
      <c r="AF1341" s="5">
        <f>IF([1]Original!AF1345="",0,[1]Original!AF1345)</f>
        <v>58</v>
      </c>
      <c r="AG1341" s="5">
        <f>IF([1]Original!AG1345="",0,[1]Original!AG1345)</f>
        <v>44</v>
      </c>
      <c r="AH1341" s="5">
        <f>IF([1]Original!AH1345="",0,[1]Original!AH1345)</f>
        <v>89</v>
      </c>
      <c r="AI1341" s="5">
        <f>IF([1]Original!AI1345="",0,[1]Original!AI1345)</f>
        <v>73</v>
      </c>
      <c r="AJ1341" s="8">
        <f>IF([1]Original!BA1345&gt;1,[1]Original!$BA$2*[1]Original!$G1345,[1]Original!AJ1345)</f>
        <v>33</v>
      </c>
      <c r="AK1341" s="8">
        <f>IF([1]Original!BB1345&gt;1,[1]Original!$BB$2*[1]Original!$G1345,[1]Original!AK1345)</f>
        <v>23</v>
      </c>
      <c r="AL1341" s="8">
        <f>IF([1]Original!BC1345&gt;1,[1]Original!$BC$2*[1]Original!$G1345,[1]Original!AL1345)</f>
        <v>11</v>
      </c>
      <c r="AM1341" s="5">
        <f>IF([1]Original!AM1345="",0,[1]Original!AM1345)</f>
        <v>0</v>
      </c>
      <c r="AN1341" s="9">
        <v>0</v>
      </c>
      <c r="AO1341" s="9">
        <v>0</v>
      </c>
      <c r="AP1341" s="9">
        <v>0</v>
      </c>
      <c r="AQ1341" s="9">
        <v>0</v>
      </c>
      <c r="AR1341" s="5">
        <f>IF([1]Original!AR1345="",0,[1]Original!AR1345)</f>
        <v>493</v>
      </c>
    </row>
    <row r="1342" spans="1:44" x14ac:dyDescent="0.25">
      <c r="A1342" s="4">
        <v>1341</v>
      </c>
      <c r="B1342" s="5">
        <v>10</v>
      </c>
      <c r="C1342" s="5">
        <v>10</v>
      </c>
      <c r="D1342" s="5">
        <v>3</v>
      </c>
      <c r="E1342" s="5">
        <f>IF([1]Original!E1346="",0,[1]Original!E1346)</f>
        <v>26</v>
      </c>
      <c r="F1342" s="5">
        <f>IF([1]Original!F1346="",0,[1]Original!F1346)</f>
        <v>76</v>
      </c>
      <c r="G1342" s="5">
        <f>IF([1]Original!G1346="",0,[1]Original!G1346)</f>
        <v>76</v>
      </c>
      <c r="H1342" s="5">
        <f>IF([1]Original!H1346="",0,[1]Original!H1346)</f>
        <v>34</v>
      </c>
      <c r="I1342" s="5">
        <f>IF([1]Original!I1346="",0,[1]Original!I1346)</f>
        <v>26</v>
      </c>
      <c r="J1342" s="5">
        <f>IF([1]Original!J1346="",0,[1]Original!J1346)</f>
        <v>0</v>
      </c>
      <c r="K1342" s="5">
        <f>IF([1]Original!K1346="",0,[1]Original!K1346)</f>
        <v>4</v>
      </c>
      <c r="L1342" s="5">
        <f>IF([1]Original!L1346="",0,[1]Original!L1346)</f>
        <v>2</v>
      </c>
      <c r="M1342" s="5">
        <f>IF([1]Original!M1346="",0,[1]Original!M1346)</f>
        <v>4</v>
      </c>
      <c r="N1342" s="5">
        <f>IF([1]Original!N1346="",0,[1]Original!N1346)</f>
        <v>16</v>
      </c>
      <c r="O1342" s="5">
        <f>IF([1]Original!O1346="",0,[1]Original!O1346)</f>
        <v>13810</v>
      </c>
      <c r="P1342" s="5">
        <f>IF([1]Original!P1346="",0,[1]Original!P1346)</f>
        <v>34548</v>
      </c>
      <c r="Q1342" s="5">
        <f>IF([1]Original!Q1346="",0,[1]Original!Q1346)</f>
        <v>56811</v>
      </c>
      <c r="R1342" s="5">
        <f>IF([1]Original!R1346="",0,[1]Original!R1346)</f>
        <v>143180</v>
      </c>
      <c r="S1342" s="5">
        <f>IF([1]Original!S1346="",0,[1]Original!S1346)</f>
        <v>104568</v>
      </c>
      <c r="T1342" s="5">
        <f>IF([1]Original!T1346="",0,[1]Original!T1346)</f>
        <v>35</v>
      </c>
      <c r="U1342" s="5">
        <f>IF([1]Original!U1346="",0,[1]Original!U1346)</f>
        <v>11</v>
      </c>
      <c r="V1342" s="6">
        <v>4</v>
      </c>
      <c r="W1342" s="7">
        <f>IF([1]Original!W1346="",0,[1]Original!W1346)</f>
        <v>0.22800000000000001</v>
      </c>
      <c r="X1342" s="5">
        <f>IF([1]Original!X1346="",0,[1]Original!X1346)</f>
        <v>4</v>
      </c>
      <c r="Y1342" s="5">
        <f>IF([1]Original!Y1346="",0,[1]Original!Y1346)</f>
        <v>0</v>
      </c>
      <c r="Z1342" s="5">
        <f>IF([1]Original!Z1346="",0,[1]Original!Z1346)</f>
        <v>1</v>
      </c>
      <c r="AA1342" s="5">
        <f>IF([1]Original!AA1346="",0,[1]Original!AA1346)</f>
        <v>0</v>
      </c>
      <c r="AB1342" s="5">
        <f>IF([1]Original!AB1346="",0,[1]Original!AB1346)</f>
        <v>2</v>
      </c>
      <c r="AC1342" s="5">
        <f>IF([1]Original!AC1346="",0,[1]Original!AC1346)</f>
        <v>1</v>
      </c>
      <c r="AD1342" s="5">
        <f>IF([1]Original!AD1346="",0,[1]Original!AD1346)</f>
        <v>1</v>
      </c>
      <c r="AE1342" s="5">
        <f>IF([1]Original!AE1346="",0,[1]Original!AE1346)</f>
        <v>3</v>
      </c>
      <c r="AF1342" s="5">
        <f>IF([1]Original!AF1346="",0,[1]Original!AF1346)</f>
        <v>21</v>
      </c>
      <c r="AG1342" s="5">
        <f>IF([1]Original!AG1346="",0,[1]Original!AG1346)</f>
        <v>11</v>
      </c>
      <c r="AH1342" s="5">
        <f>IF([1]Original!AH1346="",0,[1]Original!AH1346)</f>
        <v>28</v>
      </c>
      <c r="AI1342" s="5">
        <f>IF([1]Original!AI1346="",0,[1]Original!AI1346)</f>
        <v>14</v>
      </c>
      <c r="AJ1342" s="8">
        <f>IF([1]Original!BA1346&gt;1,[1]Original!$BA$2*[1]Original!$G1346,[1]Original!AJ1346)</f>
        <v>9</v>
      </c>
      <c r="AK1342" s="8">
        <f>IF([1]Original!BB1346&gt;1,[1]Original!$BB$2*[1]Original!$G1346,[1]Original!AK1346)</f>
        <v>7</v>
      </c>
      <c r="AL1342" s="8">
        <f>IF([1]Original!BC1346&gt;1,[1]Original!$BC$2*[1]Original!$G1346,[1]Original!AL1346)</f>
        <v>4</v>
      </c>
      <c r="AM1342" s="5">
        <f>IF([1]Original!AM1346="",0,[1]Original!AM1346)</f>
        <v>0</v>
      </c>
      <c r="AN1342" s="9">
        <v>0</v>
      </c>
      <c r="AO1342" s="9">
        <v>0</v>
      </c>
      <c r="AP1342" s="9">
        <v>0</v>
      </c>
      <c r="AQ1342" s="9">
        <v>0</v>
      </c>
      <c r="AR1342" s="5">
        <f>IF([1]Original!AR1346="",0,[1]Original!AR1346)</f>
        <v>493</v>
      </c>
    </row>
    <row r="1343" spans="1:44" x14ac:dyDescent="0.25">
      <c r="A1343" s="4">
        <v>1342</v>
      </c>
      <c r="B1343" s="5">
        <v>10</v>
      </c>
      <c r="C1343" s="5">
        <v>10</v>
      </c>
      <c r="D1343" s="5">
        <v>3</v>
      </c>
      <c r="E1343" s="5">
        <f>IF([1]Original!E1347="",0,[1]Original!E1347)</f>
        <v>526</v>
      </c>
      <c r="F1343" s="5">
        <f>IF([1]Original!F1347="",0,[1]Original!F1347)</f>
        <v>1550</v>
      </c>
      <c r="G1343" s="5">
        <f>IF([1]Original!G1347="",0,[1]Original!G1347)</f>
        <v>1568</v>
      </c>
      <c r="H1343" s="5">
        <f>IF([1]Original!H1347="",0,[1]Original!H1347)</f>
        <v>679</v>
      </c>
      <c r="I1343" s="5">
        <f>IF([1]Original!I1347="",0,[1]Original!I1347)</f>
        <v>522</v>
      </c>
      <c r="J1343" s="5">
        <f>IF([1]Original!J1347="",0,[1]Original!J1347)</f>
        <v>4</v>
      </c>
      <c r="K1343" s="5">
        <f>IF([1]Original!K1347="",0,[1]Original!K1347)</f>
        <v>72</v>
      </c>
      <c r="L1343" s="5">
        <f>IF([1]Original!L1347="",0,[1]Original!L1347)</f>
        <v>43</v>
      </c>
      <c r="M1343" s="5">
        <f>IF([1]Original!M1347="",0,[1]Original!M1347)</f>
        <v>75</v>
      </c>
      <c r="N1343" s="5">
        <f>IF([1]Original!N1347="",0,[1]Original!N1347)</f>
        <v>337</v>
      </c>
      <c r="O1343" s="5">
        <f>IF([1]Original!O1347="",0,[1]Original!O1347)</f>
        <v>13810</v>
      </c>
      <c r="P1343" s="5">
        <f>IF([1]Original!P1347="",0,[1]Original!P1347)</f>
        <v>34548</v>
      </c>
      <c r="Q1343" s="5">
        <f>IF([1]Original!Q1347="",0,[1]Original!Q1347)</f>
        <v>56811</v>
      </c>
      <c r="R1343" s="5">
        <f>IF([1]Original!R1347="",0,[1]Original!R1347)</f>
        <v>143180</v>
      </c>
      <c r="S1343" s="5">
        <f>IF([1]Original!S1347="",0,[1]Original!S1347)</f>
        <v>104568</v>
      </c>
      <c r="T1343" s="5">
        <f>IF([1]Original!T1347="",0,[1]Original!T1347)</f>
        <v>241</v>
      </c>
      <c r="U1343" s="5">
        <f>IF([1]Original!U1347="",0,[1]Original!U1347)</f>
        <v>196</v>
      </c>
      <c r="V1343" s="6">
        <v>7</v>
      </c>
      <c r="W1343" s="7">
        <f>IF([1]Original!W1347="",0,[1]Original!W1347)</f>
        <v>0.22800000000000001</v>
      </c>
      <c r="X1343" s="5">
        <f>IF([1]Original!X1347="",0,[1]Original!X1347)</f>
        <v>19</v>
      </c>
      <c r="Y1343" s="5">
        <f>IF([1]Original!Y1347="",0,[1]Original!Y1347)</f>
        <v>1</v>
      </c>
      <c r="Z1343" s="5">
        <f>IF([1]Original!Z1347="",0,[1]Original!Z1347)</f>
        <v>8</v>
      </c>
      <c r="AA1343" s="5">
        <f>IF([1]Original!AA1347="",0,[1]Original!AA1347)</f>
        <v>7</v>
      </c>
      <c r="AB1343" s="5">
        <f>IF([1]Original!AB1347="",0,[1]Original!AB1347)</f>
        <v>2</v>
      </c>
      <c r="AC1343" s="5">
        <f>IF([1]Original!AC1347="",0,[1]Original!AC1347)</f>
        <v>1</v>
      </c>
      <c r="AD1343" s="5">
        <f>IF([1]Original!AD1347="",0,[1]Original!AD1347)</f>
        <v>1</v>
      </c>
      <c r="AE1343" s="5">
        <f>IF([1]Original!AE1347="",0,[1]Original!AE1347)</f>
        <v>41</v>
      </c>
      <c r="AF1343" s="5">
        <f>IF([1]Original!AF1347="",0,[1]Original!AF1347)</f>
        <v>347</v>
      </c>
      <c r="AG1343" s="5">
        <f>IF([1]Original!AG1347="",0,[1]Original!AG1347)</f>
        <v>253</v>
      </c>
      <c r="AH1343" s="5">
        <f>IF([1]Original!AH1347="",0,[1]Original!AH1347)</f>
        <v>594</v>
      </c>
      <c r="AI1343" s="5">
        <f>IF([1]Original!AI1347="",0,[1]Original!AI1347)</f>
        <v>333</v>
      </c>
      <c r="AJ1343" s="8">
        <f>IF([1]Original!BA1347&gt;1,[1]Original!$BA$2*[1]Original!$G1347,[1]Original!AJ1347)</f>
        <v>205</v>
      </c>
      <c r="AK1343" s="8">
        <f>IF([1]Original!BB1347&gt;1,[1]Original!$BB$2*[1]Original!$G1347,[1]Original!AK1347)</f>
        <v>104</v>
      </c>
      <c r="AL1343" s="8">
        <f>IF([1]Original!BC1347&gt;1,[1]Original!$BC$2*[1]Original!$G1347,[1]Original!AL1347)</f>
        <v>61</v>
      </c>
      <c r="AM1343" s="5">
        <f>IF([1]Original!AM1347="",0,[1]Original!AM1347)</f>
        <v>0</v>
      </c>
      <c r="AN1343" s="9">
        <v>0</v>
      </c>
      <c r="AO1343" s="9">
        <v>0</v>
      </c>
      <c r="AP1343" s="9">
        <v>0</v>
      </c>
      <c r="AQ1343" s="9">
        <v>0</v>
      </c>
      <c r="AR1343" s="5">
        <f>IF([1]Original!AR1347="",0,[1]Original!AR1347)</f>
        <v>493</v>
      </c>
    </row>
    <row r="1344" spans="1:44" x14ac:dyDescent="0.25">
      <c r="A1344" s="4">
        <v>1343</v>
      </c>
      <c r="B1344" s="5">
        <v>10</v>
      </c>
      <c r="C1344" s="5">
        <v>10</v>
      </c>
      <c r="D1344" s="5">
        <v>3</v>
      </c>
      <c r="E1344" s="5">
        <f>IF([1]Original!E1348="",0,[1]Original!E1348)</f>
        <v>511</v>
      </c>
      <c r="F1344" s="5">
        <f>IF([1]Original!F1348="",0,[1]Original!F1348)</f>
        <v>1507</v>
      </c>
      <c r="G1344" s="5">
        <f>IF([1]Original!G1348="",0,[1]Original!G1348)</f>
        <v>1521</v>
      </c>
      <c r="H1344" s="5">
        <f>IF([1]Original!H1348="",0,[1]Original!H1348)</f>
        <v>660</v>
      </c>
      <c r="I1344" s="5">
        <f>IF([1]Original!I1348="",0,[1]Original!I1348)</f>
        <v>507</v>
      </c>
      <c r="J1344" s="5">
        <f>IF([1]Original!J1348="",0,[1]Original!J1348)</f>
        <v>4</v>
      </c>
      <c r="K1344" s="5">
        <f>IF([1]Original!K1348="",0,[1]Original!K1348)</f>
        <v>70</v>
      </c>
      <c r="L1344" s="5">
        <f>IF([1]Original!L1348="",0,[1]Original!L1348)</f>
        <v>41</v>
      </c>
      <c r="M1344" s="5">
        <f>IF([1]Original!M1348="",0,[1]Original!M1348)</f>
        <v>73</v>
      </c>
      <c r="N1344" s="5">
        <f>IF([1]Original!N1348="",0,[1]Original!N1348)</f>
        <v>328</v>
      </c>
      <c r="O1344" s="5">
        <f>IF([1]Original!O1348="",0,[1]Original!O1348)</f>
        <v>13810</v>
      </c>
      <c r="P1344" s="5">
        <f>IF([1]Original!P1348="",0,[1]Original!P1348)</f>
        <v>34548</v>
      </c>
      <c r="Q1344" s="5">
        <f>IF([1]Original!Q1348="",0,[1]Original!Q1348)</f>
        <v>56811</v>
      </c>
      <c r="R1344" s="5">
        <f>IF([1]Original!R1348="",0,[1]Original!R1348)</f>
        <v>143180</v>
      </c>
      <c r="S1344" s="5">
        <f>IF([1]Original!S1348="",0,[1]Original!S1348)</f>
        <v>104568</v>
      </c>
      <c r="T1344" s="5">
        <f>IF([1]Original!T1348="",0,[1]Original!T1348)</f>
        <v>189</v>
      </c>
      <c r="U1344" s="5">
        <f>IF([1]Original!U1348="",0,[1]Original!U1348)</f>
        <v>177</v>
      </c>
      <c r="V1344" s="6">
        <v>2</v>
      </c>
      <c r="W1344" s="7">
        <f>IF([1]Original!W1348="",0,[1]Original!W1348)</f>
        <v>0.22800000000000001</v>
      </c>
      <c r="X1344" s="5">
        <f>IF([1]Original!X1348="",0,[1]Original!X1348)</f>
        <v>15</v>
      </c>
      <c r="Y1344" s="5">
        <f>IF([1]Original!Y1348="",0,[1]Original!Y1348)</f>
        <v>0</v>
      </c>
      <c r="Z1344" s="5">
        <f>IF([1]Original!Z1348="",0,[1]Original!Z1348)</f>
        <v>1</v>
      </c>
      <c r="AA1344" s="5">
        <f>IF([1]Original!AA1348="",0,[1]Original!AA1348)</f>
        <v>11</v>
      </c>
      <c r="AB1344" s="5">
        <f>IF([1]Original!AB1348="",0,[1]Original!AB1348)</f>
        <v>2</v>
      </c>
      <c r="AC1344" s="5">
        <f>IF([1]Original!AC1348="",0,[1]Original!AC1348)</f>
        <v>1</v>
      </c>
      <c r="AD1344" s="5">
        <f>IF([1]Original!AD1348="",0,[1]Original!AD1348)</f>
        <v>1</v>
      </c>
      <c r="AE1344" s="5">
        <f>IF([1]Original!AE1348="",0,[1]Original!AE1348)</f>
        <v>63</v>
      </c>
      <c r="AF1344" s="5">
        <f>IF([1]Original!AF1348="",0,[1]Original!AF1348)</f>
        <v>327</v>
      </c>
      <c r="AG1344" s="5">
        <f>IF([1]Original!AG1348="",0,[1]Original!AG1348)</f>
        <v>299</v>
      </c>
      <c r="AH1344" s="5">
        <f>IF([1]Original!AH1348="",0,[1]Original!AH1348)</f>
        <v>505</v>
      </c>
      <c r="AI1344" s="5">
        <f>IF([1]Original!AI1348="",0,[1]Original!AI1348)</f>
        <v>329</v>
      </c>
      <c r="AJ1344" s="8">
        <f>IF([1]Original!BA1348&gt;1,[1]Original!$BA$2*[1]Original!$G1348,[1]Original!AJ1348)</f>
        <v>199</v>
      </c>
      <c r="AK1344" s="8">
        <f>IF([1]Original!BB1348&gt;1,[1]Original!$BB$2*[1]Original!$G1348,[1]Original!AK1348)</f>
        <v>89</v>
      </c>
      <c r="AL1344" s="8">
        <f>IF([1]Original!BC1348&gt;1,[1]Original!$BC$2*[1]Original!$G1348,[1]Original!AL1348)</f>
        <v>44</v>
      </c>
      <c r="AM1344" s="5">
        <f>IF([1]Original!AM1348="",0,[1]Original!AM1348)</f>
        <v>460</v>
      </c>
      <c r="AN1344" s="9">
        <v>0</v>
      </c>
      <c r="AO1344" s="9">
        <v>0</v>
      </c>
      <c r="AP1344" s="9">
        <v>0</v>
      </c>
      <c r="AQ1344" s="9">
        <v>0</v>
      </c>
      <c r="AR1344" s="5">
        <f>IF([1]Original!AR1348="",0,[1]Original!AR1348)</f>
        <v>493</v>
      </c>
    </row>
    <row r="1345" spans="1:44" x14ac:dyDescent="0.25">
      <c r="A1345" s="4">
        <v>1344</v>
      </c>
      <c r="B1345" s="5">
        <v>10</v>
      </c>
      <c r="C1345" s="5">
        <v>10</v>
      </c>
      <c r="D1345" s="5">
        <v>3</v>
      </c>
      <c r="E1345" s="5">
        <f>IF([1]Original!E1349="",0,[1]Original!E1349)</f>
        <v>559</v>
      </c>
      <c r="F1345" s="5">
        <f>IF([1]Original!F1349="",0,[1]Original!F1349)</f>
        <v>1645</v>
      </c>
      <c r="G1345" s="5">
        <f>IF([1]Original!G1349="",0,[1]Original!G1349)</f>
        <v>1662</v>
      </c>
      <c r="H1345" s="5">
        <f>IF([1]Original!H1349="",0,[1]Original!H1349)</f>
        <v>721</v>
      </c>
      <c r="I1345" s="5">
        <f>IF([1]Original!I1349="",0,[1]Original!I1349)</f>
        <v>554</v>
      </c>
      <c r="J1345" s="5">
        <f>IF([1]Original!J1349="",0,[1]Original!J1349)</f>
        <v>4</v>
      </c>
      <c r="K1345" s="5">
        <f>IF([1]Original!K1349="",0,[1]Original!K1349)</f>
        <v>76</v>
      </c>
      <c r="L1345" s="5">
        <f>IF([1]Original!L1349="",0,[1]Original!L1349)</f>
        <v>45</v>
      </c>
      <c r="M1345" s="5">
        <f>IF([1]Original!M1349="",0,[1]Original!M1349)</f>
        <v>79</v>
      </c>
      <c r="N1345" s="5">
        <f>IF([1]Original!N1349="",0,[1]Original!N1349)</f>
        <v>358</v>
      </c>
      <c r="O1345" s="5">
        <f>IF([1]Original!O1349="",0,[1]Original!O1349)</f>
        <v>13810</v>
      </c>
      <c r="P1345" s="5">
        <f>IF([1]Original!P1349="",0,[1]Original!P1349)</f>
        <v>34548</v>
      </c>
      <c r="Q1345" s="5">
        <f>IF([1]Original!Q1349="",0,[1]Original!Q1349)</f>
        <v>56811</v>
      </c>
      <c r="R1345" s="5">
        <f>IF([1]Original!R1349="",0,[1]Original!R1349)</f>
        <v>143180</v>
      </c>
      <c r="S1345" s="5">
        <f>IF([1]Original!S1349="",0,[1]Original!S1349)</f>
        <v>104568</v>
      </c>
      <c r="T1345" s="5">
        <f>IF([1]Original!T1349="",0,[1]Original!T1349)</f>
        <v>233</v>
      </c>
      <c r="U1345" s="5">
        <f>IF([1]Original!U1349="",0,[1]Original!U1349)</f>
        <v>175</v>
      </c>
      <c r="V1345" s="6">
        <v>38</v>
      </c>
      <c r="W1345" s="7">
        <f>IF([1]Original!W1349="",0,[1]Original!W1349)</f>
        <v>0.22800000000000001</v>
      </c>
      <c r="X1345" s="5">
        <f>IF([1]Original!X1349="",0,[1]Original!X1349)</f>
        <v>538</v>
      </c>
      <c r="Y1345" s="5">
        <f>IF([1]Original!Y1349="",0,[1]Original!Y1349)</f>
        <v>159</v>
      </c>
      <c r="Z1345" s="5">
        <f>IF([1]Original!Z1349="",0,[1]Original!Z1349)</f>
        <v>214</v>
      </c>
      <c r="AA1345" s="5">
        <f>IF([1]Original!AA1349="",0,[1]Original!AA1349)</f>
        <v>134</v>
      </c>
      <c r="AB1345" s="5">
        <f>IF([1]Original!AB1349="",0,[1]Original!AB1349)</f>
        <v>2</v>
      </c>
      <c r="AC1345" s="5">
        <f>IF([1]Original!AC1349="",0,[1]Original!AC1349)</f>
        <v>24</v>
      </c>
      <c r="AD1345" s="5">
        <f>IF([1]Original!AD1349="",0,[1]Original!AD1349)</f>
        <v>5</v>
      </c>
      <c r="AE1345" s="5">
        <f>IF([1]Original!AE1349="",0,[1]Original!AE1349)</f>
        <v>70</v>
      </c>
      <c r="AF1345" s="5">
        <f>IF([1]Original!AF1349="",0,[1]Original!AF1349)</f>
        <v>384</v>
      </c>
      <c r="AG1345" s="5">
        <f>IF([1]Original!AG1349="",0,[1]Original!AG1349)</f>
        <v>370</v>
      </c>
      <c r="AH1345" s="5">
        <f>IF([1]Original!AH1349="",0,[1]Original!AH1349)</f>
        <v>513</v>
      </c>
      <c r="AI1345" s="5">
        <f>IF([1]Original!AI1349="",0,[1]Original!AI1349)</f>
        <v>326</v>
      </c>
      <c r="AJ1345" s="8">
        <f>IF([1]Original!BA1349&gt;1,[1]Original!$BA$2*[1]Original!$G1349,[1]Original!AJ1349)</f>
        <v>233</v>
      </c>
      <c r="AK1345" s="8">
        <f>IF([1]Original!BB1349&gt;1,[1]Original!$BB$2*[1]Original!$G1349,[1]Original!AK1349)</f>
        <v>69</v>
      </c>
      <c r="AL1345" s="8">
        <f>IF([1]Original!BC1349&gt;1,[1]Original!$BC$2*[1]Original!$G1349,[1]Original!AL1349)</f>
        <v>44</v>
      </c>
      <c r="AM1345" s="5">
        <f>IF([1]Original!AM1349="",0,[1]Original!AM1349)</f>
        <v>528</v>
      </c>
      <c r="AN1345" s="9">
        <v>0</v>
      </c>
      <c r="AO1345" s="9">
        <v>0</v>
      </c>
      <c r="AP1345" s="9">
        <v>0</v>
      </c>
      <c r="AQ1345" s="9">
        <v>0</v>
      </c>
      <c r="AR1345" s="5">
        <f>IF([1]Original!AR1349="",0,[1]Original!AR1349)</f>
        <v>493</v>
      </c>
    </row>
    <row r="1346" spans="1:44" x14ac:dyDescent="0.25">
      <c r="A1346" s="4">
        <v>1345</v>
      </c>
      <c r="B1346" s="5">
        <v>10</v>
      </c>
      <c r="C1346" s="5">
        <v>10</v>
      </c>
      <c r="D1346" s="5">
        <v>3</v>
      </c>
      <c r="E1346" s="5">
        <f>IF([1]Original!E1350="",0,[1]Original!E1350)</f>
        <v>180</v>
      </c>
      <c r="F1346" s="5">
        <f>IF([1]Original!F1350="",0,[1]Original!F1350)</f>
        <v>530</v>
      </c>
      <c r="G1346" s="5">
        <f>IF([1]Original!G1350="",0,[1]Original!G1350)</f>
        <v>535</v>
      </c>
      <c r="H1346" s="5">
        <f>IF([1]Original!H1350="",0,[1]Original!H1350)</f>
        <v>233</v>
      </c>
      <c r="I1346" s="5">
        <f>IF([1]Original!I1350="",0,[1]Original!I1350)</f>
        <v>179</v>
      </c>
      <c r="J1346" s="5">
        <f>IF([1]Original!J1350="",0,[1]Original!J1350)</f>
        <v>1</v>
      </c>
      <c r="K1346" s="5">
        <f>IF([1]Original!K1350="",0,[1]Original!K1350)</f>
        <v>24</v>
      </c>
      <c r="L1346" s="5">
        <f>IF([1]Original!L1350="",0,[1]Original!L1350)</f>
        <v>15</v>
      </c>
      <c r="M1346" s="5">
        <f>IF([1]Original!M1350="",0,[1]Original!M1350)</f>
        <v>26</v>
      </c>
      <c r="N1346" s="5">
        <f>IF([1]Original!N1350="",0,[1]Original!N1350)</f>
        <v>116</v>
      </c>
      <c r="O1346" s="5">
        <f>IF([1]Original!O1350="",0,[1]Original!O1350)</f>
        <v>13810</v>
      </c>
      <c r="P1346" s="5">
        <f>IF([1]Original!P1350="",0,[1]Original!P1350)</f>
        <v>34548</v>
      </c>
      <c r="Q1346" s="5">
        <f>IF([1]Original!Q1350="",0,[1]Original!Q1350)</f>
        <v>56811</v>
      </c>
      <c r="R1346" s="5">
        <f>IF([1]Original!R1350="",0,[1]Original!R1350)</f>
        <v>143180</v>
      </c>
      <c r="S1346" s="5">
        <f>IF([1]Original!S1350="",0,[1]Original!S1350)</f>
        <v>104568</v>
      </c>
      <c r="T1346" s="5">
        <f>IF([1]Original!T1350="",0,[1]Original!T1350)</f>
        <v>64</v>
      </c>
      <c r="U1346" s="5">
        <f>IF([1]Original!U1350="",0,[1]Original!U1350)</f>
        <v>40</v>
      </c>
      <c r="V1346" s="6">
        <v>24</v>
      </c>
      <c r="W1346" s="7">
        <f>IF([1]Original!W1350="",0,[1]Original!W1350)</f>
        <v>0.22800000000000001</v>
      </c>
      <c r="X1346" s="5">
        <f>IF([1]Original!X1350="",0,[1]Original!X1350)</f>
        <v>541</v>
      </c>
      <c r="Y1346" s="5">
        <f>IF([1]Original!Y1350="",0,[1]Original!Y1350)</f>
        <v>78</v>
      </c>
      <c r="Z1346" s="5">
        <f>IF([1]Original!Z1350="",0,[1]Original!Z1350)</f>
        <v>273</v>
      </c>
      <c r="AA1346" s="5">
        <f>IF([1]Original!AA1350="",0,[1]Original!AA1350)</f>
        <v>74</v>
      </c>
      <c r="AB1346" s="5">
        <f>IF([1]Original!AB1350="",0,[1]Original!AB1350)</f>
        <v>2</v>
      </c>
      <c r="AC1346" s="5">
        <f>IF([1]Original!AC1350="",0,[1]Original!AC1350)</f>
        <v>86</v>
      </c>
      <c r="AD1346" s="5">
        <f>IF([1]Original!AD1350="",0,[1]Original!AD1350)</f>
        <v>28</v>
      </c>
      <c r="AE1346" s="5">
        <f>IF([1]Original!AE1350="",0,[1]Original!AE1350)</f>
        <v>24</v>
      </c>
      <c r="AF1346" s="5">
        <f>IF([1]Original!AF1350="",0,[1]Original!AF1350)</f>
        <v>129</v>
      </c>
      <c r="AG1346" s="5">
        <f>IF([1]Original!AG1350="",0,[1]Original!AG1350)</f>
        <v>133</v>
      </c>
      <c r="AH1346" s="5">
        <f>IF([1]Original!AH1350="",0,[1]Original!AH1350)</f>
        <v>158</v>
      </c>
      <c r="AI1346" s="5">
        <f>IF([1]Original!AI1350="",0,[1]Original!AI1350)</f>
        <v>91</v>
      </c>
      <c r="AJ1346" s="8">
        <f>IF([1]Original!BA1350&gt;1,[1]Original!$BA$2*[1]Original!$G1350,[1]Original!AJ1350)</f>
        <v>61</v>
      </c>
      <c r="AK1346" s="8">
        <f>IF([1]Original!BB1350&gt;1,[1]Original!$BB$2*[1]Original!$G1350,[1]Original!AK1350)</f>
        <v>35</v>
      </c>
      <c r="AL1346" s="8">
        <f>IF([1]Original!BC1350&gt;1,[1]Original!$BC$2*[1]Original!$G1350,[1]Original!AL1350)</f>
        <v>18</v>
      </c>
      <c r="AM1346" s="5">
        <f>IF([1]Original!AM1350="",0,[1]Original!AM1350)</f>
        <v>0</v>
      </c>
      <c r="AN1346" s="9">
        <v>0</v>
      </c>
      <c r="AO1346" s="9">
        <v>0</v>
      </c>
      <c r="AP1346" s="9">
        <v>0</v>
      </c>
      <c r="AQ1346" s="9">
        <v>0</v>
      </c>
      <c r="AR1346" s="5">
        <f>IF([1]Original!AR1350="",0,[1]Original!AR1350)</f>
        <v>493</v>
      </c>
    </row>
    <row r="1347" spans="1:44" x14ac:dyDescent="0.25">
      <c r="A1347" s="4">
        <v>1346</v>
      </c>
      <c r="B1347" s="5">
        <v>10</v>
      </c>
      <c r="C1347" s="5">
        <v>10</v>
      </c>
      <c r="D1347" s="5">
        <v>3</v>
      </c>
      <c r="E1347" s="5">
        <f>IF([1]Original!E1351="",0,[1]Original!E1351)</f>
        <v>134</v>
      </c>
      <c r="F1347" s="5">
        <f>IF([1]Original!F1351="",0,[1]Original!F1351)</f>
        <v>391</v>
      </c>
      <c r="G1347" s="5">
        <f>IF([1]Original!G1351="",0,[1]Original!G1351)</f>
        <v>391</v>
      </c>
      <c r="H1347" s="5">
        <f>IF([1]Original!H1351="",0,[1]Original!H1351)</f>
        <v>162</v>
      </c>
      <c r="I1347" s="5">
        <f>IF([1]Original!I1351="",0,[1]Original!I1351)</f>
        <v>129</v>
      </c>
      <c r="J1347" s="5">
        <f>IF([1]Original!J1351="",0,[1]Original!J1351)</f>
        <v>5</v>
      </c>
      <c r="K1347" s="5">
        <f>IF([1]Original!K1351="",0,[1]Original!K1351)</f>
        <v>17</v>
      </c>
      <c r="L1347" s="5">
        <f>IF([1]Original!L1351="",0,[1]Original!L1351)</f>
        <v>14</v>
      </c>
      <c r="M1347" s="5">
        <f>IF([1]Original!M1351="",0,[1]Original!M1351)</f>
        <v>17</v>
      </c>
      <c r="N1347" s="5">
        <f>IF([1]Original!N1351="",0,[1]Original!N1351)</f>
        <v>85</v>
      </c>
      <c r="O1347" s="5">
        <f>IF([1]Original!O1351="",0,[1]Original!O1351)</f>
        <v>14785</v>
      </c>
      <c r="P1347" s="5">
        <f>IF([1]Original!P1351="",0,[1]Original!P1351)</f>
        <v>35668</v>
      </c>
      <c r="Q1347" s="5">
        <f>IF([1]Original!Q1351="",0,[1]Original!Q1351)</f>
        <v>56810</v>
      </c>
      <c r="R1347" s="5">
        <f>IF([1]Original!R1351="",0,[1]Original!R1351)</f>
        <v>154501</v>
      </c>
      <c r="S1347" s="5">
        <f>IF([1]Original!S1351="",0,[1]Original!S1351)</f>
        <v>110681</v>
      </c>
      <c r="T1347" s="5">
        <f>IF([1]Original!T1351="",0,[1]Original!T1351)</f>
        <v>66</v>
      </c>
      <c r="U1347" s="5">
        <f>IF([1]Original!U1351="",0,[1]Original!U1351)</f>
        <v>65</v>
      </c>
      <c r="V1347" s="6">
        <v>1</v>
      </c>
      <c r="W1347" s="7">
        <f>IF([1]Original!W1351="",0,[1]Original!W1351)</f>
        <v>0.23699999999999999</v>
      </c>
      <c r="X1347" s="5">
        <f>IF([1]Original!X1351="",0,[1]Original!X1351)</f>
        <v>5</v>
      </c>
      <c r="Y1347" s="5">
        <f>IF([1]Original!Y1351="",0,[1]Original!Y1351)</f>
        <v>1</v>
      </c>
      <c r="Z1347" s="5">
        <f>IF([1]Original!Z1351="",0,[1]Original!Z1351)</f>
        <v>0</v>
      </c>
      <c r="AA1347" s="5">
        <f>IF([1]Original!AA1351="",0,[1]Original!AA1351)</f>
        <v>0</v>
      </c>
      <c r="AB1347" s="5">
        <f>IF([1]Original!AB1351="",0,[1]Original!AB1351)</f>
        <v>4</v>
      </c>
      <c r="AC1347" s="5">
        <f>IF([1]Original!AC1351="",0,[1]Original!AC1351)</f>
        <v>1</v>
      </c>
      <c r="AD1347" s="5">
        <f>IF([1]Original!AD1351="",0,[1]Original!AD1351)</f>
        <v>0</v>
      </c>
      <c r="AE1347" s="5">
        <f>IF([1]Original!AE1351="",0,[1]Original!AE1351)</f>
        <v>8</v>
      </c>
      <c r="AF1347" s="5">
        <f>IF([1]Original!AF1351="",0,[1]Original!AF1351)</f>
        <v>94</v>
      </c>
      <c r="AG1347" s="5">
        <f>IF([1]Original!AG1351="",0,[1]Original!AG1351)</f>
        <v>82</v>
      </c>
      <c r="AH1347" s="5">
        <f>IF([1]Original!AH1351="",0,[1]Original!AH1351)</f>
        <v>138</v>
      </c>
      <c r="AI1347" s="5">
        <f>IF([1]Original!AI1351="",0,[1]Original!AI1351)</f>
        <v>69</v>
      </c>
      <c r="AJ1347" s="8">
        <f>IF([1]Original!BA1351&gt;1,[1]Original!$BA$2*[1]Original!$G1351,[1]Original!AJ1351)</f>
        <v>55</v>
      </c>
      <c r="AK1347" s="8">
        <f>IF([1]Original!BB1351&gt;1,[1]Original!$BB$2*[1]Original!$G1351,[1]Original!AK1351)</f>
        <v>27</v>
      </c>
      <c r="AL1347" s="8">
        <f>IF([1]Original!BC1351&gt;1,[1]Original!$BC$2*[1]Original!$G1351,[1]Original!AL1351)</f>
        <v>13</v>
      </c>
      <c r="AM1347" s="5">
        <f>IF([1]Original!AM1351="",0,[1]Original!AM1351)</f>
        <v>0</v>
      </c>
      <c r="AN1347" s="9">
        <v>0</v>
      </c>
      <c r="AO1347" s="9">
        <v>0</v>
      </c>
      <c r="AP1347" s="9">
        <v>0</v>
      </c>
      <c r="AQ1347" s="9">
        <v>0</v>
      </c>
      <c r="AR1347" s="5">
        <f>IF([1]Original!AR1351="",0,[1]Original!AR1351)</f>
        <v>494</v>
      </c>
    </row>
    <row r="1348" spans="1:44" x14ac:dyDescent="0.25">
      <c r="A1348" s="4">
        <v>1347</v>
      </c>
      <c r="B1348" s="5">
        <v>10</v>
      </c>
      <c r="C1348" s="5">
        <v>10</v>
      </c>
      <c r="D1348" s="5">
        <v>3</v>
      </c>
      <c r="E1348" s="5">
        <f>IF([1]Original!E1352="",0,[1]Original!E1352)</f>
        <v>807</v>
      </c>
      <c r="F1348" s="5">
        <f>IF([1]Original!F1352="",0,[1]Original!F1352)</f>
        <v>2125</v>
      </c>
      <c r="G1348" s="5">
        <f>IF([1]Original!G1352="",0,[1]Original!G1352)</f>
        <v>2156</v>
      </c>
      <c r="H1348" s="5">
        <f>IF([1]Original!H1352="",0,[1]Original!H1352)</f>
        <v>920</v>
      </c>
      <c r="I1348" s="5">
        <f>IF([1]Original!I1352="",0,[1]Original!I1352)</f>
        <v>753</v>
      </c>
      <c r="J1348" s="5">
        <f>IF([1]Original!J1352="",0,[1]Original!J1352)</f>
        <v>54</v>
      </c>
      <c r="K1348" s="5">
        <f>IF([1]Original!K1352="",0,[1]Original!K1352)</f>
        <v>135</v>
      </c>
      <c r="L1348" s="5">
        <f>IF([1]Original!L1352="",0,[1]Original!L1352)</f>
        <v>70</v>
      </c>
      <c r="M1348" s="5">
        <f>IF([1]Original!M1352="",0,[1]Original!M1352)</f>
        <v>104</v>
      </c>
      <c r="N1348" s="5">
        <f>IF([1]Original!N1352="",0,[1]Original!N1352)</f>
        <v>499</v>
      </c>
      <c r="O1348" s="5">
        <f>IF([1]Original!O1352="",0,[1]Original!O1352)</f>
        <v>10613</v>
      </c>
      <c r="P1348" s="5">
        <f>IF([1]Original!P1352="",0,[1]Original!P1352)</f>
        <v>34152</v>
      </c>
      <c r="Q1348" s="5">
        <f>IF([1]Original!Q1352="",0,[1]Original!Q1352)</f>
        <v>56499</v>
      </c>
      <c r="R1348" s="5">
        <f>IF([1]Original!R1352="",0,[1]Original!R1352)</f>
        <v>159714</v>
      </c>
      <c r="S1348" s="5">
        <f>IF([1]Original!S1352="",0,[1]Original!S1352)</f>
        <v>110652</v>
      </c>
      <c r="T1348" s="5">
        <f>IF([1]Original!T1352="",0,[1]Original!T1352)</f>
        <v>361</v>
      </c>
      <c r="U1348" s="5">
        <f>IF([1]Original!U1352="",0,[1]Original!U1352)</f>
        <v>327</v>
      </c>
      <c r="V1348" s="6">
        <v>32</v>
      </c>
      <c r="W1348" s="7">
        <f>IF([1]Original!W1352="",0,[1]Original!W1352)</f>
        <v>0.27900000000000003</v>
      </c>
      <c r="X1348" s="5">
        <f>IF([1]Original!X1352="",0,[1]Original!X1352)</f>
        <v>5</v>
      </c>
      <c r="Y1348" s="5">
        <f>IF([1]Original!Y1352="",0,[1]Original!Y1352)</f>
        <v>0</v>
      </c>
      <c r="Z1348" s="5">
        <f>IF([1]Original!Z1352="",0,[1]Original!Z1352)</f>
        <v>0</v>
      </c>
      <c r="AA1348" s="5">
        <f>IF([1]Original!AA1352="",0,[1]Original!AA1352)</f>
        <v>0</v>
      </c>
      <c r="AB1348" s="5">
        <f>IF([1]Original!AB1352="",0,[1]Original!AB1352)</f>
        <v>4</v>
      </c>
      <c r="AC1348" s="5">
        <f>IF([1]Original!AC1352="",0,[1]Original!AC1352)</f>
        <v>0</v>
      </c>
      <c r="AD1348" s="5">
        <f>IF([1]Original!AD1352="",0,[1]Original!AD1352)</f>
        <v>1</v>
      </c>
      <c r="AE1348" s="5">
        <f>IF([1]Original!AE1352="",0,[1]Original!AE1352)</f>
        <v>82</v>
      </c>
      <c r="AF1348" s="5">
        <f>IF([1]Original!AF1352="",0,[1]Original!AF1352)</f>
        <v>517</v>
      </c>
      <c r="AG1348" s="5">
        <f>IF([1]Original!AG1352="",0,[1]Original!AG1352)</f>
        <v>446</v>
      </c>
      <c r="AH1348" s="5">
        <f>IF([1]Original!AH1352="",0,[1]Original!AH1352)</f>
        <v>744</v>
      </c>
      <c r="AI1348" s="5">
        <f>IF([1]Original!AI1352="",0,[1]Original!AI1352)</f>
        <v>367</v>
      </c>
      <c r="AJ1348" s="8">
        <f>IF([1]Original!BA1352&gt;1,[1]Original!$BA$2*[1]Original!$G1352,[1]Original!AJ1352)</f>
        <v>253</v>
      </c>
      <c r="AK1348" s="8">
        <f>IF([1]Original!BB1352&gt;1,[1]Original!$BB$2*[1]Original!$G1352,[1]Original!AK1352)</f>
        <v>116</v>
      </c>
      <c r="AL1348" s="8">
        <f>IF([1]Original!BC1352&gt;1,[1]Original!$BC$2*[1]Original!$G1352,[1]Original!AL1352)</f>
        <v>68</v>
      </c>
      <c r="AM1348" s="5">
        <f>IF([1]Original!AM1352="",0,[1]Original!AM1352)</f>
        <v>933</v>
      </c>
      <c r="AN1348" s="9">
        <v>0</v>
      </c>
      <c r="AO1348" s="9">
        <v>0</v>
      </c>
      <c r="AP1348" s="9">
        <v>0</v>
      </c>
      <c r="AQ1348" s="9">
        <v>0</v>
      </c>
      <c r="AR1348" s="5">
        <f>IF([1]Original!AR1352="",0,[1]Original!AR1352)</f>
        <v>497</v>
      </c>
    </row>
    <row r="1349" spans="1:44" x14ac:dyDescent="0.25">
      <c r="A1349" s="4">
        <v>1348</v>
      </c>
      <c r="B1349" s="5">
        <v>10</v>
      </c>
      <c r="C1349" s="5">
        <v>10</v>
      </c>
      <c r="D1349" s="5">
        <v>3</v>
      </c>
      <c r="E1349" s="5">
        <f>IF([1]Original!E1353="",0,[1]Original!E1353)</f>
        <v>969</v>
      </c>
      <c r="F1349" s="5">
        <f>IF([1]Original!F1353="",0,[1]Original!F1353)</f>
        <v>2842</v>
      </c>
      <c r="G1349" s="5">
        <f>IF([1]Original!G1353="",0,[1]Original!G1353)</f>
        <v>2869</v>
      </c>
      <c r="H1349" s="5">
        <f>IF([1]Original!H1353="",0,[1]Original!H1353)</f>
        <v>1170</v>
      </c>
      <c r="I1349" s="5">
        <f>IF([1]Original!I1353="",0,[1]Original!I1353)</f>
        <v>931</v>
      </c>
      <c r="J1349" s="5">
        <f>IF([1]Original!J1353="",0,[1]Original!J1353)</f>
        <v>38</v>
      </c>
      <c r="K1349" s="5">
        <f>IF([1]Original!K1353="",0,[1]Original!K1353)</f>
        <v>127</v>
      </c>
      <c r="L1349" s="5">
        <f>IF([1]Original!L1353="",0,[1]Original!L1353)</f>
        <v>105</v>
      </c>
      <c r="M1349" s="5">
        <f>IF([1]Original!M1353="",0,[1]Original!M1353)</f>
        <v>127</v>
      </c>
      <c r="N1349" s="5">
        <f>IF([1]Original!N1353="",0,[1]Original!N1353)</f>
        <v>611</v>
      </c>
      <c r="O1349" s="5">
        <f>IF([1]Original!O1353="",0,[1]Original!O1353)</f>
        <v>14785</v>
      </c>
      <c r="P1349" s="5">
        <f>IF([1]Original!P1353="",0,[1]Original!P1353)</f>
        <v>35668</v>
      </c>
      <c r="Q1349" s="5">
        <f>IF([1]Original!Q1353="",0,[1]Original!Q1353)</f>
        <v>56810</v>
      </c>
      <c r="R1349" s="5">
        <f>IF([1]Original!R1353="",0,[1]Original!R1353)</f>
        <v>154501</v>
      </c>
      <c r="S1349" s="5">
        <f>IF([1]Original!S1353="",0,[1]Original!S1353)</f>
        <v>110681</v>
      </c>
      <c r="T1349" s="5">
        <f>IF([1]Original!T1353="",0,[1]Original!T1353)</f>
        <v>416</v>
      </c>
      <c r="U1349" s="5">
        <f>IF([1]Original!U1353="",0,[1]Original!U1353)</f>
        <v>404</v>
      </c>
      <c r="V1349" s="6">
        <v>12</v>
      </c>
      <c r="W1349" s="7">
        <f>IF([1]Original!W1353="",0,[1]Original!W1353)</f>
        <v>0.23699999999999999</v>
      </c>
      <c r="X1349" s="5">
        <f>IF([1]Original!X1353="",0,[1]Original!X1353)</f>
        <v>929</v>
      </c>
      <c r="Y1349" s="5">
        <f>IF([1]Original!Y1353="",0,[1]Original!Y1353)</f>
        <v>456</v>
      </c>
      <c r="Z1349" s="5">
        <f>IF([1]Original!Z1353="",0,[1]Original!Z1353)</f>
        <v>370</v>
      </c>
      <c r="AA1349" s="5">
        <f>IF([1]Original!AA1353="",0,[1]Original!AA1353)</f>
        <v>89</v>
      </c>
      <c r="AB1349" s="5">
        <f>IF([1]Original!AB1353="",0,[1]Original!AB1353)</f>
        <v>4</v>
      </c>
      <c r="AC1349" s="5">
        <f>IF([1]Original!AC1353="",0,[1]Original!AC1353)</f>
        <v>6</v>
      </c>
      <c r="AD1349" s="5">
        <f>IF([1]Original!AD1353="",0,[1]Original!AD1353)</f>
        <v>4</v>
      </c>
      <c r="AE1349" s="5">
        <f>IF([1]Original!AE1353="",0,[1]Original!AE1353)</f>
        <v>58</v>
      </c>
      <c r="AF1349" s="5">
        <f>IF([1]Original!AF1353="",0,[1]Original!AF1353)</f>
        <v>703</v>
      </c>
      <c r="AG1349" s="5">
        <f>IF([1]Original!AG1353="",0,[1]Original!AG1353)</f>
        <v>451</v>
      </c>
      <c r="AH1349" s="5">
        <f>IF([1]Original!AH1353="",0,[1]Original!AH1353)</f>
        <v>1048</v>
      </c>
      <c r="AI1349" s="5">
        <f>IF([1]Original!AI1353="",0,[1]Original!AI1353)</f>
        <v>609</v>
      </c>
      <c r="AJ1349" s="8">
        <f>IF([1]Original!BA1353&gt;1,[1]Original!$BA$2*[1]Original!$G1353,[1]Original!AJ1353)</f>
        <v>397</v>
      </c>
      <c r="AK1349" s="8">
        <f>IF([1]Original!BB1353&gt;1,[1]Original!$BB$2*[1]Original!$G1353,[1]Original!AK1353)</f>
        <v>194</v>
      </c>
      <c r="AL1349" s="8">
        <f>IF([1]Original!BC1353&gt;1,[1]Original!$BC$2*[1]Original!$G1353,[1]Original!AL1353)</f>
        <v>94</v>
      </c>
      <c r="AM1349" s="5">
        <f>IF([1]Original!AM1353="",0,[1]Original!AM1353)</f>
        <v>529</v>
      </c>
      <c r="AN1349" s="9">
        <v>0</v>
      </c>
      <c r="AO1349" s="9">
        <v>0</v>
      </c>
      <c r="AP1349" s="9">
        <v>0</v>
      </c>
      <c r="AQ1349" s="9">
        <v>0</v>
      </c>
      <c r="AR1349" s="5">
        <f>IF([1]Original!AR1353="",0,[1]Original!AR1353)</f>
        <v>494</v>
      </c>
    </row>
    <row r="1350" spans="1:44" x14ac:dyDescent="0.25">
      <c r="A1350" s="4">
        <v>1349</v>
      </c>
      <c r="B1350" s="5">
        <v>10</v>
      </c>
      <c r="C1350" s="5">
        <v>10</v>
      </c>
      <c r="D1350" s="5">
        <v>3</v>
      </c>
      <c r="E1350" s="5">
        <f>IF([1]Original!E1354="",0,[1]Original!E1354)</f>
        <v>896</v>
      </c>
      <c r="F1350" s="5">
        <f>IF([1]Original!F1354="",0,[1]Original!F1354)</f>
        <v>2626</v>
      </c>
      <c r="G1350" s="5">
        <f>IF([1]Original!G1354="",0,[1]Original!G1354)</f>
        <v>2661</v>
      </c>
      <c r="H1350" s="5">
        <f>IF([1]Original!H1354="",0,[1]Original!H1354)</f>
        <v>1081</v>
      </c>
      <c r="I1350" s="5">
        <f>IF([1]Original!I1354="",0,[1]Original!I1354)</f>
        <v>860</v>
      </c>
      <c r="J1350" s="5">
        <f>IF([1]Original!J1354="",0,[1]Original!J1354)</f>
        <v>35</v>
      </c>
      <c r="K1350" s="5">
        <f>IF([1]Original!K1354="",0,[1]Original!K1354)</f>
        <v>118</v>
      </c>
      <c r="L1350" s="5">
        <f>IF([1]Original!L1354="",0,[1]Original!L1354)</f>
        <v>97</v>
      </c>
      <c r="M1350" s="5">
        <f>IF([1]Original!M1354="",0,[1]Original!M1354)</f>
        <v>117</v>
      </c>
      <c r="N1350" s="5">
        <f>IF([1]Original!N1354="",0,[1]Original!N1354)</f>
        <v>564</v>
      </c>
      <c r="O1350" s="5">
        <f>IF([1]Original!O1354="",0,[1]Original!O1354)</f>
        <v>14785</v>
      </c>
      <c r="P1350" s="5">
        <f>IF([1]Original!P1354="",0,[1]Original!P1354)</f>
        <v>35668</v>
      </c>
      <c r="Q1350" s="5">
        <f>IF([1]Original!Q1354="",0,[1]Original!Q1354)</f>
        <v>56810</v>
      </c>
      <c r="R1350" s="5">
        <f>IF([1]Original!R1354="",0,[1]Original!R1354)</f>
        <v>154501</v>
      </c>
      <c r="S1350" s="5">
        <f>IF([1]Original!S1354="",0,[1]Original!S1354)</f>
        <v>110681</v>
      </c>
      <c r="T1350" s="5">
        <f>IF([1]Original!T1354="",0,[1]Original!T1354)</f>
        <v>423</v>
      </c>
      <c r="U1350" s="5">
        <f>IF([1]Original!U1354="",0,[1]Original!U1354)</f>
        <v>348</v>
      </c>
      <c r="V1350" s="6">
        <v>75</v>
      </c>
      <c r="W1350" s="7">
        <f>IF([1]Original!W1354="",0,[1]Original!W1354)</f>
        <v>0.23699999999999999</v>
      </c>
      <c r="X1350" s="5">
        <f>IF([1]Original!X1354="",0,[1]Original!X1354)</f>
        <v>451</v>
      </c>
      <c r="Y1350" s="5">
        <f>IF([1]Original!Y1354="",0,[1]Original!Y1354)</f>
        <v>11</v>
      </c>
      <c r="Z1350" s="5">
        <f>IF([1]Original!Z1354="",0,[1]Original!Z1354)</f>
        <v>290</v>
      </c>
      <c r="AA1350" s="5">
        <f>IF([1]Original!AA1354="",0,[1]Original!AA1354)</f>
        <v>140</v>
      </c>
      <c r="AB1350" s="5">
        <f>IF([1]Original!AB1354="",0,[1]Original!AB1354)</f>
        <v>4</v>
      </c>
      <c r="AC1350" s="5">
        <f>IF([1]Original!AC1354="",0,[1]Original!AC1354)</f>
        <v>5</v>
      </c>
      <c r="AD1350" s="5">
        <f>IF([1]Original!AD1354="",0,[1]Original!AD1354)</f>
        <v>2</v>
      </c>
      <c r="AE1350" s="5">
        <f>IF([1]Original!AE1354="",0,[1]Original!AE1354)</f>
        <v>62</v>
      </c>
      <c r="AF1350" s="5">
        <f>IF([1]Original!AF1354="",0,[1]Original!AF1354)</f>
        <v>676</v>
      </c>
      <c r="AG1350" s="5">
        <f>IF([1]Original!AG1354="",0,[1]Original!AG1354)</f>
        <v>474</v>
      </c>
      <c r="AH1350" s="5">
        <f>IF([1]Original!AH1354="",0,[1]Original!AH1354)</f>
        <v>948</v>
      </c>
      <c r="AI1350" s="5">
        <f>IF([1]Original!AI1354="",0,[1]Original!AI1354)</f>
        <v>501</v>
      </c>
      <c r="AJ1350" s="8">
        <f>IF([1]Original!BA1354&gt;1,[1]Original!$BA$2*[1]Original!$G1354,[1]Original!AJ1354)</f>
        <v>385</v>
      </c>
      <c r="AK1350" s="8">
        <f>IF([1]Original!BB1354&gt;1,[1]Original!$BB$2*[1]Original!$G1354,[1]Original!AK1354)</f>
        <v>170</v>
      </c>
      <c r="AL1350" s="8">
        <f>IF([1]Original!BC1354&gt;1,[1]Original!$BC$2*[1]Original!$G1354,[1]Original!AL1354)</f>
        <v>109</v>
      </c>
      <c r="AM1350" s="5">
        <f>IF([1]Original!AM1354="",0,[1]Original!AM1354)</f>
        <v>365</v>
      </c>
      <c r="AN1350" s="9">
        <v>1338</v>
      </c>
      <c r="AO1350" s="9">
        <v>0</v>
      </c>
      <c r="AP1350" s="9">
        <v>0</v>
      </c>
      <c r="AQ1350" s="9">
        <v>0</v>
      </c>
      <c r="AR1350" s="5">
        <f>IF([1]Original!AR1354="",0,[1]Original!AR1354)</f>
        <v>494</v>
      </c>
    </row>
    <row r="1351" spans="1:44" x14ac:dyDescent="0.25">
      <c r="A1351" s="4">
        <v>1350</v>
      </c>
      <c r="B1351" s="5">
        <v>10</v>
      </c>
      <c r="C1351" s="5">
        <v>10</v>
      </c>
      <c r="D1351" s="5">
        <v>3</v>
      </c>
      <c r="E1351" s="5">
        <f>IF([1]Original!E1355="",0,[1]Original!E1355)</f>
        <v>542</v>
      </c>
      <c r="F1351" s="5">
        <f>IF([1]Original!F1355="",0,[1]Original!F1355)</f>
        <v>1426</v>
      </c>
      <c r="G1351" s="5">
        <f>IF([1]Original!G1355="",0,[1]Original!G1355)</f>
        <v>1444</v>
      </c>
      <c r="H1351" s="5">
        <f>IF([1]Original!H1355="",0,[1]Original!H1355)</f>
        <v>618</v>
      </c>
      <c r="I1351" s="5">
        <f>IF([1]Original!I1355="",0,[1]Original!I1355)</f>
        <v>507</v>
      </c>
      <c r="J1351" s="5">
        <f>IF([1]Original!J1355="",0,[1]Original!J1355)</f>
        <v>35</v>
      </c>
      <c r="K1351" s="5">
        <f>IF([1]Original!K1355="",0,[1]Original!K1355)</f>
        <v>91</v>
      </c>
      <c r="L1351" s="5">
        <f>IF([1]Original!L1355="",0,[1]Original!L1355)</f>
        <v>46</v>
      </c>
      <c r="M1351" s="5">
        <f>IF([1]Original!M1355="",0,[1]Original!M1355)</f>
        <v>70</v>
      </c>
      <c r="N1351" s="5">
        <f>IF([1]Original!N1355="",0,[1]Original!N1355)</f>
        <v>334</v>
      </c>
      <c r="O1351" s="5">
        <f>IF([1]Original!O1355="",0,[1]Original!O1355)</f>
        <v>10613</v>
      </c>
      <c r="P1351" s="5">
        <f>IF([1]Original!P1355="",0,[1]Original!P1355)</f>
        <v>34152</v>
      </c>
      <c r="Q1351" s="5">
        <f>IF([1]Original!Q1355="",0,[1]Original!Q1355)</f>
        <v>56499</v>
      </c>
      <c r="R1351" s="5">
        <f>IF([1]Original!R1355="",0,[1]Original!R1355)</f>
        <v>159714</v>
      </c>
      <c r="S1351" s="5">
        <f>IF([1]Original!S1355="",0,[1]Original!S1355)</f>
        <v>110652</v>
      </c>
      <c r="T1351" s="5">
        <f>IF([1]Original!T1355="",0,[1]Original!T1355)</f>
        <v>545</v>
      </c>
      <c r="U1351" s="5">
        <f>IF([1]Original!U1355="",0,[1]Original!U1355)</f>
        <v>491</v>
      </c>
      <c r="V1351" s="6">
        <v>64</v>
      </c>
      <c r="W1351" s="7">
        <f>IF([1]Original!W1355="",0,[1]Original!W1355)</f>
        <v>0.27900000000000003</v>
      </c>
      <c r="X1351" s="5">
        <f>IF([1]Original!X1355="",0,[1]Original!X1355)</f>
        <v>1643</v>
      </c>
      <c r="Y1351" s="5">
        <f>IF([1]Original!Y1355="",0,[1]Original!Y1355)</f>
        <v>119</v>
      </c>
      <c r="Z1351" s="5">
        <f>IF([1]Original!Z1355="",0,[1]Original!Z1355)</f>
        <v>1304</v>
      </c>
      <c r="AA1351" s="5">
        <f>IF([1]Original!AA1355="",0,[1]Original!AA1355)</f>
        <v>139</v>
      </c>
      <c r="AB1351" s="5">
        <f>IF([1]Original!AB1355="",0,[1]Original!AB1355)</f>
        <v>13</v>
      </c>
      <c r="AC1351" s="5">
        <f>IF([1]Original!AC1355="",0,[1]Original!AC1355)</f>
        <v>60</v>
      </c>
      <c r="AD1351" s="5">
        <f>IF([1]Original!AD1355="",0,[1]Original!AD1355)</f>
        <v>8</v>
      </c>
      <c r="AE1351" s="5">
        <f>IF([1]Original!AE1355="",0,[1]Original!AE1355)</f>
        <v>31</v>
      </c>
      <c r="AF1351" s="5">
        <f>IF([1]Original!AF1355="",0,[1]Original!AF1355)</f>
        <v>321</v>
      </c>
      <c r="AG1351" s="5">
        <f>IF([1]Original!AG1355="",0,[1]Original!AG1355)</f>
        <v>200</v>
      </c>
      <c r="AH1351" s="5">
        <f>IF([1]Original!AH1355="",0,[1]Original!AH1355)</f>
        <v>552</v>
      </c>
      <c r="AI1351" s="5">
        <f>IF([1]Original!AI1355="",0,[1]Original!AI1355)</f>
        <v>340</v>
      </c>
      <c r="AJ1351" s="8">
        <f>IF([1]Original!BA1355&gt;1,[1]Original!$BA$2*[1]Original!$G1355,[1]Original!AJ1355)</f>
        <v>185</v>
      </c>
      <c r="AK1351" s="8">
        <f>IF([1]Original!BB1355&gt;1,[1]Original!$BB$2*[1]Original!$G1355,[1]Original!AK1355)</f>
        <v>69</v>
      </c>
      <c r="AL1351" s="8">
        <f>IF([1]Original!BC1355&gt;1,[1]Original!$BC$2*[1]Original!$G1355,[1]Original!AL1355)</f>
        <v>52</v>
      </c>
      <c r="AM1351" s="5">
        <f>IF([1]Original!AM1355="",0,[1]Original!AM1355)</f>
        <v>294</v>
      </c>
      <c r="AN1351" s="9">
        <v>0</v>
      </c>
      <c r="AO1351" s="9">
        <v>0</v>
      </c>
      <c r="AP1351" s="9">
        <v>0</v>
      </c>
      <c r="AQ1351" s="9">
        <v>0</v>
      </c>
      <c r="AR1351" s="5">
        <f>IF([1]Original!AR1355="",0,[1]Original!AR1355)</f>
        <v>497</v>
      </c>
    </row>
    <row r="1352" spans="1:44" x14ac:dyDescent="0.25">
      <c r="A1352" s="4">
        <v>1351</v>
      </c>
      <c r="B1352" s="5">
        <v>10</v>
      </c>
      <c r="C1352" s="5">
        <v>10</v>
      </c>
      <c r="D1352" s="5">
        <v>3</v>
      </c>
      <c r="E1352" s="5">
        <f>IF([1]Original!E1356="",0,[1]Original!E1356)</f>
        <v>741</v>
      </c>
      <c r="F1352" s="5">
        <f>IF([1]Original!F1356="",0,[1]Original!F1356)</f>
        <v>1935</v>
      </c>
      <c r="G1352" s="5">
        <f>IF([1]Original!G1356="",0,[1]Original!G1356)</f>
        <v>1949</v>
      </c>
      <c r="H1352" s="5">
        <f>IF([1]Original!H1356="",0,[1]Original!H1356)</f>
        <v>930</v>
      </c>
      <c r="I1352" s="5">
        <f>IF([1]Original!I1356="",0,[1]Original!I1356)</f>
        <v>680</v>
      </c>
      <c r="J1352" s="5">
        <f>IF([1]Original!J1356="",0,[1]Original!J1356)</f>
        <v>61</v>
      </c>
      <c r="K1352" s="5">
        <f>IF([1]Original!K1356="",0,[1]Original!K1356)</f>
        <v>83</v>
      </c>
      <c r="L1352" s="5">
        <f>IF([1]Original!L1356="",0,[1]Original!L1356)</f>
        <v>45</v>
      </c>
      <c r="M1352" s="5">
        <f>IF([1]Original!M1356="",0,[1]Original!M1356)</f>
        <v>89</v>
      </c>
      <c r="N1352" s="5">
        <f>IF([1]Original!N1356="",0,[1]Original!N1356)</f>
        <v>524</v>
      </c>
      <c r="O1352" s="5">
        <f>IF([1]Original!O1356="",0,[1]Original!O1356)</f>
        <v>14523</v>
      </c>
      <c r="P1352" s="5">
        <f>IF([1]Original!P1356="",0,[1]Original!P1356)</f>
        <v>32784</v>
      </c>
      <c r="Q1352" s="5">
        <f>IF([1]Original!Q1356="",0,[1]Original!Q1356)</f>
        <v>55428</v>
      </c>
      <c r="R1352" s="5">
        <f>IF([1]Original!R1356="",0,[1]Original!R1356)</f>
        <v>162798</v>
      </c>
      <c r="S1352" s="5">
        <f>IF([1]Original!S1356="",0,[1]Original!S1356)</f>
        <v>125469</v>
      </c>
      <c r="T1352" s="5">
        <f>IF([1]Original!T1356="",0,[1]Original!T1356)</f>
        <v>857</v>
      </c>
      <c r="U1352" s="5">
        <f>IF([1]Original!U1356="",0,[1]Original!U1356)</f>
        <v>567</v>
      </c>
      <c r="V1352" s="6">
        <v>34</v>
      </c>
      <c r="W1352" s="7">
        <f>IF([1]Original!W1356="",0,[1]Original!W1356)</f>
        <v>0.24</v>
      </c>
      <c r="X1352" s="5">
        <f>IF([1]Original!X1356="",0,[1]Original!X1356)</f>
        <v>1551</v>
      </c>
      <c r="Y1352" s="5">
        <f>IF([1]Original!Y1356="",0,[1]Original!Y1356)</f>
        <v>619</v>
      </c>
      <c r="Z1352" s="5">
        <f>IF([1]Original!Z1356="",0,[1]Original!Z1356)</f>
        <v>449</v>
      </c>
      <c r="AA1352" s="5">
        <f>IF([1]Original!AA1356="",0,[1]Original!AA1356)</f>
        <v>456</v>
      </c>
      <c r="AB1352" s="5">
        <f>IF([1]Original!AB1356="",0,[1]Original!AB1356)</f>
        <v>6</v>
      </c>
      <c r="AC1352" s="5">
        <f>IF([1]Original!AC1356="",0,[1]Original!AC1356)</f>
        <v>9</v>
      </c>
      <c r="AD1352" s="5">
        <f>IF([1]Original!AD1356="",0,[1]Original!AD1356)</f>
        <v>12</v>
      </c>
      <c r="AE1352" s="5">
        <f>IF([1]Original!AE1356="",0,[1]Original!AE1356)</f>
        <v>74</v>
      </c>
      <c r="AF1352" s="5">
        <f>IF([1]Original!AF1356="",0,[1]Original!AF1356)</f>
        <v>386</v>
      </c>
      <c r="AG1352" s="5">
        <f>IF([1]Original!AG1356="",0,[1]Original!AG1356)</f>
        <v>344</v>
      </c>
      <c r="AH1352" s="5">
        <f>IF([1]Original!AH1356="",0,[1]Original!AH1356)</f>
        <v>683</v>
      </c>
      <c r="AI1352" s="5">
        <f>IF([1]Original!AI1356="",0,[1]Original!AI1356)</f>
        <v>462</v>
      </c>
      <c r="AJ1352" s="8">
        <f>IF([1]Original!BA1356&gt;1,[1]Original!$BA$2*[1]Original!$G1356,[1]Original!AJ1356)</f>
        <v>202</v>
      </c>
      <c r="AK1352" s="8">
        <f>IF([1]Original!BB1356&gt;1,[1]Original!$BB$2*[1]Original!$G1356,[1]Original!AK1356)</f>
        <v>105</v>
      </c>
      <c r="AL1352" s="8">
        <f>IF([1]Original!BC1356&gt;1,[1]Original!$BC$2*[1]Original!$G1356,[1]Original!AL1356)</f>
        <v>75</v>
      </c>
      <c r="AM1352" s="5">
        <f>IF([1]Original!AM1356="",0,[1]Original!AM1356)</f>
        <v>500</v>
      </c>
      <c r="AN1352" s="9">
        <v>0</v>
      </c>
      <c r="AO1352" s="9">
        <v>0</v>
      </c>
      <c r="AP1352" s="9">
        <v>0</v>
      </c>
      <c r="AQ1352" s="9">
        <v>0</v>
      </c>
      <c r="AR1352" s="5">
        <f>IF([1]Original!AR1356="",0,[1]Original!AR1356)</f>
        <v>496</v>
      </c>
    </row>
    <row r="1353" spans="1:44" x14ac:dyDescent="0.25">
      <c r="A1353" s="4">
        <v>1352</v>
      </c>
      <c r="B1353" s="5">
        <v>10</v>
      </c>
      <c r="C1353" s="5">
        <v>10</v>
      </c>
      <c r="D1353" s="5">
        <v>3</v>
      </c>
      <c r="E1353" s="5">
        <f>IF([1]Original!E1357="",0,[1]Original!E1357)</f>
        <v>185</v>
      </c>
      <c r="F1353" s="5">
        <f>IF([1]Original!F1357="",0,[1]Original!F1357)</f>
        <v>482</v>
      </c>
      <c r="G1353" s="5">
        <f>IF([1]Original!G1357="",0,[1]Original!G1357)</f>
        <v>492</v>
      </c>
      <c r="H1353" s="5">
        <f>IF([1]Original!H1357="",0,[1]Original!H1357)</f>
        <v>232</v>
      </c>
      <c r="I1353" s="5">
        <f>IF([1]Original!I1357="",0,[1]Original!I1357)</f>
        <v>170</v>
      </c>
      <c r="J1353" s="5">
        <f>IF([1]Original!J1357="",0,[1]Original!J1357)</f>
        <v>15</v>
      </c>
      <c r="K1353" s="5">
        <f>IF([1]Original!K1357="",0,[1]Original!K1357)</f>
        <v>20</v>
      </c>
      <c r="L1353" s="5">
        <f>IF([1]Original!L1357="",0,[1]Original!L1357)</f>
        <v>11</v>
      </c>
      <c r="M1353" s="5">
        <f>IF([1]Original!M1357="",0,[1]Original!M1357)</f>
        <v>22</v>
      </c>
      <c r="N1353" s="5">
        <f>IF([1]Original!N1357="",0,[1]Original!N1357)</f>
        <v>130</v>
      </c>
      <c r="O1353" s="5">
        <f>IF([1]Original!O1357="",0,[1]Original!O1357)</f>
        <v>14523</v>
      </c>
      <c r="P1353" s="5">
        <f>IF([1]Original!P1357="",0,[1]Original!P1357)</f>
        <v>32784</v>
      </c>
      <c r="Q1353" s="5">
        <f>IF([1]Original!Q1357="",0,[1]Original!Q1357)</f>
        <v>55428</v>
      </c>
      <c r="R1353" s="5">
        <f>IF([1]Original!R1357="",0,[1]Original!R1357)</f>
        <v>162798</v>
      </c>
      <c r="S1353" s="5">
        <f>IF([1]Original!S1357="",0,[1]Original!S1357)</f>
        <v>125469</v>
      </c>
      <c r="T1353" s="5">
        <f>IF([1]Original!T1357="",0,[1]Original!T1357)</f>
        <v>380</v>
      </c>
      <c r="U1353" s="5">
        <f>IF([1]Original!U1357="",0,[1]Original!U1357)</f>
        <v>286</v>
      </c>
      <c r="V1353" s="6">
        <v>1</v>
      </c>
      <c r="W1353" s="7">
        <f>IF([1]Original!W1357="",0,[1]Original!W1357)</f>
        <v>0.24</v>
      </c>
      <c r="X1353" s="5">
        <f>IF([1]Original!X1357="",0,[1]Original!X1357)</f>
        <v>37</v>
      </c>
      <c r="Y1353" s="5">
        <f>IF([1]Original!Y1357="",0,[1]Original!Y1357)</f>
        <v>3</v>
      </c>
      <c r="Z1353" s="5">
        <f>IF([1]Original!Z1357="",0,[1]Original!Z1357)</f>
        <v>13</v>
      </c>
      <c r="AA1353" s="5">
        <f>IF([1]Original!AA1357="",0,[1]Original!AA1357)</f>
        <v>14</v>
      </c>
      <c r="AB1353" s="5">
        <f>IF([1]Original!AB1357="",0,[1]Original!AB1357)</f>
        <v>6</v>
      </c>
      <c r="AC1353" s="5">
        <f>IF([1]Original!AC1357="",0,[1]Original!AC1357)</f>
        <v>0</v>
      </c>
      <c r="AD1353" s="5">
        <f>IF([1]Original!AD1357="",0,[1]Original!AD1357)</f>
        <v>1</v>
      </c>
      <c r="AE1353" s="5">
        <f>IF([1]Original!AE1357="",0,[1]Original!AE1357)</f>
        <v>14</v>
      </c>
      <c r="AF1353" s="5">
        <f>IF([1]Original!AF1357="",0,[1]Original!AF1357)</f>
        <v>74</v>
      </c>
      <c r="AG1353" s="5">
        <f>IF([1]Original!AG1357="",0,[1]Original!AG1357)</f>
        <v>85</v>
      </c>
      <c r="AH1353" s="5">
        <f>IF([1]Original!AH1357="",0,[1]Original!AH1357)</f>
        <v>188</v>
      </c>
      <c r="AI1353" s="5">
        <f>IF([1]Original!AI1357="",0,[1]Original!AI1357)</f>
        <v>129</v>
      </c>
      <c r="AJ1353" s="8">
        <f>IF([1]Original!BA1357&gt;1,[1]Original!$BA$2*[1]Original!$G1357,[1]Original!AJ1357)</f>
        <v>64</v>
      </c>
      <c r="AK1353" s="8">
        <f>IF([1]Original!BB1357&gt;1,[1]Original!$BB$2*[1]Original!$G1357,[1]Original!AK1357)</f>
        <v>30</v>
      </c>
      <c r="AL1353" s="8">
        <f>IF([1]Original!BC1357&gt;1,[1]Original!$BC$2*[1]Original!$G1357,[1]Original!AL1357)</f>
        <v>19</v>
      </c>
      <c r="AM1353" s="5">
        <f>IF([1]Original!AM1357="",0,[1]Original!AM1357)</f>
        <v>0</v>
      </c>
      <c r="AN1353" s="9">
        <v>0</v>
      </c>
      <c r="AO1353" s="9">
        <v>0</v>
      </c>
      <c r="AP1353" s="9">
        <v>0</v>
      </c>
      <c r="AQ1353" s="9">
        <v>0</v>
      </c>
      <c r="AR1353" s="5">
        <f>IF([1]Original!AR1357="",0,[1]Original!AR1357)</f>
        <v>496</v>
      </c>
    </row>
    <row r="1354" spans="1:44" x14ac:dyDescent="0.25">
      <c r="A1354" s="4">
        <v>1353</v>
      </c>
      <c r="B1354" s="5">
        <v>10</v>
      </c>
      <c r="C1354" s="5">
        <v>10</v>
      </c>
      <c r="D1354" s="5">
        <v>3</v>
      </c>
      <c r="E1354" s="5">
        <f>IF([1]Original!E1358="",0,[1]Original!E1358)</f>
        <v>1285</v>
      </c>
      <c r="F1354" s="5">
        <f>IF([1]Original!F1358="",0,[1]Original!F1358)</f>
        <v>3640</v>
      </c>
      <c r="G1354" s="5">
        <f>IF([1]Original!G1358="",0,[1]Original!G1358)</f>
        <v>3680</v>
      </c>
      <c r="H1354" s="5">
        <f>IF([1]Original!H1358="",0,[1]Original!H1358)</f>
        <v>1677</v>
      </c>
      <c r="I1354" s="5">
        <f>IF([1]Original!I1358="",0,[1]Original!I1358)</f>
        <v>1218</v>
      </c>
      <c r="J1354" s="5">
        <f>IF([1]Original!J1358="",0,[1]Original!J1358)</f>
        <v>66</v>
      </c>
      <c r="K1354" s="5">
        <f>IF([1]Original!K1358="",0,[1]Original!K1358)</f>
        <v>149</v>
      </c>
      <c r="L1354" s="5">
        <f>IF([1]Original!L1358="",0,[1]Original!L1358)</f>
        <v>67</v>
      </c>
      <c r="M1354" s="5">
        <f>IF([1]Original!M1358="",0,[1]Original!M1358)</f>
        <v>181</v>
      </c>
      <c r="N1354" s="5">
        <f>IF([1]Original!N1358="",0,[1]Original!N1358)</f>
        <v>887</v>
      </c>
      <c r="O1354" s="5">
        <f>IF([1]Original!O1358="",0,[1]Original!O1358)</f>
        <v>13463</v>
      </c>
      <c r="P1354" s="5">
        <f>IF([1]Original!P1358="",0,[1]Original!P1358)</f>
        <v>35053</v>
      </c>
      <c r="Q1354" s="5">
        <f>IF([1]Original!Q1358="",0,[1]Original!Q1358)</f>
        <v>56272</v>
      </c>
      <c r="R1354" s="5">
        <f>IF([1]Original!R1358="",0,[1]Original!R1358)</f>
        <v>168941</v>
      </c>
      <c r="S1354" s="5">
        <f>IF([1]Original!S1358="",0,[1]Original!S1358)</f>
        <v>127992</v>
      </c>
      <c r="T1354" s="5">
        <f>IF([1]Original!T1358="",0,[1]Original!T1358)</f>
        <v>1054</v>
      </c>
      <c r="U1354" s="5">
        <f>IF([1]Original!U1358="",0,[1]Original!U1358)</f>
        <v>728</v>
      </c>
      <c r="V1354" s="6">
        <v>4</v>
      </c>
      <c r="W1354" s="7">
        <f>IF([1]Original!W1358="",0,[1]Original!W1358)</f>
        <v>0.215</v>
      </c>
      <c r="X1354" s="5">
        <f>IF([1]Original!X1358="",0,[1]Original!X1358)</f>
        <v>316</v>
      </c>
      <c r="Y1354" s="5">
        <f>IF([1]Original!Y1358="",0,[1]Original!Y1358)</f>
        <v>40</v>
      </c>
      <c r="Z1354" s="5">
        <f>IF([1]Original!Z1358="",0,[1]Original!Z1358)</f>
        <v>233</v>
      </c>
      <c r="AA1354" s="5">
        <f>IF([1]Original!AA1358="",0,[1]Original!AA1358)</f>
        <v>23</v>
      </c>
      <c r="AB1354" s="5">
        <f>IF([1]Original!AB1358="",0,[1]Original!AB1358)</f>
        <v>0</v>
      </c>
      <c r="AC1354" s="5">
        <f>IF([1]Original!AC1358="",0,[1]Original!AC1358)</f>
        <v>16</v>
      </c>
      <c r="AD1354" s="5">
        <f>IF([1]Original!AD1358="",0,[1]Original!AD1358)</f>
        <v>4</v>
      </c>
      <c r="AE1354" s="5">
        <f>IF([1]Original!AE1358="",0,[1]Original!AE1358)</f>
        <v>91</v>
      </c>
      <c r="AF1354" s="5">
        <f>IF([1]Original!AF1358="",0,[1]Original!AF1358)</f>
        <v>837</v>
      </c>
      <c r="AG1354" s="5">
        <f>IF([1]Original!AG1358="",0,[1]Original!AG1358)</f>
        <v>642</v>
      </c>
      <c r="AH1354" s="5">
        <f>IF([1]Original!AH1358="",0,[1]Original!AH1358)</f>
        <v>1386</v>
      </c>
      <c r="AI1354" s="5">
        <f>IF([1]Original!AI1358="",0,[1]Original!AI1358)</f>
        <v>724</v>
      </c>
      <c r="AJ1354" s="8">
        <f>IF([1]Original!BA1358&gt;1,[1]Original!$BA$2*[1]Original!$G1358,[1]Original!AJ1358)</f>
        <v>482</v>
      </c>
      <c r="AK1354" s="8">
        <f>IF([1]Original!BB1358&gt;1,[1]Original!$BB$2*[1]Original!$G1358,[1]Original!AK1358)</f>
        <v>198</v>
      </c>
      <c r="AL1354" s="8">
        <f>IF([1]Original!BC1358&gt;1,[1]Original!$BC$2*[1]Original!$G1358,[1]Original!AL1358)</f>
        <v>145</v>
      </c>
      <c r="AM1354" s="5">
        <f>IF([1]Original!AM1358="",0,[1]Original!AM1358)</f>
        <v>464</v>
      </c>
      <c r="AN1354" s="9">
        <v>0</v>
      </c>
      <c r="AO1354" s="9">
        <v>0</v>
      </c>
      <c r="AP1354" s="9">
        <v>0</v>
      </c>
      <c r="AQ1354" s="9">
        <v>0</v>
      </c>
      <c r="AR1354" s="5">
        <f>IF([1]Original!AR1358="",0,[1]Original!AR1358)</f>
        <v>495</v>
      </c>
    </row>
    <row r="1355" spans="1:44" x14ac:dyDescent="0.25">
      <c r="A1355" s="4">
        <v>1354</v>
      </c>
      <c r="B1355" s="5">
        <v>9</v>
      </c>
      <c r="C1355" s="5">
        <v>9</v>
      </c>
      <c r="D1355" s="5">
        <v>3</v>
      </c>
      <c r="E1355" s="5">
        <f>IF([1]Original!E1359="",0,[1]Original!E1359)</f>
        <v>0</v>
      </c>
      <c r="F1355" s="5">
        <f>IF([1]Original!F1359="",0,[1]Original!F1359)</f>
        <v>0</v>
      </c>
      <c r="G1355" s="5">
        <f>IF([1]Original!G1359="",0,[1]Original!G1359)</f>
        <v>0</v>
      </c>
      <c r="H1355" s="5">
        <f>IF([1]Original!H1359="",0,[1]Original!H1359)</f>
        <v>0</v>
      </c>
      <c r="I1355" s="5">
        <f>IF([1]Original!I1359="",0,[1]Original!I1359)</f>
        <v>0</v>
      </c>
      <c r="J1355" s="5">
        <f>IF([1]Original!J1359="",0,[1]Original!J1359)</f>
        <v>0</v>
      </c>
      <c r="K1355" s="5">
        <f>IF([1]Original!K1359="",0,[1]Original!K1359)</f>
        <v>0</v>
      </c>
      <c r="L1355" s="5">
        <f>IF([1]Original!L1359="",0,[1]Original!L1359)</f>
        <v>0</v>
      </c>
      <c r="M1355" s="5">
        <f>IF([1]Original!M1359="",0,[1]Original!M1359)</f>
        <v>0</v>
      </c>
      <c r="N1355" s="5">
        <f>IF([1]Original!N1359="",0,[1]Original!N1359)</f>
        <v>0</v>
      </c>
      <c r="O1355" s="5">
        <f>IF([1]Original!O1359="",0,[1]Original!O1359)</f>
        <v>0</v>
      </c>
      <c r="P1355" s="5">
        <f>IF([1]Original!P1359="",0,[1]Original!P1359)</f>
        <v>34739</v>
      </c>
      <c r="Q1355" s="5">
        <f>IF([1]Original!Q1359="",0,[1]Original!Q1359)</f>
        <v>50462</v>
      </c>
      <c r="R1355" s="5">
        <f>IF([1]Original!R1359="",0,[1]Original!R1359)</f>
        <v>108253</v>
      </c>
      <c r="S1355" s="5">
        <f>IF([1]Original!S1359="",0,[1]Original!S1359)</f>
        <v>47271</v>
      </c>
      <c r="T1355" s="5">
        <f>IF([1]Original!T1359="",0,[1]Original!T1359)</f>
        <v>1035</v>
      </c>
      <c r="U1355" s="5">
        <f>IF([1]Original!U1359="",0,[1]Original!U1359)</f>
        <v>0</v>
      </c>
      <c r="V1355" s="6">
        <v>946</v>
      </c>
      <c r="W1355" s="7">
        <f>IF([1]Original!W1359="",0,[1]Original!W1359)</f>
        <v>6.0000000000000001E-3</v>
      </c>
      <c r="X1355" s="5">
        <f>IF([1]Original!X1359="",0,[1]Original!X1359)</f>
        <v>282</v>
      </c>
      <c r="Y1355" s="5">
        <f>IF([1]Original!Y1359="",0,[1]Original!Y1359)</f>
        <v>20</v>
      </c>
      <c r="Z1355" s="5">
        <f>IF([1]Original!Z1359="",0,[1]Original!Z1359)</f>
        <v>27</v>
      </c>
      <c r="AA1355" s="5">
        <f>IF([1]Original!AA1359="",0,[1]Original!AA1359)</f>
        <v>15</v>
      </c>
      <c r="AB1355" s="5">
        <f>IF([1]Original!AB1359="",0,[1]Original!AB1359)</f>
        <v>4</v>
      </c>
      <c r="AC1355" s="5">
        <f>IF([1]Original!AC1359="",0,[1]Original!AC1359)</f>
        <v>193</v>
      </c>
      <c r="AD1355" s="5">
        <f>IF([1]Original!AD1359="",0,[1]Original!AD1359)</f>
        <v>23</v>
      </c>
      <c r="AE1355" s="5">
        <f>IF([1]Original!AE1359="",0,[1]Original!AE1359)</f>
        <v>0</v>
      </c>
      <c r="AF1355" s="5">
        <f>IF([1]Original!AF1359="",0,[1]Original!AF1359)</f>
        <v>0</v>
      </c>
      <c r="AG1355" s="5">
        <f>IF([1]Original!AG1359="",0,[1]Original!AG1359)</f>
        <v>0</v>
      </c>
      <c r="AH1355" s="5">
        <f>IF([1]Original!AH1359="",0,[1]Original!AH1359)</f>
        <v>0</v>
      </c>
      <c r="AI1355" s="5">
        <f>IF([1]Original!AI1359="",0,[1]Original!AI1359)</f>
        <v>0</v>
      </c>
      <c r="AJ1355" s="8">
        <f>IF([1]Original!BA1359&gt;1,[1]Original!$BA$2*[1]Original!$G1359,[1]Original!AJ1359)</f>
        <v>0</v>
      </c>
      <c r="AK1355" s="8">
        <f>IF([1]Original!BB1359&gt;1,[1]Original!$BB$2*[1]Original!$G1359,[1]Original!AK1359)</f>
        <v>0</v>
      </c>
      <c r="AL1355" s="8">
        <f>IF([1]Original!BC1359&gt;1,[1]Original!$BC$2*[1]Original!$G1359,[1]Original!AL1359)</f>
        <v>0</v>
      </c>
      <c r="AM1355" s="5">
        <f>IF([1]Original!AM1359="",0,[1]Original!AM1359)</f>
        <v>0</v>
      </c>
      <c r="AN1355" s="9">
        <v>0</v>
      </c>
      <c r="AO1355" s="9">
        <v>0</v>
      </c>
      <c r="AP1355" s="9">
        <v>0</v>
      </c>
      <c r="AQ1355" s="9">
        <v>0</v>
      </c>
      <c r="AR1355" s="5">
        <f>IF([1]Original!AR1359="",0,[1]Original!AR1359)</f>
        <v>402</v>
      </c>
    </row>
    <row r="1356" spans="1:44" x14ac:dyDescent="0.25">
      <c r="A1356" s="4">
        <v>1355</v>
      </c>
      <c r="B1356" s="5">
        <v>9</v>
      </c>
      <c r="C1356" s="5">
        <v>9</v>
      </c>
      <c r="D1356" s="5">
        <v>3</v>
      </c>
      <c r="E1356" s="5">
        <f>IF([1]Original!E1360="",0,[1]Original!E1360)</f>
        <v>0</v>
      </c>
      <c r="F1356" s="5">
        <f>IF([1]Original!F1360="",0,[1]Original!F1360)</f>
        <v>0</v>
      </c>
      <c r="G1356" s="5">
        <f>IF([1]Original!G1360="",0,[1]Original!G1360)</f>
        <v>0</v>
      </c>
      <c r="H1356" s="5">
        <f>IF([1]Original!H1360="",0,[1]Original!H1360)</f>
        <v>0</v>
      </c>
      <c r="I1356" s="5">
        <f>IF([1]Original!I1360="",0,[1]Original!I1360)</f>
        <v>0</v>
      </c>
      <c r="J1356" s="5">
        <f>IF([1]Original!J1360="",0,[1]Original!J1360)</f>
        <v>0</v>
      </c>
      <c r="K1356" s="5">
        <f>IF([1]Original!K1360="",0,[1]Original!K1360)</f>
        <v>0</v>
      </c>
      <c r="L1356" s="5">
        <f>IF([1]Original!L1360="",0,[1]Original!L1360)</f>
        <v>0</v>
      </c>
      <c r="M1356" s="5">
        <f>IF([1]Original!M1360="",0,[1]Original!M1360)</f>
        <v>0</v>
      </c>
      <c r="N1356" s="5">
        <f>IF([1]Original!N1360="",0,[1]Original!N1360)</f>
        <v>0</v>
      </c>
      <c r="O1356" s="5">
        <f>IF([1]Original!O1360="",0,[1]Original!O1360)</f>
        <v>0</v>
      </c>
      <c r="P1356" s="5">
        <f>IF([1]Original!P1360="",0,[1]Original!P1360)</f>
        <v>34739</v>
      </c>
      <c r="Q1356" s="5">
        <f>IF([1]Original!Q1360="",0,[1]Original!Q1360)</f>
        <v>50462</v>
      </c>
      <c r="R1356" s="5">
        <f>IF([1]Original!R1360="",0,[1]Original!R1360)</f>
        <v>108253</v>
      </c>
      <c r="S1356" s="5">
        <f>IF([1]Original!S1360="",0,[1]Original!S1360)</f>
        <v>47271</v>
      </c>
      <c r="T1356" s="5">
        <f>IF([1]Original!T1360="",0,[1]Original!T1360)</f>
        <v>166</v>
      </c>
      <c r="U1356" s="5">
        <f>IF([1]Original!U1360="",0,[1]Original!U1360)</f>
        <v>0</v>
      </c>
      <c r="V1356" s="6">
        <v>152</v>
      </c>
      <c r="W1356" s="7">
        <f>IF([1]Original!W1360="",0,[1]Original!W1360)</f>
        <v>6.0000000000000001E-3</v>
      </c>
      <c r="X1356" s="5">
        <f>IF([1]Original!X1360="",0,[1]Original!X1360)</f>
        <v>209</v>
      </c>
      <c r="Y1356" s="5">
        <f>IF([1]Original!Y1360="",0,[1]Original!Y1360)</f>
        <v>20</v>
      </c>
      <c r="Z1356" s="5">
        <f>IF([1]Original!Z1360="",0,[1]Original!Z1360)</f>
        <v>0</v>
      </c>
      <c r="AA1356" s="5">
        <f>IF([1]Original!AA1360="",0,[1]Original!AA1360)</f>
        <v>0</v>
      </c>
      <c r="AB1356" s="5">
        <f>IF([1]Original!AB1360="",0,[1]Original!AB1360)</f>
        <v>4</v>
      </c>
      <c r="AC1356" s="5">
        <f>IF([1]Original!AC1360="",0,[1]Original!AC1360)</f>
        <v>185</v>
      </c>
      <c r="AD1356" s="5">
        <f>IF([1]Original!AD1360="",0,[1]Original!AD1360)</f>
        <v>0</v>
      </c>
      <c r="AE1356" s="5">
        <f>IF([1]Original!AE1360="",0,[1]Original!AE1360)</f>
        <v>0</v>
      </c>
      <c r="AF1356" s="5">
        <f>IF([1]Original!AF1360="",0,[1]Original!AF1360)</f>
        <v>0</v>
      </c>
      <c r="AG1356" s="5">
        <f>IF([1]Original!AG1360="",0,[1]Original!AG1360)</f>
        <v>0</v>
      </c>
      <c r="AH1356" s="5">
        <f>IF([1]Original!AH1360="",0,[1]Original!AH1360)</f>
        <v>0</v>
      </c>
      <c r="AI1356" s="5">
        <f>IF([1]Original!AI1360="",0,[1]Original!AI1360)</f>
        <v>0</v>
      </c>
      <c r="AJ1356" s="8">
        <f>IF([1]Original!BA1360&gt;1,[1]Original!$BA$2*[1]Original!$G1360,[1]Original!AJ1360)</f>
        <v>0</v>
      </c>
      <c r="AK1356" s="8">
        <f>IF([1]Original!BB1360&gt;1,[1]Original!$BB$2*[1]Original!$G1360,[1]Original!AK1360)</f>
        <v>0</v>
      </c>
      <c r="AL1356" s="8">
        <f>IF([1]Original!BC1360&gt;1,[1]Original!$BC$2*[1]Original!$G1360,[1]Original!AL1360)</f>
        <v>0</v>
      </c>
      <c r="AM1356" s="5">
        <f>IF([1]Original!AM1360="",0,[1]Original!AM1360)</f>
        <v>0</v>
      </c>
      <c r="AN1356" s="9">
        <v>0</v>
      </c>
      <c r="AO1356" s="9">
        <v>0</v>
      </c>
      <c r="AP1356" s="9">
        <v>0</v>
      </c>
      <c r="AQ1356" s="9">
        <v>0</v>
      </c>
      <c r="AR1356" s="5">
        <f>IF([1]Original!AR1360="",0,[1]Original!AR1360)</f>
        <v>402</v>
      </c>
    </row>
    <row r="1357" spans="1:44" x14ac:dyDescent="0.25">
      <c r="A1357" s="4">
        <v>1356</v>
      </c>
      <c r="B1357" s="5">
        <v>9</v>
      </c>
      <c r="C1357" s="5">
        <v>9</v>
      </c>
      <c r="D1357" s="5">
        <v>3</v>
      </c>
      <c r="E1357" s="5">
        <f>IF([1]Original!E1361="",0,[1]Original!E1361)</f>
        <v>0</v>
      </c>
      <c r="F1357" s="5">
        <f>IF([1]Original!F1361="",0,[1]Original!F1361)</f>
        <v>0</v>
      </c>
      <c r="G1357" s="5">
        <f>IF([1]Original!G1361="",0,[1]Original!G1361)</f>
        <v>0</v>
      </c>
      <c r="H1357" s="5">
        <f>IF([1]Original!H1361="",0,[1]Original!H1361)</f>
        <v>0</v>
      </c>
      <c r="I1357" s="5">
        <f>IF([1]Original!I1361="",0,[1]Original!I1361)</f>
        <v>0</v>
      </c>
      <c r="J1357" s="5">
        <f>IF([1]Original!J1361="",0,[1]Original!J1361)</f>
        <v>0</v>
      </c>
      <c r="K1357" s="5">
        <f>IF([1]Original!K1361="",0,[1]Original!K1361)</f>
        <v>0</v>
      </c>
      <c r="L1357" s="5">
        <f>IF([1]Original!L1361="",0,[1]Original!L1361)</f>
        <v>0</v>
      </c>
      <c r="M1357" s="5">
        <f>IF([1]Original!M1361="",0,[1]Original!M1361)</f>
        <v>0</v>
      </c>
      <c r="N1357" s="5">
        <f>IF([1]Original!N1361="",0,[1]Original!N1361)</f>
        <v>0</v>
      </c>
      <c r="O1357" s="5">
        <f>IF([1]Original!O1361="",0,[1]Original!O1361)</f>
        <v>0</v>
      </c>
      <c r="P1357" s="5">
        <f>IF([1]Original!P1361="",0,[1]Original!P1361)</f>
        <v>0</v>
      </c>
      <c r="Q1357" s="5">
        <f>IF([1]Original!Q1361="",0,[1]Original!Q1361)</f>
        <v>0</v>
      </c>
      <c r="R1357" s="5">
        <f>IF([1]Original!R1361="",0,[1]Original!R1361)</f>
        <v>0</v>
      </c>
      <c r="S1357" s="5">
        <f>IF([1]Original!S1361="",0,[1]Original!S1361)</f>
        <v>4222</v>
      </c>
      <c r="T1357" s="5">
        <f>IF([1]Original!T1361="",0,[1]Original!T1361)</f>
        <v>59</v>
      </c>
      <c r="U1357" s="5">
        <f>IF([1]Original!U1361="",0,[1]Original!U1361)</f>
        <v>0</v>
      </c>
      <c r="V1357" s="6">
        <v>40</v>
      </c>
      <c r="W1357" s="7">
        <f>IF([1]Original!W1361="",0,[1]Original!W1361)</f>
        <v>0.11700000000000001</v>
      </c>
      <c r="X1357" s="5">
        <f>IF([1]Original!X1361="",0,[1]Original!X1361)</f>
        <v>1741</v>
      </c>
      <c r="Y1357" s="5">
        <f>IF([1]Original!Y1361="",0,[1]Original!Y1361)</f>
        <v>4</v>
      </c>
      <c r="Z1357" s="5">
        <f>IF([1]Original!Z1361="",0,[1]Original!Z1361)</f>
        <v>447</v>
      </c>
      <c r="AA1357" s="5">
        <f>IF([1]Original!AA1361="",0,[1]Original!AA1361)</f>
        <v>379</v>
      </c>
      <c r="AB1357" s="5">
        <f>IF([1]Original!AB1361="",0,[1]Original!AB1361)</f>
        <v>0</v>
      </c>
      <c r="AC1357" s="5">
        <f>IF([1]Original!AC1361="",0,[1]Original!AC1361)</f>
        <v>839</v>
      </c>
      <c r="AD1357" s="5">
        <f>IF([1]Original!AD1361="",0,[1]Original!AD1361)</f>
        <v>72</v>
      </c>
      <c r="AE1357" s="5">
        <f>IF([1]Original!AE1361="",0,[1]Original!AE1361)</f>
        <v>0</v>
      </c>
      <c r="AF1357" s="5">
        <f>IF([1]Original!AF1361="",0,[1]Original!AF1361)</f>
        <v>0</v>
      </c>
      <c r="AG1357" s="5">
        <f>IF([1]Original!AG1361="",0,[1]Original!AG1361)</f>
        <v>0</v>
      </c>
      <c r="AH1357" s="5">
        <f>IF([1]Original!AH1361="",0,[1]Original!AH1361)</f>
        <v>0</v>
      </c>
      <c r="AI1357" s="5">
        <f>IF([1]Original!AI1361="",0,[1]Original!AI1361)</f>
        <v>0</v>
      </c>
      <c r="AJ1357" s="8">
        <f>IF([1]Original!BA1361&gt;1,[1]Original!$BA$2*[1]Original!$G1361,[1]Original!AJ1361)</f>
        <v>0</v>
      </c>
      <c r="AK1357" s="8">
        <f>IF([1]Original!BB1361&gt;1,[1]Original!$BB$2*[1]Original!$G1361,[1]Original!AK1361)</f>
        <v>0</v>
      </c>
      <c r="AL1357" s="8">
        <f>IF([1]Original!BC1361&gt;1,[1]Original!$BC$2*[1]Original!$G1361,[1]Original!AL1361)</f>
        <v>0</v>
      </c>
      <c r="AM1357" s="5">
        <f>IF([1]Original!AM1361="",0,[1]Original!AM1361)</f>
        <v>0</v>
      </c>
      <c r="AN1357" s="9">
        <v>0</v>
      </c>
      <c r="AO1357" s="9">
        <v>0</v>
      </c>
      <c r="AP1357" s="9">
        <v>0</v>
      </c>
      <c r="AQ1357" s="9">
        <v>0</v>
      </c>
      <c r="AR1357" s="5">
        <f>IF([1]Original!AR1361="",0,[1]Original!AR1361)</f>
        <v>403</v>
      </c>
    </row>
    <row r="1358" spans="1:44" x14ac:dyDescent="0.25">
      <c r="A1358" s="4">
        <v>1357</v>
      </c>
      <c r="B1358" s="5">
        <v>9</v>
      </c>
      <c r="C1358" s="5">
        <v>9</v>
      </c>
      <c r="D1358" s="5">
        <v>3</v>
      </c>
      <c r="E1358" s="5">
        <f>IF([1]Original!E1362="",0,[1]Original!E1362)</f>
        <v>0</v>
      </c>
      <c r="F1358" s="5">
        <f>IF([1]Original!F1362="",0,[1]Original!F1362)</f>
        <v>0</v>
      </c>
      <c r="G1358" s="5">
        <f>IF([1]Original!G1362="",0,[1]Original!G1362)</f>
        <v>0</v>
      </c>
      <c r="H1358" s="5">
        <f>IF([1]Original!H1362="",0,[1]Original!H1362)</f>
        <v>0</v>
      </c>
      <c r="I1358" s="5">
        <f>IF([1]Original!I1362="",0,[1]Original!I1362)</f>
        <v>0</v>
      </c>
      <c r="J1358" s="5">
        <f>IF([1]Original!J1362="",0,[1]Original!J1362)</f>
        <v>0</v>
      </c>
      <c r="K1358" s="5">
        <f>IF([1]Original!K1362="",0,[1]Original!K1362)</f>
        <v>0</v>
      </c>
      <c r="L1358" s="5">
        <f>IF([1]Original!L1362="",0,[1]Original!L1362)</f>
        <v>0</v>
      </c>
      <c r="M1358" s="5">
        <f>IF([1]Original!M1362="",0,[1]Original!M1362)</f>
        <v>0</v>
      </c>
      <c r="N1358" s="5">
        <f>IF([1]Original!N1362="",0,[1]Original!N1362)</f>
        <v>0</v>
      </c>
      <c r="O1358" s="5">
        <f>IF([1]Original!O1362="",0,[1]Original!O1362)</f>
        <v>0</v>
      </c>
      <c r="P1358" s="5">
        <f>IF([1]Original!P1362="",0,[1]Original!P1362)</f>
        <v>0</v>
      </c>
      <c r="Q1358" s="5">
        <f>IF([1]Original!Q1362="",0,[1]Original!Q1362)</f>
        <v>0</v>
      </c>
      <c r="R1358" s="5">
        <f>IF([1]Original!R1362="",0,[1]Original!R1362)</f>
        <v>0</v>
      </c>
      <c r="S1358" s="5">
        <f>IF([1]Original!S1362="",0,[1]Original!S1362)</f>
        <v>4222</v>
      </c>
      <c r="T1358" s="5">
        <f>IF([1]Original!T1362="",0,[1]Original!T1362)</f>
        <v>53</v>
      </c>
      <c r="U1358" s="5">
        <f>IF([1]Original!U1362="",0,[1]Original!U1362)</f>
        <v>0</v>
      </c>
      <c r="V1358" s="6">
        <v>3</v>
      </c>
      <c r="W1358" s="7">
        <f>IF([1]Original!W1362="",0,[1]Original!W1362)</f>
        <v>0.11700000000000001</v>
      </c>
      <c r="X1358" s="5">
        <f>IF([1]Original!X1362="",0,[1]Original!X1362)</f>
        <v>4</v>
      </c>
      <c r="Y1358" s="5">
        <f>IF([1]Original!Y1362="",0,[1]Original!Y1362)</f>
        <v>4</v>
      </c>
      <c r="Z1358" s="5">
        <f>IF([1]Original!Z1362="",0,[1]Original!Z1362)</f>
        <v>0</v>
      </c>
      <c r="AA1358" s="5">
        <f>IF([1]Original!AA1362="",0,[1]Original!AA1362)</f>
        <v>0</v>
      </c>
      <c r="AB1358" s="5">
        <f>IF([1]Original!AB1362="",0,[1]Original!AB1362)</f>
        <v>0</v>
      </c>
      <c r="AC1358" s="5">
        <f>IF([1]Original!AC1362="",0,[1]Original!AC1362)</f>
        <v>0</v>
      </c>
      <c r="AD1358" s="5">
        <f>IF([1]Original!AD1362="",0,[1]Original!AD1362)</f>
        <v>0</v>
      </c>
      <c r="AE1358" s="5">
        <f>IF([1]Original!AE1362="",0,[1]Original!AE1362)</f>
        <v>0</v>
      </c>
      <c r="AF1358" s="5">
        <f>IF([1]Original!AF1362="",0,[1]Original!AF1362)</f>
        <v>0</v>
      </c>
      <c r="AG1358" s="5">
        <f>IF([1]Original!AG1362="",0,[1]Original!AG1362)</f>
        <v>0</v>
      </c>
      <c r="AH1358" s="5">
        <f>IF([1]Original!AH1362="",0,[1]Original!AH1362)</f>
        <v>0</v>
      </c>
      <c r="AI1358" s="5">
        <f>IF([1]Original!AI1362="",0,[1]Original!AI1362)</f>
        <v>0</v>
      </c>
      <c r="AJ1358" s="8">
        <f>IF([1]Original!BA1362&gt;1,[1]Original!$BA$2*[1]Original!$G1362,[1]Original!AJ1362)</f>
        <v>0</v>
      </c>
      <c r="AK1358" s="8">
        <f>IF([1]Original!BB1362&gt;1,[1]Original!$BB$2*[1]Original!$G1362,[1]Original!AK1362)</f>
        <v>0</v>
      </c>
      <c r="AL1358" s="8">
        <f>IF([1]Original!BC1362&gt;1,[1]Original!$BC$2*[1]Original!$G1362,[1]Original!AL1362)</f>
        <v>0</v>
      </c>
      <c r="AM1358" s="5">
        <f>IF([1]Original!AM1362="",0,[1]Original!AM1362)</f>
        <v>0</v>
      </c>
      <c r="AN1358" s="9">
        <v>0</v>
      </c>
      <c r="AO1358" s="9">
        <v>0</v>
      </c>
      <c r="AP1358" s="9">
        <v>0</v>
      </c>
      <c r="AQ1358" s="9">
        <v>0</v>
      </c>
      <c r="AR1358" s="5">
        <f>IF([1]Original!AR1362="",0,[1]Original!AR1362)</f>
        <v>403</v>
      </c>
    </row>
    <row r="1359" spans="1:44" x14ac:dyDescent="0.25">
      <c r="A1359" s="4">
        <v>1358</v>
      </c>
      <c r="B1359" s="5">
        <v>9</v>
      </c>
      <c r="C1359" s="5">
        <v>9</v>
      </c>
      <c r="D1359" s="5">
        <v>3</v>
      </c>
      <c r="E1359" s="5">
        <f>IF([1]Original!E1363="",0,[1]Original!E1363)</f>
        <v>0</v>
      </c>
      <c r="F1359" s="5">
        <f>IF([1]Original!F1363="",0,[1]Original!F1363)</f>
        <v>0</v>
      </c>
      <c r="G1359" s="5">
        <f>IF([1]Original!G1363="",0,[1]Original!G1363)</f>
        <v>0</v>
      </c>
      <c r="H1359" s="5">
        <f>IF([1]Original!H1363="",0,[1]Original!H1363)</f>
        <v>0</v>
      </c>
      <c r="I1359" s="5">
        <f>IF([1]Original!I1363="",0,[1]Original!I1363)</f>
        <v>0</v>
      </c>
      <c r="J1359" s="5">
        <f>IF([1]Original!J1363="",0,[1]Original!J1363)</f>
        <v>0</v>
      </c>
      <c r="K1359" s="5">
        <f>IF([1]Original!K1363="",0,[1]Original!K1363)</f>
        <v>0</v>
      </c>
      <c r="L1359" s="5">
        <f>IF([1]Original!L1363="",0,[1]Original!L1363)</f>
        <v>0</v>
      </c>
      <c r="M1359" s="5">
        <f>IF([1]Original!M1363="",0,[1]Original!M1363)</f>
        <v>0</v>
      </c>
      <c r="N1359" s="5">
        <f>IF([1]Original!N1363="",0,[1]Original!N1363)</f>
        <v>0</v>
      </c>
      <c r="O1359" s="5">
        <f>IF([1]Original!O1363="",0,[1]Original!O1363)</f>
        <v>14181</v>
      </c>
      <c r="P1359" s="5">
        <f>IF([1]Original!P1363="",0,[1]Original!P1363)</f>
        <v>33984</v>
      </c>
      <c r="Q1359" s="5">
        <f>IF([1]Original!Q1363="",0,[1]Original!Q1363)</f>
        <v>54766</v>
      </c>
      <c r="R1359" s="5">
        <f>IF([1]Original!R1363="",0,[1]Original!R1363)</f>
        <v>103382</v>
      </c>
      <c r="S1359" s="5">
        <f>IF([1]Original!S1363="",0,[1]Original!S1363)</f>
        <v>62950</v>
      </c>
      <c r="T1359" s="5">
        <f>IF([1]Original!T1363="",0,[1]Original!T1363)</f>
        <v>97</v>
      </c>
      <c r="U1359" s="5">
        <f>IF([1]Original!U1363="",0,[1]Original!U1363)</f>
        <v>1</v>
      </c>
      <c r="V1359" s="6">
        <v>19</v>
      </c>
      <c r="W1359" s="7">
        <f>IF([1]Original!W1363="",0,[1]Original!W1363)</f>
        <v>9.9000000000000005E-2</v>
      </c>
      <c r="X1359" s="5">
        <f>IF([1]Original!X1363="",0,[1]Original!X1363)</f>
        <v>6</v>
      </c>
      <c r="Y1359" s="5">
        <f>IF([1]Original!Y1363="",0,[1]Original!Y1363)</f>
        <v>2</v>
      </c>
      <c r="Z1359" s="5">
        <f>IF([1]Original!Z1363="",0,[1]Original!Z1363)</f>
        <v>3</v>
      </c>
      <c r="AA1359" s="5">
        <f>IF([1]Original!AA1363="",0,[1]Original!AA1363)</f>
        <v>0</v>
      </c>
      <c r="AB1359" s="5">
        <f>IF([1]Original!AB1363="",0,[1]Original!AB1363)</f>
        <v>0</v>
      </c>
      <c r="AC1359" s="5">
        <f>IF([1]Original!AC1363="",0,[1]Original!AC1363)</f>
        <v>2</v>
      </c>
      <c r="AD1359" s="5">
        <f>IF([1]Original!AD1363="",0,[1]Original!AD1363)</f>
        <v>0</v>
      </c>
      <c r="AE1359" s="5">
        <f>IF([1]Original!AE1363="",0,[1]Original!AE1363)</f>
        <v>0</v>
      </c>
      <c r="AF1359" s="5">
        <f>IF([1]Original!AF1363="",0,[1]Original!AF1363)</f>
        <v>0</v>
      </c>
      <c r="AG1359" s="5">
        <f>IF([1]Original!AG1363="",0,[1]Original!AG1363)</f>
        <v>0</v>
      </c>
      <c r="AH1359" s="5">
        <f>IF([1]Original!AH1363="",0,[1]Original!AH1363)</f>
        <v>0</v>
      </c>
      <c r="AI1359" s="5">
        <f>IF([1]Original!AI1363="",0,[1]Original!AI1363)</f>
        <v>0</v>
      </c>
      <c r="AJ1359" s="8">
        <f>IF([1]Original!BA1363&gt;1,[1]Original!$BA$2*[1]Original!$G1363,[1]Original!AJ1363)</f>
        <v>0</v>
      </c>
      <c r="AK1359" s="8">
        <f>IF([1]Original!BB1363&gt;1,[1]Original!$BB$2*[1]Original!$G1363,[1]Original!AK1363)</f>
        <v>0</v>
      </c>
      <c r="AL1359" s="8">
        <f>IF([1]Original!BC1363&gt;1,[1]Original!$BC$2*[1]Original!$G1363,[1]Original!AL1363)</f>
        <v>0</v>
      </c>
      <c r="AM1359" s="5">
        <f>IF([1]Original!AM1363="",0,[1]Original!AM1363)</f>
        <v>0</v>
      </c>
      <c r="AN1359" s="9">
        <v>0</v>
      </c>
      <c r="AO1359" s="9">
        <v>0</v>
      </c>
      <c r="AP1359" s="9">
        <v>0</v>
      </c>
      <c r="AQ1359" s="9">
        <v>0</v>
      </c>
      <c r="AR1359" s="5">
        <f>IF([1]Original!AR1363="",0,[1]Original!AR1363)</f>
        <v>396</v>
      </c>
    </row>
    <row r="1360" spans="1:44" x14ac:dyDescent="0.25">
      <c r="A1360" s="4">
        <v>1359</v>
      </c>
      <c r="B1360" s="5">
        <v>9</v>
      </c>
      <c r="C1360" s="5">
        <v>9</v>
      </c>
      <c r="D1360" s="5">
        <v>3</v>
      </c>
      <c r="E1360" s="5">
        <f>IF([1]Original!E1364="",0,[1]Original!E1364)</f>
        <v>0</v>
      </c>
      <c r="F1360" s="5">
        <f>IF([1]Original!F1364="",0,[1]Original!F1364)</f>
        <v>0</v>
      </c>
      <c r="G1360" s="5">
        <f>IF([1]Original!G1364="",0,[1]Original!G1364)</f>
        <v>0</v>
      </c>
      <c r="H1360" s="5">
        <f>IF([1]Original!H1364="",0,[1]Original!H1364)</f>
        <v>0</v>
      </c>
      <c r="I1360" s="5">
        <f>IF([1]Original!I1364="",0,[1]Original!I1364)</f>
        <v>0</v>
      </c>
      <c r="J1360" s="5">
        <f>IF([1]Original!J1364="",0,[1]Original!J1364)</f>
        <v>0</v>
      </c>
      <c r="K1360" s="5">
        <f>IF([1]Original!K1364="",0,[1]Original!K1364)</f>
        <v>0</v>
      </c>
      <c r="L1360" s="5">
        <f>IF([1]Original!L1364="",0,[1]Original!L1364)</f>
        <v>0</v>
      </c>
      <c r="M1360" s="5">
        <f>IF([1]Original!M1364="",0,[1]Original!M1364)</f>
        <v>0</v>
      </c>
      <c r="N1360" s="5">
        <f>IF([1]Original!N1364="",0,[1]Original!N1364)</f>
        <v>0</v>
      </c>
      <c r="O1360" s="5">
        <f>IF([1]Original!O1364="",0,[1]Original!O1364)</f>
        <v>0</v>
      </c>
      <c r="P1360" s="5">
        <f>IF([1]Original!P1364="",0,[1]Original!P1364)</f>
        <v>0</v>
      </c>
      <c r="Q1360" s="5">
        <f>IF([1]Original!Q1364="",0,[1]Original!Q1364)</f>
        <v>0</v>
      </c>
      <c r="R1360" s="5">
        <f>IF([1]Original!R1364="",0,[1]Original!R1364)</f>
        <v>0</v>
      </c>
      <c r="S1360" s="5">
        <f>IF([1]Original!S1364="",0,[1]Original!S1364)</f>
        <v>4222</v>
      </c>
      <c r="T1360" s="5">
        <f>IF([1]Original!T1364="",0,[1]Original!T1364)</f>
        <v>32</v>
      </c>
      <c r="U1360" s="5">
        <f>IF([1]Original!U1364="",0,[1]Original!U1364)</f>
        <v>0</v>
      </c>
      <c r="V1360" s="6">
        <v>32</v>
      </c>
      <c r="W1360" s="7">
        <f>IF([1]Original!W1364="",0,[1]Original!W1364)</f>
        <v>0.11700000000000001</v>
      </c>
      <c r="X1360" s="5">
        <f>IF([1]Original!X1364="",0,[1]Original!X1364)</f>
        <v>374</v>
      </c>
      <c r="Y1360" s="5">
        <f>IF([1]Original!Y1364="",0,[1]Original!Y1364)</f>
        <v>4</v>
      </c>
      <c r="Z1360" s="5">
        <f>IF([1]Original!Z1364="",0,[1]Original!Z1364)</f>
        <v>171</v>
      </c>
      <c r="AA1360" s="5">
        <f>IF([1]Original!AA1364="",0,[1]Original!AA1364)</f>
        <v>53</v>
      </c>
      <c r="AB1360" s="5">
        <f>IF([1]Original!AB1364="",0,[1]Original!AB1364)</f>
        <v>0</v>
      </c>
      <c r="AC1360" s="5">
        <f>IF([1]Original!AC1364="",0,[1]Original!AC1364)</f>
        <v>135</v>
      </c>
      <c r="AD1360" s="5">
        <f>IF([1]Original!AD1364="",0,[1]Original!AD1364)</f>
        <v>11</v>
      </c>
      <c r="AE1360" s="5">
        <f>IF([1]Original!AE1364="",0,[1]Original!AE1364)</f>
        <v>0</v>
      </c>
      <c r="AF1360" s="5">
        <f>IF([1]Original!AF1364="",0,[1]Original!AF1364)</f>
        <v>0</v>
      </c>
      <c r="AG1360" s="5">
        <f>IF([1]Original!AG1364="",0,[1]Original!AG1364)</f>
        <v>0</v>
      </c>
      <c r="AH1360" s="5">
        <f>IF([1]Original!AH1364="",0,[1]Original!AH1364)</f>
        <v>0</v>
      </c>
      <c r="AI1360" s="5">
        <f>IF([1]Original!AI1364="",0,[1]Original!AI1364)</f>
        <v>0</v>
      </c>
      <c r="AJ1360" s="8">
        <f>IF([1]Original!BA1364&gt;1,[1]Original!$BA$2*[1]Original!$G1364,[1]Original!AJ1364)</f>
        <v>0</v>
      </c>
      <c r="AK1360" s="8">
        <f>IF([1]Original!BB1364&gt;1,[1]Original!$BB$2*[1]Original!$G1364,[1]Original!AK1364)</f>
        <v>0</v>
      </c>
      <c r="AL1360" s="8">
        <f>IF([1]Original!BC1364&gt;1,[1]Original!$BC$2*[1]Original!$G1364,[1]Original!AL1364)</f>
        <v>0</v>
      </c>
      <c r="AM1360" s="5">
        <f>IF([1]Original!AM1364="",0,[1]Original!AM1364)</f>
        <v>0</v>
      </c>
      <c r="AN1360" s="9">
        <v>0</v>
      </c>
      <c r="AO1360" s="9">
        <v>0</v>
      </c>
      <c r="AP1360" s="9">
        <v>0</v>
      </c>
      <c r="AQ1360" s="9">
        <v>0</v>
      </c>
      <c r="AR1360" s="5">
        <f>IF([1]Original!AR1364="",0,[1]Original!AR1364)</f>
        <v>403</v>
      </c>
    </row>
    <row r="1361" spans="1:44" x14ac:dyDescent="0.25">
      <c r="A1361" s="4">
        <v>1360</v>
      </c>
      <c r="B1361" s="5">
        <v>9</v>
      </c>
      <c r="C1361" s="5">
        <v>9</v>
      </c>
      <c r="D1361" s="5">
        <v>3</v>
      </c>
      <c r="E1361" s="5">
        <f>IF([1]Original!E1365="",0,[1]Original!E1365)</f>
        <v>524</v>
      </c>
      <c r="F1361" s="5">
        <f>IF([1]Original!F1365="",0,[1]Original!F1365)</f>
        <v>1191</v>
      </c>
      <c r="G1361" s="5">
        <f>IF([1]Original!G1365="",0,[1]Original!G1365)</f>
        <v>1211</v>
      </c>
      <c r="H1361" s="5">
        <f>IF([1]Original!H1365="",0,[1]Original!H1365)</f>
        <v>687</v>
      </c>
      <c r="I1361" s="5">
        <f>IF([1]Original!I1365="",0,[1]Original!I1365)</f>
        <v>114</v>
      </c>
      <c r="J1361" s="5">
        <f>IF([1]Original!J1365="",0,[1]Original!J1365)</f>
        <v>410</v>
      </c>
      <c r="K1361" s="5">
        <f>IF([1]Original!K1365="",0,[1]Original!K1365)</f>
        <v>94</v>
      </c>
      <c r="L1361" s="5">
        <f>IF([1]Original!L1365="",0,[1]Original!L1365)</f>
        <v>94</v>
      </c>
      <c r="M1361" s="5">
        <f>IF([1]Original!M1365="",0,[1]Original!M1365)</f>
        <v>188</v>
      </c>
      <c r="N1361" s="5">
        <f>IF([1]Original!N1365="",0,[1]Original!N1365)</f>
        <v>153</v>
      </c>
      <c r="O1361" s="5">
        <f>IF([1]Original!O1365="",0,[1]Original!O1365)</f>
        <v>13319</v>
      </c>
      <c r="P1361" s="5">
        <f>IF([1]Original!P1365="",0,[1]Original!P1365)</f>
        <v>34120</v>
      </c>
      <c r="Q1361" s="5">
        <f>IF([1]Original!Q1365="",0,[1]Original!Q1365)</f>
        <v>54442</v>
      </c>
      <c r="R1361" s="5">
        <f>IF([1]Original!R1365="",0,[1]Original!R1365)</f>
        <v>118053</v>
      </c>
      <c r="S1361" s="5">
        <f>IF([1]Original!S1365="",0,[1]Original!S1365)</f>
        <v>62110</v>
      </c>
      <c r="T1361" s="5">
        <f>IF([1]Original!T1365="",0,[1]Original!T1365)</f>
        <v>104</v>
      </c>
      <c r="U1361" s="5">
        <f>IF([1]Original!U1365="",0,[1]Original!U1365)</f>
        <v>46</v>
      </c>
      <c r="V1361" s="6">
        <v>89</v>
      </c>
      <c r="W1361" s="7">
        <f>IF([1]Original!W1365="",0,[1]Original!W1365)</f>
        <v>8.8000000000000009E-2</v>
      </c>
      <c r="X1361" s="5">
        <f>IF([1]Original!X1365="",0,[1]Original!X1365)</f>
        <v>1154</v>
      </c>
      <c r="Y1361" s="5">
        <f>IF([1]Original!Y1365="",0,[1]Original!Y1365)</f>
        <v>37</v>
      </c>
      <c r="Z1361" s="5">
        <f>IF([1]Original!Z1365="",0,[1]Original!Z1365)</f>
        <v>201</v>
      </c>
      <c r="AA1361" s="5">
        <f>IF([1]Original!AA1365="",0,[1]Original!AA1365)</f>
        <v>163</v>
      </c>
      <c r="AB1361" s="5">
        <f>IF([1]Original!AB1365="",0,[1]Original!AB1365)</f>
        <v>0</v>
      </c>
      <c r="AC1361" s="5">
        <f>IF([1]Original!AC1365="",0,[1]Original!AC1365)</f>
        <v>644</v>
      </c>
      <c r="AD1361" s="5">
        <f>IF([1]Original!AD1365="",0,[1]Original!AD1365)</f>
        <v>109</v>
      </c>
      <c r="AE1361" s="5">
        <f>IF([1]Original!AE1365="",0,[1]Original!AE1365)</f>
        <v>69</v>
      </c>
      <c r="AF1361" s="5">
        <f>IF([1]Original!AF1365="",0,[1]Original!AF1365)</f>
        <v>217</v>
      </c>
      <c r="AG1361" s="5">
        <f>IF([1]Original!AG1365="",0,[1]Original!AG1365)</f>
        <v>534</v>
      </c>
      <c r="AH1361" s="5">
        <f>IF([1]Original!AH1365="",0,[1]Original!AH1365)</f>
        <v>292</v>
      </c>
      <c r="AI1361" s="5">
        <f>IF([1]Original!AI1365="",0,[1]Original!AI1365)</f>
        <v>99</v>
      </c>
      <c r="AJ1361" s="8">
        <f>IF([1]Original!BA1365&gt;1,[1]Original!$BA$2*[1]Original!$G1365,[1]Original!AJ1365)</f>
        <v>109</v>
      </c>
      <c r="AK1361" s="8">
        <f>IF([1]Original!BB1365&gt;1,[1]Original!$BB$2*[1]Original!$G1365,[1]Original!AK1365)</f>
        <v>40</v>
      </c>
      <c r="AL1361" s="8">
        <f>IF([1]Original!BC1365&gt;1,[1]Original!$BC$2*[1]Original!$G1365,[1]Original!AL1365)</f>
        <v>129</v>
      </c>
      <c r="AM1361" s="5">
        <f>IF([1]Original!AM1365="",0,[1]Original!AM1365)</f>
        <v>444</v>
      </c>
      <c r="AN1361" s="9">
        <v>529</v>
      </c>
      <c r="AO1361" s="9">
        <v>0</v>
      </c>
      <c r="AP1361" s="9">
        <v>0</v>
      </c>
      <c r="AQ1361" s="9">
        <v>0</v>
      </c>
      <c r="AR1361" s="5">
        <f>IF([1]Original!AR1365="",0,[1]Original!AR1365)</f>
        <v>427</v>
      </c>
    </row>
    <row r="1362" spans="1:44" x14ac:dyDescent="0.25">
      <c r="A1362" s="4">
        <v>1361</v>
      </c>
      <c r="B1362" s="5">
        <v>9</v>
      </c>
      <c r="C1362" s="5">
        <v>9</v>
      </c>
      <c r="D1362" s="5">
        <v>3</v>
      </c>
      <c r="E1362" s="5">
        <f>IF([1]Original!E1366="",0,[1]Original!E1366)</f>
        <v>103</v>
      </c>
      <c r="F1362" s="5">
        <f>IF([1]Original!F1366="",0,[1]Original!F1366)</f>
        <v>247</v>
      </c>
      <c r="G1362" s="5">
        <f>IF([1]Original!G1366="",0,[1]Original!G1366)</f>
        <v>249</v>
      </c>
      <c r="H1362" s="5">
        <f>IF([1]Original!H1366="",0,[1]Original!H1366)</f>
        <v>147</v>
      </c>
      <c r="I1362" s="5">
        <f>IF([1]Original!I1366="",0,[1]Original!I1366)</f>
        <v>35</v>
      </c>
      <c r="J1362" s="5">
        <f>IF([1]Original!J1366="",0,[1]Original!J1366)</f>
        <v>68</v>
      </c>
      <c r="K1362" s="5">
        <f>IF([1]Original!K1366="",0,[1]Original!K1366)</f>
        <v>22</v>
      </c>
      <c r="L1362" s="5">
        <f>IF([1]Original!L1366="",0,[1]Original!L1366)</f>
        <v>24</v>
      </c>
      <c r="M1362" s="5">
        <f>IF([1]Original!M1366="",0,[1]Original!M1366)</f>
        <v>34</v>
      </c>
      <c r="N1362" s="5">
        <f>IF([1]Original!N1366="",0,[1]Original!N1366)</f>
        <v>24</v>
      </c>
      <c r="O1362" s="5">
        <f>IF([1]Original!O1366="",0,[1]Original!O1366)</f>
        <v>15709</v>
      </c>
      <c r="P1362" s="5">
        <f>IF([1]Original!P1366="",0,[1]Original!P1366)</f>
        <v>33926</v>
      </c>
      <c r="Q1362" s="5">
        <f>IF([1]Original!Q1366="",0,[1]Original!Q1366)</f>
        <v>55668</v>
      </c>
      <c r="R1362" s="5">
        <f>IF([1]Original!R1366="",0,[1]Original!R1366)</f>
        <v>127442</v>
      </c>
      <c r="S1362" s="5">
        <f>IF([1]Original!S1366="",0,[1]Original!S1366)</f>
        <v>58063</v>
      </c>
      <c r="T1362" s="5">
        <f>IF([1]Original!T1366="",0,[1]Original!T1366)</f>
        <v>29</v>
      </c>
      <c r="U1362" s="5">
        <f>IF([1]Original!U1366="",0,[1]Original!U1366)</f>
        <v>7</v>
      </c>
      <c r="V1362" s="6">
        <v>22</v>
      </c>
      <c r="W1362" s="7">
        <f>IF([1]Original!W1366="",0,[1]Original!W1366)</f>
        <v>0.16500000000000001</v>
      </c>
      <c r="X1362" s="5">
        <f>IF([1]Original!X1366="",0,[1]Original!X1366)</f>
        <v>129</v>
      </c>
      <c r="Y1362" s="5">
        <f>IF([1]Original!Y1366="",0,[1]Original!Y1366)</f>
        <v>66</v>
      </c>
      <c r="Z1362" s="5">
        <f>IF([1]Original!Z1366="",0,[1]Original!Z1366)</f>
        <v>58</v>
      </c>
      <c r="AA1362" s="5">
        <f>IF([1]Original!AA1366="",0,[1]Original!AA1366)</f>
        <v>0</v>
      </c>
      <c r="AB1362" s="5">
        <f>IF([1]Original!AB1366="",0,[1]Original!AB1366)</f>
        <v>1</v>
      </c>
      <c r="AC1362" s="5">
        <f>IF([1]Original!AC1366="",0,[1]Original!AC1366)</f>
        <v>4</v>
      </c>
      <c r="AD1362" s="5">
        <f>IF([1]Original!AD1366="",0,[1]Original!AD1366)</f>
        <v>0</v>
      </c>
      <c r="AE1362" s="5">
        <f>IF([1]Original!AE1366="",0,[1]Original!AE1366)</f>
        <v>10</v>
      </c>
      <c r="AF1362" s="5">
        <f>IF([1]Original!AF1366="",0,[1]Original!AF1366)</f>
        <v>21</v>
      </c>
      <c r="AG1362" s="5">
        <f>IF([1]Original!AG1366="",0,[1]Original!AG1366)</f>
        <v>126</v>
      </c>
      <c r="AH1362" s="5">
        <f>IF([1]Original!AH1366="",0,[1]Original!AH1366)</f>
        <v>67</v>
      </c>
      <c r="AI1362" s="5">
        <f>IF([1]Original!AI1366="",0,[1]Original!AI1366)</f>
        <v>26</v>
      </c>
      <c r="AJ1362" s="8">
        <f>IF([1]Original!BA1366&gt;1,[1]Original!$BA$2*[1]Original!$G1366,[1]Original!AJ1366)</f>
        <v>37</v>
      </c>
      <c r="AK1362" s="8">
        <f>IF([1]Original!BB1366&gt;1,[1]Original!$BB$2*[1]Original!$G1366,[1]Original!AK1366)</f>
        <v>13</v>
      </c>
      <c r="AL1362" s="8">
        <f>IF([1]Original!BC1366&gt;1,[1]Original!$BC$2*[1]Original!$G1366,[1]Original!AL1366)</f>
        <v>15</v>
      </c>
      <c r="AM1362" s="5">
        <f>IF([1]Original!AM1366="",0,[1]Original!AM1366)</f>
        <v>0</v>
      </c>
      <c r="AN1362" s="9">
        <v>0</v>
      </c>
      <c r="AO1362" s="9">
        <v>0</v>
      </c>
      <c r="AP1362" s="9">
        <v>0</v>
      </c>
      <c r="AQ1362" s="9">
        <v>0</v>
      </c>
      <c r="AR1362" s="5">
        <f>IF([1]Original!AR1366="",0,[1]Original!AR1366)</f>
        <v>393</v>
      </c>
    </row>
    <row r="1363" spans="1:44" x14ac:dyDescent="0.25">
      <c r="A1363" s="4">
        <v>1362</v>
      </c>
      <c r="B1363" s="5">
        <v>9</v>
      </c>
      <c r="C1363" s="5">
        <v>9</v>
      </c>
      <c r="D1363" s="5">
        <v>3</v>
      </c>
      <c r="E1363" s="5">
        <f>IF([1]Original!E1367="",0,[1]Original!E1367)</f>
        <v>0</v>
      </c>
      <c r="F1363" s="5">
        <f>IF([1]Original!F1367="",0,[1]Original!F1367)</f>
        <v>0</v>
      </c>
      <c r="G1363" s="5">
        <f>IF([1]Original!G1367="",0,[1]Original!G1367)</f>
        <v>0</v>
      </c>
      <c r="H1363" s="5">
        <f>IF([1]Original!H1367="",0,[1]Original!H1367)</f>
        <v>0</v>
      </c>
      <c r="I1363" s="5">
        <f>IF([1]Original!I1367="",0,[1]Original!I1367)</f>
        <v>0</v>
      </c>
      <c r="J1363" s="5">
        <f>IF([1]Original!J1367="",0,[1]Original!J1367)</f>
        <v>0</v>
      </c>
      <c r="K1363" s="5">
        <f>IF([1]Original!K1367="",0,[1]Original!K1367)</f>
        <v>0</v>
      </c>
      <c r="L1363" s="5">
        <f>IF([1]Original!L1367="",0,[1]Original!L1367)</f>
        <v>0</v>
      </c>
      <c r="M1363" s="5">
        <f>IF([1]Original!M1367="",0,[1]Original!M1367)</f>
        <v>0</v>
      </c>
      <c r="N1363" s="5">
        <f>IF([1]Original!N1367="",0,[1]Original!N1367)</f>
        <v>0</v>
      </c>
      <c r="O1363" s="5">
        <f>IF([1]Original!O1367="",0,[1]Original!O1367)</f>
        <v>13319</v>
      </c>
      <c r="P1363" s="5">
        <f>IF([1]Original!P1367="",0,[1]Original!P1367)</f>
        <v>34120</v>
      </c>
      <c r="Q1363" s="5">
        <f>IF([1]Original!Q1367="",0,[1]Original!Q1367)</f>
        <v>54442</v>
      </c>
      <c r="R1363" s="5">
        <f>IF([1]Original!R1367="",0,[1]Original!R1367)</f>
        <v>118053</v>
      </c>
      <c r="S1363" s="5">
        <f>IF([1]Original!S1367="",0,[1]Original!S1367)</f>
        <v>62110</v>
      </c>
      <c r="T1363" s="5">
        <f>IF([1]Original!T1367="",0,[1]Original!T1367)</f>
        <v>38</v>
      </c>
      <c r="U1363" s="5">
        <f>IF([1]Original!U1367="",0,[1]Original!U1367)</f>
        <v>0</v>
      </c>
      <c r="V1363" s="6">
        <v>38</v>
      </c>
      <c r="W1363" s="7">
        <f>IF([1]Original!W1367="",0,[1]Original!W1367)</f>
        <v>8.8000000000000009E-2</v>
      </c>
      <c r="X1363" s="5">
        <f>IF([1]Original!X1367="",0,[1]Original!X1367)</f>
        <v>656</v>
      </c>
      <c r="Y1363" s="5">
        <f>IF([1]Original!Y1367="",0,[1]Original!Y1367)</f>
        <v>22</v>
      </c>
      <c r="Z1363" s="5">
        <f>IF([1]Original!Z1367="",0,[1]Original!Z1367)</f>
        <v>133</v>
      </c>
      <c r="AA1363" s="5">
        <f>IF([1]Original!AA1367="",0,[1]Original!AA1367)</f>
        <v>48</v>
      </c>
      <c r="AB1363" s="5">
        <f>IF([1]Original!AB1367="",0,[1]Original!AB1367)</f>
        <v>0</v>
      </c>
      <c r="AC1363" s="5">
        <f>IF([1]Original!AC1367="",0,[1]Original!AC1367)</f>
        <v>386</v>
      </c>
      <c r="AD1363" s="5">
        <f>IF([1]Original!AD1367="",0,[1]Original!AD1367)</f>
        <v>67</v>
      </c>
      <c r="AE1363" s="5">
        <f>IF([1]Original!AE1367="",0,[1]Original!AE1367)</f>
        <v>0</v>
      </c>
      <c r="AF1363" s="5">
        <f>IF([1]Original!AF1367="",0,[1]Original!AF1367)</f>
        <v>0</v>
      </c>
      <c r="AG1363" s="5">
        <f>IF([1]Original!AG1367="",0,[1]Original!AG1367)</f>
        <v>0</v>
      </c>
      <c r="AH1363" s="5">
        <f>IF([1]Original!AH1367="",0,[1]Original!AH1367)</f>
        <v>0</v>
      </c>
      <c r="AI1363" s="5">
        <f>IF([1]Original!AI1367="",0,[1]Original!AI1367)</f>
        <v>0</v>
      </c>
      <c r="AJ1363" s="8">
        <f>IF([1]Original!BA1367&gt;1,[1]Original!$BA$2*[1]Original!$G1367,[1]Original!AJ1367)</f>
        <v>0</v>
      </c>
      <c r="AK1363" s="8">
        <f>IF([1]Original!BB1367&gt;1,[1]Original!$BB$2*[1]Original!$G1367,[1]Original!AK1367)</f>
        <v>0</v>
      </c>
      <c r="AL1363" s="8">
        <f>IF([1]Original!BC1367&gt;1,[1]Original!$BC$2*[1]Original!$G1367,[1]Original!AL1367)</f>
        <v>0</v>
      </c>
      <c r="AM1363" s="5">
        <f>IF([1]Original!AM1367="",0,[1]Original!AM1367)</f>
        <v>0</v>
      </c>
      <c r="AN1363" s="9">
        <v>0</v>
      </c>
      <c r="AO1363" s="9">
        <v>0</v>
      </c>
      <c r="AP1363" s="9">
        <v>0</v>
      </c>
      <c r="AQ1363" s="9">
        <v>0</v>
      </c>
      <c r="AR1363" s="5">
        <f>IF([1]Original!AR1367="",0,[1]Original!AR1367)</f>
        <v>427</v>
      </c>
    </row>
    <row r="1364" spans="1:44" x14ac:dyDescent="0.25">
      <c r="A1364" s="4">
        <v>1363</v>
      </c>
      <c r="B1364" s="5">
        <v>9</v>
      </c>
      <c r="C1364" s="5">
        <v>9</v>
      </c>
      <c r="D1364" s="5">
        <v>3</v>
      </c>
      <c r="E1364" s="5">
        <f>IF([1]Original!E1368="",0,[1]Original!E1368)</f>
        <v>15</v>
      </c>
      <c r="F1364" s="5">
        <f>IF([1]Original!F1368="",0,[1]Original!F1368)</f>
        <v>40</v>
      </c>
      <c r="G1364" s="5">
        <f>IF([1]Original!G1368="",0,[1]Original!G1368)</f>
        <v>50</v>
      </c>
      <c r="H1364" s="5">
        <f>IF([1]Original!H1368="",0,[1]Original!H1368)</f>
        <v>20</v>
      </c>
      <c r="I1364" s="5">
        <f>IF([1]Original!I1368="",0,[1]Original!I1368)</f>
        <v>0</v>
      </c>
      <c r="J1364" s="5">
        <f>IF([1]Original!J1368="",0,[1]Original!J1368)</f>
        <v>15</v>
      </c>
      <c r="K1364" s="5">
        <f>IF([1]Original!K1368="",0,[1]Original!K1368)</f>
        <v>0</v>
      </c>
      <c r="L1364" s="5">
        <f>IF([1]Original!L1368="",0,[1]Original!L1368)</f>
        <v>0</v>
      </c>
      <c r="M1364" s="5">
        <f>IF([1]Original!M1368="",0,[1]Original!M1368)</f>
        <v>5</v>
      </c>
      <c r="N1364" s="5">
        <f>IF([1]Original!N1368="",0,[1]Original!N1368)</f>
        <v>5</v>
      </c>
      <c r="O1364" s="5">
        <f>IF([1]Original!O1368="",0,[1]Original!O1368)</f>
        <v>13319</v>
      </c>
      <c r="P1364" s="5">
        <f>IF([1]Original!P1368="",0,[1]Original!P1368)</f>
        <v>34120</v>
      </c>
      <c r="Q1364" s="5">
        <f>IF([1]Original!Q1368="",0,[1]Original!Q1368)</f>
        <v>54442</v>
      </c>
      <c r="R1364" s="5">
        <f>IF([1]Original!R1368="",0,[1]Original!R1368)</f>
        <v>118053</v>
      </c>
      <c r="S1364" s="5">
        <f>IF([1]Original!S1368="",0,[1]Original!S1368)</f>
        <v>62110</v>
      </c>
      <c r="T1364" s="5">
        <f>IF([1]Original!T1368="",0,[1]Original!T1368)</f>
        <v>29</v>
      </c>
      <c r="U1364" s="5">
        <f>IF([1]Original!U1368="",0,[1]Original!U1368)</f>
        <v>3</v>
      </c>
      <c r="V1364" s="6">
        <v>28</v>
      </c>
      <c r="W1364" s="7">
        <f>IF([1]Original!W1368="",0,[1]Original!W1368)</f>
        <v>8.8000000000000009E-2</v>
      </c>
      <c r="X1364" s="5">
        <f>IF([1]Original!X1368="",0,[1]Original!X1368)</f>
        <v>281</v>
      </c>
      <c r="Y1364" s="5">
        <f>IF([1]Original!Y1368="",0,[1]Original!Y1368)</f>
        <v>6</v>
      </c>
      <c r="Z1364" s="5">
        <f>IF([1]Original!Z1368="",0,[1]Original!Z1368)</f>
        <v>27</v>
      </c>
      <c r="AA1364" s="5">
        <f>IF([1]Original!AA1368="",0,[1]Original!AA1368)</f>
        <v>25</v>
      </c>
      <c r="AB1364" s="5">
        <f>IF([1]Original!AB1368="",0,[1]Original!AB1368)</f>
        <v>0</v>
      </c>
      <c r="AC1364" s="5">
        <f>IF([1]Original!AC1368="",0,[1]Original!AC1368)</f>
        <v>183</v>
      </c>
      <c r="AD1364" s="5">
        <f>IF([1]Original!AD1368="",0,[1]Original!AD1368)</f>
        <v>40</v>
      </c>
      <c r="AE1364" s="5">
        <f>IF([1]Original!AE1368="",0,[1]Original!AE1368)</f>
        <v>5</v>
      </c>
      <c r="AF1364" s="5">
        <f>IF([1]Original!AF1368="",0,[1]Original!AF1368)</f>
        <v>5</v>
      </c>
      <c r="AG1364" s="5">
        <f>IF([1]Original!AG1368="",0,[1]Original!AG1368)</f>
        <v>20</v>
      </c>
      <c r="AH1364" s="5">
        <f>IF([1]Original!AH1368="",0,[1]Original!AH1368)</f>
        <v>10</v>
      </c>
      <c r="AI1364" s="5">
        <f>IF([1]Original!AI1368="",0,[1]Original!AI1368)</f>
        <v>5</v>
      </c>
      <c r="AJ1364" s="8">
        <f>IF([1]Original!BA1368&gt;1,[1]Original!$BA$2*[1]Original!$G1368,[1]Original!AJ1368)</f>
        <v>5</v>
      </c>
      <c r="AK1364" s="8">
        <f>IF([1]Original!BB1368&gt;1,[1]Original!$BB$2*[1]Original!$G1368,[1]Original!AK1368)</f>
        <v>5</v>
      </c>
      <c r="AL1364" s="8">
        <f>IF([1]Original!BC1368&gt;1,[1]Original!$BC$2*[1]Original!$G1368,[1]Original!AL1368)</f>
        <v>15</v>
      </c>
      <c r="AM1364" s="5">
        <f>IF([1]Original!AM1368="",0,[1]Original!AM1368)</f>
        <v>0</v>
      </c>
      <c r="AN1364" s="9">
        <v>0</v>
      </c>
      <c r="AO1364" s="9">
        <v>0</v>
      </c>
      <c r="AP1364" s="9">
        <v>0</v>
      </c>
      <c r="AQ1364" s="9">
        <v>0</v>
      </c>
      <c r="AR1364" s="5">
        <f>IF([1]Original!AR1368="",0,[1]Original!AR1368)</f>
        <v>427</v>
      </c>
    </row>
    <row r="1365" spans="1:44" x14ac:dyDescent="0.25">
      <c r="A1365" s="4">
        <v>1364</v>
      </c>
      <c r="B1365" s="5">
        <v>9</v>
      </c>
      <c r="C1365" s="5">
        <v>9</v>
      </c>
      <c r="D1365" s="5">
        <v>3</v>
      </c>
      <c r="E1365" s="5">
        <f>IF([1]Original!E1369="",0,[1]Original!E1369)</f>
        <v>30</v>
      </c>
      <c r="F1365" s="5">
        <f>IF([1]Original!F1369="",0,[1]Original!F1369)</f>
        <v>79</v>
      </c>
      <c r="G1365" s="5">
        <f>IF([1]Original!G1369="",0,[1]Original!G1369)</f>
        <v>80</v>
      </c>
      <c r="H1365" s="5">
        <f>IF([1]Original!H1369="",0,[1]Original!H1369)</f>
        <v>40</v>
      </c>
      <c r="I1365" s="5">
        <f>IF([1]Original!I1369="",0,[1]Original!I1369)</f>
        <v>25</v>
      </c>
      <c r="J1365" s="5">
        <f>IF([1]Original!J1369="",0,[1]Original!J1369)</f>
        <v>5</v>
      </c>
      <c r="K1365" s="5">
        <f>IF([1]Original!K1369="",0,[1]Original!K1369)</f>
        <v>9</v>
      </c>
      <c r="L1365" s="5">
        <f>IF([1]Original!L1369="",0,[1]Original!L1369)</f>
        <v>6</v>
      </c>
      <c r="M1365" s="5">
        <f>IF([1]Original!M1369="",0,[1]Original!M1369)</f>
        <v>6</v>
      </c>
      <c r="N1365" s="5">
        <f>IF([1]Original!N1369="",0,[1]Original!N1369)</f>
        <v>7</v>
      </c>
      <c r="O1365" s="5">
        <f>IF([1]Original!O1369="",0,[1]Original!O1369)</f>
        <v>13279</v>
      </c>
      <c r="P1365" s="5">
        <f>IF([1]Original!P1369="",0,[1]Original!P1369)</f>
        <v>31964</v>
      </c>
      <c r="Q1365" s="5">
        <f>IF([1]Original!Q1369="",0,[1]Original!Q1369)</f>
        <v>55567</v>
      </c>
      <c r="R1365" s="5">
        <f>IF([1]Original!R1369="",0,[1]Original!R1369)</f>
        <v>126319</v>
      </c>
      <c r="S1365" s="5">
        <f>IF([1]Original!S1369="",0,[1]Original!S1369)</f>
        <v>54173</v>
      </c>
      <c r="T1365" s="5">
        <f>IF([1]Original!T1369="",0,[1]Original!T1369)</f>
        <v>23</v>
      </c>
      <c r="U1365" s="5">
        <f>IF([1]Original!U1369="",0,[1]Original!U1369)</f>
        <v>4</v>
      </c>
      <c r="V1365" s="6">
        <v>19</v>
      </c>
      <c r="W1365" s="7">
        <f>IF([1]Original!W1369="",0,[1]Original!W1369)</f>
        <v>0.222</v>
      </c>
      <c r="X1365" s="5">
        <f>IF([1]Original!X1369="",0,[1]Original!X1369)</f>
        <v>1112</v>
      </c>
      <c r="Y1365" s="5">
        <f>IF([1]Original!Y1369="",0,[1]Original!Y1369)</f>
        <v>888</v>
      </c>
      <c r="Z1365" s="5">
        <f>IF([1]Original!Z1369="",0,[1]Original!Z1369)</f>
        <v>178</v>
      </c>
      <c r="AA1365" s="5">
        <f>IF([1]Original!AA1369="",0,[1]Original!AA1369)</f>
        <v>0</v>
      </c>
      <c r="AB1365" s="5">
        <f>IF([1]Original!AB1369="",0,[1]Original!AB1369)</f>
        <v>1</v>
      </c>
      <c r="AC1365" s="5">
        <f>IF([1]Original!AC1369="",0,[1]Original!AC1369)</f>
        <v>37</v>
      </c>
      <c r="AD1365" s="5">
        <f>IF([1]Original!AD1369="",0,[1]Original!AD1369)</f>
        <v>8</v>
      </c>
      <c r="AE1365" s="5">
        <f>IF([1]Original!AE1369="",0,[1]Original!AE1369)</f>
        <v>4</v>
      </c>
      <c r="AF1365" s="5">
        <f>IF([1]Original!AF1369="",0,[1]Original!AF1369)</f>
        <v>14</v>
      </c>
      <c r="AG1365" s="5">
        <f>IF([1]Original!AG1369="",0,[1]Original!AG1369)</f>
        <v>31</v>
      </c>
      <c r="AH1365" s="5">
        <f>IF([1]Original!AH1369="",0,[1]Original!AH1369)</f>
        <v>15</v>
      </c>
      <c r="AI1365" s="5">
        <f>IF([1]Original!AI1369="",0,[1]Original!AI1369)</f>
        <v>16</v>
      </c>
      <c r="AJ1365" s="8">
        <f>IF([1]Original!BA1369&gt;1,[1]Original!$BA$2*[1]Original!$G1369,[1]Original!AJ1369)</f>
        <v>10</v>
      </c>
      <c r="AK1365" s="8">
        <f>IF([1]Original!BB1369&gt;1,[1]Original!$BB$2*[1]Original!$G1369,[1]Original!AK1369)</f>
        <v>3</v>
      </c>
      <c r="AL1365" s="8">
        <f>IF([1]Original!BC1369&gt;1,[1]Original!$BC$2*[1]Original!$G1369,[1]Original!AL1369)</f>
        <v>4</v>
      </c>
      <c r="AM1365" s="5">
        <f>IF([1]Original!AM1369="",0,[1]Original!AM1369)</f>
        <v>0</v>
      </c>
      <c r="AN1365" s="9">
        <v>0</v>
      </c>
      <c r="AO1365" s="9">
        <v>0</v>
      </c>
      <c r="AP1365" s="9">
        <v>0</v>
      </c>
      <c r="AQ1365" s="9">
        <v>0</v>
      </c>
      <c r="AR1365" s="5">
        <f>IF([1]Original!AR1369="",0,[1]Original!AR1369)</f>
        <v>394</v>
      </c>
    </row>
    <row r="1366" spans="1:44" x14ac:dyDescent="0.25">
      <c r="A1366" s="4">
        <v>1365</v>
      </c>
      <c r="B1366" s="5">
        <v>9</v>
      </c>
      <c r="C1366" s="5">
        <v>9</v>
      </c>
      <c r="D1366" s="5">
        <v>3</v>
      </c>
      <c r="E1366" s="5">
        <f>IF([1]Original!E1370="",0,[1]Original!E1370)</f>
        <v>0</v>
      </c>
      <c r="F1366" s="5">
        <f>IF([1]Original!F1370="",0,[1]Original!F1370)</f>
        <v>0</v>
      </c>
      <c r="G1366" s="5">
        <f>IF([1]Original!G1370="",0,[1]Original!G1370)</f>
        <v>0</v>
      </c>
      <c r="H1366" s="5">
        <f>IF([1]Original!H1370="",0,[1]Original!H1370)</f>
        <v>0</v>
      </c>
      <c r="I1366" s="5">
        <f>IF([1]Original!I1370="",0,[1]Original!I1370)</f>
        <v>0</v>
      </c>
      <c r="J1366" s="5">
        <f>IF([1]Original!J1370="",0,[1]Original!J1370)</f>
        <v>0</v>
      </c>
      <c r="K1366" s="5">
        <f>IF([1]Original!K1370="",0,[1]Original!K1370)</f>
        <v>0</v>
      </c>
      <c r="L1366" s="5">
        <f>IF([1]Original!L1370="",0,[1]Original!L1370)</f>
        <v>0</v>
      </c>
      <c r="M1366" s="5">
        <f>IF([1]Original!M1370="",0,[1]Original!M1370)</f>
        <v>0</v>
      </c>
      <c r="N1366" s="5">
        <f>IF([1]Original!N1370="",0,[1]Original!N1370)</f>
        <v>0</v>
      </c>
      <c r="O1366" s="5">
        <f>IF([1]Original!O1370="",0,[1]Original!O1370)</f>
        <v>13279</v>
      </c>
      <c r="P1366" s="5">
        <f>IF([1]Original!P1370="",0,[1]Original!P1370)</f>
        <v>31964</v>
      </c>
      <c r="Q1366" s="5">
        <f>IF([1]Original!Q1370="",0,[1]Original!Q1370)</f>
        <v>55567</v>
      </c>
      <c r="R1366" s="5">
        <f>IF([1]Original!R1370="",0,[1]Original!R1370)</f>
        <v>126319</v>
      </c>
      <c r="S1366" s="5">
        <f>IF([1]Original!S1370="",0,[1]Original!S1370)</f>
        <v>54173</v>
      </c>
      <c r="T1366" s="5">
        <f>IF([1]Original!T1370="",0,[1]Original!T1370)</f>
        <v>12</v>
      </c>
      <c r="U1366" s="5">
        <f>IF([1]Original!U1370="",0,[1]Original!U1370)</f>
        <v>0</v>
      </c>
      <c r="V1366" s="6">
        <v>3</v>
      </c>
      <c r="W1366" s="7">
        <f>IF([1]Original!W1370="",0,[1]Original!W1370)</f>
        <v>0.222</v>
      </c>
      <c r="X1366" s="5">
        <f>IF([1]Original!X1370="",0,[1]Original!X1370)</f>
        <v>22</v>
      </c>
      <c r="Y1366" s="5">
        <f>IF([1]Original!Y1370="",0,[1]Original!Y1370)</f>
        <v>3</v>
      </c>
      <c r="Z1366" s="5">
        <f>IF([1]Original!Z1370="",0,[1]Original!Z1370)</f>
        <v>6</v>
      </c>
      <c r="AA1366" s="5">
        <f>IF([1]Original!AA1370="",0,[1]Original!AA1370)</f>
        <v>0</v>
      </c>
      <c r="AB1366" s="5">
        <f>IF([1]Original!AB1370="",0,[1]Original!AB1370)</f>
        <v>1</v>
      </c>
      <c r="AC1366" s="5">
        <f>IF([1]Original!AC1370="",0,[1]Original!AC1370)</f>
        <v>10</v>
      </c>
      <c r="AD1366" s="5">
        <f>IF([1]Original!AD1370="",0,[1]Original!AD1370)</f>
        <v>2</v>
      </c>
      <c r="AE1366" s="5">
        <f>IF([1]Original!AE1370="",0,[1]Original!AE1370)</f>
        <v>0</v>
      </c>
      <c r="AF1366" s="5">
        <f>IF([1]Original!AF1370="",0,[1]Original!AF1370)</f>
        <v>0</v>
      </c>
      <c r="AG1366" s="5">
        <f>IF([1]Original!AG1370="",0,[1]Original!AG1370)</f>
        <v>0</v>
      </c>
      <c r="AH1366" s="5">
        <f>IF([1]Original!AH1370="",0,[1]Original!AH1370)</f>
        <v>0</v>
      </c>
      <c r="AI1366" s="5">
        <f>IF([1]Original!AI1370="",0,[1]Original!AI1370)</f>
        <v>0</v>
      </c>
      <c r="AJ1366" s="8">
        <f>IF([1]Original!BA1370&gt;1,[1]Original!$BA$2*[1]Original!$G1370,[1]Original!AJ1370)</f>
        <v>0</v>
      </c>
      <c r="AK1366" s="8">
        <f>IF([1]Original!BB1370&gt;1,[1]Original!$BB$2*[1]Original!$G1370,[1]Original!AK1370)</f>
        <v>0</v>
      </c>
      <c r="AL1366" s="8">
        <f>IF([1]Original!BC1370&gt;1,[1]Original!$BC$2*[1]Original!$G1370,[1]Original!AL1370)</f>
        <v>0</v>
      </c>
      <c r="AM1366" s="5">
        <f>IF([1]Original!AM1370="",0,[1]Original!AM1370)</f>
        <v>0</v>
      </c>
      <c r="AN1366" s="9">
        <v>0</v>
      </c>
      <c r="AO1366" s="9">
        <v>0</v>
      </c>
      <c r="AP1366" s="9">
        <v>0</v>
      </c>
      <c r="AQ1366" s="9">
        <v>0</v>
      </c>
      <c r="AR1366" s="5">
        <f>IF([1]Original!AR1370="",0,[1]Original!AR1370)</f>
        <v>394</v>
      </c>
    </row>
    <row r="1367" spans="1:44" x14ac:dyDescent="0.25">
      <c r="A1367" s="4">
        <v>1366</v>
      </c>
      <c r="B1367" s="5">
        <v>9</v>
      </c>
      <c r="C1367" s="5">
        <v>9</v>
      </c>
      <c r="D1367" s="5">
        <v>3</v>
      </c>
      <c r="E1367" s="5">
        <f>IF([1]Original!E1371="",0,[1]Original!E1371)</f>
        <v>0</v>
      </c>
      <c r="F1367" s="5">
        <f>IF([1]Original!F1371="",0,[1]Original!F1371)</f>
        <v>0</v>
      </c>
      <c r="G1367" s="5">
        <f>IF([1]Original!G1371="",0,[1]Original!G1371)</f>
        <v>0</v>
      </c>
      <c r="H1367" s="5">
        <f>IF([1]Original!H1371="",0,[1]Original!H1371)</f>
        <v>0</v>
      </c>
      <c r="I1367" s="5">
        <f>IF([1]Original!I1371="",0,[1]Original!I1371)</f>
        <v>0</v>
      </c>
      <c r="J1367" s="5">
        <f>IF([1]Original!J1371="",0,[1]Original!J1371)</f>
        <v>0</v>
      </c>
      <c r="K1367" s="5">
        <f>IF([1]Original!K1371="",0,[1]Original!K1371)</f>
        <v>0</v>
      </c>
      <c r="L1367" s="5">
        <f>IF([1]Original!L1371="",0,[1]Original!L1371)</f>
        <v>0</v>
      </c>
      <c r="M1367" s="5">
        <f>IF([1]Original!M1371="",0,[1]Original!M1371)</f>
        <v>0</v>
      </c>
      <c r="N1367" s="5">
        <f>IF([1]Original!N1371="",0,[1]Original!N1371)</f>
        <v>0</v>
      </c>
      <c r="O1367" s="5">
        <f>IF([1]Original!O1371="",0,[1]Original!O1371)</f>
        <v>13605</v>
      </c>
      <c r="P1367" s="5">
        <f>IF([1]Original!P1371="",0,[1]Original!P1371)</f>
        <v>33366</v>
      </c>
      <c r="Q1367" s="5">
        <f>IF([1]Original!Q1371="",0,[1]Original!Q1371)</f>
        <v>54978</v>
      </c>
      <c r="R1367" s="5">
        <f>IF([1]Original!R1371="",0,[1]Original!R1371)</f>
        <v>111829</v>
      </c>
      <c r="S1367" s="5">
        <f>IF([1]Original!S1371="",0,[1]Original!S1371)</f>
        <v>53486</v>
      </c>
      <c r="T1367" s="5">
        <f>IF([1]Original!T1371="",0,[1]Original!T1371)</f>
        <v>15</v>
      </c>
      <c r="U1367" s="5">
        <f>IF([1]Original!U1371="",0,[1]Original!U1371)</f>
        <v>0</v>
      </c>
      <c r="V1367" s="6">
        <v>15</v>
      </c>
      <c r="W1367" s="7">
        <f>IF([1]Original!W1371="",0,[1]Original!W1371)</f>
        <v>0.13100000000000001</v>
      </c>
      <c r="X1367" s="5">
        <f>IF([1]Original!X1371="",0,[1]Original!X1371)</f>
        <v>21</v>
      </c>
      <c r="Y1367" s="5">
        <f>IF([1]Original!Y1371="",0,[1]Original!Y1371)</f>
        <v>20</v>
      </c>
      <c r="Z1367" s="5">
        <f>IF([1]Original!Z1371="",0,[1]Original!Z1371)</f>
        <v>0</v>
      </c>
      <c r="AA1367" s="5">
        <f>IF([1]Original!AA1371="",0,[1]Original!AA1371)</f>
        <v>0</v>
      </c>
      <c r="AB1367" s="5">
        <f>IF([1]Original!AB1371="",0,[1]Original!AB1371)</f>
        <v>0</v>
      </c>
      <c r="AC1367" s="5">
        <f>IF([1]Original!AC1371="",0,[1]Original!AC1371)</f>
        <v>1</v>
      </c>
      <c r="AD1367" s="5">
        <f>IF([1]Original!AD1371="",0,[1]Original!AD1371)</f>
        <v>0</v>
      </c>
      <c r="AE1367" s="5">
        <f>IF([1]Original!AE1371="",0,[1]Original!AE1371)</f>
        <v>0</v>
      </c>
      <c r="AF1367" s="5">
        <f>IF([1]Original!AF1371="",0,[1]Original!AF1371)</f>
        <v>0</v>
      </c>
      <c r="AG1367" s="5">
        <f>IF([1]Original!AG1371="",0,[1]Original!AG1371)</f>
        <v>0</v>
      </c>
      <c r="AH1367" s="5">
        <f>IF([1]Original!AH1371="",0,[1]Original!AH1371)</f>
        <v>0</v>
      </c>
      <c r="AI1367" s="5">
        <f>IF([1]Original!AI1371="",0,[1]Original!AI1371)</f>
        <v>0</v>
      </c>
      <c r="AJ1367" s="8">
        <f>IF([1]Original!BA1371&gt;1,[1]Original!$BA$2*[1]Original!$G1371,[1]Original!AJ1371)</f>
        <v>0</v>
      </c>
      <c r="AK1367" s="8">
        <f>IF([1]Original!BB1371&gt;1,[1]Original!$BB$2*[1]Original!$G1371,[1]Original!AK1371)</f>
        <v>0</v>
      </c>
      <c r="AL1367" s="8">
        <f>IF([1]Original!BC1371&gt;1,[1]Original!$BC$2*[1]Original!$G1371,[1]Original!AL1371)</f>
        <v>0</v>
      </c>
      <c r="AM1367" s="5">
        <f>IF([1]Original!AM1371="",0,[1]Original!AM1371)</f>
        <v>0</v>
      </c>
      <c r="AN1367" s="9">
        <v>0</v>
      </c>
      <c r="AO1367" s="9">
        <v>0</v>
      </c>
      <c r="AP1367" s="9">
        <v>0</v>
      </c>
      <c r="AQ1367" s="9">
        <v>0</v>
      </c>
      <c r="AR1367" s="5">
        <f>IF([1]Original!AR1371="",0,[1]Original!AR1371)</f>
        <v>448</v>
      </c>
    </row>
    <row r="1368" spans="1:44" x14ac:dyDescent="0.25">
      <c r="A1368" s="4">
        <v>1367</v>
      </c>
      <c r="B1368" s="5">
        <v>9</v>
      </c>
      <c r="C1368" s="5">
        <v>9</v>
      </c>
      <c r="D1368" s="5">
        <v>3</v>
      </c>
      <c r="E1368" s="5">
        <f>IF([1]Original!E1372="",0,[1]Original!E1372)</f>
        <v>1082</v>
      </c>
      <c r="F1368" s="5">
        <f>IF([1]Original!F1372="",0,[1]Original!F1372)</f>
        <v>2665</v>
      </c>
      <c r="G1368" s="5">
        <f>IF([1]Original!G1372="",0,[1]Original!G1372)</f>
        <v>2682</v>
      </c>
      <c r="H1368" s="5">
        <f>IF([1]Original!H1372="",0,[1]Original!H1372)</f>
        <v>1398</v>
      </c>
      <c r="I1368" s="5">
        <f>IF([1]Original!I1372="",0,[1]Original!I1372)</f>
        <v>182</v>
      </c>
      <c r="J1368" s="5">
        <f>IF([1]Original!J1372="",0,[1]Original!J1372)</f>
        <v>900</v>
      </c>
      <c r="K1368" s="5">
        <f>IF([1]Original!K1372="",0,[1]Original!K1372)</f>
        <v>311</v>
      </c>
      <c r="L1368" s="5">
        <f>IF([1]Original!L1372="",0,[1]Original!L1372)</f>
        <v>187</v>
      </c>
      <c r="M1368" s="5">
        <f>IF([1]Original!M1372="",0,[1]Original!M1372)</f>
        <v>317</v>
      </c>
      <c r="N1368" s="5">
        <f>IF([1]Original!N1372="",0,[1]Original!N1372)</f>
        <v>269</v>
      </c>
      <c r="O1368" s="5">
        <f>IF([1]Original!O1372="",0,[1]Original!O1372)</f>
        <v>13605</v>
      </c>
      <c r="P1368" s="5">
        <f>IF([1]Original!P1372="",0,[1]Original!P1372)</f>
        <v>33366</v>
      </c>
      <c r="Q1368" s="5">
        <f>IF([1]Original!Q1372="",0,[1]Original!Q1372)</f>
        <v>54978</v>
      </c>
      <c r="R1368" s="5">
        <f>IF([1]Original!R1372="",0,[1]Original!R1372)</f>
        <v>111829</v>
      </c>
      <c r="S1368" s="5">
        <f>IF([1]Original!S1372="",0,[1]Original!S1372)</f>
        <v>53486</v>
      </c>
      <c r="T1368" s="5">
        <f>IF([1]Original!T1372="",0,[1]Original!T1372)</f>
        <v>53</v>
      </c>
      <c r="U1368" s="5">
        <f>IF([1]Original!U1372="",0,[1]Original!U1372)</f>
        <v>33</v>
      </c>
      <c r="V1368" s="6">
        <v>20</v>
      </c>
      <c r="W1368" s="7">
        <f>IF([1]Original!W1372="",0,[1]Original!W1372)</f>
        <v>0.13100000000000001</v>
      </c>
      <c r="X1368" s="5">
        <f>IF([1]Original!X1372="",0,[1]Original!X1372)</f>
        <v>421</v>
      </c>
      <c r="Y1368" s="5">
        <f>IF([1]Original!Y1372="",0,[1]Original!Y1372)</f>
        <v>9</v>
      </c>
      <c r="Z1368" s="5">
        <f>IF([1]Original!Z1372="",0,[1]Original!Z1372)</f>
        <v>399</v>
      </c>
      <c r="AA1368" s="5">
        <f>IF([1]Original!AA1372="",0,[1]Original!AA1372)</f>
        <v>0</v>
      </c>
      <c r="AB1368" s="5">
        <f>IF([1]Original!AB1372="",0,[1]Original!AB1372)</f>
        <v>0</v>
      </c>
      <c r="AC1368" s="5">
        <f>IF([1]Original!AC1372="",0,[1]Original!AC1372)</f>
        <v>13</v>
      </c>
      <c r="AD1368" s="5">
        <f>IF([1]Original!AD1372="",0,[1]Original!AD1372)</f>
        <v>0</v>
      </c>
      <c r="AE1368" s="5">
        <f>IF([1]Original!AE1372="",0,[1]Original!AE1372)</f>
        <v>289</v>
      </c>
      <c r="AF1368" s="5">
        <f>IF([1]Original!AF1372="",0,[1]Original!AF1372)</f>
        <v>181</v>
      </c>
      <c r="AG1368" s="5">
        <f>IF([1]Original!AG1372="",0,[1]Original!AG1372)</f>
        <v>1626</v>
      </c>
      <c r="AH1368" s="5">
        <f>IF([1]Original!AH1372="",0,[1]Original!AH1372)</f>
        <v>234</v>
      </c>
      <c r="AI1368" s="5">
        <f>IF([1]Original!AI1372="",0,[1]Original!AI1372)</f>
        <v>353</v>
      </c>
      <c r="AJ1368" s="8">
        <f>IF([1]Original!BA1372&gt;1,[1]Original!$BA$2*[1]Original!$G1372,[1]Original!AJ1372)</f>
        <v>238</v>
      </c>
      <c r="AK1368" s="8">
        <f>IF([1]Original!BB1372&gt;1,[1]Original!$BB$2*[1]Original!$G1372,[1]Original!AK1372)</f>
        <v>52</v>
      </c>
      <c r="AL1368" s="8">
        <f>IF([1]Original!BC1372&gt;1,[1]Original!$BC$2*[1]Original!$G1372,[1]Original!AL1372)</f>
        <v>160</v>
      </c>
      <c r="AM1368" s="5">
        <f>IF([1]Original!AM1372="",0,[1]Original!AM1372)</f>
        <v>0</v>
      </c>
      <c r="AN1368" s="9">
        <v>0</v>
      </c>
      <c r="AO1368" s="9">
        <v>0</v>
      </c>
      <c r="AP1368" s="9">
        <v>0</v>
      </c>
      <c r="AQ1368" s="9">
        <v>0</v>
      </c>
      <c r="AR1368" s="5">
        <f>IF([1]Original!AR1372="",0,[1]Original!AR1372)</f>
        <v>448</v>
      </c>
    </row>
    <row r="1369" spans="1:44" x14ac:dyDescent="0.25">
      <c r="A1369" s="4">
        <v>1368</v>
      </c>
      <c r="B1369" s="5">
        <v>9</v>
      </c>
      <c r="C1369" s="5">
        <v>9</v>
      </c>
      <c r="D1369" s="5">
        <v>3</v>
      </c>
      <c r="E1369" s="5">
        <f>IF([1]Original!E1373="",0,[1]Original!E1373)</f>
        <v>572</v>
      </c>
      <c r="F1369" s="5">
        <f>IF([1]Original!F1373="",0,[1]Original!F1373)</f>
        <v>1717</v>
      </c>
      <c r="G1369" s="5">
        <f>IF([1]Original!G1373="",0,[1]Original!G1373)</f>
        <v>1730</v>
      </c>
      <c r="H1369" s="5">
        <f>IF([1]Original!H1373="",0,[1]Original!H1373)</f>
        <v>852</v>
      </c>
      <c r="I1369" s="5">
        <f>IF([1]Original!I1373="",0,[1]Original!I1373)</f>
        <v>260</v>
      </c>
      <c r="J1369" s="5">
        <f>IF([1]Original!J1373="",0,[1]Original!J1373)</f>
        <v>312</v>
      </c>
      <c r="K1369" s="5">
        <f>IF([1]Original!K1373="",0,[1]Original!K1373)</f>
        <v>134</v>
      </c>
      <c r="L1369" s="5">
        <f>IF([1]Original!L1373="",0,[1]Original!L1373)</f>
        <v>96</v>
      </c>
      <c r="M1369" s="5">
        <f>IF([1]Original!M1373="",0,[1]Original!M1373)</f>
        <v>218</v>
      </c>
      <c r="N1369" s="5">
        <f>IF([1]Original!N1373="",0,[1]Original!N1373)</f>
        <v>124</v>
      </c>
      <c r="O1369" s="5">
        <f>IF([1]Original!O1373="",0,[1]Original!O1373)</f>
        <v>13743</v>
      </c>
      <c r="P1369" s="5">
        <f>IF([1]Original!P1373="",0,[1]Original!P1373)</f>
        <v>34413</v>
      </c>
      <c r="Q1369" s="5">
        <f>IF([1]Original!Q1373="",0,[1]Original!Q1373)</f>
        <v>55910</v>
      </c>
      <c r="R1369" s="5">
        <f>IF([1]Original!R1373="",0,[1]Original!R1373)</f>
        <v>115030</v>
      </c>
      <c r="S1369" s="5">
        <f>IF([1]Original!S1373="",0,[1]Original!S1373)</f>
        <v>55306</v>
      </c>
      <c r="T1369" s="5">
        <f>IF([1]Original!T1373="",0,[1]Original!T1373)</f>
        <v>81</v>
      </c>
      <c r="U1369" s="5">
        <f>IF([1]Original!U1373="",0,[1]Original!U1373)</f>
        <v>95</v>
      </c>
      <c r="V1369" s="6">
        <v>0</v>
      </c>
      <c r="W1369" s="7">
        <f>IF([1]Original!W1373="",0,[1]Original!W1373)</f>
        <v>0.161</v>
      </c>
      <c r="X1369" s="5">
        <f>IF([1]Original!X1373="",0,[1]Original!X1373)</f>
        <v>0</v>
      </c>
      <c r="Y1369" s="5">
        <f>IF([1]Original!Y1373="",0,[1]Original!Y1373)</f>
        <v>0</v>
      </c>
      <c r="Z1369" s="5">
        <f>IF([1]Original!Z1373="",0,[1]Original!Z1373)</f>
        <v>0</v>
      </c>
      <c r="AA1369" s="5">
        <f>IF([1]Original!AA1373="",0,[1]Original!AA1373)</f>
        <v>0</v>
      </c>
      <c r="AB1369" s="5">
        <f>IF([1]Original!AB1373="",0,[1]Original!AB1373)</f>
        <v>0</v>
      </c>
      <c r="AC1369" s="5">
        <f>IF([1]Original!AC1373="",0,[1]Original!AC1373)</f>
        <v>0</v>
      </c>
      <c r="AD1369" s="5">
        <f>IF([1]Original!AD1373="",0,[1]Original!AD1373)</f>
        <v>0</v>
      </c>
      <c r="AE1369" s="5">
        <f>IF([1]Original!AE1373="",0,[1]Original!AE1373)</f>
        <v>80</v>
      </c>
      <c r="AF1369" s="5">
        <f>IF([1]Original!AF1373="",0,[1]Original!AF1373)</f>
        <v>238</v>
      </c>
      <c r="AG1369" s="5">
        <f>IF([1]Original!AG1373="",0,[1]Original!AG1373)</f>
        <v>429</v>
      </c>
      <c r="AH1369" s="5">
        <f>IF([1]Original!AH1373="",0,[1]Original!AH1373)</f>
        <v>676</v>
      </c>
      <c r="AI1369" s="5">
        <f>IF([1]Original!AI1373="",0,[1]Original!AI1373)</f>
        <v>307</v>
      </c>
      <c r="AJ1369" s="8">
        <f>IF([1]Original!BA1373&gt;1,[1]Original!$BA$2*[1]Original!$G1373,[1]Original!AJ1373)</f>
        <v>201</v>
      </c>
      <c r="AK1369" s="8">
        <f>IF([1]Original!BB1373&gt;1,[1]Original!$BB$2*[1]Original!$G1373,[1]Original!AK1373)</f>
        <v>65</v>
      </c>
      <c r="AL1369" s="8">
        <f>IF([1]Original!BC1373&gt;1,[1]Original!$BC$2*[1]Original!$G1373,[1]Original!AL1373)</f>
        <v>136</v>
      </c>
      <c r="AM1369" s="5">
        <f>IF([1]Original!AM1373="",0,[1]Original!AM1373)</f>
        <v>0</v>
      </c>
      <c r="AN1369" s="9">
        <v>0</v>
      </c>
      <c r="AO1369" s="9">
        <v>0</v>
      </c>
      <c r="AP1369" s="9">
        <v>0</v>
      </c>
      <c r="AQ1369" s="9">
        <v>0</v>
      </c>
      <c r="AR1369" s="5">
        <f>IF([1]Original!AR1373="",0,[1]Original!AR1373)</f>
        <v>418</v>
      </c>
    </row>
    <row r="1370" spans="1:44" x14ac:dyDescent="0.25">
      <c r="A1370" s="4">
        <v>1369</v>
      </c>
      <c r="B1370" s="5">
        <v>9</v>
      </c>
      <c r="C1370" s="5">
        <v>9</v>
      </c>
      <c r="D1370" s="5">
        <v>3</v>
      </c>
      <c r="E1370" s="5">
        <f>IF([1]Original!E1374="",0,[1]Original!E1374)</f>
        <v>1897</v>
      </c>
      <c r="F1370" s="5">
        <f>IF([1]Original!F1374="",0,[1]Original!F1374)</f>
        <v>4902</v>
      </c>
      <c r="G1370" s="5">
        <f>IF([1]Original!G1374="",0,[1]Original!G1374)</f>
        <v>4916</v>
      </c>
      <c r="H1370" s="5">
        <f>IF([1]Original!H1374="",0,[1]Original!H1374)</f>
        <v>3098</v>
      </c>
      <c r="I1370" s="5">
        <f>IF([1]Original!I1374="",0,[1]Original!I1374)</f>
        <v>122</v>
      </c>
      <c r="J1370" s="5">
        <f>IF([1]Original!J1374="",0,[1]Original!J1374)</f>
        <v>1775</v>
      </c>
      <c r="K1370" s="5">
        <f>IF([1]Original!K1374="",0,[1]Original!K1374)</f>
        <v>359</v>
      </c>
      <c r="L1370" s="5">
        <f>IF([1]Original!L1374="",0,[1]Original!L1374)</f>
        <v>416</v>
      </c>
      <c r="M1370" s="5">
        <f>IF([1]Original!M1374="",0,[1]Original!M1374)</f>
        <v>730</v>
      </c>
      <c r="N1370" s="5">
        <f>IF([1]Original!N1374="",0,[1]Original!N1374)</f>
        <v>391</v>
      </c>
      <c r="O1370" s="5">
        <f>IF([1]Original!O1374="",0,[1]Original!O1374)</f>
        <v>14541</v>
      </c>
      <c r="P1370" s="5">
        <f>IF([1]Original!P1374="",0,[1]Original!P1374)</f>
        <v>33794</v>
      </c>
      <c r="Q1370" s="5">
        <f>IF([1]Original!Q1374="",0,[1]Original!Q1374)</f>
        <v>54074</v>
      </c>
      <c r="R1370" s="5">
        <f>IF([1]Original!R1374="",0,[1]Original!R1374)</f>
        <v>106910</v>
      </c>
      <c r="S1370" s="5">
        <f>IF([1]Original!S1374="",0,[1]Original!S1374)</f>
        <v>53068</v>
      </c>
      <c r="T1370" s="5">
        <f>IF([1]Original!T1374="",0,[1]Original!T1374)</f>
        <v>99</v>
      </c>
      <c r="U1370" s="5">
        <f>IF([1]Original!U1374="",0,[1]Original!U1374)</f>
        <v>79</v>
      </c>
      <c r="V1370" s="6">
        <v>17</v>
      </c>
      <c r="W1370" s="7">
        <f>IF([1]Original!W1374="",0,[1]Original!W1374)</f>
        <v>4.7E-2</v>
      </c>
      <c r="X1370" s="5">
        <f>IF([1]Original!X1374="",0,[1]Original!X1374)</f>
        <v>340</v>
      </c>
      <c r="Y1370" s="5">
        <f>IF([1]Original!Y1374="",0,[1]Original!Y1374)</f>
        <v>28</v>
      </c>
      <c r="Z1370" s="5">
        <f>IF([1]Original!Z1374="",0,[1]Original!Z1374)</f>
        <v>132</v>
      </c>
      <c r="AA1370" s="5">
        <f>IF([1]Original!AA1374="",0,[1]Original!AA1374)</f>
        <v>78</v>
      </c>
      <c r="AB1370" s="5">
        <f>IF([1]Original!AB1374="",0,[1]Original!AB1374)</f>
        <v>1</v>
      </c>
      <c r="AC1370" s="5">
        <f>IF([1]Original!AC1374="",0,[1]Original!AC1374)</f>
        <v>83</v>
      </c>
      <c r="AD1370" s="5">
        <f>IF([1]Original!AD1374="",0,[1]Original!AD1374)</f>
        <v>18</v>
      </c>
      <c r="AE1370" s="5">
        <f>IF([1]Original!AE1374="",0,[1]Original!AE1374)</f>
        <v>478</v>
      </c>
      <c r="AF1370" s="5">
        <f>IF([1]Original!AF1374="",0,[1]Original!AF1374)</f>
        <v>695</v>
      </c>
      <c r="AG1370" s="5">
        <f>IF([1]Original!AG1374="",0,[1]Original!AG1374)</f>
        <v>2860</v>
      </c>
      <c r="AH1370" s="5">
        <f>IF([1]Original!AH1374="",0,[1]Original!AH1374)</f>
        <v>733</v>
      </c>
      <c r="AI1370" s="5">
        <f>IF([1]Original!AI1374="",0,[1]Original!AI1374)</f>
        <v>150</v>
      </c>
      <c r="AJ1370" s="8">
        <f>IF([1]Original!BA1374&gt;1,[1]Original!$BA$2*[1]Original!$G1374,[1]Original!AJ1374)</f>
        <v>405</v>
      </c>
      <c r="AK1370" s="8">
        <f>IF([1]Original!BB1374&gt;1,[1]Original!$BB$2*[1]Original!$G1374,[1]Original!AK1374)</f>
        <v>93</v>
      </c>
      <c r="AL1370" s="8">
        <f>IF([1]Original!BC1374&gt;1,[1]Original!$BC$2*[1]Original!$G1374,[1]Original!AL1374)</f>
        <v>556</v>
      </c>
      <c r="AM1370" s="5">
        <f>IF([1]Original!AM1374="",0,[1]Original!AM1374)</f>
        <v>0</v>
      </c>
      <c r="AN1370" s="9">
        <v>0</v>
      </c>
      <c r="AO1370" s="9">
        <v>0</v>
      </c>
      <c r="AP1370" s="9">
        <v>0</v>
      </c>
      <c r="AQ1370" s="9">
        <v>0</v>
      </c>
      <c r="AR1370" s="5">
        <f>IF([1]Original!AR1374="",0,[1]Original!AR1374)</f>
        <v>392</v>
      </c>
    </row>
    <row r="1371" spans="1:44" x14ac:dyDescent="0.25">
      <c r="A1371" s="4">
        <v>1370</v>
      </c>
      <c r="B1371" s="5">
        <v>9</v>
      </c>
      <c r="C1371" s="5">
        <v>9</v>
      </c>
      <c r="D1371" s="5">
        <v>3</v>
      </c>
      <c r="E1371" s="5">
        <f>IF([1]Original!E1375="",0,[1]Original!E1375)</f>
        <v>320</v>
      </c>
      <c r="F1371" s="5">
        <f>IF([1]Original!F1375="",0,[1]Original!F1375)</f>
        <v>753</v>
      </c>
      <c r="G1371" s="5">
        <f>IF([1]Original!G1375="",0,[1]Original!G1375)</f>
        <v>765</v>
      </c>
      <c r="H1371" s="5">
        <f>IF([1]Original!H1375="",0,[1]Original!H1375)</f>
        <v>338</v>
      </c>
      <c r="I1371" s="5">
        <f>IF([1]Original!I1375="",0,[1]Original!I1375)</f>
        <v>72</v>
      </c>
      <c r="J1371" s="5">
        <f>IF([1]Original!J1375="",0,[1]Original!J1375)</f>
        <v>248</v>
      </c>
      <c r="K1371" s="5">
        <f>IF([1]Original!K1375="",0,[1]Original!K1375)</f>
        <v>110</v>
      </c>
      <c r="L1371" s="5">
        <f>IF([1]Original!L1375="",0,[1]Original!L1375)</f>
        <v>58</v>
      </c>
      <c r="M1371" s="5">
        <f>IF([1]Original!M1375="",0,[1]Original!M1375)</f>
        <v>85</v>
      </c>
      <c r="N1371" s="5">
        <f>IF([1]Original!N1375="",0,[1]Original!N1375)</f>
        <v>66</v>
      </c>
      <c r="O1371" s="5">
        <f>IF([1]Original!O1375="",0,[1]Original!O1375)</f>
        <v>13267</v>
      </c>
      <c r="P1371" s="5">
        <f>IF([1]Original!P1375="",0,[1]Original!P1375)</f>
        <v>34346</v>
      </c>
      <c r="Q1371" s="5">
        <f>IF([1]Original!Q1375="",0,[1]Original!Q1375)</f>
        <v>54541</v>
      </c>
      <c r="R1371" s="5">
        <f>IF([1]Original!R1375="",0,[1]Original!R1375)</f>
        <v>109871</v>
      </c>
      <c r="S1371" s="5">
        <f>IF([1]Original!S1375="",0,[1]Original!S1375)</f>
        <v>47925</v>
      </c>
      <c r="T1371" s="5">
        <f>IF([1]Original!T1375="",0,[1]Original!T1375)</f>
        <v>30</v>
      </c>
      <c r="U1371" s="5">
        <f>IF([1]Original!U1375="",0,[1]Original!U1375)</f>
        <v>9</v>
      </c>
      <c r="V1371" s="6">
        <v>14</v>
      </c>
      <c r="W1371" s="7">
        <f>IF([1]Original!W1375="",0,[1]Original!W1375)</f>
        <v>0.219</v>
      </c>
      <c r="X1371" s="5">
        <f>IF([1]Original!X1375="",0,[1]Original!X1375)</f>
        <v>227</v>
      </c>
      <c r="Y1371" s="5">
        <f>IF([1]Original!Y1375="",0,[1]Original!Y1375)</f>
        <v>2</v>
      </c>
      <c r="Z1371" s="5">
        <f>IF([1]Original!Z1375="",0,[1]Original!Z1375)</f>
        <v>57</v>
      </c>
      <c r="AA1371" s="5">
        <f>IF([1]Original!AA1375="",0,[1]Original!AA1375)</f>
        <v>29</v>
      </c>
      <c r="AB1371" s="5">
        <f>IF([1]Original!AB1375="",0,[1]Original!AB1375)</f>
        <v>0</v>
      </c>
      <c r="AC1371" s="5">
        <f>IF([1]Original!AC1375="",0,[1]Original!AC1375)</f>
        <v>96</v>
      </c>
      <c r="AD1371" s="5">
        <f>IF([1]Original!AD1375="",0,[1]Original!AD1375)</f>
        <v>42</v>
      </c>
      <c r="AE1371" s="5">
        <f>IF([1]Original!AE1375="",0,[1]Original!AE1375)</f>
        <v>84</v>
      </c>
      <c r="AF1371" s="5">
        <f>IF([1]Original!AF1375="",0,[1]Original!AF1375)</f>
        <v>68</v>
      </c>
      <c r="AG1371" s="5">
        <f>IF([1]Original!AG1375="",0,[1]Original!AG1375)</f>
        <v>342</v>
      </c>
      <c r="AH1371" s="5">
        <f>IF([1]Original!AH1375="",0,[1]Original!AH1375)</f>
        <v>190</v>
      </c>
      <c r="AI1371" s="5">
        <f>IF([1]Original!AI1375="",0,[1]Original!AI1375)</f>
        <v>79</v>
      </c>
      <c r="AJ1371" s="8">
        <f>IF([1]Original!BA1375&gt;1,[1]Original!$BA$2*[1]Original!$G1375,[1]Original!AJ1375)</f>
        <v>34</v>
      </c>
      <c r="AK1371" s="8">
        <f>IF([1]Original!BB1375&gt;1,[1]Original!$BB$2*[1]Original!$G1375,[1]Original!AK1375)</f>
        <v>8</v>
      </c>
      <c r="AL1371" s="8">
        <f>IF([1]Original!BC1375&gt;1,[1]Original!$BC$2*[1]Original!$G1375,[1]Original!AL1375)</f>
        <v>30</v>
      </c>
      <c r="AM1371" s="5">
        <f>IF([1]Original!AM1375="",0,[1]Original!AM1375)</f>
        <v>0</v>
      </c>
      <c r="AN1371" s="9">
        <v>0</v>
      </c>
      <c r="AO1371" s="9">
        <v>0</v>
      </c>
      <c r="AP1371" s="9">
        <v>0</v>
      </c>
      <c r="AQ1371" s="9">
        <v>0</v>
      </c>
      <c r="AR1371" s="5">
        <f>IF([1]Original!AR1375="",0,[1]Original!AR1375)</f>
        <v>422</v>
      </c>
    </row>
    <row r="1372" spans="1:44" x14ac:dyDescent="0.25">
      <c r="A1372" s="4">
        <v>1371</v>
      </c>
      <c r="B1372" s="5">
        <v>9</v>
      </c>
      <c r="C1372" s="5">
        <v>9</v>
      </c>
      <c r="D1372" s="5">
        <v>3</v>
      </c>
      <c r="E1372" s="5">
        <f>IF([1]Original!E1376="",0,[1]Original!E1376)</f>
        <v>1316</v>
      </c>
      <c r="F1372" s="5">
        <f>IF([1]Original!F1376="",0,[1]Original!F1376)</f>
        <v>3966</v>
      </c>
      <c r="G1372" s="5">
        <f>IF([1]Original!G1376="",0,[1]Original!G1376)</f>
        <v>3995</v>
      </c>
      <c r="H1372" s="5">
        <f>IF([1]Original!H1376="",0,[1]Original!H1376)</f>
        <v>2110</v>
      </c>
      <c r="I1372" s="5">
        <f>IF([1]Original!I1376="",0,[1]Original!I1376)</f>
        <v>693</v>
      </c>
      <c r="J1372" s="5">
        <f>IF([1]Original!J1376="",0,[1]Original!J1376)</f>
        <v>624</v>
      </c>
      <c r="K1372" s="5">
        <f>IF([1]Original!K1376="",0,[1]Original!K1376)</f>
        <v>319</v>
      </c>
      <c r="L1372" s="5">
        <f>IF([1]Original!L1376="",0,[1]Original!L1376)</f>
        <v>363</v>
      </c>
      <c r="M1372" s="5">
        <f>IF([1]Original!M1376="",0,[1]Original!M1376)</f>
        <v>370</v>
      </c>
      <c r="N1372" s="5">
        <f>IF([1]Original!N1376="",0,[1]Original!N1376)</f>
        <v>264</v>
      </c>
      <c r="O1372" s="5">
        <f>IF([1]Original!O1376="",0,[1]Original!O1376)</f>
        <v>13017</v>
      </c>
      <c r="P1372" s="5">
        <f>IF([1]Original!P1376="",0,[1]Original!P1376)</f>
        <v>33921</v>
      </c>
      <c r="Q1372" s="5">
        <f>IF([1]Original!Q1376="",0,[1]Original!Q1376)</f>
        <v>54369</v>
      </c>
      <c r="R1372" s="5">
        <f>IF([1]Original!R1376="",0,[1]Original!R1376)</f>
        <v>102744</v>
      </c>
      <c r="S1372" s="5">
        <f>IF([1]Original!S1376="",0,[1]Original!S1376)</f>
        <v>48411</v>
      </c>
      <c r="T1372" s="5">
        <f>IF([1]Original!T1376="",0,[1]Original!T1376)</f>
        <v>179</v>
      </c>
      <c r="U1372" s="5">
        <f>IF([1]Original!U1376="",0,[1]Original!U1376)</f>
        <v>129</v>
      </c>
      <c r="V1372" s="6">
        <v>41</v>
      </c>
      <c r="W1372" s="7">
        <f>IF([1]Original!W1376="",0,[1]Original!W1376)</f>
        <v>0.12</v>
      </c>
      <c r="X1372" s="5">
        <f>IF([1]Original!X1376="",0,[1]Original!X1376)</f>
        <v>119</v>
      </c>
      <c r="Y1372" s="5">
        <f>IF([1]Original!Y1376="",0,[1]Original!Y1376)</f>
        <v>0</v>
      </c>
      <c r="Z1372" s="5">
        <f>IF([1]Original!Z1376="",0,[1]Original!Z1376)</f>
        <v>16</v>
      </c>
      <c r="AA1372" s="5">
        <f>IF([1]Original!AA1376="",0,[1]Original!AA1376)</f>
        <v>99</v>
      </c>
      <c r="AB1372" s="5">
        <f>IF([1]Original!AB1376="",0,[1]Original!AB1376)</f>
        <v>1</v>
      </c>
      <c r="AC1372" s="5">
        <f>IF([1]Original!AC1376="",0,[1]Original!AC1376)</f>
        <v>1</v>
      </c>
      <c r="AD1372" s="5">
        <f>IF([1]Original!AD1376="",0,[1]Original!AD1376)</f>
        <v>1</v>
      </c>
      <c r="AE1372" s="5">
        <f>IF([1]Original!AE1376="",0,[1]Original!AE1376)</f>
        <v>352</v>
      </c>
      <c r="AF1372" s="5">
        <f>IF([1]Original!AF1376="",0,[1]Original!AF1376)</f>
        <v>727</v>
      </c>
      <c r="AG1372" s="5">
        <f>IF([1]Original!AG1376="",0,[1]Original!AG1376)</f>
        <v>1688</v>
      </c>
      <c r="AH1372" s="5">
        <f>IF([1]Original!AH1376="",0,[1]Original!AH1376)</f>
        <v>902</v>
      </c>
      <c r="AI1372" s="5">
        <f>IF([1]Original!AI1376="",0,[1]Original!AI1376)</f>
        <v>326</v>
      </c>
      <c r="AJ1372" s="8">
        <f>IF([1]Original!BA1376&gt;1,[1]Original!$BA$2*[1]Original!$G1376,[1]Original!AJ1376)</f>
        <v>427</v>
      </c>
      <c r="AK1372" s="8">
        <f>IF([1]Original!BB1376&gt;1,[1]Original!$BB$2*[1]Original!$G1376,[1]Original!AK1376)</f>
        <v>202</v>
      </c>
      <c r="AL1372" s="8">
        <f>IF([1]Original!BC1376&gt;1,[1]Original!$BC$2*[1]Original!$G1376,[1]Original!AL1376)</f>
        <v>341</v>
      </c>
      <c r="AM1372" s="5">
        <f>IF([1]Original!AM1376="",0,[1]Original!AM1376)</f>
        <v>956</v>
      </c>
      <c r="AN1372" s="9">
        <v>0</v>
      </c>
      <c r="AO1372" s="9">
        <v>0</v>
      </c>
      <c r="AP1372" s="9">
        <v>0</v>
      </c>
      <c r="AQ1372" s="9">
        <v>0</v>
      </c>
      <c r="AR1372" s="5">
        <f>IF([1]Original!AR1376="",0,[1]Original!AR1376)</f>
        <v>424</v>
      </c>
    </row>
    <row r="1373" spans="1:44" x14ac:dyDescent="0.25">
      <c r="A1373" s="4">
        <v>1372</v>
      </c>
      <c r="B1373" s="5">
        <v>9</v>
      </c>
      <c r="C1373" s="5">
        <v>9</v>
      </c>
      <c r="D1373" s="5">
        <v>3</v>
      </c>
      <c r="E1373" s="5">
        <f>IF([1]Original!E1377="",0,[1]Original!E1377)</f>
        <v>660</v>
      </c>
      <c r="F1373" s="5">
        <f>IF([1]Original!F1377="",0,[1]Original!F1377)</f>
        <v>1782</v>
      </c>
      <c r="G1373" s="5">
        <f>IF([1]Original!G1377="",0,[1]Original!G1377)</f>
        <v>1794</v>
      </c>
      <c r="H1373" s="5">
        <f>IF([1]Original!H1377="",0,[1]Original!H1377)</f>
        <v>1039</v>
      </c>
      <c r="I1373" s="5">
        <f>IF([1]Original!I1377="",0,[1]Original!I1377)</f>
        <v>247</v>
      </c>
      <c r="J1373" s="5">
        <f>IF([1]Original!J1377="",0,[1]Original!J1377)</f>
        <v>413</v>
      </c>
      <c r="K1373" s="5">
        <f>IF([1]Original!K1377="",0,[1]Original!K1377)</f>
        <v>145</v>
      </c>
      <c r="L1373" s="5">
        <f>IF([1]Original!L1377="",0,[1]Original!L1377)</f>
        <v>170</v>
      </c>
      <c r="M1373" s="5">
        <f>IF([1]Original!M1377="",0,[1]Original!M1377)</f>
        <v>185</v>
      </c>
      <c r="N1373" s="5">
        <f>IF([1]Original!N1377="",0,[1]Original!N1377)</f>
        <v>162</v>
      </c>
      <c r="O1373" s="5">
        <f>IF([1]Original!O1377="",0,[1]Original!O1377)</f>
        <v>12902</v>
      </c>
      <c r="P1373" s="5">
        <f>IF([1]Original!P1377="",0,[1]Original!P1377)</f>
        <v>34659</v>
      </c>
      <c r="Q1373" s="5">
        <f>IF([1]Original!Q1377="",0,[1]Original!Q1377)</f>
        <v>55478</v>
      </c>
      <c r="R1373" s="5">
        <f>IF([1]Original!R1377="",0,[1]Original!R1377)</f>
        <v>104812</v>
      </c>
      <c r="S1373" s="5">
        <f>IF([1]Original!S1377="",0,[1]Original!S1377)</f>
        <v>52879</v>
      </c>
      <c r="T1373" s="5">
        <f>IF([1]Original!T1377="",0,[1]Original!T1377)</f>
        <v>94</v>
      </c>
      <c r="U1373" s="5">
        <f>IF([1]Original!U1377="",0,[1]Original!U1377)</f>
        <v>66</v>
      </c>
      <c r="V1373" s="6">
        <v>28</v>
      </c>
      <c r="W1373" s="7">
        <f>IF([1]Original!W1377="",0,[1]Original!W1377)</f>
        <v>8.8000000000000009E-2</v>
      </c>
      <c r="X1373" s="5">
        <f>IF([1]Original!X1377="",0,[1]Original!X1377)</f>
        <v>186</v>
      </c>
      <c r="Y1373" s="5">
        <f>IF([1]Original!Y1377="",0,[1]Original!Y1377)</f>
        <v>25</v>
      </c>
      <c r="Z1373" s="5">
        <f>IF([1]Original!Z1377="",0,[1]Original!Z1377)</f>
        <v>16</v>
      </c>
      <c r="AA1373" s="5">
        <f>IF([1]Original!AA1377="",0,[1]Original!AA1377)</f>
        <v>34</v>
      </c>
      <c r="AB1373" s="5">
        <f>IF([1]Original!AB1377="",0,[1]Original!AB1377)</f>
        <v>0</v>
      </c>
      <c r="AC1373" s="5">
        <f>IF([1]Original!AC1377="",0,[1]Original!AC1377)</f>
        <v>111</v>
      </c>
      <c r="AD1373" s="5">
        <f>IF([1]Original!AD1377="",0,[1]Original!AD1377)</f>
        <v>0</v>
      </c>
      <c r="AE1373" s="5">
        <f>IF([1]Original!AE1377="",0,[1]Original!AE1377)</f>
        <v>155</v>
      </c>
      <c r="AF1373" s="5">
        <f>IF([1]Original!AF1377="",0,[1]Original!AF1377)</f>
        <v>350</v>
      </c>
      <c r="AG1373" s="5">
        <f>IF([1]Original!AG1377="",0,[1]Original!AG1377)</f>
        <v>780</v>
      </c>
      <c r="AH1373" s="5">
        <f>IF([1]Original!AH1377="",0,[1]Original!AH1377)</f>
        <v>377</v>
      </c>
      <c r="AI1373" s="5">
        <f>IF([1]Original!AI1377="",0,[1]Original!AI1377)</f>
        <v>131</v>
      </c>
      <c r="AJ1373" s="8">
        <f>IF([1]Original!BA1377&gt;1,[1]Original!$BA$2*[1]Original!$G1377,[1]Original!AJ1377)</f>
        <v>200</v>
      </c>
      <c r="AK1373" s="8">
        <f>IF([1]Original!BB1377&gt;1,[1]Original!$BB$2*[1]Original!$G1377,[1]Original!AK1377)</f>
        <v>51</v>
      </c>
      <c r="AL1373" s="8">
        <f>IF([1]Original!BC1377&gt;1,[1]Original!$BC$2*[1]Original!$G1377,[1]Original!AL1377)</f>
        <v>168</v>
      </c>
      <c r="AM1373" s="5">
        <f>IF([1]Original!AM1377="",0,[1]Original!AM1377)</f>
        <v>642</v>
      </c>
      <c r="AN1373" s="9">
        <v>0</v>
      </c>
      <c r="AO1373" s="9">
        <v>0</v>
      </c>
      <c r="AP1373" s="9">
        <v>0</v>
      </c>
      <c r="AQ1373" s="9">
        <v>0</v>
      </c>
      <c r="AR1373" s="5">
        <f>IF([1]Original!AR1377="",0,[1]Original!AR1377)</f>
        <v>425</v>
      </c>
    </row>
    <row r="1374" spans="1:44" x14ac:dyDescent="0.25">
      <c r="A1374" s="4">
        <v>1373</v>
      </c>
      <c r="B1374" s="5">
        <v>9</v>
      </c>
      <c r="C1374" s="5">
        <v>9</v>
      </c>
      <c r="D1374" s="5">
        <v>3</v>
      </c>
      <c r="E1374" s="5">
        <f>IF([1]Original!E1378="",0,[1]Original!E1378)</f>
        <v>169</v>
      </c>
      <c r="F1374" s="5">
        <f>IF([1]Original!F1378="",0,[1]Original!F1378)</f>
        <v>367</v>
      </c>
      <c r="G1374" s="5">
        <f>IF([1]Original!G1378="",0,[1]Original!G1378)</f>
        <v>370</v>
      </c>
      <c r="H1374" s="5">
        <f>IF([1]Original!H1378="",0,[1]Original!H1378)</f>
        <v>191</v>
      </c>
      <c r="I1374" s="5">
        <f>IF([1]Original!I1378="",0,[1]Original!I1378)</f>
        <v>86</v>
      </c>
      <c r="J1374" s="5">
        <f>IF([1]Original!J1378="",0,[1]Original!J1378)</f>
        <v>81</v>
      </c>
      <c r="K1374" s="5">
        <f>IF([1]Original!K1378="",0,[1]Original!K1378)</f>
        <v>57</v>
      </c>
      <c r="L1374" s="5">
        <f>IF([1]Original!L1378="",0,[1]Original!L1378)</f>
        <v>29</v>
      </c>
      <c r="M1374" s="5">
        <f>IF([1]Original!M1378="",0,[1]Original!M1378)</f>
        <v>46</v>
      </c>
      <c r="N1374" s="5">
        <f>IF([1]Original!N1378="",0,[1]Original!N1378)</f>
        <v>35</v>
      </c>
      <c r="O1374" s="5">
        <f>IF([1]Original!O1378="",0,[1]Original!O1378)</f>
        <v>10654</v>
      </c>
      <c r="P1374" s="5">
        <f>IF([1]Original!P1378="",0,[1]Original!P1378)</f>
        <v>34655</v>
      </c>
      <c r="Q1374" s="5">
        <f>IF([1]Original!Q1378="",0,[1]Original!Q1378)</f>
        <v>54878</v>
      </c>
      <c r="R1374" s="5">
        <f>IF([1]Original!R1378="",0,[1]Original!R1378)</f>
        <v>109917</v>
      </c>
      <c r="S1374" s="5">
        <f>IF([1]Original!S1378="",0,[1]Original!S1378)</f>
        <v>48107</v>
      </c>
      <c r="T1374" s="5">
        <f>IF([1]Original!T1378="",0,[1]Original!T1378)</f>
        <v>55</v>
      </c>
      <c r="U1374" s="5">
        <f>IF([1]Original!U1378="",0,[1]Original!U1378)</f>
        <v>20</v>
      </c>
      <c r="V1374" s="6">
        <v>35</v>
      </c>
      <c r="W1374" s="7">
        <f>IF([1]Original!W1378="",0,[1]Original!W1378)</f>
        <v>0.221</v>
      </c>
      <c r="X1374" s="5">
        <f>IF([1]Original!X1378="",0,[1]Original!X1378)</f>
        <v>301</v>
      </c>
      <c r="Y1374" s="5">
        <f>IF([1]Original!Y1378="",0,[1]Original!Y1378)</f>
        <v>23</v>
      </c>
      <c r="Z1374" s="5">
        <f>IF([1]Original!Z1378="",0,[1]Original!Z1378)</f>
        <v>42</v>
      </c>
      <c r="AA1374" s="5">
        <f>IF([1]Original!AA1378="",0,[1]Original!AA1378)</f>
        <v>108</v>
      </c>
      <c r="AB1374" s="5">
        <f>IF([1]Original!AB1378="",0,[1]Original!AB1378)</f>
        <v>0</v>
      </c>
      <c r="AC1374" s="5">
        <f>IF([1]Original!AC1378="",0,[1]Original!AC1378)</f>
        <v>106</v>
      </c>
      <c r="AD1374" s="5">
        <f>IF([1]Original!AD1378="",0,[1]Original!AD1378)</f>
        <v>23</v>
      </c>
      <c r="AE1374" s="5">
        <f>IF([1]Original!AE1378="",0,[1]Original!AE1378)</f>
        <v>33</v>
      </c>
      <c r="AF1374" s="5">
        <f>IF([1]Original!AF1378="",0,[1]Original!AF1378)</f>
        <v>33</v>
      </c>
      <c r="AG1374" s="5">
        <f>IF([1]Original!AG1378="",0,[1]Original!AG1378)</f>
        <v>139</v>
      </c>
      <c r="AH1374" s="5">
        <f>IF([1]Original!AH1378="",0,[1]Original!AH1378)</f>
        <v>95</v>
      </c>
      <c r="AI1374" s="5">
        <f>IF([1]Original!AI1378="",0,[1]Original!AI1378)</f>
        <v>69</v>
      </c>
      <c r="AJ1374" s="8">
        <f>IF([1]Original!BA1378&gt;1,[1]Original!$BA$2*[1]Original!$G1378,[1]Original!AJ1378)</f>
        <v>41</v>
      </c>
      <c r="AK1374" s="8">
        <f>IF([1]Original!BB1378&gt;1,[1]Original!$BB$2*[1]Original!$G1378,[1]Original!AK1378)</f>
        <v>12</v>
      </c>
      <c r="AL1374" s="8">
        <f>IF([1]Original!BC1378&gt;1,[1]Original!$BC$2*[1]Original!$G1378,[1]Original!AL1378)</f>
        <v>18</v>
      </c>
      <c r="AM1374" s="5">
        <f>IF([1]Original!AM1378="",0,[1]Original!AM1378)</f>
        <v>0</v>
      </c>
      <c r="AN1374" s="9">
        <v>0</v>
      </c>
      <c r="AO1374" s="9">
        <v>0</v>
      </c>
      <c r="AP1374" s="9">
        <v>0</v>
      </c>
      <c r="AQ1374" s="9">
        <v>0</v>
      </c>
      <c r="AR1374" s="5">
        <f>IF([1]Original!AR1378="",0,[1]Original!AR1378)</f>
        <v>450</v>
      </c>
    </row>
    <row r="1375" spans="1:44" x14ac:dyDescent="0.25">
      <c r="A1375" s="4">
        <v>1374</v>
      </c>
      <c r="B1375" s="5">
        <v>9</v>
      </c>
      <c r="C1375" s="5">
        <v>9</v>
      </c>
      <c r="D1375" s="5">
        <v>3</v>
      </c>
      <c r="E1375" s="5">
        <f>IF([1]Original!E1379="",0,[1]Original!E1379)</f>
        <v>861</v>
      </c>
      <c r="F1375" s="5">
        <f>IF([1]Original!F1379="",0,[1]Original!F1379)</f>
        <v>2493</v>
      </c>
      <c r="G1375" s="5">
        <f>IF([1]Original!G1379="",0,[1]Original!G1379)</f>
        <v>2496</v>
      </c>
      <c r="H1375" s="5">
        <f>IF([1]Original!H1379="",0,[1]Original!H1379)</f>
        <v>1156</v>
      </c>
      <c r="I1375" s="5">
        <f>IF([1]Original!I1379="",0,[1]Original!I1379)</f>
        <v>570</v>
      </c>
      <c r="J1375" s="5">
        <f>IF([1]Original!J1379="",0,[1]Original!J1379)</f>
        <v>290</v>
      </c>
      <c r="K1375" s="5">
        <f>IF([1]Original!K1379="",0,[1]Original!K1379)</f>
        <v>157</v>
      </c>
      <c r="L1375" s="5">
        <f>IF([1]Original!L1379="",0,[1]Original!L1379)</f>
        <v>195</v>
      </c>
      <c r="M1375" s="5">
        <f>IF([1]Original!M1379="",0,[1]Original!M1379)</f>
        <v>200</v>
      </c>
      <c r="N1375" s="5">
        <f>IF([1]Original!N1379="",0,[1]Original!N1379)</f>
        <v>309</v>
      </c>
      <c r="O1375" s="5">
        <f>IF([1]Original!O1379="",0,[1]Original!O1379)</f>
        <v>12249</v>
      </c>
      <c r="P1375" s="5">
        <f>IF([1]Original!P1379="",0,[1]Original!P1379)</f>
        <v>34152</v>
      </c>
      <c r="Q1375" s="5">
        <f>IF([1]Original!Q1379="",0,[1]Original!Q1379)</f>
        <v>55640</v>
      </c>
      <c r="R1375" s="5">
        <f>IF([1]Original!R1379="",0,[1]Original!R1379)</f>
        <v>120667</v>
      </c>
      <c r="S1375" s="5">
        <f>IF([1]Original!S1379="",0,[1]Original!S1379)</f>
        <v>66282</v>
      </c>
      <c r="T1375" s="5">
        <f>IF([1]Original!T1379="",0,[1]Original!T1379)</f>
        <v>168</v>
      </c>
      <c r="U1375" s="5">
        <f>IF([1]Original!U1379="",0,[1]Original!U1379)</f>
        <v>155</v>
      </c>
      <c r="V1375" s="6">
        <v>8</v>
      </c>
      <c r="W1375" s="7">
        <f>IF([1]Original!W1379="",0,[1]Original!W1379)</f>
        <v>0.16500000000000001</v>
      </c>
      <c r="X1375" s="5">
        <f>IF([1]Original!X1379="",0,[1]Original!X1379)</f>
        <v>75</v>
      </c>
      <c r="Y1375" s="5">
        <f>IF([1]Original!Y1379="",0,[1]Original!Y1379)</f>
        <v>40</v>
      </c>
      <c r="Z1375" s="5">
        <f>IF([1]Original!Z1379="",0,[1]Original!Z1379)</f>
        <v>30</v>
      </c>
      <c r="AA1375" s="5">
        <f>IF([1]Original!AA1379="",0,[1]Original!AA1379)</f>
        <v>0</v>
      </c>
      <c r="AB1375" s="5">
        <f>IF([1]Original!AB1379="",0,[1]Original!AB1379)</f>
        <v>2</v>
      </c>
      <c r="AC1375" s="5">
        <f>IF([1]Original!AC1379="",0,[1]Original!AC1379)</f>
        <v>3</v>
      </c>
      <c r="AD1375" s="5">
        <f>IF([1]Original!AD1379="",0,[1]Original!AD1379)</f>
        <v>0</v>
      </c>
      <c r="AE1375" s="5">
        <f>IF([1]Original!AE1379="",0,[1]Original!AE1379)</f>
        <v>221</v>
      </c>
      <c r="AF1375" s="5">
        <f>IF([1]Original!AF1379="",0,[1]Original!AF1379)</f>
        <v>501</v>
      </c>
      <c r="AG1375" s="5">
        <f>IF([1]Original!AG1379="",0,[1]Original!AG1379)</f>
        <v>754</v>
      </c>
      <c r="AH1375" s="5">
        <f>IF([1]Original!AH1379="",0,[1]Original!AH1379)</f>
        <v>602</v>
      </c>
      <c r="AI1375" s="5">
        <f>IF([1]Original!AI1379="",0,[1]Original!AI1379)</f>
        <v>418</v>
      </c>
      <c r="AJ1375" s="8">
        <f>IF([1]Original!BA1379&gt;1,[1]Original!$BA$2*[1]Original!$G1379,[1]Original!AJ1379)</f>
        <v>257</v>
      </c>
      <c r="AK1375" s="8">
        <f>IF([1]Original!BB1379&gt;1,[1]Original!$BB$2*[1]Original!$G1379,[1]Original!AK1379)</f>
        <v>107</v>
      </c>
      <c r="AL1375" s="8">
        <f>IF([1]Original!BC1379&gt;1,[1]Original!$BC$2*[1]Original!$G1379,[1]Original!AL1379)</f>
        <v>104</v>
      </c>
      <c r="AM1375" s="5">
        <f>IF([1]Original!AM1379="",0,[1]Original!AM1379)</f>
        <v>0</v>
      </c>
      <c r="AN1375" s="9">
        <v>0</v>
      </c>
      <c r="AO1375" s="9">
        <v>0</v>
      </c>
      <c r="AP1375" s="9">
        <v>0</v>
      </c>
      <c r="AQ1375" s="9">
        <v>0</v>
      </c>
      <c r="AR1375" s="5">
        <f>IF([1]Original!AR1379="",0,[1]Original!AR1379)</f>
        <v>458</v>
      </c>
    </row>
    <row r="1376" spans="1:44" x14ac:dyDescent="0.25">
      <c r="A1376" s="4">
        <v>1375</v>
      </c>
      <c r="B1376" s="5">
        <v>9</v>
      </c>
      <c r="C1376" s="5">
        <v>9</v>
      </c>
      <c r="D1376" s="5">
        <v>3</v>
      </c>
      <c r="E1376" s="5">
        <f>IF([1]Original!E1380="",0,[1]Original!E1380)</f>
        <v>677</v>
      </c>
      <c r="F1376" s="5">
        <f>IF([1]Original!F1380="",0,[1]Original!F1380)</f>
        <v>1865</v>
      </c>
      <c r="G1376" s="5">
        <f>IF([1]Original!G1380="",0,[1]Original!G1380)</f>
        <v>1883</v>
      </c>
      <c r="H1376" s="5">
        <f>IF([1]Original!H1380="",0,[1]Original!H1380)</f>
        <v>975</v>
      </c>
      <c r="I1376" s="5">
        <f>IF([1]Original!I1380="",0,[1]Original!I1380)</f>
        <v>487</v>
      </c>
      <c r="J1376" s="5">
        <f>IF([1]Original!J1380="",0,[1]Original!J1380)</f>
        <v>189</v>
      </c>
      <c r="K1376" s="5">
        <f>IF([1]Original!K1380="",0,[1]Original!K1380)</f>
        <v>139</v>
      </c>
      <c r="L1376" s="5">
        <f>IF([1]Original!L1380="",0,[1]Original!L1380)</f>
        <v>83</v>
      </c>
      <c r="M1376" s="5">
        <f>IF([1]Original!M1380="",0,[1]Original!M1380)</f>
        <v>185</v>
      </c>
      <c r="N1376" s="5">
        <f>IF([1]Original!N1380="",0,[1]Original!N1380)</f>
        <v>271</v>
      </c>
      <c r="O1376" s="5">
        <f>IF([1]Original!O1380="",0,[1]Original!O1380)</f>
        <v>12927</v>
      </c>
      <c r="P1376" s="5">
        <f>IF([1]Original!P1380="",0,[1]Original!P1380)</f>
        <v>33880</v>
      </c>
      <c r="Q1376" s="5">
        <f>IF([1]Original!Q1380="",0,[1]Original!Q1380)</f>
        <v>55161</v>
      </c>
      <c r="R1376" s="5">
        <f>IF([1]Original!R1380="",0,[1]Original!R1380)</f>
        <v>117962</v>
      </c>
      <c r="S1376" s="5">
        <f>IF([1]Original!S1380="",0,[1]Original!S1380)</f>
        <v>69052</v>
      </c>
      <c r="T1376" s="5">
        <f>IF([1]Original!T1380="",0,[1]Original!T1380)</f>
        <v>119</v>
      </c>
      <c r="U1376" s="5">
        <f>IF([1]Original!U1380="",0,[1]Original!U1380)</f>
        <v>121</v>
      </c>
      <c r="V1376" s="6">
        <v>1</v>
      </c>
      <c r="W1376" s="7">
        <f>IF([1]Original!W1380="",0,[1]Original!W1380)</f>
        <v>0.187</v>
      </c>
      <c r="X1376" s="5">
        <f>IF([1]Original!X1380="",0,[1]Original!X1380)</f>
        <v>237</v>
      </c>
      <c r="Y1376" s="5">
        <f>IF([1]Original!Y1380="",0,[1]Original!Y1380)</f>
        <v>5</v>
      </c>
      <c r="Z1376" s="5">
        <f>IF([1]Original!Z1380="",0,[1]Original!Z1380)</f>
        <v>24</v>
      </c>
      <c r="AA1376" s="5">
        <f>IF([1]Original!AA1380="",0,[1]Original!AA1380)</f>
        <v>0</v>
      </c>
      <c r="AB1376" s="5">
        <f>IF([1]Original!AB1380="",0,[1]Original!AB1380)</f>
        <v>0</v>
      </c>
      <c r="AC1376" s="5">
        <f>IF([1]Original!AC1380="",0,[1]Original!AC1380)</f>
        <v>16</v>
      </c>
      <c r="AD1376" s="5">
        <f>IF([1]Original!AD1380="",0,[1]Original!AD1380)</f>
        <v>192</v>
      </c>
      <c r="AE1376" s="5">
        <f>IF([1]Original!AE1380="",0,[1]Original!AE1380)</f>
        <v>151</v>
      </c>
      <c r="AF1376" s="5">
        <f>IF([1]Original!AF1380="",0,[1]Original!AF1380)</f>
        <v>268</v>
      </c>
      <c r="AG1376" s="5">
        <f>IF([1]Original!AG1380="",0,[1]Original!AG1380)</f>
        <v>554</v>
      </c>
      <c r="AH1376" s="5">
        <f>IF([1]Original!AH1380="",0,[1]Original!AH1380)</f>
        <v>558</v>
      </c>
      <c r="AI1376" s="5">
        <f>IF([1]Original!AI1380="",0,[1]Original!AI1380)</f>
        <v>352</v>
      </c>
      <c r="AJ1376" s="8">
        <f>IF([1]Original!BA1380&gt;1,[1]Original!$BA$2*[1]Original!$G1380,[1]Original!AJ1380)</f>
        <v>197</v>
      </c>
      <c r="AK1376" s="8">
        <f>IF([1]Original!BB1380&gt;1,[1]Original!$BB$2*[1]Original!$G1380,[1]Original!AK1380)</f>
        <v>60</v>
      </c>
      <c r="AL1376" s="8">
        <f>IF([1]Original!BC1380&gt;1,[1]Original!$BC$2*[1]Original!$G1380,[1]Original!AL1380)</f>
        <v>79</v>
      </c>
      <c r="AM1376" s="5">
        <f>IF([1]Original!AM1380="",0,[1]Original!AM1380)</f>
        <v>0</v>
      </c>
      <c r="AN1376" s="9">
        <v>0</v>
      </c>
      <c r="AO1376" s="9">
        <v>0</v>
      </c>
      <c r="AP1376" s="9">
        <v>0</v>
      </c>
      <c r="AQ1376" s="9">
        <v>0</v>
      </c>
      <c r="AR1376" s="5">
        <f>IF([1]Original!AR1380="",0,[1]Original!AR1380)</f>
        <v>459</v>
      </c>
    </row>
    <row r="1377" spans="1:44" x14ac:dyDescent="0.25">
      <c r="A1377" s="4">
        <v>1376</v>
      </c>
      <c r="B1377" s="5">
        <v>9</v>
      </c>
      <c r="C1377" s="5">
        <v>9</v>
      </c>
      <c r="D1377" s="5">
        <v>3</v>
      </c>
      <c r="E1377" s="5">
        <f>IF([1]Original!E1381="",0,[1]Original!E1381)</f>
        <v>1172</v>
      </c>
      <c r="F1377" s="5">
        <f>IF([1]Original!F1381="",0,[1]Original!F1381)</f>
        <v>3228</v>
      </c>
      <c r="G1377" s="5">
        <f>IF([1]Original!G1381="",0,[1]Original!G1381)</f>
        <v>3230</v>
      </c>
      <c r="H1377" s="5">
        <f>IF([1]Original!H1381="",0,[1]Original!H1381)</f>
        <v>1686</v>
      </c>
      <c r="I1377" s="5">
        <f>IF([1]Original!I1381="",0,[1]Original!I1381)</f>
        <v>839</v>
      </c>
      <c r="J1377" s="5">
        <f>IF([1]Original!J1381="",0,[1]Original!J1381)</f>
        <v>332</v>
      </c>
      <c r="K1377" s="5">
        <f>IF([1]Original!K1381="",0,[1]Original!K1381)</f>
        <v>241</v>
      </c>
      <c r="L1377" s="5">
        <f>IF([1]Original!L1381="",0,[1]Original!L1381)</f>
        <v>143</v>
      </c>
      <c r="M1377" s="5">
        <f>IF([1]Original!M1381="",0,[1]Original!M1381)</f>
        <v>319</v>
      </c>
      <c r="N1377" s="5">
        <f>IF([1]Original!N1381="",0,[1]Original!N1381)</f>
        <v>469</v>
      </c>
      <c r="O1377" s="5">
        <f>IF([1]Original!O1381="",0,[1]Original!O1381)</f>
        <v>12927</v>
      </c>
      <c r="P1377" s="5">
        <f>IF([1]Original!P1381="",0,[1]Original!P1381)</f>
        <v>33880</v>
      </c>
      <c r="Q1377" s="5">
        <f>IF([1]Original!Q1381="",0,[1]Original!Q1381)</f>
        <v>55161</v>
      </c>
      <c r="R1377" s="5">
        <f>IF([1]Original!R1381="",0,[1]Original!R1381)</f>
        <v>117962</v>
      </c>
      <c r="S1377" s="5">
        <f>IF([1]Original!S1381="",0,[1]Original!S1381)</f>
        <v>69052</v>
      </c>
      <c r="T1377" s="5">
        <f>IF([1]Original!T1381="",0,[1]Original!T1381)</f>
        <v>211</v>
      </c>
      <c r="U1377" s="5">
        <f>IF([1]Original!U1381="",0,[1]Original!U1381)</f>
        <v>192</v>
      </c>
      <c r="V1377" s="6">
        <v>21</v>
      </c>
      <c r="W1377" s="7">
        <f>IF([1]Original!W1381="",0,[1]Original!W1381)</f>
        <v>0.187</v>
      </c>
      <c r="X1377" s="5">
        <f>IF([1]Original!X1381="",0,[1]Original!X1381)</f>
        <v>63</v>
      </c>
      <c r="Y1377" s="5">
        <f>IF([1]Original!Y1381="",0,[1]Original!Y1381)</f>
        <v>5</v>
      </c>
      <c r="Z1377" s="5">
        <f>IF([1]Original!Z1381="",0,[1]Original!Z1381)</f>
        <v>9</v>
      </c>
      <c r="AA1377" s="5">
        <f>IF([1]Original!AA1381="",0,[1]Original!AA1381)</f>
        <v>29</v>
      </c>
      <c r="AB1377" s="5">
        <f>IF([1]Original!AB1381="",0,[1]Original!AB1381)</f>
        <v>0</v>
      </c>
      <c r="AC1377" s="5">
        <f>IF([1]Original!AC1381="",0,[1]Original!AC1381)</f>
        <v>1</v>
      </c>
      <c r="AD1377" s="5">
        <f>IF([1]Original!AD1381="",0,[1]Original!AD1381)</f>
        <v>19</v>
      </c>
      <c r="AE1377" s="5">
        <f>IF([1]Original!AE1381="",0,[1]Original!AE1381)</f>
        <v>217</v>
      </c>
      <c r="AF1377" s="5">
        <f>IF([1]Original!AF1381="",0,[1]Original!AF1381)</f>
        <v>602</v>
      </c>
      <c r="AG1377" s="5">
        <f>IF([1]Original!AG1381="",0,[1]Original!AG1381)</f>
        <v>990</v>
      </c>
      <c r="AH1377" s="5">
        <f>IF([1]Original!AH1381="",0,[1]Original!AH1381)</f>
        <v>902</v>
      </c>
      <c r="AI1377" s="5">
        <f>IF([1]Original!AI1381="",0,[1]Original!AI1381)</f>
        <v>517</v>
      </c>
      <c r="AJ1377" s="8">
        <f>IF([1]Original!BA1381&gt;1,[1]Original!$BA$2*[1]Original!$G1381,[1]Original!AJ1381)</f>
        <v>324</v>
      </c>
      <c r="AK1377" s="8">
        <f>IF([1]Original!BB1381&gt;1,[1]Original!$BB$2*[1]Original!$G1381,[1]Original!AK1381)</f>
        <v>123</v>
      </c>
      <c r="AL1377" s="8">
        <f>IF([1]Original!BC1381&gt;1,[1]Original!$BC$2*[1]Original!$G1381,[1]Original!AL1381)</f>
        <v>144</v>
      </c>
      <c r="AM1377" s="5">
        <f>IF([1]Original!AM1381="",0,[1]Original!AM1381)</f>
        <v>526</v>
      </c>
      <c r="AN1377" s="9">
        <v>0</v>
      </c>
      <c r="AO1377" s="9">
        <v>0</v>
      </c>
      <c r="AP1377" s="9">
        <v>0</v>
      </c>
      <c r="AQ1377" s="9">
        <v>0</v>
      </c>
      <c r="AR1377" s="5">
        <f>IF([1]Original!AR1381="",0,[1]Original!AR1381)</f>
        <v>459</v>
      </c>
    </row>
    <row r="1378" spans="1:44" x14ac:dyDescent="0.25">
      <c r="A1378" s="4">
        <v>1377</v>
      </c>
      <c r="B1378" s="5">
        <v>9</v>
      </c>
      <c r="C1378" s="5">
        <v>9</v>
      </c>
      <c r="D1378" s="5">
        <v>3</v>
      </c>
      <c r="E1378" s="5">
        <f>IF([1]Original!E1382="",0,[1]Original!E1382)</f>
        <v>0</v>
      </c>
      <c r="F1378" s="5">
        <f>IF([1]Original!F1382="",0,[1]Original!F1382)</f>
        <v>0</v>
      </c>
      <c r="G1378" s="5">
        <f>IF([1]Original!G1382="",0,[1]Original!G1382)</f>
        <v>0</v>
      </c>
      <c r="H1378" s="5">
        <f>IF([1]Original!H1382="",0,[1]Original!H1382)</f>
        <v>0</v>
      </c>
      <c r="I1378" s="5">
        <f>IF([1]Original!I1382="",0,[1]Original!I1382)</f>
        <v>0</v>
      </c>
      <c r="J1378" s="5">
        <f>IF([1]Original!J1382="",0,[1]Original!J1382)</f>
        <v>0</v>
      </c>
      <c r="K1378" s="5">
        <f>IF([1]Original!K1382="",0,[1]Original!K1382)</f>
        <v>0</v>
      </c>
      <c r="L1378" s="5">
        <f>IF([1]Original!L1382="",0,[1]Original!L1382)</f>
        <v>0</v>
      </c>
      <c r="M1378" s="5">
        <f>IF([1]Original!M1382="",0,[1]Original!M1382)</f>
        <v>0</v>
      </c>
      <c r="N1378" s="5">
        <f>IF([1]Original!N1382="",0,[1]Original!N1382)</f>
        <v>0</v>
      </c>
      <c r="O1378" s="5">
        <f>IF([1]Original!O1382="",0,[1]Original!O1382)</f>
        <v>15616</v>
      </c>
      <c r="P1378" s="5">
        <f>IF([1]Original!P1382="",0,[1]Original!P1382)</f>
        <v>34641</v>
      </c>
      <c r="Q1378" s="5">
        <f>IF([1]Original!Q1382="",0,[1]Original!Q1382)</f>
        <v>53521</v>
      </c>
      <c r="R1378" s="5">
        <f>IF([1]Original!R1382="",0,[1]Original!R1382)</f>
        <v>96159</v>
      </c>
      <c r="S1378" s="5">
        <f>IF([1]Original!S1382="",0,[1]Original!S1382)</f>
        <v>44521</v>
      </c>
      <c r="T1378" s="5">
        <f>IF([1]Original!T1382="",0,[1]Original!T1382)</f>
        <v>276</v>
      </c>
      <c r="U1378" s="5">
        <f>IF([1]Original!U1382="",0,[1]Original!U1382)</f>
        <v>0</v>
      </c>
      <c r="V1378" s="6">
        <v>0</v>
      </c>
      <c r="W1378" s="7">
        <f>IF([1]Original!W1382="",0,[1]Original!W1382)</f>
        <v>0.11700000000000001</v>
      </c>
      <c r="X1378" s="5">
        <f>IF([1]Original!X1382="",0,[1]Original!X1382)</f>
        <v>0</v>
      </c>
      <c r="Y1378" s="5">
        <f>IF([1]Original!Y1382="",0,[1]Original!Y1382)</f>
        <v>0</v>
      </c>
      <c r="Z1378" s="5">
        <f>IF([1]Original!Z1382="",0,[1]Original!Z1382)</f>
        <v>0</v>
      </c>
      <c r="AA1378" s="5">
        <f>IF([1]Original!AA1382="",0,[1]Original!AA1382)</f>
        <v>0</v>
      </c>
      <c r="AB1378" s="5">
        <f>IF([1]Original!AB1382="",0,[1]Original!AB1382)</f>
        <v>0</v>
      </c>
      <c r="AC1378" s="5">
        <f>IF([1]Original!AC1382="",0,[1]Original!AC1382)</f>
        <v>0</v>
      </c>
      <c r="AD1378" s="5">
        <f>IF([1]Original!AD1382="",0,[1]Original!AD1382)</f>
        <v>0</v>
      </c>
      <c r="AE1378" s="5">
        <f>IF([1]Original!AE1382="",0,[1]Original!AE1382)</f>
        <v>0</v>
      </c>
      <c r="AF1378" s="5">
        <f>IF([1]Original!AF1382="",0,[1]Original!AF1382)</f>
        <v>0</v>
      </c>
      <c r="AG1378" s="5">
        <f>IF([1]Original!AG1382="",0,[1]Original!AG1382)</f>
        <v>0</v>
      </c>
      <c r="AH1378" s="5">
        <f>IF([1]Original!AH1382="",0,[1]Original!AH1382)</f>
        <v>0</v>
      </c>
      <c r="AI1378" s="5">
        <f>IF([1]Original!AI1382="",0,[1]Original!AI1382)</f>
        <v>0</v>
      </c>
      <c r="AJ1378" s="8">
        <f>IF([1]Original!BA1382&gt;1,[1]Original!$BA$2*[1]Original!$G1382,[1]Original!AJ1382)</f>
        <v>0</v>
      </c>
      <c r="AK1378" s="8">
        <f>IF([1]Original!BB1382&gt;1,[1]Original!$BB$2*[1]Original!$G1382,[1]Original!AK1382)</f>
        <v>0</v>
      </c>
      <c r="AL1378" s="8">
        <f>IF([1]Original!BC1382&gt;1,[1]Original!$BC$2*[1]Original!$G1382,[1]Original!AL1382)</f>
        <v>0</v>
      </c>
      <c r="AM1378" s="5">
        <f>IF([1]Original!AM1382="",0,[1]Original!AM1382)</f>
        <v>0</v>
      </c>
      <c r="AN1378" s="9">
        <v>0</v>
      </c>
      <c r="AO1378" s="9">
        <v>0</v>
      </c>
      <c r="AP1378" s="9">
        <v>0</v>
      </c>
      <c r="AQ1378" s="9">
        <v>0</v>
      </c>
      <c r="AR1378" s="5">
        <f>IF([1]Original!AR1382="",0,[1]Original!AR1382)</f>
        <v>404</v>
      </c>
    </row>
    <row r="1379" spans="1:44" x14ac:dyDescent="0.25">
      <c r="A1379" s="4">
        <v>1378</v>
      </c>
      <c r="B1379" s="5">
        <v>9</v>
      </c>
      <c r="C1379" s="5">
        <v>9</v>
      </c>
      <c r="D1379" s="5">
        <v>3</v>
      </c>
      <c r="E1379" s="5">
        <f>IF([1]Original!E1383="",0,[1]Original!E1383)</f>
        <v>3</v>
      </c>
      <c r="F1379" s="5">
        <f>IF([1]Original!F1383="",0,[1]Original!F1383)</f>
        <v>10</v>
      </c>
      <c r="G1379" s="5">
        <f>IF([1]Original!G1383="",0,[1]Original!G1383)</f>
        <v>9</v>
      </c>
      <c r="H1379" s="5">
        <f>IF([1]Original!H1383="",0,[1]Original!H1383)</f>
        <v>5</v>
      </c>
      <c r="I1379" s="5">
        <f>IF([1]Original!I1383="",0,[1]Original!I1383)</f>
        <v>2</v>
      </c>
      <c r="J1379" s="5">
        <f>IF([1]Original!J1383="",0,[1]Original!J1383)</f>
        <v>1</v>
      </c>
      <c r="K1379" s="5">
        <f>IF([1]Original!K1383="",0,[1]Original!K1383)</f>
        <v>1</v>
      </c>
      <c r="L1379" s="5">
        <f>IF([1]Original!L1383="",0,[1]Original!L1383)</f>
        <v>1</v>
      </c>
      <c r="M1379" s="5">
        <f>IF([1]Original!M1383="",0,[1]Original!M1383)</f>
        <v>1</v>
      </c>
      <c r="N1379" s="5">
        <f>IF([1]Original!N1383="",0,[1]Original!N1383)</f>
        <v>1</v>
      </c>
      <c r="O1379" s="5">
        <f>IF([1]Original!O1383="",0,[1]Original!O1383)</f>
        <v>13743</v>
      </c>
      <c r="P1379" s="5">
        <f>IF([1]Original!P1383="",0,[1]Original!P1383)</f>
        <v>34413</v>
      </c>
      <c r="Q1379" s="5">
        <f>IF([1]Original!Q1383="",0,[1]Original!Q1383)</f>
        <v>55910</v>
      </c>
      <c r="R1379" s="5">
        <f>IF([1]Original!R1383="",0,[1]Original!R1383)</f>
        <v>115030</v>
      </c>
      <c r="S1379" s="5">
        <f>IF([1]Original!S1383="",0,[1]Original!S1383)</f>
        <v>55306</v>
      </c>
      <c r="T1379" s="5">
        <f>IF([1]Original!T1383="",0,[1]Original!T1383)</f>
        <v>188</v>
      </c>
      <c r="U1379" s="5">
        <f>IF([1]Original!U1383="",0,[1]Original!U1383)</f>
        <v>29</v>
      </c>
      <c r="V1379" s="6">
        <v>111</v>
      </c>
      <c r="W1379" s="7">
        <f>IF([1]Original!W1383="",0,[1]Original!W1383)</f>
        <v>0.161</v>
      </c>
      <c r="X1379" s="5">
        <f>IF([1]Original!X1383="",0,[1]Original!X1383)</f>
        <v>3289</v>
      </c>
      <c r="Y1379" s="5">
        <f>IF([1]Original!Y1383="",0,[1]Original!Y1383)</f>
        <v>121</v>
      </c>
      <c r="Z1379" s="5">
        <f>IF([1]Original!Z1383="",0,[1]Original!Z1383)</f>
        <v>512</v>
      </c>
      <c r="AA1379" s="5">
        <f>IF([1]Original!AA1383="",0,[1]Original!AA1383)</f>
        <v>483</v>
      </c>
      <c r="AB1379" s="5">
        <f>IF([1]Original!AB1383="",0,[1]Original!AB1383)</f>
        <v>0</v>
      </c>
      <c r="AC1379" s="5">
        <f>IF([1]Original!AC1383="",0,[1]Original!AC1383)</f>
        <v>1677</v>
      </c>
      <c r="AD1379" s="5">
        <f>IF([1]Original!AD1383="",0,[1]Original!AD1383)</f>
        <v>497</v>
      </c>
      <c r="AE1379" s="5">
        <f>IF([1]Original!AE1383="",0,[1]Original!AE1383)</f>
        <v>0</v>
      </c>
      <c r="AF1379" s="5">
        <f>IF([1]Original!AF1383="",0,[1]Original!AF1383)</f>
        <v>2</v>
      </c>
      <c r="AG1379" s="5">
        <f>IF([1]Original!AG1383="",0,[1]Original!AG1383)</f>
        <v>1</v>
      </c>
      <c r="AH1379" s="5">
        <f>IF([1]Original!AH1383="",0,[1]Original!AH1383)</f>
        <v>4</v>
      </c>
      <c r="AI1379" s="5">
        <f>IF([1]Original!AI1383="",0,[1]Original!AI1383)</f>
        <v>3</v>
      </c>
      <c r="AJ1379" s="8">
        <f>IF([1]Original!BA1383&gt;1,[1]Original!$BA$2*[1]Original!$G1383,[1]Original!AJ1383)</f>
        <v>1</v>
      </c>
      <c r="AK1379" s="8">
        <f>IF([1]Original!BB1383&gt;1,[1]Original!$BB$2*[1]Original!$G1383,[1]Original!AK1383)</f>
        <v>1</v>
      </c>
      <c r="AL1379" s="8">
        <f>IF([1]Original!BC1383&gt;1,[1]Original!$BC$2*[1]Original!$G1383,[1]Original!AL1383)</f>
        <v>1</v>
      </c>
      <c r="AM1379" s="5">
        <f>IF([1]Original!AM1383="",0,[1]Original!AM1383)</f>
        <v>0</v>
      </c>
      <c r="AN1379" s="9">
        <v>0</v>
      </c>
      <c r="AO1379" s="9">
        <v>0</v>
      </c>
      <c r="AP1379" s="9">
        <v>0</v>
      </c>
      <c r="AQ1379" s="9">
        <v>0</v>
      </c>
      <c r="AR1379" s="5">
        <f>IF([1]Original!AR1383="",0,[1]Original!AR1383)</f>
        <v>418</v>
      </c>
    </row>
    <row r="1380" spans="1:44" x14ac:dyDescent="0.25">
      <c r="A1380" s="4">
        <v>1379</v>
      </c>
      <c r="B1380" s="5">
        <v>9</v>
      </c>
      <c r="C1380" s="5">
        <v>9</v>
      </c>
      <c r="D1380" s="5">
        <v>3</v>
      </c>
      <c r="E1380" s="5">
        <f>IF([1]Original!E1384="",0,[1]Original!E1384)</f>
        <v>1134</v>
      </c>
      <c r="F1380" s="5">
        <f>IF([1]Original!F1384="",0,[1]Original!F1384)</f>
        <v>3403</v>
      </c>
      <c r="G1380" s="5">
        <f>IF([1]Original!G1384="",0,[1]Original!G1384)</f>
        <v>3433</v>
      </c>
      <c r="H1380" s="5">
        <f>IF([1]Original!H1384="",0,[1]Original!H1384)</f>
        <v>1691</v>
      </c>
      <c r="I1380" s="5">
        <f>IF([1]Original!I1384="",0,[1]Original!I1384)</f>
        <v>518</v>
      </c>
      <c r="J1380" s="5">
        <f>IF([1]Original!J1384="",0,[1]Original!J1384)</f>
        <v>617</v>
      </c>
      <c r="K1380" s="5">
        <f>IF([1]Original!K1384="",0,[1]Original!K1384)</f>
        <v>265</v>
      </c>
      <c r="L1380" s="5">
        <f>IF([1]Original!L1384="",0,[1]Original!L1384)</f>
        <v>193</v>
      </c>
      <c r="M1380" s="5">
        <f>IF([1]Original!M1384="",0,[1]Original!M1384)</f>
        <v>433</v>
      </c>
      <c r="N1380" s="5">
        <f>IF([1]Original!N1384="",0,[1]Original!N1384)</f>
        <v>247</v>
      </c>
      <c r="O1380" s="5">
        <f>IF([1]Original!O1384="",0,[1]Original!O1384)</f>
        <v>13743</v>
      </c>
      <c r="P1380" s="5">
        <f>IF([1]Original!P1384="",0,[1]Original!P1384)</f>
        <v>34413</v>
      </c>
      <c r="Q1380" s="5">
        <f>IF([1]Original!Q1384="",0,[1]Original!Q1384)</f>
        <v>55910</v>
      </c>
      <c r="R1380" s="5">
        <f>IF([1]Original!R1384="",0,[1]Original!R1384)</f>
        <v>115030</v>
      </c>
      <c r="S1380" s="5">
        <f>IF([1]Original!S1384="",0,[1]Original!S1384)</f>
        <v>55280</v>
      </c>
      <c r="T1380" s="5">
        <f>IF([1]Original!T1384="",0,[1]Original!T1384)</f>
        <v>200</v>
      </c>
      <c r="U1380" s="5">
        <f>IF([1]Original!U1384="",0,[1]Original!U1384)</f>
        <v>145</v>
      </c>
      <c r="V1380" s="6">
        <v>48</v>
      </c>
      <c r="W1380" s="7">
        <f>IF([1]Original!W1384="",0,[1]Original!W1384)</f>
        <v>0.161</v>
      </c>
      <c r="X1380" s="5">
        <f>IF([1]Original!X1384="",0,[1]Original!X1384)</f>
        <v>452</v>
      </c>
      <c r="Y1380" s="5">
        <f>IF([1]Original!Y1384="",0,[1]Original!Y1384)</f>
        <v>77</v>
      </c>
      <c r="Z1380" s="5">
        <f>IF([1]Original!Z1384="",0,[1]Original!Z1384)</f>
        <v>146</v>
      </c>
      <c r="AA1380" s="5">
        <f>IF([1]Original!AA1384="",0,[1]Original!AA1384)</f>
        <v>153</v>
      </c>
      <c r="AB1380" s="5">
        <f>IF([1]Original!AB1384="",0,[1]Original!AB1384)</f>
        <v>0</v>
      </c>
      <c r="AC1380" s="5">
        <f>IF([1]Original!AC1384="",0,[1]Original!AC1384)</f>
        <v>54</v>
      </c>
      <c r="AD1380" s="5">
        <f>IF([1]Original!AD1384="",0,[1]Original!AD1384)</f>
        <v>23</v>
      </c>
      <c r="AE1380" s="5">
        <f>IF([1]Original!AE1384="",0,[1]Original!AE1384)</f>
        <v>271</v>
      </c>
      <c r="AF1380" s="5">
        <f>IF([1]Original!AF1384="",0,[1]Original!AF1384)</f>
        <v>536</v>
      </c>
      <c r="AG1380" s="5">
        <f>IF([1]Original!AG1384="",0,[1]Original!AG1384)</f>
        <v>1404</v>
      </c>
      <c r="AH1380" s="5">
        <f>IF([1]Original!AH1384="",0,[1]Original!AH1384)</f>
        <v>850</v>
      </c>
      <c r="AI1380" s="5">
        <f>IF([1]Original!AI1384="",0,[1]Original!AI1384)</f>
        <v>372</v>
      </c>
      <c r="AJ1380" s="8">
        <f>IF([1]Original!BA1384&gt;1,[1]Original!$BA$2*[1]Original!$G1384,[1]Original!AJ1384)</f>
        <v>354</v>
      </c>
      <c r="AK1380" s="8">
        <f>IF([1]Original!BB1384&gt;1,[1]Original!$BB$2*[1]Original!$G1384,[1]Original!AK1384)</f>
        <v>155</v>
      </c>
      <c r="AL1380" s="8">
        <f>IF([1]Original!BC1384&gt;1,[1]Original!$BC$2*[1]Original!$G1384,[1]Original!AL1384)</f>
        <v>187</v>
      </c>
      <c r="AM1380" s="5">
        <f>IF([1]Original!AM1384="",0,[1]Original!AM1384)</f>
        <v>319</v>
      </c>
      <c r="AN1380" s="9">
        <v>0</v>
      </c>
      <c r="AO1380" s="9">
        <v>0</v>
      </c>
      <c r="AP1380" s="9">
        <v>0</v>
      </c>
      <c r="AQ1380" s="9">
        <v>0</v>
      </c>
      <c r="AR1380" s="5">
        <f>IF([1]Original!AR1384="",0,[1]Original!AR1384)</f>
        <v>419</v>
      </c>
    </row>
    <row r="1381" spans="1:44" x14ac:dyDescent="0.25">
      <c r="A1381" s="4">
        <v>1380</v>
      </c>
      <c r="B1381" s="5">
        <v>9</v>
      </c>
      <c r="C1381" s="5">
        <v>9</v>
      </c>
      <c r="D1381" s="5">
        <v>3</v>
      </c>
      <c r="E1381" s="5">
        <f>IF([1]Original!E1385="",0,[1]Original!E1385)</f>
        <v>1109</v>
      </c>
      <c r="F1381" s="5">
        <f>IF([1]Original!F1385="",0,[1]Original!F1385)</f>
        <v>2580</v>
      </c>
      <c r="G1381" s="5">
        <f>IF([1]Original!G1385="",0,[1]Original!G1385)</f>
        <v>2611</v>
      </c>
      <c r="H1381" s="5">
        <f>IF([1]Original!H1385="",0,[1]Original!H1385)</f>
        <v>1269</v>
      </c>
      <c r="I1381" s="5">
        <f>IF([1]Original!I1385="",0,[1]Original!I1385)</f>
        <v>75</v>
      </c>
      <c r="J1381" s="5">
        <f>IF([1]Original!J1385="",0,[1]Original!J1385)</f>
        <v>1035</v>
      </c>
      <c r="K1381" s="5">
        <f>IF([1]Original!K1385="",0,[1]Original!K1385)</f>
        <v>368</v>
      </c>
      <c r="L1381" s="5">
        <f>IF([1]Original!L1385="",0,[1]Original!L1385)</f>
        <v>259</v>
      </c>
      <c r="M1381" s="5">
        <f>IF([1]Original!M1385="",0,[1]Original!M1385)</f>
        <v>269</v>
      </c>
      <c r="N1381" s="5">
        <f>IF([1]Original!N1385="",0,[1]Original!N1385)</f>
        <v>212</v>
      </c>
      <c r="O1381" s="5">
        <f>IF([1]Original!O1385="",0,[1]Original!O1385)</f>
        <v>13242</v>
      </c>
      <c r="P1381" s="5">
        <f>IF([1]Original!P1385="",0,[1]Original!P1385)</f>
        <v>33632</v>
      </c>
      <c r="Q1381" s="5">
        <f>IF([1]Original!Q1385="",0,[1]Original!Q1385)</f>
        <v>55442</v>
      </c>
      <c r="R1381" s="5">
        <f>IF([1]Original!R1385="",0,[1]Original!R1385)</f>
        <v>106295</v>
      </c>
      <c r="S1381" s="5">
        <f>IF([1]Original!S1385="",0,[1]Original!S1385)</f>
        <v>46150</v>
      </c>
      <c r="T1381" s="5">
        <f>IF([1]Original!T1385="",0,[1]Original!T1385)</f>
        <v>129</v>
      </c>
      <c r="U1381" s="5">
        <f>IF([1]Original!U1385="",0,[1]Original!U1385)</f>
        <v>122</v>
      </c>
      <c r="V1381" s="6">
        <v>1</v>
      </c>
      <c r="W1381" s="7">
        <f>IF([1]Original!W1385="",0,[1]Original!W1385)</f>
        <v>0.308</v>
      </c>
      <c r="X1381" s="5">
        <f>IF([1]Original!X1385="",0,[1]Original!X1385)</f>
        <v>16</v>
      </c>
      <c r="Y1381" s="5">
        <f>IF([1]Original!Y1385="",0,[1]Original!Y1385)</f>
        <v>0</v>
      </c>
      <c r="Z1381" s="5">
        <f>IF([1]Original!Z1385="",0,[1]Original!Z1385)</f>
        <v>2</v>
      </c>
      <c r="AA1381" s="5">
        <f>IF([1]Original!AA1385="",0,[1]Original!AA1385)</f>
        <v>1</v>
      </c>
      <c r="AB1381" s="5">
        <f>IF([1]Original!AB1385="",0,[1]Original!AB1385)</f>
        <v>0</v>
      </c>
      <c r="AC1381" s="5">
        <f>IF([1]Original!AC1385="",0,[1]Original!AC1385)</f>
        <v>12</v>
      </c>
      <c r="AD1381" s="5">
        <f>IF([1]Original!AD1385="",0,[1]Original!AD1385)</f>
        <v>0</v>
      </c>
      <c r="AE1381" s="5">
        <f>IF([1]Original!AE1385="",0,[1]Original!AE1385)</f>
        <v>73</v>
      </c>
      <c r="AF1381" s="5">
        <f>IF([1]Original!AF1385="",0,[1]Original!AF1385)</f>
        <v>253</v>
      </c>
      <c r="AG1381" s="5">
        <f>IF([1]Original!AG1385="",0,[1]Original!AG1385)</f>
        <v>492</v>
      </c>
      <c r="AH1381" s="5">
        <f>IF([1]Original!AH1385="",0,[1]Original!AH1385)</f>
        <v>1035</v>
      </c>
      <c r="AI1381" s="5">
        <f>IF([1]Original!AI1385="",0,[1]Original!AI1385)</f>
        <v>758</v>
      </c>
      <c r="AJ1381" s="8">
        <f>IF([1]Original!BA1385&gt;1,[1]Original!$BA$2*[1]Original!$G1385,[1]Original!AJ1385)</f>
        <v>167</v>
      </c>
      <c r="AK1381" s="8">
        <f>IF([1]Original!BB1385&gt;1,[1]Original!$BB$2*[1]Original!$G1385,[1]Original!AK1385)</f>
        <v>133</v>
      </c>
      <c r="AL1381" s="8">
        <f>IF([1]Original!BC1385&gt;1,[1]Original!$BC$2*[1]Original!$G1385,[1]Original!AL1385)</f>
        <v>127</v>
      </c>
      <c r="AM1381" s="5">
        <f>IF([1]Original!AM1385="",0,[1]Original!AM1385)</f>
        <v>0</v>
      </c>
      <c r="AN1381" s="9">
        <v>0</v>
      </c>
      <c r="AO1381" s="9">
        <v>0</v>
      </c>
      <c r="AP1381" s="9">
        <v>0</v>
      </c>
      <c r="AQ1381" s="9">
        <v>0</v>
      </c>
      <c r="AR1381" s="5">
        <f>IF([1]Original!AR1385="",0,[1]Original!AR1385)</f>
        <v>421</v>
      </c>
    </row>
    <row r="1382" spans="1:44" x14ac:dyDescent="0.25">
      <c r="A1382" s="4">
        <v>1381</v>
      </c>
      <c r="B1382" s="5">
        <v>9</v>
      </c>
      <c r="C1382" s="5">
        <v>9</v>
      </c>
      <c r="D1382" s="5">
        <v>3</v>
      </c>
      <c r="E1382" s="5">
        <f>IF([1]Original!E1386="",0,[1]Original!E1386)</f>
        <v>372</v>
      </c>
      <c r="F1382" s="5">
        <f>IF([1]Original!F1386="",0,[1]Original!F1386)</f>
        <v>867</v>
      </c>
      <c r="G1382" s="5">
        <f>IF([1]Original!G1386="",0,[1]Original!G1386)</f>
        <v>873</v>
      </c>
      <c r="H1382" s="5">
        <f>IF([1]Original!H1386="",0,[1]Original!H1386)</f>
        <v>426</v>
      </c>
      <c r="I1382" s="5">
        <f>IF([1]Original!I1386="",0,[1]Original!I1386)</f>
        <v>23</v>
      </c>
      <c r="J1382" s="5">
        <f>IF([1]Original!J1386="",0,[1]Original!J1386)</f>
        <v>349</v>
      </c>
      <c r="K1382" s="5">
        <f>IF([1]Original!K1386="",0,[1]Original!K1386)</f>
        <v>124</v>
      </c>
      <c r="L1382" s="5">
        <f>IF([1]Original!L1386="",0,[1]Original!L1386)</f>
        <v>86</v>
      </c>
      <c r="M1382" s="5">
        <f>IF([1]Original!M1386="",0,[1]Original!M1386)</f>
        <v>90</v>
      </c>
      <c r="N1382" s="5">
        <f>IF([1]Original!N1386="",0,[1]Original!N1386)</f>
        <v>71</v>
      </c>
      <c r="O1382" s="5">
        <f>IF([1]Original!O1386="",0,[1]Original!O1386)</f>
        <v>13242</v>
      </c>
      <c r="P1382" s="5">
        <f>IF([1]Original!P1386="",0,[1]Original!P1386)</f>
        <v>33632</v>
      </c>
      <c r="Q1382" s="5">
        <f>IF([1]Original!Q1386="",0,[1]Original!Q1386)</f>
        <v>55442</v>
      </c>
      <c r="R1382" s="5">
        <f>IF([1]Original!R1386="",0,[1]Original!R1386)</f>
        <v>106295</v>
      </c>
      <c r="S1382" s="5">
        <f>IF([1]Original!S1386="",0,[1]Original!S1386)</f>
        <v>46150</v>
      </c>
      <c r="T1382" s="5">
        <f>IF([1]Original!T1386="",0,[1]Original!T1386)</f>
        <v>54</v>
      </c>
      <c r="U1382" s="5">
        <f>IF([1]Original!U1386="",0,[1]Original!U1386)</f>
        <v>27</v>
      </c>
      <c r="V1382" s="6">
        <v>28</v>
      </c>
      <c r="W1382" s="7">
        <f>IF([1]Original!W1386="",0,[1]Original!W1386)</f>
        <v>0.308</v>
      </c>
      <c r="X1382" s="5">
        <f>IF([1]Original!X1386="",0,[1]Original!X1386)</f>
        <v>127</v>
      </c>
      <c r="Y1382" s="5">
        <f>IF([1]Original!Y1386="",0,[1]Original!Y1386)</f>
        <v>7</v>
      </c>
      <c r="Z1382" s="5">
        <f>IF([1]Original!Z1386="",0,[1]Original!Z1386)</f>
        <v>14</v>
      </c>
      <c r="AA1382" s="5">
        <f>IF([1]Original!AA1386="",0,[1]Original!AA1386)</f>
        <v>0</v>
      </c>
      <c r="AB1382" s="5">
        <f>IF([1]Original!AB1386="",0,[1]Original!AB1386)</f>
        <v>0</v>
      </c>
      <c r="AC1382" s="5">
        <f>IF([1]Original!AC1386="",0,[1]Original!AC1386)</f>
        <v>105</v>
      </c>
      <c r="AD1382" s="5">
        <f>IF([1]Original!AD1386="",0,[1]Original!AD1386)</f>
        <v>1</v>
      </c>
      <c r="AE1382" s="5">
        <f>IF([1]Original!AE1386="",0,[1]Original!AE1386)</f>
        <v>41</v>
      </c>
      <c r="AF1382" s="5">
        <f>IF([1]Original!AF1386="",0,[1]Original!AF1386)</f>
        <v>125</v>
      </c>
      <c r="AG1382" s="5">
        <f>IF([1]Original!AG1386="",0,[1]Original!AG1386)</f>
        <v>278</v>
      </c>
      <c r="AH1382" s="5">
        <f>IF([1]Original!AH1386="",0,[1]Original!AH1386)</f>
        <v>318</v>
      </c>
      <c r="AI1382" s="5">
        <f>IF([1]Original!AI1386="",0,[1]Original!AI1386)</f>
        <v>110</v>
      </c>
      <c r="AJ1382" s="8">
        <f>IF([1]Original!BA1386&gt;1,[1]Original!$BA$2*[1]Original!$G1386,[1]Original!AJ1386)</f>
        <v>51</v>
      </c>
      <c r="AK1382" s="8">
        <f>IF([1]Original!BB1386&gt;1,[1]Original!$BB$2*[1]Original!$G1386,[1]Original!AK1386)</f>
        <v>20</v>
      </c>
      <c r="AL1382" s="8">
        <f>IF([1]Original!BC1386&gt;1,[1]Original!$BC$2*[1]Original!$G1386,[1]Original!AL1386)</f>
        <v>46</v>
      </c>
      <c r="AM1382" s="5">
        <f>IF([1]Original!AM1386="",0,[1]Original!AM1386)</f>
        <v>0</v>
      </c>
      <c r="AN1382" s="9">
        <v>0</v>
      </c>
      <c r="AO1382" s="9">
        <v>0</v>
      </c>
      <c r="AP1382" s="9">
        <v>0</v>
      </c>
      <c r="AQ1382" s="9">
        <v>0</v>
      </c>
      <c r="AR1382" s="5">
        <f>IF([1]Original!AR1386="",0,[1]Original!AR1386)</f>
        <v>421</v>
      </c>
    </row>
    <row r="1383" spans="1:44" x14ac:dyDescent="0.25">
      <c r="A1383" s="4">
        <v>1382</v>
      </c>
      <c r="B1383" s="5">
        <v>9</v>
      </c>
      <c r="C1383" s="5">
        <v>9</v>
      </c>
      <c r="D1383" s="5">
        <v>3</v>
      </c>
      <c r="E1383" s="5">
        <f>IF([1]Original!E1387="",0,[1]Original!E1387)</f>
        <v>849</v>
      </c>
      <c r="F1383" s="5">
        <f>IF([1]Original!F1387="",0,[1]Original!F1387)</f>
        <v>3285</v>
      </c>
      <c r="G1383" s="5">
        <f>IF([1]Original!G1387="",0,[1]Original!G1387)</f>
        <v>3321</v>
      </c>
      <c r="H1383" s="5">
        <f>IF([1]Original!H1387="",0,[1]Original!H1387)</f>
        <v>1695</v>
      </c>
      <c r="I1383" s="5">
        <f>IF([1]Original!I1387="",0,[1]Original!I1387)</f>
        <v>810</v>
      </c>
      <c r="J1383" s="5">
        <f>IF([1]Original!J1387="",0,[1]Original!J1387)</f>
        <v>40</v>
      </c>
      <c r="K1383" s="5">
        <f>IF([1]Original!K1387="",0,[1]Original!K1387)</f>
        <v>143</v>
      </c>
      <c r="L1383" s="5">
        <f>IF([1]Original!L1387="",0,[1]Original!L1387)</f>
        <v>151</v>
      </c>
      <c r="M1383" s="5">
        <f>IF([1]Original!M1387="",0,[1]Original!M1387)</f>
        <v>309</v>
      </c>
      <c r="N1383" s="5">
        <f>IF([1]Original!N1387="",0,[1]Original!N1387)</f>
        <v>246</v>
      </c>
      <c r="O1383" s="5">
        <f>IF([1]Original!O1387="",0,[1]Original!O1387)</f>
        <v>19115</v>
      </c>
      <c r="P1383" s="5">
        <f>IF([1]Original!P1387="",0,[1]Original!P1387)</f>
        <v>35793</v>
      </c>
      <c r="Q1383" s="5">
        <f>IF([1]Original!Q1387="",0,[1]Original!Q1387)</f>
        <v>56003</v>
      </c>
      <c r="R1383" s="5">
        <f>IF([1]Original!R1387="",0,[1]Original!R1387)</f>
        <v>117690</v>
      </c>
      <c r="S1383" s="5">
        <f>IF([1]Original!S1387="",0,[1]Original!S1387)</f>
        <v>64080</v>
      </c>
      <c r="T1383" s="5">
        <f>IF([1]Original!T1387="",0,[1]Original!T1387)</f>
        <v>197</v>
      </c>
      <c r="U1383" s="5">
        <f>IF([1]Original!U1387="",0,[1]Original!U1387)</f>
        <v>153</v>
      </c>
      <c r="V1383" s="6">
        <v>25</v>
      </c>
      <c r="W1383" s="7">
        <f>IF([1]Original!W1387="",0,[1]Original!W1387)</f>
        <v>0.13300000000000001</v>
      </c>
      <c r="X1383" s="5">
        <f>IF([1]Original!X1387="",0,[1]Original!X1387)</f>
        <v>422</v>
      </c>
      <c r="Y1383" s="5">
        <f>IF([1]Original!Y1387="",0,[1]Original!Y1387)</f>
        <v>22</v>
      </c>
      <c r="Z1383" s="5">
        <f>IF([1]Original!Z1387="",0,[1]Original!Z1387)</f>
        <v>58</v>
      </c>
      <c r="AA1383" s="5">
        <f>IF([1]Original!AA1387="",0,[1]Original!AA1387)</f>
        <v>75</v>
      </c>
      <c r="AB1383" s="5">
        <f>IF([1]Original!AB1387="",0,[1]Original!AB1387)</f>
        <v>3</v>
      </c>
      <c r="AC1383" s="5">
        <f>IF([1]Original!AC1387="",0,[1]Original!AC1387)</f>
        <v>261</v>
      </c>
      <c r="AD1383" s="5">
        <f>IF([1]Original!AD1387="",0,[1]Original!AD1387)</f>
        <v>3</v>
      </c>
      <c r="AE1383" s="5">
        <f>IF([1]Original!AE1387="",0,[1]Original!AE1387)</f>
        <v>208</v>
      </c>
      <c r="AF1383" s="5">
        <f>IF([1]Original!AF1387="",0,[1]Original!AF1387)</f>
        <v>641</v>
      </c>
      <c r="AG1383" s="5">
        <f>IF([1]Original!AG1387="",0,[1]Original!AG1387)</f>
        <v>1129</v>
      </c>
      <c r="AH1383" s="5">
        <f>IF([1]Original!AH1387="",0,[1]Original!AH1387)</f>
        <v>897</v>
      </c>
      <c r="AI1383" s="5">
        <f>IF([1]Original!AI1387="",0,[1]Original!AI1387)</f>
        <v>446</v>
      </c>
      <c r="AJ1383" s="8">
        <f>IF([1]Original!BA1387&gt;1,[1]Original!$BA$2*[1]Original!$G1387,[1]Original!AJ1387)</f>
        <v>378</v>
      </c>
      <c r="AK1383" s="8">
        <f>IF([1]Original!BB1387&gt;1,[1]Original!$BB$2*[1]Original!$G1387,[1]Original!AK1387)</f>
        <v>152</v>
      </c>
      <c r="AL1383" s="8">
        <f>IF([1]Original!BC1387&gt;1,[1]Original!$BC$2*[1]Original!$G1387,[1]Original!AL1387)</f>
        <v>317</v>
      </c>
      <c r="AM1383" s="5">
        <f>IF([1]Original!AM1387="",0,[1]Original!AM1387)</f>
        <v>536</v>
      </c>
      <c r="AN1383" s="9">
        <v>0</v>
      </c>
      <c r="AO1383" s="9">
        <v>0</v>
      </c>
      <c r="AP1383" s="9">
        <v>0</v>
      </c>
      <c r="AQ1383" s="9">
        <v>0</v>
      </c>
      <c r="AR1383" s="5">
        <f>IF([1]Original!AR1387="",0,[1]Original!AR1387)</f>
        <v>420</v>
      </c>
    </row>
    <row r="1384" spans="1:44" x14ac:dyDescent="0.25">
      <c r="A1384" s="4">
        <v>1383</v>
      </c>
      <c r="B1384" s="5">
        <v>9</v>
      </c>
      <c r="C1384" s="5">
        <v>9</v>
      </c>
      <c r="D1384" s="5">
        <v>3</v>
      </c>
      <c r="E1384" s="5">
        <f>IF([1]Original!E1388="",0,[1]Original!E1388)</f>
        <v>1063</v>
      </c>
      <c r="F1384" s="5">
        <f>IF([1]Original!F1388="",0,[1]Original!F1388)</f>
        <v>2513</v>
      </c>
      <c r="G1384" s="5">
        <f>IF([1]Original!G1388="",0,[1]Original!G1388)</f>
        <v>2513</v>
      </c>
      <c r="H1384" s="5">
        <f>IF([1]Original!H1388="",0,[1]Original!H1388)</f>
        <v>1122</v>
      </c>
      <c r="I1384" s="5">
        <f>IF([1]Original!I1388="",0,[1]Original!I1388)</f>
        <v>242</v>
      </c>
      <c r="J1384" s="5">
        <f>IF([1]Original!J1388="",0,[1]Original!J1388)</f>
        <v>821</v>
      </c>
      <c r="K1384" s="5">
        <f>IF([1]Original!K1388="",0,[1]Original!K1388)</f>
        <v>371</v>
      </c>
      <c r="L1384" s="5">
        <f>IF([1]Original!L1388="",0,[1]Original!L1388)</f>
        <v>195</v>
      </c>
      <c r="M1384" s="5">
        <f>IF([1]Original!M1388="",0,[1]Original!M1388)</f>
        <v>282</v>
      </c>
      <c r="N1384" s="5">
        <f>IF([1]Original!N1388="",0,[1]Original!N1388)</f>
        <v>216</v>
      </c>
      <c r="O1384" s="5">
        <f>IF([1]Original!O1388="",0,[1]Original!O1388)</f>
        <v>13267</v>
      </c>
      <c r="P1384" s="5">
        <f>IF([1]Original!P1388="",0,[1]Original!P1388)</f>
        <v>34346</v>
      </c>
      <c r="Q1384" s="5">
        <f>IF([1]Original!Q1388="",0,[1]Original!Q1388)</f>
        <v>54541</v>
      </c>
      <c r="R1384" s="5">
        <f>IF([1]Original!R1388="",0,[1]Original!R1388)</f>
        <v>109871</v>
      </c>
      <c r="S1384" s="5">
        <f>IF([1]Original!S1388="",0,[1]Original!S1388)</f>
        <v>47925</v>
      </c>
      <c r="T1384" s="5">
        <f>IF([1]Original!T1388="",0,[1]Original!T1388)</f>
        <v>94</v>
      </c>
      <c r="U1384" s="5">
        <f>IF([1]Original!U1388="",0,[1]Original!U1388)</f>
        <v>29</v>
      </c>
      <c r="V1384" s="6">
        <v>52</v>
      </c>
      <c r="W1384" s="7">
        <f>IF([1]Original!W1388="",0,[1]Original!W1388)</f>
        <v>0.219</v>
      </c>
      <c r="X1384" s="5">
        <f>IF([1]Original!X1388="",0,[1]Original!X1388)</f>
        <v>642</v>
      </c>
      <c r="Y1384" s="5">
        <f>IF([1]Original!Y1388="",0,[1]Original!Y1388)</f>
        <v>8</v>
      </c>
      <c r="Z1384" s="5">
        <f>IF([1]Original!Z1388="",0,[1]Original!Z1388)</f>
        <v>199</v>
      </c>
      <c r="AA1384" s="5">
        <f>IF([1]Original!AA1388="",0,[1]Original!AA1388)</f>
        <v>78</v>
      </c>
      <c r="AB1384" s="5">
        <f>IF([1]Original!AB1388="",0,[1]Original!AB1388)</f>
        <v>0</v>
      </c>
      <c r="AC1384" s="5">
        <f>IF([1]Original!AC1388="",0,[1]Original!AC1388)</f>
        <v>246</v>
      </c>
      <c r="AD1384" s="5">
        <f>IF([1]Original!AD1388="",0,[1]Original!AD1388)</f>
        <v>111</v>
      </c>
      <c r="AE1384" s="5">
        <f>IF([1]Original!AE1388="",0,[1]Original!AE1388)</f>
        <v>284</v>
      </c>
      <c r="AF1384" s="5">
        <f>IF([1]Original!AF1388="",0,[1]Original!AF1388)</f>
        <v>212</v>
      </c>
      <c r="AG1384" s="5">
        <f>IF([1]Original!AG1388="",0,[1]Original!AG1388)</f>
        <v>1396</v>
      </c>
      <c r="AH1384" s="5">
        <f>IF([1]Original!AH1388="",0,[1]Original!AH1388)</f>
        <v>374</v>
      </c>
      <c r="AI1384" s="5">
        <f>IF([1]Original!AI1388="",0,[1]Original!AI1388)</f>
        <v>246</v>
      </c>
      <c r="AJ1384" s="8">
        <f>IF([1]Original!BA1388&gt;1,[1]Original!$BA$2*[1]Original!$G1388,[1]Original!AJ1388)</f>
        <v>90</v>
      </c>
      <c r="AK1384" s="8">
        <f>IF([1]Original!BB1388&gt;1,[1]Original!$BB$2*[1]Original!$G1388,[1]Original!AK1388)</f>
        <v>24</v>
      </c>
      <c r="AL1384" s="8">
        <f>IF([1]Original!BC1388&gt;1,[1]Original!$BC$2*[1]Original!$G1388,[1]Original!AL1388)</f>
        <v>107</v>
      </c>
      <c r="AM1384" s="5">
        <f>IF([1]Original!AM1388="",0,[1]Original!AM1388)</f>
        <v>0</v>
      </c>
      <c r="AN1384" s="9">
        <v>0</v>
      </c>
      <c r="AO1384" s="9">
        <v>0</v>
      </c>
      <c r="AP1384" s="9">
        <v>0</v>
      </c>
      <c r="AQ1384" s="9">
        <v>0</v>
      </c>
      <c r="AR1384" s="5">
        <f>IF([1]Original!AR1388="",0,[1]Original!AR1388)</f>
        <v>422</v>
      </c>
    </row>
    <row r="1385" spans="1:44" x14ac:dyDescent="0.25">
      <c r="A1385" s="4">
        <v>1384</v>
      </c>
      <c r="B1385" s="5">
        <v>9</v>
      </c>
      <c r="C1385" s="5">
        <v>9</v>
      </c>
      <c r="D1385" s="5">
        <v>3</v>
      </c>
      <c r="E1385" s="5">
        <f>IF([1]Original!E1389="",0,[1]Original!E1389)</f>
        <v>801</v>
      </c>
      <c r="F1385" s="5">
        <f>IF([1]Original!F1389="",0,[1]Original!F1389)</f>
        <v>1885</v>
      </c>
      <c r="G1385" s="5">
        <f>IF([1]Original!G1389="",0,[1]Original!G1389)</f>
        <v>1909</v>
      </c>
      <c r="H1385" s="5">
        <f>IF([1]Original!H1389="",0,[1]Original!H1389)</f>
        <v>846</v>
      </c>
      <c r="I1385" s="5">
        <f>IF([1]Original!I1389="",0,[1]Original!I1389)</f>
        <v>168</v>
      </c>
      <c r="J1385" s="5">
        <f>IF([1]Original!J1389="",0,[1]Original!J1389)</f>
        <v>633</v>
      </c>
      <c r="K1385" s="5">
        <f>IF([1]Original!K1389="",0,[1]Original!K1389)</f>
        <v>278</v>
      </c>
      <c r="L1385" s="5">
        <f>IF([1]Original!L1389="",0,[1]Original!L1389)</f>
        <v>147</v>
      </c>
      <c r="M1385" s="5">
        <f>IF([1]Original!M1389="",0,[1]Original!M1389)</f>
        <v>212</v>
      </c>
      <c r="N1385" s="5">
        <f>IF([1]Original!N1389="",0,[1]Original!N1389)</f>
        <v>165</v>
      </c>
      <c r="O1385" s="5">
        <f>IF([1]Original!O1389="",0,[1]Original!O1389)</f>
        <v>13267</v>
      </c>
      <c r="P1385" s="5">
        <f>IF([1]Original!P1389="",0,[1]Original!P1389)</f>
        <v>34346</v>
      </c>
      <c r="Q1385" s="5">
        <f>IF([1]Original!Q1389="",0,[1]Original!Q1389)</f>
        <v>54541</v>
      </c>
      <c r="R1385" s="5">
        <f>IF([1]Original!R1389="",0,[1]Original!R1389)</f>
        <v>109871</v>
      </c>
      <c r="S1385" s="5">
        <f>IF([1]Original!S1389="",0,[1]Original!S1389)</f>
        <v>47925</v>
      </c>
      <c r="T1385" s="5">
        <f>IF([1]Original!T1389="",0,[1]Original!T1389)</f>
        <v>73</v>
      </c>
      <c r="U1385" s="5">
        <f>IF([1]Original!U1389="",0,[1]Original!U1389)</f>
        <v>39</v>
      </c>
      <c r="V1385" s="6">
        <v>9</v>
      </c>
      <c r="W1385" s="7">
        <f>IF([1]Original!W1389="",0,[1]Original!W1389)</f>
        <v>0.219</v>
      </c>
      <c r="X1385" s="5">
        <f>IF([1]Original!X1389="",0,[1]Original!X1389)</f>
        <v>20</v>
      </c>
      <c r="Y1385" s="5">
        <f>IF([1]Original!Y1389="",0,[1]Original!Y1389)</f>
        <v>2</v>
      </c>
      <c r="Z1385" s="5">
        <f>IF([1]Original!Z1389="",0,[1]Original!Z1389)</f>
        <v>14</v>
      </c>
      <c r="AA1385" s="5">
        <f>IF([1]Original!AA1389="",0,[1]Original!AA1389)</f>
        <v>1</v>
      </c>
      <c r="AB1385" s="5">
        <f>IF([1]Original!AB1389="",0,[1]Original!AB1389)</f>
        <v>1</v>
      </c>
      <c r="AC1385" s="5">
        <f>IF([1]Original!AC1389="",0,[1]Original!AC1389)</f>
        <v>2</v>
      </c>
      <c r="AD1385" s="5">
        <f>IF([1]Original!AD1389="",0,[1]Original!AD1389)</f>
        <v>1</v>
      </c>
      <c r="AE1385" s="5">
        <f>IF([1]Original!AE1389="",0,[1]Original!AE1389)</f>
        <v>135</v>
      </c>
      <c r="AF1385" s="5">
        <f>IF([1]Original!AF1389="",0,[1]Original!AF1389)</f>
        <v>304</v>
      </c>
      <c r="AG1385" s="5">
        <f>IF([1]Original!AG1389="",0,[1]Original!AG1389)</f>
        <v>821</v>
      </c>
      <c r="AH1385" s="5">
        <f>IF([1]Original!AH1389="",0,[1]Original!AH1389)</f>
        <v>468</v>
      </c>
      <c r="AI1385" s="5">
        <f>IF([1]Original!AI1389="",0,[1]Original!AI1389)</f>
        <v>181</v>
      </c>
      <c r="AJ1385" s="8">
        <f>IF([1]Original!BA1389&gt;1,[1]Original!$BA$2*[1]Original!$G1389,[1]Original!AJ1389)</f>
        <v>114</v>
      </c>
      <c r="AK1385" s="8">
        <f>IF([1]Original!BB1389&gt;1,[1]Original!$BB$2*[1]Original!$G1389,[1]Original!AK1389)</f>
        <v>35</v>
      </c>
      <c r="AL1385" s="8">
        <f>IF([1]Original!BC1389&gt;1,[1]Original!$BC$2*[1]Original!$G1389,[1]Original!AL1389)</f>
        <v>155</v>
      </c>
      <c r="AM1385" s="5">
        <f>IF([1]Original!AM1389="",0,[1]Original!AM1389)</f>
        <v>0</v>
      </c>
      <c r="AN1385" s="9">
        <v>0</v>
      </c>
      <c r="AO1385" s="9">
        <v>0</v>
      </c>
      <c r="AP1385" s="9">
        <v>0</v>
      </c>
      <c r="AQ1385" s="9">
        <v>0</v>
      </c>
      <c r="AR1385" s="5">
        <f>IF([1]Original!AR1389="",0,[1]Original!AR1389)</f>
        <v>422</v>
      </c>
    </row>
    <row r="1386" spans="1:44" x14ac:dyDescent="0.25">
      <c r="A1386" s="4">
        <v>1385</v>
      </c>
      <c r="B1386" s="5">
        <v>9</v>
      </c>
      <c r="C1386" s="5">
        <v>9</v>
      </c>
      <c r="D1386" s="5">
        <v>3</v>
      </c>
      <c r="E1386" s="5">
        <f>IF([1]Original!E1390="",0,[1]Original!E1390)</f>
        <v>3</v>
      </c>
      <c r="F1386" s="5">
        <f>IF([1]Original!F1390="",0,[1]Original!F1390)</f>
        <v>4</v>
      </c>
      <c r="G1386" s="5">
        <f>IF([1]Original!G1390="",0,[1]Original!G1390)</f>
        <v>4</v>
      </c>
      <c r="H1386" s="5">
        <f>IF([1]Original!H1390="",0,[1]Original!H1390)</f>
        <v>3</v>
      </c>
      <c r="I1386" s="5">
        <f>IF([1]Original!I1390="",0,[1]Original!I1390)</f>
        <v>0</v>
      </c>
      <c r="J1386" s="5">
        <f>IF([1]Original!J1390="",0,[1]Original!J1390)</f>
        <v>2</v>
      </c>
      <c r="K1386" s="5">
        <f>IF([1]Original!K1390="",0,[1]Original!K1390)</f>
        <v>0</v>
      </c>
      <c r="L1386" s="5">
        <f>IF([1]Original!L1390="",0,[1]Original!L1390)</f>
        <v>0</v>
      </c>
      <c r="M1386" s="5">
        <f>IF([1]Original!M1390="",0,[1]Original!M1390)</f>
        <v>0</v>
      </c>
      <c r="N1386" s="5">
        <f>IF([1]Original!N1390="",0,[1]Original!N1390)</f>
        <v>0</v>
      </c>
      <c r="O1386" s="5">
        <f>IF([1]Original!O1390="",0,[1]Original!O1390)</f>
        <v>13267</v>
      </c>
      <c r="P1386" s="5">
        <f>IF([1]Original!P1390="",0,[1]Original!P1390)</f>
        <v>34346</v>
      </c>
      <c r="Q1386" s="5">
        <f>IF([1]Original!Q1390="",0,[1]Original!Q1390)</f>
        <v>54541</v>
      </c>
      <c r="R1386" s="5">
        <f>IF([1]Original!R1390="",0,[1]Original!R1390)</f>
        <v>109871</v>
      </c>
      <c r="S1386" s="5">
        <f>IF([1]Original!S1390="",0,[1]Original!S1390)</f>
        <v>47925</v>
      </c>
      <c r="T1386" s="5">
        <f>IF([1]Original!T1390="",0,[1]Original!T1390)</f>
        <v>46</v>
      </c>
      <c r="U1386" s="5">
        <f>IF([1]Original!U1390="",0,[1]Original!U1390)</f>
        <v>1</v>
      </c>
      <c r="V1386" s="6">
        <v>40</v>
      </c>
      <c r="W1386" s="7">
        <f>IF([1]Original!W1390="",0,[1]Original!W1390)</f>
        <v>0.219</v>
      </c>
      <c r="X1386" s="5">
        <f>IF([1]Original!X1390="",0,[1]Original!X1390)</f>
        <v>442</v>
      </c>
      <c r="Y1386" s="5">
        <f>IF([1]Original!Y1390="",0,[1]Original!Y1390)</f>
        <v>11</v>
      </c>
      <c r="Z1386" s="5">
        <f>IF([1]Original!Z1390="",0,[1]Original!Z1390)</f>
        <v>93</v>
      </c>
      <c r="AA1386" s="5">
        <f>IF([1]Original!AA1390="",0,[1]Original!AA1390)</f>
        <v>57</v>
      </c>
      <c r="AB1386" s="5">
        <f>IF([1]Original!AB1390="",0,[1]Original!AB1390)</f>
        <v>0</v>
      </c>
      <c r="AC1386" s="5">
        <f>IF([1]Original!AC1390="",0,[1]Original!AC1390)</f>
        <v>194</v>
      </c>
      <c r="AD1386" s="5">
        <f>IF([1]Original!AD1390="",0,[1]Original!AD1390)</f>
        <v>87</v>
      </c>
      <c r="AE1386" s="5">
        <f>IF([1]Original!AE1390="",0,[1]Original!AE1390)</f>
        <v>0</v>
      </c>
      <c r="AF1386" s="5">
        <f>IF([1]Original!AF1390="",0,[1]Original!AF1390)</f>
        <v>0</v>
      </c>
      <c r="AG1386" s="5">
        <f>IF([1]Original!AG1390="",0,[1]Original!AG1390)</f>
        <v>1</v>
      </c>
      <c r="AH1386" s="5">
        <f>IF([1]Original!AH1390="",0,[1]Original!AH1390)</f>
        <v>3</v>
      </c>
      <c r="AI1386" s="5">
        <f>IF([1]Original!AI1390="",0,[1]Original!AI1390)</f>
        <v>1</v>
      </c>
      <c r="AJ1386" s="8">
        <f>IF([1]Original!BA1390&gt;1,[1]Original!$BA$2*[1]Original!$G1390,[1]Original!AJ1390)</f>
        <v>0</v>
      </c>
      <c r="AK1386" s="8">
        <f>IF([1]Original!BB1390&gt;1,[1]Original!$BB$2*[1]Original!$G1390,[1]Original!AK1390)</f>
        <v>0</v>
      </c>
      <c r="AL1386" s="8">
        <f>IF([1]Original!BC1390&gt;1,[1]Original!$BC$2*[1]Original!$G1390,[1]Original!AL1390)</f>
        <v>0</v>
      </c>
      <c r="AM1386" s="5">
        <f>IF([1]Original!AM1390="",0,[1]Original!AM1390)</f>
        <v>0</v>
      </c>
      <c r="AN1386" s="9">
        <v>0</v>
      </c>
      <c r="AO1386" s="9">
        <v>0</v>
      </c>
      <c r="AP1386" s="9">
        <v>0</v>
      </c>
      <c r="AQ1386" s="9">
        <v>0</v>
      </c>
      <c r="AR1386" s="5">
        <f>IF([1]Original!AR1390="",0,[1]Original!AR1390)</f>
        <v>422</v>
      </c>
    </row>
    <row r="1387" spans="1:44" x14ac:dyDescent="0.25">
      <c r="A1387" s="4">
        <v>1386</v>
      </c>
      <c r="B1387" s="5">
        <v>9</v>
      </c>
      <c r="C1387" s="5">
        <v>9</v>
      </c>
      <c r="D1387" s="5">
        <v>3</v>
      </c>
      <c r="E1387" s="5">
        <f>IF([1]Original!E1391="",0,[1]Original!E1391)</f>
        <v>0</v>
      </c>
      <c r="F1387" s="5">
        <f>IF([1]Original!F1391="",0,[1]Original!F1391)</f>
        <v>0</v>
      </c>
      <c r="G1387" s="5">
        <f>IF([1]Original!G1391="",0,[1]Original!G1391)</f>
        <v>0</v>
      </c>
      <c r="H1387" s="5">
        <f>IF([1]Original!H1391="",0,[1]Original!H1391)</f>
        <v>0</v>
      </c>
      <c r="I1387" s="5">
        <f>IF([1]Original!I1391="",0,[1]Original!I1391)</f>
        <v>0</v>
      </c>
      <c r="J1387" s="5">
        <f>IF([1]Original!J1391="",0,[1]Original!J1391)</f>
        <v>0</v>
      </c>
      <c r="K1387" s="5">
        <f>IF([1]Original!K1391="",0,[1]Original!K1391)</f>
        <v>0</v>
      </c>
      <c r="L1387" s="5">
        <f>IF([1]Original!L1391="",0,[1]Original!L1391)</f>
        <v>0</v>
      </c>
      <c r="M1387" s="5">
        <f>IF([1]Original!M1391="",0,[1]Original!M1391)</f>
        <v>0</v>
      </c>
      <c r="N1387" s="5">
        <f>IF([1]Original!N1391="",0,[1]Original!N1391)</f>
        <v>0</v>
      </c>
      <c r="O1387" s="5">
        <f>IF([1]Original!O1391="",0,[1]Original!O1391)</f>
        <v>0</v>
      </c>
      <c r="P1387" s="5">
        <f>IF([1]Original!P1391="",0,[1]Original!P1391)</f>
        <v>0</v>
      </c>
      <c r="Q1387" s="5">
        <f>IF([1]Original!Q1391="",0,[1]Original!Q1391)</f>
        <v>0</v>
      </c>
      <c r="R1387" s="5">
        <f>IF([1]Original!R1391="",0,[1]Original!R1391)</f>
        <v>0</v>
      </c>
      <c r="S1387" s="5">
        <f>IF([1]Original!S1391="",0,[1]Original!S1391)</f>
        <v>4222</v>
      </c>
      <c r="T1387" s="5">
        <f>IF([1]Original!T1391="",0,[1]Original!T1391)</f>
        <v>63</v>
      </c>
      <c r="U1387" s="5">
        <f>IF([1]Original!U1391="",0,[1]Original!U1391)</f>
        <v>0</v>
      </c>
      <c r="V1387" s="6">
        <v>63</v>
      </c>
      <c r="W1387" s="7">
        <f>IF([1]Original!W1391="",0,[1]Original!W1391)</f>
        <v>0.11700000000000001</v>
      </c>
      <c r="X1387" s="5">
        <f>IF([1]Original!X1391="",0,[1]Original!X1391)</f>
        <v>714</v>
      </c>
      <c r="Y1387" s="5">
        <f>IF([1]Original!Y1391="",0,[1]Original!Y1391)</f>
        <v>4</v>
      </c>
      <c r="Z1387" s="5">
        <f>IF([1]Original!Z1391="",0,[1]Original!Z1391)</f>
        <v>210</v>
      </c>
      <c r="AA1387" s="5">
        <f>IF([1]Original!AA1391="",0,[1]Original!AA1391)</f>
        <v>121</v>
      </c>
      <c r="AB1387" s="5">
        <f>IF([1]Original!AB1391="",0,[1]Original!AB1391)</f>
        <v>0</v>
      </c>
      <c r="AC1387" s="5">
        <f>IF([1]Original!AC1391="",0,[1]Original!AC1391)</f>
        <v>345</v>
      </c>
      <c r="AD1387" s="5">
        <f>IF([1]Original!AD1391="",0,[1]Original!AD1391)</f>
        <v>34</v>
      </c>
      <c r="AE1387" s="5">
        <f>IF([1]Original!AE1391="",0,[1]Original!AE1391)</f>
        <v>0</v>
      </c>
      <c r="AF1387" s="5">
        <f>IF([1]Original!AF1391="",0,[1]Original!AF1391)</f>
        <v>0</v>
      </c>
      <c r="AG1387" s="5">
        <f>IF([1]Original!AG1391="",0,[1]Original!AG1391)</f>
        <v>0</v>
      </c>
      <c r="AH1387" s="5">
        <f>IF([1]Original!AH1391="",0,[1]Original!AH1391)</f>
        <v>0</v>
      </c>
      <c r="AI1387" s="5">
        <f>IF([1]Original!AI1391="",0,[1]Original!AI1391)</f>
        <v>0</v>
      </c>
      <c r="AJ1387" s="8">
        <f>IF([1]Original!BA1391&gt;1,[1]Original!$BA$2*[1]Original!$G1391,[1]Original!AJ1391)</f>
        <v>0</v>
      </c>
      <c r="AK1387" s="8">
        <f>IF([1]Original!BB1391&gt;1,[1]Original!$BB$2*[1]Original!$G1391,[1]Original!AK1391)</f>
        <v>0</v>
      </c>
      <c r="AL1387" s="8">
        <f>IF([1]Original!BC1391&gt;1,[1]Original!$BC$2*[1]Original!$G1391,[1]Original!AL1391)</f>
        <v>0</v>
      </c>
      <c r="AM1387" s="5">
        <f>IF([1]Original!AM1391="",0,[1]Original!AM1391)</f>
        <v>0</v>
      </c>
      <c r="AN1387" s="9">
        <v>0</v>
      </c>
      <c r="AO1387" s="9">
        <v>0</v>
      </c>
      <c r="AP1387" s="9">
        <v>0</v>
      </c>
      <c r="AQ1387" s="9">
        <v>0</v>
      </c>
      <c r="AR1387" s="5">
        <f>IF([1]Original!AR1391="",0,[1]Original!AR1391)</f>
        <v>403</v>
      </c>
    </row>
    <row r="1388" spans="1:44" x14ac:dyDescent="0.25">
      <c r="A1388" s="4">
        <v>1387</v>
      </c>
      <c r="B1388" s="5">
        <v>9</v>
      </c>
      <c r="C1388" s="5">
        <v>9</v>
      </c>
      <c r="D1388" s="5">
        <v>3</v>
      </c>
      <c r="E1388" s="5">
        <f>IF([1]Original!E1392="",0,[1]Original!E1392)</f>
        <v>0</v>
      </c>
      <c r="F1388" s="5">
        <f>IF([1]Original!F1392="",0,[1]Original!F1392)</f>
        <v>0</v>
      </c>
      <c r="G1388" s="5">
        <f>IF([1]Original!G1392="",0,[1]Original!G1392)</f>
        <v>0</v>
      </c>
      <c r="H1388" s="5">
        <f>IF([1]Original!H1392="",0,[1]Original!H1392)</f>
        <v>0</v>
      </c>
      <c r="I1388" s="5">
        <f>IF([1]Original!I1392="",0,[1]Original!I1392)</f>
        <v>0</v>
      </c>
      <c r="J1388" s="5">
        <f>IF([1]Original!J1392="",0,[1]Original!J1392)</f>
        <v>0</v>
      </c>
      <c r="K1388" s="5">
        <f>IF([1]Original!K1392="",0,[1]Original!K1392)</f>
        <v>0</v>
      </c>
      <c r="L1388" s="5">
        <f>IF([1]Original!L1392="",0,[1]Original!L1392)</f>
        <v>0</v>
      </c>
      <c r="M1388" s="5">
        <f>IF([1]Original!M1392="",0,[1]Original!M1392)</f>
        <v>0</v>
      </c>
      <c r="N1388" s="5">
        <f>IF([1]Original!N1392="",0,[1]Original!N1392)</f>
        <v>0</v>
      </c>
      <c r="O1388" s="5">
        <f>IF([1]Original!O1392="",0,[1]Original!O1392)</f>
        <v>0</v>
      </c>
      <c r="P1388" s="5">
        <f>IF([1]Original!P1392="",0,[1]Original!P1392)</f>
        <v>0</v>
      </c>
      <c r="Q1388" s="5">
        <f>IF([1]Original!Q1392="",0,[1]Original!Q1392)</f>
        <v>0</v>
      </c>
      <c r="R1388" s="5">
        <f>IF([1]Original!R1392="",0,[1]Original!R1392)</f>
        <v>0</v>
      </c>
      <c r="S1388" s="5">
        <f>IF([1]Original!S1392="",0,[1]Original!S1392)</f>
        <v>4222</v>
      </c>
      <c r="T1388" s="5">
        <f>IF([1]Original!T1392="",0,[1]Original!T1392)</f>
        <v>28</v>
      </c>
      <c r="U1388" s="5">
        <f>IF([1]Original!U1392="",0,[1]Original!U1392)</f>
        <v>0</v>
      </c>
      <c r="V1388" s="6">
        <v>28</v>
      </c>
      <c r="W1388" s="7">
        <f>IF([1]Original!W1392="",0,[1]Original!W1392)</f>
        <v>0.11700000000000001</v>
      </c>
      <c r="X1388" s="5">
        <f>IF([1]Original!X1392="",0,[1]Original!X1392)</f>
        <v>212</v>
      </c>
      <c r="Y1388" s="5">
        <f>IF([1]Original!Y1392="",0,[1]Original!Y1392)</f>
        <v>4</v>
      </c>
      <c r="Z1388" s="5">
        <f>IF([1]Original!Z1392="",0,[1]Original!Z1392)</f>
        <v>65</v>
      </c>
      <c r="AA1388" s="5">
        <f>IF([1]Original!AA1392="",0,[1]Original!AA1392)</f>
        <v>41</v>
      </c>
      <c r="AB1388" s="5">
        <f>IF([1]Original!AB1392="",0,[1]Original!AB1392)</f>
        <v>0</v>
      </c>
      <c r="AC1388" s="5">
        <f>IF([1]Original!AC1392="",0,[1]Original!AC1392)</f>
        <v>95</v>
      </c>
      <c r="AD1388" s="5">
        <f>IF([1]Original!AD1392="",0,[1]Original!AD1392)</f>
        <v>8</v>
      </c>
      <c r="AE1388" s="5">
        <f>IF([1]Original!AE1392="",0,[1]Original!AE1392)</f>
        <v>0</v>
      </c>
      <c r="AF1388" s="5">
        <f>IF([1]Original!AF1392="",0,[1]Original!AF1392)</f>
        <v>0</v>
      </c>
      <c r="AG1388" s="5">
        <f>IF([1]Original!AG1392="",0,[1]Original!AG1392)</f>
        <v>0</v>
      </c>
      <c r="AH1388" s="5">
        <f>IF([1]Original!AH1392="",0,[1]Original!AH1392)</f>
        <v>0</v>
      </c>
      <c r="AI1388" s="5">
        <f>IF([1]Original!AI1392="",0,[1]Original!AI1392)</f>
        <v>0</v>
      </c>
      <c r="AJ1388" s="8">
        <f>IF([1]Original!BA1392&gt;1,[1]Original!$BA$2*[1]Original!$G1392,[1]Original!AJ1392)</f>
        <v>0</v>
      </c>
      <c r="AK1388" s="8">
        <f>IF([1]Original!BB1392&gt;1,[1]Original!$BB$2*[1]Original!$G1392,[1]Original!AK1392)</f>
        <v>0</v>
      </c>
      <c r="AL1388" s="8">
        <f>IF([1]Original!BC1392&gt;1,[1]Original!$BC$2*[1]Original!$G1392,[1]Original!AL1392)</f>
        <v>0</v>
      </c>
      <c r="AM1388" s="5">
        <f>IF([1]Original!AM1392="",0,[1]Original!AM1392)</f>
        <v>0</v>
      </c>
      <c r="AN1388" s="9">
        <v>0</v>
      </c>
      <c r="AO1388" s="9">
        <v>0</v>
      </c>
      <c r="AP1388" s="9">
        <v>0</v>
      </c>
      <c r="AQ1388" s="9">
        <v>0</v>
      </c>
      <c r="AR1388" s="5">
        <f>IF([1]Original!AR1392="",0,[1]Original!AR1392)</f>
        <v>403</v>
      </c>
    </row>
    <row r="1389" spans="1:44" x14ac:dyDescent="0.25">
      <c r="A1389" s="4">
        <v>1388</v>
      </c>
      <c r="B1389" s="5">
        <v>9</v>
      </c>
      <c r="C1389" s="5">
        <v>9</v>
      </c>
      <c r="D1389" s="5">
        <v>3</v>
      </c>
      <c r="E1389" s="5">
        <f>IF([1]Original!E1393="",0,[1]Original!E1393)</f>
        <v>0</v>
      </c>
      <c r="F1389" s="5">
        <f>IF([1]Original!F1393="",0,[1]Original!F1393)</f>
        <v>0</v>
      </c>
      <c r="G1389" s="5">
        <f>IF([1]Original!G1393="",0,[1]Original!G1393)</f>
        <v>0</v>
      </c>
      <c r="H1389" s="5">
        <f>IF([1]Original!H1393="",0,[1]Original!H1393)</f>
        <v>0</v>
      </c>
      <c r="I1389" s="5">
        <f>IF([1]Original!I1393="",0,[1]Original!I1393)</f>
        <v>0</v>
      </c>
      <c r="J1389" s="5">
        <f>IF([1]Original!J1393="",0,[1]Original!J1393)</f>
        <v>0</v>
      </c>
      <c r="K1389" s="5">
        <f>IF([1]Original!K1393="",0,[1]Original!K1393)</f>
        <v>0</v>
      </c>
      <c r="L1389" s="5">
        <f>IF([1]Original!L1393="",0,[1]Original!L1393)</f>
        <v>0</v>
      </c>
      <c r="M1389" s="5">
        <f>IF([1]Original!M1393="",0,[1]Original!M1393)</f>
        <v>0</v>
      </c>
      <c r="N1389" s="5">
        <f>IF([1]Original!N1393="",0,[1]Original!N1393)</f>
        <v>0</v>
      </c>
      <c r="O1389" s="5">
        <f>IF([1]Original!O1393="",0,[1]Original!O1393)</f>
        <v>0</v>
      </c>
      <c r="P1389" s="5">
        <f>IF([1]Original!P1393="",0,[1]Original!P1393)</f>
        <v>0</v>
      </c>
      <c r="Q1389" s="5">
        <f>IF([1]Original!Q1393="",0,[1]Original!Q1393)</f>
        <v>0</v>
      </c>
      <c r="R1389" s="5">
        <f>IF([1]Original!R1393="",0,[1]Original!R1393)</f>
        <v>0</v>
      </c>
      <c r="S1389" s="5">
        <f>IF([1]Original!S1393="",0,[1]Original!S1393)</f>
        <v>4222</v>
      </c>
      <c r="T1389" s="5">
        <f>IF([1]Original!T1393="",0,[1]Original!T1393)</f>
        <v>65</v>
      </c>
      <c r="U1389" s="5">
        <f>IF([1]Original!U1393="",0,[1]Original!U1393)</f>
        <v>0</v>
      </c>
      <c r="V1389" s="6">
        <v>65</v>
      </c>
      <c r="W1389" s="7">
        <f>IF([1]Original!W1393="",0,[1]Original!W1393)</f>
        <v>0.11700000000000001</v>
      </c>
      <c r="X1389" s="5">
        <f>IF([1]Original!X1393="",0,[1]Original!X1393)</f>
        <v>861</v>
      </c>
      <c r="Y1389" s="5">
        <f>IF([1]Original!Y1393="",0,[1]Original!Y1393)</f>
        <v>4</v>
      </c>
      <c r="Z1389" s="5">
        <f>IF([1]Original!Z1393="",0,[1]Original!Z1393)</f>
        <v>391</v>
      </c>
      <c r="AA1389" s="5">
        <f>IF([1]Original!AA1393="",0,[1]Original!AA1393)</f>
        <v>169</v>
      </c>
      <c r="AB1389" s="5">
        <f>IF([1]Original!AB1393="",0,[1]Original!AB1393)</f>
        <v>0</v>
      </c>
      <c r="AC1389" s="5">
        <f>IF([1]Original!AC1393="",0,[1]Original!AC1393)</f>
        <v>245</v>
      </c>
      <c r="AD1389" s="5">
        <f>IF([1]Original!AD1393="",0,[1]Original!AD1393)</f>
        <v>52</v>
      </c>
      <c r="AE1389" s="5">
        <f>IF([1]Original!AE1393="",0,[1]Original!AE1393)</f>
        <v>0</v>
      </c>
      <c r="AF1389" s="5">
        <f>IF([1]Original!AF1393="",0,[1]Original!AF1393)</f>
        <v>0</v>
      </c>
      <c r="AG1389" s="5">
        <f>IF([1]Original!AG1393="",0,[1]Original!AG1393)</f>
        <v>0</v>
      </c>
      <c r="AH1389" s="5">
        <f>IF([1]Original!AH1393="",0,[1]Original!AH1393)</f>
        <v>0</v>
      </c>
      <c r="AI1389" s="5">
        <f>IF([1]Original!AI1393="",0,[1]Original!AI1393)</f>
        <v>0</v>
      </c>
      <c r="AJ1389" s="8">
        <f>IF([1]Original!BA1393&gt;1,[1]Original!$BA$2*[1]Original!$G1393,[1]Original!AJ1393)</f>
        <v>0</v>
      </c>
      <c r="AK1389" s="8">
        <f>IF([1]Original!BB1393&gt;1,[1]Original!$BB$2*[1]Original!$G1393,[1]Original!AK1393)</f>
        <v>0</v>
      </c>
      <c r="AL1389" s="8">
        <f>IF([1]Original!BC1393&gt;1,[1]Original!$BC$2*[1]Original!$G1393,[1]Original!AL1393)</f>
        <v>0</v>
      </c>
      <c r="AM1389" s="5">
        <f>IF([1]Original!AM1393="",0,[1]Original!AM1393)</f>
        <v>0</v>
      </c>
      <c r="AN1389" s="9">
        <v>0</v>
      </c>
      <c r="AO1389" s="9">
        <v>0</v>
      </c>
      <c r="AP1389" s="9">
        <v>0</v>
      </c>
      <c r="AQ1389" s="9">
        <v>0</v>
      </c>
      <c r="AR1389" s="5">
        <f>IF([1]Original!AR1393="",0,[1]Original!AR1393)</f>
        <v>403</v>
      </c>
    </row>
    <row r="1390" spans="1:44" x14ac:dyDescent="0.25">
      <c r="A1390" s="4">
        <v>1389</v>
      </c>
      <c r="B1390" s="5">
        <v>9</v>
      </c>
      <c r="C1390" s="5">
        <v>9</v>
      </c>
      <c r="D1390" s="5">
        <v>3</v>
      </c>
      <c r="E1390" s="5">
        <f>IF([1]Original!E1394="",0,[1]Original!E1394)</f>
        <v>0</v>
      </c>
      <c r="F1390" s="5">
        <f>IF([1]Original!F1394="",0,[1]Original!F1394)</f>
        <v>0</v>
      </c>
      <c r="G1390" s="5">
        <f>IF([1]Original!G1394="",0,[1]Original!G1394)</f>
        <v>0</v>
      </c>
      <c r="H1390" s="5">
        <f>IF([1]Original!H1394="",0,[1]Original!H1394)</f>
        <v>0</v>
      </c>
      <c r="I1390" s="5">
        <f>IF([1]Original!I1394="",0,[1]Original!I1394)</f>
        <v>0</v>
      </c>
      <c r="J1390" s="5">
        <f>IF([1]Original!J1394="",0,[1]Original!J1394)</f>
        <v>0</v>
      </c>
      <c r="K1390" s="5">
        <f>IF([1]Original!K1394="",0,[1]Original!K1394)</f>
        <v>0</v>
      </c>
      <c r="L1390" s="5">
        <f>IF([1]Original!L1394="",0,[1]Original!L1394)</f>
        <v>0</v>
      </c>
      <c r="M1390" s="5">
        <f>IF([1]Original!M1394="",0,[1]Original!M1394)</f>
        <v>0</v>
      </c>
      <c r="N1390" s="5">
        <f>IF([1]Original!N1394="",0,[1]Original!N1394)</f>
        <v>0</v>
      </c>
      <c r="O1390" s="5">
        <f>IF([1]Original!O1394="",0,[1]Original!O1394)</f>
        <v>0</v>
      </c>
      <c r="P1390" s="5">
        <f>IF([1]Original!P1394="",0,[1]Original!P1394)</f>
        <v>0</v>
      </c>
      <c r="Q1390" s="5">
        <f>IF([1]Original!Q1394="",0,[1]Original!Q1394)</f>
        <v>0</v>
      </c>
      <c r="R1390" s="5">
        <f>IF([1]Original!R1394="",0,[1]Original!R1394)</f>
        <v>0</v>
      </c>
      <c r="S1390" s="5">
        <f>IF([1]Original!S1394="",0,[1]Original!S1394)</f>
        <v>4222</v>
      </c>
      <c r="T1390" s="5">
        <f>IF([1]Original!T1394="",0,[1]Original!T1394)</f>
        <v>64</v>
      </c>
      <c r="U1390" s="5">
        <f>IF([1]Original!U1394="",0,[1]Original!U1394)</f>
        <v>0</v>
      </c>
      <c r="V1390" s="6">
        <v>64</v>
      </c>
      <c r="W1390" s="7">
        <f>IF([1]Original!W1394="",0,[1]Original!W1394)</f>
        <v>0.11700000000000001</v>
      </c>
      <c r="X1390" s="5">
        <f>IF([1]Original!X1394="",0,[1]Original!X1394)</f>
        <v>9</v>
      </c>
      <c r="Y1390" s="5">
        <f>IF([1]Original!Y1394="",0,[1]Original!Y1394)</f>
        <v>4</v>
      </c>
      <c r="Z1390" s="5">
        <f>IF([1]Original!Z1394="",0,[1]Original!Z1394)</f>
        <v>0</v>
      </c>
      <c r="AA1390" s="5">
        <f>IF([1]Original!AA1394="",0,[1]Original!AA1394)</f>
        <v>0</v>
      </c>
      <c r="AB1390" s="5">
        <f>IF([1]Original!AB1394="",0,[1]Original!AB1394)</f>
        <v>0</v>
      </c>
      <c r="AC1390" s="5">
        <f>IF([1]Original!AC1394="",0,[1]Original!AC1394)</f>
        <v>5</v>
      </c>
      <c r="AD1390" s="5">
        <f>IF([1]Original!AD1394="",0,[1]Original!AD1394)</f>
        <v>0</v>
      </c>
      <c r="AE1390" s="5">
        <f>IF([1]Original!AE1394="",0,[1]Original!AE1394)</f>
        <v>0</v>
      </c>
      <c r="AF1390" s="5">
        <f>IF([1]Original!AF1394="",0,[1]Original!AF1394)</f>
        <v>0</v>
      </c>
      <c r="AG1390" s="5">
        <f>IF([1]Original!AG1394="",0,[1]Original!AG1394)</f>
        <v>0</v>
      </c>
      <c r="AH1390" s="5">
        <f>IF([1]Original!AH1394="",0,[1]Original!AH1394)</f>
        <v>0</v>
      </c>
      <c r="AI1390" s="5">
        <f>IF([1]Original!AI1394="",0,[1]Original!AI1394)</f>
        <v>0</v>
      </c>
      <c r="AJ1390" s="8">
        <f>IF([1]Original!BA1394&gt;1,[1]Original!$BA$2*[1]Original!$G1394,[1]Original!AJ1394)</f>
        <v>0</v>
      </c>
      <c r="AK1390" s="8">
        <f>IF([1]Original!BB1394&gt;1,[1]Original!$BB$2*[1]Original!$G1394,[1]Original!AK1394)</f>
        <v>0</v>
      </c>
      <c r="AL1390" s="8">
        <f>IF([1]Original!BC1394&gt;1,[1]Original!$BC$2*[1]Original!$G1394,[1]Original!AL1394)</f>
        <v>0</v>
      </c>
      <c r="AM1390" s="5">
        <f>IF([1]Original!AM1394="",0,[1]Original!AM1394)</f>
        <v>0</v>
      </c>
      <c r="AN1390" s="9">
        <v>0</v>
      </c>
      <c r="AO1390" s="9">
        <v>0</v>
      </c>
      <c r="AP1390" s="9">
        <v>0</v>
      </c>
      <c r="AQ1390" s="9">
        <v>0</v>
      </c>
      <c r="AR1390" s="5">
        <f>IF([1]Original!AR1394="",0,[1]Original!AR1394)</f>
        <v>403</v>
      </c>
    </row>
    <row r="1391" spans="1:44" x14ac:dyDescent="0.25">
      <c r="A1391" s="4">
        <v>1390</v>
      </c>
      <c r="B1391" s="5">
        <v>9</v>
      </c>
      <c r="C1391" s="5">
        <v>9</v>
      </c>
      <c r="D1391" s="5">
        <v>3</v>
      </c>
      <c r="E1391" s="5">
        <f>IF([1]Original!E1395="",0,[1]Original!E1395)</f>
        <v>0</v>
      </c>
      <c r="F1391" s="5">
        <f>IF([1]Original!F1395="",0,[1]Original!F1395)</f>
        <v>0</v>
      </c>
      <c r="G1391" s="5">
        <f>IF([1]Original!G1395="",0,[1]Original!G1395)</f>
        <v>0</v>
      </c>
      <c r="H1391" s="5">
        <f>IF([1]Original!H1395="",0,[1]Original!H1395)</f>
        <v>0</v>
      </c>
      <c r="I1391" s="5">
        <f>IF([1]Original!I1395="",0,[1]Original!I1395)</f>
        <v>0</v>
      </c>
      <c r="J1391" s="5">
        <f>IF([1]Original!J1395="",0,[1]Original!J1395)</f>
        <v>0</v>
      </c>
      <c r="K1391" s="5">
        <f>IF([1]Original!K1395="",0,[1]Original!K1395)</f>
        <v>0</v>
      </c>
      <c r="L1391" s="5">
        <f>IF([1]Original!L1395="",0,[1]Original!L1395)</f>
        <v>0</v>
      </c>
      <c r="M1391" s="5">
        <f>IF([1]Original!M1395="",0,[1]Original!M1395)</f>
        <v>0</v>
      </c>
      <c r="N1391" s="5">
        <f>IF([1]Original!N1395="",0,[1]Original!N1395)</f>
        <v>0</v>
      </c>
      <c r="O1391" s="5">
        <f>IF([1]Original!O1395="",0,[1]Original!O1395)</f>
        <v>0</v>
      </c>
      <c r="P1391" s="5">
        <f>IF([1]Original!P1395="",0,[1]Original!P1395)</f>
        <v>0</v>
      </c>
      <c r="Q1391" s="5">
        <f>IF([1]Original!Q1395="",0,[1]Original!Q1395)</f>
        <v>0</v>
      </c>
      <c r="R1391" s="5">
        <f>IF([1]Original!R1395="",0,[1]Original!R1395)</f>
        <v>0</v>
      </c>
      <c r="S1391" s="5">
        <f>IF([1]Original!S1395="",0,[1]Original!S1395)</f>
        <v>4222</v>
      </c>
      <c r="T1391" s="5">
        <f>IF([1]Original!T1395="",0,[1]Original!T1395)</f>
        <v>76</v>
      </c>
      <c r="U1391" s="5">
        <f>IF([1]Original!U1395="",0,[1]Original!U1395)</f>
        <v>0</v>
      </c>
      <c r="V1391" s="6">
        <v>76</v>
      </c>
      <c r="W1391" s="7">
        <f>IF([1]Original!W1395="",0,[1]Original!W1395)</f>
        <v>0.11700000000000001</v>
      </c>
      <c r="X1391" s="5">
        <f>IF([1]Original!X1395="",0,[1]Original!X1395)</f>
        <v>3103</v>
      </c>
      <c r="Y1391" s="5">
        <f>IF([1]Original!Y1395="",0,[1]Original!Y1395)</f>
        <v>1</v>
      </c>
      <c r="Z1391" s="5">
        <f>IF([1]Original!Z1395="",0,[1]Original!Z1395)</f>
        <v>284</v>
      </c>
      <c r="AA1391" s="5">
        <f>IF([1]Original!AA1395="",0,[1]Original!AA1395)</f>
        <v>2093</v>
      </c>
      <c r="AB1391" s="5">
        <f>IF([1]Original!AB1395="",0,[1]Original!AB1395)</f>
        <v>0</v>
      </c>
      <c r="AC1391" s="5">
        <f>IF([1]Original!AC1395="",0,[1]Original!AC1395)</f>
        <v>682</v>
      </c>
      <c r="AD1391" s="5">
        <f>IF([1]Original!AD1395="",0,[1]Original!AD1395)</f>
        <v>43</v>
      </c>
      <c r="AE1391" s="5">
        <f>IF([1]Original!AE1395="",0,[1]Original!AE1395)</f>
        <v>0</v>
      </c>
      <c r="AF1391" s="5">
        <f>IF([1]Original!AF1395="",0,[1]Original!AF1395)</f>
        <v>0</v>
      </c>
      <c r="AG1391" s="5">
        <f>IF([1]Original!AG1395="",0,[1]Original!AG1395)</f>
        <v>0</v>
      </c>
      <c r="AH1391" s="5">
        <f>IF([1]Original!AH1395="",0,[1]Original!AH1395)</f>
        <v>0</v>
      </c>
      <c r="AI1391" s="5">
        <f>IF([1]Original!AI1395="",0,[1]Original!AI1395)</f>
        <v>0</v>
      </c>
      <c r="AJ1391" s="8">
        <f>IF([1]Original!BA1395&gt;1,[1]Original!$BA$2*[1]Original!$G1395,[1]Original!AJ1395)</f>
        <v>0</v>
      </c>
      <c r="AK1391" s="8">
        <f>IF([1]Original!BB1395&gt;1,[1]Original!$BB$2*[1]Original!$G1395,[1]Original!AK1395)</f>
        <v>0</v>
      </c>
      <c r="AL1391" s="8">
        <f>IF([1]Original!BC1395&gt;1,[1]Original!$BC$2*[1]Original!$G1395,[1]Original!AL1395)</f>
        <v>0</v>
      </c>
      <c r="AM1391" s="5">
        <f>IF([1]Original!AM1395="",0,[1]Original!AM1395)</f>
        <v>0</v>
      </c>
      <c r="AN1391" s="9">
        <v>0</v>
      </c>
      <c r="AO1391" s="9">
        <v>0</v>
      </c>
      <c r="AP1391" s="9">
        <v>0</v>
      </c>
      <c r="AQ1391" s="9">
        <v>0</v>
      </c>
      <c r="AR1391" s="5">
        <f>IF([1]Original!AR1395="",0,[1]Original!AR1395)</f>
        <v>403</v>
      </c>
    </row>
    <row r="1392" spans="1:44" x14ac:dyDescent="0.25">
      <c r="A1392" s="4">
        <v>1391</v>
      </c>
      <c r="B1392" s="5">
        <v>9</v>
      </c>
      <c r="C1392" s="5">
        <v>9</v>
      </c>
      <c r="D1392" s="5">
        <v>3</v>
      </c>
      <c r="E1392" s="5">
        <f>IF([1]Original!E1396="",0,[1]Original!E1396)</f>
        <v>0</v>
      </c>
      <c r="F1392" s="5">
        <f>IF([1]Original!F1396="",0,[1]Original!F1396)</f>
        <v>0</v>
      </c>
      <c r="G1392" s="5">
        <f>IF([1]Original!G1396="",0,[1]Original!G1396)</f>
        <v>0</v>
      </c>
      <c r="H1392" s="5">
        <f>IF([1]Original!H1396="",0,[1]Original!H1396)</f>
        <v>0</v>
      </c>
      <c r="I1392" s="5">
        <f>IF([1]Original!I1396="",0,[1]Original!I1396)</f>
        <v>0</v>
      </c>
      <c r="J1392" s="5">
        <f>IF([1]Original!J1396="",0,[1]Original!J1396)</f>
        <v>0</v>
      </c>
      <c r="K1392" s="5">
        <f>IF([1]Original!K1396="",0,[1]Original!K1396)</f>
        <v>0</v>
      </c>
      <c r="L1392" s="5">
        <f>IF([1]Original!L1396="",0,[1]Original!L1396)</f>
        <v>0</v>
      </c>
      <c r="M1392" s="5">
        <f>IF([1]Original!M1396="",0,[1]Original!M1396)</f>
        <v>0</v>
      </c>
      <c r="N1392" s="5">
        <f>IF([1]Original!N1396="",0,[1]Original!N1396)</f>
        <v>0</v>
      </c>
      <c r="O1392" s="5">
        <f>IF([1]Original!O1396="",0,[1]Original!O1396)</f>
        <v>0</v>
      </c>
      <c r="P1392" s="5">
        <f>IF([1]Original!P1396="",0,[1]Original!P1396)</f>
        <v>0</v>
      </c>
      <c r="Q1392" s="5">
        <f>IF([1]Original!Q1396="",0,[1]Original!Q1396)</f>
        <v>0</v>
      </c>
      <c r="R1392" s="5">
        <f>IF([1]Original!R1396="",0,[1]Original!R1396)</f>
        <v>0</v>
      </c>
      <c r="S1392" s="5">
        <f>IF([1]Original!S1396="",0,[1]Original!S1396)</f>
        <v>4222</v>
      </c>
      <c r="T1392" s="5">
        <f>IF([1]Original!T1396="",0,[1]Original!T1396)</f>
        <v>33</v>
      </c>
      <c r="U1392" s="5">
        <f>IF([1]Original!U1396="",0,[1]Original!U1396)</f>
        <v>0</v>
      </c>
      <c r="V1392" s="6">
        <v>32</v>
      </c>
      <c r="W1392" s="7">
        <f>IF([1]Original!W1396="",0,[1]Original!W1396)</f>
        <v>0.11700000000000001</v>
      </c>
      <c r="X1392" s="5">
        <f>IF([1]Original!X1396="",0,[1]Original!X1396)</f>
        <v>2710</v>
      </c>
      <c r="Y1392" s="5">
        <f>IF([1]Original!Y1396="",0,[1]Original!Y1396)</f>
        <v>10</v>
      </c>
      <c r="Z1392" s="5">
        <f>IF([1]Original!Z1396="",0,[1]Original!Z1396)</f>
        <v>552</v>
      </c>
      <c r="AA1392" s="5">
        <f>IF([1]Original!AA1396="",0,[1]Original!AA1396)</f>
        <v>1983</v>
      </c>
      <c r="AB1392" s="5">
        <f>IF([1]Original!AB1396="",0,[1]Original!AB1396)</f>
        <v>0</v>
      </c>
      <c r="AC1392" s="5">
        <f>IF([1]Original!AC1396="",0,[1]Original!AC1396)</f>
        <v>112</v>
      </c>
      <c r="AD1392" s="5">
        <f>IF([1]Original!AD1396="",0,[1]Original!AD1396)</f>
        <v>52</v>
      </c>
      <c r="AE1392" s="5">
        <f>IF([1]Original!AE1396="",0,[1]Original!AE1396)</f>
        <v>0</v>
      </c>
      <c r="AF1392" s="5">
        <f>IF([1]Original!AF1396="",0,[1]Original!AF1396)</f>
        <v>0</v>
      </c>
      <c r="AG1392" s="5">
        <f>IF([1]Original!AG1396="",0,[1]Original!AG1396)</f>
        <v>0</v>
      </c>
      <c r="AH1392" s="5">
        <f>IF([1]Original!AH1396="",0,[1]Original!AH1396)</f>
        <v>0</v>
      </c>
      <c r="AI1392" s="5">
        <f>IF([1]Original!AI1396="",0,[1]Original!AI1396)</f>
        <v>0</v>
      </c>
      <c r="AJ1392" s="8">
        <f>IF([1]Original!BA1396&gt;1,[1]Original!$BA$2*[1]Original!$G1396,[1]Original!AJ1396)</f>
        <v>0</v>
      </c>
      <c r="AK1392" s="8">
        <f>IF([1]Original!BB1396&gt;1,[1]Original!$BB$2*[1]Original!$G1396,[1]Original!AK1396)</f>
        <v>0</v>
      </c>
      <c r="AL1392" s="8">
        <f>IF([1]Original!BC1396&gt;1,[1]Original!$BC$2*[1]Original!$G1396,[1]Original!AL1396)</f>
        <v>0</v>
      </c>
      <c r="AM1392" s="5">
        <f>IF([1]Original!AM1396="",0,[1]Original!AM1396)</f>
        <v>0</v>
      </c>
      <c r="AN1392" s="9">
        <v>0</v>
      </c>
      <c r="AO1392" s="9">
        <v>0</v>
      </c>
      <c r="AP1392" s="9">
        <v>0</v>
      </c>
      <c r="AQ1392" s="9">
        <v>0</v>
      </c>
      <c r="AR1392" s="5">
        <f>IF([1]Original!AR1396="",0,[1]Original!AR1396)</f>
        <v>403</v>
      </c>
    </row>
    <row r="1393" spans="1:44" x14ac:dyDescent="0.25">
      <c r="A1393" s="4">
        <v>1392</v>
      </c>
      <c r="B1393" s="5">
        <v>9</v>
      </c>
      <c r="C1393" s="5">
        <v>9</v>
      </c>
      <c r="D1393" s="5">
        <v>3</v>
      </c>
      <c r="E1393" s="5">
        <f>IF([1]Original!E1397="",0,[1]Original!E1397)</f>
        <v>0</v>
      </c>
      <c r="F1393" s="5">
        <f>IF([1]Original!F1397="",0,[1]Original!F1397)</f>
        <v>0</v>
      </c>
      <c r="G1393" s="5">
        <f>IF([1]Original!G1397="",0,[1]Original!G1397)</f>
        <v>0</v>
      </c>
      <c r="H1393" s="5">
        <f>IF([1]Original!H1397="",0,[1]Original!H1397)</f>
        <v>0</v>
      </c>
      <c r="I1393" s="5">
        <f>IF([1]Original!I1397="",0,[1]Original!I1397)</f>
        <v>0</v>
      </c>
      <c r="J1393" s="5">
        <f>IF([1]Original!J1397="",0,[1]Original!J1397)</f>
        <v>0</v>
      </c>
      <c r="K1393" s="5">
        <f>IF([1]Original!K1397="",0,[1]Original!K1397)</f>
        <v>0</v>
      </c>
      <c r="L1393" s="5">
        <f>IF([1]Original!L1397="",0,[1]Original!L1397)</f>
        <v>0</v>
      </c>
      <c r="M1393" s="5">
        <f>IF([1]Original!M1397="",0,[1]Original!M1397)</f>
        <v>0</v>
      </c>
      <c r="N1393" s="5">
        <f>IF([1]Original!N1397="",0,[1]Original!N1397)</f>
        <v>0</v>
      </c>
      <c r="O1393" s="5">
        <f>IF([1]Original!O1397="",0,[1]Original!O1397)</f>
        <v>0</v>
      </c>
      <c r="P1393" s="5">
        <f>IF([1]Original!P1397="",0,[1]Original!P1397)</f>
        <v>0</v>
      </c>
      <c r="Q1393" s="5">
        <f>IF([1]Original!Q1397="",0,[1]Original!Q1397)</f>
        <v>0</v>
      </c>
      <c r="R1393" s="5">
        <f>IF([1]Original!R1397="",0,[1]Original!R1397)</f>
        <v>0</v>
      </c>
      <c r="S1393" s="5">
        <f>IF([1]Original!S1397="",0,[1]Original!S1397)</f>
        <v>4222</v>
      </c>
      <c r="T1393" s="5">
        <f>IF([1]Original!T1397="",0,[1]Original!T1397)</f>
        <v>86</v>
      </c>
      <c r="U1393" s="5">
        <f>IF([1]Original!U1397="",0,[1]Original!U1397)</f>
        <v>0</v>
      </c>
      <c r="V1393" s="6">
        <v>86</v>
      </c>
      <c r="W1393" s="7">
        <f>IF([1]Original!W1397="",0,[1]Original!W1397)</f>
        <v>0.11700000000000001</v>
      </c>
      <c r="X1393" s="5">
        <f>IF([1]Original!X1397="",0,[1]Original!X1397)</f>
        <v>2870</v>
      </c>
      <c r="Y1393" s="5">
        <f>IF([1]Original!Y1397="",0,[1]Original!Y1397)</f>
        <v>10</v>
      </c>
      <c r="Z1393" s="5">
        <f>IF([1]Original!Z1397="",0,[1]Original!Z1397)</f>
        <v>31</v>
      </c>
      <c r="AA1393" s="5">
        <f>IF([1]Original!AA1397="",0,[1]Original!AA1397)</f>
        <v>1953</v>
      </c>
      <c r="AB1393" s="5">
        <f>IF([1]Original!AB1397="",0,[1]Original!AB1397)</f>
        <v>1</v>
      </c>
      <c r="AC1393" s="5">
        <f>IF([1]Original!AC1397="",0,[1]Original!AC1397)</f>
        <v>867</v>
      </c>
      <c r="AD1393" s="5">
        <f>IF([1]Original!AD1397="",0,[1]Original!AD1397)</f>
        <v>9</v>
      </c>
      <c r="AE1393" s="5">
        <f>IF([1]Original!AE1397="",0,[1]Original!AE1397)</f>
        <v>0</v>
      </c>
      <c r="AF1393" s="5">
        <f>IF([1]Original!AF1397="",0,[1]Original!AF1397)</f>
        <v>0</v>
      </c>
      <c r="AG1393" s="5">
        <f>IF([1]Original!AG1397="",0,[1]Original!AG1397)</f>
        <v>0</v>
      </c>
      <c r="AH1393" s="5">
        <f>IF([1]Original!AH1397="",0,[1]Original!AH1397)</f>
        <v>0</v>
      </c>
      <c r="AI1393" s="5">
        <f>IF([1]Original!AI1397="",0,[1]Original!AI1397)</f>
        <v>0</v>
      </c>
      <c r="AJ1393" s="8">
        <f>IF([1]Original!BA1397&gt;1,[1]Original!$BA$2*[1]Original!$G1397,[1]Original!AJ1397)</f>
        <v>0</v>
      </c>
      <c r="AK1393" s="8">
        <f>IF([1]Original!BB1397&gt;1,[1]Original!$BB$2*[1]Original!$G1397,[1]Original!AK1397)</f>
        <v>0</v>
      </c>
      <c r="AL1393" s="8">
        <f>IF([1]Original!BC1397&gt;1,[1]Original!$BC$2*[1]Original!$G1397,[1]Original!AL1397)</f>
        <v>0</v>
      </c>
      <c r="AM1393" s="5">
        <f>IF([1]Original!AM1397="",0,[1]Original!AM1397)</f>
        <v>0</v>
      </c>
      <c r="AN1393" s="9">
        <v>0</v>
      </c>
      <c r="AO1393" s="9">
        <v>0</v>
      </c>
      <c r="AP1393" s="9">
        <v>0</v>
      </c>
      <c r="AQ1393" s="9">
        <v>0</v>
      </c>
      <c r="AR1393" s="5">
        <f>IF([1]Original!AR1397="",0,[1]Original!AR1397)</f>
        <v>403</v>
      </c>
    </row>
    <row r="1394" spans="1:44" x14ac:dyDescent="0.25">
      <c r="A1394" s="4">
        <v>1393</v>
      </c>
      <c r="B1394" s="5">
        <v>9</v>
      </c>
      <c r="C1394" s="5">
        <v>9</v>
      </c>
      <c r="D1394" s="5">
        <v>3</v>
      </c>
      <c r="E1394" s="5">
        <f>IF([1]Original!E1398="",0,[1]Original!E1398)</f>
        <v>0</v>
      </c>
      <c r="F1394" s="5">
        <f>IF([1]Original!F1398="",0,[1]Original!F1398)</f>
        <v>0</v>
      </c>
      <c r="G1394" s="5">
        <f>IF([1]Original!G1398="",0,[1]Original!G1398)</f>
        <v>0</v>
      </c>
      <c r="H1394" s="5">
        <f>IF([1]Original!H1398="",0,[1]Original!H1398)</f>
        <v>0</v>
      </c>
      <c r="I1394" s="5">
        <f>IF([1]Original!I1398="",0,[1]Original!I1398)</f>
        <v>0</v>
      </c>
      <c r="J1394" s="5">
        <f>IF([1]Original!J1398="",0,[1]Original!J1398)</f>
        <v>0</v>
      </c>
      <c r="K1394" s="5">
        <f>IF([1]Original!K1398="",0,[1]Original!K1398)</f>
        <v>0</v>
      </c>
      <c r="L1394" s="5">
        <f>IF([1]Original!L1398="",0,[1]Original!L1398)</f>
        <v>0</v>
      </c>
      <c r="M1394" s="5">
        <f>IF([1]Original!M1398="",0,[1]Original!M1398)</f>
        <v>0</v>
      </c>
      <c r="N1394" s="5">
        <f>IF([1]Original!N1398="",0,[1]Original!N1398)</f>
        <v>0</v>
      </c>
      <c r="O1394" s="5">
        <f>IF([1]Original!O1398="",0,[1]Original!O1398)</f>
        <v>15616</v>
      </c>
      <c r="P1394" s="5">
        <f>IF([1]Original!P1398="",0,[1]Original!P1398)</f>
        <v>34641</v>
      </c>
      <c r="Q1394" s="5">
        <f>IF([1]Original!Q1398="",0,[1]Original!Q1398)</f>
        <v>53521</v>
      </c>
      <c r="R1394" s="5">
        <f>IF([1]Original!R1398="",0,[1]Original!R1398)</f>
        <v>96159</v>
      </c>
      <c r="S1394" s="5">
        <f>IF([1]Original!S1398="",0,[1]Original!S1398)</f>
        <v>44521</v>
      </c>
      <c r="T1394" s="5">
        <f>IF([1]Original!T1398="",0,[1]Original!T1398)</f>
        <v>132</v>
      </c>
      <c r="U1394" s="5">
        <f>IF([1]Original!U1398="",0,[1]Original!U1398)</f>
        <v>0</v>
      </c>
      <c r="V1394" s="6">
        <v>30</v>
      </c>
      <c r="W1394" s="7">
        <f>IF([1]Original!W1398="",0,[1]Original!W1398)</f>
        <v>0.11700000000000001</v>
      </c>
      <c r="X1394" s="5">
        <f>IF([1]Original!X1398="",0,[1]Original!X1398)</f>
        <v>1643</v>
      </c>
      <c r="Y1394" s="5">
        <f>IF([1]Original!Y1398="",0,[1]Original!Y1398)</f>
        <v>0</v>
      </c>
      <c r="Z1394" s="5">
        <f>IF([1]Original!Z1398="",0,[1]Original!Z1398)</f>
        <v>1004</v>
      </c>
      <c r="AA1394" s="5">
        <f>IF([1]Original!AA1398="",0,[1]Original!AA1398)</f>
        <v>181</v>
      </c>
      <c r="AB1394" s="5">
        <f>IF([1]Original!AB1398="",0,[1]Original!AB1398)</f>
        <v>0</v>
      </c>
      <c r="AC1394" s="5">
        <f>IF([1]Original!AC1398="",0,[1]Original!AC1398)</f>
        <v>422</v>
      </c>
      <c r="AD1394" s="5">
        <f>IF([1]Original!AD1398="",0,[1]Original!AD1398)</f>
        <v>36</v>
      </c>
      <c r="AE1394" s="5">
        <f>IF([1]Original!AE1398="",0,[1]Original!AE1398)</f>
        <v>0</v>
      </c>
      <c r="AF1394" s="5">
        <f>IF([1]Original!AF1398="",0,[1]Original!AF1398)</f>
        <v>0</v>
      </c>
      <c r="AG1394" s="5">
        <f>IF([1]Original!AG1398="",0,[1]Original!AG1398)</f>
        <v>0</v>
      </c>
      <c r="AH1394" s="5">
        <f>IF([1]Original!AH1398="",0,[1]Original!AH1398)</f>
        <v>0</v>
      </c>
      <c r="AI1394" s="5">
        <f>IF([1]Original!AI1398="",0,[1]Original!AI1398)</f>
        <v>0</v>
      </c>
      <c r="AJ1394" s="8">
        <f>IF([1]Original!BA1398&gt;1,[1]Original!$BA$2*[1]Original!$G1398,[1]Original!AJ1398)</f>
        <v>0</v>
      </c>
      <c r="AK1394" s="8">
        <f>IF([1]Original!BB1398&gt;1,[1]Original!$BB$2*[1]Original!$G1398,[1]Original!AK1398)</f>
        <v>0</v>
      </c>
      <c r="AL1394" s="8">
        <f>IF([1]Original!BC1398&gt;1,[1]Original!$BC$2*[1]Original!$G1398,[1]Original!AL1398)</f>
        <v>0</v>
      </c>
      <c r="AM1394" s="5">
        <f>IF([1]Original!AM1398="",0,[1]Original!AM1398)</f>
        <v>0</v>
      </c>
      <c r="AN1394" s="9">
        <v>0</v>
      </c>
      <c r="AO1394" s="9">
        <v>0</v>
      </c>
      <c r="AP1394" s="9">
        <v>0</v>
      </c>
      <c r="AQ1394" s="9">
        <v>0</v>
      </c>
      <c r="AR1394" s="5">
        <f>IF([1]Original!AR1398="",0,[1]Original!AR1398)</f>
        <v>404</v>
      </c>
    </row>
    <row r="1395" spans="1:44" x14ac:dyDescent="0.25">
      <c r="A1395" s="4">
        <v>1394</v>
      </c>
      <c r="B1395" s="5">
        <v>9</v>
      </c>
      <c r="C1395" s="5">
        <v>9</v>
      </c>
      <c r="D1395" s="5">
        <v>3</v>
      </c>
      <c r="E1395" s="5">
        <f>IF([1]Original!E1399="",0,[1]Original!E1399)</f>
        <v>0</v>
      </c>
      <c r="F1395" s="5">
        <f>IF([1]Original!F1399="",0,[1]Original!F1399)</f>
        <v>0</v>
      </c>
      <c r="G1395" s="5">
        <f>IF([1]Original!G1399="",0,[1]Original!G1399)</f>
        <v>0</v>
      </c>
      <c r="H1395" s="5">
        <f>IF([1]Original!H1399="",0,[1]Original!H1399)</f>
        <v>0</v>
      </c>
      <c r="I1395" s="5">
        <f>IF([1]Original!I1399="",0,[1]Original!I1399)</f>
        <v>0</v>
      </c>
      <c r="J1395" s="5">
        <f>IF([1]Original!J1399="",0,[1]Original!J1399)</f>
        <v>0</v>
      </c>
      <c r="K1395" s="5">
        <f>IF([1]Original!K1399="",0,[1]Original!K1399)</f>
        <v>0</v>
      </c>
      <c r="L1395" s="5">
        <f>IF([1]Original!L1399="",0,[1]Original!L1399)</f>
        <v>0</v>
      </c>
      <c r="M1395" s="5">
        <f>IF([1]Original!M1399="",0,[1]Original!M1399)</f>
        <v>0</v>
      </c>
      <c r="N1395" s="5">
        <f>IF([1]Original!N1399="",0,[1]Original!N1399)</f>
        <v>0</v>
      </c>
      <c r="O1395" s="5">
        <f>IF([1]Original!O1399="",0,[1]Original!O1399)</f>
        <v>0</v>
      </c>
      <c r="P1395" s="5">
        <f>IF([1]Original!P1399="",0,[1]Original!P1399)</f>
        <v>0</v>
      </c>
      <c r="Q1395" s="5">
        <f>IF([1]Original!Q1399="",0,[1]Original!Q1399)</f>
        <v>0</v>
      </c>
      <c r="R1395" s="5">
        <f>IF([1]Original!R1399="",0,[1]Original!R1399)</f>
        <v>0</v>
      </c>
      <c r="S1395" s="5">
        <f>IF([1]Original!S1399="",0,[1]Original!S1399)</f>
        <v>4222</v>
      </c>
      <c r="T1395" s="5">
        <f>IF([1]Original!T1399="",0,[1]Original!T1399)</f>
        <v>38</v>
      </c>
      <c r="U1395" s="5">
        <f>IF([1]Original!U1399="",0,[1]Original!U1399)</f>
        <v>0</v>
      </c>
      <c r="V1395" s="6">
        <v>38</v>
      </c>
      <c r="W1395" s="7">
        <f>IF([1]Original!W1399="",0,[1]Original!W1399)</f>
        <v>0.11700000000000001</v>
      </c>
      <c r="X1395" s="5">
        <f>IF([1]Original!X1399="",0,[1]Original!X1399)</f>
        <v>764</v>
      </c>
      <c r="Y1395" s="5">
        <f>IF([1]Original!Y1399="",0,[1]Original!Y1399)</f>
        <v>4</v>
      </c>
      <c r="Z1395" s="5">
        <f>IF([1]Original!Z1399="",0,[1]Original!Z1399)</f>
        <v>195</v>
      </c>
      <c r="AA1395" s="5">
        <f>IF([1]Original!AA1399="",0,[1]Original!AA1399)</f>
        <v>141</v>
      </c>
      <c r="AB1395" s="5">
        <f>IF([1]Original!AB1399="",0,[1]Original!AB1399)</f>
        <v>0</v>
      </c>
      <c r="AC1395" s="5">
        <f>IF([1]Original!AC1399="",0,[1]Original!AC1399)</f>
        <v>392</v>
      </c>
      <c r="AD1395" s="5">
        <f>IF([1]Original!AD1399="",0,[1]Original!AD1399)</f>
        <v>32</v>
      </c>
      <c r="AE1395" s="5">
        <f>IF([1]Original!AE1399="",0,[1]Original!AE1399)</f>
        <v>0</v>
      </c>
      <c r="AF1395" s="5">
        <f>IF([1]Original!AF1399="",0,[1]Original!AF1399)</f>
        <v>0</v>
      </c>
      <c r="AG1395" s="5">
        <f>IF([1]Original!AG1399="",0,[1]Original!AG1399)</f>
        <v>0</v>
      </c>
      <c r="AH1395" s="5">
        <f>IF([1]Original!AH1399="",0,[1]Original!AH1399)</f>
        <v>0</v>
      </c>
      <c r="AI1395" s="5">
        <f>IF([1]Original!AI1399="",0,[1]Original!AI1399)</f>
        <v>0</v>
      </c>
      <c r="AJ1395" s="8">
        <f>IF([1]Original!BA1399&gt;1,[1]Original!$BA$2*[1]Original!$G1399,[1]Original!AJ1399)</f>
        <v>0</v>
      </c>
      <c r="AK1395" s="8">
        <f>IF([1]Original!BB1399&gt;1,[1]Original!$BB$2*[1]Original!$G1399,[1]Original!AK1399)</f>
        <v>0</v>
      </c>
      <c r="AL1395" s="8">
        <f>IF([1]Original!BC1399&gt;1,[1]Original!$BC$2*[1]Original!$G1399,[1]Original!AL1399)</f>
        <v>0</v>
      </c>
      <c r="AM1395" s="5">
        <f>IF([1]Original!AM1399="",0,[1]Original!AM1399)</f>
        <v>0</v>
      </c>
      <c r="AN1395" s="9">
        <v>0</v>
      </c>
      <c r="AO1395" s="9">
        <v>0</v>
      </c>
      <c r="AP1395" s="9">
        <v>0</v>
      </c>
      <c r="AQ1395" s="9">
        <v>0</v>
      </c>
      <c r="AR1395" s="5">
        <f>IF([1]Original!AR1399="",0,[1]Original!AR1399)</f>
        <v>403</v>
      </c>
    </row>
    <row r="1396" spans="1:44" x14ac:dyDescent="0.25">
      <c r="A1396" s="4">
        <v>1395</v>
      </c>
      <c r="B1396" s="5">
        <v>9</v>
      </c>
      <c r="C1396" s="5">
        <v>9</v>
      </c>
      <c r="D1396" s="5">
        <v>3</v>
      </c>
      <c r="E1396" s="5">
        <f>IF([1]Original!E1400="",0,[1]Original!E1400)</f>
        <v>0</v>
      </c>
      <c r="F1396" s="5">
        <f>IF([1]Original!F1400="",0,[1]Original!F1400)</f>
        <v>0</v>
      </c>
      <c r="G1396" s="5">
        <f>IF([1]Original!G1400="",0,[1]Original!G1400)</f>
        <v>0</v>
      </c>
      <c r="H1396" s="5">
        <f>IF([1]Original!H1400="",0,[1]Original!H1400)</f>
        <v>0</v>
      </c>
      <c r="I1396" s="5">
        <f>IF([1]Original!I1400="",0,[1]Original!I1400)</f>
        <v>0</v>
      </c>
      <c r="J1396" s="5">
        <f>IF([1]Original!J1400="",0,[1]Original!J1400)</f>
        <v>0</v>
      </c>
      <c r="K1396" s="5">
        <f>IF([1]Original!K1400="",0,[1]Original!K1400)</f>
        <v>0</v>
      </c>
      <c r="L1396" s="5">
        <f>IF([1]Original!L1400="",0,[1]Original!L1400)</f>
        <v>0</v>
      </c>
      <c r="M1396" s="5">
        <f>IF([1]Original!M1400="",0,[1]Original!M1400)</f>
        <v>0</v>
      </c>
      <c r="N1396" s="5">
        <f>IF([1]Original!N1400="",0,[1]Original!N1400)</f>
        <v>0</v>
      </c>
      <c r="O1396" s="5">
        <f>IF([1]Original!O1400="",0,[1]Original!O1400)</f>
        <v>0</v>
      </c>
      <c r="P1396" s="5">
        <f>IF([1]Original!P1400="",0,[1]Original!P1400)</f>
        <v>0</v>
      </c>
      <c r="Q1396" s="5">
        <f>IF([1]Original!Q1400="",0,[1]Original!Q1400)</f>
        <v>0</v>
      </c>
      <c r="R1396" s="5">
        <f>IF([1]Original!R1400="",0,[1]Original!R1400)</f>
        <v>0</v>
      </c>
      <c r="S1396" s="5">
        <f>IF([1]Original!S1400="",0,[1]Original!S1400)</f>
        <v>4222</v>
      </c>
      <c r="T1396" s="5">
        <f>IF([1]Original!T1400="",0,[1]Original!T1400)</f>
        <v>90</v>
      </c>
      <c r="U1396" s="5">
        <f>IF([1]Original!U1400="",0,[1]Original!U1400)</f>
        <v>0</v>
      </c>
      <c r="V1396" s="6">
        <v>90</v>
      </c>
      <c r="W1396" s="7">
        <f>IF([1]Original!W1400="",0,[1]Original!W1400)</f>
        <v>0.11700000000000001</v>
      </c>
      <c r="X1396" s="5">
        <f>IF([1]Original!X1400="",0,[1]Original!X1400)</f>
        <v>1052</v>
      </c>
      <c r="Y1396" s="5">
        <f>IF([1]Original!Y1400="",0,[1]Original!Y1400)</f>
        <v>6</v>
      </c>
      <c r="Z1396" s="5">
        <f>IF([1]Original!Z1400="",0,[1]Original!Z1400)</f>
        <v>283</v>
      </c>
      <c r="AA1396" s="5">
        <f>IF([1]Original!AA1400="",0,[1]Original!AA1400)</f>
        <v>193</v>
      </c>
      <c r="AB1396" s="5">
        <f>IF([1]Original!AB1400="",0,[1]Original!AB1400)</f>
        <v>0</v>
      </c>
      <c r="AC1396" s="5">
        <f>IF([1]Original!AC1400="",0,[1]Original!AC1400)</f>
        <v>526</v>
      </c>
      <c r="AD1396" s="5">
        <f>IF([1]Original!AD1400="",0,[1]Original!AD1400)</f>
        <v>44</v>
      </c>
      <c r="AE1396" s="5">
        <f>IF([1]Original!AE1400="",0,[1]Original!AE1400)</f>
        <v>0</v>
      </c>
      <c r="AF1396" s="5">
        <f>IF([1]Original!AF1400="",0,[1]Original!AF1400)</f>
        <v>0</v>
      </c>
      <c r="AG1396" s="5">
        <f>IF([1]Original!AG1400="",0,[1]Original!AG1400)</f>
        <v>0</v>
      </c>
      <c r="AH1396" s="5">
        <f>IF([1]Original!AH1400="",0,[1]Original!AH1400)</f>
        <v>0</v>
      </c>
      <c r="AI1396" s="5">
        <f>IF([1]Original!AI1400="",0,[1]Original!AI1400)</f>
        <v>0</v>
      </c>
      <c r="AJ1396" s="8">
        <f>IF([1]Original!BA1400&gt;1,[1]Original!$BA$2*[1]Original!$G1400,[1]Original!AJ1400)</f>
        <v>0</v>
      </c>
      <c r="AK1396" s="8">
        <f>IF([1]Original!BB1400&gt;1,[1]Original!$BB$2*[1]Original!$G1400,[1]Original!AK1400)</f>
        <v>0</v>
      </c>
      <c r="AL1396" s="8">
        <f>IF([1]Original!BC1400&gt;1,[1]Original!$BC$2*[1]Original!$G1400,[1]Original!AL1400)</f>
        <v>0</v>
      </c>
      <c r="AM1396" s="5">
        <f>IF([1]Original!AM1400="",0,[1]Original!AM1400)</f>
        <v>0</v>
      </c>
      <c r="AN1396" s="9">
        <v>0</v>
      </c>
      <c r="AO1396" s="9">
        <v>0</v>
      </c>
      <c r="AP1396" s="9">
        <v>0</v>
      </c>
      <c r="AQ1396" s="9">
        <v>0</v>
      </c>
      <c r="AR1396" s="5">
        <f>IF([1]Original!AR1400="",0,[1]Original!AR1400)</f>
        <v>403</v>
      </c>
    </row>
    <row r="1397" spans="1:44" x14ac:dyDescent="0.25">
      <c r="A1397" s="4">
        <v>1396</v>
      </c>
      <c r="B1397" s="5">
        <v>9</v>
      </c>
      <c r="C1397" s="5">
        <v>9</v>
      </c>
      <c r="D1397" s="5">
        <v>3</v>
      </c>
      <c r="E1397" s="5">
        <f>IF([1]Original!E1401="",0,[1]Original!E1401)</f>
        <v>14</v>
      </c>
      <c r="F1397" s="5">
        <f>IF([1]Original!F1401="",0,[1]Original!F1401)</f>
        <v>3</v>
      </c>
      <c r="G1397" s="5">
        <f>IF([1]Original!G1401="",0,[1]Original!G1401)</f>
        <v>3</v>
      </c>
      <c r="H1397" s="5">
        <f>IF([1]Original!H1401="",0,[1]Original!H1401)</f>
        <v>20</v>
      </c>
      <c r="I1397" s="5">
        <f>IF([1]Original!I1401="",0,[1]Original!I1401)</f>
        <v>5</v>
      </c>
      <c r="J1397" s="5">
        <f>IF([1]Original!J1401="",0,[1]Original!J1401)</f>
        <v>2</v>
      </c>
      <c r="K1397" s="5">
        <f>IF([1]Original!K1401="",0,[1]Original!K1401)</f>
        <v>0</v>
      </c>
      <c r="L1397" s="5">
        <f>IF([1]Original!L1401="",0,[1]Original!L1401)</f>
        <v>0</v>
      </c>
      <c r="M1397" s="5">
        <f>IF([1]Original!M1401="",0,[1]Original!M1401)</f>
        <v>0</v>
      </c>
      <c r="N1397" s="5">
        <f>IF([1]Original!N1401="",0,[1]Original!N1401)</f>
        <v>0</v>
      </c>
      <c r="O1397" s="5">
        <f>IF([1]Original!O1401="",0,[1]Original!O1401)</f>
        <v>0</v>
      </c>
      <c r="P1397" s="5">
        <f>IF([1]Original!P1401="",0,[1]Original!P1401)</f>
        <v>0</v>
      </c>
      <c r="Q1397" s="5">
        <f>IF([1]Original!Q1401="",0,[1]Original!Q1401)</f>
        <v>0</v>
      </c>
      <c r="R1397" s="5">
        <f>IF([1]Original!R1401="",0,[1]Original!R1401)</f>
        <v>0</v>
      </c>
      <c r="S1397" s="5">
        <f>IF([1]Original!S1401="",0,[1]Original!S1401)</f>
        <v>4222</v>
      </c>
      <c r="T1397" s="5">
        <f>IF([1]Original!T1401="",0,[1]Original!T1401)</f>
        <v>120</v>
      </c>
      <c r="U1397" s="5">
        <f>IF([1]Original!U1401="",0,[1]Original!U1401)</f>
        <v>0</v>
      </c>
      <c r="V1397" s="6">
        <v>120</v>
      </c>
      <c r="W1397" s="7">
        <f>IF([1]Original!W1401="",0,[1]Original!W1401)</f>
        <v>0.11700000000000001</v>
      </c>
      <c r="X1397" s="5">
        <f>IF([1]Original!X1401="",0,[1]Original!X1401)</f>
        <v>1250</v>
      </c>
      <c r="Y1397" s="5">
        <f>IF([1]Original!Y1401="",0,[1]Original!Y1401)</f>
        <v>7</v>
      </c>
      <c r="Z1397" s="5">
        <f>IF([1]Original!Z1401="",0,[1]Original!Z1401)</f>
        <v>351</v>
      </c>
      <c r="AA1397" s="5">
        <f>IF([1]Original!AA1401="",0,[1]Original!AA1401)</f>
        <v>228</v>
      </c>
      <c r="AB1397" s="5">
        <f>IF([1]Original!AB1401="",0,[1]Original!AB1401)</f>
        <v>0</v>
      </c>
      <c r="AC1397" s="5">
        <f>IF([1]Original!AC1401="",0,[1]Original!AC1401)</f>
        <v>613</v>
      </c>
      <c r="AD1397" s="5">
        <f>IF([1]Original!AD1401="",0,[1]Original!AD1401)</f>
        <v>52</v>
      </c>
      <c r="AE1397" s="5">
        <f>IF([1]Original!AE1401="",0,[1]Original!AE1401)</f>
        <v>0</v>
      </c>
      <c r="AF1397" s="5">
        <f>IF([1]Original!AF1401="",0,[1]Original!AF1401)</f>
        <v>0</v>
      </c>
      <c r="AG1397" s="5">
        <f>IF([1]Original!AG1401="",0,[1]Original!AG1401)</f>
        <v>2</v>
      </c>
      <c r="AH1397" s="5">
        <f>IF([1]Original!AH1401="",0,[1]Original!AH1401)</f>
        <v>1</v>
      </c>
      <c r="AI1397" s="5">
        <f>IF([1]Original!AI1401="",0,[1]Original!AI1401)</f>
        <v>0</v>
      </c>
      <c r="AJ1397" s="8">
        <f>IF([1]Original!BA1401&gt;1,[1]Original!$BA$2*[1]Original!$G1401,[1]Original!AJ1401)</f>
        <v>0</v>
      </c>
      <c r="AK1397" s="8">
        <f>IF([1]Original!BB1401&gt;1,[1]Original!$BB$2*[1]Original!$G1401,[1]Original!AK1401)</f>
        <v>0</v>
      </c>
      <c r="AL1397" s="8">
        <f>IF([1]Original!BC1401&gt;1,[1]Original!$BC$2*[1]Original!$G1401,[1]Original!AL1401)</f>
        <v>0</v>
      </c>
      <c r="AM1397" s="5">
        <f>IF([1]Original!AM1401="",0,[1]Original!AM1401)</f>
        <v>0</v>
      </c>
      <c r="AN1397" s="9">
        <v>0</v>
      </c>
      <c r="AO1397" s="9">
        <v>0</v>
      </c>
      <c r="AP1397" s="9">
        <v>0</v>
      </c>
      <c r="AQ1397" s="9">
        <v>0</v>
      </c>
      <c r="AR1397" s="5">
        <f>IF([1]Original!AR1401="",0,[1]Original!AR1401)</f>
        <v>403</v>
      </c>
    </row>
    <row r="1398" spans="1:44" x14ac:dyDescent="0.25">
      <c r="A1398" s="4">
        <v>1397</v>
      </c>
      <c r="B1398" s="5">
        <v>9</v>
      </c>
      <c r="C1398" s="5">
        <v>9</v>
      </c>
      <c r="D1398" s="5">
        <v>3</v>
      </c>
      <c r="E1398" s="5">
        <f>IF([1]Original!E1402="",0,[1]Original!E1402)</f>
        <v>0</v>
      </c>
      <c r="F1398" s="5">
        <f>IF([1]Original!F1402="",0,[1]Original!F1402)</f>
        <v>0</v>
      </c>
      <c r="G1398" s="5">
        <f>IF([1]Original!G1402="",0,[1]Original!G1402)</f>
        <v>0</v>
      </c>
      <c r="H1398" s="5">
        <f>IF([1]Original!H1402="",0,[1]Original!H1402)</f>
        <v>0</v>
      </c>
      <c r="I1398" s="5">
        <f>IF([1]Original!I1402="",0,[1]Original!I1402)</f>
        <v>0</v>
      </c>
      <c r="J1398" s="5">
        <f>IF([1]Original!J1402="",0,[1]Original!J1402)</f>
        <v>0</v>
      </c>
      <c r="K1398" s="5">
        <f>IF([1]Original!K1402="",0,[1]Original!K1402)</f>
        <v>0</v>
      </c>
      <c r="L1398" s="5">
        <f>IF([1]Original!L1402="",0,[1]Original!L1402)</f>
        <v>0</v>
      </c>
      <c r="M1398" s="5">
        <f>IF([1]Original!M1402="",0,[1]Original!M1402)</f>
        <v>0</v>
      </c>
      <c r="N1398" s="5">
        <f>IF([1]Original!N1402="",0,[1]Original!N1402)</f>
        <v>0</v>
      </c>
      <c r="O1398" s="5">
        <f>IF([1]Original!O1402="",0,[1]Original!O1402)</f>
        <v>0</v>
      </c>
      <c r="P1398" s="5">
        <f>IF([1]Original!P1402="",0,[1]Original!P1402)</f>
        <v>0</v>
      </c>
      <c r="Q1398" s="5">
        <f>IF([1]Original!Q1402="",0,[1]Original!Q1402)</f>
        <v>0</v>
      </c>
      <c r="R1398" s="5">
        <f>IF([1]Original!R1402="",0,[1]Original!R1402)</f>
        <v>0</v>
      </c>
      <c r="S1398" s="5">
        <f>IF([1]Original!S1402="",0,[1]Original!S1402)</f>
        <v>4222</v>
      </c>
      <c r="T1398" s="5">
        <f>IF([1]Original!T1402="",0,[1]Original!T1402)</f>
        <v>77</v>
      </c>
      <c r="U1398" s="5">
        <f>IF([1]Original!U1402="",0,[1]Original!U1402)</f>
        <v>0</v>
      </c>
      <c r="V1398" s="6">
        <v>77</v>
      </c>
      <c r="W1398" s="7">
        <f>IF([1]Original!W1402="",0,[1]Original!W1402)</f>
        <v>0.11700000000000001</v>
      </c>
      <c r="X1398" s="5">
        <f>IF([1]Original!X1402="",0,[1]Original!X1402)</f>
        <v>585</v>
      </c>
      <c r="Y1398" s="5">
        <f>IF([1]Original!Y1402="",0,[1]Original!Y1402)</f>
        <v>10</v>
      </c>
      <c r="Z1398" s="5">
        <f>IF([1]Original!Z1402="",0,[1]Original!Z1402)</f>
        <v>170</v>
      </c>
      <c r="AA1398" s="5">
        <f>IF([1]Original!AA1402="",0,[1]Original!AA1402)</f>
        <v>100</v>
      </c>
      <c r="AB1398" s="5">
        <f>IF([1]Original!AB1402="",0,[1]Original!AB1402)</f>
        <v>0</v>
      </c>
      <c r="AC1398" s="5">
        <f>IF([1]Original!AC1402="",0,[1]Original!AC1402)</f>
        <v>282</v>
      </c>
      <c r="AD1398" s="5">
        <f>IF([1]Original!AD1402="",0,[1]Original!AD1402)</f>
        <v>24</v>
      </c>
      <c r="AE1398" s="5">
        <f>IF([1]Original!AE1402="",0,[1]Original!AE1402)</f>
        <v>0</v>
      </c>
      <c r="AF1398" s="5">
        <f>IF([1]Original!AF1402="",0,[1]Original!AF1402)</f>
        <v>0</v>
      </c>
      <c r="AG1398" s="5">
        <f>IF([1]Original!AG1402="",0,[1]Original!AG1402)</f>
        <v>0</v>
      </c>
      <c r="AH1398" s="5">
        <f>IF([1]Original!AH1402="",0,[1]Original!AH1402)</f>
        <v>0</v>
      </c>
      <c r="AI1398" s="5">
        <f>IF([1]Original!AI1402="",0,[1]Original!AI1402)</f>
        <v>0</v>
      </c>
      <c r="AJ1398" s="8">
        <f>IF([1]Original!BA1402&gt;1,[1]Original!$BA$2*[1]Original!$G1402,[1]Original!AJ1402)</f>
        <v>0</v>
      </c>
      <c r="AK1398" s="8">
        <f>IF([1]Original!BB1402&gt;1,[1]Original!$BB$2*[1]Original!$G1402,[1]Original!AK1402)</f>
        <v>0</v>
      </c>
      <c r="AL1398" s="8">
        <f>IF([1]Original!BC1402&gt;1,[1]Original!$BC$2*[1]Original!$G1402,[1]Original!AL1402)</f>
        <v>0</v>
      </c>
      <c r="AM1398" s="5">
        <f>IF([1]Original!AM1402="",0,[1]Original!AM1402)</f>
        <v>0</v>
      </c>
      <c r="AN1398" s="9">
        <v>0</v>
      </c>
      <c r="AO1398" s="9">
        <v>0</v>
      </c>
      <c r="AP1398" s="9">
        <v>0</v>
      </c>
      <c r="AQ1398" s="9">
        <v>0</v>
      </c>
      <c r="AR1398" s="5">
        <f>IF([1]Original!AR1402="",0,[1]Original!AR1402)</f>
        <v>403</v>
      </c>
    </row>
    <row r="1399" spans="1:44" x14ac:dyDescent="0.25">
      <c r="A1399" s="4">
        <v>1398</v>
      </c>
      <c r="B1399" s="5">
        <v>9</v>
      </c>
      <c r="C1399" s="5">
        <v>9</v>
      </c>
      <c r="D1399" s="5">
        <v>3</v>
      </c>
      <c r="E1399" s="5">
        <f>IF([1]Original!E1403="",0,[1]Original!E1403)</f>
        <v>377</v>
      </c>
      <c r="F1399" s="5">
        <f>IF([1]Original!F1403="",0,[1]Original!F1403)</f>
        <v>878</v>
      </c>
      <c r="G1399" s="5">
        <f>IF([1]Original!G1403="",0,[1]Original!G1403)</f>
        <v>882</v>
      </c>
      <c r="H1399" s="5">
        <f>IF([1]Original!H1403="",0,[1]Original!H1403)</f>
        <v>432</v>
      </c>
      <c r="I1399" s="5">
        <f>IF([1]Original!I1403="",0,[1]Original!I1403)</f>
        <v>25</v>
      </c>
      <c r="J1399" s="5">
        <f>IF([1]Original!J1403="",0,[1]Original!J1403)</f>
        <v>352</v>
      </c>
      <c r="K1399" s="5">
        <f>IF([1]Original!K1403="",0,[1]Original!K1403)</f>
        <v>125</v>
      </c>
      <c r="L1399" s="5">
        <f>IF([1]Original!L1403="",0,[1]Original!L1403)</f>
        <v>88</v>
      </c>
      <c r="M1399" s="5">
        <f>IF([1]Original!M1403="",0,[1]Original!M1403)</f>
        <v>91</v>
      </c>
      <c r="N1399" s="5">
        <f>IF([1]Original!N1403="",0,[1]Original!N1403)</f>
        <v>73</v>
      </c>
      <c r="O1399" s="5">
        <f>IF([1]Original!O1403="",0,[1]Original!O1403)</f>
        <v>13242</v>
      </c>
      <c r="P1399" s="5">
        <f>IF([1]Original!P1403="",0,[1]Original!P1403)</f>
        <v>33632</v>
      </c>
      <c r="Q1399" s="5">
        <f>IF([1]Original!Q1403="",0,[1]Original!Q1403)</f>
        <v>55442</v>
      </c>
      <c r="R1399" s="5">
        <f>IF([1]Original!R1403="",0,[1]Original!R1403)</f>
        <v>106295</v>
      </c>
      <c r="S1399" s="5">
        <f>IF([1]Original!S1403="",0,[1]Original!S1403)</f>
        <v>46150</v>
      </c>
      <c r="T1399" s="5">
        <f>IF([1]Original!T1403="",0,[1]Original!T1403)</f>
        <v>36</v>
      </c>
      <c r="U1399" s="5">
        <f>IF([1]Original!U1403="",0,[1]Original!U1403)</f>
        <v>21</v>
      </c>
      <c r="V1399" s="6">
        <v>16</v>
      </c>
      <c r="W1399" s="7">
        <f>IF([1]Original!W1403="",0,[1]Original!W1403)</f>
        <v>0.308</v>
      </c>
      <c r="X1399" s="5">
        <f>IF([1]Original!X1403="",0,[1]Original!X1403)</f>
        <v>2</v>
      </c>
      <c r="Y1399" s="5">
        <f>IF([1]Original!Y1403="",0,[1]Original!Y1403)</f>
        <v>0</v>
      </c>
      <c r="Z1399" s="5">
        <f>IF([1]Original!Z1403="",0,[1]Original!Z1403)</f>
        <v>0</v>
      </c>
      <c r="AA1399" s="5">
        <f>IF([1]Original!AA1403="",0,[1]Original!AA1403)</f>
        <v>0</v>
      </c>
      <c r="AB1399" s="5">
        <f>IF([1]Original!AB1403="",0,[1]Original!AB1403)</f>
        <v>0</v>
      </c>
      <c r="AC1399" s="5">
        <f>IF([1]Original!AC1403="",0,[1]Original!AC1403)</f>
        <v>2</v>
      </c>
      <c r="AD1399" s="5">
        <f>IF([1]Original!AD1403="",0,[1]Original!AD1403)</f>
        <v>0</v>
      </c>
      <c r="AE1399" s="5">
        <f>IF([1]Original!AE1403="",0,[1]Original!AE1403)</f>
        <v>44</v>
      </c>
      <c r="AF1399" s="5">
        <f>IF([1]Original!AF1403="",0,[1]Original!AF1403)</f>
        <v>41</v>
      </c>
      <c r="AG1399" s="5">
        <f>IF([1]Original!AG1403="",0,[1]Original!AG1403)</f>
        <v>431</v>
      </c>
      <c r="AH1399" s="5">
        <f>IF([1]Original!AH1403="",0,[1]Original!AH1403)</f>
        <v>162</v>
      </c>
      <c r="AI1399" s="5">
        <f>IF([1]Original!AI1403="",0,[1]Original!AI1403)</f>
        <v>205</v>
      </c>
      <c r="AJ1399" s="8">
        <f>IF([1]Original!BA1403&gt;1,[1]Original!$BA$2*[1]Original!$G1403,[1]Original!AJ1403)</f>
        <v>59</v>
      </c>
      <c r="AK1399" s="8">
        <f>IF([1]Original!BB1403&gt;1,[1]Original!$BB$2*[1]Original!$G1403,[1]Original!AK1403)</f>
        <v>53</v>
      </c>
      <c r="AL1399" s="8">
        <f>IF([1]Original!BC1403&gt;1,[1]Original!$BC$2*[1]Original!$G1403,[1]Original!AL1403)</f>
        <v>31</v>
      </c>
      <c r="AM1399" s="5">
        <f>IF([1]Original!AM1403="",0,[1]Original!AM1403)</f>
        <v>0</v>
      </c>
      <c r="AN1399" s="9">
        <v>0</v>
      </c>
      <c r="AO1399" s="9">
        <v>0</v>
      </c>
      <c r="AP1399" s="9">
        <v>0</v>
      </c>
      <c r="AQ1399" s="9">
        <v>0</v>
      </c>
      <c r="AR1399" s="5">
        <f>IF([1]Original!AR1403="",0,[1]Original!AR1403)</f>
        <v>421</v>
      </c>
    </row>
    <row r="1400" spans="1:44" x14ac:dyDescent="0.25">
      <c r="A1400" s="4">
        <v>1399</v>
      </c>
      <c r="B1400" s="5">
        <v>9</v>
      </c>
      <c r="C1400" s="5">
        <v>9</v>
      </c>
      <c r="D1400" s="5">
        <v>3</v>
      </c>
      <c r="E1400" s="5">
        <f>IF([1]Original!E1404="",0,[1]Original!E1404)</f>
        <v>1190</v>
      </c>
      <c r="F1400" s="5">
        <f>IF([1]Original!F1404="",0,[1]Original!F1404)</f>
        <v>2770</v>
      </c>
      <c r="G1400" s="5">
        <f>IF([1]Original!G1404="",0,[1]Original!G1404)</f>
        <v>2778</v>
      </c>
      <c r="H1400" s="5">
        <f>IF([1]Original!H1404="",0,[1]Original!H1404)</f>
        <v>1362</v>
      </c>
      <c r="I1400" s="5">
        <f>IF([1]Original!I1404="",0,[1]Original!I1404)</f>
        <v>78</v>
      </c>
      <c r="J1400" s="5">
        <f>IF([1]Original!J1404="",0,[1]Original!J1404)</f>
        <v>1112</v>
      </c>
      <c r="K1400" s="5">
        <f>IF([1]Original!K1404="",0,[1]Original!K1404)</f>
        <v>395</v>
      </c>
      <c r="L1400" s="5">
        <f>IF([1]Original!L1404="",0,[1]Original!L1404)</f>
        <v>277</v>
      </c>
      <c r="M1400" s="5">
        <f>IF([1]Original!M1404="",0,[1]Original!M1404)</f>
        <v>291</v>
      </c>
      <c r="N1400" s="5">
        <f>IF([1]Original!N1404="",0,[1]Original!N1404)</f>
        <v>228</v>
      </c>
      <c r="O1400" s="5">
        <f>IF([1]Original!O1404="",0,[1]Original!O1404)</f>
        <v>13242</v>
      </c>
      <c r="P1400" s="5">
        <f>IF([1]Original!P1404="",0,[1]Original!P1404)</f>
        <v>33632</v>
      </c>
      <c r="Q1400" s="5">
        <f>IF([1]Original!Q1404="",0,[1]Original!Q1404)</f>
        <v>55442</v>
      </c>
      <c r="R1400" s="5">
        <f>IF([1]Original!R1404="",0,[1]Original!R1404)</f>
        <v>106295</v>
      </c>
      <c r="S1400" s="5">
        <f>IF([1]Original!S1404="",0,[1]Original!S1404)</f>
        <v>46150</v>
      </c>
      <c r="T1400" s="5">
        <f>IF([1]Original!T1404="",0,[1]Original!T1404)</f>
        <v>135</v>
      </c>
      <c r="U1400" s="5">
        <f>IF([1]Original!U1404="",0,[1]Original!U1404)</f>
        <v>116</v>
      </c>
      <c r="V1400" s="6">
        <v>7</v>
      </c>
      <c r="W1400" s="7">
        <f>IF([1]Original!W1404="",0,[1]Original!W1404)</f>
        <v>0.308</v>
      </c>
      <c r="X1400" s="5">
        <f>IF([1]Original!X1404="",0,[1]Original!X1404)</f>
        <v>71</v>
      </c>
      <c r="Y1400" s="5">
        <f>IF([1]Original!Y1404="",0,[1]Original!Y1404)</f>
        <v>5</v>
      </c>
      <c r="Z1400" s="5">
        <f>IF([1]Original!Z1404="",0,[1]Original!Z1404)</f>
        <v>17</v>
      </c>
      <c r="AA1400" s="5">
        <f>IF([1]Original!AA1404="",0,[1]Original!AA1404)</f>
        <v>17</v>
      </c>
      <c r="AB1400" s="5">
        <f>IF([1]Original!AB1404="",0,[1]Original!AB1404)</f>
        <v>0</v>
      </c>
      <c r="AC1400" s="5">
        <f>IF([1]Original!AC1404="",0,[1]Original!AC1404)</f>
        <v>32</v>
      </c>
      <c r="AD1400" s="5">
        <f>IF([1]Original!AD1404="",0,[1]Original!AD1404)</f>
        <v>0</v>
      </c>
      <c r="AE1400" s="5">
        <f>IF([1]Original!AE1404="",0,[1]Original!AE1404)</f>
        <v>112</v>
      </c>
      <c r="AF1400" s="5">
        <f>IF([1]Original!AF1404="",0,[1]Original!AF1404)</f>
        <v>408</v>
      </c>
      <c r="AG1400" s="5">
        <f>IF([1]Original!AG1404="",0,[1]Original!AG1404)</f>
        <v>772</v>
      </c>
      <c r="AH1400" s="5">
        <f>IF([1]Original!AH1404="",0,[1]Original!AH1404)</f>
        <v>1004</v>
      </c>
      <c r="AI1400" s="5">
        <f>IF([1]Original!AI1404="",0,[1]Original!AI1404)</f>
        <v>484</v>
      </c>
      <c r="AJ1400" s="8">
        <f>IF([1]Original!BA1404&gt;1,[1]Original!$BA$2*[1]Original!$G1404,[1]Original!AJ1404)</f>
        <v>162</v>
      </c>
      <c r="AK1400" s="8">
        <f>IF([1]Original!BB1404&gt;1,[1]Original!$BB$2*[1]Original!$G1404,[1]Original!AK1404)</f>
        <v>79</v>
      </c>
      <c r="AL1400" s="8">
        <f>IF([1]Original!BC1404&gt;1,[1]Original!$BC$2*[1]Original!$G1404,[1]Original!AL1404)</f>
        <v>121</v>
      </c>
      <c r="AM1400" s="5">
        <f>IF([1]Original!AM1404="",0,[1]Original!AM1404)</f>
        <v>0</v>
      </c>
      <c r="AN1400" s="9">
        <v>0</v>
      </c>
      <c r="AO1400" s="9">
        <v>0</v>
      </c>
      <c r="AP1400" s="9">
        <v>0</v>
      </c>
      <c r="AQ1400" s="9">
        <v>0</v>
      </c>
      <c r="AR1400" s="5">
        <f>IF([1]Original!AR1404="",0,[1]Original!AR1404)</f>
        <v>421</v>
      </c>
    </row>
    <row r="1401" spans="1:44" x14ac:dyDescent="0.25">
      <c r="A1401" s="4">
        <v>1400</v>
      </c>
      <c r="B1401" s="5">
        <v>9</v>
      </c>
      <c r="C1401" s="5">
        <v>9</v>
      </c>
      <c r="D1401" s="5">
        <v>3</v>
      </c>
      <c r="E1401" s="5">
        <f>IF([1]Original!E1405="",0,[1]Original!E1405)</f>
        <v>599</v>
      </c>
      <c r="F1401" s="5">
        <f>IF([1]Original!F1405="",0,[1]Original!F1405)</f>
        <v>1937</v>
      </c>
      <c r="G1401" s="5">
        <f>IF([1]Original!G1405="",0,[1]Original!G1405)</f>
        <v>1960</v>
      </c>
      <c r="H1401" s="5">
        <f>IF([1]Original!H1405="",0,[1]Original!H1405)</f>
        <v>993</v>
      </c>
      <c r="I1401" s="5">
        <f>IF([1]Original!I1405="",0,[1]Original!I1405)</f>
        <v>263</v>
      </c>
      <c r="J1401" s="5">
        <f>IF([1]Original!J1405="",0,[1]Original!J1405)</f>
        <v>336</v>
      </c>
      <c r="K1401" s="5">
        <f>IF([1]Original!K1405="",0,[1]Original!K1405)</f>
        <v>142</v>
      </c>
      <c r="L1401" s="5">
        <f>IF([1]Original!L1405="",0,[1]Original!L1405)</f>
        <v>153</v>
      </c>
      <c r="M1401" s="5">
        <f>IF([1]Original!M1405="",0,[1]Original!M1405)</f>
        <v>170</v>
      </c>
      <c r="N1401" s="5">
        <f>IF([1]Original!N1405="",0,[1]Original!N1405)</f>
        <v>134</v>
      </c>
      <c r="O1401" s="5">
        <f>IF([1]Original!O1405="",0,[1]Original!O1405)</f>
        <v>13203</v>
      </c>
      <c r="P1401" s="5">
        <f>IF([1]Original!P1405="",0,[1]Original!P1405)</f>
        <v>35107</v>
      </c>
      <c r="Q1401" s="5">
        <f>IF([1]Original!Q1405="",0,[1]Original!Q1405)</f>
        <v>54655</v>
      </c>
      <c r="R1401" s="5">
        <f>IF([1]Original!R1405="",0,[1]Original!R1405)</f>
        <v>97787</v>
      </c>
      <c r="S1401" s="5">
        <f>IF([1]Original!S1405="",0,[1]Original!S1405)</f>
        <v>49441</v>
      </c>
      <c r="T1401" s="5">
        <f>IF([1]Original!T1405="",0,[1]Original!T1405)</f>
        <v>136</v>
      </c>
      <c r="U1401" s="5">
        <f>IF([1]Original!U1405="",0,[1]Original!U1405)</f>
        <v>102</v>
      </c>
      <c r="V1401" s="6">
        <v>36</v>
      </c>
      <c r="W1401" s="7">
        <f>IF([1]Original!W1405="",0,[1]Original!W1405)</f>
        <v>0.124</v>
      </c>
      <c r="X1401" s="5">
        <f>IF([1]Original!X1405="",0,[1]Original!X1405)</f>
        <v>184</v>
      </c>
      <c r="Y1401" s="5">
        <f>IF([1]Original!Y1405="",0,[1]Original!Y1405)</f>
        <v>85</v>
      </c>
      <c r="Z1401" s="5">
        <f>IF([1]Original!Z1405="",0,[1]Original!Z1405)</f>
        <v>96</v>
      </c>
      <c r="AA1401" s="5">
        <f>IF([1]Original!AA1405="",0,[1]Original!AA1405)</f>
        <v>0</v>
      </c>
      <c r="AB1401" s="5">
        <f>IF([1]Original!AB1405="",0,[1]Original!AB1405)</f>
        <v>0</v>
      </c>
      <c r="AC1401" s="5">
        <f>IF([1]Original!AC1405="",0,[1]Original!AC1405)</f>
        <v>1</v>
      </c>
      <c r="AD1401" s="5">
        <f>IF([1]Original!AD1405="",0,[1]Original!AD1405)</f>
        <v>2</v>
      </c>
      <c r="AE1401" s="5">
        <f>IF([1]Original!AE1405="",0,[1]Original!AE1405)</f>
        <v>123</v>
      </c>
      <c r="AF1401" s="5">
        <f>IF([1]Original!AF1405="",0,[1]Original!AF1405)</f>
        <v>320</v>
      </c>
      <c r="AG1401" s="5">
        <f>IF([1]Original!AG1405="",0,[1]Original!AG1405)</f>
        <v>704</v>
      </c>
      <c r="AH1401" s="5">
        <f>IF([1]Original!AH1405="",0,[1]Original!AH1405)</f>
        <v>588</v>
      </c>
      <c r="AI1401" s="5">
        <f>IF([1]Original!AI1405="",0,[1]Original!AI1405)</f>
        <v>225</v>
      </c>
      <c r="AJ1401" s="8">
        <f>IF([1]Original!BA1405&gt;1,[1]Original!$BA$2*[1]Original!$G1405,[1]Original!AJ1405)</f>
        <v>259</v>
      </c>
      <c r="AK1401" s="8">
        <f>IF([1]Original!BB1405&gt;1,[1]Original!$BB$2*[1]Original!$G1405,[1]Original!AK1405)</f>
        <v>87</v>
      </c>
      <c r="AL1401" s="8">
        <f>IF([1]Original!BC1405&gt;1,[1]Original!$BC$2*[1]Original!$G1405,[1]Original!AL1405)</f>
        <v>192</v>
      </c>
      <c r="AM1401" s="5">
        <f>IF([1]Original!AM1405="",0,[1]Original!AM1405)</f>
        <v>471</v>
      </c>
      <c r="AN1401" s="9">
        <v>0</v>
      </c>
      <c r="AO1401" s="9">
        <v>0</v>
      </c>
      <c r="AP1401" s="9">
        <v>0</v>
      </c>
      <c r="AQ1401" s="9">
        <v>0</v>
      </c>
      <c r="AR1401" s="5">
        <f>IF([1]Original!AR1405="",0,[1]Original!AR1405)</f>
        <v>423</v>
      </c>
    </row>
    <row r="1402" spans="1:44" x14ac:dyDescent="0.25">
      <c r="A1402" s="4">
        <v>1401</v>
      </c>
      <c r="B1402" s="5">
        <v>9</v>
      </c>
      <c r="C1402" s="5">
        <v>9</v>
      </c>
      <c r="D1402" s="5">
        <v>3</v>
      </c>
      <c r="E1402" s="5">
        <f>IF([1]Original!E1406="",0,[1]Original!E1406)</f>
        <v>1052</v>
      </c>
      <c r="F1402" s="5">
        <f>IF([1]Original!F1406="",0,[1]Original!F1406)</f>
        <v>3411</v>
      </c>
      <c r="G1402" s="5">
        <f>IF([1]Original!G1406="",0,[1]Original!G1406)</f>
        <v>3411</v>
      </c>
      <c r="H1402" s="5">
        <f>IF([1]Original!H1406="",0,[1]Original!H1406)</f>
        <v>1744</v>
      </c>
      <c r="I1402" s="5">
        <f>IF([1]Original!I1406="",0,[1]Original!I1406)</f>
        <v>452</v>
      </c>
      <c r="J1402" s="5">
        <f>IF([1]Original!J1406="",0,[1]Original!J1406)</f>
        <v>600</v>
      </c>
      <c r="K1402" s="5">
        <f>IF([1]Original!K1406="",0,[1]Original!K1406)</f>
        <v>250</v>
      </c>
      <c r="L1402" s="5">
        <f>IF([1]Original!L1406="",0,[1]Original!L1406)</f>
        <v>271</v>
      </c>
      <c r="M1402" s="5">
        <f>IF([1]Original!M1406="",0,[1]Original!M1406)</f>
        <v>299</v>
      </c>
      <c r="N1402" s="5">
        <f>IF([1]Original!N1406="",0,[1]Original!N1406)</f>
        <v>234</v>
      </c>
      <c r="O1402" s="5">
        <f>IF([1]Original!O1406="",0,[1]Original!O1406)</f>
        <v>13203</v>
      </c>
      <c r="P1402" s="5">
        <f>IF([1]Original!P1406="",0,[1]Original!P1406)</f>
        <v>35107</v>
      </c>
      <c r="Q1402" s="5">
        <f>IF([1]Original!Q1406="",0,[1]Original!Q1406)</f>
        <v>54655</v>
      </c>
      <c r="R1402" s="5">
        <f>IF([1]Original!R1406="",0,[1]Original!R1406)</f>
        <v>97787</v>
      </c>
      <c r="S1402" s="5">
        <f>IF([1]Original!S1406="",0,[1]Original!S1406)</f>
        <v>49441</v>
      </c>
      <c r="T1402" s="5">
        <f>IF([1]Original!T1406="",0,[1]Original!T1406)</f>
        <v>95</v>
      </c>
      <c r="U1402" s="5">
        <f>IF([1]Original!U1406="",0,[1]Original!U1406)</f>
        <v>58</v>
      </c>
      <c r="V1402" s="6">
        <v>36</v>
      </c>
      <c r="W1402" s="7">
        <f>IF([1]Original!W1406="",0,[1]Original!W1406)</f>
        <v>0.124</v>
      </c>
      <c r="X1402" s="5">
        <f>IF([1]Original!X1406="",0,[1]Original!X1406)</f>
        <v>131</v>
      </c>
      <c r="Y1402" s="5">
        <f>IF([1]Original!Y1406="",0,[1]Original!Y1406)</f>
        <v>23</v>
      </c>
      <c r="Z1402" s="5">
        <f>IF([1]Original!Z1406="",0,[1]Original!Z1406)</f>
        <v>49</v>
      </c>
      <c r="AA1402" s="5">
        <f>IF([1]Original!AA1406="",0,[1]Original!AA1406)</f>
        <v>59</v>
      </c>
      <c r="AB1402" s="5">
        <f>IF([1]Original!AB1406="",0,[1]Original!AB1406)</f>
        <v>0</v>
      </c>
      <c r="AC1402" s="5">
        <f>IF([1]Original!AC1406="",0,[1]Original!AC1406)</f>
        <v>0</v>
      </c>
      <c r="AD1402" s="5">
        <f>IF([1]Original!AD1406="",0,[1]Original!AD1406)</f>
        <v>0</v>
      </c>
      <c r="AE1402" s="5">
        <f>IF([1]Original!AE1406="",0,[1]Original!AE1406)</f>
        <v>308</v>
      </c>
      <c r="AF1402" s="5">
        <f>IF([1]Original!AF1406="",0,[1]Original!AF1406)</f>
        <v>687</v>
      </c>
      <c r="AG1402" s="5">
        <f>IF([1]Original!AG1406="",0,[1]Original!AG1406)</f>
        <v>1428</v>
      </c>
      <c r="AH1402" s="5">
        <f>IF([1]Original!AH1406="",0,[1]Original!AH1406)</f>
        <v>742</v>
      </c>
      <c r="AI1402" s="5">
        <f>IF([1]Original!AI1406="",0,[1]Original!AI1406)</f>
        <v>246</v>
      </c>
      <c r="AJ1402" s="8">
        <f>IF([1]Original!BA1406&gt;1,[1]Original!$BA$2*[1]Original!$G1406,[1]Original!AJ1406)</f>
        <v>492</v>
      </c>
      <c r="AK1402" s="8">
        <f>IF([1]Original!BB1406&gt;1,[1]Original!$BB$2*[1]Original!$G1406,[1]Original!AK1406)</f>
        <v>161</v>
      </c>
      <c r="AL1402" s="8">
        <f>IF([1]Original!BC1406&gt;1,[1]Original!$BC$2*[1]Original!$G1406,[1]Original!AL1406)</f>
        <v>247</v>
      </c>
      <c r="AM1402" s="5">
        <f>IF([1]Original!AM1406="",0,[1]Original!AM1406)</f>
        <v>348</v>
      </c>
      <c r="AN1402" s="9">
        <v>0</v>
      </c>
      <c r="AO1402" s="9">
        <v>0</v>
      </c>
      <c r="AP1402" s="9">
        <v>0</v>
      </c>
      <c r="AQ1402" s="9">
        <v>0</v>
      </c>
      <c r="AR1402" s="5">
        <f>IF([1]Original!AR1406="",0,[1]Original!AR1406)</f>
        <v>423</v>
      </c>
    </row>
    <row r="1403" spans="1:44" x14ac:dyDescent="0.25">
      <c r="A1403" s="4">
        <v>1402</v>
      </c>
      <c r="B1403" s="5">
        <v>9</v>
      </c>
      <c r="C1403" s="5">
        <v>9</v>
      </c>
      <c r="D1403" s="5">
        <v>3</v>
      </c>
      <c r="E1403" s="5">
        <f>IF([1]Original!E1407="",0,[1]Original!E1407)</f>
        <v>615</v>
      </c>
      <c r="F1403" s="5">
        <f>IF([1]Original!F1407="",0,[1]Original!F1407)</f>
        <v>1400</v>
      </c>
      <c r="G1403" s="5">
        <f>IF([1]Original!G1407="",0,[1]Original!G1407)</f>
        <v>1408</v>
      </c>
      <c r="H1403" s="5">
        <f>IF([1]Original!H1407="",0,[1]Original!H1407)</f>
        <v>812</v>
      </c>
      <c r="I1403" s="5">
        <f>IF([1]Original!I1407="",0,[1]Original!I1407)</f>
        <v>149</v>
      </c>
      <c r="J1403" s="5">
        <f>IF([1]Original!J1407="",0,[1]Original!J1407)</f>
        <v>466</v>
      </c>
      <c r="K1403" s="5">
        <f>IF([1]Original!K1407="",0,[1]Original!K1407)</f>
        <v>105</v>
      </c>
      <c r="L1403" s="5">
        <f>IF([1]Original!L1407="",0,[1]Original!L1407)</f>
        <v>114</v>
      </c>
      <c r="M1403" s="5">
        <f>IF([1]Original!M1407="",0,[1]Original!M1407)</f>
        <v>218</v>
      </c>
      <c r="N1403" s="5">
        <f>IF([1]Original!N1407="",0,[1]Original!N1407)</f>
        <v>178</v>
      </c>
      <c r="O1403" s="5">
        <f>IF([1]Original!O1407="",0,[1]Original!O1407)</f>
        <v>13319</v>
      </c>
      <c r="P1403" s="5">
        <f>IF([1]Original!P1407="",0,[1]Original!P1407)</f>
        <v>34120</v>
      </c>
      <c r="Q1403" s="5">
        <f>IF([1]Original!Q1407="",0,[1]Original!Q1407)</f>
        <v>54442</v>
      </c>
      <c r="R1403" s="5">
        <f>IF([1]Original!R1407="",0,[1]Original!R1407)</f>
        <v>118053</v>
      </c>
      <c r="S1403" s="5">
        <f>IF([1]Original!S1407="",0,[1]Original!S1407)</f>
        <v>62055</v>
      </c>
      <c r="T1403" s="5">
        <f>IF([1]Original!T1407="",0,[1]Original!T1407)</f>
        <v>207</v>
      </c>
      <c r="U1403" s="5">
        <f>IF([1]Original!U1407="",0,[1]Original!U1407)</f>
        <v>50</v>
      </c>
      <c r="V1403" s="6">
        <v>152</v>
      </c>
      <c r="W1403" s="7">
        <f>IF([1]Original!W1407="",0,[1]Original!W1407)</f>
        <v>8.8000000000000009E-2</v>
      </c>
      <c r="X1403" s="5">
        <f>IF([1]Original!X1407="",0,[1]Original!X1407)</f>
        <v>4671</v>
      </c>
      <c r="Y1403" s="5">
        <f>IF([1]Original!Y1407="",0,[1]Original!Y1407)</f>
        <v>214</v>
      </c>
      <c r="Z1403" s="5">
        <f>IF([1]Original!Z1407="",0,[1]Original!Z1407)</f>
        <v>1782</v>
      </c>
      <c r="AA1403" s="5">
        <f>IF([1]Original!AA1407="",0,[1]Original!AA1407)</f>
        <v>278</v>
      </c>
      <c r="AB1403" s="5">
        <f>IF([1]Original!AB1407="",0,[1]Original!AB1407)</f>
        <v>0</v>
      </c>
      <c r="AC1403" s="5">
        <f>IF([1]Original!AC1407="",0,[1]Original!AC1407)</f>
        <v>2050</v>
      </c>
      <c r="AD1403" s="5">
        <f>IF([1]Original!AD1407="",0,[1]Original!AD1407)</f>
        <v>347</v>
      </c>
      <c r="AE1403" s="5">
        <f>IF([1]Original!AE1407="",0,[1]Original!AE1407)</f>
        <v>130</v>
      </c>
      <c r="AF1403" s="5">
        <f>IF([1]Original!AF1407="",0,[1]Original!AF1407)</f>
        <v>49</v>
      </c>
      <c r="AG1403" s="5">
        <f>IF([1]Original!AG1407="",0,[1]Original!AG1407)</f>
        <v>1028</v>
      </c>
      <c r="AH1403" s="5">
        <f>IF([1]Original!AH1407="",0,[1]Original!AH1407)</f>
        <v>160</v>
      </c>
      <c r="AI1403" s="5">
        <f>IF([1]Original!AI1407="",0,[1]Original!AI1407)</f>
        <v>41</v>
      </c>
      <c r="AJ1403" s="8">
        <f>IF([1]Original!BA1407&gt;1,[1]Original!$BA$2*[1]Original!$G1407,[1]Original!AJ1407)</f>
        <v>243</v>
      </c>
      <c r="AK1403" s="8">
        <f>IF([1]Original!BB1407&gt;1,[1]Original!$BB$2*[1]Original!$G1407,[1]Original!AK1407)</f>
        <v>55</v>
      </c>
      <c r="AL1403" s="8">
        <f>IF([1]Original!BC1407&gt;1,[1]Original!$BC$2*[1]Original!$G1407,[1]Original!AL1407)</f>
        <v>74</v>
      </c>
      <c r="AM1403" s="5">
        <f>IF([1]Original!AM1407="",0,[1]Original!AM1407)</f>
        <v>0</v>
      </c>
      <c r="AN1403" s="9">
        <v>0</v>
      </c>
      <c r="AO1403" s="9">
        <v>0</v>
      </c>
      <c r="AP1403" s="9">
        <v>0</v>
      </c>
      <c r="AQ1403" s="9">
        <v>0</v>
      </c>
      <c r="AR1403" s="5">
        <f>IF([1]Original!AR1407="",0,[1]Original!AR1407)</f>
        <v>428</v>
      </c>
    </row>
    <row r="1404" spans="1:44" x14ac:dyDescent="0.25">
      <c r="A1404" s="4">
        <v>1403</v>
      </c>
      <c r="B1404" s="5">
        <v>9</v>
      </c>
      <c r="C1404" s="5">
        <v>9</v>
      </c>
      <c r="D1404" s="5">
        <v>3</v>
      </c>
      <c r="E1404" s="5">
        <f>IF([1]Original!E1408="",0,[1]Original!E1408)</f>
        <v>0</v>
      </c>
      <c r="F1404" s="5">
        <f>IF([1]Original!F1408="",0,[1]Original!F1408)</f>
        <v>0</v>
      </c>
      <c r="G1404" s="5">
        <f>IF([1]Original!G1408="",0,[1]Original!G1408)</f>
        <v>0</v>
      </c>
      <c r="H1404" s="5">
        <f>IF([1]Original!H1408="",0,[1]Original!H1408)</f>
        <v>0</v>
      </c>
      <c r="I1404" s="5">
        <f>IF([1]Original!I1408="",0,[1]Original!I1408)</f>
        <v>0</v>
      </c>
      <c r="J1404" s="5">
        <f>IF([1]Original!J1408="",0,[1]Original!J1408)</f>
        <v>0</v>
      </c>
      <c r="K1404" s="5">
        <f>IF([1]Original!K1408="",0,[1]Original!K1408)</f>
        <v>0</v>
      </c>
      <c r="L1404" s="5">
        <f>IF([1]Original!L1408="",0,[1]Original!L1408)</f>
        <v>0</v>
      </c>
      <c r="M1404" s="5">
        <f>IF([1]Original!M1408="",0,[1]Original!M1408)</f>
        <v>0</v>
      </c>
      <c r="N1404" s="5">
        <f>IF([1]Original!N1408="",0,[1]Original!N1408)</f>
        <v>0</v>
      </c>
      <c r="O1404" s="5">
        <f>IF([1]Original!O1408="",0,[1]Original!O1408)</f>
        <v>13319</v>
      </c>
      <c r="P1404" s="5">
        <f>IF([1]Original!P1408="",0,[1]Original!P1408)</f>
        <v>34120</v>
      </c>
      <c r="Q1404" s="5">
        <f>IF([1]Original!Q1408="",0,[1]Original!Q1408)</f>
        <v>54442</v>
      </c>
      <c r="R1404" s="5">
        <f>IF([1]Original!R1408="",0,[1]Original!R1408)</f>
        <v>118053</v>
      </c>
      <c r="S1404" s="5">
        <f>IF([1]Original!S1408="",0,[1]Original!S1408)</f>
        <v>62055</v>
      </c>
      <c r="T1404" s="5">
        <f>IF([1]Original!T1408="",0,[1]Original!T1408)</f>
        <v>63</v>
      </c>
      <c r="U1404" s="5">
        <f>IF([1]Original!U1408="",0,[1]Original!U1408)</f>
        <v>1</v>
      </c>
      <c r="V1404" s="6">
        <v>56</v>
      </c>
      <c r="W1404" s="7">
        <f>IF([1]Original!W1408="",0,[1]Original!W1408)</f>
        <v>8.8000000000000009E-2</v>
      </c>
      <c r="X1404" s="5">
        <f>IF([1]Original!X1408="",0,[1]Original!X1408)</f>
        <v>1399</v>
      </c>
      <c r="Y1404" s="5">
        <f>IF([1]Original!Y1408="",0,[1]Original!Y1408)</f>
        <v>49</v>
      </c>
      <c r="Z1404" s="5">
        <f>IF([1]Original!Z1408="",0,[1]Original!Z1408)</f>
        <v>388</v>
      </c>
      <c r="AA1404" s="5">
        <f>IF([1]Original!AA1408="",0,[1]Original!AA1408)</f>
        <v>94</v>
      </c>
      <c r="AB1404" s="5">
        <f>IF([1]Original!AB1408="",0,[1]Original!AB1408)</f>
        <v>3</v>
      </c>
      <c r="AC1404" s="5">
        <f>IF([1]Original!AC1408="",0,[1]Original!AC1408)</f>
        <v>741</v>
      </c>
      <c r="AD1404" s="5">
        <f>IF([1]Original!AD1408="",0,[1]Original!AD1408)</f>
        <v>124</v>
      </c>
      <c r="AE1404" s="5">
        <f>IF([1]Original!AE1408="",0,[1]Original!AE1408)</f>
        <v>0</v>
      </c>
      <c r="AF1404" s="5">
        <f>IF([1]Original!AF1408="",0,[1]Original!AF1408)</f>
        <v>0</v>
      </c>
      <c r="AG1404" s="5">
        <f>IF([1]Original!AG1408="",0,[1]Original!AG1408)</f>
        <v>0</v>
      </c>
      <c r="AH1404" s="5">
        <f>IF([1]Original!AH1408="",0,[1]Original!AH1408)</f>
        <v>0</v>
      </c>
      <c r="AI1404" s="5">
        <f>IF([1]Original!AI1408="",0,[1]Original!AI1408)</f>
        <v>0</v>
      </c>
      <c r="AJ1404" s="8">
        <f>IF([1]Original!BA1408&gt;1,[1]Original!$BA$2*[1]Original!$G1408,[1]Original!AJ1408)</f>
        <v>0</v>
      </c>
      <c r="AK1404" s="8">
        <f>IF([1]Original!BB1408&gt;1,[1]Original!$BB$2*[1]Original!$G1408,[1]Original!AK1408)</f>
        <v>0</v>
      </c>
      <c r="AL1404" s="8">
        <f>IF([1]Original!BC1408&gt;1,[1]Original!$BC$2*[1]Original!$G1408,[1]Original!AL1408)</f>
        <v>0</v>
      </c>
      <c r="AM1404" s="5">
        <f>IF([1]Original!AM1408="",0,[1]Original!AM1408)</f>
        <v>0</v>
      </c>
      <c r="AN1404" s="9">
        <v>0</v>
      </c>
      <c r="AO1404" s="9">
        <v>0</v>
      </c>
      <c r="AP1404" s="9">
        <v>0</v>
      </c>
      <c r="AQ1404" s="9">
        <v>0</v>
      </c>
      <c r="AR1404" s="5">
        <f>IF([1]Original!AR1408="",0,[1]Original!AR1408)</f>
        <v>428</v>
      </c>
    </row>
    <row r="1405" spans="1:44" x14ac:dyDescent="0.25">
      <c r="A1405" s="4">
        <v>1404</v>
      </c>
      <c r="B1405" s="5">
        <v>9</v>
      </c>
      <c r="C1405" s="5">
        <v>9</v>
      </c>
      <c r="D1405" s="5">
        <v>3</v>
      </c>
      <c r="E1405" s="5">
        <f>IF([1]Original!E1409="",0,[1]Original!E1409)</f>
        <v>69</v>
      </c>
      <c r="F1405" s="5">
        <f>IF([1]Original!F1409="",0,[1]Original!F1409)</f>
        <v>148</v>
      </c>
      <c r="G1405" s="5">
        <f>IF([1]Original!G1409="",0,[1]Original!G1409)</f>
        <v>153</v>
      </c>
      <c r="H1405" s="5">
        <f>IF([1]Original!H1409="",0,[1]Original!H1409)</f>
        <v>89</v>
      </c>
      <c r="I1405" s="5">
        <f>IF([1]Original!I1409="",0,[1]Original!I1409)</f>
        <v>15</v>
      </c>
      <c r="J1405" s="5">
        <f>IF([1]Original!J1409="",0,[1]Original!J1409)</f>
        <v>49</v>
      </c>
      <c r="K1405" s="5">
        <f>IF([1]Original!K1409="",0,[1]Original!K1409)</f>
        <v>10</v>
      </c>
      <c r="L1405" s="5">
        <f>IF([1]Original!L1409="",0,[1]Original!L1409)</f>
        <v>10</v>
      </c>
      <c r="M1405" s="5">
        <f>IF([1]Original!M1409="",0,[1]Original!M1409)</f>
        <v>25</v>
      </c>
      <c r="N1405" s="5">
        <f>IF([1]Original!N1409="",0,[1]Original!N1409)</f>
        <v>20</v>
      </c>
      <c r="O1405" s="5">
        <f>IF([1]Original!O1409="",0,[1]Original!O1409)</f>
        <v>13319</v>
      </c>
      <c r="P1405" s="5">
        <f>IF([1]Original!P1409="",0,[1]Original!P1409)</f>
        <v>34120</v>
      </c>
      <c r="Q1405" s="5">
        <f>IF([1]Original!Q1409="",0,[1]Original!Q1409)</f>
        <v>54442</v>
      </c>
      <c r="R1405" s="5">
        <f>IF([1]Original!R1409="",0,[1]Original!R1409)</f>
        <v>118053</v>
      </c>
      <c r="S1405" s="5">
        <f>IF([1]Original!S1409="",0,[1]Original!S1409)</f>
        <v>62110</v>
      </c>
      <c r="T1405" s="5">
        <f>IF([1]Original!T1409="",0,[1]Original!T1409)</f>
        <v>103</v>
      </c>
      <c r="U1405" s="5">
        <f>IF([1]Original!U1409="",0,[1]Original!U1409)</f>
        <v>6</v>
      </c>
      <c r="V1405" s="6">
        <v>101</v>
      </c>
      <c r="W1405" s="7">
        <f>IF([1]Original!W1409="",0,[1]Original!W1409)</f>
        <v>8.8000000000000009E-2</v>
      </c>
      <c r="X1405" s="5">
        <f>IF([1]Original!X1409="",0,[1]Original!X1409)</f>
        <v>1269</v>
      </c>
      <c r="Y1405" s="5">
        <f>IF([1]Original!Y1409="",0,[1]Original!Y1409)</f>
        <v>77</v>
      </c>
      <c r="Z1405" s="5">
        <f>IF([1]Original!Z1409="",0,[1]Original!Z1409)</f>
        <v>276</v>
      </c>
      <c r="AA1405" s="5">
        <f>IF([1]Original!AA1409="",0,[1]Original!AA1409)</f>
        <v>81</v>
      </c>
      <c r="AB1405" s="5">
        <f>IF([1]Original!AB1409="",0,[1]Original!AB1409)</f>
        <v>0</v>
      </c>
      <c r="AC1405" s="5">
        <f>IF([1]Original!AC1409="",0,[1]Original!AC1409)</f>
        <v>709</v>
      </c>
      <c r="AD1405" s="5">
        <f>IF([1]Original!AD1409="",0,[1]Original!AD1409)</f>
        <v>127</v>
      </c>
      <c r="AE1405" s="5">
        <f>IF([1]Original!AE1409="",0,[1]Original!AE1409)</f>
        <v>10</v>
      </c>
      <c r="AF1405" s="5">
        <f>IF([1]Original!AF1409="",0,[1]Original!AF1409)</f>
        <v>0</v>
      </c>
      <c r="AG1405" s="5">
        <f>IF([1]Original!AG1409="",0,[1]Original!AG1409)</f>
        <v>118</v>
      </c>
      <c r="AH1405" s="5">
        <f>IF([1]Original!AH1409="",0,[1]Original!AH1409)</f>
        <v>25</v>
      </c>
      <c r="AI1405" s="5">
        <f>IF([1]Original!AI1409="",0,[1]Original!AI1409)</f>
        <v>5</v>
      </c>
      <c r="AJ1405" s="8">
        <f>IF([1]Original!BA1409&gt;1,[1]Original!$BA$2*[1]Original!$G1409,[1]Original!AJ1409)</f>
        <v>10</v>
      </c>
      <c r="AK1405" s="8">
        <f>IF([1]Original!BB1409&gt;1,[1]Original!$BB$2*[1]Original!$G1409,[1]Original!AK1409)</f>
        <v>10</v>
      </c>
      <c r="AL1405" s="8">
        <f>IF([1]Original!BC1409&gt;1,[1]Original!$BC$2*[1]Original!$G1409,[1]Original!AL1409)</f>
        <v>20</v>
      </c>
      <c r="AM1405" s="5">
        <f>IF([1]Original!AM1409="",0,[1]Original!AM1409)</f>
        <v>0</v>
      </c>
      <c r="AN1405" s="9">
        <v>0</v>
      </c>
      <c r="AO1405" s="9">
        <v>0</v>
      </c>
      <c r="AP1405" s="9">
        <v>0</v>
      </c>
      <c r="AQ1405" s="9">
        <v>0</v>
      </c>
      <c r="AR1405" s="5">
        <f>IF([1]Original!AR1409="",0,[1]Original!AR1409)</f>
        <v>427</v>
      </c>
    </row>
    <row r="1406" spans="1:44" x14ac:dyDescent="0.25">
      <c r="A1406" s="4">
        <v>1405</v>
      </c>
      <c r="B1406" s="5">
        <v>9</v>
      </c>
      <c r="C1406" s="5">
        <v>9</v>
      </c>
      <c r="D1406" s="5">
        <v>3</v>
      </c>
      <c r="E1406" s="5">
        <f>IF([1]Original!E1410="",0,[1]Original!E1410)</f>
        <v>0</v>
      </c>
      <c r="F1406" s="5">
        <f>IF([1]Original!F1410="",0,[1]Original!F1410)</f>
        <v>0</v>
      </c>
      <c r="G1406" s="5">
        <f>IF([1]Original!G1410="",0,[1]Original!G1410)</f>
        <v>0</v>
      </c>
      <c r="H1406" s="5">
        <f>IF([1]Original!H1410="",0,[1]Original!H1410)</f>
        <v>0</v>
      </c>
      <c r="I1406" s="5">
        <f>IF([1]Original!I1410="",0,[1]Original!I1410)</f>
        <v>0</v>
      </c>
      <c r="J1406" s="5">
        <f>IF([1]Original!J1410="",0,[1]Original!J1410)</f>
        <v>0</v>
      </c>
      <c r="K1406" s="5">
        <f>IF([1]Original!K1410="",0,[1]Original!K1410)</f>
        <v>0</v>
      </c>
      <c r="L1406" s="5">
        <f>IF([1]Original!L1410="",0,[1]Original!L1410)</f>
        <v>0</v>
      </c>
      <c r="M1406" s="5">
        <f>IF([1]Original!M1410="",0,[1]Original!M1410)</f>
        <v>0</v>
      </c>
      <c r="N1406" s="5">
        <f>IF([1]Original!N1410="",0,[1]Original!N1410)</f>
        <v>0</v>
      </c>
      <c r="O1406" s="5">
        <f>IF([1]Original!O1410="",0,[1]Original!O1410)</f>
        <v>13319</v>
      </c>
      <c r="P1406" s="5">
        <f>IF([1]Original!P1410="",0,[1]Original!P1410)</f>
        <v>34120</v>
      </c>
      <c r="Q1406" s="5">
        <f>IF([1]Original!Q1410="",0,[1]Original!Q1410)</f>
        <v>54442</v>
      </c>
      <c r="R1406" s="5">
        <f>IF([1]Original!R1410="",0,[1]Original!R1410)</f>
        <v>118053</v>
      </c>
      <c r="S1406" s="5">
        <f>IF([1]Original!S1410="",0,[1]Original!S1410)</f>
        <v>62110</v>
      </c>
      <c r="T1406" s="5">
        <f>IF([1]Original!T1410="",0,[1]Original!T1410)</f>
        <v>98</v>
      </c>
      <c r="U1406" s="5">
        <f>IF([1]Original!U1410="",0,[1]Original!U1410)</f>
        <v>0</v>
      </c>
      <c r="V1406" s="6">
        <v>98</v>
      </c>
      <c r="W1406" s="7">
        <f>IF([1]Original!W1410="",0,[1]Original!W1410)</f>
        <v>8.8000000000000009E-2</v>
      </c>
      <c r="X1406" s="5">
        <f>IF([1]Original!X1410="",0,[1]Original!X1410)</f>
        <v>1491</v>
      </c>
      <c r="Y1406" s="5">
        <f>IF([1]Original!Y1410="",0,[1]Original!Y1410)</f>
        <v>52</v>
      </c>
      <c r="Z1406" s="5">
        <f>IF([1]Original!Z1410="",0,[1]Original!Z1410)</f>
        <v>274</v>
      </c>
      <c r="AA1406" s="5">
        <f>IF([1]Original!AA1410="",0,[1]Original!AA1410)</f>
        <v>114</v>
      </c>
      <c r="AB1406" s="5">
        <f>IF([1]Original!AB1410="",0,[1]Original!AB1410)</f>
        <v>0</v>
      </c>
      <c r="AC1406" s="5">
        <f>IF([1]Original!AC1410="",0,[1]Original!AC1410)</f>
        <v>900</v>
      </c>
      <c r="AD1406" s="5">
        <f>IF([1]Original!AD1410="",0,[1]Original!AD1410)</f>
        <v>151</v>
      </c>
      <c r="AE1406" s="5">
        <f>IF([1]Original!AE1410="",0,[1]Original!AE1410)</f>
        <v>0</v>
      </c>
      <c r="AF1406" s="5">
        <f>IF([1]Original!AF1410="",0,[1]Original!AF1410)</f>
        <v>0</v>
      </c>
      <c r="AG1406" s="5">
        <f>IF([1]Original!AG1410="",0,[1]Original!AG1410)</f>
        <v>0</v>
      </c>
      <c r="AH1406" s="5">
        <f>IF([1]Original!AH1410="",0,[1]Original!AH1410)</f>
        <v>0</v>
      </c>
      <c r="AI1406" s="5">
        <f>IF([1]Original!AI1410="",0,[1]Original!AI1410)</f>
        <v>0</v>
      </c>
      <c r="AJ1406" s="8">
        <f>IF([1]Original!BA1410&gt;1,[1]Original!$BA$2*[1]Original!$G1410,[1]Original!AJ1410)</f>
        <v>0</v>
      </c>
      <c r="AK1406" s="8">
        <f>IF([1]Original!BB1410&gt;1,[1]Original!$BB$2*[1]Original!$G1410,[1]Original!AK1410)</f>
        <v>0</v>
      </c>
      <c r="AL1406" s="8">
        <f>IF([1]Original!BC1410&gt;1,[1]Original!$BC$2*[1]Original!$G1410,[1]Original!AL1410)</f>
        <v>0</v>
      </c>
      <c r="AM1406" s="5">
        <f>IF([1]Original!AM1410="",0,[1]Original!AM1410)</f>
        <v>0</v>
      </c>
      <c r="AN1406" s="9">
        <v>0</v>
      </c>
      <c r="AO1406" s="9">
        <v>0</v>
      </c>
      <c r="AP1406" s="9">
        <v>0</v>
      </c>
      <c r="AQ1406" s="9">
        <v>0</v>
      </c>
      <c r="AR1406" s="5">
        <f>IF([1]Original!AR1410="",0,[1]Original!AR1410)</f>
        <v>427</v>
      </c>
    </row>
    <row r="1407" spans="1:44" x14ac:dyDescent="0.25">
      <c r="A1407" s="4">
        <v>1406</v>
      </c>
      <c r="B1407" s="5">
        <v>9</v>
      </c>
      <c r="C1407" s="5">
        <v>9</v>
      </c>
      <c r="D1407" s="5">
        <v>3</v>
      </c>
      <c r="E1407" s="5">
        <f>IF([1]Original!E1411="",0,[1]Original!E1411)</f>
        <v>514</v>
      </c>
      <c r="F1407" s="5">
        <f>IF([1]Original!F1411="",0,[1]Original!F1411)</f>
        <v>1171</v>
      </c>
      <c r="G1407" s="5">
        <f>IF([1]Original!G1411="",0,[1]Original!G1411)</f>
        <v>1173</v>
      </c>
      <c r="H1407" s="5">
        <f>IF([1]Original!H1411="",0,[1]Original!H1411)</f>
        <v>678</v>
      </c>
      <c r="I1407" s="5">
        <f>IF([1]Original!I1411="",0,[1]Original!I1411)</f>
        <v>124</v>
      </c>
      <c r="J1407" s="5">
        <f>IF([1]Original!J1411="",0,[1]Original!J1411)</f>
        <v>390</v>
      </c>
      <c r="K1407" s="5">
        <f>IF([1]Original!K1411="",0,[1]Original!K1411)</f>
        <v>88</v>
      </c>
      <c r="L1407" s="5">
        <f>IF([1]Original!L1411="",0,[1]Original!L1411)</f>
        <v>95</v>
      </c>
      <c r="M1407" s="5">
        <f>IF([1]Original!M1411="",0,[1]Original!M1411)</f>
        <v>182</v>
      </c>
      <c r="N1407" s="5">
        <f>IF([1]Original!N1411="",0,[1]Original!N1411)</f>
        <v>147</v>
      </c>
      <c r="O1407" s="5">
        <f>IF([1]Original!O1411="",0,[1]Original!O1411)</f>
        <v>13319</v>
      </c>
      <c r="P1407" s="5">
        <f>IF([1]Original!P1411="",0,[1]Original!P1411)</f>
        <v>34120</v>
      </c>
      <c r="Q1407" s="5">
        <f>IF([1]Original!Q1411="",0,[1]Original!Q1411)</f>
        <v>54442</v>
      </c>
      <c r="R1407" s="5">
        <f>IF([1]Original!R1411="",0,[1]Original!R1411)</f>
        <v>118053</v>
      </c>
      <c r="S1407" s="5">
        <f>IF([1]Original!S1411="",0,[1]Original!S1411)</f>
        <v>62064</v>
      </c>
      <c r="T1407" s="5">
        <f>IF([1]Original!T1411="",0,[1]Original!T1411)</f>
        <v>30</v>
      </c>
      <c r="U1407" s="5">
        <f>IF([1]Original!U1411="",0,[1]Original!U1411)</f>
        <v>19</v>
      </c>
      <c r="V1407" s="6">
        <v>3</v>
      </c>
      <c r="W1407" s="7">
        <f>IF([1]Original!W1411="",0,[1]Original!W1411)</f>
        <v>8.8000000000000009E-2</v>
      </c>
      <c r="X1407" s="5">
        <f>IF([1]Original!X1411="",0,[1]Original!X1411)</f>
        <v>1</v>
      </c>
      <c r="Y1407" s="5">
        <f>IF([1]Original!Y1411="",0,[1]Original!Y1411)</f>
        <v>0</v>
      </c>
      <c r="Z1407" s="5">
        <f>IF([1]Original!Z1411="",0,[1]Original!Z1411)</f>
        <v>0</v>
      </c>
      <c r="AA1407" s="5">
        <f>IF([1]Original!AA1411="",0,[1]Original!AA1411)</f>
        <v>0</v>
      </c>
      <c r="AB1407" s="5">
        <f>IF([1]Original!AB1411="",0,[1]Original!AB1411)</f>
        <v>0</v>
      </c>
      <c r="AC1407" s="5">
        <f>IF([1]Original!AC1411="",0,[1]Original!AC1411)</f>
        <v>1</v>
      </c>
      <c r="AD1407" s="5">
        <f>IF([1]Original!AD1411="",0,[1]Original!AD1411)</f>
        <v>0</v>
      </c>
      <c r="AE1407" s="5">
        <f>IF([1]Original!AE1411="",0,[1]Original!AE1411)</f>
        <v>124</v>
      </c>
      <c r="AF1407" s="5">
        <f>IF([1]Original!AF1411="",0,[1]Original!AF1411)</f>
        <v>84</v>
      </c>
      <c r="AG1407" s="5">
        <f>IF([1]Original!AG1411="",0,[1]Original!AG1411)</f>
        <v>755</v>
      </c>
      <c r="AH1407" s="5">
        <f>IF([1]Original!AH1411="",0,[1]Original!AH1411)</f>
        <v>159</v>
      </c>
      <c r="AI1407" s="5">
        <f>IF([1]Original!AI1411="",0,[1]Original!AI1411)</f>
        <v>51</v>
      </c>
      <c r="AJ1407" s="8">
        <f>IF([1]Original!BA1411&gt;1,[1]Original!$BA$2*[1]Original!$G1411,[1]Original!AJ1411)</f>
        <v>82</v>
      </c>
      <c r="AK1407" s="8">
        <f>IF([1]Original!BB1411&gt;1,[1]Original!$BB$2*[1]Original!$G1411,[1]Original!AK1411)</f>
        <v>25</v>
      </c>
      <c r="AL1407" s="8">
        <f>IF([1]Original!BC1411&gt;1,[1]Original!$BC$2*[1]Original!$G1411,[1]Original!AL1411)</f>
        <v>75</v>
      </c>
      <c r="AM1407" s="5">
        <f>IF([1]Original!AM1411="",0,[1]Original!AM1411)</f>
        <v>0</v>
      </c>
      <c r="AN1407" s="9">
        <v>0</v>
      </c>
      <c r="AO1407" s="9">
        <v>0</v>
      </c>
      <c r="AP1407" s="9">
        <v>0</v>
      </c>
      <c r="AQ1407" s="9">
        <v>0</v>
      </c>
      <c r="AR1407" s="5">
        <f>IF([1]Original!AR1411="",0,[1]Original!AR1411)</f>
        <v>426</v>
      </c>
    </row>
    <row r="1408" spans="1:44" x14ac:dyDescent="0.25">
      <c r="A1408" s="4">
        <v>1407</v>
      </c>
      <c r="B1408" s="5">
        <v>9</v>
      </c>
      <c r="C1408" s="5">
        <v>9</v>
      </c>
      <c r="D1408" s="5">
        <v>3</v>
      </c>
      <c r="E1408" s="5">
        <f>IF([1]Original!E1412="",0,[1]Original!E1412)</f>
        <v>201</v>
      </c>
      <c r="F1408" s="5">
        <f>IF([1]Original!F1412="",0,[1]Original!F1412)</f>
        <v>456</v>
      </c>
      <c r="G1408" s="5">
        <f>IF([1]Original!G1412="",0,[1]Original!G1412)</f>
        <v>458</v>
      </c>
      <c r="H1408" s="5">
        <f>IF([1]Original!H1412="",0,[1]Original!H1412)</f>
        <v>265</v>
      </c>
      <c r="I1408" s="5">
        <f>IF([1]Original!I1412="",0,[1]Original!I1412)</f>
        <v>38</v>
      </c>
      <c r="J1408" s="5">
        <f>IF([1]Original!J1412="",0,[1]Original!J1412)</f>
        <v>162</v>
      </c>
      <c r="K1408" s="5">
        <f>IF([1]Original!K1412="",0,[1]Original!K1412)</f>
        <v>35</v>
      </c>
      <c r="L1408" s="5">
        <f>IF([1]Original!L1412="",0,[1]Original!L1412)</f>
        <v>37</v>
      </c>
      <c r="M1408" s="5">
        <f>IF([1]Original!M1412="",0,[1]Original!M1412)</f>
        <v>70</v>
      </c>
      <c r="N1408" s="5">
        <f>IF([1]Original!N1412="",0,[1]Original!N1412)</f>
        <v>57</v>
      </c>
      <c r="O1408" s="5">
        <f>IF([1]Original!O1412="",0,[1]Original!O1412)</f>
        <v>13319</v>
      </c>
      <c r="P1408" s="5">
        <f>IF([1]Original!P1412="",0,[1]Original!P1412)</f>
        <v>34120</v>
      </c>
      <c r="Q1408" s="5">
        <f>IF([1]Original!Q1412="",0,[1]Original!Q1412)</f>
        <v>54442</v>
      </c>
      <c r="R1408" s="5">
        <f>IF([1]Original!R1412="",0,[1]Original!R1412)</f>
        <v>118053</v>
      </c>
      <c r="S1408" s="5">
        <f>IF([1]Original!S1412="",0,[1]Original!S1412)</f>
        <v>62064</v>
      </c>
      <c r="T1408" s="5">
        <f>IF([1]Original!T1412="",0,[1]Original!T1412)</f>
        <v>34</v>
      </c>
      <c r="U1408" s="5">
        <f>IF([1]Original!U1412="",0,[1]Original!U1412)</f>
        <v>10</v>
      </c>
      <c r="V1408" s="6">
        <v>15</v>
      </c>
      <c r="W1408" s="7">
        <f>IF([1]Original!W1412="",0,[1]Original!W1412)</f>
        <v>8.8000000000000009E-2</v>
      </c>
      <c r="X1408" s="5">
        <f>IF([1]Original!X1412="",0,[1]Original!X1412)</f>
        <v>85</v>
      </c>
      <c r="Y1408" s="5">
        <f>IF([1]Original!Y1412="",0,[1]Original!Y1412)</f>
        <v>3</v>
      </c>
      <c r="Z1408" s="5">
        <f>IF([1]Original!Z1412="",0,[1]Original!Z1412)</f>
        <v>16</v>
      </c>
      <c r="AA1408" s="5">
        <f>IF([1]Original!AA1412="",0,[1]Original!AA1412)</f>
        <v>6</v>
      </c>
      <c r="AB1408" s="5">
        <f>IF([1]Original!AB1412="",0,[1]Original!AB1412)</f>
        <v>0</v>
      </c>
      <c r="AC1408" s="5">
        <f>IF([1]Original!AC1412="",0,[1]Original!AC1412)</f>
        <v>52</v>
      </c>
      <c r="AD1408" s="5">
        <f>IF([1]Original!AD1412="",0,[1]Original!AD1412)</f>
        <v>8</v>
      </c>
      <c r="AE1408" s="5">
        <f>IF([1]Original!AE1412="",0,[1]Original!AE1412)</f>
        <v>36</v>
      </c>
      <c r="AF1408" s="5">
        <f>IF([1]Original!AF1412="",0,[1]Original!AF1412)</f>
        <v>66</v>
      </c>
      <c r="AG1408" s="5">
        <f>IF([1]Original!AG1412="",0,[1]Original!AG1412)</f>
        <v>201</v>
      </c>
      <c r="AH1408" s="5">
        <f>IF([1]Original!AH1412="",0,[1]Original!AH1412)</f>
        <v>113</v>
      </c>
      <c r="AI1408" s="5">
        <f>IF([1]Original!AI1412="",0,[1]Original!AI1412)</f>
        <v>42</v>
      </c>
      <c r="AJ1408" s="8">
        <f>IF([1]Original!BA1412&gt;1,[1]Original!$BA$2*[1]Original!$G1412,[1]Original!AJ1412)</f>
        <v>58</v>
      </c>
      <c r="AK1408" s="8">
        <f>IF([1]Original!BB1412&gt;1,[1]Original!$BB$2*[1]Original!$G1412,[1]Original!AK1412)</f>
        <v>19</v>
      </c>
      <c r="AL1408" s="8">
        <f>IF([1]Original!BC1412&gt;1,[1]Original!$BC$2*[1]Original!$G1412,[1]Original!AL1412)</f>
        <v>55</v>
      </c>
      <c r="AM1408" s="5">
        <f>IF([1]Original!AM1412="",0,[1]Original!AM1412)</f>
        <v>0</v>
      </c>
      <c r="AN1408" s="9">
        <v>0</v>
      </c>
      <c r="AO1408" s="9">
        <v>0</v>
      </c>
      <c r="AP1408" s="9">
        <v>0</v>
      </c>
      <c r="AQ1408" s="9">
        <v>0</v>
      </c>
      <c r="AR1408" s="5">
        <f>IF([1]Original!AR1412="",0,[1]Original!AR1412)</f>
        <v>426</v>
      </c>
    </row>
    <row r="1409" spans="1:44" x14ac:dyDescent="0.25">
      <c r="A1409" s="4">
        <v>1408</v>
      </c>
      <c r="B1409" s="5">
        <v>9</v>
      </c>
      <c r="C1409" s="5">
        <v>9</v>
      </c>
      <c r="D1409" s="5">
        <v>3</v>
      </c>
      <c r="E1409" s="5">
        <f>IF([1]Original!E1413="",0,[1]Original!E1413)</f>
        <v>240</v>
      </c>
      <c r="F1409" s="5">
        <f>IF([1]Original!F1413="",0,[1]Original!F1413)</f>
        <v>547</v>
      </c>
      <c r="G1409" s="5">
        <f>IF([1]Original!G1413="",0,[1]Original!G1413)</f>
        <v>553</v>
      </c>
      <c r="H1409" s="5">
        <f>IF([1]Original!H1413="",0,[1]Original!H1413)</f>
        <v>318</v>
      </c>
      <c r="I1409" s="5">
        <f>IF([1]Original!I1413="",0,[1]Original!I1413)</f>
        <v>49</v>
      </c>
      <c r="J1409" s="5">
        <f>IF([1]Original!J1413="",0,[1]Original!J1413)</f>
        <v>192</v>
      </c>
      <c r="K1409" s="5">
        <f>IF([1]Original!K1413="",0,[1]Original!K1413)</f>
        <v>42</v>
      </c>
      <c r="L1409" s="5">
        <f>IF([1]Original!L1413="",0,[1]Original!L1413)</f>
        <v>45</v>
      </c>
      <c r="M1409" s="5">
        <f>IF([1]Original!M1413="",0,[1]Original!M1413)</f>
        <v>85</v>
      </c>
      <c r="N1409" s="5">
        <f>IF([1]Original!N1413="",0,[1]Original!N1413)</f>
        <v>69</v>
      </c>
      <c r="O1409" s="5">
        <f>IF([1]Original!O1413="",0,[1]Original!O1413)</f>
        <v>13319</v>
      </c>
      <c r="P1409" s="5">
        <f>IF([1]Original!P1413="",0,[1]Original!P1413)</f>
        <v>34120</v>
      </c>
      <c r="Q1409" s="5">
        <f>IF([1]Original!Q1413="",0,[1]Original!Q1413)</f>
        <v>54442</v>
      </c>
      <c r="R1409" s="5">
        <f>IF([1]Original!R1413="",0,[1]Original!R1413)</f>
        <v>118053</v>
      </c>
      <c r="S1409" s="5">
        <f>IF([1]Original!S1413="",0,[1]Original!S1413)</f>
        <v>62064</v>
      </c>
      <c r="T1409" s="5">
        <f>IF([1]Original!T1413="",0,[1]Original!T1413)</f>
        <v>73</v>
      </c>
      <c r="U1409" s="5">
        <f>IF([1]Original!U1413="",0,[1]Original!U1413)</f>
        <v>15</v>
      </c>
      <c r="V1409" s="6">
        <v>37</v>
      </c>
      <c r="W1409" s="7">
        <f>IF([1]Original!W1413="",0,[1]Original!W1413)</f>
        <v>8.8000000000000009E-2</v>
      </c>
      <c r="X1409" s="5">
        <f>IF([1]Original!X1413="",0,[1]Original!X1413)</f>
        <v>220</v>
      </c>
      <c r="Y1409" s="5">
        <f>IF([1]Original!Y1413="",0,[1]Original!Y1413)</f>
        <v>17</v>
      </c>
      <c r="Z1409" s="5">
        <f>IF([1]Original!Z1413="",0,[1]Original!Z1413)</f>
        <v>49</v>
      </c>
      <c r="AA1409" s="5">
        <f>IF([1]Original!AA1413="",0,[1]Original!AA1413)</f>
        <v>44</v>
      </c>
      <c r="AB1409" s="5">
        <f>IF([1]Original!AB1413="",0,[1]Original!AB1413)</f>
        <v>0</v>
      </c>
      <c r="AC1409" s="5">
        <f>IF([1]Original!AC1413="",0,[1]Original!AC1413)</f>
        <v>95</v>
      </c>
      <c r="AD1409" s="5">
        <f>IF([1]Original!AD1413="",0,[1]Original!AD1413)</f>
        <v>16</v>
      </c>
      <c r="AE1409" s="5">
        <f>IF([1]Original!AE1413="",0,[1]Original!AE1413)</f>
        <v>39</v>
      </c>
      <c r="AF1409" s="5">
        <f>IF([1]Original!AF1413="",0,[1]Original!AF1413)</f>
        <v>92</v>
      </c>
      <c r="AG1409" s="5">
        <f>IF([1]Original!AG1413="",0,[1]Original!AG1413)</f>
        <v>192</v>
      </c>
      <c r="AH1409" s="5">
        <f>IF([1]Original!AH1413="",0,[1]Original!AH1413)</f>
        <v>170</v>
      </c>
      <c r="AI1409" s="5">
        <f>IF([1]Original!AI1413="",0,[1]Original!AI1413)</f>
        <v>60</v>
      </c>
      <c r="AJ1409" s="8">
        <f>IF([1]Original!BA1413&gt;1,[1]Original!$BA$2*[1]Original!$G1413,[1]Original!AJ1413)</f>
        <v>65</v>
      </c>
      <c r="AK1409" s="8">
        <f>IF([1]Original!BB1413&gt;1,[1]Original!$BB$2*[1]Original!$G1413,[1]Original!AK1413)</f>
        <v>25</v>
      </c>
      <c r="AL1409" s="8">
        <f>IF([1]Original!BC1413&gt;1,[1]Original!$BC$2*[1]Original!$G1413,[1]Original!AL1413)</f>
        <v>88</v>
      </c>
      <c r="AM1409" s="5">
        <f>IF([1]Original!AM1413="",0,[1]Original!AM1413)</f>
        <v>0</v>
      </c>
      <c r="AN1409" s="9">
        <v>0</v>
      </c>
      <c r="AO1409" s="9">
        <v>0</v>
      </c>
      <c r="AP1409" s="9">
        <v>0</v>
      </c>
      <c r="AQ1409" s="9">
        <v>0</v>
      </c>
      <c r="AR1409" s="5">
        <f>IF([1]Original!AR1413="",0,[1]Original!AR1413)</f>
        <v>426</v>
      </c>
    </row>
    <row r="1410" spans="1:44" x14ac:dyDescent="0.25">
      <c r="A1410" s="4">
        <v>1409</v>
      </c>
      <c r="B1410" s="5">
        <v>9</v>
      </c>
      <c r="C1410" s="5">
        <v>9</v>
      </c>
      <c r="D1410" s="5">
        <v>3</v>
      </c>
      <c r="E1410" s="5">
        <f>IF([1]Original!E1414="",0,[1]Original!E1414)</f>
        <v>79</v>
      </c>
      <c r="F1410" s="5">
        <f>IF([1]Original!F1414="",0,[1]Original!F1414)</f>
        <v>180</v>
      </c>
      <c r="G1410" s="5">
        <f>IF([1]Original!G1414="",0,[1]Original!G1414)</f>
        <v>181</v>
      </c>
      <c r="H1410" s="5">
        <f>IF([1]Original!H1414="",0,[1]Original!H1414)</f>
        <v>105</v>
      </c>
      <c r="I1410" s="5">
        <f>IF([1]Original!I1414="",0,[1]Original!I1414)</f>
        <v>20</v>
      </c>
      <c r="J1410" s="5">
        <f>IF([1]Original!J1414="",0,[1]Original!J1414)</f>
        <v>59</v>
      </c>
      <c r="K1410" s="5">
        <f>IF([1]Original!K1414="",0,[1]Original!K1414)</f>
        <v>13</v>
      </c>
      <c r="L1410" s="5">
        <f>IF([1]Original!L1414="",0,[1]Original!L1414)</f>
        <v>14</v>
      </c>
      <c r="M1410" s="5">
        <f>IF([1]Original!M1414="",0,[1]Original!M1414)</f>
        <v>29</v>
      </c>
      <c r="N1410" s="5">
        <f>IF([1]Original!N1414="",0,[1]Original!N1414)</f>
        <v>23</v>
      </c>
      <c r="O1410" s="5">
        <f>IF([1]Original!O1414="",0,[1]Original!O1414)</f>
        <v>13319</v>
      </c>
      <c r="P1410" s="5">
        <f>IF([1]Original!P1414="",0,[1]Original!P1414)</f>
        <v>34120</v>
      </c>
      <c r="Q1410" s="5">
        <f>IF([1]Original!Q1414="",0,[1]Original!Q1414)</f>
        <v>54442</v>
      </c>
      <c r="R1410" s="5">
        <f>IF([1]Original!R1414="",0,[1]Original!R1414)</f>
        <v>118053</v>
      </c>
      <c r="S1410" s="5">
        <f>IF([1]Original!S1414="",0,[1]Original!S1414)</f>
        <v>62064</v>
      </c>
      <c r="T1410" s="5">
        <f>IF([1]Original!T1414="",0,[1]Original!T1414)</f>
        <v>31</v>
      </c>
      <c r="U1410" s="5">
        <f>IF([1]Original!U1414="",0,[1]Original!U1414)</f>
        <v>2</v>
      </c>
      <c r="V1410" s="6">
        <v>21</v>
      </c>
      <c r="W1410" s="7">
        <f>IF([1]Original!W1414="",0,[1]Original!W1414)</f>
        <v>8.8000000000000009E-2</v>
      </c>
      <c r="X1410" s="5">
        <f>IF([1]Original!X1414="",0,[1]Original!X1414)</f>
        <v>220</v>
      </c>
      <c r="Y1410" s="5">
        <f>IF([1]Original!Y1414="",0,[1]Original!Y1414)</f>
        <v>6</v>
      </c>
      <c r="Z1410" s="5">
        <f>IF([1]Original!Z1414="",0,[1]Original!Z1414)</f>
        <v>50</v>
      </c>
      <c r="AA1410" s="5">
        <f>IF([1]Original!AA1414="",0,[1]Original!AA1414)</f>
        <v>13</v>
      </c>
      <c r="AB1410" s="5">
        <f>IF([1]Original!AB1414="",0,[1]Original!AB1414)</f>
        <v>0</v>
      </c>
      <c r="AC1410" s="5">
        <f>IF([1]Original!AC1414="",0,[1]Original!AC1414)</f>
        <v>127</v>
      </c>
      <c r="AD1410" s="5">
        <f>IF([1]Original!AD1414="",0,[1]Original!AD1414)</f>
        <v>24</v>
      </c>
      <c r="AE1410" s="5">
        <f>IF([1]Original!AE1414="",0,[1]Original!AE1414)</f>
        <v>16</v>
      </c>
      <c r="AF1410" s="5">
        <f>IF([1]Original!AF1414="",0,[1]Original!AF1414)</f>
        <v>17</v>
      </c>
      <c r="AG1410" s="5">
        <f>IF([1]Original!AG1414="",0,[1]Original!AG1414)</f>
        <v>98</v>
      </c>
      <c r="AH1410" s="5">
        <f>IF([1]Original!AH1414="",0,[1]Original!AH1414)</f>
        <v>40</v>
      </c>
      <c r="AI1410" s="5">
        <f>IF([1]Original!AI1414="",0,[1]Original!AI1414)</f>
        <v>10</v>
      </c>
      <c r="AJ1410" s="8">
        <f>IF([1]Original!BA1414&gt;1,[1]Original!$BA$2*[1]Original!$G1414,[1]Original!AJ1414)</f>
        <v>10</v>
      </c>
      <c r="AK1410" s="8">
        <f>IF([1]Original!BB1414&gt;1,[1]Original!$BB$2*[1]Original!$G1414,[1]Original!AK1414)</f>
        <v>4</v>
      </c>
      <c r="AL1410" s="8">
        <f>IF([1]Original!BC1414&gt;1,[1]Original!$BC$2*[1]Original!$G1414,[1]Original!AL1414)</f>
        <v>17</v>
      </c>
      <c r="AM1410" s="5">
        <f>IF([1]Original!AM1414="",0,[1]Original!AM1414)</f>
        <v>0</v>
      </c>
      <c r="AN1410" s="9">
        <v>0</v>
      </c>
      <c r="AO1410" s="9">
        <v>0</v>
      </c>
      <c r="AP1410" s="9">
        <v>0</v>
      </c>
      <c r="AQ1410" s="9">
        <v>0</v>
      </c>
      <c r="AR1410" s="5">
        <f>IF([1]Original!AR1414="",0,[1]Original!AR1414)</f>
        <v>426</v>
      </c>
    </row>
    <row r="1411" spans="1:44" x14ac:dyDescent="0.25">
      <c r="A1411" s="4">
        <v>1410</v>
      </c>
      <c r="B1411" s="5">
        <v>9</v>
      </c>
      <c r="C1411" s="5">
        <v>9</v>
      </c>
      <c r="D1411" s="5">
        <v>3</v>
      </c>
      <c r="E1411" s="5">
        <f>IF([1]Original!E1415="",0,[1]Original!E1415)</f>
        <v>0</v>
      </c>
      <c r="F1411" s="5">
        <f>IF([1]Original!F1415="",0,[1]Original!F1415)</f>
        <v>0</v>
      </c>
      <c r="G1411" s="5">
        <f>IF([1]Original!G1415="",0,[1]Original!G1415)</f>
        <v>0</v>
      </c>
      <c r="H1411" s="5">
        <f>IF([1]Original!H1415="",0,[1]Original!H1415)</f>
        <v>0</v>
      </c>
      <c r="I1411" s="5">
        <f>IF([1]Original!I1415="",0,[1]Original!I1415)</f>
        <v>0</v>
      </c>
      <c r="J1411" s="5">
        <f>IF([1]Original!J1415="",0,[1]Original!J1415)</f>
        <v>0</v>
      </c>
      <c r="K1411" s="5">
        <f>IF([1]Original!K1415="",0,[1]Original!K1415)</f>
        <v>0</v>
      </c>
      <c r="L1411" s="5">
        <f>IF([1]Original!L1415="",0,[1]Original!L1415)</f>
        <v>0</v>
      </c>
      <c r="M1411" s="5">
        <f>IF([1]Original!M1415="",0,[1]Original!M1415)</f>
        <v>0</v>
      </c>
      <c r="N1411" s="5">
        <f>IF([1]Original!N1415="",0,[1]Original!N1415)</f>
        <v>0</v>
      </c>
      <c r="O1411" s="5">
        <f>IF([1]Original!O1415="",0,[1]Original!O1415)</f>
        <v>13319</v>
      </c>
      <c r="P1411" s="5">
        <f>IF([1]Original!P1415="",0,[1]Original!P1415)</f>
        <v>34120</v>
      </c>
      <c r="Q1411" s="5">
        <f>IF([1]Original!Q1415="",0,[1]Original!Q1415)</f>
        <v>54442</v>
      </c>
      <c r="R1411" s="5">
        <f>IF([1]Original!R1415="",0,[1]Original!R1415)</f>
        <v>118053</v>
      </c>
      <c r="S1411" s="5">
        <f>IF([1]Original!S1415="",0,[1]Original!S1415)</f>
        <v>62110</v>
      </c>
      <c r="T1411" s="5">
        <f>IF([1]Original!T1415="",0,[1]Original!T1415)</f>
        <v>39</v>
      </c>
      <c r="U1411" s="5">
        <f>IF([1]Original!U1415="",0,[1]Original!U1415)</f>
        <v>0</v>
      </c>
      <c r="V1411" s="6">
        <v>39</v>
      </c>
      <c r="W1411" s="7">
        <f>IF([1]Original!W1415="",0,[1]Original!W1415)</f>
        <v>8.8000000000000009E-2</v>
      </c>
      <c r="X1411" s="5">
        <f>IF([1]Original!X1415="",0,[1]Original!X1415)</f>
        <v>389</v>
      </c>
      <c r="Y1411" s="5">
        <f>IF([1]Original!Y1415="",0,[1]Original!Y1415)</f>
        <v>15</v>
      </c>
      <c r="Z1411" s="5">
        <f>IF([1]Original!Z1415="",0,[1]Original!Z1415)</f>
        <v>74</v>
      </c>
      <c r="AA1411" s="5">
        <f>IF([1]Original!AA1415="",0,[1]Original!AA1415)</f>
        <v>29</v>
      </c>
      <c r="AB1411" s="5">
        <f>IF([1]Original!AB1415="",0,[1]Original!AB1415)</f>
        <v>0</v>
      </c>
      <c r="AC1411" s="5">
        <f>IF([1]Original!AC1415="",0,[1]Original!AC1415)</f>
        <v>233</v>
      </c>
      <c r="AD1411" s="5">
        <f>IF([1]Original!AD1415="",0,[1]Original!AD1415)</f>
        <v>39</v>
      </c>
      <c r="AE1411" s="5">
        <f>IF([1]Original!AE1415="",0,[1]Original!AE1415)</f>
        <v>0</v>
      </c>
      <c r="AF1411" s="5">
        <f>IF([1]Original!AF1415="",0,[1]Original!AF1415)</f>
        <v>0</v>
      </c>
      <c r="AG1411" s="5">
        <f>IF([1]Original!AG1415="",0,[1]Original!AG1415)</f>
        <v>0</v>
      </c>
      <c r="AH1411" s="5">
        <f>IF([1]Original!AH1415="",0,[1]Original!AH1415)</f>
        <v>0</v>
      </c>
      <c r="AI1411" s="5">
        <f>IF([1]Original!AI1415="",0,[1]Original!AI1415)</f>
        <v>0</v>
      </c>
      <c r="AJ1411" s="8">
        <f>IF([1]Original!BA1415&gt;1,[1]Original!$BA$2*[1]Original!$G1415,[1]Original!AJ1415)</f>
        <v>0</v>
      </c>
      <c r="AK1411" s="8">
        <f>IF([1]Original!BB1415&gt;1,[1]Original!$BB$2*[1]Original!$G1415,[1]Original!AK1415)</f>
        <v>0</v>
      </c>
      <c r="AL1411" s="8">
        <f>IF([1]Original!BC1415&gt;1,[1]Original!$BC$2*[1]Original!$G1415,[1]Original!AL1415)</f>
        <v>0</v>
      </c>
      <c r="AM1411" s="5">
        <f>IF([1]Original!AM1415="",0,[1]Original!AM1415)</f>
        <v>0</v>
      </c>
      <c r="AN1411" s="9">
        <v>0</v>
      </c>
      <c r="AO1411" s="9">
        <v>0</v>
      </c>
      <c r="AP1411" s="9">
        <v>0</v>
      </c>
      <c r="AQ1411" s="9">
        <v>0</v>
      </c>
      <c r="AR1411" s="5">
        <f>IF([1]Original!AR1415="",0,[1]Original!AR1415)</f>
        <v>427</v>
      </c>
    </row>
    <row r="1412" spans="1:44" x14ac:dyDescent="0.25">
      <c r="A1412" s="4">
        <v>1411</v>
      </c>
      <c r="B1412" s="5">
        <v>9</v>
      </c>
      <c r="C1412" s="5">
        <v>9</v>
      </c>
      <c r="D1412" s="5">
        <v>3</v>
      </c>
      <c r="E1412" s="5">
        <f>IF([1]Original!E1416="",0,[1]Original!E1416)</f>
        <v>25</v>
      </c>
      <c r="F1412" s="5">
        <f>IF([1]Original!F1416="",0,[1]Original!F1416)</f>
        <v>60</v>
      </c>
      <c r="G1412" s="5">
        <f>IF([1]Original!G1416="",0,[1]Original!G1416)</f>
        <v>135</v>
      </c>
      <c r="H1412" s="5">
        <f>IF([1]Original!H1416="",0,[1]Original!H1416)</f>
        <v>35</v>
      </c>
      <c r="I1412" s="5">
        <f>IF([1]Original!I1416="",0,[1]Original!I1416)</f>
        <v>5</v>
      </c>
      <c r="J1412" s="5">
        <f>IF([1]Original!J1416="",0,[1]Original!J1416)</f>
        <v>25</v>
      </c>
      <c r="K1412" s="5">
        <f>IF([1]Original!K1416="",0,[1]Original!K1416)</f>
        <v>5</v>
      </c>
      <c r="L1412" s="5">
        <f>IF([1]Original!L1416="",0,[1]Original!L1416)</f>
        <v>5</v>
      </c>
      <c r="M1412" s="5">
        <f>IF([1]Original!M1416="",0,[1]Original!M1416)</f>
        <v>10</v>
      </c>
      <c r="N1412" s="5">
        <f>IF([1]Original!N1416="",0,[1]Original!N1416)</f>
        <v>5</v>
      </c>
      <c r="O1412" s="5">
        <f>IF([1]Original!O1416="",0,[1]Original!O1416)</f>
        <v>13319</v>
      </c>
      <c r="P1412" s="5">
        <f>IF([1]Original!P1416="",0,[1]Original!P1416)</f>
        <v>34120</v>
      </c>
      <c r="Q1412" s="5">
        <f>IF([1]Original!Q1416="",0,[1]Original!Q1416)</f>
        <v>54442</v>
      </c>
      <c r="R1412" s="5">
        <f>IF([1]Original!R1416="",0,[1]Original!R1416)</f>
        <v>118053</v>
      </c>
      <c r="S1412" s="5">
        <f>IF([1]Original!S1416="",0,[1]Original!S1416)</f>
        <v>62110</v>
      </c>
      <c r="T1412" s="5">
        <f>IF([1]Original!T1416="",0,[1]Original!T1416)</f>
        <v>96</v>
      </c>
      <c r="U1412" s="5">
        <f>IF([1]Original!U1416="",0,[1]Original!U1416)</f>
        <v>6</v>
      </c>
      <c r="V1412" s="6">
        <v>94</v>
      </c>
      <c r="W1412" s="7">
        <f>IF([1]Original!W1416="",0,[1]Original!W1416)</f>
        <v>8.8000000000000009E-2</v>
      </c>
      <c r="X1412" s="5">
        <f>IF([1]Original!X1416="",0,[1]Original!X1416)</f>
        <v>1639</v>
      </c>
      <c r="Y1412" s="5">
        <f>IF([1]Original!Y1416="",0,[1]Original!Y1416)</f>
        <v>58</v>
      </c>
      <c r="Z1412" s="5">
        <f>IF([1]Original!Z1416="",0,[1]Original!Z1416)</f>
        <v>303</v>
      </c>
      <c r="AA1412" s="5">
        <f>IF([1]Original!AA1416="",0,[1]Original!AA1416)</f>
        <v>123</v>
      </c>
      <c r="AB1412" s="5">
        <f>IF([1]Original!AB1416="",0,[1]Original!AB1416)</f>
        <v>4</v>
      </c>
      <c r="AC1412" s="5">
        <f>IF([1]Original!AC1416="",0,[1]Original!AC1416)</f>
        <v>986</v>
      </c>
      <c r="AD1412" s="5">
        <f>IF([1]Original!AD1416="",0,[1]Original!AD1416)</f>
        <v>165</v>
      </c>
      <c r="AE1412" s="5">
        <f>IF([1]Original!AE1416="",0,[1]Original!AE1416)</f>
        <v>10</v>
      </c>
      <c r="AF1412" s="5">
        <f>IF([1]Original!AF1416="",0,[1]Original!AF1416)</f>
        <v>15</v>
      </c>
      <c r="AG1412" s="5">
        <f>IF([1]Original!AG1416="",0,[1]Original!AG1416)</f>
        <v>75</v>
      </c>
      <c r="AH1412" s="5">
        <f>IF([1]Original!AH1416="",0,[1]Original!AH1416)</f>
        <v>20</v>
      </c>
      <c r="AI1412" s="5">
        <f>IF([1]Original!AI1416="",0,[1]Original!AI1416)</f>
        <v>20</v>
      </c>
      <c r="AJ1412" s="8">
        <f>IF([1]Original!BA1416&gt;1,[1]Original!$BA$2*[1]Original!$G1416,[1]Original!AJ1416)</f>
        <v>20</v>
      </c>
      <c r="AK1412" s="8">
        <f>IF([1]Original!BB1416&gt;1,[1]Original!$BB$2*[1]Original!$G1416,[1]Original!AK1416)</f>
        <v>0</v>
      </c>
      <c r="AL1412" s="8">
        <f>IF([1]Original!BC1416&gt;1,[1]Original!$BC$2*[1]Original!$G1416,[1]Original!AL1416)</f>
        <v>20</v>
      </c>
      <c r="AM1412" s="5">
        <f>IF([1]Original!AM1416="",0,[1]Original!AM1416)</f>
        <v>0</v>
      </c>
      <c r="AN1412" s="9">
        <v>0</v>
      </c>
      <c r="AO1412" s="9">
        <v>0</v>
      </c>
      <c r="AP1412" s="9">
        <v>0</v>
      </c>
      <c r="AQ1412" s="9">
        <v>0</v>
      </c>
      <c r="AR1412" s="5">
        <f>IF([1]Original!AR1416="",0,[1]Original!AR1416)</f>
        <v>427</v>
      </c>
    </row>
    <row r="1413" spans="1:44" x14ac:dyDescent="0.25">
      <c r="A1413" s="4">
        <v>1412</v>
      </c>
      <c r="B1413" s="5">
        <v>9</v>
      </c>
      <c r="C1413" s="5">
        <v>9</v>
      </c>
      <c r="D1413" s="5">
        <v>3</v>
      </c>
      <c r="E1413" s="5">
        <f>IF([1]Original!E1417="",0,[1]Original!E1417)</f>
        <v>733</v>
      </c>
      <c r="F1413" s="5">
        <f>IF([1]Original!F1417="",0,[1]Original!F1417)</f>
        <v>1977</v>
      </c>
      <c r="G1413" s="5">
        <f>IF([1]Original!G1417="",0,[1]Original!G1417)</f>
        <v>1992</v>
      </c>
      <c r="H1413" s="5">
        <f>IF([1]Original!H1417="",0,[1]Original!H1417)</f>
        <v>1154</v>
      </c>
      <c r="I1413" s="5">
        <f>IF([1]Original!I1417="",0,[1]Original!I1417)</f>
        <v>275</v>
      </c>
      <c r="J1413" s="5">
        <f>IF([1]Original!J1417="",0,[1]Original!J1417)</f>
        <v>458</v>
      </c>
      <c r="K1413" s="5">
        <f>IF([1]Original!K1417="",0,[1]Original!K1417)</f>
        <v>160</v>
      </c>
      <c r="L1413" s="5">
        <f>IF([1]Original!L1417="",0,[1]Original!L1417)</f>
        <v>189</v>
      </c>
      <c r="M1413" s="5">
        <f>IF([1]Original!M1417="",0,[1]Original!M1417)</f>
        <v>204</v>
      </c>
      <c r="N1413" s="5">
        <f>IF([1]Original!N1417="",0,[1]Original!N1417)</f>
        <v>179</v>
      </c>
      <c r="O1413" s="5">
        <f>IF([1]Original!O1417="",0,[1]Original!O1417)</f>
        <v>12902</v>
      </c>
      <c r="P1413" s="5">
        <f>IF([1]Original!P1417="",0,[1]Original!P1417)</f>
        <v>34659</v>
      </c>
      <c r="Q1413" s="5">
        <f>IF([1]Original!Q1417="",0,[1]Original!Q1417)</f>
        <v>55478</v>
      </c>
      <c r="R1413" s="5">
        <f>IF([1]Original!R1417="",0,[1]Original!R1417)</f>
        <v>104812</v>
      </c>
      <c r="S1413" s="5">
        <f>IF([1]Original!S1417="",0,[1]Original!S1417)</f>
        <v>52879</v>
      </c>
      <c r="T1413" s="5">
        <f>IF([1]Original!T1417="",0,[1]Original!T1417)</f>
        <v>72</v>
      </c>
      <c r="U1413" s="5">
        <f>IF([1]Original!U1417="",0,[1]Original!U1417)</f>
        <v>56</v>
      </c>
      <c r="V1413" s="6">
        <v>16</v>
      </c>
      <c r="W1413" s="7">
        <f>IF([1]Original!W1417="",0,[1]Original!W1417)</f>
        <v>8.8000000000000009E-2</v>
      </c>
      <c r="X1413" s="5">
        <f>IF([1]Original!X1417="",0,[1]Original!X1417)</f>
        <v>273</v>
      </c>
      <c r="Y1413" s="5">
        <f>IF([1]Original!Y1417="",0,[1]Original!Y1417)</f>
        <v>156</v>
      </c>
      <c r="Z1413" s="5">
        <f>IF([1]Original!Z1417="",0,[1]Original!Z1417)</f>
        <v>8</v>
      </c>
      <c r="AA1413" s="5">
        <f>IF([1]Original!AA1417="",0,[1]Original!AA1417)</f>
        <v>1</v>
      </c>
      <c r="AB1413" s="5">
        <f>IF([1]Original!AB1417="",0,[1]Original!AB1417)</f>
        <v>0</v>
      </c>
      <c r="AC1413" s="5">
        <f>IF([1]Original!AC1417="",0,[1]Original!AC1417)</f>
        <v>108</v>
      </c>
      <c r="AD1413" s="5">
        <f>IF([1]Original!AD1417="",0,[1]Original!AD1417)</f>
        <v>0</v>
      </c>
      <c r="AE1413" s="5">
        <f>IF([1]Original!AE1417="",0,[1]Original!AE1417)</f>
        <v>158</v>
      </c>
      <c r="AF1413" s="5">
        <f>IF([1]Original!AF1417="",0,[1]Original!AF1417)</f>
        <v>209</v>
      </c>
      <c r="AG1413" s="5">
        <f>IF([1]Original!AG1417="",0,[1]Original!AG1417)</f>
        <v>1162</v>
      </c>
      <c r="AH1413" s="5">
        <f>IF([1]Original!AH1417="",0,[1]Original!AH1417)</f>
        <v>372</v>
      </c>
      <c r="AI1413" s="5">
        <f>IF([1]Original!AI1417="",0,[1]Original!AI1417)</f>
        <v>90</v>
      </c>
      <c r="AJ1413" s="8">
        <f>IF([1]Original!BA1417&gt;1,[1]Original!$BA$2*[1]Original!$G1417,[1]Original!AJ1417)</f>
        <v>267</v>
      </c>
      <c r="AK1413" s="8">
        <f>IF([1]Original!BB1417&gt;1,[1]Original!$BB$2*[1]Original!$G1417,[1]Original!AK1417)</f>
        <v>76</v>
      </c>
      <c r="AL1413" s="8">
        <f>IF([1]Original!BC1417&gt;1,[1]Original!$BC$2*[1]Original!$G1417,[1]Original!AL1417)</f>
        <v>195</v>
      </c>
      <c r="AM1413" s="5">
        <f>IF([1]Original!AM1417="",0,[1]Original!AM1417)</f>
        <v>0</v>
      </c>
      <c r="AN1413" s="9">
        <v>0</v>
      </c>
      <c r="AO1413" s="9">
        <v>0</v>
      </c>
      <c r="AP1413" s="9">
        <v>0</v>
      </c>
      <c r="AQ1413" s="9">
        <v>0</v>
      </c>
      <c r="AR1413" s="5">
        <f>IF([1]Original!AR1417="",0,[1]Original!AR1417)</f>
        <v>425</v>
      </c>
    </row>
    <row r="1414" spans="1:44" x14ac:dyDescent="0.25">
      <c r="A1414" s="4">
        <v>1413</v>
      </c>
      <c r="B1414" s="5">
        <v>9</v>
      </c>
      <c r="C1414" s="5">
        <v>9</v>
      </c>
      <c r="D1414" s="5">
        <v>3</v>
      </c>
      <c r="E1414" s="5">
        <f>IF([1]Original!E1418="",0,[1]Original!E1418)</f>
        <v>619</v>
      </c>
      <c r="F1414" s="5">
        <f>IF([1]Original!F1418="",0,[1]Original!F1418)</f>
        <v>1863</v>
      </c>
      <c r="G1414" s="5">
        <f>IF([1]Original!G1418="",0,[1]Original!G1418)</f>
        <v>1886</v>
      </c>
      <c r="H1414" s="5">
        <f>IF([1]Original!H1418="",0,[1]Original!H1418)</f>
        <v>992</v>
      </c>
      <c r="I1414" s="5">
        <f>IF([1]Original!I1418="",0,[1]Original!I1418)</f>
        <v>325</v>
      </c>
      <c r="J1414" s="5">
        <f>IF([1]Original!J1418="",0,[1]Original!J1418)</f>
        <v>294</v>
      </c>
      <c r="K1414" s="5">
        <f>IF([1]Original!K1418="",0,[1]Original!K1418)</f>
        <v>150</v>
      </c>
      <c r="L1414" s="5">
        <f>IF([1]Original!L1418="",0,[1]Original!L1418)</f>
        <v>171</v>
      </c>
      <c r="M1414" s="5">
        <f>IF([1]Original!M1418="",0,[1]Original!M1418)</f>
        <v>174</v>
      </c>
      <c r="N1414" s="5">
        <f>IF([1]Original!N1418="",0,[1]Original!N1418)</f>
        <v>123</v>
      </c>
      <c r="O1414" s="5">
        <f>IF([1]Original!O1418="",0,[1]Original!O1418)</f>
        <v>13017</v>
      </c>
      <c r="P1414" s="5">
        <f>IF([1]Original!P1418="",0,[1]Original!P1418)</f>
        <v>33921</v>
      </c>
      <c r="Q1414" s="5">
        <f>IF([1]Original!Q1418="",0,[1]Original!Q1418)</f>
        <v>54369</v>
      </c>
      <c r="R1414" s="5">
        <f>IF([1]Original!R1418="",0,[1]Original!R1418)</f>
        <v>102744</v>
      </c>
      <c r="S1414" s="5">
        <f>IF([1]Original!S1418="",0,[1]Original!S1418)</f>
        <v>48411</v>
      </c>
      <c r="T1414" s="5">
        <f>IF([1]Original!T1418="",0,[1]Original!T1418)</f>
        <v>123</v>
      </c>
      <c r="U1414" s="5">
        <f>IF([1]Original!U1418="",0,[1]Original!U1418)</f>
        <v>72</v>
      </c>
      <c r="V1414" s="6">
        <v>51</v>
      </c>
      <c r="W1414" s="7">
        <f>IF([1]Original!W1418="",0,[1]Original!W1418)</f>
        <v>0.12</v>
      </c>
      <c r="X1414" s="5">
        <f>IF([1]Original!X1418="",0,[1]Original!X1418)</f>
        <v>1153</v>
      </c>
      <c r="Y1414" s="5">
        <f>IF([1]Original!Y1418="",0,[1]Original!Y1418)</f>
        <v>157</v>
      </c>
      <c r="Z1414" s="5">
        <f>IF([1]Original!Z1418="",0,[1]Original!Z1418)</f>
        <v>591</v>
      </c>
      <c r="AA1414" s="5">
        <f>IF([1]Original!AA1418="",0,[1]Original!AA1418)</f>
        <v>277</v>
      </c>
      <c r="AB1414" s="5">
        <f>IF([1]Original!AB1418="",0,[1]Original!AB1418)</f>
        <v>1</v>
      </c>
      <c r="AC1414" s="5">
        <f>IF([1]Original!AC1418="",0,[1]Original!AC1418)</f>
        <v>44</v>
      </c>
      <c r="AD1414" s="5">
        <f>IF([1]Original!AD1418="",0,[1]Original!AD1418)</f>
        <v>83</v>
      </c>
      <c r="AE1414" s="5">
        <f>IF([1]Original!AE1418="",0,[1]Original!AE1418)</f>
        <v>141</v>
      </c>
      <c r="AF1414" s="5">
        <f>IF([1]Original!AF1418="",0,[1]Original!AF1418)</f>
        <v>349</v>
      </c>
      <c r="AG1414" s="5">
        <f>IF([1]Original!AG1418="",0,[1]Original!AG1418)</f>
        <v>798</v>
      </c>
      <c r="AH1414" s="5">
        <f>IF([1]Original!AH1418="",0,[1]Original!AH1418)</f>
        <v>440</v>
      </c>
      <c r="AI1414" s="5">
        <f>IF([1]Original!AI1418="",0,[1]Original!AI1418)</f>
        <v>158</v>
      </c>
      <c r="AJ1414" s="8">
        <f>IF([1]Original!BA1418&gt;1,[1]Original!$BA$2*[1]Original!$G1418,[1]Original!AJ1418)</f>
        <v>213</v>
      </c>
      <c r="AK1414" s="8">
        <f>IF([1]Original!BB1418&gt;1,[1]Original!$BB$2*[1]Original!$G1418,[1]Original!AK1418)</f>
        <v>106</v>
      </c>
      <c r="AL1414" s="8">
        <f>IF([1]Original!BC1418&gt;1,[1]Original!$BC$2*[1]Original!$G1418,[1]Original!AL1418)</f>
        <v>174</v>
      </c>
      <c r="AM1414" s="5">
        <f>IF([1]Original!AM1418="",0,[1]Original!AM1418)</f>
        <v>0</v>
      </c>
      <c r="AN1414" s="9">
        <v>0</v>
      </c>
      <c r="AO1414" s="9">
        <v>0</v>
      </c>
      <c r="AP1414" s="9">
        <v>0</v>
      </c>
      <c r="AQ1414" s="9">
        <v>0</v>
      </c>
      <c r="AR1414" s="5">
        <f>IF([1]Original!AR1418="",0,[1]Original!AR1418)</f>
        <v>424</v>
      </c>
    </row>
    <row r="1415" spans="1:44" x14ac:dyDescent="0.25">
      <c r="A1415" s="4">
        <v>1414</v>
      </c>
      <c r="B1415" s="5">
        <v>9</v>
      </c>
      <c r="C1415" s="5">
        <v>9</v>
      </c>
      <c r="D1415" s="5">
        <v>3</v>
      </c>
      <c r="E1415" s="5">
        <f>IF([1]Original!E1419="",0,[1]Original!E1419)</f>
        <v>0</v>
      </c>
      <c r="F1415" s="5">
        <f>IF([1]Original!F1419="",0,[1]Original!F1419)</f>
        <v>0</v>
      </c>
      <c r="G1415" s="5">
        <f>IF([1]Original!G1419="",0,[1]Original!G1419)</f>
        <v>0</v>
      </c>
      <c r="H1415" s="5">
        <f>IF([1]Original!H1419="",0,[1]Original!H1419)</f>
        <v>0</v>
      </c>
      <c r="I1415" s="5">
        <f>IF([1]Original!I1419="",0,[1]Original!I1419)</f>
        <v>0</v>
      </c>
      <c r="J1415" s="5">
        <f>IF([1]Original!J1419="",0,[1]Original!J1419)</f>
        <v>0</v>
      </c>
      <c r="K1415" s="5">
        <f>IF([1]Original!K1419="",0,[1]Original!K1419)</f>
        <v>0</v>
      </c>
      <c r="L1415" s="5">
        <f>IF([1]Original!L1419="",0,[1]Original!L1419)</f>
        <v>0</v>
      </c>
      <c r="M1415" s="5">
        <f>IF([1]Original!M1419="",0,[1]Original!M1419)</f>
        <v>0</v>
      </c>
      <c r="N1415" s="5">
        <f>IF([1]Original!N1419="",0,[1]Original!N1419)</f>
        <v>0</v>
      </c>
      <c r="O1415" s="5">
        <f>IF([1]Original!O1419="",0,[1]Original!O1419)</f>
        <v>14181</v>
      </c>
      <c r="P1415" s="5">
        <f>IF([1]Original!P1419="",0,[1]Original!P1419)</f>
        <v>33984</v>
      </c>
      <c r="Q1415" s="5">
        <f>IF([1]Original!Q1419="",0,[1]Original!Q1419)</f>
        <v>54766</v>
      </c>
      <c r="R1415" s="5">
        <f>IF([1]Original!R1419="",0,[1]Original!R1419)</f>
        <v>103382</v>
      </c>
      <c r="S1415" s="5">
        <f>IF([1]Original!S1419="",0,[1]Original!S1419)</f>
        <v>62950</v>
      </c>
      <c r="T1415" s="5">
        <f>IF([1]Original!T1419="",0,[1]Original!T1419)</f>
        <v>161</v>
      </c>
      <c r="U1415" s="5">
        <f>IF([1]Original!U1419="",0,[1]Original!U1419)</f>
        <v>1</v>
      </c>
      <c r="V1415" s="6">
        <v>103</v>
      </c>
      <c r="W1415" s="7">
        <f>IF([1]Original!W1419="",0,[1]Original!W1419)</f>
        <v>9.9000000000000005E-2</v>
      </c>
      <c r="X1415" s="5">
        <f>IF([1]Original!X1419="",0,[1]Original!X1419)</f>
        <v>1671</v>
      </c>
      <c r="Y1415" s="5">
        <f>IF([1]Original!Y1419="",0,[1]Original!Y1419)</f>
        <v>42</v>
      </c>
      <c r="Z1415" s="5">
        <f>IF([1]Original!Z1419="",0,[1]Original!Z1419)</f>
        <v>421</v>
      </c>
      <c r="AA1415" s="5">
        <f>IF([1]Original!AA1419="",0,[1]Original!AA1419)</f>
        <v>95</v>
      </c>
      <c r="AB1415" s="5">
        <f>IF([1]Original!AB1419="",0,[1]Original!AB1419)</f>
        <v>4</v>
      </c>
      <c r="AC1415" s="5">
        <f>IF([1]Original!AC1419="",0,[1]Original!AC1419)</f>
        <v>1000</v>
      </c>
      <c r="AD1415" s="5">
        <f>IF([1]Original!AD1419="",0,[1]Original!AD1419)</f>
        <v>109</v>
      </c>
      <c r="AE1415" s="5">
        <f>IF([1]Original!AE1419="",0,[1]Original!AE1419)</f>
        <v>0</v>
      </c>
      <c r="AF1415" s="5">
        <f>IF([1]Original!AF1419="",0,[1]Original!AF1419)</f>
        <v>0</v>
      </c>
      <c r="AG1415" s="5">
        <f>IF([1]Original!AG1419="",0,[1]Original!AG1419)</f>
        <v>0</v>
      </c>
      <c r="AH1415" s="5">
        <f>IF([1]Original!AH1419="",0,[1]Original!AH1419)</f>
        <v>0</v>
      </c>
      <c r="AI1415" s="5">
        <f>IF([1]Original!AI1419="",0,[1]Original!AI1419)</f>
        <v>0</v>
      </c>
      <c r="AJ1415" s="8">
        <f>IF([1]Original!BA1419&gt;1,[1]Original!$BA$2*[1]Original!$G1419,[1]Original!AJ1419)</f>
        <v>0</v>
      </c>
      <c r="AK1415" s="8">
        <f>IF([1]Original!BB1419&gt;1,[1]Original!$BB$2*[1]Original!$G1419,[1]Original!AK1419)</f>
        <v>0</v>
      </c>
      <c r="AL1415" s="8">
        <f>IF([1]Original!BC1419&gt;1,[1]Original!$BC$2*[1]Original!$G1419,[1]Original!AL1419)</f>
        <v>0</v>
      </c>
      <c r="AM1415" s="5">
        <f>IF([1]Original!AM1419="",0,[1]Original!AM1419)</f>
        <v>0</v>
      </c>
      <c r="AN1415" s="9">
        <v>0</v>
      </c>
      <c r="AO1415" s="9">
        <v>0</v>
      </c>
      <c r="AP1415" s="9">
        <v>0</v>
      </c>
      <c r="AQ1415" s="9">
        <v>0</v>
      </c>
      <c r="AR1415" s="5">
        <f>IF([1]Original!AR1419="",0,[1]Original!AR1419)</f>
        <v>396</v>
      </c>
    </row>
    <row r="1416" spans="1:44" x14ac:dyDescent="0.25">
      <c r="A1416" s="4">
        <v>1415</v>
      </c>
      <c r="B1416" s="5">
        <v>9</v>
      </c>
      <c r="C1416" s="5">
        <v>9</v>
      </c>
      <c r="D1416" s="5">
        <v>3</v>
      </c>
      <c r="E1416" s="5">
        <f>IF([1]Original!E1420="",0,[1]Original!E1420)</f>
        <v>4</v>
      </c>
      <c r="F1416" s="5">
        <f>IF([1]Original!F1420="",0,[1]Original!F1420)</f>
        <v>9</v>
      </c>
      <c r="G1416" s="5">
        <f>IF([1]Original!G1420="",0,[1]Original!G1420)</f>
        <v>10</v>
      </c>
      <c r="H1416" s="5">
        <f>IF([1]Original!H1420="",0,[1]Original!H1420)</f>
        <v>6</v>
      </c>
      <c r="I1416" s="5">
        <f>IF([1]Original!I1420="",0,[1]Original!I1420)</f>
        <v>1</v>
      </c>
      <c r="J1416" s="5">
        <f>IF([1]Original!J1420="",0,[1]Original!J1420)</f>
        <v>3</v>
      </c>
      <c r="K1416" s="5">
        <f>IF([1]Original!K1420="",0,[1]Original!K1420)</f>
        <v>1</v>
      </c>
      <c r="L1416" s="5">
        <f>IF([1]Original!L1420="",0,[1]Original!L1420)</f>
        <v>1</v>
      </c>
      <c r="M1416" s="5">
        <f>IF([1]Original!M1420="",0,[1]Original!M1420)</f>
        <v>1</v>
      </c>
      <c r="N1416" s="5">
        <f>IF([1]Original!N1420="",0,[1]Original!N1420)</f>
        <v>2</v>
      </c>
      <c r="O1416" s="5">
        <f>IF([1]Original!O1420="",0,[1]Original!O1420)</f>
        <v>14181</v>
      </c>
      <c r="P1416" s="5">
        <f>IF([1]Original!P1420="",0,[1]Original!P1420)</f>
        <v>33984</v>
      </c>
      <c r="Q1416" s="5">
        <f>IF([1]Original!Q1420="",0,[1]Original!Q1420)</f>
        <v>54766</v>
      </c>
      <c r="R1416" s="5">
        <f>IF([1]Original!R1420="",0,[1]Original!R1420)</f>
        <v>103382</v>
      </c>
      <c r="S1416" s="5">
        <f>IF([1]Original!S1420="",0,[1]Original!S1420)</f>
        <v>62950</v>
      </c>
      <c r="T1416" s="5">
        <f>IF([1]Original!T1420="",0,[1]Original!T1420)</f>
        <v>119</v>
      </c>
      <c r="U1416" s="5">
        <f>IF([1]Original!U1420="",0,[1]Original!U1420)</f>
        <v>0</v>
      </c>
      <c r="V1416" s="6">
        <v>117</v>
      </c>
      <c r="W1416" s="7">
        <f>IF([1]Original!W1420="",0,[1]Original!W1420)</f>
        <v>9.9000000000000005E-2</v>
      </c>
      <c r="X1416" s="5">
        <f>IF([1]Original!X1420="",0,[1]Original!X1420)</f>
        <v>1743</v>
      </c>
      <c r="Y1416" s="5">
        <f>IF([1]Original!Y1420="",0,[1]Original!Y1420)</f>
        <v>45</v>
      </c>
      <c r="Z1416" s="5">
        <f>IF([1]Original!Z1420="",0,[1]Original!Z1420)</f>
        <v>334</v>
      </c>
      <c r="AA1416" s="5">
        <f>IF([1]Original!AA1420="",0,[1]Original!AA1420)</f>
        <v>75</v>
      </c>
      <c r="AB1416" s="5">
        <f>IF([1]Original!AB1420="",0,[1]Original!AB1420)</f>
        <v>0</v>
      </c>
      <c r="AC1416" s="5">
        <f>IF([1]Original!AC1420="",0,[1]Original!AC1420)</f>
        <v>1205</v>
      </c>
      <c r="AD1416" s="5">
        <f>IF([1]Original!AD1420="",0,[1]Original!AD1420)</f>
        <v>84</v>
      </c>
      <c r="AE1416" s="5">
        <f>IF([1]Original!AE1420="",0,[1]Original!AE1420)</f>
        <v>0</v>
      </c>
      <c r="AF1416" s="5">
        <f>IF([1]Original!AF1420="",0,[1]Original!AF1420)</f>
        <v>2</v>
      </c>
      <c r="AG1416" s="5">
        <f>IF([1]Original!AG1420="",0,[1]Original!AG1420)</f>
        <v>3</v>
      </c>
      <c r="AH1416" s="5">
        <f>IF([1]Original!AH1420="",0,[1]Original!AH1420)</f>
        <v>5</v>
      </c>
      <c r="AI1416" s="5">
        <f>IF([1]Original!AI1420="",0,[1]Original!AI1420)</f>
        <v>0</v>
      </c>
      <c r="AJ1416" s="8">
        <f>IF([1]Original!BA1420&gt;1,[1]Original!$BA$2*[1]Original!$G1420,[1]Original!AJ1420)</f>
        <v>2</v>
      </c>
      <c r="AK1416" s="8">
        <f>IF([1]Original!BB1420&gt;1,[1]Original!$BB$2*[1]Original!$G1420,[1]Original!AK1420)</f>
        <v>0</v>
      </c>
      <c r="AL1416" s="8">
        <f>IF([1]Original!BC1420&gt;1,[1]Original!$BC$2*[1]Original!$G1420,[1]Original!AL1420)</f>
        <v>0.8862694777937794</v>
      </c>
      <c r="AM1416" s="5">
        <f>IF([1]Original!AM1420="",0,[1]Original!AM1420)</f>
        <v>0</v>
      </c>
      <c r="AN1416" s="9">
        <v>0</v>
      </c>
      <c r="AO1416" s="9">
        <v>0</v>
      </c>
      <c r="AP1416" s="9">
        <v>0</v>
      </c>
      <c r="AQ1416" s="9">
        <v>0</v>
      </c>
      <c r="AR1416" s="5">
        <f>IF([1]Original!AR1420="",0,[1]Original!AR1420)</f>
        <v>396</v>
      </c>
    </row>
    <row r="1417" spans="1:44" x14ac:dyDescent="0.25">
      <c r="A1417" s="4">
        <v>1416</v>
      </c>
      <c r="B1417" s="5">
        <v>9</v>
      </c>
      <c r="C1417" s="5">
        <v>9</v>
      </c>
      <c r="D1417" s="5">
        <v>3</v>
      </c>
      <c r="E1417" s="5">
        <f>IF([1]Original!E1421="",0,[1]Original!E1421)</f>
        <v>37</v>
      </c>
      <c r="F1417" s="5">
        <f>IF([1]Original!F1421="",0,[1]Original!F1421)</f>
        <v>81</v>
      </c>
      <c r="G1417" s="5">
        <f>IF([1]Original!G1421="",0,[1]Original!G1421)</f>
        <v>81</v>
      </c>
      <c r="H1417" s="5">
        <f>IF([1]Original!H1421="",0,[1]Original!H1421)</f>
        <v>52</v>
      </c>
      <c r="I1417" s="5">
        <f>IF([1]Original!I1421="",0,[1]Original!I1421)</f>
        <v>17</v>
      </c>
      <c r="J1417" s="5">
        <f>IF([1]Original!J1421="",0,[1]Original!J1421)</f>
        <v>20</v>
      </c>
      <c r="K1417" s="5">
        <f>IF([1]Original!K1421="",0,[1]Original!K1421)</f>
        <v>6</v>
      </c>
      <c r="L1417" s="5">
        <f>IF([1]Original!L1421="",0,[1]Original!L1421)</f>
        <v>6</v>
      </c>
      <c r="M1417" s="5">
        <f>IF([1]Original!M1421="",0,[1]Original!M1421)</f>
        <v>10</v>
      </c>
      <c r="N1417" s="5">
        <f>IF([1]Original!N1421="",0,[1]Original!N1421)</f>
        <v>15</v>
      </c>
      <c r="O1417" s="5">
        <f>IF([1]Original!O1421="",0,[1]Original!O1421)</f>
        <v>14181</v>
      </c>
      <c r="P1417" s="5">
        <f>IF([1]Original!P1421="",0,[1]Original!P1421)</f>
        <v>33984</v>
      </c>
      <c r="Q1417" s="5">
        <f>IF([1]Original!Q1421="",0,[1]Original!Q1421)</f>
        <v>54766</v>
      </c>
      <c r="R1417" s="5">
        <f>IF([1]Original!R1421="",0,[1]Original!R1421)</f>
        <v>103382</v>
      </c>
      <c r="S1417" s="5">
        <f>IF([1]Original!S1421="",0,[1]Original!S1421)</f>
        <v>63335</v>
      </c>
      <c r="T1417" s="5">
        <f>IF([1]Original!T1421="",0,[1]Original!T1421)</f>
        <v>155</v>
      </c>
      <c r="U1417" s="5">
        <f>IF([1]Original!U1421="",0,[1]Original!U1421)</f>
        <v>2</v>
      </c>
      <c r="V1417" s="6">
        <v>147</v>
      </c>
      <c r="W1417" s="7">
        <f>IF([1]Original!W1421="",0,[1]Original!W1421)</f>
        <v>9.9000000000000005E-2</v>
      </c>
      <c r="X1417" s="5">
        <f>IF([1]Original!X1421="",0,[1]Original!X1421)</f>
        <v>2797</v>
      </c>
      <c r="Y1417" s="5">
        <f>IF([1]Original!Y1421="",0,[1]Original!Y1421)</f>
        <v>65</v>
      </c>
      <c r="Z1417" s="5">
        <f>IF([1]Original!Z1421="",0,[1]Original!Z1421)</f>
        <v>589</v>
      </c>
      <c r="AA1417" s="5">
        <f>IF([1]Original!AA1421="",0,[1]Original!AA1421)</f>
        <v>143</v>
      </c>
      <c r="AB1417" s="5">
        <f>IF([1]Original!AB1421="",0,[1]Original!AB1421)</f>
        <v>0</v>
      </c>
      <c r="AC1417" s="5">
        <f>IF([1]Original!AC1421="",0,[1]Original!AC1421)</f>
        <v>1842</v>
      </c>
      <c r="AD1417" s="5">
        <f>IF([1]Original!AD1421="",0,[1]Original!AD1421)</f>
        <v>158</v>
      </c>
      <c r="AE1417" s="5">
        <f>IF([1]Original!AE1421="",0,[1]Original!AE1421)</f>
        <v>2</v>
      </c>
      <c r="AF1417" s="5">
        <f>IF([1]Original!AF1421="",0,[1]Original!AF1421)</f>
        <v>12</v>
      </c>
      <c r="AG1417" s="5">
        <f>IF([1]Original!AG1421="",0,[1]Original!AG1421)</f>
        <v>20</v>
      </c>
      <c r="AH1417" s="5">
        <f>IF([1]Original!AH1421="",0,[1]Original!AH1421)</f>
        <v>31</v>
      </c>
      <c r="AI1417" s="5">
        <f>IF([1]Original!AI1421="",0,[1]Original!AI1421)</f>
        <v>16</v>
      </c>
      <c r="AJ1417" s="8">
        <f>IF([1]Original!BA1421&gt;1,[1]Original!$BA$2*[1]Original!$G1421,[1]Original!AJ1421)</f>
        <v>2</v>
      </c>
      <c r="AK1417" s="8">
        <f>IF([1]Original!BB1421&gt;1,[1]Original!$BB$2*[1]Original!$G1421,[1]Original!AK1421)</f>
        <v>0</v>
      </c>
      <c r="AL1417" s="8">
        <f>IF([1]Original!BC1421&gt;1,[1]Original!$BC$2*[1]Original!$G1421,[1]Original!AL1421)</f>
        <v>1</v>
      </c>
      <c r="AM1417" s="5">
        <f>IF([1]Original!AM1421="",0,[1]Original!AM1421)</f>
        <v>0</v>
      </c>
      <c r="AN1417" s="9">
        <v>0</v>
      </c>
      <c r="AO1417" s="9">
        <v>0</v>
      </c>
      <c r="AP1417" s="9">
        <v>0</v>
      </c>
      <c r="AQ1417" s="9">
        <v>0</v>
      </c>
      <c r="AR1417" s="5">
        <f>IF([1]Original!AR1421="",0,[1]Original!AR1421)</f>
        <v>395</v>
      </c>
    </row>
    <row r="1418" spans="1:44" x14ac:dyDescent="0.25">
      <c r="A1418" s="4">
        <v>1417</v>
      </c>
      <c r="B1418" s="5">
        <v>9</v>
      </c>
      <c r="C1418" s="5">
        <v>9</v>
      </c>
      <c r="D1418" s="5">
        <v>3</v>
      </c>
      <c r="E1418" s="5">
        <f>IF([1]Original!E1422="",0,[1]Original!E1422)</f>
        <v>1009</v>
      </c>
      <c r="F1418" s="5">
        <f>IF([1]Original!F1422="",0,[1]Original!F1422)</f>
        <v>2175</v>
      </c>
      <c r="G1418" s="5">
        <f>IF([1]Original!G1422="",0,[1]Original!G1422)</f>
        <v>2190</v>
      </c>
      <c r="H1418" s="5">
        <f>IF([1]Original!H1422="",0,[1]Original!H1422)</f>
        <v>1413</v>
      </c>
      <c r="I1418" s="5">
        <f>IF([1]Original!I1422="",0,[1]Original!I1422)</f>
        <v>277</v>
      </c>
      <c r="J1418" s="5">
        <f>IF([1]Original!J1422="",0,[1]Original!J1422)</f>
        <v>732</v>
      </c>
      <c r="K1418" s="5">
        <f>IF([1]Original!K1422="",0,[1]Original!K1422)</f>
        <v>180</v>
      </c>
      <c r="L1418" s="5">
        <f>IF([1]Original!L1422="",0,[1]Original!L1422)</f>
        <v>162</v>
      </c>
      <c r="M1418" s="5">
        <f>IF([1]Original!M1422="",0,[1]Original!M1422)</f>
        <v>272</v>
      </c>
      <c r="N1418" s="5">
        <f>IF([1]Original!N1422="",0,[1]Original!N1422)</f>
        <v>396</v>
      </c>
      <c r="O1418" s="5">
        <f>IF([1]Original!O1422="",0,[1]Original!O1422)</f>
        <v>14181</v>
      </c>
      <c r="P1418" s="5">
        <f>IF([1]Original!P1422="",0,[1]Original!P1422)</f>
        <v>33984</v>
      </c>
      <c r="Q1418" s="5">
        <f>IF([1]Original!Q1422="",0,[1]Original!Q1422)</f>
        <v>54766</v>
      </c>
      <c r="R1418" s="5">
        <f>IF([1]Original!R1422="",0,[1]Original!R1422)</f>
        <v>103382</v>
      </c>
      <c r="S1418" s="5">
        <f>IF([1]Original!S1422="",0,[1]Original!S1422)</f>
        <v>63335</v>
      </c>
      <c r="T1418" s="5">
        <f>IF([1]Original!T1422="",0,[1]Original!T1422)</f>
        <v>86</v>
      </c>
      <c r="U1418" s="5">
        <f>IF([1]Original!U1422="",0,[1]Original!U1422)</f>
        <v>89</v>
      </c>
      <c r="V1418" s="6">
        <v>3</v>
      </c>
      <c r="W1418" s="7">
        <f>IF([1]Original!W1422="",0,[1]Original!W1422)</f>
        <v>9.9000000000000005E-2</v>
      </c>
      <c r="X1418" s="5">
        <f>IF([1]Original!X1422="",0,[1]Original!X1422)</f>
        <v>959</v>
      </c>
      <c r="Y1418" s="5">
        <f>IF([1]Original!Y1422="",0,[1]Original!Y1422)</f>
        <v>27</v>
      </c>
      <c r="Z1418" s="5">
        <f>IF([1]Original!Z1422="",0,[1]Original!Z1422)</f>
        <v>193</v>
      </c>
      <c r="AA1418" s="5">
        <f>IF([1]Original!AA1422="",0,[1]Original!AA1422)</f>
        <v>51</v>
      </c>
      <c r="AB1418" s="5">
        <f>IF([1]Original!AB1422="",0,[1]Original!AB1422)</f>
        <v>5</v>
      </c>
      <c r="AC1418" s="5">
        <f>IF([1]Original!AC1422="",0,[1]Original!AC1422)</f>
        <v>625</v>
      </c>
      <c r="AD1418" s="5">
        <f>IF([1]Original!AD1422="",0,[1]Original!AD1422)</f>
        <v>57</v>
      </c>
      <c r="AE1418" s="5">
        <f>IF([1]Original!AE1422="",0,[1]Original!AE1422)</f>
        <v>257</v>
      </c>
      <c r="AF1418" s="5">
        <f>IF([1]Original!AF1422="",0,[1]Original!AF1422)</f>
        <v>91</v>
      </c>
      <c r="AG1418" s="5">
        <f>IF([1]Original!AG1422="",0,[1]Original!AG1422)</f>
        <v>1467</v>
      </c>
      <c r="AH1418" s="5">
        <f>IF([1]Original!AH1422="",0,[1]Original!AH1422)</f>
        <v>307</v>
      </c>
      <c r="AI1418" s="5">
        <f>IF([1]Original!AI1422="",0,[1]Original!AI1422)</f>
        <v>68</v>
      </c>
      <c r="AJ1418" s="8">
        <f>IF([1]Original!BA1422&gt;1,[1]Original!$BA$2*[1]Original!$G1422,[1]Original!AJ1422)</f>
        <v>213</v>
      </c>
      <c r="AK1418" s="8">
        <f>IF([1]Original!BB1422&gt;1,[1]Original!$BB$2*[1]Original!$G1422,[1]Original!AK1422)</f>
        <v>27</v>
      </c>
      <c r="AL1418" s="8">
        <f>IF([1]Original!BC1422&gt;1,[1]Original!$BC$2*[1]Original!$G1422,[1]Original!AL1422)</f>
        <v>93</v>
      </c>
      <c r="AM1418" s="5">
        <f>IF([1]Original!AM1422="",0,[1]Original!AM1422)</f>
        <v>0</v>
      </c>
      <c r="AN1418" s="9">
        <v>0</v>
      </c>
      <c r="AO1418" s="9">
        <v>0</v>
      </c>
      <c r="AP1418" s="9">
        <v>0</v>
      </c>
      <c r="AQ1418" s="9">
        <v>0</v>
      </c>
      <c r="AR1418" s="5">
        <f>IF([1]Original!AR1422="",0,[1]Original!AR1422)</f>
        <v>395</v>
      </c>
    </row>
    <row r="1419" spans="1:44" x14ac:dyDescent="0.25">
      <c r="A1419" s="4">
        <v>1418</v>
      </c>
      <c r="B1419" s="5">
        <v>9</v>
      </c>
      <c r="C1419" s="5">
        <v>9</v>
      </c>
      <c r="D1419" s="5">
        <v>3</v>
      </c>
      <c r="E1419" s="5">
        <f>IF([1]Original!E1423="",0,[1]Original!E1423)</f>
        <v>395</v>
      </c>
      <c r="F1419" s="5">
        <f>IF([1]Original!F1423="",0,[1]Original!F1423)</f>
        <v>851</v>
      </c>
      <c r="G1419" s="5">
        <f>IF([1]Original!G1423="",0,[1]Original!G1423)</f>
        <v>860</v>
      </c>
      <c r="H1419" s="5">
        <f>IF([1]Original!H1423="",0,[1]Original!H1423)</f>
        <v>553</v>
      </c>
      <c r="I1419" s="5">
        <f>IF([1]Original!I1423="",0,[1]Original!I1423)</f>
        <v>112</v>
      </c>
      <c r="J1419" s="5">
        <f>IF([1]Original!J1423="",0,[1]Original!J1423)</f>
        <v>284</v>
      </c>
      <c r="K1419" s="5">
        <f>IF([1]Original!K1423="",0,[1]Original!K1423)</f>
        <v>70</v>
      </c>
      <c r="L1419" s="5">
        <f>IF([1]Original!L1423="",0,[1]Original!L1423)</f>
        <v>62</v>
      </c>
      <c r="M1419" s="5">
        <f>IF([1]Original!M1423="",0,[1]Original!M1423)</f>
        <v>106</v>
      </c>
      <c r="N1419" s="5">
        <f>IF([1]Original!N1423="",0,[1]Original!N1423)</f>
        <v>155</v>
      </c>
      <c r="O1419" s="5">
        <f>IF([1]Original!O1423="",0,[1]Original!O1423)</f>
        <v>14181</v>
      </c>
      <c r="P1419" s="5">
        <f>IF([1]Original!P1423="",0,[1]Original!P1423)</f>
        <v>33984</v>
      </c>
      <c r="Q1419" s="5">
        <f>IF([1]Original!Q1423="",0,[1]Original!Q1423)</f>
        <v>54766</v>
      </c>
      <c r="R1419" s="5">
        <f>IF([1]Original!R1423="",0,[1]Original!R1423)</f>
        <v>103382</v>
      </c>
      <c r="S1419" s="5">
        <f>IF([1]Original!S1423="",0,[1]Original!S1423)</f>
        <v>63335</v>
      </c>
      <c r="T1419" s="5">
        <f>IF([1]Original!T1423="",0,[1]Original!T1423)</f>
        <v>62</v>
      </c>
      <c r="U1419" s="5">
        <f>IF([1]Original!U1423="",0,[1]Original!U1423)</f>
        <v>56</v>
      </c>
      <c r="V1419" s="6">
        <v>10</v>
      </c>
      <c r="W1419" s="7">
        <f>IF([1]Original!W1423="",0,[1]Original!W1423)</f>
        <v>9.9000000000000005E-2</v>
      </c>
      <c r="X1419" s="5">
        <f>IF([1]Original!X1423="",0,[1]Original!X1423)</f>
        <v>244</v>
      </c>
      <c r="Y1419" s="5">
        <f>IF([1]Original!Y1423="",0,[1]Original!Y1423)</f>
        <v>6</v>
      </c>
      <c r="Z1419" s="5">
        <f>IF([1]Original!Z1423="",0,[1]Original!Z1423)</f>
        <v>48</v>
      </c>
      <c r="AA1419" s="5">
        <f>IF([1]Original!AA1423="",0,[1]Original!AA1423)</f>
        <v>13</v>
      </c>
      <c r="AB1419" s="5">
        <f>IF([1]Original!AB1423="",0,[1]Original!AB1423)</f>
        <v>0</v>
      </c>
      <c r="AC1419" s="5">
        <f>IF([1]Original!AC1423="",0,[1]Original!AC1423)</f>
        <v>163</v>
      </c>
      <c r="AD1419" s="5">
        <f>IF([1]Original!AD1423="",0,[1]Original!AD1423)</f>
        <v>14</v>
      </c>
      <c r="AE1419" s="5">
        <f>IF([1]Original!AE1423="",0,[1]Original!AE1423)</f>
        <v>55</v>
      </c>
      <c r="AF1419" s="5">
        <f>IF([1]Original!AF1423="",0,[1]Original!AF1423)</f>
        <v>111</v>
      </c>
      <c r="AG1419" s="5">
        <f>IF([1]Original!AG1423="",0,[1]Original!AG1423)</f>
        <v>322</v>
      </c>
      <c r="AH1419" s="5">
        <f>IF([1]Original!AH1423="",0,[1]Original!AH1423)</f>
        <v>270</v>
      </c>
      <c r="AI1419" s="5">
        <f>IF([1]Original!AI1423="",0,[1]Original!AI1423)</f>
        <v>102</v>
      </c>
      <c r="AJ1419" s="8">
        <f>IF([1]Original!BA1423&gt;1,[1]Original!$BA$2*[1]Original!$G1423,[1]Original!AJ1423)</f>
        <v>56</v>
      </c>
      <c r="AK1419" s="8">
        <f>IF([1]Original!BB1423&gt;1,[1]Original!$BB$2*[1]Original!$G1423,[1]Original!AK1423)</f>
        <v>17</v>
      </c>
      <c r="AL1419" s="8">
        <f>IF([1]Original!BC1423&gt;1,[1]Original!$BC$2*[1]Original!$G1423,[1]Original!AL1423)</f>
        <v>57</v>
      </c>
      <c r="AM1419" s="5">
        <f>IF([1]Original!AM1423="",0,[1]Original!AM1423)</f>
        <v>0</v>
      </c>
      <c r="AN1419" s="9">
        <v>0</v>
      </c>
      <c r="AO1419" s="9">
        <v>0</v>
      </c>
      <c r="AP1419" s="9">
        <v>0</v>
      </c>
      <c r="AQ1419" s="9">
        <v>0</v>
      </c>
      <c r="AR1419" s="5">
        <f>IF([1]Original!AR1423="",0,[1]Original!AR1423)</f>
        <v>395</v>
      </c>
    </row>
    <row r="1420" spans="1:44" x14ac:dyDescent="0.25">
      <c r="A1420" s="4">
        <v>1419</v>
      </c>
      <c r="B1420" s="5">
        <v>9</v>
      </c>
      <c r="C1420" s="5">
        <v>9</v>
      </c>
      <c r="D1420" s="5">
        <v>3</v>
      </c>
      <c r="E1420" s="5">
        <f>IF([1]Original!E1424="",0,[1]Original!E1424)</f>
        <v>325</v>
      </c>
      <c r="F1420" s="5">
        <f>IF([1]Original!F1424="",0,[1]Original!F1424)</f>
        <v>702</v>
      </c>
      <c r="G1420" s="5">
        <f>IF([1]Original!G1424="",0,[1]Original!G1424)</f>
        <v>708</v>
      </c>
      <c r="H1420" s="5">
        <f>IF([1]Original!H1424="",0,[1]Original!H1424)</f>
        <v>456</v>
      </c>
      <c r="I1420" s="5">
        <f>IF([1]Original!I1424="",0,[1]Original!I1424)</f>
        <v>92</v>
      </c>
      <c r="J1420" s="5">
        <f>IF([1]Original!J1424="",0,[1]Original!J1424)</f>
        <v>234</v>
      </c>
      <c r="K1420" s="5">
        <f>IF([1]Original!K1424="",0,[1]Original!K1424)</f>
        <v>58</v>
      </c>
      <c r="L1420" s="5">
        <f>IF([1]Original!L1424="",0,[1]Original!L1424)</f>
        <v>52</v>
      </c>
      <c r="M1420" s="5">
        <f>IF([1]Original!M1424="",0,[1]Original!M1424)</f>
        <v>87</v>
      </c>
      <c r="N1420" s="5">
        <f>IF([1]Original!N1424="",0,[1]Original!N1424)</f>
        <v>128</v>
      </c>
      <c r="O1420" s="5">
        <f>IF([1]Original!O1424="",0,[1]Original!O1424)</f>
        <v>14181</v>
      </c>
      <c r="P1420" s="5">
        <f>IF([1]Original!P1424="",0,[1]Original!P1424)</f>
        <v>33984</v>
      </c>
      <c r="Q1420" s="5">
        <f>IF([1]Original!Q1424="",0,[1]Original!Q1424)</f>
        <v>54766</v>
      </c>
      <c r="R1420" s="5">
        <f>IF([1]Original!R1424="",0,[1]Original!R1424)</f>
        <v>103382</v>
      </c>
      <c r="S1420" s="5">
        <f>IF([1]Original!S1424="",0,[1]Original!S1424)</f>
        <v>63335</v>
      </c>
      <c r="T1420" s="5">
        <f>IF([1]Original!T1424="",0,[1]Original!T1424)</f>
        <v>32</v>
      </c>
      <c r="U1420" s="5">
        <f>IF([1]Original!U1424="",0,[1]Original!U1424)</f>
        <v>33</v>
      </c>
      <c r="V1420" s="6">
        <v>1</v>
      </c>
      <c r="W1420" s="7">
        <f>IF([1]Original!W1424="",0,[1]Original!W1424)</f>
        <v>9.9000000000000005E-2</v>
      </c>
      <c r="X1420" s="5">
        <f>IF([1]Original!X1424="",0,[1]Original!X1424)</f>
        <v>0</v>
      </c>
      <c r="Y1420" s="5">
        <f>IF([1]Original!Y1424="",0,[1]Original!Y1424)</f>
        <v>0</v>
      </c>
      <c r="Z1420" s="5">
        <f>IF([1]Original!Z1424="",0,[1]Original!Z1424)</f>
        <v>0</v>
      </c>
      <c r="AA1420" s="5">
        <f>IF([1]Original!AA1424="",0,[1]Original!AA1424)</f>
        <v>0</v>
      </c>
      <c r="AB1420" s="5">
        <f>IF([1]Original!AB1424="",0,[1]Original!AB1424)</f>
        <v>0</v>
      </c>
      <c r="AC1420" s="5">
        <f>IF([1]Original!AC1424="",0,[1]Original!AC1424)</f>
        <v>0</v>
      </c>
      <c r="AD1420" s="5">
        <f>IF([1]Original!AD1424="",0,[1]Original!AD1424)</f>
        <v>0</v>
      </c>
      <c r="AE1420" s="5">
        <f>IF([1]Original!AE1424="",0,[1]Original!AE1424)</f>
        <v>40</v>
      </c>
      <c r="AF1420" s="5">
        <f>IF([1]Original!AF1424="",0,[1]Original!AF1424)</f>
        <v>82</v>
      </c>
      <c r="AG1420" s="5">
        <f>IF([1]Original!AG1424="",0,[1]Original!AG1424)</f>
        <v>351</v>
      </c>
      <c r="AH1420" s="5">
        <f>IF([1]Original!AH1424="",0,[1]Original!AH1424)</f>
        <v>162</v>
      </c>
      <c r="AI1420" s="5">
        <f>IF([1]Original!AI1424="",0,[1]Original!AI1424)</f>
        <v>74</v>
      </c>
      <c r="AJ1420" s="8">
        <f>IF([1]Original!BA1424&gt;1,[1]Original!$BA$2*[1]Original!$G1424,[1]Original!AJ1424)</f>
        <v>51</v>
      </c>
      <c r="AK1420" s="8">
        <f>IF([1]Original!BB1424&gt;1,[1]Original!$BB$2*[1]Original!$G1424,[1]Original!AK1424)</f>
        <v>27</v>
      </c>
      <c r="AL1420" s="8">
        <f>IF([1]Original!BC1424&gt;1,[1]Original!$BC$2*[1]Original!$G1424,[1]Original!AL1424)</f>
        <v>55</v>
      </c>
      <c r="AM1420" s="5">
        <f>IF([1]Original!AM1424="",0,[1]Original!AM1424)</f>
        <v>0</v>
      </c>
      <c r="AN1420" s="9">
        <v>0</v>
      </c>
      <c r="AO1420" s="9">
        <v>0</v>
      </c>
      <c r="AP1420" s="9">
        <v>0</v>
      </c>
      <c r="AQ1420" s="9">
        <v>0</v>
      </c>
      <c r="AR1420" s="5">
        <f>IF([1]Original!AR1424="",0,[1]Original!AR1424)</f>
        <v>395</v>
      </c>
    </row>
    <row r="1421" spans="1:44" x14ac:dyDescent="0.25">
      <c r="A1421" s="4">
        <v>1420</v>
      </c>
      <c r="B1421" s="5">
        <v>9</v>
      </c>
      <c r="C1421" s="5">
        <v>9</v>
      </c>
      <c r="D1421" s="5">
        <v>3</v>
      </c>
      <c r="E1421" s="5">
        <f>IF([1]Original!E1425="",0,[1]Original!E1425)</f>
        <v>96</v>
      </c>
      <c r="F1421" s="5">
        <f>IF([1]Original!F1425="",0,[1]Original!F1425)</f>
        <v>209</v>
      </c>
      <c r="G1421" s="5">
        <f>IF([1]Original!G1425="",0,[1]Original!G1425)</f>
        <v>209</v>
      </c>
      <c r="H1421" s="5">
        <f>IF([1]Original!H1425="",0,[1]Original!H1425)</f>
        <v>109</v>
      </c>
      <c r="I1421" s="5">
        <f>IF([1]Original!I1425="",0,[1]Original!I1425)</f>
        <v>56</v>
      </c>
      <c r="J1421" s="5">
        <f>IF([1]Original!J1425="",0,[1]Original!J1425)</f>
        <v>41</v>
      </c>
      <c r="K1421" s="5">
        <f>IF([1]Original!K1425="",0,[1]Original!K1425)</f>
        <v>33</v>
      </c>
      <c r="L1421" s="5">
        <f>IF([1]Original!L1425="",0,[1]Original!L1425)</f>
        <v>16</v>
      </c>
      <c r="M1421" s="5">
        <f>IF([1]Original!M1425="",0,[1]Original!M1425)</f>
        <v>27</v>
      </c>
      <c r="N1421" s="5">
        <f>IF([1]Original!N1425="",0,[1]Original!N1425)</f>
        <v>19</v>
      </c>
      <c r="O1421" s="5">
        <f>IF([1]Original!O1425="",0,[1]Original!O1425)</f>
        <v>10654</v>
      </c>
      <c r="P1421" s="5">
        <f>IF([1]Original!P1425="",0,[1]Original!P1425)</f>
        <v>34655</v>
      </c>
      <c r="Q1421" s="5">
        <f>IF([1]Original!Q1425="",0,[1]Original!Q1425)</f>
        <v>54878</v>
      </c>
      <c r="R1421" s="5">
        <f>IF([1]Original!R1425="",0,[1]Original!R1425)</f>
        <v>109917</v>
      </c>
      <c r="S1421" s="5">
        <f>IF([1]Original!S1425="",0,[1]Original!S1425)</f>
        <v>48107</v>
      </c>
      <c r="T1421" s="5">
        <f>IF([1]Original!T1425="",0,[1]Original!T1425)</f>
        <v>36</v>
      </c>
      <c r="U1421" s="5">
        <f>IF([1]Original!U1425="",0,[1]Original!U1425)</f>
        <v>2</v>
      </c>
      <c r="V1421" s="6">
        <v>34</v>
      </c>
      <c r="W1421" s="7">
        <f>IF([1]Original!W1425="",0,[1]Original!W1425)</f>
        <v>0.221</v>
      </c>
      <c r="X1421" s="5">
        <f>IF([1]Original!X1425="",0,[1]Original!X1425)</f>
        <v>1250</v>
      </c>
      <c r="Y1421" s="5">
        <f>IF([1]Original!Y1425="",0,[1]Original!Y1425)</f>
        <v>254</v>
      </c>
      <c r="Z1421" s="5">
        <f>IF([1]Original!Z1425="",0,[1]Original!Z1425)</f>
        <v>212</v>
      </c>
      <c r="AA1421" s="5">
        <f>IF([1]Original!AA1425="",0,[1]Original!AA1425)</f>
        <v>278</v>
      </c>
      <c r="AB1421" s="5">
        <f>IF([1]Original!AB1425="",0,[1]Original!AB1425)</f>
        <v>0</v>
      </c>
      <c r="AC1421" s="5">
        <f>IF([1]Original!AC1425="",0,[1]Original!AC1425)</f>
        <v>416</v>
      </c>
      <c r="AD1421" s="5">
        <f>IF([1]Original!AD1425="",0,[1]Original!AD1425)</f>
        <v>91</v>
      </c>
      <c r="AE1421" s="5">
        <f>IF([1]Original!AE1425="",0,[1]Original!AE1425)</f>
        <v>12</v>
      </c>
      <c r="AF1421" s="5">
        <f>IF([1]Original!AF1425="",0,[1]Original!AF1425)</f>
        <v>11</v>
      </c>
      <c r="AG1421" s="5">
        <f>IF([1]Original!AG1425="",0,[1]Original!AG1425)</f>
        <v>90</v>
      </c>
      <c r="AH1421" s="5">
        <f>IF([1]Original!AH1425="",0,[1]Original!AH1425)</f>
        <v>32</v>
      </c>
      <c r="AI1421" s="5">
        <f>IF([1]Original!AI1425="",0,[1]Original!AI1425)</f>
        <v>64</v>
      </c>
      <c r="AJ1421" s="8">
        <f>IF([1]Original!BA1425&gt;1,[1]Original!$BA$2*[1]Original!$G1425,[1]Original!AJ1425)</f>
        <v>29.216913279945228</v>
      </c>
      <c r="AK1421" s="8">
        <f>IF([1]Original!BB1425&gt;1,[1]Original!$BB$2*[1]Original!$G1425,[1]Original!AK1425)</f>
        <v>170</v>
      </c>
      <c r="AL1421" s="8">
        <f>IF([1]Original!BC1425&gt;1,[1]Original!$BC$2*[1]Original!$G1425,[1]Original!AL1425)</f>
        <v>0</v>
      </c>
      <c r="AM1421" s="5">
        <f>IF([1]Original!AM1425="",0,[1]Original!AM1425)</f>
        <v>0</v>
      </c>
      <c r="AN1421" s="9">
        <v>0</v>
      </c>
      <c r="AO1421" s="9">
        <v>0</v>
      </c>
      <c r="AP1421" s="9">
        <v>0</v>
      </c>
      <c r="AQ1421" s="9">
        <v>0</v>
      </c>
      <c r="AR1421" s="5">
        <f>IF([1]Original!AR1425="",0,[1]Original!AR1425)</f>
        <v>450</v>
      </c>
    </row>
    <row r="1422" spans="1:44" x14ac:dyDescent="0.25">
      <c r="A1422" s="4">
        <v>1421</v>
      </c>
      <c r="B1422" s="5">
        <v>9</v>
      </c>
      <c r="C1422" s="5">
        <v>9</v>
      </c>
      <c r="D1422" s="5">
        <v>3</v>
      </c>
      <c r="E1422" s="5">
        <f>IF([1]Original!E1426="",0,[1]Original!E1426)</f>
        <v>1230</v>
      </c>
      <c r="F1422" s="5">
        <f>IF([1]Original!F1426="",0,[1]Original!F1426)</f>
        <v>2680</v>
      </c>
      <c r="G1422" s="5">
        <f>IF([1]Original!G1426="",0,[1]Original!G1426)</f>
        <v>2693</v>
      </c>
      <c r="H1422" s="5">
        <f>IF([1]Original!H1426="",0,[1]Original!H1426)</f>
        <v>1390</v>
      </c>
      <c r="I1422" s="5">
        <f>IF([1]Original!I1426="",0,[1]Original!I1426)</f>
        <v>600</v>
      </c>
      <c r="J1422" s="5">
        <f>IF([1]Original!J1426="",0,[1]Original!J1426)</f>
        <v>630</v>
      </c>
      <c r="K1422" s="5">
        <f>IF([1]Original!K1426="",0,[1]Original!K1426)</f>
        <v>413</v>
      </c>
      <c r="L1422" s="5">
        <f>IF([1]Original!L1426="",0,[1]Original!L1426)</f>
        <v>216</v>
      </c>
      <c r="M1422" s="5">
        <f>IF([1]Original!M1426="",0,[1]Original!M1426)</f>
        <v>343</v>
      </c>
      <c r="N1422" s="5">
        <f>IF([1]Original!N1426="",0,[1]Original!N1426)</f>
        <v>259</v>
      </c>
      <c r="O1422" s="5">
        <f>IF([1]Original!O1426="",0,[1]Original!O1426)</f>
        <v>10654</v>
      </c>
      <c r="P1422" s="5">
        <f>IF([1]Original!P1426="",0,[1]Original!P1426)</f>
        <v>34655</v>
      </c>
      <c r="Q1422" s="5">
        <f>IF([1]Original!Q1426="",0,[1]Original!Q1426)</f>
        <v>54878</v>
      </c>
      <c r="R1422" s="5">
        <f>IF([1]Original!R1426="",0,[1]Original!R1426)</f>
        <v>109917</v>
      </c>
      <c r="S1422" s="5">
        <f>IF([1]Original!S1426="",0,[1]Original!S1426)</f>
        <v>48107</v>
      </c>
      <c r="T1422" s="5">
        <f>IF([1]Original!T1426="",0,[1]Original!T1426)</f>
        <v>85</v>
      </c>
      <c r="U1422" s="5">
        <f>IF([1]Original!U1426="",0,[1]Original!U1426)</f>
        <v>63</v>
      </c>
      <c r="V1422" s="6">
        <v>24</v>
      </c>
      <c r="W1422" s="7">
        <f>IF([1]Original!W1426="",0,[1]Original!W1426)</f>
        <v>0.221</v>
      </c>
      <c r="X1422" s="5">
        <f>IF([1]Original!X1426="",0,[1]Original!X1426)</f>
        <v>249</v>
      </c>
      <c r="Y1422" s="5">
        <f>IF([1]Original!Y1426="",0,[1]Original!Y1426)</f>
        <v>37</v>
      </c>
      <c r="Z1422" s="5">
        <f>IF([1]Original!Z1426="",0,[1]Original!Z1426)</f>
        <v>35</v>
      </c>
      <c r="AA1422" s="5">
        <f>IF([1]Original!AA1426="",0,[1]Original!AA1426)</f>
        <v>39</v>
      </c>
      <c r="AB1422" s="5">
        <f>IF([1]Original!AB1426="",0,[1]Original!AB1426)</f>
        <v>0</v>
      </c>
      <c r="AC1422" s="5">
        <f>IF([1]Original!AC1426="",0,[1]Original!AC1426)</f>
        <v>115</v>
      </c>
      <c r="AD1422" s="5">
        <f>IF([1]Original!AD1426="",0,[1]Original!AD1426)</f>
        <v>23</v>
      </c>
      <c r="AE1422" s="5">
        <f>IF([1]Original!AE1426="",0,[1]Original!AE1426)</f>
        <v>246</v>
      </c>
      <c r="AF1422" s="5">
        <f>IF([1]Original!AF1426="",0,[1]Original!AF1426)</f>
        <v>211</v>
      </c>
      <c r="AG1422" s="5">
        <f>IF([1]Original!AG1426="",0,[1]Original!AG1426)</f>
        <v>1365</v>
      </c>
      <c r="AH1422" s="5">
        <f>IF([1]Original!AH1426="",0,[1]Original!AH1426)</f>
        <v>502</v>
      </c>
      <c r="AI1422" s="5">
        <f>IF([1]Original!AI1426="",0,[1]Original!AI1426)</f>
        <v>368</v>
      </c>
      <c r="AJ1422" s="8">
        <f>IF([1]Original!BA1426&gt;1,[1]Original!$BA$2*[1]Original!$G1426,[1]Original!AJ1426)</f>
        <v>147</v>
      </c>
      <c r="AK1422" s="8">
        <f>IF([1]Original!BB1426&gt;1,[1]Original!$BB$2*[1]Original!$G1426,[1]Original!AK1426)</f>
        <v>83</v>
      </c>
      <c r="AL1422" s="8">
        <f>IF([1]Original!BC1426&gt;1,[1]Original!$BC$2*[1]Original!$G1426,[1]Original!AL1426)</f>
        <v>101</v>
      </c>
      <c r="AM1422" s="5">
        <f>IF([1]Original!AM1426="",0,[1]Original!AM1426)</f>
        <v>0</v>
      </c>
      <c r="AN1422" s="9">
        <v>0</v>
      </c>
      <c r="AO1422" s="9">
        <v>0</v>
      </c>
      <c r="AP1422" s="9">
        <v>0</v>
      </c>
      <c r="AQ1422" s="9">
        <v>0</v>
      </c>
      <c r="AR1422" s="5">
        <f>IF([1]Original!AR1426="",0,[1]Original!AR1426)</f>
        <v>450</v>
      </c>
    </row>
    <row r="1423" spans="1:44" x14ac:dyDescent="0.25">
      <c r="A1423" s="4">
        <v>1422</v>
      </c>
      <c r="B1423" s="5">
        <v>9</v>
      </c>
      <c r="C1423" s="5">
        <v>9</v>
      </c>
      <c r="D1423" s="5">
        <v>3</v>
      </c>
      <c r="E1423" s="5">
        <f>IF([1]Original!E1427="",0,[1]Original!E1427)</f>
        <v>208</v>
      </c>
      <c r="F1423" s="5">
        <f>IF([1]Original!F1427="",0,[1]Original!F1427)</f>
        <v>452</v>
      </c>
      <c r="G1423" s="5">
        <f>IF([1]Original!G1427="",0,[1]Original!G1427)</f>
        <v>456</v>
      </c>
      <c r="H1423" s="5">
        <f>IF([1]Original!H1427="",0,[1]Original!H1427)</f>
        <v>235</v>
      </c>
      <c r="I1423" s="5">
        <f>IF([1]Original!I1427="",0,[1]Original!I1427)</f>
        <v>102</v>
      </c>
      <c r="J1423" s="5">
        <f>IF([1]Original!J1427="",0,[1]Original!J1427)</f>
        <v>106</v>
      </c>
      <c r="K1423" s="5">
        <f>IF([1]Original!K1427="",0,[1]Original!K1427)</f>
        <v>71</v>
      </c>
      <c r="L1423" s="5">
        <f>IF([1]Original!L1427="",0,[1]Original!L1427)</f>
        <v>36</v>
      </c>
      <c r="M1423" s="5">
        <f>IF([1]Original!M1427="",0,[1]Original!M1427)</f>
        <v>58</v>
      </c>
      <c r="N1423" s="5">
        <f>IF([1]Original!N1427="",0,[1]Original!N1427)</f>
        <v>44</v>
      </c>
      <c r="O1423" s="5">
        <f>IF([1]Original!O1427="",0,[1]Original!O1427)</f>
        <v>10654</v>
      </c>
      <c r="P1423" s="5">
        <f>IF([1]Original!P1427="",0,[1]Original!P1427)</f>
        <v>34655</v>
      </c>
      <c r="Q1423" s="5">
        <f>IF([1]Original!Q1427="",0,[1]Original!Q1427)</f>
        <v>54878</v>
      </c>
      <c r="R1423" s="5">
        <f>IF([1]Original!R1427="",0,[1]Original!R1427)</f>
        <v>109917</v>
      </c>
      <c r="S1423" s="5">
        <f>IF([1]Original!S1427="",0,[1]Original!S1427)</f>
        <v>48107</v>
      </c>
      <c r="T1423" s="5">
        <f>IF([1]Original!T1427="",0,[1]Original!T1427)</f>
        <v>34</v>
      </c>
      <c r="U1423" s="5">
        <f>IF([1]Original!U1427="",0,[1]Original!U1427)</f>
        <v>16</v>
      </c>
      <c r="V1423" s="6">
        <v>18</v>
      </c>
      <c r="W1423" s="7">
        <f>IF([1]Original!W1427="",0,[1]Original!W1427)</f>
        <v>0.221</v>
      </c>
      <c r="X1423" s="5">
        <f>IF([1]Original!X1427="",0,[1]Original!X1427)</f>
        <v>257</v>
      </c>
      <c r="Y1423" s="5">
        <f>IF([1]Original!Y1427="",0,[1]Original!Y1427)</f>
        <v>82</v>
      </c>
      <c r="Z1423" s="5">
        <f>IF([1]Original!Z1427="",0,[1]Original!Z1427)</f>
        <v>34</v>
      </c>
      <c r="AA1423" s="5">
        <f>IF([1]Original!AA1427="",0,[1]Original!AA1427)</f>
        <v>47</v>
      </c>
      <c r="AB1423" s="5">
        <f>IF([1]Original!AB1427="",0,[1]Original!AB1427)</f>
        <v>0</v>
      </c>
      <c r="AC1423" s="5">
        <f>IF([1]Original!AC1427="",0,[1]Original!AC1427)</f>
        <v>81</v>
      </c>
      <c r="AD1423" s="5">
        <f>IF([1]Original!AD1427="",0,[1]Original!AD1427)</f>
        <v>14</v>
      </c>
      <c r="AE1423" s="5">
        <f>IF([1]Original!AE1427="",0,[1]Original!AE1427)</f>
        <v>40</v>
      </c>
      <c r="AF1423" s="5">
        <f>IF([1]Original!AF1427="",0,[1]Original!AF1427)</f>
        <v>66</v>
      </c>
      <c r="AG1423" s="5">
        <f>IF([1]Original!AG1427="",0,[1]Original!AG1427)</f>
        <v>169</v>
      </c>
      <c r="AH1423" s="5">
        <f>IF([1]Original!AH1427="",0,[1]Original!AH1427)</f>
        <v>126</v>
      </c>
      <c r="AI1423" s="5">
        <f>IF([1]Original!AI1427="",0,[1]Original!AI1427)</f>
        <v>55</v>
      </c>
      <c r="AJ1423" s="8">
        <f>IF([1]Original!BA1427&gt;1,[1]Original!$BA$2*[1]Original!$G1427,[1]Original!AJ1427)</f>
        <v>27</v>
      </c>
      <c r="AK1423" s="8">
        <f>IF([1]Original!BB1427&gt;1,[1]Original!$BB$2*[1]Original!$G1427,[1]Original!AK1427)</f>
        <v>10</v>
      </c>
      <c r="AL1423" s="8">
        <f>IF([1]Original!BC1427&gt;1,[1]Original!$BC$2*[1]Original!$G1427,[1]Original!AL1427)</f>
        <v>24</v>
      </c>
      <c r="AM1423" s="5">
        <f>IF([1]Original!AM1427="",0,[1]Original!AM1427)</f>
        <v>0</v>
      </c>
      <c r="AN1423" s="9">
        <v>0</v>
      </c>
      <c r="AO1423" s="9">
        <v>0</v>
      </c>
      <c r="AP1423" s="9">
        <v>0</v>
      </c>
      <c r="AQ1423" s="9">
        <v>0</v>
      </c>
      <c r="AR1423" s="5">
        <f>IF([1]Original!AR1427="",0,[1]Original!AR1427)</f>
        <v>450</v>
      </c>
    </row>
    <row r="1424" spans="1:44" x14ac:dyDescent="0.25">
      <c r="A1424" s="4">
        <v>1423</v>
      </c>
      <c r="B1424" s="5">
        <v>9</v>
      </c>
      <c r="C1424" s="5">
        <v>9</v>
      </c>
      <c r="D1424" s="5">
        <v>3</v>
      </c>
      <c r="E1424" s="5">
        <f>IF([1]Original!E1428="",0,[1]Original!E1428)</f>
        <v>344</v>
      </c>
      <c r="F1424" s="5">
        <f>IF([1]Original!F1428="",0,[1]Original!F1428)</f>
        <v>911</v>
      </c>
      <c r="G1424" s="5">
        <f>IF([1]Original!G1428="",0,[1]Original!G1428)</f>
        <v>918</v>
      </c>
      <c r="H1424" s="5">
        <f>IF([1]Original!H1428="",0,[1]Original!H1428)</f>
        <v>447</v>
      </c>
      <c r="I1424" s="5">
        <f>IF([1]Original!I1428="",0,[1]Original!I1428)</f>
        <v>284</v>
      </c>
      <c r="J1424" s="5">
        <f>IF([1]Original!J1428="",0,[1]Original!J1428)</f>
        <v>60</v>
      </c>
      <c r="K1424" s="5">
        <f>IF([1]Original!K1428="",0,[1]Original!K1428)</f>
        <v>112</v>
      </c>
      <c r="L1424" s="5">
        <f>IF([1]Original!L1428="",0,[1]Original!L1428)</f>
        <v>76</v>
      </c>
      <c r="M1424" s="5">
        <f>IF([1]Original!M1428="",0,[1]Original!M1428)</f>
        <v>72</v>
      </c>
      <c r="N1424" s="5">
        <f>IF([1]Original!N1428="",0,[1]Original!N1428)</f>
        <v>86</v>
      </c>
      <c r="O1424" s="5">
        <f>IF([1]Original!O1428="",0,[1]Original!O1428)</f>
        <v>13279</v>
      </c>
      <c r="P1424" s="5">
        <f>IF([1]Original!P1428="",0,[1]Original!P1428)</f>
        <v>31964</v>
      </c>
      <c r="Q1424" s="5">
        <f>IF([1]Original!Q1428="",0,[1]Original!Q1428)</f>
        <v>55567</v>
      </c>
      <c r="R1424" s="5">
        <f>IF([1]Original!R1428="",0,[1]Original!R1428)</f>
        <v>126319</v>
      </c>
      <c r="S1424" s="5">
        <f>IF([1]Original!S1428="",0,[1]Original!S1428)</f>
        <v>54173</v>
      </c>
      <c r="T1424" s="5">
        <f>IF([1]Original!T1428="",0,[1]Original!T1428)</f>
        <v>74</v>
      </c>
      <c r="U1424" s="5">
        <f>IF([1]Original!U1428="",0,[1]Original!U1428)</f>
        <v>51</v>
      </c>
      <c r="V1424" s="6">
        <v>22</v>
      </c>
      <c r="W1424" s="7">
        <f>IF([1]Original!W1428="",0,[1]Original!W1428)</f>
        <v>0.222</v>
      </c>
      <c r="X1424" s="5">
        <f>IF([1]Original!X1428="",0,[1]Original!X1428)</f>
        <v>959</v>
      </c>
      <c r="Y1424" s="5">
        <f>IF([1]Original!Y1428="",0,[1]Original!Y1428)</f>
        <v>284</v>
      </c>
      <c r="Z1424" s="5">
        <f>IF([1]Original!Z1428="",0,[1]Original!Z1428)</f>
        <v>71</v>
      </c>
      <c r="AA1424" s="5">
        <f>IF([1]Original!AA1428="",0,[1]Original!AA1428)</f>
        <v>1</v>
      </c>
      <c r="AB1424" s="5">
        <f>IF([1]Original!AB1428="",0,[1]Original!AB1428)</f>
        <v>1</v>
      </c>
      <c r="AC1424" s="5">
        <f>IF([1]Original!AC1428="",0,[1]Original!AC1428)</f>
        <v>511</v>
      </c>
      <c r="AD1424" s="5">
        <f>IF([1]Original!AD1428="",0,[1]Original!AD1428)</f>
        <v>92</v>
      </c>
      <c r="AE1424" s="5">
        <f>IF([1]Original!AE1428="",0,[1]Original!AE1428)</f>
        <v>79</v>
      </c>
      <c r="AF1424" s="5">
        <f>IF([1]Original!AF1428="",0,[1]Original!AF1428)</f>
        <v>136</v>
      </c>
      <c r="AG1424" s="5">
        <f>IF([1]Original!AG1428="",0,[1]Original!AG1428)</f>
        <v>301</v>
      </c>
      <c r="AH1424" s="5">
        <f>IF([1]Original!AH1428="",0,[1]Original!AH1428)</f>
        <v>269</v>
      </c>
      <c r="AI1424" s="5">
        <f>IF([1]Original!AI1428="",0,[1]Original!AI1428)</f>
        <v>134</v>
      </c>
      <c r="AJ1424" s="8">
        <f>IF([1]Original!BA1428&gt;1,[1]Original!$BA$2*[1]Original!$G1428,[1]Original!AJ1428)</f>
        <v>63</v>
      </c>
      <c r="AK1424" s="8">
        <f>IF([1]Original!BB1428&gt;1,[1]Original!$BB$2*[1]Original!$G1428,[1]Original!AK1428)</f>
        <v>45</v>
      </c>
      <c r="AL1424" s="8">
        <f>IF([1]Original!BC1428&gt;1,[1]Original!$BC$2*[1]Original!$G1428,[1]Original!AL1428)</f>
        <v>54</v>
      </c>
      <c r="AM1424" s="5">
        <f>IF([1]Original!AM1428="",0,[1]Original!AM1428)</f>
        <v>0</v>
      </c>
      <c r="AN1424" s="9">
        <v>0</v>
      </c>
      <c r="AO1424" s="9">
        <v>0</v>
      </c>
      <c r="AP1424" s="9">
        <v>0</v>
      </c>
      <c r="AQ1424" s="9">
        <v>0</v>
      </c>
      <c r="AR1424" s="5">
        <f>IF([1]Original!AR1428="",0,[1]Original!AR1428)</f>
        <v>394</v>
      </c>
    </row>
    <row r="1425" spans="1:44" x14ac:dyDescent="0.25">
      <c r="A1425" s="4">
        <v>1424</v>
      </c>
      <c r="B1425" s="5">
        <v>9</v>
      </c>
      <c r="C1425" s="5">
        <v>9</v>
      </c>
      <c r="D1425" s="5">
        <v>3</v>
      </c>
      <c r="E1425" s="5">
        <f>IF([1]Original!E1429="",0,[1]Original!E1429)</f>
        <v>186</v>
      </c>
      <c r="F1425" s="5">
        <f>IF([1]Original!F1429="",0,[1]Original!F1429)</f>
        <v>492</v>
      </c>
      <c r="G1425" s="5">
        <f>IF([1]Original!G1429="",0,[1]Original!G1429)</f>
        <v>497</v>
      </c>
      <c r="H1425" s="5">
        <f>IF([1]Original!H1429="",0,[1]Original!H1429)</f>
        <v>242</v>
      </c>
      <c r="I1425" s="5">
        <f>IF([1]Original!I1429="",0,[1]Original!I1429)</f>
        <v>154</v>
      </c>
      <c r="J1425" s="5">
        <f>IF([1]Original!J1429="",0,[1]Original!J1429)</f>
        <v>32</v>
      </c>
      <c r="K1425" s="5">
        <f>IF([1]Original!K1429="",0,[1]Original!K1429)</f>
        <v>61</v>
      </c>
      <c r="L1425" s="5">
        <f>IF([1]Original!L1429="",0,[1]Original!L1429)</f>
        <v>41</v>
      </c>
      <c r="M1425" s="5">
        <f>IF([1]Original!M1429="",0,[1]Original!M1429)</f>
        <v>38</v>
      </c>
      <c r="N1425" s="5">
        <f>IF([1]Original!N1429="",0,[1]Original!N1429)</f>
        <v>46</v>
      </c>
      <c r="O1425" s="5">
        <f>IF([1]Original!O1429="",0,[1]Original!O1429)</f>
        <v>13279</v>
      </c>
      <c r="P1425" s="5">
        <f>IF([1]Original!P1429="",0,[1]Original!P1429)</f>
        <v>31964</v>
      </c>
      <c r="Q1425" s="5">
        <f>IF([1]Original!Q1429="",0,[1]Original!Q1429)</f>
        <v>55567</v>
      </c>
      <c r="R1425" s="5">
        <f>IF([1]Original!R1429="",0,[1]Original!R1429)</f>
        <v>126319</v>
      </c>
      <c r="S1425" s="5">
        <f>IF([1]Original!S1429="",0,[1]Original!S1429)</f>
        <v>54173</v>
      </c>
      <c r="T1425" s="5">
        <f>IF([1]Original!T1429="",0,[1]Original!T1429)</f>
        <v>32</v>
      </c>
      <c r="U1425" s="5">
        <f>IF([1]Original!U1429="",0,[1]Original!U1429)</f>
        <v>25</v>
      </c>
      <c r="V1425" s="6">
        <v>2</v>
      </c>
      <c r="W1425" s="7">
        <f>IF([1]Original!W1429="",0,[1]Original!W1429)</f>
        <v>0.222</v>
      </c>
      <c r="X1425" s="5">
        <f>IF([1]Original!X1429="",0,[1]Original!X1429)</f>
        <v>29</v>
      </c>
      <c r="Y1425" s="5">
        <f>IF([1]Original!Y1429="",0,[1]Original!Y1429)</f>
        <v>13</v>
      </c>
      <c r="Z1425" s="5">
        <f>IF([1]Original!Z1429="",0,[1]Original!Z1429)</f>
        <v>6</v>
      </c>
      <c r="AA1425" s="5">
        <f>IF([1]Original!AA1429="",0,[1]Original!AA1429)</f>
        <v>0</v>
      </c>
      <c r="AB1425" s="5">
        <f>IF([1]Original!AB1429="",0,[1]Original!AB1429)</f>
        <v>1</v>
      </c>
      <c r="AC1425" s="5">
        <f>IF([1]Original!AC1429="",0,[1]Original!AC1429)</f>
        <v>8</v>
      </c>
      <c r="AD1425" s="5">
        <f>IF([1]Original!AD1429="",0,[1]Original!AD1429)</f>
        <v>1</v>
      </c>
      <c r="AE1425" s="5">
        <f>IF([1]Original!AE1429="",0,[1]Original!AE1429)</f>
        <v>37</v>
      </c>
      <c r="AF1425" s="5">
        <f>IF([1]Original!AF1429="",0,[1]Original!AF1429)</f>
        <v>81</v>
      </c>
      <c r="AG1425" s="5">
        <f>IF([1]Original!AG1429="",0,[1]Original!AG1429)</f>
        <v>214</v>
      </c>
      <c r="AH1425" s="5">
        <f>IF([1]Original!AH1429="",0,[1]Original!AH1429)</f>
        <v>126</v>
      </c>
      <c r="AI1425" s="5">
        <f>IF([1]Original!AI1429="",0,[1]Original!AI1429)</f>
        <v>41</v>
      </c>
      <c r="AJ1425" s="8">
        <f>IF([1]Original!BA1429&gt;1,[1]Original!$BA$2*[1]Original!$G1429,[1]Original!AJ1429)</f>
        <v>46</v>
      </c>
      <c r="AK1425" s="8">
        <f>IF([1]Original!BB1429&gt;1,[1]Original!$BB$2*[1]Original!$G1429,[1]Original!AK1429)</f>
        <v>15</v>
      </c>
      <c r="AL1425" s="8">
        <f>IF([1]Original!BC1429&gt;1,[1]Original!$BC$2*[1]Original!$G1429,[1]Original!AL1429)</f>
        <v>24</v>
      </c>
      <c r="AM1425" s="5">
        <f>IF([1]Original!AM1429="",0,[1]Original!AM1429)</f>
        <v>0</v>
      </c>
      <c r="AN1425" s="9">
        <v>0</v>
      </c>
      <c r="AO1425" s="9">
        <v>0</v>
      </c>
      <c r="AP1425" s="9">
        <v>0</v>
      </c>
      <c r="AQ1425" s="9">
        <v>0</v>
      </c>
      <c r="AR1425" s="5">
        <f>IF([1]Original!AR1429="",0,[1]Original!AR1429)</f>
        <v>394</v>
      </c>
    </row>
    <row r="1426" spans="1:44" x14ac:dyDescent="0.25">
      <c r="A1426" s="4">
        <v>1425</v>
      </c>
      <c r="B1426" s="5">
        <v>9</v>
      </c>
      <c r="C1426" s="5">
        <v>9</v>
      </c>
      <c r="D1426" s="5">
        <v>3</v>
      </c>
      <c r="E1426" s="5">
        <f>IF([1]Original!E1430="",0,[1]Original!E1430)</f>
        <v>632</v>
      </c>
      <c r="F1426" s="5">
        <f>IF([1]Original!F1430="",0,[1]Original!F1430)</f>
        <v>1516</v>
      </c>
      <c r="G1426" s="5">
        <f>IF([1]Original!G1430="",0,[1]Original!G1430)</f>
        <v>1548</v>
      </c>
      <c r="H1426" s="5">
        <f>IF([1]Original!H1430="",0,[1]Original!H1430)</f>
        <v>903</v>
      </c>
      <c r="I1426" s="5">
        <f>IF([1]Original!I1430="",0,[1]Original!I1430)</f>
        <v>215</v>
      </c>
      <c r="J1426" s="5">
        <f>IF([1]Original!J1430="",0,[1]Original!J1430)</f>
        <v>415</v>
      </c>
      <c r="K1426" s="5">
        <f>IF([1]Original!K1430="",0,[1]Original!K1430)</f>
        <v>136</v>
      </c>
      <c r="L1426" s="5">
        <f>IF([1]Original!L1430="",0,[1]Original!L1430)</f>
        <v>147</v>
      </c>
      <c r="M1426" s="5">
        <f>IF([1]Original!M1430="",0,[1]Original!M1430)</f>
        <v>206</v>
      </c>
      <c r="N1426" s="5">
        <f>IF([1]Original!N1430="",0,[1]Original!N1430)</f>
        <v>141</v>
      </c>
      <c r="O1426" s="5">
        <f>IF([1]Original!O1430="",0,[1]Original!O1430)</f>
        <v>15709</v>
      </c>
      <c r="P1426" s="5">
        <f>IF([1]Original!P1430="",0,[1]Original!P1430)</f>
        <v>33926</v>
      </c>
      <c r="Q1426" s="5">
        <f>IF([1]Original!Q1430="",0,[1]Original!Q1430)</f>
        <v>55668</v>
      </c>
      <c r="R1426" s="5">
        <f>IF([1]Original!R1430="",0,[1]Original!R1430)</f>
        <v>127442</v>
      </c>
      <c r="S1426" s="5">
        <f>IF([1]Original!S1430="",0,[1]Original!S1430)</f>
        <v>58063</v>
      </c>
      <c r="T1426" s="5">
        <f>IF([1]Original!T1430="",0,[1]Original!T1430)</f>
        <v>99</v>
      </c>
      <c r="U1426" s="5">
        <f>IF([1]Original!U1430="",0,[1]Original!U1430)</f>
        <v>65</v>
      </c>
      <c r="V1426" s="6">
        <v>29</v>
      </c>
      <c r="W1426" s="7">
        <f>IF([1]Original!W1430="",0,[1]Original!W1430)</f>
        <v>0.16500000000000001</v>
      </c>
      <c r="X1426" s="5">
        <f>IF([1]Original!X1430="",0,[1]Original!X1430)</f>
        <v>830</v>
      </c>
      <c r="Y1426" s="5">
        <f>IF([1]Original!Y1430="",0,[1]Original!Y1430)</f>
        <v>17</v>
      </c>
      <c r="Z1426" s="5">
        <f>IF([1]Original!Z1430="",0,[1]Original!Z1430)</f>
        <v>329</v>
      </c>
      <c r="AA1426" s="5">
        <f>IF([1]Original!AA1430="",0,[1]Original!AA1430)</f>
        <v>174</v>
      </c>
      <c r="AB1426" s="5">
        <f>IF([1]Original!AB1430="",0,[1]Original!AB1430)</f>
        <v>1</v>
      </c>
      <c r="AC1426" s="5">
        <f>IF([1]Original!AC1430="",0,[1]Original!AC1430)</f>
        <v>253</v>
      </c>
      <c r="AD1426" s="5">
        <f>IF([1]Original!AD1430="",0,[1]Original!AD1430)</f>
        <v>56</v>
      </c>
      <c r="AE1426" s="5">
        <f>IF([1]Original!AE1430="",0,[1]Original!AE1430)</f>
        <v>125</v>
      </c>
      <c r="AF1426" s="5">
        <f>IF([1]Original!AF1430="",0,[1]Original!AF1430)</f>
        <v>276</v>
      </c>
      <c r="AG1426" s="5">
        <f>IF([1]Original!AG1430="",0,[1]Original!AG1430)</f>
        <v>616</v>
      </c>
      <c r="AH1426" s="5">
        <f>IF([1]Original!AH1430="",0,[1]Original!AH1430)</f>
        <v>331</v>
      </c>
      <c r="AI1426" s="5">
        <f>IF([1]Original!AI1430="",0,[1]Original!AI1430)</f>
        <v>199</v>
      </c>
      <c r="AJ1426" s="8">
        <f>IF([1]Original!BA1430&gt;1,[1]Original!$BA$2*[1]Original!$G1430,[1]Original!AJ1430)</f>
        <v>127</v>
      </c>
      <c r="AK1426" s="8">
        <f>IF([1]Original!BB1430&gt;1,[1]Original!$BB$2*[1]Original!$G1430,[1]Original!AK1430)</f>
        <v>52</v>
      </c>
      <c r="AL1426" s="8">
        <f>IF([1]Original!BC1430&gt;1,[1]Original!$BC$2*[1]Original!$G1430,[1]Original!AL1430)</f>
        <v>114</v>
      </c>
      <c r="AM1426" s="5">
        <f>IF([1]Original!AM1430="",0,[1]Original!AM1430)</f>
        <v>751</v>
      </c>
      <c r="AN1426" s="9">
        <v>0</v>
      </c>
      <c r="AO1426" s="9">
        <v>0</v>
      </c>
      <c r="AP1426" s="9">
        <v>0</v>
      </c>
      <c r="AQ1426" s="9">
        <v>0</v>
      </c>
      <c r="AR1426" s="5">
        <f>IF([1]Original!AR1430="",0,[1]Original!AR1430)</f>
        <v>393</v>
      </c>
    </row>
    <row r="1427" spans="1:44" x14ac:dyDescent="0.25">
      <c r="A1427" s="4">
        <v>1426</v>
      </c>
      <c r="B1427" s="5">
        <v>9</v>
      </c>
      <c r="C1427" s="5">
        <v>9</v>
      </c>
      <c r="D1427" s="5">
        <v>3</v>
      </c>
      <c r="E1427" s="5">
        <f>IF([1]Original!E1431="",0,[1]Original!E1431)</f>
        <v>453</v>
      </c>
      <c r="F1427" s="5">
        <f>IF([1]Original!F1431="",0,[1]Original!F1431)</f>
        <v>1207</v>
      </c>
      <c r="G1427" s="5">
        <f>IF([1]Original!G1431="",0,[1]Original!G1431)</f>
        <v>1207</v>
      </c>
      <c r="H1427" s="5">
        <f>IF([1]Original!H1431="",0,[1]Original!H1431)</f>
        <v>628</v>
      </c>
      <c r="I1427" s="5">
        <f>IF([1]Original!I1431="",0,[1]Original!I1431)</f>
        <v>332</v>
      </c>
      <c r="J1427" s="5">
        <f>IF([1]Original!J1431="",0,[1]Original!J1431)</f>
        <v>121</v>
      </c>
      <c r="K1427" s="5">
        <f>IF([1]Original!K1431="",0,[1]Original!K1431)</f>
        <v>89</v>
      </c>
      <c r="L1427" s="5">
        <f>IF([1]Original!L1431="",0,[1]Original!L1431)</f>
        <v>82</v>
      </c>
      <c r="M1427" s="5">
        <f>IF([1]Original!M1431="",0,[1]Original!M1431)</f>
        <v>118</v>
      </c>
      <c r="N1427" s="5">
        <f>IF([1]Original!N1431="",0,[1]Original!N1431)</f>
        <v>164</v>
      </c>
      <c r="O1427" s="5">
        <f>IF([1]Original!O1431="",0,[1]Original!O1431)</f>
        <v>14378</v>
      </c>
      <c r="P1427" s="5">
        <f>IF([1]Original!P1431="",0,[1]Original!P1431)</f>
        <v>34490</v>
      </c>
      <c r="Q1427" s="5">
        <f>IF([1]Original!Q1431="",0,[1]Original!Q1431)</f>
        <v>55145</v>
      </c>
      <c r="R1427" s="5">
        <f>IF([1]Original!R1431="",0,[1]Original!R1431)</f>
        <v>128223</v>
      </c>
      <c r="S1427" s="5">
        <f>IF([1]Original!S1431="",0,[1]Original!S1431)</f>
        <v>69808</v>
      </c>
      <c r="T1427" s="5">
        <f>IF([1]Original!T1431="",0,[1]Original!T1431)</f>
        <v>126</v>
      </c>
      <c r="U1427" s="5">
        <f>IF([1]Original!U1431="",0,[1]Original!U1431)</f>
        <v>116</v>
      </c>
      <c r="V1427" s="6">
        <v>11</v>
      </c>
      <c r="W1427" s="7">
        <f>IF([1]Original!W1431="",0,[1]Original!W1431)</f>
        <v>0.24099999999999999</v>
      </c>
      <c r="X1427" s="5">
        <f>IF([1]Original!X1431="",0,[1]Original!X1431)</f>
        <v>530</v>
      </c>
      <c r="Y1427" s="5">
        <f>IF([1]Original!Y1431="",0,[1]Original!Y1431)</f>
        <v>126</v>
      </c>
      <c r="Z1427" s="5">
        <f>IF([1]Original!Z1431="",0,[1]Original!Z1431)</f>
        <v>350</v>
      </c>
      <c r="AA1427" s="5">
        <f>IF([1]Original!AA1431="",0,[1]Original!AA1431)</f>
        <v>13</v>
      </c>
      <c r="AB1427" s="5">
        <f>IF([1]Original!AB1431="",0,[1]Original!AB1431)</f>
        <v>1</v>
      </c>
      <c r="AC1427" s="5">
        <f>IF([1]Original!AC1431="",0,[1]Original!AC1431)</f>
        <v>27</v>
      </c>
      <c r="AD1427" s="5">
        <f>IF([1]Original!AD1431="",0,[1]Original!AD1431)</f>
        <v>13</v>
      </c>
      <c r="AE1427" s="5">
        <f>IF([1]Original!AE1431="",0,[1]Original!AE1431)</f>
        <v>91</v>
      </c>
      <c r="AF1427" s="5">
        <f>IF([1]Original!AF1431="",0,[1]Original!AF1431)</f>
        <v>238</v>
      </c>
      <c r="AG1427" s="5">
        <f>IF([1]Original!AG1431="",0,[1]Original!AG1431)</f>
        <v>354</v>
      </c>
      <c r="AH1427" s="5">
        <f>IF([1]Original!AH1431="",0,[1]Original!AH1431)</f>
        <v>319</v>
      </c>
      <c r="AI1427" s="5">
        <f>IF([1]Original!AI1431="",0,[1]Original!AI1431)</f>
        <v>205</v>
      </c>
      <c r="AJ1427" s="8">
        <f>IF([1]Original!BA1431&gt;1,[1]Original!$BA$2*[1]Original!$G1431,[1]Original!AJ1431)</f>
        <v>105</v>
      </c>
      <c r="AK1427" s="8">
        <f>IF([1]Original!BB1431&gt;1,[1]Original!$BB$2*[1]Original!$G1431,[1]Original!AK1431)</f>
        <v>44</v>
      </c>
      <c r="AL1427" s="8">
        <f>IF([1]Original!BC1431&gt;1,[1]Original!$BC$2*[1]Original!$G1431,[1]Original!AL1431)</f>
        <v>42</v>
      </c>
      <c r="AM1427" s="5">
        <f>IF([1]Original!AM1431="",0,[1]Original!AM1431)</f>
        <v>464</v>
      </c>
      <c r="AN1427" s="9">
        <v>0</v>
      </c>
      <c r="AO1427" s="9">
        <v>0</v>
      </c>
      <c r="AP1427" s="9">
        <v>0</v>
      </c>
      <c r="AQ1427" s="9">
        <v>0</v>
      </c>
      <c r="AR1427" s="5">
        <f>IF([1]Original!AR1431="",0,[1]Original!AR1431)</f>
        <v>453</v>
      </c>
    </row>
    <row r="1428" spans="1:44" x14ac:dyDescent="0.25">
      <c r="A1428" s="4">
        <v>1427</v>
      </c>
      <c r="B1428" s="5">
        <v>9</v>
      </c>
      <c r="C1428" s="5">
        <v>9</v>
      </c>
      <c r="D1428" s="5">
        <v>3</v>
      </c>
      <c r="E1428" s="5">
        <f>IF([1]Original!E1432="",0,[1]Original!E1432)</f>
        <v>824</v>
      </c>
      <c r="F1428" s="5">
        <f>IF([1]Original!F1432="",0,[1]Original!F1432)</f>
        <v>2194</v>
      </c>
      <c r="G1428" s="5">
        <f>IF([1]Original!G1432="",0,[1]Original!G1432)</f>
        <v>2234</v>
      </c>
      <c r="H1428" s="5">
        <f>IF([1]Original!H1432="",0,[1]Original!H1432)</f>
        <v>1142</v>
      </c>
      <c r="I1428" s="5">
        <f>IF([1]Original!I1432="",0,[1]Original!I1432)</f>
        <v>601</v>
      </c>
      <c r="J1428" s="5">
        <f>IF([1]Original!J1432="",0,[1]Original!J1432)</f>
        <v>223</v>
      </c>
      <c r="K1428" s="5">
        <f>IF([1]Original!K1432="",0,[1]Original!K1432)</f>
        <v>162</v>
      </c>
      <c r="L1428" s="5">
        <f>IF([1]Original!L1432="",0,[1]Original!L1432)</f>
        <v>151</v>
      </c>
      <c r="M1428" s="5">
        <f>IF([1]Original!M1432="",0,[1]Original!M1432)</f>
        <v>215</v>
      </c>
      <c r="N1428" s="5">
        <f>IF([1]Original!N1432="",0,[1]Original!N1432)</f>
        <v>298</v>
      </c>
      <c r="O1428" s="5">
        <f>IF([1]Original!O1432="",0,[1]Original!O1432)</f>
        <v>14378</v>
      </c>
      <c r="P1428" s="5">
        <f>IF([1]Original!P1432="",0,[1]Original!P1432)</f>
        <v>34490</v>
      </c>
      <c r="Q1428" s="5">
        <f>IF([1]Original!Q1432="",0,[1]Original!Q1432)</f>
        <v>55145</v>
      </c>
      <c r="R1428" s="5">
        <f>IF([1]Original!R1432="",0,[1]Original!R1432)</f>
        <v>128223</v>
      </c>
      <c r="S1428" s="5">
        <f>IF([1]Original!S1432="",0,[1]Original!S1432)</f>
        <v>69808</v>
      </c>
      <c r="T1428" s="5">
        <f>IF([1]Original!T1432="",0,[1]Original!T1432)</f>
        <v>211</v>
      </c>
      <c r="U1428" s="5">
        <f>IF([1]Original!U1432="",0,[1]Original!U1432)</f>
        <v>171</v>
      </c>
      <c r="V1428" s="6">
        <v>21</v>
      </c>
      <c r="W1428" s="7">
        <f>IF([1]Original!W1432="",0,[1]Original!W1432)</f>
        <v>0.24099999999999999</v>
      </c>
      <c r="X1428" s="5">
        <f>IF([1]Original!X1432="",0,[1]Original!X1432)</f>
        <v>292</v>
      </c>
      <c r="Y1428" s="5">
        <f>IF([1]Original!Y1432="",0,[1]Original!Y1432)</f>
        <v>188</v>
      </c>
      <c r="Z1428" s="5">
        <f>IF([1]Original!Z1432="",0,[1]Original!Z1432)</f>
        <v>44</v>
      </c>
      <c r="AA1428" s="5">
        <f>IF([1]Original!AA1432="",0,[1]Original!AA1432)</f>
        <v>52</v>
      </c>
      <c r="AB1428" s="5">
        <f>IF([1]Original!AB1432="",0,[1]Original!AB1432)</f>
        <v>1</v>
      </c>
      <c r="AC1428" s="5">
        <f>IF([1]Original!AC1432="",0,[1]Original!AC1432)</f>
        <v>4</v>
      </c>
      <c r="AD1428" s="5">
        <f>IF([1]Original!AD1432="",0,[1]Original!AD1432)</f>
        <v>3</v>
      </c>
      <c r="AE1428" s="5">
        <f>IF([1]Original!AE1432="",0,[1]Original!AE1432)</f>
        <v>170</v>
      </c>
      <c r="AF1428" s="5">
        <f>IF([1]Original!AF1432="",0,[1]Original!AF1432)</f>
        <v>441</v>
      </c>
      <c r="AG1428" s="5">
        <f>IF([1]Original!AG1432="",0,[1]Original!AG1432)</f>
        <v>669</v>
      </c>
      <c r="AH1428" s="5">
        <f>IF([1]Original!AH1432="",0,[1]Original!AH1432)</f>
        <v>554</v>
      </c>
      <c r="AI1428" s="5">
        <f>IF([1]Original!AI1432="",0,[1]Original!AI1432)</f>
        <v>401</v>
      </c>
      <c r="AJ1428" s="8">
        <f>IF([1]Original!BA1432&gt;1,[1]Original!$BA$2*[1]Original!$G1432,[1]Original!AJ1432)</f>
        <v>200</v>
      </c>
      <c r="AK1428" s="8">
        <f>IF([1]Original!BB1432&gt;1,[1]Original!$BB$2*[1]Original!$G1432,[1]Original!AK1432)</f>
        <v>68</v>
      </c>
      <c r="AL1428" s="8">
        <f>IF([1]Original!BC1432&gt;1,[1]Original!$BC$2*[1]Original!$G1432,[1]Original!AL1432)</f>
        <v>58</v>
      </c>
      <c r="AM1428" s="5">
        <f>IF([1]Original!AM1432="",0,[1]Original!AM1432)</f>
        <v>307</v>
      </c>
      <c r="AN1428" s="9">
        <v>0</v>
      </c>
      <c r="AO1428" s="9">
        <v>0</v>
      </c>
      <c r="AP1428" s="9">
        <v>0</v>
      </c>
      <c r="AQ1428" s="9">
        <v>0</v>
      </c>
      <c r="AR1428" s="5">
        <f>IF([1]Original!AR1432="",0,[1]Original!AR1432)</f>
        <v>453</v>
      </c>
    </row>
    <row r="1429" spans="1:44" x14ac:dyDescent="0.25">
      <c r="A1429" s="4">
        <v>1428</v>
      </c>
      <c r="B1429" s="5">
        <v>9</v>
      </c>
      <c r="C1429" s="5">
        <v>9</v>
      </c>
      <c r="D1429" s="5">
        <v>3</v>
      </c>
      <c r="E1429" s="5">
        <f>IF([1]Original!E1433="",0,[1]Original!E1433)</f>
        <v>548</v>
      </c>
      <c r="F1429" s="5">
        <f>IF([1]Original!F1433="",0,[1]Original!F1433)</f>
        <v>1521</v>
      </c>
      <c r="G1429" s="5">
        <f>IF([1]Original!G1433="",0,[1]Original!G1433)</f>
        <v>1527</v>
      </c>
      <c r="H1429" s="5">
        <f>IF([1]Original!H1433="",0,[1]Original!H1433)</f>
        <v>704</v>
      </c>
      <c r="I1429" s="5">
        <f>IF([1]Original!I1433="",0,[1]Original!I1433)</f>
        <v>490</v>
      </c>
      <c r="J1429" s="5">
        <f>IF([1]Original!J1433="",0,[1]Original!J1433)</f>
        <v>58</v>
      </c>
      <c r="K1429" s="5">
        <f>IF([1]Original!K1433="",0,[1]Original!K1433)</f>
        <v>77</v>
      </c>
      <c r="L1429" s="5">
        <f>IF([1]Original!L1433="",0,[1]Original!L1433)</f>
        <v>82</v>
      </c>
      <c r="M1429" s="5">
        <f>IF([1]Original!M1433="",0,[1]Original!M1433)</f>
        <v>112</v>
      </c>
      <c r="N1429" s="5">
        <f>IF([1]Original!N1433="",0,[1]Original!N1433)</f>
        <v>278</v>
      </c>
      <c r="O1429" s="5">
        <f>IF([1]Original!O1433="",0,[1]Original!O1433)</f>
        <v>12964</v>
      </c>
      <c r="P1429" s="5">
        <f>IF([1]Original!P1433="",0,[1]Original!P1433)</f>
        <v>33864</v>
      </c>
      <c r="Q1429" s="5">
        <f>IF([1]Original!Q1433="",0,[1]Original!Q1433)</f>
        <v>55857</v>
      </c>
      <c r="R1429" s="5">
        <f>IF([1]Original!R1433="",0,[1]Original!R1433)</f>
        <v>128812</v>
      </c>
      <c r="S1429" s="5">
        <f>IF([1]Original!S1433="",0,[1]Original!S1433)</f>
        <v>83708</v>
      </c>
      <c r="T1429" s="5">
        <f>IF([1]Original!T1433="",0,[1]Original!T1433)</f>
        <v>139</v>
      </c>
      <c r="U1429" s="5">
        <f>IF([1]Original!U1433="",0,[1]Original!U1433)</f>
        <v>125</v>
      </c>
      <c r="V1429" s="6">
        <v>6</v>
      </c>
      <c r="W1429" s="7">
        <f>IF([1]Original!W1433="",0,[1]Original!W1433)</f>
        <v>0.26600000000000001</v>
      </c>
      <c r="X1429" s="5">
        <f>IF([1]Original!X1433="",0,[1]Original!X1433)</f>
        <v>39</v>
      </c>
      <c r="Y1429" s="5">
        <f>IF([1]Original!Y1433="",0,[1]Original!Y1433)</f>
        <v>0</v>
      </c>
      <c r="Z1429" s="5">
        <f>IF([1]Original!Z1433="",0,[1]Original!Z1433)</f>
        <v>0</v>
      </c>
      <c r="AA1429" s="5">
        <f>IF([1]Original!AA1433="",0,[1]Original!AA1433)</f>
        <v>37</v>
      </c>
      <c r="AB1429" s="5">
        <f>IF([1]Original!AB1433="",0,[1]Original!AB1433)</f>
        <v>0</v>
      </c>
      <c r="AC1429" s="5">
        <f>IF([1]Original!AC1433="",0,[1]Original!AC1433)</f>
        <v>1</v>
      </c>
      <c r="AD1429" s="5">
        <f>IF([1]Original!AD1433="",0,[1]Original!AD1433)</f>
        <v>1</v>
      </c>
      <c r="AE1429" s="5">
        <f>IF([1]Original!AE1433="",0,[1]Original!AE1433)</f>
        <v>73</v>
      </c>
      <c r="AF1429" s="5">
        <f>IF([1]Original!AF1433="",0,[1]Original!AF1433)</f>
        <v>350</v>
      </c>
      <c r="AG1429" s="5">
        <f>IF([1]Original!AG1433="",0,[1]Original!AG1433)</f>
        <v>388</v>
      </c>
      <c r="AH1429" s="5">
        <f>IF([1]Original!AH1433="",0,[1]Original!AH1433)</f>
        <v>454</v>
      </c>
      <c r="AI1429" s="5">
        <f>IF([1]Original!AI1433="",0,[1]Original!AI1433)</f>
        <v>261</v>
      </c>
      <c r="AJ1429" s="8">
        <f>IF([1]Original!BA1433&gt;1,[1]Original!$BA$2*[1]Original!$G1433,[1]Original!AJ1433)</f>
        <v>180</v>
      </c>
      <c r="AK1429" s="8">
        <f>IF([1]Original!BB1433&gt;1,[1]Original!$BB$2*[1]Original!$G1433,[1]Original!AK1433)</f>
        <v>63</v>
      </c>
      <c r="AL1429" s="8">
        <f>IF([1]Original!BC1433&gt;1,[1]Original!$BC$2*[1]Original!$G1433,[1]Original!AL1433)</f>
        <v>40</v>
      </c>
      <c r="AM1429" s="5">
        <f>IF([1]Original!AM1433="",0,[1]Original!AM1433)</f>
        <v>692</v>
      </c>
      <c r="AN1429" s="9">
        <v>0</v>
      </c>
      <c r="AO1429" s="9">
        <v>0</v>
      </c>
      <c r="AP1429" s="9">
        <v>0</v>
      </c>
      <c r="AQ1429" s="9">
        <v>0</v>
      </c>
      <c r="AR1429" s="5">
        <f>IF([1]Original!AR1433="",0,[1]Original!AR1433)</f>
        <v>454</v>
      </c>
    </row>
    <row r="1430" spans="1:44" x14ac:dyDescent="0.25">
      <c r="A1430" s="4">
        <v>1429</v>
      </c>
      <c r="B1430" s="5">
        <v>9</v>
      </c>
      <c r="C1430" s="5">
        <v>9</v>
      </c>
      <c r="D1430" s="5">
        <v>3</v>
      </c>
      <c r="E1430" s="5">
        <f>IF([1]Original!E1434="",0,[1]Original!E1434)</f>
        <v>483</v>
      </c>
      <c r="F1430" s="5">
        <f>IF([1]Original!F1434="",0,[1]Original!F1434)</f>
        <v>1341</v>
      </c>
      <c r="G1430" s="5">
        <f>IF([1]Original!G1434="",0,[1]Original!G1434)</f>
        <v>1368</v>
      </c>
      <c r="H1430" s="5">
        <f>IF([1]Original!H1434="",0,[1]Original!H1434)</f>
        <v>621</v>
      </c>
      <c r="I1430" s="5">
        <f>IF([1]Original!I1434="",0,[1]Original!I1434)</f>
        <v>432</v>
      </c>
      <c r="J1430" s="5">
        <f>IF([1]Original!J1434="",0,[1]Original!J1434)</f>
        <v>51</v>
      </c>
      <c r="K1430" s="5">
        <f>IF([1]Original!K1434="",0,[1]Original!K1434)</f>
        <v>68</v>
      </c>
      <c r="L1430" s="5">
        <f>IF([1]Original!L1434="",0,[1]Original!L1434)</f>
        <v>71</v>
      </c>
      <c r="M1430" s="5">
        <f>IF([1]Original!M1434="",0,[1]Original!M1434)</f>
        <v>99</v>
      </c>
      <c r="N1430" s="5">
        <f>IF([1]Original!N1434="",0,[1]Original!N1434)</f>
        <v>245</v>
      </c>
      <c r="O1430" s="5">
        <f>IF([1]Original!O1434="",0,[1]Original!O1434)</f>
        <v>12964</v>
      </c>
      <c r="P1430" s="5">
        <f>IF([1]Original!P1434="",0,[1]Original!P1434)</f>
        <v>33864</v>
      </c>
      <c r="Q1430" s="5">
        <f>IF([1]Original!Q1434="",0,[1]Original!Q1434)</f>
        <v>55857</v>
      </c>
      <c r="R1430" s="5">
        <f>IF([1]Original!R1434="",0,[1]Original!R1434)</f>
        <v>128812</v>
      </c>
      <c r="S1430" s="5">
        <f>IF([1]Original!S1434="",0,[1]Original!S1434)</f>
        <v>83708</v>
      </c>
      <c r="T1430" s="5">
        <f>IF([1]Original!T1434="",0,[1]Original!T1434)</f>
        <v>168</v>
      </c>
      <c r="U1430" s="5">
        <f>IF([1]Original!U1434="",0,[1]Original!U1434)</f>
        <v>141</v>
      </c>
      <c r="V1430" s="6">
        <v>27</v>
      </c>
      <c r="W1430" s="7">
        <f>IF([1]Original!W1434="",0,[1]Original!W1434)</f>
        <v>0.26600000000000001</v>
      </c>
      <c r="X1430" s="5">
        <f>IF([1]Original!X1434="",0,[1]Original!X1434)</f>
        <v>1031</v>
      </c>
      <c r="Y1430" s="5">
        <f>IF([1]Original!Y1434="",0,[1]Original!Y1434)</f>
        <v>141</v>
      </c>
      <c r="Z1430" s="5">
        <f>IF([1]Original!Z1434="",0,[1]Original!Z1434)</f>
        <v>771</v>
      </c>
      <c r="AA1430" s="5">
        <f>IF([1]Original!AA1434="",0,[1]Original!AA1434)</f>
        <v>42</v>
      </c>
      <c r="AB1430" s="5">
        <f>IF([1]Original!AB1434="",0,[1]Original!AB1434)</f>
        <v>0</v>
      </c>
      <c r="AC1430" s="5">
        <f>IF([1]Original!AC1434="",0,[1]Original!AC1434)</f>
        <v>53</v>
      </c>
      <c r="AD1430" s="5">
        <f>IF([1]Original!AD1434="",0,[1]Original!AD1434)</f>
        <v>24</v>
      </c>
      <c r="AE1430" s="5">
        <f>IF([1]Original!AE1434="",0,[1]Original!AE1434)</f>
        <v>60</v>
      </c>
      <c r="AF1430" s="5">
        <f>IF([1]Original!AF1434="",0,[1]Original!AF1434)</f>
        <v>294</v>
      </c>
      <c r="AG1430" s="5">
        <f>IF([1]Original!AG1434="",0,[1]Original!AG1434)</f>
        <v>248</v>
      </c>
      <c r="AH1430" s="5">
        <f>IF([1]Original!AH1434="",0,[1]Original!AH1434)</f>
        <v>442</v>
      </c>
      <c r="AI1430" s="5">
        <f>IF([1]Original!AI1434="",0,[1]Original!AI1434)</f>
        <v>325</v>
      </c>
      <c r="AJ1430" s="8">
        <f>IF([1]Original!BA1434&gt;1,[1]Original!$BA$2*[1]Original!$G1434,[1]Original!AJ1434)</f>
        <v>170</v>
      </c>
      <c r="AK1430" s="8">
        <f>IF([1]Original!BB1434&gt;1,[1]Original!$BB$2*[1]Original!$G1434,[1]Original!AK1434)</f>
        <v>61</v>
      </c>
      <c r="AL1430" s="8">
        <f>IF([1]Original!BC1434&gt;1,[1]Original!$BC$2*[1]Original!$G1434,[1]Original!AL1434)</f>
        <v>40</v>
      </c>
      <c r="AM1430" s="5">
        <f>IF([1]Original!AM1434="",0,[1]Original!AM1434)</f>
        <v>148</v>
      </c>
      <c r="AN1430" s="9">
        <v>0</v>
      </c>
      <c r="AO1430" s="9">
        <v>0</v>
      </c>
      <c r="AP1430" s="9">
        <v>0</v>
      </c>
      <c r="AQ1430" s="9">
        <v>0</v>
      </c>
      <c r="AR1430" s="5">
        <f>IF([1]Original!AR1434="",0,[1]Original!AR1434)</f>
        <v>454</v>
      </c>
    </row>
    <row r="1431" spans="1:44" x14ac:dyDescent="0.25">
      <c r="A1431" s="4">
        <v>1430</v>
      </c>
      <c r="B1431" s="5">
        <v>9</v>
      </c>
      <c r="C1431" s="5">
        <v>9</v>
      </c>
      <c r="D1431" s="5">
        <v>3</v>
      </c>
      <c r="E1431" s="5">
        <f>IF([1]Original!E1435="",0,[1]Original!E1435)</f>
        <v>522</v>
      </c>
      <c r="F1431" s="5">
        <f>IF([1]Original!F1435="",0,[1]Original!F1435)</f>
        <v>1450</v>
      </c>
      <c r="G1431" s="5">
        <f>IF([1]Original!G1435="",0,[1]Original!G1435)</f>
        <v>1466</v>
      </c>
      <c r="H1431" s="5">
        <f>IF([1]Original!H1435="",0,[1]Original!H1435)</f>
        <v>671</v>
      </c>
      <c r="I1431" s="5">
        <f>IF([1]Original!I1435="",0,[1]Original!I1435)</f>
        <v>467</v>
      </c>
      <c r="J1431" s="5">
        <f>IF([1]Original!J1435="",0,[1]Original!J1435)</f>
        <v>55</v>
      </c>
      <c r="K1431" s="5">
        <f>IF([1]Original!K1435="",0,[1]Original!K1435)</f>
        <v>73</v>
      </c>
      <c r="L1431" s="5">
        <f>IF([1]Original!L1435="",0,[1]Original!L1435)</f>
        <v>77</v>
      </c>
      <c r="M1431" s="5">
        <f>IF([1]Original!M1435="",0,[1]Original!M1435)</f>
        <v>107</v>
      </c>
      <c r="N1431" s="5">
        <f>IF([1]Original!N1435="",0,[1]Original!N1435)</f>
        <v>265</v>
      </c>
      <c r="O1431" s="5">
        <f>IF([1]Original!O1435="",0,[1]Original!O1435)</f>
        <v>12964</v>
      </c>
      <c r="P1431" s="5">
        <f>IF([1]Original!P1435="",0,[1]Original!P1435)</f>
        <v>33864</v>
      </c>
      <c r="Q1431" s="5">
        <f>IF([1]Original!Q1435="",0,[1]Original!Q1435)</f>
        <v>55857</v>
      </c>
      <c r="R1431" s="5">
        <f>IF([1]Original!R1435="",0,[1]Original!R1435)</f>
        <v>128812</v>
      </c>
      <c r="S1431" s="5">
        <f>IF([1]Original!S1435="",0,[1]Original!S1435)</f>
        <v>83708</v>
      </c>
      <c r="T1431" s="5">
        <f>IF([1]Original!T1435="",0,[1]Original!T1435)</f>
        <v>171</v>
      </c>
      <c r="U1431" s="5">
        <f>IF([1]Original!U1435="",0,[1]Original!U1435)</f>
        <v>146</v>
      </c>
      <c r="V1431" s="6">
        <v>11</v>
      </c>
      <c r="W1431" s="7">
        <f>IF([1]Original!W1435="",0,[1]Original!W1435)</f>
        <v>0.26600000000000001</v>
      </c>
      <c r="X1431" s="5">
        <f>IF([1]Original!X1435="",0,[1]Original!X1435)</f>
        <v>82</v>
      </c>
      <c r="Y1431" s="5">
        <f>IF([1]Original!Y1435="",0,[1]Original!Y1435)</f>
        <v>0</v>
      </c>
      <c r="Z1431" s="5">
        <f>IF([1]Original!Z1435="",0,[1]Original!Z1435)</f>
        <v>11</v>
      </c>
      <c r="AA1431" s="5">
        <f>IF([1]Original!AA1435="",0,[1]Original!AA1435)</f>
        <v>70</v>
      </c>
      <c r="AB1431" s="5">
        <f>IF([1]Original!AB1435="",0,[1]Original!AB1435)</f>
        <v>0</v>
      </c>
      <c r="AC1431" s="5">
        <f>IF([1]Original!AC1435="",0,[1]Original!AC1435)</f>
        <v>1</v>
      </c>
      <c r="AD1431" s="5">
        <f>IF([1]Original!AD1435="",0,[1]Original!AD1435)</f>
        <v>0</v>
      </c>
      <c r="AE1431" s="5">
        <f>IF([1]Original!AE1435="",0,[1]Original!AE1435)</f>
        <v>51</v>
      </c>
      <c r="AF1431" s="5">
        <f>IF([1]Original!AF1435="",0,[1]Original!AF1435)</f>
        <v>330</v>
      </c>
      <c r="AG1431" s="5">
        <f>IF([1]Original!AG1435="",0,[1]Original!AG1435)</f>
        <v>295</v>
      </c>
      <c r="AH1431" s="5">
        <f>IF([1]Original!AH1435="",0,[1]Original!AH1435)</f>
        <v>467</v>
      </c>
      <c r="AI1431" s="5">
        <f>IF([1]Original!AI1435="",0,[1]Original!AI1435)</f>
        <v>324</v>
      </c>
      <c r="AJ1431" s="8">
        <f>IF([1]Original!BA1435&gt;1,[1]Original!$BA$2*[1]Original!$G1435,[1]Original!AJ1435)</f>
        <v>168</v>
      </c>
      <c r="AK1431" s="8">
        <f>IF([1]Original!BB1435&gt;1,[1]Original!$BB$2*[1]Original!$G1435,[1]Original!AK1435)</f>
        <v>70</v>
      </c>
      <c r="AL1431" s="8">
        <f>IF([1]Original!BC1435&gt;1,[1]Original!$BC$2*[1]Original!$G1435,[1]Original!AL1435)</f>
        <v>32</v>
      </c>
      <c r="AM1431" s="5">
        <f>IF([1]Original!AM1435="",0,[1]Original!AM1435)</f>
        <v>1166</v>
      </c>
      <c r="AN1431" s="9">
        <v>0</v>
      </c>
      <c r="AO1431" s="9">
        <v>0</v>
      </c>
      <c r="AP1431" s="9">
        <v>0</v>
      </c>
      <c r="AQ1431" s="9">
        <v>0</v>
      </c>
      <c r="AR1431" s="5">
        <f>IF([1]Original!AR1435="",0,[1]Original!AR1435)</f>
        <v>454</v>
      </c>
    </row>
    <row r="1432" spans="1:44" x14ac:dyDescent="0.25">
      <c r="A1432" s="4">
        <v>1431</v>
      </c>
      <c r="B1432" s="5">
        <v>9</v>
      </c>
      <c r="C1432" s="5">
        <v>9</v>
      </c>
      <c r="D1432" s="5">
        <v>3</v>
      </c>
      <c r="E1432" s="5">
        <f>IF([1]Original!E1436="",0,[1]Original!E1436)</f>
        <v>456</v>
      </c>
      <c r="F1432" s="5">
        <f>IF([1]Original!F1436="",0,[1]Original!F1436)</f>
        <v>1278</v>
      </c>
      <c r="G1432" s="5">
        <f>IF([1]Original!G1436="",0,[1]Original!G1436)</f>
        <v>1290</v>
      </c>
      <c r="H1432" s="5">
        <f>IF([1]Original!H1436="",0,[1]Original!H1436)</f>
        <v>590</v>
      </c>
      <c r="I1432" s="5">
        <f>IF([1]Original!I1436="",0,[1]Original!I1436)</f>
        <v>450</v>
      </c>
      <c r="J1432" s="5">
        <f>IF([1]Original!J1436="",0,[1]Original!J1436)</f>
        <v>7</v>
      </c>
      <c r="K1432" s="5">
        <f>IF([1]Original!K1436="",0,[1]Original!K1436)</f>
        <v>68</v>
      </c>
      <c r="L1432" s="5">
        <f>IF([1]Original!L1436="",0,[1]Original!L1436)</f>
        <v>74</v>
      </c>
      <c r="M1432" s="5">
        <f>IF([1]Original!M1436="",0,[1]Original!M1436)</f>
        <v>69</v>
      </c>
      <c r="N1432" s="5">
        <f>IF([1]Original!N1436="",0,[1]Original!N1436)</f>
        <v>246</v>
      </c>
      <c r="O1432" s="5">
        <f>IF([1]Original!O1436="",0,[1]Original!O1436)</f>
        <v>14807</v>
      </c>
      <c r="P1432" s="5">
        <f>IF([1]Original!P1436="",0,[1]Original!P1436)</f>
        <v>33965</v>
      </c>
      <c r="Q1432" s="5">
        <f>IF([1]Original!Q1436="",0,[1]Original!Q1436)</f>
        <v>55165</v>
      </c>
      <c r="R1432" s="5">
        <f>IF([1]Original!R1436="",0,[1]Original!R1436)</f>
        <v>136374</v>
      </c>
      <c r="S1432" s="5">
        <f>IF([1]Original!S1436="",0,[1]Original!S1436)</f>
        <v>89559</v>
      </c>
      <c r="T1432" s="5">
        <f>IF([1]Original!T1436="",0,[1]Original!T1436)</f>
        <v>153</v>
      </c>
      <c r="U1432" s="5">
        <f>IF([1]Original!U1436="",0,[1]Original!U1436)</f>
        <v>140</v>
      </c>
      <c r="V1432" s="6">
        <v>10</v>
      </c>
      <c r="W1432" s="7">
        <f>IF([1]Original!W1436="",0,[1]Original!W1436)</f>
        <v>0.26700000000000002</v>
      </c>
      <c r="X1432" s="5">
        <f>IF([1]Original!X1436="",0,[1]Original!X1436)</f>
        <v>760</v>
      </c>
      <c r="Y1432" s="5">
        <f>IF([1]Original!Y1436="",0,[1]Original!Y1436)</f>
        <v>171</v>
      </c>
      <c r="Z1432" s="5">
        <f>IF([1]Original!Z1436="",0,[1]Original!Z1436)</f>
        <v>389</v>
      </c>
      <c r="AA1432" s="5">
        <f>IF([1]Original!AA1436="",0,[1]Original!AA1436)</f>
        <v>192</v>
      </c>
      <c r="AB1432" s="5">
        <f>IF([1]Original!AB1436="",0,[1]Original!AB1436)</f>
        <v>0</v>
      </c>
      <c r="AC1432" s="5">
        <f>IF([1]Original!AC1436="",0,[1]Original!AC1436)</f>
        <v>0</v>
      </c>
      <c r="AD1432" s="5">
        <f>IF([1]Original!AD1436="",0,[1]Original!AD1436)</f>
        <v>8</v>
      </c>
      <c r="AE1432" s="5">
        <f>IF([1]Original!AE1436="",0,[1]Original!AE1436)</f>
        <v>42</v>
      </c>
      <c r="AF1432" s="5">
        <f>IF([1]Original!AF1436="",0,[1]Original!AF1436)</f>
        <v>279</v>
      </c>
      <c r="AG1432" s="5">
        <f>IF([1]Original!AG1436="",0,[1]Original!AG1436)</f>
        <v>260</v>
      </c>
      <c r="AH1432" s="5">
        <f>IF([1]Original!AH1436="",0,[1]Original!AH1436)</f>
        <v>411</v>
      </c>
      <c r="AI1432" s="5">
        <f>IF([1]Original!AI1436="",0,[1]Original!AI1436)</f>
        <v>298</v>
      </c>
      <c r="AJ1432" s="8">
        <f>IF([1]Original!BA1436&gt;1,[1]Original!$BA$2*[1]Original!$G1436,[1]Original!AJ1436)</f>
        <v>135</v>
      </c>
      <c r="AK1432" s="8">
        <f>IF([1]Original!BB1436&gt;1,[1]Original!$BB$2*[1]Original!$G1436,[1]Original!AK1436)</f>
        <v>49</v>
      </c>
      <c r="AL1432" s="8">
        <f>IF([1]Original!BC1436&gt;1,[1]Original!$BC$2*[1]Original!$G1436,[1]Original!AL1436)</f>
        <v>56</v>
      </c>
      <c r="AM1432" s="5">
        <f>IF([1]Original!AM1436="",0,[1]Original!AM1436)</f>
        <v>747</v>
      </c>
      <c r="AN1432" s="9">
        <v>0</v>
      </c>
      <c r="AO1432" s="9">
        <v>0</v>
      </c>
      <c r="AP1432" s="9">
        <v>0</v>
      </c>
      <c r="AQ1432" s="9">
        <v>0</v>
      </c>
      <c r="AR1432" s="5">
        <f>IF([1]Original!AR1436="",0,[1]Original!AR1436)</f>
        <v>455</v>
      </c>
    </row>
    <row r="1433" spans="1:44" x14ac:dyDescent="0.25">
      <c r="A1433" s="4">
        <v>1432</v>
      </c>
      <c r="B1433" s="5">
        <v>9</v>
      </c>
      <c r="C1433" s="5">
        <v>9</v>
      </c>
      <c r="D1433" s="5">
        <v>3</v>
      </c>
      <c r="E1433" s="5">
        <f>IF([1]Original!E1437="",0,[1]Original!E1437)</f>
        <v>445</v>
      </c>
      <c r="F1433" s="5">
        <f>IF([1]Original!F1437="",0,[1]Original!F1437)</f>
        <v>1246</v>
      </c>
      <c r="G1433" s="5">
        <f>IF([1]Original!G1437="",0,[1]Original!G1437)</f>
        <v>1274</v>
      </c>
      <c r="H1433" s="5">
        <f>IF([1]Original!H1437="",0,[1]Original!H1437)</f>
        <v>576</v>
      </c>
      <c r="I1433" s="5">
        <f>IF([1]Original!I1437="",0,[1]Original!I1437)</f>
        <v>438</v>
      </c>
      <c r="J1433" s="5">
        <f>IF([1]Original!J1437="",0,[1]Original!J1437)</f>
        <v>7</v>
      </c>
      <c r="K1433" s="5">
        <f>IF([1]Original!K1437="",0,[1]Original!K1437)</f>
        <v>66</v>
      </c>
      <c r="L1433" s="5">
        <f>IF([1]Original!L1437="",0,[1]Original!L1437)</f>
        <v>72</v>
      </c>
      <c r="M1433" s="5">
        <f>IF([1]Original!M1437="",0,[1]Original!M1437)</f>
        <v>67</v>
      </c>
      <c r="N1433" s="5">
        <f>IF([1]Original!N1437="",0,[1]Original!N1437)</f>
        <v>240</v>
      </c>
      <c r="O1433" s="5">
        <f>IF([1]Original!O1437="",0,[1]Original!O1437)</f>
        <v>14807</v>
      </c>
      <c r="P1433" s="5">
        <f>IF([1]Original!P1437="",0,[1]Original!P1437)</f>
        <v>33965</v>
      </c>
      <c r="Q1433" s="5">
        <f>IF([1]Original!Q1437="",0,[1]Original!Q1437)</f>
        <v>55165</v>
      </c>
      <c r="R1433" s="5">
        <f>IF([1]Original!R1437="",0,[1]Original!R1437)</f>
        <v>136374</v>
      </c>
      <c r="S1433" s="5">
        <f>IF([1]Original!S1437="",0,[1]Original!S1437)</f>
        <v>89559</v>
      </c>
      <c r="T1433" s="5">
        <f>IF([1]Original!T1437="",0,[1]Original!T1437)</f>
        <v>151</v>
      </c>
      <c r="U1433" s="5">
        <f>IF([1]Original!U1437="",0,[1]Original!U1437)</f>
        <v>134</v>
      </c>
      <c r="V1433" s="6">
        <v>16</v>
      </c>
      <c r="W1433" s="7">
        <f>IF([1]Original!W1437="",0,[1]Original!W1437)</f>
        <v>0.26700000000000002</v>
      </c>
      <c r="X1433" s="5">
        <f>IF([1]Original!X1437="",0,[1]Original!X1437)</f>
        <v>1000</v>
      </c>
      <c r="Y1433" s="5">
        <f>IF([1]Original!Y1437="",0,[1]Original!Y1437)</f>
        <v>294</v>
      </c>
      <c r="Z1433" s="5">
        <f>IF([1]Original!Z1437="",0,[1]Original!Z1437)</f>
        <v>582</v>
      </c>
      <c r="AA1433" s="5">
        <f>IF([1]Original!AA1437="",0,[1]Original!AA1437)</f>
        <v>97</v>
      </c>
      <c r="AB1433" s="5">
        <f>IF([1]Original!AB1437="",0,[1]Original!AB1437)</f>
        <v>0</v>
      </c>
      <c r="AC1433" s="5">
        <f>IF([1]Original!AC1437="",0,[1]Original!AC1437)</f>
        <v>0</v>
      </c>
      <c r="AD1433" s="5">
        <f>IF([1]Original!AD1437="",0,[1]Original!AD1437)</f>
        <v>28</v>
      </c>
      <c r="AE1433" s="5">
        <f>IF([1]Original!AE1437="",0,[1]Original!AE1437)</f>
        <v>55</v>
      </c>
      <c r="AF1433" s="5">
        <f>IF([1]Original!AF1437="",0,[1]Original!AF1437)</f>
        <v>298</v>
      </c>
      <c r="AG1433" s="5">
        <f>IF([1]Original!AG1437="",0,[1]Original!AG1437)</f>
        <v>251</v>
      </c>
      <c r="AH1433" s="5">
        <f>IF([1]Original!AH1437="",0,[1]Original!AH1437)</f>
        <v>401</v>
      </c>
      <c r="AI1433" s="5">
        <f>IF([1]Original!AI1437="",0,[1]Original!AI1437)</f>
        <v>269</v>
      </c>
      <c r="AJ1433" s="8">
        <f>IF([1]Original!BA1437&gt;1,[1]Original!$BA$2*[1]Original!$G1437,[1]Original!AJ1437)</f>
        <v>145</v>
      </c>
      <c r="AK1433" s="8">
        <f>IF([1]Original!BB1437&gt;1,[1]Original!$BB$2*[1]Original!$G1437,[1]Original!AK1437)</f>
        <v>51</v>
      </c>
      <c r="AL1433" s="8">
        <f>IF([1]Original!BC1437&gt;1,[1]Original!$BC$2*[1]Original!$G1437,[1]Original!AL1437)</f>
        <v>60</v>
      </c>
      <c r="AM1433" s="5">
        <f>IF([1]Original!AM1437="",0,[1]Original!AM1437)</f>
        <v>119</v>
      </c>
      <c r="AN1433" s="9">
        <v>0</v>
      </c>
      <c r="AO1433" s="9">
        <v>0</v>
      </c>
      <c r="AP1433" s="9">
        <v>0</v>
      </c>
      <c r="AQ1433" s="9">
        <v>0</v>
      </c>
      <c r="AR1433" s="5">
        <f>IF([1]Original!AR1437="",0,[1]Original!AR1437)</f>
        <v>455</v>
      </c>
    </row>
    <row r="1434" spans="1:44" x14ac:dyDescent="0.25">
      <c r="A1434" s="4">
        <v>1433</v>
      </c>
      <c r="B1434" s="5">
        <v>9</v>
      </c>
      <c r="C1434" s="5">
        <v>9</v>
      </c>
      <c r="D1434" s="5">
        <v>3</v>
      </c>
      <c r="E1434" s="5">
        <f>IF([1]Original!E1438="",0,[1]Original!E1438)</f>
        <v>720</v>
      </c>
      <c r="F1434" s="5">
        <f>IF([1]Original!F1438="",0,[1]Original!F1438)</f>
        <v>1944</v>
      </c>
      <c r="G1434" s="5">
        <f>IF([1]Original!G1438="",0,[1]Original!G1438)</f>
        <v>1968</v>
      </c>
      <c r="H1434" s="5">
        <f>IF([1]Original!H1438="",0,[1]Original!H1438)</f>
        <v>979</v>
      </c>
      <c r="I1434" s="5">
        <f>IF([1]Original!I1438="",0,[1]Original!I1438)</f>
        <v>274</v>
      </c>
      <c r="J1434" s="5">
        <f>IF([1]Original!J1438="",0,[1]Original!J1438)</f>
        <v>446</v>
      </c>
      <c r="K1434" s="5">
        <f>IF([1]Original!K1438="",0,[1]Original!K1438)</f>
        <v>190</v>
      </c>
      <c r="L1434" s="5">
        <f>IF([1]Original!L1438="",0,[1]Original!L1438)</f>
        <v>134</v>
      </c>
      <c r="M1434" s="5">
        <f>IF([1]Original!M1438="",0,[1]Original!M1438)</f>
        <v>201</v>
      </c>
      <c r="N1434" s="5">
        <f>IF([1]Original!N1438="",0,[1]Original!N1438)</f>
        <v>193</v>
      </c>
      <c r="O1434" s="5">
        <f>IF([1]Original!O1438="",0,[1]Original!O1438)</f>
        <v>13617</v>
      </c>
      <c r="P1434" s="5">
        <f>IF([1]Original!P1438="",0,[1]Original!P1438)</f>
        <v>33075</v>
      </c>
      <c r="Q1434" s="5">
        <f>IF([1]Original!Q1438="",0,[1]Original!Q1438)</f>
        <v>55180</v>
      </c>
      <c r="R1434" s="5">
        <f>IF([1]Original!R1438="",0,[1]Original!R1438)</f>
        <v>112973</v>
      </c>
      <c r="S1434" s="5">
        <f>IF([1]Original!S1438="",0,[1]Original!S1438)</f>
        <v>55636</v>
      </c>
      <c r="T1434" s="5">
        <f>IF([1]Original!T1438="",0,[1]Original!T1438)</f>
        <v>158</v>
      </c>
      <c r="U1434" s="5">
        <f>IF([1]Original!U1438="",0,[1]Original!U1438)</f>
        <v>120</v>
      </c>
      <c r="V1434" s="6">
        <v>33</v>
      </c>
      <c r="W1434" s="7">
        <f>IF([1]Original!W1438="",0,[1]Original!W1438)</f>
        <v>0.13400000000000001</v>
      </c>
      <c r="X1434" s="5">
        <f>IF([1]Original!X1438="",0,[1]Original!X1438)</f>
        <v>434</v>
      </c>
      <c r="Y1434" s="5">
        <f>IF([1]Original!Y1438="",0,[1]Original!Y1438)</f>
        <v>95</v>
      </c>
      <c r="Z1434" s="5">
        <f>IF([1]Original!Z1438="",0,[1]Original!Z1438)</f>
        <v>257</v>
      </c>
      <c r="AA1434" s="5">
        <f>IF([1]Original!AA1438="",0,[1]Original!AA1438)</f>
        <v>51</v>
      </c>
      <c r="AB1434" s="5">
        <f>IF([1]Original!AB1438="",0,[1]Original!AB1438)</f>
        <v>3</v>
      </c>
      <c r="AC1434" s="5">
        <f>IF([1]Original!AC1438="",0,[1]Original!AC1438)</f>
        <v>3</v>
      </c>
      <c r="AD1434" s="5">
        <f>IF([1]Original!AD1438="",0,[1]Original!AD1438)</f>
        <v>26</v>
      </c>
      <c r="AE1434" s="5">
        <f>IF([1]Original!AE1438="",0,[1]Original!AE1438)</f>
        <v>122</v>
      </c>
      <c r="AF1434" s="5">
        <f>IF([1]Original!AF1438="",0,[1]Original!AF1438)</f>
        <v>402</v>
      </c>
      <c r="AG1434" s="5">
        <f>IF([1]Original!AG1438="",0,[1]Original!AG1438)</f>
        <v>500</v>
      </c>
      <c r="AH1434" s="5">
        <f>IF([1]Original!AH1438="",0,[1]Original!AH1438)</f>
        <v>628</v>
      </c>
      <c r="AI1434" s="5">
        <f>IF([1]Original!AI1438="",0,[1]Original!AI1438)</f>
        <v>315</v>
      </c>
      <c r="AJ1434" s="8">
        <f>IF([1]Original!BA1438&gt;1,[1]Original!$BA$2*[1]Original!$G1438,[1]Original!AJ1438)</f>
        <v>239</v>
      </c>
      <c r="AK1434" s="8">
        <f>IF([1]Original!BB1438&gt;1,[1]Original!$BB$2*[1]Original!$G1438,[1]Original!AK1438)</f>
        <v>76</v>
      </c>
      <c r="AL1434" s="8">
        <f>IF([1]Original!BC1438&gt;1,[1]Original!$BC$2*[1]Original!$G1438,[1]Original!AL1438)</f>
        <v>139</v>
      </c>
      <c r="AM1434" s="5">
        <f>IF([1]Original!AM1438="",0,[1]Original!AM1438)</f>
        <v>550</v>
      </c>
      <c r="AN1434" s="9">
        <v>0</v>
      </c>
      <c r="AO1434" s="9">
        <v>0</v>
      </c>
      <c r="AP1434" s="9">
        <v>0</v>
      </c>
      <c r="AQ1434" s="9">
        <v>0</v>
      </c>
      <c r="AR1434" s="5">
        <f>IF([1]Original!AR1438="",0,[1]Original!AR1438)</f>
        <v>456</v>
      </c>
    </row>
    <row r="1435" spans="1:44" x14ac:dyDescent="0.25">
      <c r="A1435" s="4">
        <v>1434</v>
      </c>
      <c r="B1435" s="5">
        <v>9</v>
      </c>
      <c r="C1435" s="5">
        <v>9</v>
      </c>
      <c r="D1435" s="5">
        <v>3</v>
      </c>
      <c r="E1435" s="5">
        <f>IF([1]Original!E1439="",0,[1]Original!E1439)</f>
        <v>2301</v>
      </c>
      <c r="F1435" s="5">
        <f>IF([1]Original!F1439="",0,[1]Original!F1439)</f>
        <v>6214</v>
      </c>
      <c r="G1435" s="5">
        <f>IF([1]Original!G1439="",0,[1]Original!G1439)</f>
        <v>6254</v>
      </c>
      <c r="H1435" s="5">
        <f>IF([1]Original!H1439="",0,[1]Original!H1439)</f>
        <v>3130</v>
      </c>
      <c r="I1435" s="5">
        <f>IF([1]Original!I1439="",0,[1]Original!I1439)</f>
        <v>888</v>
      </c>
      <c r="J1435" s="5">
        <f>IF([1]Original!J1439="",0,[1]Original!J1439)</f>
        <v>1412</v>
      </c>
      <c r="K1435" s="5">
        <f>IF([1]Original!K1439="",0,[1]Original!K1439)</f>
        <v>609</v>
      </c>
      <c r="L1435" s="5">
        <f>IF([1]Original!L1439="",0,[1]Original!L1439)</f>
        <v>430</v>
      </c>
      <c r="M1435" s="5">
        <f>IF([1]Original!M1439="",0,[1]Original!M1439)</f>
        <v>643</v>
      </c>
      <c r="N1435" s="5">
        <f>IF([1]Original!N1439="",0,[1]Original!N1439)</f>
        <v>619</v>
      </c>
      <c r="O1435" s="5">
        <f>IF([1]Original!O1439="",0,[1]Original!O1439)</f>
        <v>13617</v>
      </c>
      <c r="P1435" s="5">
        <f>IF([1]Original!P1439="",0,[1]Original!P1439)</f>
        <v>33075</v>
      </c>
      <c r="Q1435" s="5">
        <f>IF([1]Original!Q1439="",0,[1]Original!Q1439)</f>
        <v>55180</v>
      </c>
      <c r="R1435" s="5">
        <f>IF([1]Original!R1439="",0,[1]Original!R1439)</f>
        <v>112973</v>
      </c>
      <c r="S1435" s="5">
        <f>IF([1]Original!S1439="",0,[1]Original!S1439)</f>
        <v>55636</v>
      </c>
      <c r="T1435" s="5">
        <f>IF([1]Original!T1439="",0,[1]Original!T1439)</f>
        <v>162</v>
      </c>
      <c r="U1435" s="5">
        <f>IF([1]Original!U1439="",0,[1]Original!U1439)</f>
        <v>142</v>
      </c>
      <c r="V1435" s="6">
        <v>15</v>
      </c>
      <c r="W1435" s="7">
        <f>IF([1]Original!W1439="",0,[1]Original!W1439)</f>
        <v>0.13400000000000001</v>
      </c>
      <c r="X1435" s="5">
        <f>IF([1]Original!X1439="",0,[1]Original!X1439)</f>
        <v>148</v>
      </c>
      <c r="Y1435" s="5">
        <f>IF([1]Original!Y1439="",0,[1]Original!Y1439)</f>
        <v>39</v>
      </c>
      <c r="Z1435" s="5">
        <f>IF([1]Original!Z1439="",0,[1]Original!Z1439)</f>
        <v>79</v>
      </c>
      <c r="AA1435" s="5">
        <f>IF([1]Original!AA1439="",0,[1]Original!AA1439)</f>
        <v>19</v>
      </c>
      <c r="AB1435" s="5">
        <f>IF([1]Original!AB1439="",0,[1]Original!AB1439)</f>
        <v>3</v>
      </c>
      <c r="AC1435" s="5">
        <f>IF([1]Original!AC1439="",0,[1]Original!AC1439)</f>
        <v>1</v>
      </c>
      <c r="AD1435" s="5">
        <f>IF([1]Original!AD1439="",0,[1]Original!AD1439)</f>
        <v>8</v>
      </c>
      <c r="AE1435" s="5">
        <f>IF([1]Original!AE1439="",0,[1]Original!AE1439)</f>
        <v>389</v>
      </c>
      <c r="AF1435" s="5">
        <f>IF([1]Original!AF1439="",0,[1]Original!AF1439)</f>
        <v>1356</v>
      </c>
      <c r="AG1435" s="5">
        <f>IF([1]Original!AG1439="",0,[1]Original!AG1439)</f>
        <v>2462</v>
      </c>
      <c r="AH1435" s="5">
        <f>IF([1]Original!AH1439="",0,[1]Original!AH1439)</f>
        <v>1533</v>
      </c>
      <c r="AI1435" s="5">
        <f>IF([1]Original!AI1439="",0,[1]Original!AI1439)</f>
        <v>513</v>
      </c>
      <c r="AJ1435" s="8">
        <f>IF([1]Original!BA1439&gt;1,[1]Original!$BA$2*[1]Original!$G1439,[1]Original!AJ1439)</f>
        <v>784</v>
      </c>
      <c r="AK1435" s="8">
        <f>IF([1]Original!BB1439&gt;1,[1]Original!$BB$2*[1]Original!$G1439,[1]Original!AK1439)</f>
        <v>253</v>
      </c>
      <c r="AL1435" s="8">
        <f>IF([1]Original!BC1439&gt;1,[1]Original!$BC$2*[1]Original!$G1439,[1]Original!AL1439)</f>
        <v>394</v>
      </c>
      <c r="AM1435" s="5">
        <f>IF([1]Original!AM1439="",0,[1]Original!AM1439)</f>
        <v>0</v>
      </c>
      <c r="AN1435" s="9">
        <v>0</v>
      </c>
      <c r="AO1435" s="9">
        <v>0</v>
      </c>
      <c r="AP1435" s="9">
        <v>0</v>
      </c>
      <c r="AQ1435" s="9">
        <v>0</v>
      </c>
      <c r="AR1435" s="5">
        <f>IF([1]Original!AR1439="",0,[1]Original!AR1439)</f>
        <v>456</v>
      </c>
    </row>
    <row r="1436" spans="1:44" x14ac:dyDescent="0.25">
      <c r="A1436" s="4">
        <v>1435</v>
      </c>
      <c r="B1436" s="5">
        <v>9</v>
      </c>
      <c r="C1436" s="5">
        <v>9</v>
      </c>
      <c r="D1436" s="5">
        <v>3</v>
      </c>
      <c r="E1436" s="5">
        <f>IF([1]Original!E1440="",0,[1]Original!E1440)</f>
        <v>973</v>
      </c>
      <c r="F1436" s="5">
        <f>IF([1]Original!F1440="",0,[1]Original!F1440)</f>
        <v>2815</v>
      </c>
      <c r="G1436" s="5">
        <f>IF([1]Original!G1440="",0,[1]Original!G1440)</f>
        <v>2845</v>
      </c>
      <c r="H1436" s="5">
        <f>IF([1]Original!H1440="",0,[1]Original!H1440)</f>
        <v>1323</v>
      </c>
      <c r="I1436" s="5">
        <f>IF([1]Original!I1440="",0,[1]Original!I1440)</f>
        <v>799</v>
      </c>
      <c r="J1436" s="5">
        <f>IF([1]Original!J1440="",0,[1]Original!J1440)</f>
        <v>174</v>
      </c>
      <c r="K1436" s="5">
        <f>IF([1]Original!K1440="",0,[1]Original!K1440)</f>
        <v>157</v>
      </c>
      <c r="L1436" s="5">
        <f>IF([1]Original!L1440="",0,[1]Original!L1440)</f>
        <v>178</v>
      </c>
      <c r="M1436" s="5">
        <f>IF([1]Original!M1440="",0,[1]Original!M1440)</f>
        <v>204</v>
      </c>
      <c r="N1436" s="5">
        <f>IF([1]Original!N1440="",0,[1]Original!N1440)</f>
        <v>434</v>
      </c>
      <c r="O1436" s="5">
        <f>IF([1]Original!O1440="",0,[1]Original!O1440)</f>
        <v>12976</v>
      </c>
      <c r="P1436" s="5">
        <f>IF([1]Original!P1440="",0,[1]Original!P1440)</f>
        <v>35104</v>
      </c>
      <c r="Q1436" s="5">
        <f>IF([1]Original!Q1440="",0,[1]Original!Q1440)</f>
        <v>55671</v>
      </c>
      <c r="R1436" s="5">
        <f>IF([1]Original!R1440="",0,[1]Original!R1440)</f>
        <v>128778</v>
      </c>
      <c r="S1436" s="5">
        <f>IF([1]Original!S1440="",0,[1]Original!S1440)</f>
        <v>77683</v>
      </c>
      <c r="T1436" s="5">
        <f>IF([1]Original!T1440="",0,[1]Original!T1440)</f>
        <v>200</v>
      </c>
      <c r="U1436" s="5">
        <f>IF([1]Original!U1440="",0,[1]Original!U1440)</f>
        <v>182</v>
      </c>
      <c r="V1436" s="6">
        <v>18</v>
      </c>
      <c r="W1436" s="7">
        <f>IF([1]Original!W1440="",0,[1]Original!W1440)</f>
        <v>0.189</v>
      </c>
      <c r="X1436" s="5">
        <f>IF([1]Original!X1440="",0,[1]Original!X1440)</f>
        <v>207</v>
      </c>
      <c r="Y1436" s="5">
        <f>IF([1]Original!Y1440="",0,[1]Original!Y1440)</f>
        <v>183</v>
      </c>
      <c r="Z1436" s="5">
        <f>IF([1]Original!Z1440="",0,[1]Original!Z1440)</f>
        <v>11</v>
      </c>
      <c r="AA1436" s="5">
        <f>IF([1]Original!AA1440="",0,[1]Original!AA1440)</f>
        <v>0</v>
      </c>
      <c r="AB1436" s="5">
        <f>IF([1]Original!AB1440="",0,[1]Original!AB1440)</f>
        <v>2</v>
      </c>
      <c r="AC1436" s="5">
        <f>IF([1]Original!AC1440="",0,[1]Original!AC1440)</f>
        <v>11</v>
      </c>
      <c r="AD1436" s="5">
        <f>IF([1]Original!AD1440="",0,[1]Original!AD1440)</f>
        <v>0</v>
      </c>
      <c r="AE1436" s="5">
        <f>IF([1]Original!AE1440="",0,[1]Original!AE1440)</f>
        <v>247</v>
      </c>
      <c r="AF1436" s="5">
        <f>IF([1]Original!AF1440="",0,[1]Original!AF1440)</f>
        <v>600</v>
      </c>
      <c r="AG1436" s="5">
        <f>IF([1]Original!AG1440="",0,[1]Original!AG1440)</f>
        <v>844</v>
      </c>
      <c r="AH1436" s="5">
        <f>IF([1]Original!AH1440="",0,[1]Original!AH1440)</f>
        <v>680</v>
      </c>
      <c r="AI1436" s="5">
        <f>IF([1]Original!AI1440="",0,[1]Original!AI1440)</f>
        <v>475</v>
      </c>
      <c r="AJ1436" s="8">
        <f>IF([1]Original!BA1440&gt;1,[1]Original!$BA$2*[1]Original!$G1440,[1]Original!AJ1440)</f>
        <v>337</v>
      </c>
      <c r="AK1436" s="8">
        <f>IF([1]Original!BB1440&gt;1,[1]Original!$BB$2*[1]Original!$G1440,[1]Original!AK1440)</f>
        <v>94</v>
      </c>
      <c r="AL1436" s="8">
        <f>IF([1]Original!BC1440&gt;1,[1]Original!$BC$2*[1]Original!$G1440,[1]Original!AL1440)</f>
        <v>49</v>
      </c>
      <c r="AM1436" s="5">
        <f>IF([1]Original!AM1440="",0,[1]Original!AM1440)</f>
        <v>688</v>
      </c>
      <c r="AN1436" s="9">
        <v>0</v>
      </c>
      <c r="AO1436" s="9">
        <v>0</v>
      </c>
      <c r="AP1436" s="9">
        <v>0</v>
      </c>
      <c r="AQ1436" s="9">
        <v>0</v>
      </c>
      <c r="AR1436" s="5">
        <f>IF([1]Original!AR1440="",0,[1]Original!AR1440)</f>
        <v>457</v>
      </c>
    </row>
    <row r="1437" spans="1:44" x14ac:dyDescent="0.25">
      <c r="A1437" s="4">
        <v>1436</v>
      </c>
      <c r="B1437" s="5">
        <v>9</v>
      </c>
      <c r="C1437" s="5">
        <v>9</v>
      </c>
      <c r="D1437" s="5">
        <v>3</v>
      </c>
      <c r="E1437" s="5">
        <f>IF([1]Original!E1441="",0,[1]Original!E1441)</f>
        <v>810</v>
      </c>
      <c r="F1437" s="5">
        <f>IF([1]Original!F1441="",0,[1]Original!F1441)</f>
        <v>2342</v>
      </c>
      <c r="G1437" s="5">
        <f>IF([1]Original!G1441="",0,[1]Original!G1441)</f>
        <v>2356</v>
      </c>
      <c r="H1437" s="5">
        <f>IF([1]Original!H1441="",0,[1]Original!H1441)</f>
        <v>1101</v>
      </c>
      <c r="I1437" s="5">
        <f>IF([1]Original!I1441="",0,[1]Original!I1441)</f>
        <v>663</v>
      </c>
      <c r="J1437" s="5">
        <f>IF([1]Original!J1441="",0,[1]Original!J1441)</f>
        <v>146</v>
      </c>
      <c r="K1437" s="5">
        <f>IF([1]Original!K1441="",0,[1]Original!K1441)</f>
        <v>130</v>
      </c>
      <c r="L1437" s="5">
        <f>IF([1]Original!L1441="",0,[1]Original!L1441)</f>
        <v>148</v>
      </c>
      <c r="M1437" s="5">
        <f>IF([1]Original!M1441="",0,[1]Original!M1441)</f>
        <v>170</v>
      </c>
      <c r="N1437" s="5">
        <f>IF([1]Original!N1441="",0,[1]Original!N1441)</f>
        <v>361</v>
      </c>
      <c r="O1437" s="5">
        <f>IF([1]Original!O1441="",0,[1]Original!O1441)</f>
        <v>12976</v>
      </c>
      <c r="P1437" s="5">
        <f>IF([1]Original!P1441="",0,[1]Original!P1441)</f>
        <v>35104</v>
      </c>
      <c r="Q1437" s="5">
        <f>IF([1]Original!Q1441="",0,[1]Original!Q1441)</f>
        <v>55671</v>
      </c>
      <c r="R1437" s="5">
        <f>IF([1]Original!R1441="",0,[1]Original!R1441)</f>
        <v>128778</v>
      </c>
      <c r="S1437" s="5">
        <f>IF([1]Original!S1441="",0,[1]Original!S1441)</f>
        <v>77683</v>
      </c>
      <c r="T1437" s="5">
        <f>IF([1]Original!T1441="",0,[1]Original!T1441)</f>
        <v>182</v>
      </c>
      <c r="U1437" s="5">
        <f>IF([1]Original!U1441="",0,[1]Original!U1441)</f>
        <v>132</v>
      </c>
      <c r="V1437" s="6">
        <v>35</v>
      </c>
      <c r="W1437" s="7">
        <f>IF([1]Original!W1441="",0,[1]Original!W1441)</f>
        <v>0.189</v>
      </c>
      <c r="X1437" s="5">
        <f>IF([1]Original!X1441="",0,[1]Original!X1441)</f>
        <v>559</v>
      </c>
      <c r="Y1437" s="5">
        <f>IF([1]Original!Y1441="",0,[1]Original!Y1441)</f>
        <v>6</v>
      </c>
      <c r="Z1437" s="5">
        <f>IF([1]Original!Z1441="",0,[1]Original!Z1441)</f>
        <v>176</v>
      </c>
      <c r="AA1437" s="5">
        <f>IF([1]Original!AA1441="",0,[1]Original!AA1441)</f>
        <v>108</v>
      </c>
      <c r="AB1437" s="5">
        <f>IF([1]Original!AB1441="",0,[1]Original!AB1441)</f>
        <v>2</v>
      </c>
      <c r="AC1437" s="5">
        <f>IF([1]Original!AC1441="",0,[1]Original!AC1441)</f>
        <v>252</v>
      </c>
      <c r="AD1437" s="5">
        <f>IF([1]Original!AD1441="",0,[1]Original!AD1441)</f>
        <v>15</v>
      </c>
      <c r="AE1437" s="5">
        <f>IF([1]Original!AE1441="",0,[1]Original!AE1441)</f>
        <v>191</v>
      </c>
      <c r="AF1437" s="5">
        <f>IF([1]Original!AF1441="",0,[1]Original!AF1441)</f>
        <v>485</v>
      </c>
      <c r="AG1437" s="5">
        <f>IF([1]Original!AG1441="",0,[1]Original!AG1441)</f>
        <v>787</v>
      </c>
      <c r="AH1437" s="5">
        <f>IF([1]Original!AH1441="",0,[1]Original!AH1441)</f>
        <v>578</v>
      </c>
      <c r="AI1437" s="5">
        <f>IF([1]Original!AI1441="",0,[1]Original!AI1441)</f>
        <v>315</v>
      </c>
      <c r="AJ1437" s="8">
        <f>IF([1]Original!BA1441&gt;1,[1]Original!$BA$2*[1]Original!$G1441,[1]Original!AJ1441)</f>
        <v>271</v>
      </c>
      <c r="AK1437" s="8">
        <f>IF([1]Original!BB1441&gt;1,[1]Original!$BB$2*[1]Original!$G1441,[1]Original!AK1441)</f>
        <v>115</v>
      </c>
      <c r="AL1437" s="8">
        <f>IF([1]Original!BC1441&gt;1,[1]Original!$BC$2*[1]Original!$G1441,[1]Original!AL1441)</f>
        <v>75</v>
      </c>
      <c r="AM1437" s="5">
        <f>IF([1]Original!AM1441="",0,[1]Original!AM1441)</f>
        <v>0</v>
      </c>
      <c r="AN1437" s="9">
        <v>0</v>
      </c>
      <c r="AO1437" s="9">
        <v>0</v>
      </c>
      <c r="AP1437" s="9">
        <v>0</v>
      </c>
      <c r="AQ1437" s="9">
        <v>0</v>
      </c>
      <c r="AR1437" s="5">
        <f>IF([1]Original!AR1441="",0,[1]Original!AR1441)</f>
        <v>457</v>
      </c>
    </row>
    <row r="1438" spans="1:44" x14ac:dyDescent="0.25">
      <c r="A1438" s="4">
        <v>1437</v>
      </c>
      <c r="B1438" s="5">
        <v>9</v>
      </c>
      <c r="C1438" s="5">
        <v>9</v>
      </c>
      <c r="D1438" s="5">
        <v>3</v>
      </c>
      <c r="E1438" s="5">
        <f>IF([1]Original!E1442="",0,[1]Original!E1442)</f>
        <v>650</v>
      </c>
      <c r="F1438" s="5">
        <f>IF([1]Original!F1442="",0,[1]Original!F1442)</f>
        <v>1695</v>
      </c>
      <c r="G1438" s="5">
        <f>IF([1]Original!G1442="",0,[1]Original!G1442)</f>
        <v>1709</v>
      </c>
      <c r="H1438" s="5">
        <f>IF([1]Original!H1442="",0,[1]Original!H1442)</f>
        <v>843</v>
      </c>
      <c r="I1438" s="5">
        <f>IF([1]Original!I1442="",0,[1]Original!I1442)</f>
        <v>628</v>
      </c>
      <c r="J1438" s="5">
        <f>IF([1]Original!J1442="",0,[1]Original!J1442)</f>
        <v>22</v>
      </c>
      <c r="K1438" s="5">
        <f>IF([1]Original!K1442="",0,[1]Original!K1442)</f>
        <v>81</v>
      </c>
      <c r="L1438" s="5">
        <f>IF([1]Original!L1442="",0,[1]Original!L1442)</f>
        <v>110</v>
      </c>
      <c r="M1438" s="5">
        <f>IF([1]Original!M1442="",0,[1]Original!M1442)</f>
        <v>145</v>
      </c>
      <c r="N1438" s="5">
        <f>IF([1]Original!N1442="",0,[1]Original!N1442)</f>
        <v>315</v>
      </c>
      <c r="O1438" s="5">
        <f>IF([1]Original!O1442="",0,[1]Original!O1442)</f>
        <v>13797</v>
      </c>
      <c r="P1438" s="5">
        <f>IF([1]Original!P1442="",0,[1]Original!P1442)</f>
        <v>34502</v>
      </c>
      <c r="Q1438" s="5">
        <f>IF([1]Original!Q1442="",0,[1]Original!Q1442)</f>
        <v>55209</v>
      </c>
      <c r="R1438" s="5">
        <f>IF([1]Original!R1442="",0,[1]Original!R1442)</f>
        <v>126120</v>
      </c>
      <c r="S1438" s="5">
        <f>IF([1]Original!S1442="",0,[1]Original!S1442)</f>
        <v>80949</v>
      </c>
      <c r="T1438" s="5">
        <f>IF([1]Original!T1442="",0,[1]Original!T1442)</f>
        <v>160</v>
      </c>
      <c r="U1438" s="5">
        <f>IF([1]Original!U1442="",0,[1]Original!U1442)</f>
        <v>133</v>
      </c>
      <c r="V1438" s="6">
        <v>27</v>
      </c>
      <c r="W1438" s="7">
        <f>IF([1]Original!W1442="",0,[1]Original!W1442)</f>
        <v>0.309</v>
      </c>
      <c r="X1438" s="5">
        <f>IF([1]Original!X1442="",0,[1]Original!X1442)</f>
        <v>391</v>
      </c>
      <c r="Y1438" s="5">
        <f>IF([1]Original!Y1442="",0,[1]Original!Y1442)</f>
        <v>72</v>
      </c>
      <c r="Z1438" s="5">
        <f>IF([1]Original!Z1442="",0,[1]Original!Z1442)</f>
        <v>261</v>
      </c>
      <c r="AA1438" s="5">
        <f>IF([1]Original!AA1442="",0,[1]Original!AA1442)</f>
        <v>1</v>
      </c>
      <c r="AB1438" s="5">
        <f>IF([1]Original!AB1442="",0,[1]Original!AB1442)</f>
        <v>1</v>
      </c>
      <c r="AC1438" s="5">
        <f>IF([1]Original!AC1442="",0,[1]Original!AC1442)</f>
        <v>43</v>
      </c>
      <c r="AD1438" s="5">
        <f>IF([1]Original!AD1442="",0,[1]Original!AD1442)</f>
        <v>13</v>
      </c>
      <c r="AE1438" s="5">
        <f>IF([1]Original!AE1442="",0,[1]Original!AE1442)</f>
        <v>113</v>
      </c>
      <c r="AF1438" s="5">
        <f>IF([1]Original!AF1442="",0,[1]Original!AF1442)</f>
        <v>306</v>
      </c>
      <c r="AG1438" s="5">
        <f>IF([1]Original!AG1442="",0,[1]Original!AG1442)</f>
        <v>443</v>
      </c>
      <c r="AH1438" s="5">
        <f>IF([1]Original!AH1442="",0,[1]Original!AH1442)</f>
        <v>487</v>
      </c>
      <c r="AI1438" s="5">
        <f>IF([1]Original!AI1442="",0,[1]Original!AI1442)</f>
        <v>361</v>
      </c>
      <c r="AJ1438" s="8">
        <f>IF([1]Original!BA1442&gt;1,[1]Original!$BA$2*[1]Original!$G1442,[1]Original!AJ1442)</f>
        <v>143</v>
      </c>
      <c r="AK1438" s="8">
        <f>IF([1]Original!BB1442&gt;1,[1]Original!$BB$2*[1]Original!$G1442,[1]Original!AK1442)</f>
        <v>44</v>
      </c>
      <c r="AL1438" s="8">
        <f>IF([1]Original!BC1442&gt;1,[1]Original!$BC$2*[1]Original!$G1442,[1]Original!AL1442)</f>
        <v>41</v>
      </c>
      <c r="AM1438" s="5">
        <f>IF([1]Original!AM1442="",0,[1]Original!AM1442)</f>
        <v>16</v>
      </c>
      <c r="AN1438" s="9">
        <v>0</v>
      </c>
      <c r="AO1438" s="9">
        <v>0</v>
      </c>
      <c r="AP1438" s="9">
        <v>0</v>
      </c>
      <c r="AQ1438" s="9">
        <v>0</v>
      </c>
      <c r="AR1438" s="5">
        <f>IF([1]Original!AR1442="",0,[1]Original!AR1442)</f>
        <v>452</v>
      </c>
    </row>
    <row r="1439" spans="1:44" x14ac:dyDescent="0.25">
      <c r="A1439" s="4">
        <v>1438</v>
      </c>
      <c r="B1439" s="5">
        <v>9</v>
      </c>
      <c r="C1439" s="5">
        <v>9</v>
      </c>
      <c r="D1439" s="5">
        <v>3</v>
      </c>
      <c r="E1439" s="5">
        <f>IF([1]Original!E1443="",0,[1]Original!E1443)</f>
        <v>402</v>
      </c>
      <c r="F1439" s="5">
        <f>IF([1]Original!F1443="",0,[1]Original!F1443)</f>
        <v>1047</v>
      </c>
      <c r="G1439" s="5">
        <f>IF([1]Original!G1443="",0,[1]Original!G1443)</f>
        <v>1074</v>
      </c>
      <c r="H1439" s="5">
        <f>IF([1]Original!H1443="",0,[1]Original!H1443)</f>
        <v>521</v>
      </c>
      <c r="I1439" s="5">
        <f>IF([1]Original!I1443="",0,[1]Original!I1443)</f>
        <v>388</v>
      </c>
      <c r="J1439" s="5">
        <f>IF([1]Original!J1443="",0,[1]Original!J1443)</f>
        <v>13</v>
      </c>
      <c r="K1439" s="5">
        <f>IF([1]Original!K1443="",0,[1]Original!K1443)</f>
        <v>51</v>
      </c>
      <c r="L1439" s="5">
        <f>IF([1]Original!L1443="",0,[1]Original!L1443)</f>
        <v>67</v>
      </c>
      <c r="M1439" s="5">
        <f>IF([1]Original!M1443="",0,[1]Original!M1443)</f>
        <v>89</v>
      </c>
      <c r="N1439" s="5">
        <f>IF([1]Original!N1443="",0,[1]Original!N1443)</f>
        <v>196</v>
      </c>
      <c r="O1439" s="5">
        <f>IF([1]Original!O1443="",0,[1]Original!O1443)</f>
        <v>13797</v>
      </c>
      <c r="P1439" s="5">
        <f>IF([1]Original!P1443="",0,[1]Original!P1443)</f>
        <v>34502</v>
      </c>
      <c r="Q1439" s="5">
        <f>IF([1]Original!Q1443="",0,[1]Original!Q1443)</f>
        <v>55209</v>
      </c>
      <c r="R1439" s="5">
        <f>IF([1]Original!R1443="",0,[1]Original!R1443)</f>
        <v>126120</v>
      </c>
      <c r="S1439" s="5">
        <f>IF([1]Original!S1443="",0,[1]Original!S1443)</f>
        <v>80949</v>
      </c>
      <c r="T1439" s="5">
        <f>IF([1]Original!T1443="",0,[1]Original!T1443)</f>
        <v>161</v>
      </c>
      <c r="U1439" s="5">
        <f>IF([1]Original!U1443="",0,[1]Original!U1443)</f>
        <v>107</v>
      </c>
      <c r="V1439" s="6">
        <v>54</v>
      </c>
      <c r="W1439" s="7">
        <f>IF([1]Original!W1443="",0,[1]Original!W1443)</f>
        <v>0.309</v>
      </c>
      <c r="X1439" s="5">
        <f>IF([1]Original!X1443="",0,[1]Original!X1443)</f>
        <v>857</v>
      </c>
      <c r="Y1439" s="5">
        <f>IF([1]Original!Y1443="",0,[1]Original!Y1443)</f>
        <v>66</v>
      </c>
      <c r="Z1439" s="5">
        <f>IF([1]Original!Z1443="",0,[1]Original!Z1443)</f>
        <v>580</v>
      </c>
      <c r="AA1439" s="5">
        <f>IF([1]Original!AA1443="",0,[1]Original!AA1443)</f>
        <v>177</v>
      </c>
      <c r="AB1439" s="5">
        <f>IF([1]Original!AB1443="",0,[1]Original!AB1443)</f>
        <v>1</v>
      </c>
      <c r="AC1439" s="5">
        <f>IF([1]Original!AC1443="",0,[1]Original!AC1443)</f>
        <v>25</v>
      </c>
      <c r="AD1439" s="5">
        <f>IF([1]Original!AD1443="",0,[1]Original!AD1443)</f>
        <v>8</v>
      </c>
      <c r="AE1439" s="5">
        <f>IF([1]Original!AE1443="",0,[1]Original!AE1443)</f>
        <v>66</v>
      </c>
      <c r="AF1439" s="5">
        <f>IF([1]Original!AF1443="",0,[1]Original!AF1443)</f>
        <v>151</v>
      </c>
      <c r="AG1439" s="5">
        <f>IF([1]Original!AG1443="",0,[1]Original!AG1443)</f>
        <v>229</v>
      </c>
      <c r="AH1439" s="5">
        <f>IF([1]Original!AH1443="",0,[1]Original!AH1443)</f>
        <v>316</v>
      </c>
      <c r="AI1439" s="5">
        <f>IF([1]Original!AI1443="",0,[1]Original!AI1443)</f>
        <v>312</v>
      </c>
      <c r="AJ1439" s="8">
        <f>IF([1]Original!BA1443&gt;1,[1]Original!$BA$2*[1]Original!$G1443,[1]Original!AJ1443)</f>
        <v>97</v>
      </c>
      <c r="AK1439" s="8">
        <f>IF([1]Original!BB1443&gt;1,[1]Original!$BB$2*[1]Original!$G1443,[1]Original!AK1443)</f>
        <v>23</v>
      </c>
      <c r="AL1439" s="8">
        <f>IF([1]Original!BC1443&gt;1,[1]Original!$BC$2*[1]Original!$G1443,[1]Original!AL1443)</f>
        <v>30</v>
      </c>
      <c r="AM1439" s="5">
        <f>IF([1]Original!AM1443="",0,[1]Original!AM1443)</f>
        <v>530</v>
      </c>
      <c r="AN1439" s="9">
        <v>1874</v>
      </c>
      <c r="AO1439" s="9">
        <v>0</v>
      </c>
      <c r="AP1439" s="9">
        <v>0</v>
      </c>
      <c r="AQ1439" s="9">
        <v>0</v>
      </c>
      <c r="AR1439" s="5">
        <f>IF([1]Original!AR1443="",0,[1]Original!AR1443)</f>
        <v>452</v>
      </c>
    </row>
    <row r="1440" spans="1:44" x14ac:dyDescent="0.25">
      <c r="A1440" s="4">
        <v>1439</v>
      </c>
      <c r="B1440" s="5">
        <v>9</v>
      </c>
      <c r="C1440" s="5">
        <v>9</v>
      </c>
      <c r="D1440" s="5">
        <v>3</v>
      </c>
      <c r="E1440" s="5">
        <f>IF([1]Original!E1444="",0,[1]Original!E1444)</f>
        <v>1459</v>
      </c>
      <c r="F1440" s="5">
        <f>IF([1]Original!F1444="",0,[1]Original!F1444)</f>
        <v>3417</v>
      </c>
      <c r="G1440" s="5">
        <f>IF([1]Original!G1444="",0,[1]Original!G1444)</f>
        <v>3457</v>
      </c>
      <c r="H1440" s="5">
        <f>IF([1]Original!H1444="",0,[1]Original!H1444)</f>
        <v>1762</v>
      </c>
      <c r="I1440" s="5">
        <f>IF([1]Original!I1444="",0,[1]Original!I1444)</f>
        <v>483</v>
      </c>
      <c r="J1440" s="5">
        <f>IF([1]Original!J1444="",0,[1]Original!J1444)</f>
        <v>976</v>
      </c>
      <c r="K1440" s="5">
        <f>IF([1]Original!K1444="",0,[1]Original!K1444)</f>
        <v>377</v>
      </c>
      <c r="L1440" s="5">
        <f>IF([1]Original!L1444="",0,[1]Original!L1444)</f>
        <v>251</v>
      </c>
      <c r="M1440" s="5">
        <f>IF([1]Original!M1444="",0,[1]Original!M1444)</f>
        <v>416</v>
      </c>
      <c r="N1440" s="5">
        <f>IF([1]Original!N1444="",0,[1]Original!N1444)</f>
        <v>418</v>
      </c>
      <c r="O1440" s="5">
        <f>IF([1]Original!O1444="",0,[1]Original!O1444)</f>
        <v>13499</v>
      </c>
      <c r="P1440" s="5">
        <f>IF([1]Original!P1444="",0,[1]Original!P1444)</f>
        <v>33592</v>
      </c>
      <c r="Q1440" s="5">
        <f>IF([1]Original!Q1444="",0,[1]Original!Q1444)</f>
        <v>56225</v>
      </c>
      <c r="R1440" s="5">
        <f>IF([1]Original!R1444="",0,[1]Original!R1444)</f>
        <v>117773</v>
      </c>
      <c r="S1440" s="5">
        <f>IF([1]Original!S1444="",0,[1]Original!S1444)</f>
        <v>58944</v>
      </c>
      <c r="T1440" s="5">
        <f>IF([1]Original!T1444="",0,[1]Original!T1444)</f>
        <v>175</v>
      </c>
      <c r="U1440" s="5">
        <f>IF([1]Original!U1444="",0,[1]Original!U1444)</f>
        <v>146</v>
      </c>
      <c r="V1440" s="6">
        <v>29</v>
      </c>
      <c r="W1440" s="7">
        <f>IF([1]Original!W1444="",0,[1]Original!W1444)</f>
        <v>0.17</v>
      </c>
      <c r="X1440" s="5">
        <f>IF([1]Original!X1444="",0,[1]Original!X1444)</f>
        <v>674</v>
      </c>
      <c r="Y1440" s="5">
        <f>IF([1]Original!Y1444="",0,[1]Original!Y1444)</f>
        <v>16</v>
      </c>
      <c r="Z1440" s="5">
        <f>IF([1]Original!Z1444="",0,[1]Original!Z1444)</f>
        <v>365</v>
      </c>
      <c r="AA1440" s="5">
        <f>IF([1]Original!AA1444="",0,[1]Original!AA1444)</f>
        <v>254</v>
      </c>
      <c r="AB1440" s="5">
        <f>IF([1]Original!AB1444="",0,[1]Original!AB1444)</f>
        <v>1</v>
      </c>
      <c r="AC1440" s="5">
        <f>IF([1]Original!AC1444="",0,[1]Original!AC1444)</f>
        <v>0</v>
      </c>
      <c r="AD1440" s="5">
        <f>IF([1]Original!AD1444="",0,[1]Original!AD1444)</f>
        <v>38</v>
      </c>
      <c r="AE1440" s="5">
        <f>IF([1]Original!AE1444="",0,[1]Original!AE1444)</f>
        <v>327</v>
      </c>
      <c r="AF1440" s="5">
        <f>IF([1]Original!AF1444="",0,[1]Original!AF1444)</f>
        <v>540</v>
      </c>
      <c r="AG1440" s="5">
        <f>IF([1]Original!AG1444="",0,[1]Original!AG1444)</f>
        <v>1524</v>
      </c>
      <c r="AH1440" s="5">
        <f>IF([1]Original!AH1444="",0,[1]Original!AH1444)</f>
        <v>665</v>
      </c>
      <c r="AI1440" s="5">
        <f>IF([1]Original!AI1444="",0,[1]Original!AI1444)</f>
        <v>401</v>
      </c>
      <c r="AJ1440" s="8">
        <f>IF([1]Original!BA1444&gt;1,[1]Original!$BA$2*[1]Original!$G1444,[1]Original!AJ1444)</f>
        <v>272</v>
      </c>
      <c r="AK1440" s="8">
        <f>IF([1]Original!BB1444&gt;1,[1]Original!$BB$2*[1]Original!$G1444,[1]Original!AK1444)</f>
        <v>54</v>
      </c>
      <c r="AL1440" s="8">
        <f>IF([1]Original!BC1444&gt;1,[1]Original!$BC$2*[1]Original!$G1444,[1]Original!AL1444)</f>
        <v>136</v>
      </c>
      <c r="AM1440" s="5">
        <f>IF([1]Original!AM1444="",0,[1]Original!AM1444)</f>
        <v>0</v>
      </c>
      <c r="AN1440" s="9">
        <v>0</v>
      </c>
      <c r="AO1440" s="9">
        <v>0</v>
      </c>
      <c r="AP1440" s="9">
        <v>0</v>
      </c>
      <c r="AQ1440" s="9">
        <v>0</v>
      </c>
      <c r="AR1440" s="5">
        <f>IF([1]Original!AR1444="",0,[1]Original!AR1444)</f>
        <v>449</v>
      </c>
    </row>
    <row r="1441" spans="1:44" x14ac:dyDescent="0.25">
      <c r="A1441" s="4">
        <v>1440</v>
      </c>
      <c r="B1441" s="5">
        <v>9</v>
      </c>
      <c r="C1441" s="5">
        <v>9</v>
      </c>
      <c r="D1441" s="5">
        <v>3</v>
      </c>
      <c r="E1441" s="5">
        <f>IF([1]Original!E1445="",0,[1]Original!E1445)</f>
        <v>572</v>
      </c>
      <c r="F1441" s="5">
        <f>IF([1]Original!F1445="",0,[1]Original!F1445)</f>
        <v>1341</v>
      </c>
      <c r="G1441" s="5">
        <f>IF([1]Original!G1445="",0,[1]Original!G1445)</f>
        <v>1348</v>
      </c>
      <c r="H1441" s="5">
        <f>IF([1]Original!H1445="",0,[1]Original!H1445)</f>
        <v>691</v>
      </c>
      <c r="I1441" s="5">
        <f>IF([1]Original!I1445="",0,[1]Original!I1445)</f>
        <v>188</v>
      </c>
      <c r="J1441" s="5">
        <f>IF([1]Original!J1445="",0,[1]Original!J1445)</f>
        <v>385</v>
      </c>
      <c r="K1441" s="5">
        <f>IF([1]Original!K1445="",0,[1]Original!K1445)</f>
        <v>148</v>
      </c>
      <c r="L1441" s="5">
        <f>IF([1]Original!L1445="",0,[1]Original!L1445)</f>
        <v>98</v>
      </c>
      <c r="M1441" s="5">
        <f>IF([1]Original!M1445="",0,[1]Original!M1445)</f>
        <v>163</v>
      </c>
      <c r="N1441" s="5">
        <f>IF([1]Original!N1445="",0,[1]Original!N1445)</f>
        <v>162</v>
      </c>
      <c r="O1441" s="5">
        <f>IF([1]Original!O1445="",0,[1]Original!O1445)</f>
        <v>13499</v>
      </c>
      <c r="P1441" s="5">
        <f>IF([1]Original!P1445="",0,[1]Original!P1445)</f>
        <v>33592</v>
      </c>
      <c r="Q1441" s="5">
        <f>IF([1]Original!Q1445="",0,[1]Original!Q1445)</f>
        <v>56225</v>
      </c>
      <c r="R1441" s="5">
        <f>IF([1]Original!R1445="",0,[1]Original!R1445)</f>
        <v>117773</v>
      </c>
      <c r="S1441" s="5">
        <f>IF([1]Original!S1445="",0,[1]Original!S1445)</f>
        <v>58944</v>
      </c>
      <c r="T1441" s="5">
        <f>IF([1]Original!T1445="",0,[1]Original!T1445)</f>
        <v>92</v>
      </c>
      <c r="U1441" s="5">
        <f>IF([1]Original!U1445="",0,[1]Original!U1445)</f>
        <v>78</v>
      </c>
      <c r="V1441" s="6">
        <v>14</v>
      </c>
      <c r="W1441" s="7">
        <f>IF([1]Original!W1445="",0,[1]Original!W1445)</f>
        <v>0.17</v>
      </c>
      <c r="X1441" s="5">
        <f>IF([1]Original!X1445="",0,[1]Original!X1445)</f>
        <v>595</v>
      </c>
      <c r="Y1441" s="5">
        <f>IF([1]Original!Y1445="",0,[1]Original!Y1445)</f>
        <v>12</v>
      </c>
      <c r="Z1441" s="5">
        <f>IF([1]Original!Z1445="",0,[1]Original!Z1445)</f>
        <v>514</v>
      </c>
      <c r="AA1441" s="5">
        <f>IF([1]Original!AA1445="",0,[1]Original!AA1445)</f>
        <v>64</v>
      </c>
      <c r="AB1441" s="5">
        <f>IF([1]Original!AB1445="",0,[1]Original!AB1445)</f>
        <v>1</v>
      </c>
      <c r="AC1441" s="5">
        <f>IF([1]Original!AC1445="",0,[1]Original!AC1445)</f>
        <v>0</v>
      </c>
      <c r="AD1441" s="5">
        <f>IF([1]Original!AD1445="",0,[1]Original!AD1445)</f>
        <v>4</v>
      </c>
      <c r="AE1441" s="5">
        <f>IF([1]Original!AE1445="",0,[1]Original!AE1445)</f>
        <v>104</v>
      </c>
      <c r="AF1441" s="5">
        <f>IF([1]Original!AF1445="",0,[1]Original!AF1445)</f>
        <v>237</v>
      </c>
      <c r="AG1441" s="5">
        <f>IF([1]Original!AG1445="",0,[1]Original!AG1445)</f>
        <v>568</v>
      </c>
      <c r="AH1441" s="5">
        <f>IF([1]Original!AH1445="",0,[1]Original!AH1445)</f>
        <v>214</v>
      </c>
      <c r="AI1441" s="5">
        <f>IF([1]Original!AI1445="",0,[1]Original!AI1445)</f>
        <v>223</v>
      </c>
      <c r="AJ1441" s="8">
        <f>IF([1]Original!BA1445&gt;1,[1]Original!$BA$2*[1]Original!$G1445,[1]Original!AJ1445)</f>
        <v>99</v>
      </c>
      <c r="AK1441" s="8">
        <f>IF([1]Original!BB1445&gt;1,[1]Original!$BB$2*[1]Original!$G1445,[1]Original!AK1445)</f>
        <v>26</v>
      </c>
      <c r="AL1441" s="8">
        <f>IF([1]Original!BC1445&gt;1,[1]Original!$BC$2*[1]Original!$G1445,[1]Original!AL1445)</f>
        <v>65</v>
      </c>
      <c r="AM1441" s="5">
        <f>IF([1]Original!AM1445="",0,[1]Original!AM1445)</f>
        <v>0</v>
      </c>
      <c r="AN1441" s="9">
        <v>0</v>
      </c>
      <c r="AO1441" s="9">
        <v>0</v>
      </c>
      <c r="AP1441" s="9">
        <v>0</v>
      </c>
      <c r="AQ1441" s="9">
        <v>0</v>
      </c>
      <c r="AR1441" s="5">
        <f>IF([1]Original!AR1445="",0,[1]Original!AR1445)</f>
        <v>449</v>
      </c>
    </row>
    <row r="1442" spans="1:44" x14ac:dyDescent="0.25">
      <c r="A1442" s="4">
        <v>1441</v>
      </c>
      <c r="B1442" s="5">
        <v>9</v>
      </c>
      <c r="C1442" s="5">
        <v>9</v>
      </c>
      <c r="D1442" s="5">
        <v>3</v>
      </c>
      <c r="E1442" s="5">
        <f>IF([1]Original!E1446="",0,[1]Original!E1446)</f>
        <v>744</v>
      </c>
      <c r="F1442" s="5">
        <f>IF([1]Original!F1446="",0,[1]Original!F1446)</f>
        <v>1743</v>
      </c>
      <c r="G1442" s="5">
        <f>IF([1]Original!G1446="",0,[1]Original!G1446)</f>
        <v>1745</v>
      </c>
      <c r="H1442" s="5">
        <f>IF([1]Original!H1446="",0,[1]Original!H1446)</f>
        <v>898</v>
      </c>
      <c r="I1442" s="5">
        <f>IF([1]Original!I1446="",0,[1]Original!I1446)</f>
        <v>245</v>
      </c>
      <c r="J1442" s="5">
        <f>IF([1]Original!J1446="",0,[1]Original!J1446)</f>
        <v>498</v>
      </c>
      <c r="K1442" s="5">
        <f>IF([1]Original!K1446="",0,[1]Original!K1446)</f>
        <v>192</v>
      </c>
      <c r="L1442" s="5">
        <f>IF([1]Original!L1446="",0,[1]Original!L1446)</f>
        <v>128</v>
      </c>
      <c r="M1442" s="5">
        <f>IF([1]Original!M1446="",0,[1]Original!M1446)</f>
        <v>212</v>
      </c>
      <c r="N1442" s="5">
        <f>IF([1]Original!N1446="",0,[1]Original!N1446)</f>
        <v>212</v>
      </c>
      <c r="O1442" s="5">
        <f>IF([1]Original!O1446="",0,[1]Original!O1446)</f>
        <v>13499</v>
      </c>
      <c r="P1442" s="5">
        <f>IF([1]Original!P1446="",0,[1]Original!P1446)</f>
        <v>33592</v>
      </c>
      <c r="Q1442" s="5">
        <f>IF([1]Original!Q1446="",0,[1]Original!Q1446)</f>
        <v>56225</v>
      </c>
      <c r="R1442" s="5">
        <f>IF([1]Original!R1446="",0,[1]Original!R1446)</f>
        <v>117773</v>
      </c>
      <c r="S1442" s="5">
        <f>IF([1]Original!S1446="",0,[1]Original!S1446)</f>
        <v>58944</v>
      </c>
      <c r="T1442" s="5">
        <f>IF([1]Original!T1446="",0,[1]Original!T1446)</f>
        <v>94</v>
      </c>
      <c r="U1442" s="5">
        <f>IF([1]Original!U1446="",0,[1]Original!U1446)</f>
        <v>56</v>
      </c>
      <c r="V1442" s="6">
        <v>33</v>
      </c>
      <c r="W1442" s="7">
        <f>IF([1]Original!W1446="",0,[1]Original!W1446)</f>
        <v>0.17</v>
      </c>
      <c r="X1442" s="5">
        <f>IF([1]Original!X1446="",0,[1]Original!X1446)</f>
        <v>1395</v>
      </c>
      <c r="Y1442" s="5">
        <f>IF([1]Original!Y1446="",0,[1]Original!Y1446)</f>
        <v>131</v>
      </c>
      <c r="Z1442" s="5">
        <f>IF([1]Original!Z1446="",0,[1]Original!Z1446)</f>
        <v>897</v>
      </c>
      <c r="AA1442" s="5">
        <f>IF([1]Original!AA1446="",0,[1]Original!AA1446)</f>
        <v>334</v>
      </c>
      <c r="AB1442" s="5">
        <f>IF([1]Original!AB1446="",0,[1]Original!AB1446)</f>
        <v>1</v>
      </c>
      <c r="AC1442" s="5">
        <f>IF([1]Original!AC1446="",0,[1]Original!AC1446)</f>
        <v>0</v>
      </c>
      <c r="AD1442" s="5">
        <f>IF([1]Original!AD1446="",0,[1]Original!AD1446)</f>
        <v>32</v>
      </c>
      <c r="AE1442" s="5">
        <f>IF([1]Original!AE1446="",0,[1]Original!AE1446)</f>
        <v>147</v>
      </c>
      <c r="AF1442" s="5">
        <f>IF([1]Original!AF1446="",0,[1]Original!AF1446)</f>
        <v>176</v>
      </c>
      <c r="AG1442" s="5">
        <f>IF([1]Original!AG1446="",0,[1]Original!AG1446)</f>
        <v>837</v>
      </c>
      <c r="AH1442" s="5">
        <f>IF([1]Original!AH1446="",0,[1]Original!AH1446)</f>
        <v>342</v>
      </c>
      <c r="AI1442" s="5">
        <f>IF([1]Original!AI1446="",0,[1]Original!AI1446)</f>
        <v>244</v>
      </c>
      <c r="AJ1442" s="8">
        <f>IF([1]Original!BA1446&gt;1,[1]Original!$BA$2*[1]Original!$G1446,[1]Original!AJ1446)</f>
        <v>109</v>
      </c>
      <c r="AK1442" s="8">
        <f>IF([1]Original!BB1446&gt;1,[1]Original!$BB$2*[1]Original!$G1446,[1]Original!AK1446)</f>
        <v>39</v>
      </c>
      <c r="AL1442" s="8">
        <f>IF([1]Original!BC1446&gt;1,[1]Original!$BC$2*[1]Original!$G1446,[1]Original!AL1446)</f>
        <v>104</v>
      </c>
      <c r="AM1442" s="5">
        <f>IF([1]Original!AM1446="",0,[1]Original!AM1446)</f>
        <v>0</v>
      </c>
      <c r="AN1442" s="9">
        <v>0</v>
      </c>
      <c r="AO1442" s="9">
        <v>0</v>
      </c>
      <c r="AP1442" s="9">
        <v>0</v>
      </c>
      <c r="AQ1442" s="9">
        <v>0</v>
      </c>
      <c r="AR1442" s="5">
        <f>IF([1]Original!AR1446="",0,[1]Original!AR1446)</f>
        <v>449</v>
      </c>
    </row>
    <row r="1443" spans="1:44" x14ac:dyDescent="0.25">
      <c r="A1443" s="4">
        <v>1442</v>
      </c>
      <c r="B1443" s="5">
        <v>9</v>
      </c>
      <c r="C1443" s="5">
        <v>9</v>
      </c>
      <c r="D1443" s="5">
        <v>3</v>
      </c>
      <c r="E1443" s="5">
        <f>IF([1]Original!E1447="",0,[1]Original!E1447)</f>
        <v>290</v>
      </c>
      <c r="F1443" s="5">
        <f>IF([1]Original!F1447="",0,[1]Original!F1447)</f>
        <v>762</v>
      </c>
      <c r="G1443" s="5">
        <f>IF([1]Original!G1447="",0,[1]Original!G1447)</f>
        <v>770</v>
      </c>
      <c r="H1443" s="5">
        <f>IF([1]Original!H1447="",0,[1]Original!H1447)</f>
        <v>342</v>
      </c>
      <c r="I1443" s="5">
        <f>IF([1]Original!I1447="",0,[1]Original!I1447)</f>
        <v>216</v>
      </c>
      <c r="J1443" s="5">
        <f>IF([1]Original!J1447="",0,[1]Original!J1447)</f>
        <v>74</v>
      </c>
      <c r="K1443" s="5">
        <f>IF([1]Original!K1447="",0,[1]Original!K1447)</f>
        <v>50</v>
      </c>
      <c r="L1443" s="5">
        <f>IF([1]Original!L1447="",0,[1]Original!L1447)</f>
        <v>52</v>
      </c>
      <c r="M1443" s="5">
        <f>IF([1]Original!M1447="",0,[1]Original!M1447)</f>
        <v>76</v>
      </c>
      <c r="N1443" s="5">
        <f>IF([1]Original!N1447="",0,[1]Original!N1447)</f>
        <v>111</v>
      </c>
      <c r="O1443" s="5">
        <f>IF([1]Original!O1447="",0,[1]Original!O1447)</f>
        <v>14848</v>
      </c>
      <c r="P1443" s="5">
        <f>IF([1]Original!P1447="",0,[1]Original!P1447)</f>
        <v>34679</v>
      </c>
      <c r="Q1443" s="5">
        <f>IF([1]Original!Q1447="",0,[1]Original!Q1447)</f>
        <v>54773</v>
      </c>
      <c r="R1443" s="5">
        <f>IF([1]Original!R1447="",0,[1]Original!R1447)</f>
        <v>123905</v>
      </c>
      <c r="S1443" s="5">
        <f>IF([1]Original!S1447="",0,[1]Original!S1447)</f>
        <v>70899</v>
      </c>
      <c r="T1443" s="5">
        <f>IF([1]Original!T1447="",0,[1]Original!T1447)</f>
        <v>23</v>
      </c>
      <c r="U1443" s="5">
        <f>IF([1]Original!U1447="",0,[1]Original!U1447)</f>
        <v>3</v>
      </c>
      <c r="V1443" s="6">
        <v>10</v>
      </c>
      <c r="W1443" s="7">
        <f>IF([1]Original!W1447="",0,[1]Original!W1447)</f>
        <v>0.20699999999999999</v>
      </c>
      <c r="X1443" s="5">
        <f>IF([1]Original!X1447="",0,[1]Original!X1447)</f>
        <v>229</v>
      </c>
      <c r="Y1443" s="5">
        <f>IF([1]Original!Y1447="",0,[1]Original!Y1447)</f>
        <v>67</v>
      </c>
      <c r="Z1443" s="5">
        <f>IF([1]Original!Z1447="",0,[1]Original!Z1447)</f>
        <v>161</v>
      </c>
      <c r="AA1443" s="5">
        <f>IF([1]Original!AA1447="",0,[1]Original!AA1447)</f>
        <v>0</v>
      </c>
      <c r="AB1443" s="5">
        <f>IF([1]Original!AB1447="",0,[1]Original!AB1447)</f>
        <v>0</v>
      </c>
      <c r="AC1443" s="5">
        <f>IF([1]Original!AC1447="",0,[1]Original!AC1447)</f>
        <v>1</v>
      </c>
      <c r="AD1443" s="5">
        <f>IF([1]Original!AD1447="",0,[1]Original!AD1447)</f>
        <v>0</v>
      </c>
      <c r="AE1443" s="5">
        <f>IF([1]Original!AE1447="",0,[1]Original!AE1447)</f>
        <v>70</v>
      </c>
      <c r="AF1443" s="5">
        <f>IF([1]Original!AF1447="",0,[1]Original!AF1447)</f>
        <v>62</v>
      </c>
      <c r="AG1443" s="5">
        <f>IF([1]Original!AG1447="",0,[1]Original!AG1447)</f>
        <v>392</v>
      </c>
      <c r="AH1443" s="5">
        <f>IF([1]Original!AH1447="",0,[1]Original!AH1447)</f>
        <v>179</v>
      </c>
      <c r="AI1443" s="5">
        <f>IF([1]Original!AI1447="",0,[1]Original!AI1447)</f>
        <v>67</v>
      </c>
      <c r="AJ1443" s="8">
        <f>IF([1]Original!BA1447&gt;1,[1]Original!$BA$2*[1]Original!$G1447,[1]Original!AJ1447)</f>
        <v>32</v>
      </c>
      <c r="AK1443" s="8">
        <f>IF([1]Original!BB1447&gt;1,[1]Original!$BB$2*[1]Original!$G1447,[1]Original!AK1447)</f>
        <v>10</v>
      </c>
      <c r="AL1443" s="8">
        <f>IF([1]Original!BC1447&gt;1,[1]Original!$BC$2*[1]Original!$G1447,[1]Original!AL1447)</f>
        <v>20</v>
      </c>
      <c r="AM1443" s="5">
        <f>IF([1]Original!AM1447="",0,[1]Original!AM1447)</f>
        <v>0</v>
      </c>
      <c r="AN1443" s="9">
        <v>0</v>
      </c>
      <c r="AO1443" s="9">
        <v>0</v>
      </c>
      <c r="AP1443" s="9">
        <v>0</v>
      </c>
      <c r="AQ1443" s="9">
        <v>0</v>
      </c>
      <c r="AR1443" s="5">
        <f>IF([1]Original!AR1447="",0,[1]Original!AR1447)</f>
        <v>451</v>
      </c>
    </row>
    <row r="1444" spans="1:44" x14ac:dyDescent="0.25">
      <c r="A1444" s="4">
        <v>1443</v>
      </c>
      <c r="B1444" s="5">
        <v>9</v>
      </c>
      <c r="C1444" s="5">
        <v>9</v>
      </c>
      <c r="D1444" s="5">
        <v>3</v>
      </c>
      <c r="E1444" s="5">
        <f>IF([1]Original!E1448="",0,[1]Original!E1448)</f>
        <v>973</v>
      </c>
      <c r="F1444" s="5">
        <f>IF([1]Original!F1448="",0,[1]Original!F1448)</f>
        <v>2561</v>
      </c>
      <c r="G1444" s="5">
        <f>IF([1]Original!G1448="",0,[1]Original!G1448)</f>
        <v>2563</v>
      </c>
      <c r="H1444" s="5">
        <f>IF([1]Original!H1448="",0,[1]Original!H1448)</f>
        <v>1148</v>
      </c>
      <c r="I1444" s="5">
        <f>IF([1]Original!I1448="",0,[1]Original!I1448)</f>
        <v>718</v>
      </c>
      <c r="J1444" s="5">
        <f>IF([1]Original!J1448="",0,[1]Original!J1448)</f>
        <v>255</v>
      </c>
      <c r="K1444" s="5">
        <f>IF([1]Original!K1448="",0,[1]Original!K1448)</f>
        <v>167</v>
      </c>
      <c r="L1444" s="5">
        <f>IF([1]Original!L1448="",0,[1]Original!L1448)</f>
        <v>176</v>
      </c>
      <c r="M1444" s="5">
        <f>IF([1]Original!M1448="",0,[1]Original!M1448)</f>
        <v>256</v>
      </c>
      <c r="N1444" s="5">
        <f>IF([1]Original!N1448="",0,[1]Original!N1448)</f>
        <v>374</v>
      </c>
      <c r="O1444" s="5">
        <f>IF([1]Original!O1448="",0,[1]Original!O1448)</f>
        <v>14848</v>
      </c>
      <c r="P1444" s="5">
        <f>IF([1]Original!P1448="",0,[1]Original!P1448)</f>
        <v>34679</v>
      </c>
      <c r="Q1444" s="5">
        <f>IF([1]Original!Q1448="",0,[1]Original!Q1448)</f>
        <v>54773</v>
      </c>
      <c r="R1444" s="5">
        <f>IF([1]Original!R1448="",0,[1]Original!R1448)</f>
        <v>123905</v>
      </c>
      <c r="S1444" s="5">
        <f>IF([1]Original!S1448="",0,[1]Original!S1448)</f>
        <v>70899</v>
      </c>
      <c r="T1444" s="5">
        <f>IF([1]Original!T1448="",0,[1]Original!T1448)</f>
        <v>198</v>
      </c>
      <c r="U1444" s="5">
        <f>IF([1]Original!U1448="",0,[1]Original!U1448)</f>
        <v>179</v>
      </c>
      <c r="V1444" s="6">
        <v>7</v>
      </c>
      <c r="W1444" s="7">
        <f>IF([1]Original!W1448="",0,[1]Original!W1448)</f>
        <v>0.20699999999999999</v>
      </c>
      <c r="X1444" s="5">
        <f>IF([1]Original!X1448="",0,[1]Original!X1448)</f>
        <v>411</v>
      </c>
      <c r="Y1444" s="5">
        <f>IF([1]Original!Y1448="",0,[1]Original!Y1448)</f>
        <v>14</v>
      </c>
      <c r="Z1444" s="5">
        <f>IF([1]Original!Z1448="",0,[1]Original!Z1448)</f>
        <v>344</v>
      </c>
      <c r="AA1444" s="5">
        <f>IF([1]Original!AA1448="",0,[1]Original!AA1448)</f>
        <v>1</v>
      </c>
      <c r="AB1444" s="5">
        <f>IF([1]Original!AB1448="",0,[1]Original!AB1448)</f>
        <v>0</v>
      </c>
      <c r="AC1444" s="5">
        <f>IF([1]Original!AC1448="",0,[1]Original!AC1448)</f>
        <v>39</v>
      </c>
      <c r="AD1444" s="5">
        <f>IF([1]Original!AD1448="",0,[1]Original!AD1448)</f>
        <v>13</v>
      </c>
      <c r="AE1444" s="5">
        <f>IF([1]Original!AE1448="",0,[1]Original!AE1448)</f>
        <v>186</v>
      </c>
      <c r="AF1444" s="5">
        <f>IF([1]Original!AF1448="",0,[1]Original!AF1448)</f>
        <v>443</v>
      </c>
      <c r="AG1444" s="5">
        <f>IF([1]Original!AG1448="",0,[1]Original!AG1448)</f>
        <v>825</v>
      </c>
      <c r="AH1444" s="5">
        <f>IF([1]Original!AH1448="",0,[1]Original!AH1448)</f>
        <v>727</v>
      </c>
      <c r="AI1444" s="5">
        <f>IF([1]Original!AI1448="",0,[1]Original!AI1448)</f>
        <v>381</v>
      </c>
      <c r="AJ1444" s="8">
        <f>IF([1]Original!BA1448&gt;1,[1]Original!$BA$2*[1]Original!$G1448,[1]Original!AJ1448)</f>
        <v>278</v>
      </c>
      <c r="AK1444" s="8">
        <f>IF([1]Original!BB1448&gt;1,[1]Original!$BB$2*[1]Original!$G1448,[1]Original!AK1448)</f>
        <v>83</v>
      </c>
      <c r="AL1444" s="8">
        <f>IF([1]Original!BC1448&gt;1,[1]Original!$BC$2*[1]Original!$G1448,[1]Original!AL1448)</f>
        <v>95</v>
      </c>
      <c r="AM1444" s="5">
        <f>IF([1]Original!AM1448="",0,[1]Original!AM1448)</f>
        <v>0</v>
      </c>
      <c r="AN1444" s="9">
        <v>0</v>
      </c>
      <c r="AO1444" s="9">
        <v>0</v>
      </c>
      <c r="AP1444" s="9">
        <v>0</v>
      </c>
      <c r="AQ1444" s="9">
        <v>0</v>
      </c>
      <c r="AR1444" s="5">
        <f>IF([1]Original!AR1448="",0,[1]Original!AR1448)</f>
        <v>451</v>
      </c>
    </row>
    <row r="1445" spans="1:44" x14ac:dyDescent="0.25">
      <c r="A1445" s="4">
        <v>1444</v>
      </c>
      <c r="B1445" s="5">
        <v>9</v>
      </c>
      <c r="C1445" s="5">
        <v>9</v>
      </c>
      <c r="D1445" s="5">
        <v>3</v>
      </c>
      <c r="E1445" s="5">
        <f>IF([1]Original!E1449="",0,[1]Original!E1449)</f>
        <v>636</v>
      </c>
      <c r="F1445" s="5">
        <f>IF([1]Original!F1449="",0,[1]Original!F1449)</f>
        <v>1676</v>
      </c>
      <c r="G1445" s="5">
        <f>IF([1]Original!G1449="",0,[1]Original!G1449)</f>
        <v>1702</v>
      </c>
      <c r="H1445" s="5">
        <f>IF([1]Original!H1449="",0,[1]Original!H1449)</f>
        <v>751</v>
      </c>
      <c r="I1445" s="5">
        <f>IF([1]Original!I1449="",0,[1]Original!I1449)</f>
        <v>470</v>
      </c>
      <c r="J1445" s="5">
        <f>IF([1]Original!J1449="",0,[1]Original!J1449)</f>
        <v>167</v>
      </c>
      <c r="K1445" s="5">
        <f>IF([1]Original!K1449="",0,[1]Original!K1449)</f>
        <v>110</v>
      </c>
      <c r="L1445" s="5">
        <f>IF([1]Original!L1449="",0,[1]Original!L1449)</f>
        <v>115</v>
      </c>
      <c r="M1445" s="5">
        <f>IF([1]Original!M1449="",0,[1]Original!M1449)</f>
        <v>168</v>
      </c>
      <c r="N1445" s="5">
        <f>IF([1]Original!N1449="",0,[1]Original!N1449)</f>
        <v>245</v>
      </c>
      <c r="O1445" s="5">
        <f>IF([1]Original!O1449="",0,[1]Original!O1449)</f>
        <v>14848</v>
      </c>
      <c r="P1445" s="5">
        <f>IF([1]Original!P1449="",0,[1]Original!P1449)</f>
        <v>34679</v>
      </c>
      <c r="Q1445" s="5">
        <f>IF([1]Original!Q1449="",0,[1]Original!Q1449)</f>
        <v>54773</v>
      </c>
      <c r="R1445" s="5">
        <f>IF([1]Original!R1449="",0,[1]Original!R1449)</f>
        <v>123905</v>
      </c>
      <c r="S1445" s="5">
        <f>IF([1]Original!S1449="",0,[1]Original!S1449)</f>
        <v>70899</v>
      </c>
      <c r="T1445" s="5">
        <f>IF([1]Original!T1449="",0,[1]Original!T1449)</f>
        <v>135</v>
      </c>
      <c r="U1445" s="5">
        <f>IF([1]Original!U1449="",0,[1]Original!U1449)</f>
        <v>125</v>
      </c>
      <c r="V1445" s="6">
        <v>10</v>
      </c>
      <c r="W1445" s="7">
        <f>IF([1]Original!W1449="",0,[1]Original!W1449)</f>
        <v>0.20699999999999999</v>
      </c>
      <c r="X1445" s="5">
        <f>IF([1]Original!X1449="",0,[1]Original!X1449)</f>
        <v>638</v>
      </c>
      <c r="Y1445" s="5">
        <f>IF([1]Original!Y1449="",0,[1]Original!Y1449)</f>
        <v>81</v>
      </c>
      <c r="Z1445" s="5">
        <f>IF([1]Original!Z1449="",0,[1]Original!Z1449)</f>
        <v>474</v>
      </c>
      <c r="AA1445" s="5">
        <f>IF([1]Original!AA1449="",0,[1]Original!AA1449)</f>
        <v>39</v>
      </c>
      <c r="AB1445" s="5">
        <f>IF([1]Original!AB1449="",0,[1]Original!AB1449)</f>
        <v>0</v>
      </c>
      <c r="AC1445" s="5">
        <f>IF([1]Original!AC1449="",0,[1]Original!AC1449)</f>
        <v>33</v>
      </c>
      <c r="AD1445" s="5">
        <f>IF([1]Original!AD1449="",0,[1]Original!AD1449)</f>
        <v>11</v>
      </c>
      <c r="AE1445" s="5">
        <f>IF([1]Original!AE1449="",0,[1]Original!AE1449)</f>
        <v>156</v>
      </c>
      <c r="AF1445" s="5">
        <f>IF([1]Original!AF1449="",0,[1]Original!AF1449)</f>
        <v>332</v>
      </c>
      <c r="AG1445" s="5">
        <f>IF([1]Original!AG1449="",0,[1]Original!AG1449)</f>
        <v>508</v>
      </c>
      <c r="AH1445" s="5">
        <f>IF([1]Original!AH1449="",0,[1]Original!AH1449)</f>
        <v>436</v>
      </c>
      <c r="AI1445" s="5">
        <f>IF([1]Original!AI1449="",0,[1]Original!AI1449)</f>
        <v>272</v>
      </c>
      <c r="AJ1445" s="8">
        <f>IF([1]Original!BA1449&gt;1,[1]Original!$BA$2*[1]Original!$G1449,[1]Original!AJ1449)</f>
        <v>160</v>
      </c>
      <c r="AK1445" s="8">
        <f>IF([1]Original!BB1449&gt;1,[1]Original!$BB$2*[1]Original!$G1449,[1]Original!AK1449)</f>
        <v>75</v>
      </c>
      <c r="AL1445" s="8">
        <f>IF([1]Original!BC1449&gt;1,[1]Original!$BC$2*[1]Original!$G1449,[1]Original!AL1449)</f>
        <v>62</v>
      </c>
      <c r="AM1445" s="5">
        <f>IF([1]Original!AM1449="",0,[1]Original!AM1449)</f>
        <v>476</v>
      </c>
      <c r="AN1445" s="9">
        <v>0</v>
      </c>
      <c r="AO1445" s="9">
        <v>0</v>
      </c>
      <c r="AP1445" s="9">
        <v>0</v>
      </c>
      <c r="AQ1445" s="9">
        <v>0</v>
      </c>
      <c r="AR1445" s="5">
        <f>IF([1]Original!AR1449="",0,[1]Original!AR1449)</f>
        <v>451</v>
      </c>
    </row>
    <row r="1446" spans="1:44" x14ac:dyDescent="0.25">
      <c r="A1446" s="4">
        <v>1445</v>
      </c>
      <c r="B1446" s="5">
        <v>9</v>
      </c>
      <c r="C1446" s="5">
        <v>9</v>
      </c>
      <c r="D1446" s="5">
        <v>3</v>
      </c>
      <c r="E1446" s="5">
        <f>IF([1]Original!E1450="",0,[1]Original!E1450)</f>
        <v>508</v>
      </c>
      <c r="F1446" s="5">
        <f>IF([1]Original!F1450="",0,[1]Original!F1450)</f>
        <v>1336</v>
      </c>
      <c r="G1446" s="5">
        <f>IF([1]Original!G1450="",0,[1]Original!G1450)</f>
        <v>1351</v>
      </c>
      <c r="H1446" s="5">
        <f>IF([1]Original!H1450="",0,[1]Original!H1450)</f>
        <v>600</v>
      </c>
      <c r="I1446" s="5">
        <f>IF([1]Original!I1450="",0,[1]Original!I1450)</f>
        <v>374</v>
      </c>
      <c r="J1446" s="5">
        <f>IF([1]Original!J1450="",0,[1]Original!J1450)</f>
        <v>134</v>
      </c>
      <c r="K1446" s="5">
        <f>IF([1]Original!K1450="",0,[1]Original!K1450)</f>
        <v>87</v>
      </c>
      <c r="L1446" s="5">
        <f>IF([1]Original!L1450="",0,[1]Original!L1450)</f>
        <v>92</v>
      </c>
      <c r="M1446" s="5">
        <f>IF([1]Original!M1450="",0,[1]Original!M1450)</f>
        <v>134</v>
      </c>
      <c r="N1446" s="5">
        <f>IF([1]Original!N1450="",0,[1]Original!N1450)</f>
        <v>195</v>
      </c>
      <c r="O1446" s="5">
        <f>IF([1]Original!O1450="",0,[1]Original!O1450)</f>
        <v>14848</v>
      </c>
      <c r="P1446" s="5">
        <f>IF([1]Original!P1450="",0,[1]Original!P1450)</f>
        <v>34679</v>
      </c>
      <c r="Q1446" s="5">
        <f>IF([1]Original!Q1450="",0,[1]Original!Q1450)</f>
        <v>54773</v>
      </c>
      <c r="R1446" s="5">
        <f>IF([1]Original!R1450="",0,[1]Original!R1450)</f>
        <v>123905</v>
      </c>
      <c r="S1446" s="5">
        <f>IF([1]Original!S1450="",0,[1]Original!S1450)</f>
        <v>70899</v>
      </c>
      <c r="T1446" s="5">
        <f>IF([1]Original!T1450="",0,[1]Original!T1450)</f>
        <v>107</v>
      </c>
      <c r="U1446" s="5">
        <f>IF([1]Original!U1450="",0,[1]Original!U1450)</f>
        <v>108</v>
      </c>
      <c r="V1446" s="6">
        <v>1</v>
      </c>
      <c r="W1446" s="7">
        <f>IF([1]Original!W1450="",0,[1]Original!W1450)</f>
        <v>0.20699999999999999</v>
      </c>
      <c r="X1446" s="5">
        <f>IF([1]Original!X1450="",0,[1]Original!X1450)</f>
        <v>1</v>
      </c>
      <c r="Y1446" s="5">
        <f>IF([1]Original!Y1450="",0,[1]Original!Y1450)</f>
        <v>0</v>
      </c>
      <c r="Z1446" s="5">
        <f>IF([1]Original!Z1450="",0,[1]Original!Z1450)</f>
        <v>0</v>
      </c>
      <c r="AA1446" s="5">
        <f>IF([1]Original!AA1450="",0,[1]Original!AA1450)</f>
        <v>0</v>
      </c>
      <c r="AB1446" s="5">
        <f>IF([1]Original!AB1450="",0,[1]Original!AB1450)</f>
        <v>0</v>
      </c>
      <c r="AC1446" s="5">
        <f>IF([1]Original!AC1450="",0,[1]Original!AC1450)</f>
        <v>1</v>
      </c>
      <c r="AD1446" s="5">
        <f>IF([1]Original!AD1450="",0,[1]Original!AD1450)</f>
        <v>0</v>
      </c>
      <c r="AE1446" s="5">
        <f>IF([1]Original!AE1450="",0,[1]Original!AE1450)</f>
        <v>69</v>
      </c>
      <c r="AF1446" s="5">
        <f>IF([1]Original!AF1450="",0,[1]Original!AF1450)</f>
        <v>280</v>
      </c>
      <c r="AG1446" s="5">
        <f>IF([1]Original!AG1450="",0,[1]Original!AG1450)</f>
        <v>290</v>
      </c>
      <c r="AH1446" s="5">
        <f>IF([1]Original!AH1450="",0,[1]Original!AH1450)</f>
        <v>430</v>
      </c>
      <c r="AI1446" s="5">
        <f>IF([1]Original!AI1450="",0,[1]Original!AI1450)</f>
        <v>283</v>
      </c>
      <c r="AJ1446" s="8">
        <f>IF([1]Original!BA1450&gt;1,[1]Original!$BA$2*[1]Original!$G1450,[1]Original!AJ1450)</f>
        <v>159</v>
      </c>
      <c r="AK1446" s="8">
        <f>IF([1]Original!BB1450&gt;1,[1]Original!$BB$2*[1]Original!$G1450,[1]Original!AK1450)</f>
        <v>40</v>
      </c>
      <c r="AL1446" s="8">
        <f>IF([1]Original!BC1450&gt;1,[1]Original!$BC$2*[1]Original!$G1450,[1]Original!AL1450)</f>
        <v>66</v>
      </c>
      <c r="AM1446" s="5">
        <f>IF([1]Original!AM1450="",0,[1]Original!AM1450)</f>
        <v>0</v>
      </c>
      <c r="AN1446" s="9">
        <v>0</v>
      </c>
      <c r="AO1446" s="9">
        <v>0</v>
      </c>
      <c r="AP1446" s="9">
        <v>0</v>
      </c>
      <c r="AQ1446" s="9">
        <v>0</v>
      </c>
      <c r="AR1446" s="5">
        <f>IF([1]Original!AR1450="",0,[1]Original!AR1450)</f>
        <v>451</v>
      </c>
    </row>
    <row r="1447" spans="1:44" x14ac:dyDescent="0.25">
      <c r="A1447" s="4">
        <v>1446</v>
      </c>
      <c r="B1447" s="5">
        <v>9</v>
      </c>
      <c r="C1447" s="5">
        <v>9</v>
      </c>
      <c r="D1447" s="5">
        <v>3</v>
      </c>
      <c r="E1447" s="5">
        <f>IF([1]Original!E1451="",0,[1]Original!E1451)</f>
        <v>677</v>
      </c>
      <c r="F1447" s="5">
        <f>IF([1]Original!F1451="",0,[1]Original!F1451)</f>
        <v>1624</v>
      </c>
      <c r="G1447" s="5">
        <f>IF([1]Original!G1451="",0,[1]Original!G1451)</f>
        <v>1641</v>
      </c>
      <c r="H1447" s="5">
        <f>IF([1]Original!H1451="",0,[1]Original!H1451)</f>
        <v>967</v>
      </c>
      <c r="I1447" s="5">
        <f>IF([1]Original!I1451="",0,[1]Original!I1451)</f>
        <v>232</v>
      </c>
      <c r="J1447" s="5">
        <f>IF([1]Original!J1451="",0,[1]Original!J1451)</f>
        <v>445</v>
      </c>
      <c r="K1447" s="5">
        <f>IF([1]Original!K1451="",0,[1]Original!K1451)</f>
        <v>146</v>
      </c>
      <c r="L1447" s="5">
        <f>IF([1]Original!L1451="",0,[1]Original!L1451)</f>
        <v>158</v>
      </c>
      <c r="M1447" s="5">
        <f>IF([1]Original!M1451="",0,[1]Original!M1451)</f>
        <v>221</v>
      </c>
      <c r="N1447" s="5">
        <f>IF([1]Original!N1451="",0,[1]Original!N1451)</f>
        <v>151</v>
      </c>
      <c r="O1447" s="5">
        <f>IF([1]Original!O1451="",0,[1]Original!O1451)</f>
        <v>15709</v>
      </c>
      <c r="P1447" s="5">
        <f>IF([1]Original!P1451="",0,[1]Original!P1451)</f>
        <v>33926</v>
      </c>
      <c r="Q1447" s="5">
        <f>IF([1]Original!Q1451="",0,[1]Original!Q1451)</f>
        <v>55668</v>
      </c>
      <c r="R1447" s="5">
        <f>IF([1]Original!R1451="",0,[1]Original!R1451)</f>
        <v>127442</v>
      </c>
      <c r="S1447" s="5">
        <f>IF([1]Original!S1451="",0,[1]Original!S1451)</f>
        <v>58063</v>
      </c>
      <c r="T1447" s="5">
        <f>IF([1]Original!T1451="",0,[1]Original!T1451)</f>
        <v>48</v>
      </c>
      <c r="U1447" s="5">
        <f>IF([1]Original!U1451="",0,[1]Original!U1451)</f>
        <v>47</v>
      </c>
      <c r="V1447" s="6">
        <v>2</v>
      </c>
      <c r="W1447" s="7">
        <f>IF([1]Original!W1451="",0,[1]Original!W1451)</f>
        <v>0.16500000000000001</v>
      </c>
      <c r="X1447" s="5">
        <f>IF([1]Original!X1451="",0,[1]Original!X1451)</f>
        <v>105</v>
      </c>
      <c r="Y1447" s="5">
        <f>IF([1]Original!Y1451="",0,[1]Original!Y1451)</f>
        <v>1</v>
      </c>
      <c r="Z1447" s="5">
        <f>IF([1]Original!Z1451="",0,[1]Original!Z1451)</f>
        <v>34</v>
      </c>
      <c r="AA1447" s="5">
        <f>IF([1]Original!AA1451="",0,[1]Original!AA1451)</f>
        <v>56</v>
      </c>
      <c r="AB1447" s="5">
        <f>IF([1]Original!AB1451="",0,[1]Original!AB1451)</f>
        <v>1</v>
      </c>
      <c r="AC1447" s="5">
        <f>IF([1]Original!AC1451="",0,[1]Original!AC1451)</f>
        <v>11</v>
      </c>
      <c r="AD1447" s="5">
        <f>IF([1]Original!AD1451="",0,[1]Original!AD1451)</f>
        <v>3</v>
      </c>
      <c r="AE1447" s="5">
        <f>IF([1]Original!AE1451="",0,[1]Original!AE1451)</f>
        <v>128</v>
      </c>
      <c r="AF1447" s="5">
        <f>IF([1]Original!AF1451="",0,[1]Original!AF1451)</f>
        <v>198</v>
      </c>
      <c r="AG1447" s="5">
        <f>IF([1]Original!AG1451="",0,[1]Original!AG1451)</f>
        <v>851</v>
      </c>
      <c r="AH1447" s="5">
        <f>IF([1]Original!AH1451="",0,[1]Original!AH1451)</f>
        <v>346</v>
      </c>
      <c r="AI1447" s="5">
        <f>IF([1]Original!AI1451="",0,[1]Original!AI1451)</f>
        <v>119</v>
      </c>
      <c r="AJ1447" s="8">
        <f>IF([1]Original!BA1451&gt;1,[1]Original!$BA$2*[1]Original!$G1451,[1]Original!AJ1451)</f>
        <v>141</v>
      </c>
      <c r="AK1447" s="8">
        <f>IF([1]Original!BB1451&gt;1,[1]Original!$BB$2*[1]Original!$G1451,[1]Original!AK1451)</f>
        <v>54</v>
      </c>
      <c r="AL1447" s="8">
        <f>IF([1]Original!BC1451&gt;1,[1]Original!$BC$2*[1]Original!$G1451,[1]Original!AL1451)</f>
        <v>81</v>
      </c>
      <c r="AM1447" s="5">
        <f>IF([1]Original!AM1451="",0,[1]Original!AM1451)</f>
        <v>7</v>
      </c>
      <c r="AN1447" s="9">
        <v>0</v>
      </c>
      <c r="AO1447" s="9">
        <v>0</v>
      </c>
      <c r="AP1447" s="9">
        <v>0</v>
      </c>
      <c r="AQ1447" s="9">
        <v>0</v>
      </c>
      <c r="AR1447" s="5">
        <f>IF([1]Original!AR1451="",0,[1]Original!AR1451)</f>
        <v>393</v>
      </c>
    </row>
    <row r="1448" spans="1:44" x14ac:dyDescent="0.25">
      <c r="A1448" s="4">
        <v>1447</v>
      </c>
      <c r="B1448" s="5">
        <v>9</v>
      </c>
      <c r="C1448" s="5">
        <v>9</v>
      </c>
      <c r="D1448" s="5">
        <v>3</v>
      </c>
      <c r="E1448" s="5">
        <f>IF([1]Original!E1452="",0,[1]Original!E1452)</f>
        <v>282</v>
      </c>
      <c r="F1448" s="5">
        <f>IF([1]Original!F1452="",0,[1]Original!F1452)</f>
        <v>746</v>
      </c>
      <c r="G1448" s="5">
        <f>IF([1]Original!G1452="",0,[1]Original!G1452)</f>
        <v>755</v>
      </c>
      <c r="H1448" s="5">
        <f>IF([1]Original!H1452="",0,[1]Original!H1452)</f>
        <v>367</v>
      </c>
      <c r="I1448" s="5">
        <f>IF([1]Original!I1452="",0,[1]Original!I1452)</f>
        <v>232</v>
      </c>
      <c r="J1448" s="5">
        <f>IF([1]Original!J1452="",0,[1]Original!J1452)</f>
        <v>49</v>
      </c>
      <c r="K1448" s="5">
        <f>IF([1]Original!K1452="",0,[1]Original!K1452)</f>
        <v>92</v>
      </c>
      <c r="L1448" s="5">
        <f>IF([1]Original!L1452="",0,[1]Original!L1452)</f>
        <v>63</v>
      </c>
      <c r="M1448" s="5">
        <f>IF([1]Original!M1452="",0,[1]Original!M1452)</f>
        <v>59</v>
      </c>
      <c r="N1448" s="5">
        <f>IF([1]Original!N1452="",0,[1]Original!N1452)</f>
        <v>70</v>
      </c>
      <c r="O1448" s="5">
        <f>IF([1]Original!O1452="",0,[1]Original!O1452)</f>
        <v>13279</v>
      </c>
      <c r="P1448" s="5">
        <f>IF([1]Original!P1452="",0,[1]Original!P1452)</f>
        <v>31964</v>
      </c>
      <c r="Q1448" s="5">
        <f>IF([1]Original!Q1452="",0,[1]Original!Q1452)</f>
        <v>55567</v>
      </c>
      <c r="R1448" s="5">
        <f>IF([1]Original!R1452="",0,[1]Original!R1452)</f>
        <v>126319</v>
      </c>
      <c r="S1448" s="5">
        <f>IF([1]Original!S1452="",0,[1]Original!S1452)</f>
        <v>54173</v>
      </c>
      <c r="T1448" s="5">
        <f>IF([1]Original!T1452="",0,[1]Original!T1452)</f>
        <v>53</v>
      </c>
      <c r="U1448" s="5">
        <f>IF([1]Original!U1452="",0,[1]Original!U1452)</f>
        <v>45</v>
      </c>
      <c r="V1448" s="6">
        <v>2</v>
      </c>
      <c r="W1448" s="7">
        <f>IF([1]Original!W1452="",0,[1]Original!W1452)</f>
        <v>0.222</v>
      </c>
      <c r="X1448" s="5">
        <f>IF([1]Original!X1452="",0,[1]Original!X1452)</f>
        <v>10</v>
      </c>
      <c r="Y1448" s="5">
        <f>IF([1]Original!Y1452="",0,[1]Original!Y1452)</f>
        <v>0</v>
      </c>
      <c r="Z1448" s="5">
        <f>IF([1]Original!Z1452="",0,[1]Original!Z1452)</f>
        <v>0</v>
      </c>
      <c r="AA1448" s="5">
        <f>IF([1]Original!AA1452="",0,[1]Original!AA1452)</f>
        <v>9</v>
      </c>
      <c r="AB1448" s="5">
        <f>IF([1]Original!AB1452="",0,[1]Original!AB1452)</f>
        <v>1</v>
      </c>
      <c r="AC1448" s="5">
        <f>IF([1]Original!AC1452="",0,[1]Original!AC1452)</f>
        <v>0</v>
      </c>
      <c r="AD1448" s="5">
        <f>IF([1]Original!AD1452="",0,[1]Original!AD1452)</f>
        <v>0</v>
      </c>
      <c r="AE1448" s="5">
        <f>IF([1]Original!AE1452="",0,[1]Original!AE1452)</f>
        <v>62</v>
      </c>
      <c r="AF1448" s="5">
        <f>IF([1]Original!AF1452="",0,[1]Original!AF1452)</f>
        <v>137</v>
      </c>
      <c r="AG1448" s="5">
        <f>IF([1]Original!AG1452="",0,[1]Original!AG1452)</f>
        <v>219</v>
      </c>
      <c r="AH1448" s="5">
        <f>IF([1]Original!AH1452="",0,[1]Original!AH1452)</f>
        <v>212</v>
      </c>
      <c r="AI1448" s="5">
        <f>IF([1]Original!AI1452="",0,[1]Original!AI1452)</f>
        <v>125</v>
      </c>
      <c r="AJ1448" s="8">
        <f>IF([1]Original!BA1452&gt;1,[1]Original!$BA$2*[1]Original!$G1452,[1]Original!AJ1452)</f>
        <v>68</v>
      </c>
      <c r="AK1448" s="8">
        <f>IF([1]Original!BB1452&gt;1,[1]Original!$BB$2*[1]Original!$G1452,[1]Original!AK1452)</f>
        <v>35</v>
      </c>
      <c r="AL1448" s="8">
        <f>IF([1]Original!BC1452&gt;1,[1]Original!$BC$2*[1]Original!$G1452,[1]Original!AL1452)</f>
        <v>32</v>
      </c>
      <c r="AM1448" s="5">
        <f>IF([1]Original!AM1452="",0,[1]Original!AM1452)</f>
        <v>89</v>
      </c>
      <c r="AN1448" s="9">
        <v>0</v>
      </c>
      <c r="AO1448" s="9">
        <v>0</v>
      </c>
      <c r="AP1448" s="9">
        <v>0</v>
      </c>
      <c r="AQ1448" s="9">
        <v>0</v>
      </c>
      <c r="AR1448" s="5">
        <f>IF([1]Original!AR1452="",0,[1]Original!AR1452)</f>
        <v>394</v>
      </c>
    </row>
    <row r="1449" spans="1:44" x14ac:dyDescent="0.25">
      <c r="A1449" s="4">
        <v>1448</v>
      </c>
      <c r="B1449" s="5">
        <v>9</v>
      </c>
      <c r="C1449" s="5">
        <v>9</v>
      </c>
      <c r="D1449" s="5">
        <v>3</v>
      </c>
      <c r="E1449" s="5">
        <f>IF([1]Original!E1453="",0,[1]Original!E1453)</f>
        <v>75</v>
      </c>
      <c r="F1449" s="5">
        <f>IF([1]Original!F1453="",0,[1]Original!F1453)</f>
        <v>200</v>
      </c>
      <c r="G1449" s="5">
        <f>IF([1]Original!G1453="",0,[1]Original!G1453)</f>
        <v>207</v>
      </c>
      <c r="H1449" s="5">
        <f>IF([1]Original!H1453="",0,[1]Original!H1453)</f>
        <v>97</v>
      </c>
      <c r="I1449" s="5">
        <f>IF([1]Original!I1453="",0,[1]Original!I1453)</f>
        <v>51</v>
      </c>
      <c r="J1449" s="5">
        <f>IF([1]Original!J1453="",0,[1]Original!J1453)</f>
        <v>23</v>
      </c>
      <c r="K1449" s="5">
        <f>IF([1]Original!K1453="",0,[1]Original!K1453)</f>
        <v>25</v>
      </c>
      <c r="L1449" s="5">
        <f>IF([1]Original!L1453="",0,[1]Original!L1453)</f>
        <v>16</v>
      </c>
      <c r="M1449" s="5">
        <f>IF([1]Original!M1453="",0,[1]Original!M1453)</f>
        <v>15</v>
      </c>
      <c r="N1449" s="5">
        <f>IF([1]Original!N1453="",0,[1]Original!N1453)</f>
        <v>18</v>
      </c>
      <c r="O1449" s="5">
        <f>IF([1]Original!O1453="",0,[1]Original!O1453)</f>
        <v>13279</v>
      </c>
      <c r="P1449" s="5">
        <f>IF([1]Original!P1453="",0,[1]Original!P1453)</f>
        <v>31964</v>
      </c>
      <c r="Q1449" s="5">
        <f>IF([1]Original!Q1453="",0,[1]Original!Q1453)</f>
        <v>55567</v>
      </c>
      <c r="R1449" s="5">
        <f>IF([1]Original!R1453="",0,[1]Original!R1453)</f>
        <v>126319</v>
      </c>
      <c r="S1449" s="5">
        <f>IF([1]Original!S1453="",0,[1]Original!S1453)</f>
        <v>54173</v>
      </c>
      <c r="T1449" s="5">
        <f>IF([1]Original!T1453="",0,[1]Original!T1453)</f>
        <v>30</v>
      </c>
      <c r="U1449" s="5">
        <f>IF([1]Original!U1453="",0,[1]Original!U1453)</f>
        <v>7</v>
      </c>
      <c r="V1449" s="6">
        <v>23</v>
      </c>
      <c r="W1449" s="7">
        <f>IF([1]Original!W1453="",0,[1]Original!W1453)</f>
        <v>0.222</v>
      </c>
      <c r="X1449" s="5">
        <f>IF([1]Original!X1453="",0,[1]Original!X1453)</f>
        <v>2057</v>
      </c>
      <c r="Y1449" s="5">
        <f>IF([1]Original!Y1453="",0,[1]Original!Y1453)</f>
        <v>173</v>
      </c>
      <c r="Z1449" s="5">
        <f>IF([1]Original!Z1453="",0,[1]Original!Z1453)</f>
        <v>277</v>
      </c>
      <c r="AA1449" s="5">
        <f>IF([1]Original!AA1453="",0,[1]Original!AA1453)</f>
        <v>1011</v>
      </c>
      <c r="AB1449" s="5">
        <f>IF([1]Original!AB1453="",0,[1]Original!AB1453)</f>
        <v>1</v>
      </c>
      <c r="AC1449" s="5">
        <f>IF([1]Original!AC1453="",0,[1]Original!AC1453)</f>
        <v>487</v>
      </c>
      <c r="AD1449" s="5">
        <f>IF([1]Original!AD1453="",0,[1]Original!AD1453)</f>
        <v>108</v>
      </c>
      <c r="AE1449" s="5">
        <f>IF([1]Original!AE1453="",0,[1]Original!AE1453)</f>
        <v>8</v>
      </c>
      <c r="AF1449" s="5">
        <f>IF([1]Original!AF1453="",0,[1]Original!AF1453)</f>
        <v>29</v>
      </c>
      <c r="AG1449" s="5">
        <f>IF([1]Original!AG1453="",0,[1]Original!AG1453)</f>
        <v>45</v>
      </c>
      <c r="AH1449" s="5">
        <f>IF([1]Original!AH1453="",0,[1]Original!AH1453)</f>
        <v>66</v>
      </c>
      <c r="AI1449" s="5">
        <f>IF([1]Original!AI1453="",0,[1]Original!AI1453)</f>
        <v>59</v>
      </c>
      <c r="AJ1449" s="8">
        <f>IF([1]Original!BA1453&gt;1,[1]Original!$BA$2*[1]Original!$G1453,[1]Original!AJ1453)</f>
        <v>52</v>
      </c>
      <c r="AK1449" s="8">
        <f>IF([1]Original!BB1453&gt;1,[1]Original!$BB$2*[1]Original!$G1453,[1]Original!AK1453)</f>
        <v>31</v>
      </c>
      <c r="AL1449" s="8">
        <f>IF([1]Original!BC1453&gt;1,[1]Original!$BC$2*[1]Original!$G1453,[1]Original!AL1453)</f>
        <v>59</v>
      </c>
      <c r="AM1449" s="5">
        <f>IF([1]Original!AM1453="",0,[1]Original!AM1453)</f>
        <v>466</v>
      </c>
      <c r="AN1449" s="9">
        <v>0</v>
      </c>
      <c r="AO1449" s="9">
        <v>0</v>
      </c>
      <c r="AP1449" s="9">
        <v>0</v>
      </c>
      <c r="AQ1449" s="9">
        <v>0</v>
      </c>
      <c r="AR1449" s="5">
        <f>IF([1]Original!AR1453="",0,[1]Original!AR1453)</f>
        <v>394</v>
      </c>
    </row>
    <row r="1450" spans="1:44" x14ac:dyDescent="0.25">
      <c r="A1450" s="4">
        <v>1449</v>
      </c>
      <c r="B1450" s="5">
        <v>9</v>
      </c>
      <c r="C1450" s="5">
        <v>9</v>
      </c>
      <c r="D1450" s="5">
        <v>3</v>
      </c>
      <c r="E1450" s="5">
        <f>IF([1]Original!E1454="",0,[1]Original!E1454)</f>
        <v>624</v>
      </c>
      <c r="F1450" s="5">
        <f>IF([1]Original!F1454="",0,[1]Original!F1454)</f>
        <v>1805</v>
      </c>
      <c r="G1450" s="5">
        <f>IF([1]Original!G1454="",0,[1]Original!G1454)</f>
        <v>1827</v>
      </c>
      <c r="H1450" s="5">
        <f>IF([1]Original!H1454="",0,[1]Original!H1454)</f>
        <v>838</v>
      </c>
      <c r="I1450" s="5">
        <f>IF([1]Original!I1454="",0,[1]Original!I1454)</f>
        <v>415</v>
      </c>
      <c r="J1450" s="5">
        <f>IF([1]Original!J1454="",0,[1]Original!J1454)</f>
        <v>209</v>
      </c>
      <c r="K1450" s="5">
        <f>IF([1]Original!K1454="",0,[1]Original!K1454)</f>
        <v>113</v>
      </c>
      <c r="L1450" s="5">
        <f>IF([1]Original!L1454="",0,[1]Original!L1454)</f>
        <v>142</v>
      </c>
      <c r="M1450" s="5">
        <f>IF([1]Original!M1454="",0,[1]Original!M1454)</f>
        <v>145</v>
      </c>
      <c r="N1450" s="5">
        <f>IF([1]Original!N1454="",0,[1]Original!N1454)</f>
        <v>225</v>
      </c>
      <c r="O1450" s="5">
        <f>IF([1]Original!O1454="",0,[1]Original!O1454)</f>
        <v>12249</v>
      </c>
      <c r="P1450" s="5">
        <f>IF([1]Original!P1454="",0,[1]Original!P1454)</f>
        <v>34152</v>
      </c>
      <c r="Q1450" s="5">
        <f>IF([1]Original!Q1454="",0,[1]Original!Q1454)</f>
        <v>55640</v>
      </c>
      <c r="R1450" s="5">
        <f>IF([1]Original!R1454="",0,[1]Original!R1454)</f>
        <v>120667</v>
      </c>
      <c r="S1450" s="5">
        <f>IF([1]Original!S1454="",0,[1]Original!S1454)</f>
        <v>66282</v>
      </c>
      <c r="T1450" s="5">
        <f>IF([1]Original!T1454="",0,[1]Original!T1454)</f>
        <v>80</v>
      </c>
      <c r="U1450" s="5">
        <f>IF([1]Original!U1454="",0,[1]Original!U1454)</f>
        <v>63</v>
      </c>
      <c r="V1450" s="6">
        <v>11</v>
      </c>
      <c r="W1450" s="7">
        <f>IF([1]Original!W1454="",0,[1]Original!W1454)</f>
        <v>0.16500000000000001</v>
      </c>
      <c r="X1450" s="5">
        <f>IF([1]Original!X1454="",0,[1]Original!X1454)</f>
        <v>249</v>
      </c>
      <c r="Y1450" s="5">
        <f>IF([1]Original!Y1454="",0,[1]Original!Y1454)</f>
        <v>50</v>
      </c>
      <c r="Z1450" s="5">
        <f>IF([1]Original!Z1454="",0,[1]Original!Z1454)</f>
        <v>58</v>
      </c>
      <c r="AA1450" s="5">
        <f>IF([1]Original!AA1454="",0,[1]Original!AA1454)</f>
        <v>17</v>
      </c>
      <c r="AB1450" s="5">
        <f>IF([1]Original!AB1454="",0,[1]Original!AB1454)</f>
        <v>2</v>
      </c>
      <c r="AC1450" s="5">
        <f>IF([1]Original!AC1454="",0,[1]Original!AC1454)</f>
        <v>116</v>
      </c>
      <c r="AD1450" s="5">
        <f>IF([1]Original!AD1454="",0,[1]Original!AD1454)</f>
        <v>7</v>
      </c>
      <c r="AE1450" s="5">
        <f>IF([1]Original!AE1454="",0,[1]Original!AE1454)</f>
        <v>188</v>
      </c>
      <c r="AF1450" s="5">
        <f>IF([1]Original!AF1454="",0,[1]Original!AF1454)</f>
        <v>332</v>
      </c>
      <c r="AG1450" s="5">
        <f>IF([1]Original!AG1454="",0,[1]Original!AG1454)</f>
        <v>773</v>
      </c>
      <c r="AH1450" s="5">
        <f>IF([1]Original!AH1454="",0,[1]Original!AH1454)</f>
        <v>375</v>
      </c>
      <c r="AI1450" s="5">
        <f>IF([1]Original!AI1454="",0,[1]Original!AI1454)</f>
        <v>159</v>
      </c>
      <c r="AJ1450" s="8">
        <f>IF([1]Original!BA1454&gt;1,[1]Original!$BA$2*[1]Original!$G1454,[1]Original!AJ1454)</f>
        <v>186</v>
      </c>
      <c r="AK1450" s="8">
        <f>IF([1]Original!BB1454&gt;1,[1]Original!$BB$2*[1]Original!$G1454,[1]Original!AK1454)</f>
        <v>63</v>
      </c>
      <c r="AL1450" s="8">
        <f>IF([1]Original!BC1454&gt;1,[1]Original!$BC$2*[1]Original!$G1454,[1]Original!AL1454)</f>
        <v>123</v>
      </c>
      <c r="AM1450" s="5">
        <f>IF([1]Original!AM1454="",0,[1]Original!AM1454)</f>
        <v>0</v>
      </c>
      <c r="AN1450" s="9">
        <v>0</v>
      </c>
      <c r="AO1450" s="9">
        <v>0</v>
      </c>
      <c r="AP1450" s="9">
        <v>0</v>
      </c>
      <c r="AQ1450" s="9">
        <v>0</v>
      </c>
      <c r="AR1450" s="5">
        <f>IF([1]Original!AR1454="",0,[1]Original!AR1454)</f>
        <v>458</v>
      </c>
    </row>
    <row r="1451" spans="1:44" x14ac:dyDescent="0.25">
      <c r="A1451" s="4">
        <v>1450</v>
      </c>
      <c r="B1451" s="5">
        <v>9</v>
      </c>
      <c r="C1451" s="5">
        <v>9</v>
      </c>
      <c r="D1451" s="5">
        <v>3</v>
      </c>
      <c r="E1451" s="5">
        <f>IF([1]Original!E1455="",0,[1]Original!E1455)</f>
        <v>658</v>
      </c>
      <c r="F1451" s="5">
        <f>IF([1]Original!F1455="",0,[1]Original!F1455)</f>
        <v>1812</v>
      </c>
      <c r="G1451" s="5">
        <f>IF([1]Original!G1455="",0,[1]Original!G1455)</f>
        <v>1836</v>
      </c>
      <c r="H1451" s="5">
        <f>IF([1]Original!H1455="",0,[1]Original!H1455)</f>
        <v>946</v>
      </c>
      <c r="I1451" s="5">
        <f>IF([1]Original!I1455="",0,[1]Original!I1455)</f>
        <v>475</v>
      </c>
      <c r="J1451" s="5">
        <f>IF([1]Original!J1455="",0,[1]Original!J1455)</f>
        <v>183</v>
      </c>
      <c r="K1451" s="5">
        <f>IF([1]Original!K1455="",0,[1]Original!K1455)</f>
        <v>136</v>
      </c>
      <c r="L1451" s="5">
        <f>IF([1]Original!L1455="",0,[1]Original!L1455)</f>
        <v>80</v>
      </c>
      <c r="M1451" s="5">
        <f>IF([1]Original!M1455="",0,[1]Original!M1455)</f>
        <v>179</v>
      </c>
      <c r="N1451" s="5">
        <f>IF([1]Original!N1455="",0,[1]Original!N1455)</f>
        <v>264</v>
      </c>
      <c r="O1451" s="5">
        <f>IF([1]Original!O1455="",0,[1]Original!O1455)</f>
        <v>12927</v>
      </c>
      <c r="P1451" s="5">
        <f>IF([1]Original!P1455="",0,[1]Original!P1455)</f>
        <v>33880</v>
      </c>
      <c r="Q1451" s="5">
        <f>IF([1]Original!Q1455="",0,[1]Original!Q1455)</f>
        <v>55161</v>
      </c>
      <c r="R1451" s="5">
        <f>IF([1]Original!R1455="",0,[1]Original!R1455)</f>
        <v>117962</v>
      </c>
      <c r="S1451" s="5">
        <f>IF([1]Original!S1455="",0,[1]Original!S1455)</f>
        <v>69052</v>
      </c>
      <c r="T1451" s="5">
        <f>IF([1]Original!T1455="",0,[1]Original!T1455)</f>
        <v>215</v>
      </c>
      <c r="U1451" s="5">
        <f>IF([1]Original!U1455="",0,[1]Original!U1455)</f>
        <v>133</v>
      </c>
      <c r="V1451" s="6">
        <v>82</v>
      </c>
      <c r="W1451" s="7">
        <f>IF([1]Original!W1455="",0,[1]Original!W1455)</f>
        <v>0.187</v>
      </c>
      <c r="X1451" s="5">
        <f>IF([1]Original!X1455="",0,[1]Original!X1455)</f>
        <v>679</v>
      </c>
      <c r="Y1451" s="5">
        <f>IF([1]Original!Y1455="",0,[1]Original!Y1455)</f>
        <v>183</v>
      </c>
      <c r="Z1451" s="5">
        <f>IF([1]Original!Z1455="",0,[1]Original!Z1455)</f>
        <v>202</v>
      </c>
      <c r="AA1451" s="5">
        <f>IF([1]Original!AA1455="",0,[1]Original!AA1455)</f>
        <v>93</v>
      </c>
      <c r="AB1451" s="5">
        <f>IF([1]Original!AB1455="",0,[1]Original!AB1455)</f>
        <v>0</v>
      </c>
      <c r="AC1451" s="5">
        <f>IF([1]Original!AC1455="",0,[1]Original!AC1455)</f>
        <v>16</v>
      </c>
      <c r="AD1451" s="5">
        <f>IF([1]Original!AD1455="",0,[1]Original!AD1455)</f>
        <v>185</v>
      </c>
      <c r="AE1451" s="5">
        <f>IF([1]Original!AE1455="",0,[1]Original!AE1455)</f>
        <v>111</v>
      </c>
      <c r="AF1451" s="5">
        <f>IF([1]Original!AF1455="",0,[1]Original!AF1455)</f>
        <v>327</v>
      </c>
      <c r="AG1451" s="5">
        <f>IF([1]Original!AG1455="",0,[1]Original!AG1455)</f>
        <v>587</v>
      </c>
      <c r="AH1451" s="5">
        <f>IF([1]Original!AH1455="",0,[1]Original!AH1455)</f>
        <v>537</v>
      </c>
      <c r="AI1451" s="5">
        <f>IF([1]Original!AI1455="",0,[1]Original!AI1455)</f>
        <v>274</v>
      </c>
      <c r="AJ1451" s="8">
        <f>IF([1]Original!BA1455&gt;1,[1]Original!$BA$2*[1]Original!$G1455,[1]Original!AJ1455)</f>
        <v>151</v>
      </c>
      <c r="AK1451" s="8">
        <f>IF([1]Original!BB1455&gt;1,[1]Original!$BB$2*[1]Original!$G1455,[1]Original!AK1455)</f>
        <v>65</v>
      </c>
      <c r="AL1451" s="8">
        <f>IF([1]Original!BC1455&gt;1,[1]Original!$BC$2*[1]Original!$G1455,[1]Original!AL1455)</f>
        <v>104</v>
      </c>
      <c r="AM1451" s="5">
        <f>IF([1]Original!AM1455="",0,[1]Original!AM1455)</f>
        <v>1222</v>
      </c>
      <c r="AN1451" s="9">
        <v>0</v>
      </c>
      <c r="AO1451" s="9">
        <v>0</v>
      </c>
      <c r="AP1451" s="9">
        <v>0</v>
      </c>
      <c r="AQ1451" s="9">
        <v>0</v>
      </c>
      <c r="AR1451" s="5">
        <f>IF([1]Original!AR1455="",0,[1]Original!AR1455)</f>
        <v>459</v>
      </c>
    </row>
    <row r="1452" spans="1:44" x14ac:dyDescent="0.25">
      <c r="A1452" s="4">
        <v>1451</v>
      </c>
      <c r="B1452" s="5">
        <v>9</v>
      </c>
      <c r="C1452" s="5">
        <v>9</v>
      </c>
      <c r="D1452" s="5">
        <v>3</v>
      </c>
      <c r="E1452" s="5">
        <f>IF([1]Original!E1456="",0,[1]Original!E1456)</f>
        <v>449</v>
      </c>
      <c r="F1452" s="5">
        <f>IF([1]Original!F1456="",0,[1]Original!F1456)</f>
        <v>1137</v>
      </c>
      <c r="G1452" s="5">
        <f>IF([1]Original!G1456="",0,[1]Original!G1456)</f>
        <v>1142</v>
      </c>
      <c r="H1452" s="5">
        <f>IF([1]Original!H1456="",0,[1]Original!H1456)</f>
        <v>628</v>
      </c>
      <c r="I1452" s="5">
        <f>IF([1]Original!I1456="",0,[1]Original!I1456)</f>
        <v>132</v>
      </c>
      <c r="J1452" s="5">
        <f>IF([1]Original!J1456="",0,[1]Original!J1456)</f>
        <v>317</v>
      </c>
      <c r="K1452" s="5">
        <f>IF([1]Original!K1456="",0,[1]Original!K1456)</f>
        <v>102</v>
      </c>
      <c r="L1452" s="5">
        <f>IF([1]Original!L1456="",0,[1]Original!L1456)</f>
        <v>112</v>
      </c>
      <c r="M1452" s="5">
        <f>IF([1]Original!M1456="",0,[1]Original!M1456)</f>
        <v>102</v>
      </c>
      <c r="N1452" s="5">
        <f>IF([1]Original!N1456="",0,[1]Original!N1456)</f>
        <v>133</v>
      </c>
      <c r="O1452" s="5">
        <f>IF([1]Original!O1456="",0,[1]Original!O1456)</f>
        <v>14807</v>
      </c>
      <c r="P1452" s="5">
        <f>IF([1]Original!P1456="",0,[1]Original!P1456)</f>
        <v>33446</v>
      </c>
      <c r="Q1452" s="5">
        <f>IF([1]Original!Q1456="",0,[1]Original!Q1456)</f>
        <v>55135</v>
      </c>
      <c r="R1452" s="5">
        <f>IF([1]Original!R1456="",0,[1]Original!R1456)</f>
        <v>112684</v>
      </c>
      <c r="S1452" s="5">
        <f>IF([1]Original!S1456="",0,[1]Original!S1456)</f>
        <v>57593</v>
      </c>
      <c r="T1452" s="5">
        <f>IF([1]Original!T1456="",0,[1]Original!T1456)</f>
        <v>38</v>
      </c>
      <c r="U1452" s="5">
        <f>IF([1]Original!U1456="",0,[1]Original!U1456)</f>
        <v>32</v>
      </c>
      <c r="V1452" s="6">
        <v>5</v>
      </c>
      <c r="W1452" s="7">
        <f>IF([1]Original!W1456="",0,[1]Original!W1456)</f>
        <v>0.108</v>
      </c>
      <c r="X1452" s="5">
        <f>IF([1]Original!X1456="",0,[1]Original!X1456)</f>
        <v>342</v>
      </c>
      <c r="Y1452" s="5">
        <f>IF([1]Original!Y1456="",0,[1]Original!Y1456)</f>
        <v>20</v>
      </c>
      <c r="Z1452" s="5">
        <f>IF([1]Original!Z1456="",0,[1]Original!Z1456)</f>
        <v>174</v>
      </c>
      <c r="AA1452" s="5">
        <f>IF([1]Original!AA1456="",0,[1]Original!AA1456)</f>
        <v>24</v>
      </c>
      <c r="AB1452" s="5">
        <f>IF([1]Original!AB1456="",0,[1]Original!AB1456)</f>
        <v>0</v>
      </c>
      <c r="AC1452" s="5">
        <f>IF([1]Original!AC1456="",0,[1]Original!AC1456)</f>
        <v>77</v>
      </c>
      <c r="AD1452" s="5">
        <f>IF([1]Original!AD1456="",0,[1]Original!AD1456)</f>
        <v>46</v>
      </c>
      <c r="AE1452" s="5">
        <f>IF([1]Original!AE1456="",0,[1]Original!AE1456)</f>
        <v>105</v>
      </c>
      <c r="AF1452" s="5">
        <f>IF([1]Original!AF1456="",0,[1]Original!AF1456)</f>
        <v>75</v>
      </c>
      <c r="AG1452" s="5">
        <f>IF([1]Original!AG1456="",0,[1]Original!AG1456)</f>
        <v>794</v>
      </c>
      <c r="AH1452" s="5">
        <f>IF([1]Original!AH1456="",0,[1]Original!AH1456)</f>
        <v>142</v>
      </c>
      <c r="AI1452" s="5">
        <f>IF([1]Original!AI1456="",0,[1]Original!AI1456)</f>
        <v>26</v>
      </c>
      <c r="AJ1452" s="8">
        <f>IF([1]Original!BA1456&gt;1,[1]Original!$BA$2*[1]Original!$G1456,[1]Original!AJ1456)</f>
        <v>108</v>
      </c>
      <c r="AK1452" s="8">
        <f>IF([1]Original!BB1456&gt;1,[1]Original!$BB$2*[1]Original!$G1456,[1]Original!AK1456)</f>
        <v>46</v>
      </c>
      <c r="AL1452" s="8">
        <f>IF([1]Original!BC1456&gt;1,[1]Original!$BC$2*[1]Original!$G1456,[1]Original!AL1456)</f>
        <v>69</v>
      </c>
      <c r="AM1452" s="5">
        <f>IF([1]Original!AM1456="",0,[1]Original!AM1456)</f>
        <v>0</v>
      </c>
      <c r="AN1452" s="9">
        <v>0</v>
      </c>
      <c r="AO1452" s="9">
        <v>0</v>
      </c>
      <c r="AP1452" s="9">
        <v>0</v>
      </c>
      <c r="AQ1452" s="9">
        <v>0</v>
      </c>
      <c r="AR1452" s="5">
        <f>IF([1]Original!AR1456="",0,[1]Original!AR1456)</f>
        <v>446</v>
      </c>
    </row>
    <row r="1453" spans="1:44" x14ac:dyDescent="0.25">
      <c r="A1453" s="4">
        <v>1452</v>
      </c>
      <c r="B1453" s="5">
        <v>9</v>
      </c>
      <c r="C1453" s="5">
        <v>9</v>
      </c>
      <c r="D1453" s="5">
        <v>3</v>
      </c>
      <c r="E1453" s="5">
        <f>IF([1]Original!E1457="",0,[1]Original!E1457)</f>
        <v>936</v>
      </c>
      <c r="F1453" s="5">
        <f>IF([1]Original!F1457="",0,[1]Original!F1457)</f>
        <v>2369</v>
      </c>
      <c r="G1453" s="5">
        <f>IF([1]Original!G1457="",0,[1]Original!G1457)</f>
        <v>2404</v>
      </c>
      <c r="H1453" s="5">
        <f>IF([1]Original!H1457="",0,[1]Original!H1457)</f>
        <v>1309</v>
      </c>
      <c r="I1453" s="5">
        <f>IF([1]Original!I1457="",0,[1]Original!I1457)</f>
        <v>274</v>
      </c>
      <c r="J1453" s="5">
        <f>IF([1]Original!J1457="",0,[1]Original!J1457)</f>
        <v>662</v>
      </c>
      <c r="K1453" s="5">
        <f>IF([1]Original!K1457="",0,[1]Original!K1457)</f>
        <v>212</v>
      </c>
      <c r="L1453" s="5">
        <f>IF([1]Original!L1457="",0,[1]Original!L1457)</f>
        <v>234</v>
      </c>
      <c r="M1453" s="5">
        <f>IF([1]Original!M1457="",0,[1]Original!M1457)</f>
        <v>213</v>
      </c>
      <c r="N1453" s="5">
        <f>IF([1]Original!N1457="",0,[1]Original!N1457)</f>
        <v>277</v>
      </c>
      <c r="O1453" s="5">
        <f>IF([1]Original!O1457="",0,[1]Original!O1457)</f>
        <v>14807</v>
      </c>
      <c r="P1453" s="5">
        <f>IF([1]Original!P1457="",0,[1]Original!P1457)</f>
        <v>33446</v>
      </c>
      <c r="Q1453" s="5">
        <f>IF([1]Original!Q1457="",0,[1]Original!Q1457)</f>
        <v>55135</v>
      </c>
      <c r="R1453" s="5">
        <f>IF([1]Original!R1457="",0,[1]Original!R1457)</f>
        <v>112684</v>
      </c>
      <c r="S1453" s="5">
        <f>IF([1]Original!S1457="",0,[1]Original!S1457)</f>
        <v>57593</v>
      </c>
      <c r="T1453" s="5">
        <f>IF([1]Original!T1457="",0,[1]Original!T1457)</f>
        <v>109</v>
      </c>
      <c r="U1453" s="5">
        <f>IF([1]Original!U1457="",0,[1]Original!U1457)</f>
        <v>106</v>
      </c>
      <c r="V1453" s="6">
        <v>4</v>
      </c>
      <c r="W1453" s="7">
        <f>IF([1]Original!W1457="",0,[1]Original!W1457)</f>
        <v>0.108</v>
      </c>
      <c r="X1453" s="5">
        <f>IF([1]Original!X1457="",0,[1]Original!X1457)</f>
        <v>37</v>
      </c>
      <c r="Y1453" s="5">
        <f>IF([1]Original!Y1457="",0,[1]Original!Y1457)</f>
        <v>4</v>
      </c>
      <c r="Z1453" s="5">
        <f>IF([1]Original!Z1457="",0,[1]Original!Z1457)</f>
        <v>13</v>
      </c>
      <c r="AA1453" s="5">
        <f>IF([1]Original!AA1457="",0,[1]Original!AA1457)</f>
        <v>3</v>
      </c>
      <c r="AB1453" s="5">
        <f>IF([1]Original!AB1457="",0,[1]Original!AB1457)</f>
        <v>0</v>
      </c>
      <c r="AC1453" s="5">
        <f>IF([1]Original!AC1457="",0,[1]Original!AC1457)</f>
        <v>11</v>
      </c>
      <c r="AD1453" s="5">
        <f>IF([1]Original!AD1457="",0,[1]Original!AD1457)</f>
        <v>6</v>
      </c>
      <c r="AE1453" s="5">
        <f>IF([1]Original!AE1457="",0,[1]Original!AE1457)</f>
        <v>198</v>
      </c>
      <c r="AF1453" s="5">
        <f>IF([1]Original!AF1457="",0,[1]Original!AF1457)</f>
        <v>389</v>
      </c>
      <c r="AG1453" s="5">
        <f>IF([1]Original!AG1457="",0,[1]Original!AG1457)</f>
        <v>948</v>
      </c>
      <c r="AH1453" s="5">
        <f>IF([1]Original!AH1457="",0,[1]Original!AH1457)</f>
        <v>619</v>
      </c>
      <c r="AI1453" s="5">
        <f>IF([1]Original!AI1457="",0,[1]Original!AI1457)</f>
        <v>249</v>
      </c>
      <c r="AJ1453" s="8">
        <f>IF([1]Original!BA1457&gt;1,[1]Original!$BA$2*[1]Original!$G1457,[1]Original!AJ1457)</f>
        <v>242</v>
      </c>
      <c r="AK1453" s="8">
        <f>IF([1]Original!BB1457&gt;1,[1]Original!$BB$2*[1]Original!$G1457,[1]Original!AK1457)</f>
        <v>56</v>
      </c>
      <c r="AL1453" s="8">
        <f>IF([1]Original!BC1457&gt;1,[1]Original!$BC$2*[1]Original!$G1457,[1]Original!AL1457)</f>
        <v>207</v>
      </c>
      <c r="AM1453" s="5">
        <f>IF([1]Original!AM1457="",0,[1]Original!AM1457)</f>
        <v>0</v>
      </c>
      <c r="AN1453" s="9">
        <v>0</v>
      </c>
      <c r="AO1453" s="9">
        <v>0</v>
      </c>
      <c r="AP1453" s="9">
        <v>0</v>
      </c>
      <c r="AQ1453" s="9">
        <v>0</v>
      </c>
      <c r="AR1453" s="5">
        <f>IF([1]Original!AR1457="",0,[1]Original!AR1457)</f>
        <v>446</v>
      </c>
    </row>
    <row r="1454" spans="1:44" x14ac:dyDescent="0.25">
      <c r="A1454" s="4">
        <v>1453</v>
      </c>
      <c r="B1454" s="5">
        <v>9</v>
      </c>
      <c r="C1454" s="5">
        <v>9</v>
      </c>
      <c r="D1454" s="5">
        <v>3</v>
      </c>
      <c r="E1454" s="5">
        <f>IF([1]Original!E1458="",0,[1]Original!E1458)</f>
        <v>370</v>
      </c>
      <c r="F1454" s="5">
        <f>IF([1]Original!F1458="",0,[1]Original!F1458)</f>
        <v>937</v>
      </c>
      <c r="G1454" s="5">
        <f>IF([1]Original!G1458="",0,[1]Original!G1458)</f>
        <v>947</v>
      </c>
      <c r="H1454" s="5">
        <f>IF([1]Original!H1458="",0,[1]Original!H1458)</f>
        <v>517</v>
      </c>
      <c r="I1454" s="5">
        <f>IF([1]Original!I1458="",0,[1]Original!I1458)</f>
        <v>109</v>
      </c>
      <c r="J1454" s="5">
        <f>IF([1]Original!J1458="",0,[1]Original!J1458)</f>
        <v>261</v>
      </c>
      <c r="K1454" s="5">
        <f>IF([1]Original!K1458="",0,[1]Original!K1458)</f>
        <v>84</v>
      </c>
      <c r="L1454" s="5">
        <f>IF([1]Original!L1458="",0,[1]Original!L1458)</f>
        <v>93</v>
      </c>
      <c r="M1454" s="5">
        <f>IF([1]Original!M1458="",0,[1]Original!M1458)</f>
        <v>84</v>
      </c>
      <c r="N1454" s="5">
        <f>IF([1]Original!N1458="",0,[1]Original!N1458)</f>
        <v>110</v>
      </c>
      <c r="O1454" s="5">
        <f>IF([1]Original!O1458="",0,[1]Original!O1458)</f>
        <v>14807</v>
      </c>
      <c r="P1454" s="5">
        <f>IF([1]Original!P1458="",0,[1]Original!P1458)</f>
        <v>33446</v>
      </c>
      <c r="Q1454" s="5">
        <f>IF([1]Original!Q1458="",0,[1]Original!Q1458)</f>
        <v>55135</v>
      </c>
      <c r="R1454" s="5">
        <f>IF([1]Original!R1458="",0,[1]Original!R1458)</f>
        <v>112684</v>
      </c>
      <c r="S1454" s="5">
        <f>IF([1]Original!S1458="",0,[1]Original!S1458)</f>
        <v>57593</v>
      </c>
      <c r="T1454" s="5">
        <f>IF([1]Original!T1458="",0,[1]Original!T1458)</f>
        <v>84</v>
      </c>
      <c r="U1454" s="5">
        <f>IF([1]Original!U1458="",0,[1]Original!U1458)</f>
        <v>84</v>
      </c>
      <c r="V1454" s="6">
        <v>1</v>
      </c>
      <c r="W1454" s="7">
        <f>IF([1]Original!W1458="",0,[1]Original!W1458)</f>
        <v>0.108</v>
      </c>
      <c r="X1454" s="5">
        <f>IF([1]Original!X1458="",0,[1]Original!X1458)</f>
        <v>3</v>
      </c>
      <c r="Y1454" s="5">
        <f>IF([1]Original!Y1458="",0,[1]Original!Y1458)</f>
        <v>1</v>
      </c>
      <c r="Z1454" s="5">
        <f>IF([1]Original!Z1458="",0,[1]Original!Z1458)</f>
        <v>1</v>
      </c>
      <c r="AA1454" s="5">
        <f>IF([1]Original!AA1458="",0,[1]Original!AA1458)</f>
        <v>0</v>
      </c>
      <c r="AB1454" s="5">
        <f>IF([1]Original!AB1458="",0,[1]Original!AB1458)</f>
        <v>0</v>
      </c>
      <c r="AC1454" s="5">
        <f>IF([1]Original!AC1458="",0,[1]Original!AC1458)</f>
        <v>1</v>
      </c>
      <c r="AD1454" s="5">
        <f>IF([1]Original!AD1458="",0,[1]Original!AD1458)</f>
        <v>0</v>
      </c>
      <c r="AE1454" s="5">
        <f>IF([1]Original!AE1458="",0,[1]Original!AE1458)</f>
        <v>60</v>
      </c>
      <c r="AF1454" s="5">
        <f>IF([1]Original!AF1458="",0,[1]Original!AF1458)</f>
        <v>150</v>
      </c>
      <c r="AG1454" s="5">
        <f>IF([1]Original!AG1458="",0,[1]Original!AG1458)</f>
        <v>287</v>
      </c>
      <c r="AH1454" s="5">
        <f>IF([1]Original!AH1458="",0,[1]Original!AH1458)</f>
        <v>296</v>
      </c>
      <c r="AI1454" s="5">
        <f>IF([1]Original!AI1458="",0,[1]Original!AI1458)</f>
        <v>155</v>
      </c>
      <c r="AJ1454" s="8">
        <f>IF([1]Original!BA1458&gt;1,[1]Original!$BA$2*[1]Original!$G1458,[1]Original!AJ1458)</f>
        <v>81</v>
      </c>
      <c r="AK1454" s="8">
        <f>IF([1]Original!BB1458&gt;1,[1]Original!$BB$2*[1]Original!$G1458,[1]Original!AK1458)</f>
        <v>25</v>
      </c>
      <c r="AL1454" s="8">
        <f>IF([1]Original!BC1458&gt;1,[1]Original!$BC$2*[1]Original!$G1458,[1]Original!AL1458)</f>
        <v>67</v>
      </c>
      <c r="AM1454" s="5">
        <f>IF([1]Original!AM1458="",0,[1]Original!AM1458)</f>
        <v>0</v>
      </c>
      <c r="AN1454" s="9">
        <v>0</v>
      </c>
      <c r="AO1454" s="9">
        <v>0</v>
      </c>
      <c r="AP1454" s="9">
        <v>0</v>
      </c>
      <c r="AQ1454" s="9">
        <v>0</v>
      </c>
      <c r="AR1454" s="5">
        <f>IF([1]Original!AR1458="",0,[1]Original!AR1458)</f>
        <v>446</v>
      </c>
    </row>
    <row r="1455" spans="1:44" x14ac:dyDescent="0.25">
      <c r="A1455" s="4">
        <v>1454</v>
      </c>
      <c r="B1455" s="5">
        <v>9</v>
      </c>
      <c r="C1455" s="5">
        <v>9</v>
      </c>
      <c r="D1455" s="5">
        <v>3</v>
      </c>
      <c r="E1455" s="5">
        <f>IF([1]Original!E1459="",0,[1]Original!E1459)</f>
        <v>1452</v>
      </c>
      <c r="F1455" s="5">
        <f>IF([1]Original!F1459="",0,[1]Original!F1459)</f>
        <v>3681</v>
      </c>
      <c r="G1455" s="5">
        <f>IF([1]Original!G1459="",0,[1]Original!G1459)</f>
        <v>3683</v>
      </c>
      <c r="H1455" s="5">
        <f>IF([1]Original!H1459="",0,[1]Original!H1459)</f>
        <v>2030</v>
      </c>
      <c r="I1455" s="5">
        <f>IF([1]Original!I1459="",0,[1]Original!I1459)</f>
        <v>426</v>
      </c>
      <c r="J1455" s="5">
        <f>IF([1]Original!J1459="",0,[1]Original!J1459)</f>
        <v>1026</v>
      </c>
      <c r="K1455" s="5">
        <f>IF([1]Original!K1459="",0,[1]Original!K1459)</f>
        <v>332</v>
      </c>
      <c r="L1455" s="5">
        <f>IF([1]Original!L1459="",0,[1]Original!L1459)</f>
        <v>364</v>
      </c>
      <c r="M1455" s="5">
        <f>IF([1]Original!M1459="",0,[1]Original!M1459)</f>
        <v>330</v>
      </c>
      <c r="N1455" s="5">
        <f>IF([1]Original!N1459="",0,[1]Original!N1459)</f>
        <v>426</v>
      </c>
      <c r="O1455" s="5">
        <f>IF([1]Original!O1459="",0,[1]Original!O1459)</f>
        <v>14807</v>
      </c>
      <c r="P1455" s="5">
        <f>IF([1]Original!P1459="",0,[1]Original!P1459)</f>
        <v>33446</v>
      </c>
      <c r="Q1455" s="5">
        <f>IF([1]Original!Q1459="",0,[1]Original!Q1459)</f>
        <v>55135</v>
      </c>
      <c r="R1455" s="5">
        <f>IF([1]Original!R1459="",0,[1]Original!R1459)</f>
        <v>112684</v>
      </c>
      <c r="S1455" s="5">
        <f>IF([1]Original!S1459="",0,[1]Original!S1459)</f>
        <v>57593</v>
      </c>
      <c r="T1455" s="5">
        <f>IF([1]Original!T1459="",0,[1]Original!T1459)</f>
        <v>141</v>
      </c>
      <c r="U1455" s="5">
        <f>IF([1]Original!U1459="",0,[1]Original!U1459)</f>
        <v>88</v>
      </c>
      <c r="V1455" s="6">
        <v>54</v>
      </c>
      <c r="W1455" s="7">
        <f>IF([1]Original!W1459="",0,[1]Original!W1459)</f>
        <v>0.108</v>
      </c>
      <c r="X1455" s="5">
        <f>IF([1]Original!X1459="",0,[1]Original!X1459)</f>
        <v>133</v>
      </c>
      <c r="Y1455" s="5">
        <f>IF([1]Original!Y1459="",0,[1]Original!Y1459)</f>
        <v>14</v>
      </c>
      <c r="Z1455" s="5">
        <f>IF([1]Original!Z1459="",0,[1]Original!Z1459)</f>
        <v>32</v>
      </c>
      <c r="AA1455" s="5">
        <f>IF([1]Original!AA1459="",0,[1]Original!AA1459)</f>
        <v>11</v>
      </c>
      <c r="AB1455" s="5">
        <f>IF([1]Original!AB1459="",0,[1]Original!AB1459)</f>
        <v>0</v>
      </c>
      <c r="AC1455" s="5">
        <f>IF([1]Original!AC1459="",0,[1]Original!AC1459)</f>
        <v>51</v>
      </c>
      <c r="AD1455" s="5">
        <f>IF([1]Original!AD1459="",0,[1]Original!AD1459)</f>
        <v>25</v>
      </c>
      <c r="AE1455" s="5">
        <f>IF([1]Original!AE1459="",0,[1]Original!AE1459)</f>
        <v>359</v>
      </c>
      <c r="AF1455" s="5">
        <f>IF([1]Original!AF1459="",0,[1]Original!AF1459)</f>
        <v>389</v>
      </c>
      <c r="AG1455" s="5">
        <f>IF([1]Original!AG1459="",0,[1]Original!AG1459)</f>
        <v>2009</v>
      </c>
      <c r="AH1455" s="5">
        <f>IF([1]Original!AH1459="",0,[1]Original!AH1459)</f>
        <v>642</v>
      </c>
      <c r="AI1455" s="5">
        <f>IF([1]Original!AI1459="",0,[1]Original!AI1459)</f>
        <v>284</v>
      </c>
      <c r="AJ1455" s="8">
        <f>IF([1]Original!BA1459&gt;1,[1]Original!$BA$2*[1]Original!$G1459,[1]Original!AJ1459)</f>
        <v>229</v>
      </c>
      <c r="AK1455" s="8">
        <f>IF([1]Original!BB1459&gt;1,[1]Original!$BB$2*[1]Original!$G1459,[1]Original!AK1459)</f>
        <v>110</v>
      </c>
      <c r="AL1455" s="8">
        <f>IF([1]Original!BC1459&gt;1,[1]Original!$BC$2*[1]Original!$G1459,[1]Original!AL1459)</f>
        <v>210</v>
      </c>
      <c r="AM1455" s="5">
        <f>IF([1]Original!AM1459="",0,[1]Original!AM1459)</f>
        <v>0</v>
      </c>
      <c r="AN1455" s="9">
        <v>0</v>
      </c>
      <c r="AO1455" s="9">
        <v>0</v>
      </c>
      <c r="AP1455" s="9">
        <v>0</v>
      </c>
      <c r="AQ1455" s="9">
        <v>0</v>
      </c>
      <c r="AR1455" s="5">
        <f>IF([1]Original!AR1459="",0,[1]Original!AR1459)</f>
        <v>446</v>
      </c>
    </row>
    <row r="1456" spans="1:44" x14ac:dyDescent="0.25">
      <c r="A1456" s="4">
        <v>1455</v>
      </c>
      <c r="B1456" s="5">
        <v>9</v>
      </c>
      <c r="C1456" s="5">
        <v>9</v>
      </c>
      <c r="D1456" s="5">
        <v>3</v>
      </c>
      <c r="E1456" s="5">
        <f>IF([1]Original!E1460="",0,[1]Original!E1460)</f>
        <v>1048</v>
      </c>
      <c r="F1456" s="5">
        <f>IF([1]Original!F1460="",0,[1]Original!F1460)</f>
        <v>2580</v>
      </c>
      <c r="G1456" s="5">
        <f>IF([1]Original!G1460="",0,[1]Original!G1460)</f>
        <v>2604</v>
      </c>
      <c r="H1456" s="5">
        <f>IF([1]Original!H1460="",0,[1]Original!H1460)</f>
        <v>1353</v>
      </c>
      <c r="I1456" s="5">
        <f>IF([1]Original!I1460="",0,[1]Original!I1460)</f>
        <v>178</v>
      </c>
      <c r="J1456" s="5">
        <f>IF([1]Original!J1460="",0,[1]Original!J1460)</f>
        <v>870</v>
      </c>
      <c r="K1456" s="5">
        <f>IF([1]Original!K1460="",0,[1]Original!K1460)</f>
        <v>301</v>
      </c>
      <c r="L1456" s="5">
        <f>IF([1]Original!L1460="",0,[1]Original!L1460)</f>
        <v>181</v>
      </c>
      <c r="M1456" s="5">
        <f>IF([1]Original!M1460="",0,[1]Original!M1460)</f>
        <v>307</v>
      </c>
      <c r="N1456" s="5">
        <f>IF([1]Original!N1460="",0,[1]Original!N1460)</f>
        <v>260</v>
      </c>
      <c r="O1456" s="5">
        <f>IF([1]Original!O1460="",0,[1]Original!O1460)</f>
        <v>13605</v>
      </c>
      <c r="P1456" s="5">
        <f>IF([1]Original!P1460="",0,[1]Original!P1460)</f>
        <v>33366</v>
      </c>
      <c r="Q1456" s="5">
        <f>IF([1]Original!Q1460="",0,[1]Original!Q1460)</f>
        <v>54978</v>
      </c>
      <c r="R1456" s="5">
        <f>IF([1]Original!R1460="",0,[1]Original!R1460)</f>
        <v>111829</v>
      </c>
      <c r="S1456" s="5">
        <f>IF([1]Original!S1460="",0,[1]Original!S1460)</f>
        <v>53486</v>
      </c>
      <c r="T1456" s="5">
        <f>IF([1]Original!T1460="",0,[1]Original!T1460)</f>
        <v>99</v>
      </c>
      <c r="U1456" s="5">
        <f>IF([1]Original!U1460="",0,[1]Original!U1460)</f>
        <v>59</v>
      </c>
      <c r="V1456" s="6">
        <v>18</v>
      </c>
      <c r="W1456" s="7">
        <f>IF([1]Original!W1460="",0,[1]Original!W1460)</f>
        <v>0.13100000000000001</v>
      </c>
      <c r="X1456" s="5">
        <f>IF([1]Original!X1460="",0,[1]Original!X1460)</f>
        <v>285</v>
      </c>
      <c r="Y1456" s="5">
        <f>IF([1]Original!Y1460="",0,[1]Original!Y1460)</f>
        <v>50</v>
      </c>
      <c r="Z1456" s="5">
        <f>IF([1]Original!Z1460="",0,[1]Original!Z1460)</f>
        <v>0</v>
      </c>
      <c r="AA1456" s="5">
        <f>IF([1]Original!AA1460="",0,[1]Original!AA1460)</f>
        <v>235</v>
      </c>
      <c r="AB1456" s="5">
        <f>IF([1]Original!AB1460="",0,[1]Original!AB1460)</f>
        <v>0</v>
      </c>
      <c r="AC1456" s="5">
        <f>IF([1]Original!AC1460="",0,[1]Original!AC1460)</f>
        <v>1</v>
      </c>
      <c r="AD1456" s="5">
        <f>IF([1]Original!AD1460="",0,[1]Original!AD1460)</f>
        <v>0</v>
      </c>
      <c r="AE1456" s="5">
        <f>IF([1]Original!AE1460="",0,[1]Original!AE1460)</f>
        <v>270</v>
      </c>
      <c r="AF1456" s="5">
        <f>IF([1]Original!AF1460="",0,[1]Original!AF1460)</f>
        <v>420</v>
      </c>
      <c r="AG1456" s="5">
        <f>IF([1]Original!AG1460="",0,[1]Original!AG1460)</f>
        <v>1262</v>
      </c>
      <c r="AH1456" s="5">
        <f>IF([1]Original!AH1460="",0,[1]Original!AH1460)</f>
        <v>476</v>
      </c>
      <c r="AI1456" s="5">
        <f>IF([1]Original!AI1460="",0,[1]Original!AI1460)</f>
        <v>176</v>
      </c>
      <c r="AJ1456" s="8">
        <f>IF([1]Original!BA1460&gt;1,[1]Original!$BA$2*[1]Original!$G1460,[1]Original!AJ1460)</f>
        <v>184</v>
      </c>
      <c r="AK1456" s="8">
        <f>IF([1]Original!BB1460&gt;1,[1]Original!$BB$2*[1]Original!$G1460,[1]Original!AK1460)</f>
        <v>51</v>
      </c>
      <c r="AL1456" s="8">
        <f>IF([1]Original!BC1460&gt;1,[1]Original!$BC$2*[1]Original!$G1460,[1]Original!AL1460)</f>
        <v>188</v>
      </c>
      <c r="AM1456" s="5">
        <f>IF([1]Original!AM1460="",0,[1]Original!AM1460)</f>
        <v>319</v>
      </c>
      <c r="AN1456" s="9">
        <v>0</v>
      </c>
      <c r="AO1456" s="9">
        <v>0</v>
      </c>
      <c r="AP1456" s="9">
        <v>0</v>
      </c>
      <c r="AQ1456" s="9">
        <v>0</v>
      </c>
      <c r="AR1456" s="5">
        <f>IF([1]Original!AR1460="",0,[1]Original!AR1460)</f>
        <v>448</v>
      </c>
    </row>
    <row r="1457" spans="1:44" x14ac:dyDescent="0.25">
      <c r="A1457" s="4">
        <v>1456</v>
      </c>
      <c r="B1457" s="5">
        <v>9</v>
      </c>
      <c r="C1457" s="5">
        <v>9</v>
      </c>
      <c r="D1457" s="5">
        <v>3</v>
      </c>
      <c r="E1457" s="5">
        <f>IF([1]Original!E1461="",0,[1]Original!E1461)</f>
        <v>1137</v>
      </c>
      <c r="F1457" s="5">
        <f>IF([1]Original!F1461="",0,[1]Original!F1461)</f>
        <v>2803</v>
      </c>
      <c r="G1457" s="5">
        <f>IF([1]Original!G1461="",0,[1]Original!G1461)</f>
        <v>2806</v>
      </c>
      <c r="H1457" s="5">
        <f>IF([1]Original!H1461="",0,[1]Original!H1461)</f>
        <v>1468</v>
      </c>
      <c r="I1457" s="5">
        <f>IF([1]Original!I1461="",0,[1]Original!I1461)</f>
        <v>198</v>
      </c>
      <c r="J1457" s="5">
        <f>IF([1]Original!J1461="",0,[1]Original!J1461)</f>
        <v>940</v>
      </c>
      <c r="K1457" s="5">
        <f>IF([1]Original!K1461="",0,[1]Original!K1461)</f>
        <v>328</v>
      </c>
      <c r="L1457" s="5">
        <f>IF([1]Original!L1461="",0,[1]Original!L1461)</f>
        <v>197</v>
      </c>
      <c r="M1457" s="5">
        <f>IF([1]Original!M1461="",0,[1]Original!M1461)</f>
        <v>332</v>
      </c>
      <c r="N1457" s="5">
        <f>IF([1]Original!N1461="",0,[1]Original!N1461)</f>
        <v>281</v>
      </c>
      <c r="O1457" s="5">
        <f>IF([1]Original!O1461="",0,[1]Original!O1461)</f>
        <v>13605</v>
      </c>
      <c r="P1457" s="5">
        <f>IF([1]Original!P1461="",0,[1]Original!P1461)</f>
        <v>33366</v>
      </c>
      <c r="Q1457" s="5">
        <f>IF([1]Original!Q1461="",0,[1]Original!Q1461)</f>
        <v>54978</v>
      </c>
      <c r="R1457" s="5">
        <f>IF([1]Original!R1461="",0,[1]Original!R1461)</f>
        <v>111829</v>
      </c>
      <c r="S1457" s="5">
        <f>IF([1]Original!S1461="",0,[1]Original!S1461)</f>
        <v>53486</v>
      </c>
      <c r="T1457" s="5">
        <f>IF([1]Original!T1461="",0,[1]Original!T1461)</f>
        <v>137</v>
      </c>
      <c r="U1457" s="5">
        <f>IF([1]Original!U1461="",0,[1]Original!U1461)</f>
        <v>87</v>
      </c>
      <c r="V1457" s="6">
        <v>45</v>
      </c>
      <c r="W1457" s="7">
        <f>IF([1]Original!W1461="",0,[1]Original!W1461)</f>
        <v>0.13100000000000001</v>
      </c>
      <c r="X1457" s="5">
        <f>IF([1]Original!X1461="",0,[1]Original!X1461)</f>
        <v>874</v>
      </c>
      <c r="Y1457" s="5">
        <f>IF([1]Original!Y1461="",0,[1]Original!Y1461)</f>
        <v>140</v>
      </c>
      <c r="Z1457" s="5">
        <f>IF([1]Original!Z1461="",0,[1]Original!Z1461)</f>
        <v>718</v>
      </c>
      <c r="AA1457" s="5">
        <f>IF([1]Original!AA1461="",0,[1]Original!AA1461)</f>
        <v>8</v>
      </c>
      <c r="AB1457" s="5">
        <f>IF([1]Original!AB1461="",0,[1]Original!AB1461)</f>
        <v>0</v>
      </c>
      <c r="AC1457" s="5">
        <f>IF([1]Original!AC1461="",0,[1]Original!AC1461)</f>
        <v>8</v>
      </c>
      <c r="AD1457" s="5">
        <f>IF([1]Original!AD1461="",0,[1]Original!AD1461)</f>
        <v>0</v>
      </c>
      <c r="AE1457" s="5">
        <f>IF([1]Original!AE1461="",0,[1]Original!AE1461)</f>
        <v>181</v>
      </c>
      <c r="AF1457" s="5">
        <f>IF([1]Original!AF1461="",0,[1]Original!AF1461)</f>
        <v>353</v>
      </c>
      <c r="AG1457" s="5">
        <f>IF([1]Original!AG1461="",0,[1]Original!AG1461)</f>
        <v>1369</v>
      </c>
      <c r="AH1457" s="5">
        <f>IF([1]Original!AH1461="",0,[1]Original!AH1461)</f>
        <v>622</v>
      </c>
      <c r="AI1457" s="5">
        <f>IF([1]Original!AI1461="",0,[1]Original!AI1461)</f>
        <v>280</v>
      </c>
      <c r="AJ1457" s="8">
        <f>IF([1]Original!BA1461&gt;1,[1]Original!$BA$2*[1]Original!$G1461,[1]Original!AJ1461)</f>
        <v>171</v>
      </c>
      <c r="AK1457" s="8">
        <f>IF([1]Original!BB1461&gt;1,[1]Original!$BB$2*[1]Original!$G1461,[1]Original!AK1461)</f>
        <v>63</v>
      </c>
      <c r="AL1457" s="8">
        <f>IF([1]Original!BC1461&gt;1,[1]Original!$BC$2*[1]Original!$G1461,[1]Original!AL1461)</f>
        <v>244</v>
      </c>
      <c r="AM1457" s="5">
        <f>IF([1]Original!AM1461="",0,[1]Original!AM1461)</f>
        <v>0</v>
      </c>
      <c r="AN1457" s="9">
        <v>0</v>
      </c>
      <c r="AO1457" s="9">
        <v>0</v>
      </c>
      <c r="AP1457" s="9">
        <v>0</v>
      </c>
      <c r="AQ1457" s="9">
        <v>0</v>
      </c>
      <c r="AR1457" s="5">
        <f>IF([1]Original!AR1461="",0,[1]Original!AR1461)</f>
        <v>448</v>
      </c>
    </row>
    <row r="1458" spans="1:44" x14ac:dyDescent="0.25">
      <c r="A1458" s="4">
        <v>1457</v>
      </c>
      <c r="B1458" s="5">
        <v>9</v>
      </c>
      <c r="C1458" s="5">
        <v>9</v>
      </c>
      <c r="D1458" s="5">
        <v>3</v>
      </c>
      <c r="E1458" s="5">
        <f>IF([1]Original!E1462="",0,[1]Original!E1462)</f>
        <v>287</v>
      </c>
      <c r="F1458" s="5">
        <f>IF([1]Original!F1462="",0,[1]Original!F1462)</f>
        <v>663</v>
      </c>
      <c r="G1458" s="5">
        <f>IF([1]Original!G1462="",0,[1]Original!G1462)</f>
        <v>670</v>
      </c>
      <c r="H1458" s="5">
        <f>IF([1]Original!H1462="",0,[1]Original!H1462)</f>
        <v>407</v>
      </c>
      <c r="I1458" s="5">
        <f>IF([1]Original!I1462="",0,[1]Original!I1462)</f>
        <v>141</v>
      </c>
      <c r="J1458" s="5">
        <f>IF([1]Original!J1462="",0,[1]Original!J1462)</f>
        <v>147</v>
      </c>
      <c r="K1458" s="5">
        <f>IF([1]Original!K1462="",0,[1]Original!K1462)</f>
        <v>36</v>
      </c>
      <c r="L1458" s="5">
        <f>IF([1]Original!L1462="",0,[1]Original!L1462)</f>
        <v>47</v>
      </c>
      <c r="M1458" s="5">
        <f>IF([1]Original!M1462="",0,[1]Original!M1462)</f>
        <v>105</v>
      </c>
      <c r="N1458" s="5">
        <f>IF([1]Original!N1462="",0,[1]Original!N1462)</f>
        <v>101</v>
      </c>
      <c r="O1458" s="5">
        <f>IF([1]Original!O1462="",0,[1]Original!O1462)</f>
        <v>11972</v>
      </c>
      <c r="P1458" s="5">
        <f>IF([1]Original!P1462="",0,[1]Original!P1462)</f>
        <v>33728</v>
      </c>
      <c r="Q1458" s="5">
        <f>IF([1]Original!Q1462="",0,[1]Original!Q1462)</f>
        <v>54696</v>
      </c>
      <c r="R1458" s="5">
        <f>IF([1]Original!R1462="",0,[1]Original!R1462)</f>
        <v>113255</v>
      </c>
      <c r="S1458" s="5">
        <f>IF([1]Original!S1462="",0,[1]Original!S1462)</f>
        <v>66740</v>
      </c>
      <c r="T1458" s="5">
        <f>IF([1]Original!T1462="",0,[1]Original!T1462)</f>
        <v>56</v>
      </c>
      <c r="U1458" s="5">
        <f>IF([1]Original!U1462="",0,[1]Original!U1462)</f>
        <v>48</v>
      </c>
      <c r="V1458" s="6">
        <v>4</v>
      </c>
      <c r="W1458" s="7">
        <f>IF([1]Original!W1462="",0,[1]Original!W1462)</f>
        <v>0.16800000000000001</v>
      </c>
      <c r="X1458" s="5">
        <f>IF([1]Original!X1462="",0,[1]Original!X1462)</f>
        <v>69</v>
      </c>
      <c r="Y1458" s="5">
        <f>IF([1]Original!Y1462="",0,[1]Original!Y1462)</f>
        <v>41</v>
      </c>
      <c r="Z1458" s="5">
        <f>IF([1]Original!Z1462="",0,[1]Original!Z1462)</f>
        <v>10</v>
      </c>
      <c r="AA1458" s="5">
        <f>IF([1]Original!AA1462="",0,[1]Original!AA1462)</f>
        <v>0</v>
      </c>
      <c r="AB1458" s="5">
        <f>IF([1]Original!AB1462="",0,[1]Original!AB1462)</f>
        <v>0</v>
      </c>
      <c r="AC1458" s="5">
        <f>IF([1]Original!AC1462="",0,[1]Original!AC1462)</f>
        <v>10</v>
      </c>
      <c r="AD1458" s="5">
        <f>IF([1]Original!AD1462="",0,[1]Original!AD1462)</f>
        <v>7</v>
      </c>
      <c r="AE1458" s="5">
        <f>IF([1]Original!AE1462="",0,[1]Original!AE1462)</f>
        <v>39</v>
      </c>
      <c r="AF1458" s="5">
        <f>IF([1]Original!AF1462="",0,[1]Original!AF1462)</f>
        <v>111</v>
      </c>
      <c r="AG1458" s="5">
        <f>IF([1]Original!AG1462="",0,[1]Original!AG1462)</f>
        <v>177</v>
      </c>
      <c r="AH1458" s="5">
        <f>IF([1]Original!AH1462="",0,[1]Original!AH1462)</f>
        <v>205</v>
      </c>
      <c r="AI1458" s="5">
        <f>IF([1]Original!AI1462="",0,[1]Original!AI1462)</f>
        <v>137</v>
      </c>
      <c r="AJ1458" s="8">
        <f>IF([1]Original!BA1462&gt;1,[1]Original!$BA$2*[1]Original!$G1462,[1]Original!AJ1462)</f>
        <v>60</v>
      </c>
      <c r="AK1458" s="8">
        <f>IF([1]Original!BB1462&gt;1,[1]Original!$BB$2*[1]Original!$G1462,[1]Original!AK1462)</f>
        <v>16</v>
      </c>
      <c r="AL1458" s="8">
        <f>IF([1]Original!BC1462&gt;1,[1]Original!$BC$2*[1]Original!$G1462,[1]Original!AL1462)</f>
        <v>32</v>
      </c>
      <c r="AM1458" s="5">
        <f>IF([1]Original!AM1462="",0,[1]Original!AM1462)</f>
        <v>0</v>
      </c>
      <c r="AN1458" s="9">
        <v>0</v>
      </c>
      <c r="AO1458" s="9">
        <v>0</v>
      </c>
      <c r="AP1458" s="9">
        <v>0</v>
      </c>
      <c r="AQ1458" s="9">
        <v>0</v>
      </c>
      <c r="AR1458" s="5">
        <f>IF([1]Original!AR1462="",0,[1]Original!AR1462)</f>
        <v>447</v>
      </c>
    </row>
    <row r="1459" spans="1:44" x14ac:dyDescent="0.25">
      <c r="A1459" s="4">
        <v>1458</v>
      </c>
      <c r="B1459" s="5">
        <v>9</v>
      </c>
      <c r="C1459" s="5">
        <v>9</v>
      </c>
      <c r="D1459" s="5">
        <v>3</v>
      </c>
      <c r="E1459" s="5">
        <f>IF([1]Original!E1463="",0,[1]Original!E1463)</f>
        <v>1629</v>
      </c>
      <c r="F1459" s="5">
        <f>IF([1]Original!F1463="",0,[1]Original!F1463)</f>
        <v>3758</v>
      </c>
      <c r="G1459" s="5">
        <f>IF([1]Original!G1463="",0,[1]Original!G1463)</f>
        <v>3773</v>
      </c>
      <c r="H1459" s="5">
        <f>IF([1]Original!H1463="",0,[1]Original!H1463)</f>
        <v>2310</v>
      </c>
      <c r="I1459" s="5">
        <f>IF([1]Original!I1463="",0,[1]Original!I1463)</f>
        <v>865</v>
      </c>
      <c r="J1459" s="5">
        <f>IF([1]Original!J1463="",0,[1]Original!J1463)</f>
        <v>764</v>
      </c>
      <c r="K1459" s="5">
        <f>IF([1]Original!K1463="",0,[1]Original!K1463)</f>
        <v>198</v>
      </c>
      <c r="L1459" s="5">
        <f>IF([1]Original!L1463="",0,[1]Original!L1463)</f>
        <v>268</v>
      </c>
      <c r="M1459" s="5">
        <f>IF([1]Original!M1463="",0,[1]Original!M1463)</f>
        <v>589</v>
      </c>
      <c r="N1459" s="5">
        <f>IF([1]Original!N1463="",0,[1]Original!N1463)</f>
        <v>574</v>
      </c>
      <c r="O1459" s="5">
        <f>IF([1]Original!O1463="",0,[1]Original!O1463)</f>
        <v>11972</v>
      </c>
      <c r="P1459" s="5">
        <f>IF([1]Original!P1463="",0,[1]Original!P1463)</f>
        <v>33728</v>
      </c>
      <c r="Q1459" s="5">
        <f>IF([1]Original!Q1463="",0,[1]Original!Q1463)</f>
        <v>54696</v>
      </c>
      <c r="R1459" s="5">
        <f>IF([1]Original!R1463="",0,[1]Original!R1463)</f>
        <v>113255</v>
      </c>
      <c r="S1459" s="5">
        <f>IF([1]Original!S1463="",0,[1]Original!S1463)</f>
        <v>66740</v>
      </c>
      <c r="T1459" s="5">
        <f>IF([1]Original!T1463="",0,[1]Original!T1463)</f>
        <v>230</v>
      </c>
      <c r="U1459" s="5">
        <f>IF([1]Original!U1463="",0,[1]Original!U1463)</f>
        <v>158</v>
      </c>
      <c r="V1459" s="6">
        <v>35</v>
      </c>
      <c r="W1459" s="7">
        <f>IF([1]Original!W1463="",0,[1]Original!W1463)</f>
        <v>0.16800000000000001</v>
      </c>
      <c r="X1459" s="5">
        <f>IF([1]Original!X1463="",0,[1]Original!X1463)</f>
        <v>575</v>
      </c>
      <c r="Y1459" s="5">
        <f>IF([1]Original!Y1463="",0,[1]Original!Y1463)</f>
        <v>101</v>
      </c>
      <c r="Z1459" s="5">
        <f>IF([1]Original!Z1463="",0,[1]Original!Z1463)</f>
        <v>365</v>
      </c>
      <c r="AA1459" s="5">
        <f>IF([1]Original!AA1463="",0,[1]Original!AA1463)</f>
        <v>92</v>
      </c>
      <c r="AB1459" s="5">
        <f>IF([1]Original!AB1463="",0,[1]Original!AB1463)</f>
        <v>0</v>
      </c>
      <c r="AC1459" s="5">
        <f>IF([1]Original!AC1463="",0,[1]Original!AC1463)</f>
        <v>10</v>
      </c>
      <c r="AD1459" s="5">
        <f>IF([1]Original!AD1463="",0,[1]Original!AD1463)</f>
        <v>7</v>
      </c>
      <c r="AE1459" s="5">
        <f>IF([1]Original!AE1463="",0,[1]Original!AE1463)</f>
        <v>258</v>
      </c>
      <c r="AF1459" s="5">
        <f>IF([1]Original!AF1463="",0,[1]Original!AF1463)</f>
        <v>426</v>
      </c>
      <c r="AG1459" s="5">
        <f>IF([1]Original!AG1463="",0,[1]Original!AG1463)</f>
        <v>1521</v>
      </c>
      <c r="AH1459" s="5">
        <f>IF([1]Original!AH1463="",0,[1]Original!AH1463)</f>
        <v>1003</v>
      </c>
      <c r="AI1459" s="5">
        <f>IF([1]Original!AI1463="",0,[1]Original!AI1463)</f>
        <v>564</v>
      </c>
      <c r="AJ1459" s="8">
        <f>IF([1]Original!BA1463&gt;1,[1]Original!$BA$2*[1]Original!$G1463,[1]Original!AJ1463)</f>
        <v>340</v>
      </c>
      <c r="AK1459" s="8">
        <f>IF([1]Original!BB1463&gt;1,[1]Original!$BB$2*[1]Original!$G1463,[1]Original!AK1463)</f>
        <v>82</v>
      </c>
      <c r="AL1459" s="8">
        <f>IF([1]Original!BC1463&gt;1,[1]Original!$BC$2*[1]Original!$G1463,[1]Original!AL1463)</f>
        <v>194</v>
      </c>
      <c r="AM1459" s="5">
        <f>IF([1]Original!AM1463="",0,[1]Original!AM1463)</f>
        <v>504</v>
      </c>
      <c r="AN1459" s="9">
        <v>0</v>
      </c>
      <c r="AO1459" s="9">
        <v>0</v>
      </c>
      <c r="AP1459" s="9">
        <v>0</v>
      </c>
      <c r="AQ1459" s="9">
        <v>0</v>
      </c>
      <c r="AR1459" s="5">
        <f>IF([1]Original!AR1463="",0,[1]Original!AR1463)</f>
        <v>447</v>
      </c>
    </row>
    <row r="1460" spans="1:44" x14ac:dyDescent="0.25">
      <c r="A1460" s="4">
        <v>1459</v>
      </c>
      <c r="B1460" s="5">
        <v>9</v>
      </c>
      <c r="C1460" s="5">
        <v>9</v>
      </c>
      <c r="D1460" s="5">
        <v>3</v>
      </c>
      <c r="E1460" s="5">
        <f>IF([1]Original!E1464="",0,[1]Original!E1464)</f>
        <v>862</v>
      </c>
      <c r="F1460" s="5">
        <f>IF([1]Original!F1464="",0,[1]Original!F1464)</f>
        <v>2251</v>
      </c>
      <c r="G1460" s="5">
        <f>IF([1]Original!G1464="",0,[1]Original!G1464)</f>
        <v>2285</v>
      </c>
      <c r="H1460" s="5">
        <f>IF([1]Original!H1464="",0,[1]Original!H1464)</f>
        <v>1171</v>
      </c>
      <c r="I1460" s="5">
        <f>IF([1]Original!I1464="",0,[1]Original!I1464)</f>
        <v>243</v>
      </c>
      <c r="J1460" s="5">
        <f>IF([1]Original!J1464="",0,[1]Original!J1464)</f>
        <v>619</v>
      </c>
      <c r="K1460" s="5">
        <f>IF([1]Original!K1464="",0,[1]Original!K1464)</f>
        <v>250</v>
      </c>
      <c r="L1460" s="5">
        <f>IF([1]Original!L1464="",0,[1]Original!L1464)</f>
        <v>186</v>
      </c>
      <c r="M1460" s="5">
        <f>IF([1]Original!M1464="",0,[1]Original!M1464)</f>
        <v>213</v>
      </c>
      <c r="N1460" s="5">
        <f>IF([1]Original!N1464="",0,[1]Original!N1464)</f>
        <v>212</v>
      </c>
      <c r="O1460" s="5">
        <f>IF([1]Original!O1464="",0,[1]Original!O1464)</f>
        <v>13293</v>
      </c>
      <c r="P1460" s="5">
        <f>IF([1]Original!P1464="",0,[1]Original!P1464)</f>
        <v>33612</v>
      </c>
      <c r="Q1460" s="5">
        <f>IF([1]Original!Q1464="",0,[1]Original!Q1464)</f>
        <v>54903</v>
      </c>
      <c r="R1460" s="5">
        <f>IF([1]Original!R1464="",0,[1]Original!R1464)</f>
        <v>115277</v>
      </c>
      <c r="S1460" s="5">
        <f>IF([1]Original!S1464="",0,[1]Original!S1464)</f>
        <v>53270</v>
      </c>
      <c r="T1460" s="5">
        <f>IF([1]Original!T1464="",0,[1]Original!T1464)</f>
        <v>142</v>
      </c>
      <c r="U1460" s="5">
        <f>IF([1]Original!U1464="",0,[1]Original!U1464)</f>
        <v>105</v>
      </c>
      <c r="V1460" s="6">
        <v>25</v>
      </c>
      <c r="W1460" s="7">
        <f>IF([1]Original!W1464="",0,[1]Original!W1464)</f>
        <v>0.126</v>
      </c>
      <c r="X1460" s="5">
        <f>IF([1]Original!X1464="",0,[1]Original!X1464)</f>
        <v>0</v>
      </c>
      <c r="Y1460" s="5">
        <f>IF([1]Original!Y1464="",0,[1]Original!Y1464)</f>
        <v>0</v>
      </c>
      <c r="Z1460" s="5">
        <f>IF([1]Original!Z1464="",0,[1]Original!Z1464)</f>
        <v>0</v>
      </c>
      <c r="AA1460" s="5">
        <f>IF([1]Original!AA1464="",0,[1]Original!AA1464)</f>
        <v>0</v>
      </c>
      <c r="AB1460" s="5">
        <f>IF([1]Original!AB1464="",0,[1]Original!AB1464)</f>
        <v>0</v>
      </c>
      <c r="AC1460" s="5">
        <f>IF([1]Original!AC1464="",0,[1]Original!AC1464)</f>
        <v>0</v>
      </c>
      <c r="AD1460" s="5">
        <f>IF([1]Original!AD1464="",0,[1]Original!AD1464)</f>
        <v>0</v>
      </c>
      <c r="AE1460" s="5">
        <f>IF([1]Original!AE1464="",0,[1]Original!AE1464)</f>
        <v>166</v>
      </c>
      <c r="AF1460" s="5">
        <f>IF([1]Original!AF1464="",0,[1]Original!AF1464)</f>
        <v>351</v>
      </c>
      <c r="AG1460" s="5">
        <f>IF([1]Original!AG1464="",0,[1]Original!AG1464)</f>
        <v>642</v>
      </c>
      <c r="AH1460" s="5">
        <f>IF([1]Original!AH1464="",0,[1]Original!AH1464)</f>
        <v>736</v>
      </c>
      <c r="AI1460" s="5">
        <f>IF([1]Original!AI1464="",0,[1]Original!AI1464)</f>
        <v>391</v>
      </c>
      <c r="AJ1460" s="8">
        <f>IF([1]Original!BA1464&gt;1,[1]Original!$BA$2*[1]Original!$G1464,[1]Original!AJ1464)</f>
        <v>430</v>
      </c>
      <c r="AK1460" s="8">
        <f>IF([1]Original!BB1464&gt;1,[1]Original!$BB$2*[1]Original!$G1464,[1]Original!AK1464)</f>
        <v>130</v>
      </c>
      <c r="AL1460" s="8">
        <f>IF([1]Original!BC1464&gt;1,[1]Original!$BC$2*[1]Original!$G1464,[1]Original!AL1464)</f>
        <v>389</v>
      </c>
      <c r="AM1460" s="5">
        <f>IF([1]Original!AM1464="",0,[1]Original!AM1464)</f>
        <v>0</v>
      </c>
      <c r="AN1460" s="9">
        <v>0</v>
      </c>
      <c r="AO1460" s="9">
        <v>0</v>
      </c>
      <c r="AP1460" s="9">
        <v>0</v>
      </c>
      <c r="AQ1460" s="9">
        <v>0</v>
      </c>
      <c r="AR1460" s="5">
        <f>IF([1]Original!AR1464="",0,[1]Original!AR1464)</f>
        <v>445</v>
      </c>
    </row>
    <row r="1461" spans="1:44" x14ac:dyDescent="0.25">
      <c r="A1461" s="4">
        <v>1460</v>
      </c>
      <c r="B1461" s="5">
        <v>9</v>
      </c>
      <c r="C1461" s="5">
        <v>9</v>
      </c>
      <c r="D1461" s="5">
        <v>3</v>
      </c>
      <c r="E1461" s="5">
        <f>IF([1]Original!E1465="",0,[1]Original!E1465)</f>
        <v>2359</v>
      </c>
      <c r="F1461" s="5">
        <f>IF([1]Original!F1465="",0,[1]Original!F1465)</f>
        <v>6147</v>
      </c>
      <c r="G1461" s="5">
        <f>IF([1]Original!G1465="",0,[1]Original!G1465)</f>
        <v>6147</v>
      </c>
      <c r="H1461" s="5">
        <f>IF([1]Original!H1465="",0,[1]Original!H1465)</f>
        <v>3204</v>
      </c>
      <c r="I1461" s="5">
        <f>IF([1]Original!I1465="",0,[1]Original!I1465)</f>
        <v>630</v>
      </c>
      <c r="J1461" s="5">
        <f>IF([1]Original!J1465="",0,[1]Original!J1465)</f>
        <v>1729</v>
      </c>
      <c r="K1461" s="5">
        <f>IF([1]Original!K1465="",0,[1]Original!K1465)</f>
        <v>676</v>
      </c>
      <c r="L1461" s="5">
        <f>IF([1]Original!L1465="",0,[1]Original!L1465)</f>
        <v>508</v>
      </c>
      <c r="M1461" s="5">
        <f>IF([1]Original!M1465="",0,[1]Original!M1465)</f>
        <v>587</v>
      </c>
      <c r="N1461" s="5">
        <f>IF([1]Original!N1465="",0,[1]Original!N1465)</f>
        <v>588</v>
      </c>
      <c r="O1461" s="5">
        <f>IF([1]Original!O1465="",0,[1]Original!O1465)</f>
        <v>13293</v>
      </c>
      <c r="P1461" s="5">
        <f>IF([1]Original!P1465="",0,[1]Original!P1465)</f>
        <v>33612</v>
      </c>
      <c r="Q1461" s="5">
        <f>IF([1]Original!Q1465="",0,[1]Original!Q1465)</f>
        <v>54903</v>
      </c>
      <c r="R1461" s="5">
        <f>IF([1]Original!R1465="",0,[1]Original!R1465)</f>
        <v>115277</v>
      </c>
      <c r="S1461" s="5">
        <f>IF([1]Original!S1465="",0,[1]Original!S1465)</f>
        <v>53270</v>
      </c>
      <c r="T1461" s="5">
        <f>IF([1]Original!T1465="",0,[1]Original!T1465)</f>
        <v>207</v>
      </c>
      <c r="U1461" s="5">
        <f>IF([1]Original!U1465="",0,[1]Original!U1465)</f>
        <v>172</v>
      </c>
      <c r="V1461" s="6">
        <v>35</v>
      </c>
      <c r="W1461" s="7">
        <f>IF([1]Original!W1465="",0,[1]Original!W1465)</f>
        <v>0.126</v>
      </c>
      <c r="X1461" s="5">
        <f>IF([1]Original!X1465="",0,[1]Original!X1465)</f>
        <v>1037</v>
      </c>
      <c r="Y1461" s="5">
        <f>IF([1]Original!Y1465="",0,[1]Original!Y1465)</f>
        <v>550</v>
      </c>
      <c r="Z1461" s="5">
        <f>IF([1]Original!Z1465="",0,[1]Original!Z1465)</f>
        <v>213</v>
      </c>
      <c r="AA1461" s="5">
        <f>IF([1]Original!AA1465="",0,[1]Original!AA1465)</f>
        <v>261</v>
      </c>
      <c r="AB1461" s="5">
        <f>IF([1]Original!AB1465="",0,[1]Original!AB1465)</f>
        <v>0</v>
      </c>
      <c r="AC1461" s="5">
        <f>IF([1]Original!AC1465="",0,[1]Original!AC1465)</f>
        <v>1</v>
      </c>
      <c r="AD1461" s="5">
        <f>IF([1]Original!AD1465="",0,[1]Original!AD1465)</f>
        <v>12</v>
      </c>
      <c r="AE1461" s="5">
        <f>IF([1]Original!AE1465="",0,[1]Original!AE1465)</f>
        <v>574</v>
      </c>
      <c r="AF1461" s="5">
        <f>IF([1]Original!AF1465="",0,[1]Original!AF1465)</f>
        <v>922</v>
      </c>
      <c r="AG1461" s="5">
        <f>IF([1]Original!AG1465="",0,[1]Original!AG1465)</f>
        <v>3089</v>
      </c>
      <c r="AH1461" s="5">
        <f>IF([1]Original!AH1465="",0,[1]Original!AH1465)</f>
        <v>1113</v>
      </c>
      <c r="AI1461" s="5">
        <f>IF([1]Original!AI1465="",0,[1]Original!AI1465)</f>
        <v>448</v>
      </c>
      <c r="AJ1461" s="8">
        <f>IF([1]Original!BA1465&gt;1,[1]Original!$BA$2*[1]Original!$G1465,[1]Original!AJ1465)</f>
        <v>414</v>
      </c>
      <c r="AK1461" s="8">
        <f>IF([1]Original!BB1465&gt;1,[1]Original!$BB$2*[1]Original!$G1465,[1]Original!AK1465)</f>
        <v>134</v>
      </c>
      <c r="AL1461" s="8">
        <f>IF([1]Original!BC1465&gt;1,[1]Original!$BC$2*[1]Original!$G1465,[1]Original!AL1465)</f>
        <v>317</v>
      </c>
      <c r="AM1461" s="5">
        <f>IF([1]Original!AM1465="",0,[1]Original!AM1465)</f>
        <v>0</v>
      </c>
      <c r="AN1461" s="9">
        <v>0</v>
      </c>
      <c r="AO1461" s="9">
        <v>0</v>
      </c>
      <c r="AP1461" s="9">
        <v>0</v>
      </c>
      <c r="AQ1461" s="9">
        <v>0</v>
      </c>
      <c r="AR1461" s="5">
        <f>IF([1]Original!AR1465="",0,[1]Original!AR1465)</f>
        <v>445</v>
      </c>
    </row>
    <row r="1462" spans="1:44" x14ac:dyDescent="0.25">
      <c r="A1462" s="4">
        <v>1461</v>
      </c>
      <c r="B1462" s="5">
        <v>9</v>
      </c>
      <c r="C1462" s="5">
        <v>9</v>
      </c>
      <c r="D1462" s="5">
        <v>3</v>
      </c>
      <c r="E1462" s="5">
        <f>IF([1]Original!E1466="",0,[1]Original!E1466)</f>
        <v>0</v>
      </c>
      <c r="F1462" s="5">
        <f>IF([1]Original!F1466="",0,[1]Original!F1466)</f>
        <v>0</v>
      </c>
      <c r="G1462" s="5">
        <f>IF([1]Original!G1466="",0,[1]Original!G1466)</f>
        <v>0</v>
      </c>
      <c r="H1462" s="5">
        <f>IF([1]Original!H1466="",0,[1]Original!H1466)</f>
        <v>0</v>
      </c>
      <c r="I1462" s="5">
        <f>IF([1]Original!I1466="",0,[1]Original!I1466)</f>
        <v>0</v>
      </c>
      <c r="J1462" s="5">
        <f>IF([1]Original!J1466="",0,[1]Original!J1466)</f>
        <v>0</v>
      </c>
      <c r="K1462" s="5">
        <f>IF([1]Original!K1466="",0,[1]Original!K1466)</f>
        <v>0</v>
      </c>
      <c r="L1462" s="5">
        <f>IF([1]Original!L1466="",0,[1]Original!L1466)</f>
        <v>0</v>
      </c>
      <c r="M1462" s="5">
        <f>IF([1]Original!M1466="",0,[1]Original!M1466)</f>
        <v>0</v>
      </c>
      <c r="N1462" s="5">
        <f>IF([1]Original!N1466="",0,[1]Original!N1466)</f>
        <v>0</v>
      </c>
      <c r="O1462" s="5">
        <f>IF([1]Original!O1466="",0,[1]Original!O1466)</f>
        <v>0</v>
      </c>
      <c r="P1462" s="5">
        <f>IF([1]Original!P1466="",0,[1]Original!P1466)</f>
        <v>34739</v>
      </c>
      <c r="Q1462" s="5">
        <f>IF([1]Original!Q1466="",0,[1]Original!Q1466)</f>
        <v>50462</v>
      </c>
      <c r="R1462" s="5">
        <f>IF([1]Original!R1466="",0,[1]Original!R1466)</f>
        <v>108253</v>
      </c>
      <c r="S1462" s="5">
        <f>IF([1]Original!S1466="",0,[1]Original!S1466)</f>
        <v>47271</v>
      </c>
      <c r="T1462" s="5">
        <f>IF([1]Original!T1466="",0,[1]Original!T1466)</f>
        <v>54</v>
      </c>
      <c r="U1462" s="5">
        <f>IF([1]Original!U1466="",0,[1]Original!U1466)</f>
        <v>1</v>
      </c>
      <c r="V1462" s="6">
        <v>50</v>
      </c>
      <c r="W1462" s="7">
        <f>IF([1]Original!W1466="",0,[1]Original!W1466)</f>
        <v>6.0000000000000001E-3</v>
      </c>
      <c r="X1462" s="5">
        <f>IF([1]Original!X1466="",0,[1]Original!X1466)</f>
        <v>209</v>
      </c>
      <c r="Y1462" s="5">
        <f>IF([1]Original!Y1466="",0,[1]Original!Y1466)</f>
        <v>20</v>
      </c>
      <c r="Z1462" s="5">
        <f>IF([1]Original!Z1466="",0,[1]Original!Z1466)</f>
        <v>0</v>
      </c>
      <c r="AA1462" s="5">
        <f>IF([1]Original!AA1466="",0,[1]Original!AA1466)</f>
        <v>0</v>
      </c>
      <c r="AB1462" s="5">
        <f>IF([1]Original!AB1466="",0,[1]Original!AB1466)</f>
        <v>4</v>
      </c>
      <c r="AC1462" s="5">
        <f>IF([1]Original!AC1466="",0,[1]Original!AC1466)</f>
        <v>185</v>
      </c>
      <c r="AD1462" s="5">
        <f>IF([1]Original!AD1466="",0,[1]Original!AD1466)</f>
        <v>0</v>
      </c>
      <c r="AE1462" s="5">
        <f>IF([1]Original!AE1466="",0,[1]Original!AE1466)</f>
        <v>0</v>
      </c>
      <c r="AF1462" s="5">
        <f>IF([1]Original!AF1466="",0,[1]Original!AF1466)</f>
        <v>0</v>
      </c>
      <c r="AG1462" s="5">
        <f>IF([1]Original!AG1466="",0,[1]Original!AG1466)</f>
        <v>0</v>
      </c>
      <c r="AH1462" s="5">
        <f>IF([1]Original!AH1466="",0,[1]Original!AH1466)</f>
        <v>0</v>
      </c>
      <c r="AI1462" s="5">
        <f>IF([1]Original!AI1466="",0,[1]Original!AI1466)</f>
        <v>0</v>
      </c>
      <c r="AJ1462" s="8">
        <f>IF([1]Original!BA1466&gt;1,[1]Original!$BA$2*[1]Original!$G1466,[1]Original!AJ1466)</f>
        <v>0</v>
      </c>
      <c r="AK1462" s="8">
        <f>IF([1]Original!BB1466&gt;1,[1]Original!$BB$2*[1]Original!$G1466,[1]Original!AK1466)</f>
        <v>0</v>
      </c>
      <c r="AL1462" s="8">
        <f>IF([1]Original!BC1466&gt;1,[1]Original!$BC$2*[1]Original!$G1466,[1]Original!AL1466)</f>
        <v>0</v>
      </c>
      <c r="AM1462" s="5">
        <f>IF([1]Original!AM1466="",0,[1]Original!AM1466)</f>
        <v>0</v>
      </c>
      <c r="AN1462" s="9">
        <v>0</v>
      </c>
      <c r="AO1462" s="9">
        <v>0</v>
      </c>
      <c r="AP1462" s="9">
        <v>0</v>
      </c>
      <c r="AQ1462" s="9">
        <v>0</v>
      </c>
      <c r="AR1462" s="5">
        <f>IF([1]Original!AR1466="",0,[1]Original!AR1466)</f>
        <v>402</v>
      </c>
    </row>
    <row r="1463" spans="1:44" x14ac:dyDescent="0.25">
      <c r="A1463" s="4">
        <v>1462</v>
      </c>
      <c r="B1463" s="5">
        <v>9</v>
      </c>
      <c r="C1463" s="5">
        <v>9</v>
      </c>
      <c r="D1463" s="5">
        <v>3</v>
      </c>
      <c r="E1463" s="5">
        <f>IF([1]Original!E1467="",0,[1]Original!E1467)</f>
        <v>797</v>
      </c>
      <c r="F1463" s="5">
        <f>IF([1]Original!F1467="",0,[1]Original!F1467)</f>
        <v>2121</v>
      </c>
      <c r="G1463" s="5">
        <f>IF([1]Original!G1467="",0,[1]Original!G1467)</f>
        <v>2142</v>
      </c>
      <c r="H1463" s="5">
        <f>IF([1]Original!H1467="",0,[1]Original!H1467)</f>
        <v>1105</v>
      </c>
      <c r="I1463" s="5">
        <f>IF([1]Original!I1467="",0,[1]Original!I1467)</f>
        <v>581</v>
      </c>
      <c r="J1463" s="5">
        <f>IF([1]Original!J1467="",0,[1]Original!J1467)</f>
        <v>216</v>
      </c>
      <c r="K1463" s="5">
        <f>IF([1]Original!K1467="",0,[1]Original!K1467)</f>
        <v>157</v>
      </c>
      <c r="L1463" s="5">
        <f>IF([1]Original!L1467="",0,[1]Original!L1467)</f>
        <v>146</v>
      </c>
      <c r="M1463" s="5">
        <f>IF([1]Original!M1467="",0,[1]Original!M1467)</f>
        <v>208</v>
      </c>
      <c r="N1463" s="5">
        <f>IF([1]Original!N1467="",0,[1]Original!N1467)</f>
        <v>287</v>
      </c>
      <c r="O1463" s="5">
        <f>IF([1]Original!O1467="",0,[1]Original!O1467)</f>
        <v>14378</v>
      </c>
      <c r="P1463" s="5">
        <f>IF([1]Original!P1467="",0,[1]Original!P1467)</f>
        <v>34490</v>
      </c>
      <c r="Q1463" s="5">
        <f>IF([1]Original!Q1467="",0,[1]Original!Q1467)</f>
        <v>55145</v>
      </c>
      <c r="R1463" s="5">
        <f>IF([1]Original!R1467="",0,[1]Original!R1467)</f>
        <v>128223</v>
      </c>
      <c r="S1463" s="5">
        <f>IF([1]Original!S1467="",0,[1]Original!S1467)</f>
        <v>69808</v>
      </c>
      <c r="T1463" s="5">
        <f>IF([1]Original!T1467="",0,[1]Original!T1467)</f>
        <v>227</v>
      </c>
      <c r="U1463" s="5">
        <f>IF([1]Original!U1467="",0,[1]Original!U1467)</f>
        <v>210</v>
      </c>
      <c r="V1463" s="6">
        <v>5</v>
      </c>
      <c r="W1463" s="7">
        <f>IF([1]Original!W1467="",0,[1]Original!W1467)</f>
        <v>0.24099999999999999</v>
      </c>
      <c r="X1463" s="5">
        <f>IF([1]Original!X1467="",0,[1]Original!X1467)</f>
        <v>115</v>
      </c>
      <c r="Y1463" s="5">
        <f>IF([1]Original!Y1467="",0,[1]Original!Y1467)</f>
        <v>0</v>
      </c>
      <c r="Z1463" s="5">
        <f>IF([1]Original!Z1467="",0,[1]Original!Z1467)</f>
        <v>0</v>
      </c>
      <c r="AA1463" s="5">
        <f>IF([1]Original!AA1467="",0,[1]Original!AA1467)</f>
        <v>112</v>
      </c>
      <c r="AB1463" s="5">
        <f>IF([1]Original!AB1467="",0,[1]Original!AB1467)</f>
        <v>1</v>
      </c>
      <c r="AC1463" s="5">
        <f>IF([1]Original!AC1467="",0,[1]Original!AC1467)</f>
        <v>1</v>
      </c>
      <c r="AD1463" s="5">
        <f>IF([1]Original!AD1467="",0,[1]Original!AD1467)</f>
        <v>0</v>
      </c>
      <c r="AE1463" s="5">
        <f>IF([1]Original!AE1467="",0,[1]Original!AE1467)</f>
        <v>159</v>
      </c>
      <c r="AF1463" s="5">
        <f>IF([1]Original!AF1467="",0,[1]Original!AF1467)</f>
        <v>474</v>
      </c>
      <c r="AG1463" s="5">
        <f>IF([1]Original!AG1467="",0,[1]Original!AG1467)</f>
        <v>610</v>
      </c>
      <c r="AH1463" s="5">
        <f>IF([1]Original!AH1467="",0,[1]Original!AH1467)</f>
        <v>604</v>
      </c>
      <c r="AI1463" s="5">
        <f>IF([1]Original!AI1467="",0,[1]Original!AI1467)</f>
        <v>296</v>
      </c>
      <c r="AJ1463" s="8">
        <f>IF([1]Original!BA1467&gt;1,[1]Original!$BA$2*[1]Original!$G1467,[1]Original!AJ1467)</f>
        <v>193</v>
      </c>
      <c r="AK1463" s="8">
        <f>IF([1]Original!BB1467&gt;1,[1]Original!$BB$2*[1]Original!$G1467,[1]Original!AK1467)</f>
        <v>84</v>
      </c>
      <c r="AL1463" s="8">
        <f>IF([1]Original!BC1467&gt;1,[1]Original!$BC$2*[1]Original!$G1467,[1]Original!AL1467)</f>
        <v>77</v>
      </c>
      <c r="AM1463" s="5">
        <f>IF([1]Original!AM1467="",0,[1]Original!AM1467)</f>
        <v>970</v>
      </c>
      <c r="AN1463" s="9">
        <v>0</v>
      </c>
      <c r="AO1463" s="9">
        <v>0</v>
      </c>
      <c r="AP1463" s="9">
        <v>0</v>
      </c>
      <c r="AQ1463" s="9">
        <v>0</v>
      </c>
      <c r="AR1463" s="5">
        <f>IF([1]Original!AR1467="",0,[1]Original!AR1467)</f>
        <v>453</v>
      </c>
    </row>
    <row r="1464" spans="1:44" x14ac:dyDescent="0.25">
      <c r="A1464" s="4">
        <v>1463</v>
      </c>
      <c r="B1464" s="5">
        <v>9</v>
      </c>
      <c r="C1464" s="5">
        <v>9</v>
      </c>
      <c r="D1464" s="5">
        <v>3</v>
      </c>
      <c r="E1464" s="5">
        <f>IF([1]Original!E1468="",0,[1]Original!E1468)</f>
        <v>0</v>
      </c>
      <c r="F1464" s="5">
        <f>IF([1]Original!F1468="",0,[1]Original!F1468)</f>
        <v>0</v>
      </c>
      <c r="G1464" s="5">
        <f>IF([1]Original!G1468="",0,[1]Original!G1468)</f>
        <v>0</v>
      </c>
      <c r="H1464" s="5">
        <f>IF([1]Original!H1468="",0,[1]Original!H1468)</f>
        <v>0</v>
      </c>
      <c r="I1464" s="5">
        <f>IF([1]Original!I1468="",0,[1]Original!I1468)</f>
        <v>0</v>
      </c>
      <c r="J1464" s="5">
        <f>IF([1]Original!J1468="",0,[1]Original!J1468)</f>
        <v>0</v>
      </c>
      <c r="K1464" s="5">
        <f>IF([1]Original!K1468="",0,[1]Original!K1468)</f>
        <v>0</v>
      </c>
      <c r="L1464" s="5">
        <f>IF([1]Original!L1468="",0,[1]Original!L1468)</f>
        <v>0</v>
      </c>
      <c r="M1464" s="5">
        <f>IF([1]Original!M1468="",0,[1]Original!M1468)</f>
        <v>0</v>
      </c>
      <c r="N1464" s="5">
        <f>IF([1]Original!N1468="",0,[1]Original!N1468)</f>
        <v>0</v>
      </c>
      <c r="O1464" s="5">
        <f>IF([1]Original!O1468="",0,[1]Original!O1468)</f>
        <v>15616</v>
      </c>
      <c r="P1464" s="5">
        <f>IF([1]Original!P1468="",0,[1]Original!P1468)</f>
        <v>34641</v>
      </c>
      <c r="Q1464" s="5">
        <f>IF([1]Original!Q1468="",0,[1]Original!Q1468)</f>
        <v>53521</v>
      </c>
      <c r="R1464" s="5">
        <f>IF([1]Original!R1468="",0,[1]Original!R1468)</f>
        <v>96159</v>
      </c>
      <c r="S1464" s="5">
        <f>IF([1]Original!S1468="",0,[1]Original!S1468)</f>
        <v>44521</v>
      </c>
      <c r="T1464" s="5">
        <f>IF([1]Original!T1468="",0,[1]Original!T1468)</f>
        <v>1376</v>
      </c>
      <c r="U1464" s="5">
        <f>IF([1]Original!U1468="",0,[1]Original!U1468)</f>
        <v>0</v>
      </c>
      <c r="V1464" s="6">
        <v>4</v>
      </c>
      <c r="W1464" s="7">
        <f>IF([1]Original!W1468="",0,[1]Original!W1468)</f>
        <v>0.11700000000000001</v>
      </c>
      <c r="X1464" s="5">
        <f>IF([1]Original!X1468="",0,[1]Original!X1468)</f>
        <v>0</v>
      </c>
      <c r="Y1464" s="5">
        <f>IF([1]Original!Y1468="",0,[1]Original!Y1468)</f>
        <v>0</v>
      </c>
      <c r="Z1464" s="5">
        <f>IF([1]Original!Z1468="",0,[1]Original!Z1468)</f>
        <v>0</v>
      </c>
      <c r="AA1464" s="5">
        <f>IF([1]Original!AA1468="",0,[1]Original!AA1468)</f>
        <v>0</v>
      </c>
      <c r="AB1464" s="5">
        <f>IF([1]Original!AB1468="",0,[1]Original!AB1468)</f>
        <v>0</v>
      </c>
      <c r="AC1464" s="5">
        <f>IF([1]Original!AC1468="",0,[1]Original!AC1468)</f>
        <v>0</v>
      </c>
      <c r="AD1464" s="5">
        <f>IF([1]Original!AD1468="",0,[1]Original!AD1468)</f>
        <v>0</v>
      </c>
      <c r="AE1464" s="5">
        <f>IF([1]Original!AE1468="",0,[1]Original!AE1468)</f>
        <v>0</v>
      </c>
      <c r="AF1464" s="5">
        <f>IF([1]Original!AF1468="",0,[1]Original!AF1468)</f>
        <v>0</v>
      </c>
      <c r="AG1464" s="5">
        <f>IF([1]Original!AG1468="",0,[1]Original!AG1468)</f>
        <v>0</v>
      </c>
      <c r="AH1464" s="5">
        <f>IF([1]Original!AH1468="",0,[1]Original!AH1468)</f>
        <v>0</v>
      </c>
      <c r="AI1464" s="5">
        <f>IF([1]Original!AI1468="",0,[1]Original!AI1468)</f>
        <v>0</v>
      </c>
      <c r="AJ1464" s="8">
        <f>IF([1]Original!BA1468&gt;1,[1]Original!$BA$2*[1]Original!$G1468,[1]Original!AJ1468)</f>
        <v>0</v>
      </c>
      <c r="AK1464" s="8">
        <f>IF([1]Original!BB1468&gt;1,[1]Original!$BB$2*[1]Original!$G1468,[1]Original!AK1468)</f>
        <v>0</v>
      </c>
      <c r="AL1464" s="8">
        <f>IF([1]Original!BC1468&gt;1,[1]Original!$BC$2*[1]Original!$G1468,[1]Original!AL1468)</f>
        <v>0</v>
      </c>
      <c r="AM1464" s="5">
        <f>IF([1]Original!AM1468="",0,[1]Original!AM1468)</f>
        <v>0</v>
      </c>
      <c r="AN1464" s="9">
        <v>0</v>
      </c>
      <c r="AO1464" s="9">
        <v>0</v>
      </c>
      <c r="AP1464" s="9">
        <v>0</v>
      </c>
      <c r="AQ1464" s="9">
        <v>0</v>
      </c>
      <c r="AR1464" s="5">
        <f>IF([1]Original!AR1468="",0,[1]Original!AR1468)</f>
        <v>404</v>
      </c>
    </row>
    <row r="1465" spans="1:44" x14ac:dyDescent="0.25">
      <c r="A1465" s="4">
        <v>1464</v>
      </c>
      <c r="B1465" s="5">
        <v>9</v>
      </c>
      <c r="C1465" s="5">
        <v>9</v>
      </c>
      <c r="D1465" s="5">
        <v>3</v>
      </c>
      <c r="E1465" s="5">
        <f>IF([1]Original!E1469="",0,[1]Original!E1469)</f>
        <v>0</v>
      </c>
      <c r="F1465" s="5">
        <f>IF([1]Original!F1469="",0,[1]Original!F1469)</f>
        <v>0</v>
      </c>
      <c r="G1465" s="5">
        <f>IF([1]Original!G1469="",0,[1]Original!G1469)</f>
        <v>0</v>
      </c>
      <c r="H1465" s="5">
        <f>IF([1]Original!H1469="",0,[1]Original!H1469)</f>
        <v>0</v>
      </c>
      <c r="I1465" s="5">
        <f>IF([1]Original!I1469="",0,[1]Original!I1469)</f>
        <v>0</v>
      </c>
      <c r="J1465" s="5">
        <f>IF([1]Original!J1469="",0,[1]Original!J1469)</f>
        <v>0</v>
      </c>
      <c r="K1465" s="5">
        <f>IF([1]Original!K1469="",0,[1]Original!K1469)</f>
        <v>0</v>
      </c>
      <c r="L1465" s="5">
        <f>IF([1]Original!L1469="",0,[1]Original!L1469)</f>
        <v>0</v>
      </c>
      <c r="M1465" s="5">
        <f>IF([1]Original!M1469="",0,[1]Original!M1469)</f>
        <v>0</v>
      </c>
      <c r="N1465" s="5">
        <f>IF([1]Original!N1469="",0,[1]Original!N1469)</f>
        <v>0</v>
      </c>
      <c r="O1465" s="5">
        <f>IF([1]Original!O1469="",0,[1]Original!O1469)</f>
        <v>15616</v>
      </c>
      <c r="P1465" s="5">
        <f>IF([1]Original!P1469="",0,[1]Original!P1469)</f>
        <v>34641</v>
      </c>
      <c r="Q1465" s="5">
        <f>IF([1]Original!Q1469="",0,[1]Original!Q1469)</f>
        <v>53521</v>
      </c>
      <c r="R1465" s="5">
        <f>IF([1]Original!R1469="",0,[1]Original!R1469)</f>
        <v>96159</v>
      </c>
      <c r="S1465" s="5">
        <f>IF([1]Original!S1469="",0,[1]Original!S1469)</f>
        <v>44521</v>
      </c>
      <c r="T1465" s="5">
        <f>IF([1]Original!T1469="",0,[1]Original!T1469)</f>
        <v>191</v>
      </c>
      <c r="U1465" s="5">
        <f>IF([1]Original!U1469="",0,[1]Original!U1469)</f>
        <v>0</v>
      </c>
      <c r="V1465" s="6">
        <v>49</v>
      </c>
      <c r="W1465" s="7">
        <f>IF([1]Original!W1469="",0,[1]Original!W1469)</f>
        <v>0.11700000000000001</v>
      </c>
      <c r="X1465" s="5">
        <f>IF([1]Original!X1469="",0,[1]Original!X1469)</f>
        <v>2440</v>
      </c>
      <c r="Y1465" s="5">
        <f>IF([1]Original!Y1469="",0,[1]Original!Y1469)</f>
        <v>0</v>
      </c>
      <c r="Z1465" s="5">
        <f>IF([1]Original!Z1469="",0,[1]Original!Z1469)</f>
        <v>629</v>
      </c>
      <c r="AA1465" s="5">
        <f>IF([1]Original!AA1469="",0,[1]Original!AA1469)</f>
        <v>455</v>
      </c>
      <c r="AB1465" s="5">
        <f>IF([1]Original!AB1469="",0,[1]Original!AB1469)</f>
        <v>0</v>
      </c>
      <c r="AC1465" s="5">
        <f>IF([1]Original!AC1469="",0,[1]Original!AC1469)</f>
        <v>1252</v>
      </c>
      <c r="AD1465" s="5">
        <f>IF([1]Original!AD1469="",0,[1]Original!AD1469)</f>
        <v>105</v>
      </c>
      <c r="AE1465" s="5">
        <f>IF([1]Original!AE1469="",0,[1]Original!AE1469)</f>
        <v>0</v>
      </c>
      <c r="AF1465" s="5">
        <f>IF([1]Original!AF1469="",0,[1]Original!AF1469)</f>
        <v>0</v>
      </c>
      <c r="AG1465" s="5">
        <f>IF([1]Original!AG1469="",0,[1]Original!AG1469)</f>
        <v>0</v>
      </c>
      <c r="AH1465" s="5">
        <f>IF([1]Original!AH1469="",0,[1]Original!AH1469)</f>
        <v>0</v>
      </c>
      <c r="AI1465" s="5">
        <f>IF([1]Original!AI1469="",0,[1]Original!AI1469)</f>
        <v>0</v>
      </c>
      <c r="AJ1465" s="8">
        <f>IF([1]Original!BA1469&gt;1,[1]Original!$BA$2*[1]Original!$G1469,[1]Original!AJ1469)</f>
        <v>0</v>
      </c>
      <c r="AK1465" s="8">
        <f>IF([1]Original!BB1469&gt;1,[1]Original!$BB$2*[1]Original!$G1469,[1]Original!AK1469)</f>
        <v>0</v>
      </c>
      <c r="AL1465" s="8">
        <f>IF([1]Original!BC1469&gt;1,[1]Original!$BC$2*[1]Original!$G1469,[1]Original!AL1469)</f>
        <v>0</v>
      </c>
      <c r="AM1465" s="5">
        <f>IF([1]Original!AM1469="",0,[1]Original!AM1469)</f>
        <v>0</v>
      </c>
      <c r="AN1465" s="9">
        <v>0</v>
      </c>
      <c r="AO1465" s="9">
        <v>0</v>
      </c>
      <c r="AP1465" s="9">
        <v>0</v>
      </c>
      <c r="AQ1465" s="9">
        <v>0</v>
      </c>
      <c r="AR1465" s="5">
        <f>IF([1]Original!AR1469="",0,[1]Original!AR1469)</f>
        <v>404</v>
      </c>
    </row>
    <row r="1466" spans="1:44" x14ac:dyDescent="0.25">
      <c r="A1466" s="4">
        <v>1465</v>
      </c>
      <c r="B1466" s="5">
        <v>9</v>
      </c>
      <c r="C1466" s="5">
        <v>9</v>
      </c>
      <c r="D1466" s="5">
        <v>3</v>
      </c>
      <c r="E1466" s="5">
        <f>IF([1]Original!E1470="",0,[1]Original!E1470)</f>
        <v>0</v>
      </c>
      <c r="F1466" s="5">
        <f>IF([1]Original!F1470="",0,[1]Original!F1470)</f>
        <v>0</v>
      </c>
      <c r="G1466" s="5">
        <f>IF([1]Original!G1470="",0,[1]Original!G1470)</f>
        <v>0</v>
      </c>
      <c r="H1466" s="5">
        <f>IF([1]Original!H1470="",0,[1]Original!H1470)</f>
        <v>0</v>
      </c>
      <c r="I1466" s="5">
        <f>IF([1]Original!I1470="",0,[1]Original!I1470)</f>
        <v>0</v>
      </c>
      <c r="J1466" s="5">
        <f>IF([1]Original!J1470="",0,[1]Original!J1470)</f>
        <v>0</v>
      </c>
      <c r="K1466" s="5">
        <f>IF([1]Original!K1470="",0,[1]Original!K1470)</f>
        <v>0</v>
      </c>
      <c r="L1466" s="5">
        <f>IF([1]Original!L1470="",0,[1]Original!L1470)</f>
        <v>0</v>
      </c>
      <c r="M1466" s="5">
        <f>IF([1]Original!M1470="",0,[1]Original!M1470)</f>
        <v>0</v>
      </c>
      <c r="N1466" s="5">
        <f>IF([1]Original!N1470="",0,[1]Original!N1470)</f>
        <v>0</v>
      </c>
      <c r="O1466" s="5">
        <f>IF([1]Original!O1470="",0,[1]Original!O1470)</f>
        <v>15616</v>
      </c>
      <c r="P1466" s="5">
        <f>IF([1]Original!P1470="",0,[1]Original!P1470)</f>
        <v>34641</v>
      </c>
      <c r="Q1466" s="5">
        <f>IF([1]Original!Q1470="",0,[1]Original!Q1470)</f>
        <v>53521</v>
      </c>
      <c r="R1466" s="5">
        <f>IF([1]Original!R1470="",0,[1]Original!R1470)</f>
        <v>96159</v>
      </c>
      <c r="S1466" s="5">
        <f>IF([1]Original!S1470="",0,[1]Original!S1470)</f>
        <v>44521</v>
      </c>
      <c r="T1466" s="5">
        <f>IF([1]Original!T1470="",0,[1]Original!T1470)</f>
        <v>346</v>
      </c>
      <c r="U1466" s="5">
        <f>IF([1]Original!U1470="",0,[1]Original!U1470)</f>
        <v>0</v>
      </c>
      <c r="V1466" s="6">
        <v>3</v>
      </c>
      <c r="W1466" s="7">
        <f>IF([1]Original!W1470="",0,[1]Original!W1470)</f>
        <v>0.11700000000000001</v>
      </c>
      <c r="X1466" s="5">
        <f>IF([1]Original!X1470="",0,[1]Original!X1470)</f>
        <v>0</v>
      </c>
      <c r="Y1466" s="5">
        <f>IF([1]Original!Y1470="",0,[1]Original!Y1470)</f>
        <v>0</v>
      </c>
      <c r="Z1466" s="5">
        <f>IF([1]Original!Z1470="",0,[1]Original!Z1470)</f>
        <v>0</v>
      </c>
      <c r="AA1466" s="5">
        <f>IF([1]Original!AA1470="",0,[1]Original!AA1470)</f>
        <v>0</v>
      </c>
      <c r="AB1466" s="5">
        <f>IF([1]Original!AB1470="",0,[1]Original!AB1470)</f>
        <v>0</v>
      </c>
      <c r="AC1466" s="5">
        <f>IF([1]Original!AC1470="",0,[1]Original!AC1470)</f>
        <v>0</v>
      </c>
      <c r="AD1466" s="5">
        <f>IF([1]Original!AD1470="",0,[1]Original!AD1470)</f>
        <v>0</v>
      </c>
      <c r="AE1466" s="5">
        <f>IF([1]Original!AE1470="",0,[1]Original!AE1470)</f>
        <v>0</v>
      </c>
      <c r="AF1466" s="5">
        <f>IF([1]Original!AF1470="",0,[1]Original!AF1470)</f>
        <v>0</v>
      </c>
      <c r="AG1466" s="5">
        <f>IF([1]Original!AG1470="",0,[1]Original!AG1470)</f>
        <v>0</v>
      </c>
      <c r="AH1466" s="5">
        <f>IF([1]Original!AH1470="",0,[1]Original!AH1470)</f>
        <v>0</v>
      </c>
      <c r="AI1466" s="5">
        <f>IF([1]Original!AI1470="",0,[1]Original!AI1470)</f>
        <v>0</v>
      </c>
      <c r="AJ1466" s="8">
        <f>IF([1]Original!BA1470&gt;1,[1]Original!$BA$2*[1]Original!$G1470,[1]Original!AJ1470)</f>
        <v>0</v>
      </c>
      <c r="AK1466" s="8">
        <f>IF([1]Original!BB1470&gt;1,[1]Original!$BB$2*[1]Original!$G1470,[1]Original!AK1470)</f>
        <v>0</v>
      </c>
      <c r="AL1466" s="8">
        <f>IF([1]Original!BC1470&gt;1,[1]Original!$BC$2*[1]Original!$G1470,[1]Original!AL1470)</f>
        <v>0</v>
      </c>
      <c r="AM1466" s="5">
        <f>IF([1]Original!AM1470="",0,[1]Original!AM1470)</f>
        <v>0</v>
      </c>
      <c r="AN1466" s="9">
        <v>0</v>
      </c>
      <c r="AO1466" s="9">
        <v>0</v>
      </c>
      <c r="AP1466" s="9">
        <v>0</v>
      </c>
      <c r="AQ1466" s="9">
        <v>0</v>
      </c>
      <c r="AR1466" s="5">
        <f>IF([1]Original!AR1470="",0,[1]Original!AR1470)</f>
        <v>404</v>
      </c>
    </row>
    <row r="1467" spans="1:44" x14ac:dyDescent="0.25">
      <c r="A1467" s="4">
        <v>1466</v>
      </c>
      <c r="B1467" s="5">
        <v>9</v>
      </c>
      <c r="C1467" s="5">
        <v>9</v>
      </c>
      <c r="D1467" s="5">
        <v>3</v>
      </c>
      <c r="E1467" s="5">
        <f>IF([1]Original!E1471="",0,[1]Original!E1471)</f>
        <v>0</v>
      </c>
      <c r="F1467" s="5">
        <f>IF([1]Original!F1471="",0,[1]Original!F1471)</f>
        <v>0</v>
      </c>
      <c r="G1467" s="5">
        <f>IF([1]Original!G1471="",0,[1]Original!G1471)</f>
        <v>0</v>
      </c>
      <c r="H1467" s="5">
        <f>IF([1]Original!H1471="",0,[1]Original!H1471)</f>
        <v>0</v>
      </c>
      <c r="I1467" s="5">
        <f>IF([1]Original!I1471="",0,[1]Original!I1471)</f>
        <v>0</v>
      </c>
      <c r="J1467" s="5">
        <f>IF([1]Original!J1471="",0,[1]Original!J1471)</f>
        <v>0</v>
      </c>
      <c r="K1467" s="5">
        <f>IF([1]Original!K1471="",0,[1]Original!K1471)</f>
        <v>0</v>
      </c>
      <c r="L1467" s="5">
        <f>IF([1]Original!L1471="",0,[1]Original!L1471)</f>
        <v>0</v>
      </c>
      <c r="M1467" s="5">
        <f>IF([1]Original!M1471="",0,[1]Original!M1471)</f>
        <v>0</v>
      </c>
      <c r="N1467" s="5">
        <f>IF([1]Original!N1471="",0,[1]Original!N1471)</f>
        <v>0</v>
      </c>
      <c r="O1467" s="5">
        <f>IF([1]Original!O1471="",0,[1]Original!O1471)</f>
        <v>0</v>
      </c>
      <c r="P1467" s="5">
        <f>IF([1]Original!P1471="",0,[1]Original!P1471)</f>
        <v>0</v>
      </c>
      <c r="Q1467" s="5">
        <f>IF([1]Original!Q1471="",0,[1]Original!Q1471)</f>
        <v>0</v>
      </c>
      <c r="R1467" s="5">
        <f>IF([1]Original!R1471="",0,[1]Original!R1471)</f>
        <v>0</v>
      </c>
      <c r="S1467" s="5">
        <f>IF([1]Original!S1471="",0,[1]Original!S1471)</f>
        <v>4222</v>
      </c>
      <c r="T1467" s="5">
        <f>IF([1]Original!T1471="",0,[1]Original!T1471)</f>
        <v>51</v>
      </c>
      <c r="U1467" s="5">
        <f>IF([1]Original!U1471="",0,[1]Original!U1471)</f>
        <v>0</v>
      </c>
      <c r="V1467" s="6">
        <v>51</v>
      </c>
      <c r="W1467" s="7">
        <f>IF([1]Original!W1471="",0,[1]Original!W1471)</f>
        <v>0.11700000000000001</v>
      </c>
      <c r="X1467" s="5">
        <f>IF([1]Original!X1471="",0,[1]Original!X1471)</f>
        <v>491</v>
      </c>
      <c r="Y1467" s="5">
        <f>IF([1]Original!Y1471="",0,[1]Original!Y1471)</f>
        <v>9</v>
      </c>
      <c r="Z1467" s="5">
        <f>IF([1]Original!Z1471="",0,[1]Original!Z1471)</f>
        <v>225</v>
      </c>
      <c r="AA1467" s="5">
        <f>IF([1]Original!AA1471="",0,[1]Original!AA1471)</f>
        <v>105</v>
      </c>
      <c r="AB1467" s="5">
        <f>IF([1]Original!AB1471="",0,[1]Original!AB1471)</f>
        <v>0</v>
      </c>
      <c r="AC1467" s="5">
        <f>IF([1]Original!AC1471="",0,[1]Original!AC1471)</f>
        <v>140</v>
      </c>
      <c r="AD1467" s="5">
        <f>IF([1]Original!AD1471="",0,[1]Original!AD1471)</f>
        <v>12</v>
      </c>
      <c r="AE1467" s="5">
        <f>IF([1]Original!AE1471="",0,[1]Original!AE1471)</f>
        <v>0</v>
      </c>
      <c r="AF1467" s="5">
        <f>IF([1]Original!AF1471="",0,[1]Original!AF1471)</f>
        <v>0</v>
      </c>
      <c r="AG1467" s="5">
        <f>IF([1]Original!AG1471="",0,[1]Original!AG1471)</f>
        <v>0</v>
      </c>
      <c r="AH1467" s="5">
        <f>IF([1]Original!AH1471="",0,[1]Original!AH1471)</f>
        <v>0</v>
      </c>
      <c r="AI1467" s="5">
        <f>IF([1]Original!AI1471="",0,[1]Original!AI1471)</f>
        <v>0</v>
      </c>
      <c r="AJ1467" s="8">
        <f>IF([1]Original!BA1471&gt;1,[1]Original!$BA$2*[1]Original!$G1471,[1]Original!AJ1471)</f>
        <v>0</v>
      </c>
      <c r="AK1467" s="8">
        <f>IF([1]Original!BB1471&gt;1,[1]Original!$BB$2*[1]Original!$G1471,[1]Original!AK1471)</f>
        <v>0</v>
      </c>
      <c r="AL1467" s="8">
        <f>IF([1]Original!BC1471&gt;1,[1]Original!$BC$2*[1]Original!$G1471,[1]Original!AL1471)</f>
        <v>0</v>
      </c>
      <c r="AM1467" s="5">
        <f>IF([1]Original!AM1471="",0,[1]Original!AM1471)</f>
        <v>0</v>
      </c>
      <c r="AN1467" s="9">
        <v>0</v>
      </c>
      <c r="AO1467" s="9">
        <v>0</v>
      </c>
      <c r="AP1467" s="9">
        <v>0</v>
      </c>
      <c r="AQ1467" s="9">
        <v>0</v>
      </c>
      <c r="AR1467" s="5">
        <f>IF([1]Original!AR1471="",0,[1]Original!AR1471)</f>
        <v>403</v>
      </c>
    </row>
    <row r="1468" spans="1:44" x14ac:dyDescent="0.25">
      <c r="A1468" s="4">
        <v>1467</v>
      </c>
      <c r="B1468" s="5">
        <v>9</v>
      </c>
      <c r="C1468" s="5">
        <v>9</v>
      </c>
      <c r="D1468" s="5">
        <v>3</v>
      </c>
      <c r="E1468" s="5">
        <f>IF([1]Original!E1472="",0,[1]Original!E1472)</f>
        <v>0</v>
      </c>
      <c r="F1468" s="5">
        <f>IF([1]Original!F1472="",0,[1]Original!F1472)</f>
        <v>0</v>
      </c>
      <c r="G1468" s="5">
        <f>IF([1]Original!G1472="",0,[1]Original!G1472)</f>
        <v>0</v>
      </c>
      <c r="H1468" s="5">
        <f>IF([1]Original!H1472="",0,[1]Original!H1472)</f>
        <v>0</v>
      </c>
      <c r="I1468" s="5">
        <f>IF([1]Original!I1472="",0,[1]Original!I1472)</f>
        <v>0</v>
      </c>
      <c r="J1468" s="5">
        <f>IF([1]Original!J1472="",0,[1]Original!J1472)</f>
        <v>0</v>
      </c>
      <c r="K1468" s="5">
        <f>IF([1]Original!K1472="",0,[1]Original!K1472)</f>
        <v>0</v>
      </c>
      <c r="L1468" s="5">
        <f>IF([1]Original!L1472="",0,[1]Original!L1472)</f>
        <v>0</v>
      </c>
      <c r="M1468" s="5">
        <f>IF([1]Original!M1472="",0,[1]Original!M1472)</f>
        <v>0</v>
      </c>
      <c r="N1468" s="5">
        <f>IF([1]Original!N1472="",0,[1]Original!N1472)</f>
        <v>0</v>
      </c>
      <c r="O1468" s="5">
        <f>IF([1]Original!O1472="",0,[1]Original!O1472)</f>
        <v>0</v>
      </c>
      <c r="P1468" s="5">
        <f>IF([1]Original!P1472="",0,[1]Original!P1472)</f>
        <v>0</v>
      </c>
      <c r="Q1468" s="5">
        <f>IF([1]Original!Q1472="",0,[1]Original!Q1472)</f>
        <v>0</v>
      </c>
      <c r="R1468" s="5">
        <f>IF([1]Original!R1472="",0,[1]Original!R1472)</f>
        <v>0</v>
      </c>
      <c r="S1468" s="5">
        <f>IF([1]Original!S1472="",0,[1]Original!S1472)</f>
        <v>4222</v>
      </c>
      <c r="T1468" s="5">
        <f>IF([1]Original!T1472="",0,[1]Original!T1472)</f>
        <v>88</v>
      </c>
      <c r="U1468" s="5">
        <f>IF([1]Original!U1472="",0,[1]Original!U1472)</f>
        <v>0</v>
      </c>
      <c r="V1468" s="6">
        <v>88</v>
      </c>
      <c r="W1468" s="7">
        <f>IF([1]Original!W1472="",0,[1]Original!W1472)</f>
        <v>0.11700000000000001</v>
      </c>
      <c r="X1468" s="5">
        <f>IF([1]Original!X1472="",0,[1]Original!X1472)</f>
        <v>651</v>
      </c>
      <c r="Y1468" s="5">
        <f>IF([1]Original!Y1472="",0,[1]Original!Y1472)</f>
        <v>4</v>
      </c>
      <c r="Z1468" s="5">
        <f>IF([1]Original!Z1472="",0,[1]Original!Z1472)</f>
        <v>193</v>
      </c>
      <c r="AA1468" s="5">
        <f>IF([1]Original!AA1472="",0,[1]Original!AA1472)</f>
        <v>115</v>
      </c>
      <c r="AB1468" s="5">
        <f>IF([1]Original!AB1472="",0,[1]Original!AB1472)</f>
        <v>10</v>
      </c>
      <c r="AC1468" s="5">
        <f>IF([1]Original!AC1472="",0,[1]Original!AC1472)</f>
        <v>298</v>
      </c>
      <c r="AD1468" s="5">
        <f>IF([1]Original!AD1472="",0,[1]Original!AD1472)</f>
        <v>32</v>
      </c>
      <c r="AE1468" s="5">
        <f>IF([1]Original!AE1472="",0,[1]Original!AE1472)</f>
        <v>0</v>
      </c>
      <c r="AF1468" s="5">
        <f>IF([1]Original!AF1472="",0,[1]Original!AF1472)</f>
        <v>0</v>
      </c>
      <c r="AG1468" s="5">
        <f>IF([1]Original!AG1472="",0,[1]Original!AG1472)</f>
        <v>0</v>
      </c>
      <c r="AH1468" s="5">
        <f>IF([1]Original!AH1472="",0,[1]Original!AH1472)</f>
        <v>0</v>
      </c>
      <c r="AI1468" s="5">
        <f>IF([1]Original!AI1472="",0,[1]Original!AI1472)</f>
        <v>0</v>
      </c>
      <c r="AJ1468" s="8">
        <f>IF([1]Original!BA1472&gt;1,[1]Original!$BA$2*[1]Original!$G1472,[1]Original!AJ1472)</f>
        <v>0</v>
      </c>
      <c r="AK1468" s="8">
        <f>IF([1]Original!BB1472&gt;1,[1]Original!$BB$2*[1]Original!$G1472,[1]Original!AK1472)</f>
        <v>0</v>
      </c>
      <c r="AL1468" s="8">
        <f>IF([1]Original!BC1472&gt;1,[1]Original!$BC$2*[1]Original!$G1472,[1]Original!AL1472)</f>
        <v>0</v>
      </c>
      <c r="AM1468" s="5">
        <f>IF([1]Original!AM1472="",0,[1]Original!AM1472)</f>
        <v>0</v>
      </c>
      <c r="AN1468" s="9">
        <v>0</v>
      </c>
      <c r="AO1468" s="9">
        <v>0</v>
      </c>
      <c r="AP1468" s="9">
        <v>0</v>
      </c>
      <c r="AQ1468" s="9">
        <v>0</v>
      </c>
      <c r="AR1468" s="5">
        <f>IF([1]Original!AR1472="",0,[1]Original!AR1472)</f>
        <v>403</v>
      </c>
    </row>
    <row r="1469" spans="1:44" x14ac:dyDescent="0.25">
      <c r="A1469" s="4">
        <v>1468</v>
      </c>
      <c r="B1469" s="5">
        <v>9</v>
      </c>
      <c r="C1469" s="5">
        <v>9</v>
      </c>
      <c r="D1469" s="5">
        <v>3</v>
      </c>
      <c r="E1469" s="5">
        <f>IF([1]Original!E1473="",0,[1]Original!E1473)</f>
        <v>0</v>
      </c>
      <c r="F1469" s="5">
        <f>IF([1]Original!F1473="",0,[1]Original!F1473)</f>
        <v>0</v>
      </c>
      <c r="G1469" s="5">
        <f>IF([1]Original!G1473="",0,[1]Original!G1473)</f>
        <v>0</v>
      </c>
      <c r="H1469" s="5">
        <f>IF([1]Original!H1473="",0,[1]Original!H1473)</f>
        <v>0</v>
      </c>
      <c r="I1469" s="5">
        <f>IF([1]Original!I1473="",0,[1]Original!I1473)</f>
        <v>0</v>
      </c>
      <c r="J1469" s="5">
        <f>IF([1]Original!J1473="",0,[1]Original!J1473)</f>
        <v>0</v>
      </c>
      <c r="K1469" s="5">
        <f>IF([1]Original!K1473="",0,[1]Original!K1473)</f>
        <v>0</v>
      </c>
      <c r="L1469" s="5">
        <f>IF([1]Original!L1473="",0,[1]Original!L1473)</f>
        <v>0</v>
      </c>
      <c r="M1469" s="5">
        <f>IF([1]Original!M1473="",0,[1]Original!M1473)</f>
        <v>0</v>
      </c>
      <c r="N1469" s="5">
        <f>IF([1]Original!N1473="",0,[1]Original!N1473)</f>
        <v>0</v>
      </c>
      <c r="O1469" s="5">
        <f>IF([1]Original!O1473="",0,[1]Original!O1473)</f>
        <v>0</v>
      </c>
      <c r="P1469" s="5">
        <f>IF([1]Original!P1473="",0,[1]Original!P1473)</f>
        <v>0</v>
      </c>
      <c r="Q1469" s="5">
        <f>IF([1]Original!Q1473="",0,[1]Original!Q1473)</f>
        <v>0</v>
      </c>
      <c r="R1469" s="5">
        <f>IF([1]Original!R1473="",0,[1]Original!R1473)</f>
        <v>0</v>
      </c>
      <c r="S1469" s="5">
        <f>IF([1]Original!S1473="",0,[1]Original!S1473)</f>
        <v>4222</v>
      </c>
      <c r="T1469" s="5">
        <f>IF([1]Original!T1473="",0,[1]Original!T1473)</f>
        <v>36</v>
      </c>
      <c r="U1469" s="5">
        <f>IF([1]Original!U1473="",0,[1]Original!U1473)</f>
        <v>0</v>
      </c>
      <c r="V1469" s="6">
        <v>36</v>
      </c>
      <c r="W1469" s="7">
        <f>IF([1]Original!W1473="",0,[1]Original!W1473)</f>
        <v>0.11700000000000001</v>
      </c>
      <c r="X1469" s="5">
        <f>IF([1]Original!X1473="",0,[1]Original!X1473)</f>
        <v>333</v>
      </c>
      <c r="Y1469" s="5">
        <f>IF([1]Original!Y1473="",0,[1]Original!Y1473)</f>
        <v>4</v>
      </c>
      <c r="Z1469" s="5">
        <f>IF([1]Original!Z1473="",0,[1]Original!Z1473)</f>
        <v>85</v>
      </c>
      <c r="AA1469" s="5">
        <f>IF([1]Original!AA1473="",0,[1]Original!AA1473)</f>
        <v>56</v>
      </c>
      <c r="AB1469" s="5">
        <f>IF([1]Original!AB1473="",0,[1]Original!AB1473)</f>
        <v>0</v>
      </c>
      <c r="AC1469" s="5">
        <f>IF([1]Original!AC1473="",0,[1]Original!AC1473)</f>
        <v>173</v>
      </c>
      <c r="AD1469" s="5">
        <f>IF([1]Original!AD1473="",0,[1]Original!AD1473)</f>
        <v>15</v>
      </c>
      <c r="AE1469" s="5">
        <f>IF([1]Original!AE1473="",0,[1]Original!AE1473)</f>
        <v>0</v>
      </c>
      <c r="AF1469" s="5">
        <f>IF([1]Original!AF1473="",0,[1]Original!AF1473)</f>
        <v>0</v>
      </c>
      <c r="AG1469" s="5">
        <f>IF([1]Original!AG1473="",0,[1]Original!AG1473)</f>
        <v>0</v>
      </c>
      <c r="AH1469" s="5">
        <f>IF([1]Original!AH1473="",0,[1]Original!AH1473)</f>
        <v>0</v>
      </c>
      <c r="AI1469" s="5">
        <f>IF([1]Original!AI1473="",0,[1]Original!AI1473)</f>
        <v>0</v>
      </c>
      <c r="AJ1469" s="8">
        <f>IF([1]Original!BA1473&gt;1,[1]Original!$BA$2*[1]Original!$G1473,[1]Original!AJ1473)</f>
        <v>0</v>
      </c>
      <c r="AK1469" s="8">
        <f>IF([1]Original!BB1473&gt;1,[1]Original!$BB$2*[1]Original!$G1473,[1]Original!AK1473)</f>
        <v>0</v>
      </c>
      <c r="AL1469" s="8">
        <f>IF([1]Original!BC1473&gt;1,[1]Original!$BC$2*[1]Original!$G1473,[1]Original!AL1473)</f>
        <v>0</v>
      </c>
      <c r="AM1469" s="5">
        <f>IF([1]Original!AM1473="",0,[1]Original!AM1473)</f>
        <v>0</v>
      </c>
      <c r="AN1469" s="9">
        <v>0</v>
      </c>
      <c r="AO1469" s="9">
        <v>0</v>
      </c>
      <c r="AP1469" s="9">
        <v>0</v>
      </c>
      <c r="AQ1469" s="9">
        <v>0</v>
      </c>
      <c r="AR1469" s="5">
        <f>IF([1]Original!AR1473="",0,[1]Original!AR1473)</f>
        <v>403</v>
      </c>
    </row>
    <row r="1470" spans="1:44" x14ac:dyDescent="0.25">
      <c r="A1470" s="4">
        <v>1469</v>
      </c>
      <c r="B1470" s="5">
        <v>9</v>
      </c>
      <c r="C1470" s="5">
        <v>9</v>
      </c>
      <c r="D1470" s="5">
        <v>3</v>
      </c>
      <c r="E1470" s="5">
        <f>IF([1]Original!E1474="",0,[1]Original!E1474)</f>
        <v>0</v>
      </c>
      <c r="F1470" s="5">
        <f>IF([1]Original!F1474="",0,[1]Original!F1474)</f>
        <v>0</v>
      </c>
      <c r="G1470" s="5">
        <f>IF([1]Original!G1474="",0,[1]Original!G1474)</f>
        <v>0</v>
      </c>
      <c r="H1470" s="5">
        <f>IF([1]Original!H1474="",0,[1]Original!H1474)</f>
        <v>0</v>
      </c>
      <c r="I1470" s="5">
        <f>IF([1]Original!I1474="",0,[1]Original!I1474)</f>
        <v>0</v>
      </c>
      <c r="J1470" s="5">
        <f>IF([1]Original!J1474="",0,[1]Original!J1474)</f>
        <v>0</v>
      </c>
      <c r="K1470" s="5">
        <f>IF([1]Original!K1474="",0,[1]Original!K1474)</f>
        <v>0</v>
      </c>
      <c r="L1470" s="5">
        <f>IF([1]Original!L1474="",0,[1]Original!L1474)</f>
        <v>0</v>
      </c>
      <c r="M1470" s="5">
        <f>IF([1]Original!M1474="",0,[1]Original!M1474)</f>
        <v>0</v>
      </c>
      <c r="N1470" s="5">
        <f>IF([1]Original!N1474="",0,[1]Original!N1474)</f>
        <v>0</v>
      </c>
      <c r="O1470" s="5">
        <f>IF([1]Original!O1474="",0,[1]Original!O1474)</f>
        <v>0</v>
      </c>
      <c r="P1470" s="5">
        <f>IF([1]Original!P1474="",0,[1]Original!P1474)</f>
        <v>0</v>
      </c>
      <c r="Q1470" s="5">
        <f>IF([1]Original!Q1474="",0,[1]Original!Q1474)</f>
        <v>0</v>
      </c>
      <c r="R1470" s="5">
        <f>IF([1]Original!R1474="",0,[1]Original!R1474)</f>
        <v>0</v>
      </c>
      <c r="S1470" s="5">
        <f>IF([1]Original!S1474="",0,[1]Original!S1474)</f>
        <v>4222</v>
      </c>
      <c r="T1470" s="5">
        <f>IF([1]Original!T1474="",0,[1]Original!T1474)</f>
        <v>32</v>
      </c>
      <c r="U1470" s="5">
        <f>IF([1]Original!U1474="",0,[1]Original!U1474)</f>
        <v>0</v>
      </c>
      <c r="V1470" s="6">
        <v>3</v>
      </c>
      <c r="W1470" s="7">
        <f>IF([1]Original!W1474="",0,[1]Original!W1474)</f>
        <v>0.11700000000000001</v>
      </c>
      <c r="X1470" s="5">
        <f>IF([1]Original!X1474="",0,[1]Original!X1474)</f>
        <v>24</v>
      </c>
      <c r="Y1470" s="5">
        <f>IF([1]Original!Y1474="",0,[1]Original!Y1474)</f>
        <v>5</v>
      </c>
      <c r="Z1470" s="5">
        <f>IF([1]Original!Z1474="",0,[1]Original!Z1474)</f>
        <v>13</v>
      </c>
      <c r="AA1470" s="5">
        <f>IF([1]Original!AA1474="",0,[1]Original!AA1474)</f>
        <v>0</v>
      </c>
      <c r="AB1470" s="5">
        <f>IF([1]Original!AB1474="",0,[1]Original!AB1474)</f>
        <v>0</v>
      </c>
      <c r="AC1470" s="5">
        <f>IF([1]Original!AC1474="",0,[1]Original!AC1474)</f>
        <v>6</v>
      </c>
      <c r="AD1470" s="5">
        <f>IF([1]Original!AD1474="",0,[1]Original!AD1474)</f>
        <v>0</v>
      </c>
      <c r="AE1470" s="5">
        <f>IF([1]Original!AE1474="",0,[1]Original!AE1474)</f>
        <v>0</v>
      </c>
      <c r="AF1470" s="5">
        <f>IF([1]Original!AF1474="",0,[1]Original!AF1474)</f>
        <v>0</v>
      </c>
      <c r="AG1470" s="5">
        <f>IF([1]Original!AG1474="",0,[1]Original!AG1474)</f>
        <v>0</v>
      </c>
      <c r="AH1470" s="5">
        <f>IF([1]Original!AH1474="",0,[1]Original!AH1474)</f>
        <v>0</v>
      </c>
      <c r="AI1470" s="5">
        <f>IF([1]Original!AI1474="",0,[1]Original!AI1474)</f>
        <v>0</v>
      </c>
      <c r="AJ1470" s="8">
        <f>IF([1]Original!BA1474&gt;1,[1]Original!$BA$2*[1]Original!$G1474,[1]Original!AJ1474)</f>
        <v>0</v>
      </c>
      <c r="AK1470" s="8">
        <f>IF([1]Original!BB1474&gt;1,[1]Original!$BB$2*[1]Original!$G1474,[1]Original!AK1474)</f>
        <v>0</v>
      </c>
      <c r="AL1470" s="8">
        <f>IF([1]Original!BC1474&gt;1,[1]Original!$BC$2*[1]Original!$G1474,[1]Original!AL1474)</f>
        <v>0</v>
      </c>
      <c r="AM1470" s="5">
        <f>IF([1]Original!AM1474="",0,[1]Original!AM1474)</f>
        <v>0</v>
      </c>
      <c r="AN1470" s="9">
        <v>0</v>
      </c>
      <c r="AO1470" s="9">
        <v>0</v>
      </c>
      <c r="AP1470" s="9">
        <v>0</v>
      </c>
      <c r="AQ1470" s="9">
        <v>0</v>
      </c>
      <c r="AR1470" s="5">
        <f>IF([1]Original!AR1474="",0,[1]Original!AR1474)</f>
        <v>403</v>
      </c>
    </row>
    <row r="1471" spans="1:44" x14ac:dyDescent="0.25">
      <c r="A1471" s="4">
        <v>1470</v>
      </c>
      <c r="B1471" s="5">
        <v>9</v>
      </c>
      <c r="C1471" s="5">
        <v>9</v>
      </c>
      <c r="D1471" s="5">
        <v>3</v>
      </c>
      <c r="E1471" s="5">
        <f>IF([1]Original!E1475="",0,[1]Original!E1475)</f>
        <v>1327</v>
      </c>
      <c r="F1471" s="5">
        <f>IF([1]Original!F1475="",0,[1]Original!F1475)</f>
        <v>3125</v>
      </c>
      <c r="G1471" s="5">
        <f>IF([1]Original!G1475="",0,[1]Original!G1475)</f>
        <v>3219</v>
      </c>
      <c r="H1471" s="5">
        <f>IF([1]Original!H1475="",0,[1]Original!H1475)</f>
        <v>1402</v>
      </c>
      <c r="I1471" s="5">
        <f>IF([1]Original!I1475="",0,[1]Original!I1475)</f>
        <v>278</v>
      </c>
      <c r="J1471" s="5">
        <f>IF([1]Original!J1475="",0,[1]Original!J1475)</f>
        <v>1049</v>
      </c>
      <c r="K1471" s="5">
        <f>IF([1]Original!K1475="",0,[1]Original!K1475)</f>
        <v>459</v>
      </c>
      <c r="L1471" s="5">
        <f>IF([1]Original!L1475="",0,[1]Original!L1475)</f>
        <v>244</v>
      </c>
      <c r="M1471" s="5">
        <f>IF([1]Original!M1475="",0,[1]Original!M1475)</f>
        <v>353</v>
      </c>
      <c r="N1471" s="5">
        <f>IF([1]Original!N1475="",0,[1]Original!N1475)</f>
        <v>273</v>
      </c>
      <c r="O1471" s="5">
        <f>IF([1]Original!O1475="",0,[1]Original!O1475)</f>
        <v>13267</v>
      </c>
      <c r="P1471" s="5">
        <f>IF([1]Original!P1475="",0,[1]Original!P1475)</f>
        <v>34346</v>
      </c>
      <c r="Q1471" s="5">
        <f>IF([1]Original!Q1475="",0,[1]Original!Q1475)</f>
        <v>54541</v>
      </c>
      <c r="R1471" s="5">
        <f>IF([1]Original!R1475="",0,[1]Original!R1475)</f>
        <v>109871</v>
      </c>
      <c r="S1471" s="5">
        <f>IF([1]Original!S1475="",0,[1]Original!S1475)</f>
        <v>47925</v>
      </c>
      <c r="T1471" s="5">
        <f>IF([1]Original!T1475="",0,[1]Original!T1475)</f>
        <v>98</v>
      </c>
      <c r="U1471" s="5">
        <f>IF([1]Original!U1475="",0,[1]Original!U1475)</f>
        <v>77</v>
      </c>
      <c r="V1471" s="6">
        <v>19</v>
      </c>
      <c r="W1471" s="7">
        <f>IF([1]Original!W1475="",0,[1]Original!W1475)</f>
        <v>0.219</v>
      </c>
      <c r="X1471" s="5">
        <f>IF([1]Original!X1475="",0,[1]Original!X1475)</f>
        <v>195</v>
      </c>
      <c r="Y1471" s="5">
        <f>IF([1]Original!Y1475="",0,[1]Original!Y1475)</f>
        <v>3</v>
      </c>
      <c r="Z1471" s="5">
        <f>IF([1]Original!Z1475="",0,[1]Original!Z1475)</f>
        <v>40</v>
      </c>
      <c r="AA1471" s="5">
        <f>IF([1]Original!AA1475="",0,[1]Original!AA1475)</f>
        <v>23</v>
      </c>
      <c r="AB1471" s="5">
        <f>IF([1]Original!AB1475="",0,[1]Original!AB1475)</f>
        <v>1</v>
      </c>
      <c r="AC1471" s="5">
        <f>IF([1]Original!AC1475="",0,[1]Original!AC1475)</f>
        <v>86</v>
      </c>
      <c r="AD1471" s="5">
        <f>IF([1]Original!AD1475="",0,[1]Original!AD1475)</f>
        <v>43</v>
      </c>
      <c r="AE1471" s="5">
        <f>IF([1]Original!AE1475="",0,[1]Original!AE1475)</f>
        <v>315</v>
      </c>
      <c r="AF1471" s="5">
        <f>IF([1]Original!AF1475="",0,[1]Original!AF1475)</f>
        <v>118</v>
      </c>
      <c r="AG1471" s="5">
        <f>IF([1]Original!AG1475="",0,[1]Original!AG1475)</f>
        <v>1602</v>
      </c>
      <c r="AH1471" s="5">
        <f>IF([1]Original!AH1475="",0,[1]Original!AH1475)</f>
        <v>472</v>
      </c>
      <c r="AI1471" s="5">
        <f>IF([1]Original!AI1475="",0,[1]Original!AI1475)</f>
        <v>713</v>
      </c>
      <c r="AJ1471" s="8">
        <f>IF([1]Original!BA1475&gt;1,[1]Original!$BA$2*[1]Original!$G1475,[1]Original!AJ1475)</f>
        <v>324</v>
      </c>
      <c r="AK1471" s="8">
        <f>IF([1]Original!BB1475&gt;1,[1]Original!$BB$2*[1]Original!$G1475,[1]Original!AK1475)</f>
        <v>123</v>
      </c>
      <c r="AL1471" s="8">
        <f>IF([1]Original!BC1475&gt;1,[1]Original!$BC$2*[1]Original!$G1475,[1]Original!AL1475)</f>
        <v>110</v>
      </c>
      <c r="AM1471" s="5">
        <f>IF([1]Original!AM1475="",0,[1]Original!AM1475)</f>
        <v>0</v>
      </c>
      <c r="AN1471" s="9">
        <v>0</v>
      </c>
      <c r="AO1471" s="9">
        <v>0</v>
      </c>
      <c r="AP1471" s="9">
        <v>0</v>
      </c>
      <c r="AQ1471" s="9">
        <v>0</v>
      </c>
      <c r="AR1471" s="5">
        <f>IF([1]Original!AR1475="",0,[1]Original!AR1475)</f>
        <v>422</v>
      </c>
    </row>
    <row r="1472" spans="1:44" x14ac:dyDescent="0.25">
      <c r="A1472" s="4">
        <v>1471</v>
      </c>
      <c r="B1472" s="5">
        <v>8</v>
      </c>
      <c r="C1472" s="5">
        <v>8</v>
      </c>
      <c r="D1472" s="5">
        <v>3</v>
      </c>
      <c r="E1472" s="5">
        <f>IF([1]Original!E1476="",0,[1]Original!E1476)</f>
        <v>37</v>
      </c>
      <c r="F1472" s="5">
        <f>IF([1]Original!F1476="",0,[1]Original!F1476)</f>
        <v>80</v>
      </c>
      <c r="G1472" s="5">
        <f>IF([1]Original!G1476="",0,[1]Original!G1476)</f>
        <v>80</v>
      </c>
      <c r="H1472" s="5">
        <f>IF([1]Original!H1476="",0,[1]Original!H1476)</f>
        <v>46</v>
      </c>
      <c r="I1472" s="5">
        <f>IF([1]Original!I1476="",0,[1]Original!I1476)</f>
        <v>14</v>
      </c>
      <c r="J1472" s="5">
        <f>IF([1]Original!J1476="",0,[1]Original!J1476)</f>
        <v>23</v>
      </c>
      <c r="K1472" s="5">
        <f>IF([1]Original!K1476="",0,[1]Original!K1476)</f>
        <v>9</v>
      </c>
      <c r="L1472" s="5">
        <f>IF([1]Original!L1476="",0,[1]Original!L1476)</f>
        <v>9</v>
      </c>
      <c r="M1472" s="5">
        <f>IF([1]Original!M1476="",0,[1]Original!M1476)</f>
        <v>9</v>
      </c>
      <c r="N1472" s="5">
        <f>IF([1]Original!N1476="",0,[1]Original!N1476)</f>
        <v>10</v>
      </c>
      <c r="O1472" s="5">
        <f>IF([1]Original!O1476="",0,[1]Original!O1476)</f>
        <v>13965</v>
      </c>
      <c r="P1472" s="5">
        <f>IF([1]Original!P1476="",0,[1]Original!P1476)</f>
        <v>34518</v>
      </c>
      <c r="Q1472" s="5">
        <f>IF([1]Original!Q1476="",0,[1]Original!Q1476)</f>
        <v>55509</v>
      </c>
      <c r="R1472" s="5">
        <f>IF([1]Original!R1476="",0,[1]Original!R1476)</f>
        <v>112898</v>
      </c>
      <c r="S1472" s="5">
        <f>IF([1]Original!S1476="",0,[1]Original!S1476)</f>
        <v>58043</v>
      </c>
      <c r="T1472" s="5">
        <f>IF([1]Original!T1476="",0,[1]Original!T1476)</f>
        <v>44</v>
      </c>
      <c r="U1472" s="5">
        <f>IF([1]Original!U1476="",0,[1]Original!U1476)</f>
        <v>1</v>
      </c>
      <c r="V1472" s="6">
        <v>43</v>
      </c>
      <c r="W1472" s="7">
        <f>IF([1]Original!W1476="",0,[1]Original!W1476)</f>
        <v>0.17</v>
      </c>
      <c r="X1472" s="5">
        <f>IF([1]Original!X1476="",0,[1]Original!X1476)</f>
        <v>522</v>
      </c>
      <c r="Y1472" s="5">
        <f>IF([1]Original!Y1476="",0,[1]Original!Y1476)</f>
        <v>260</v>
      </c>
      <c r="Z1472" s="5">
        <f>IF([1]Original!Z1476="",0,[1]Original!Z1476)</f>
        <v>229</v>
      </c>
      <c r="AA1472" s="5">
        <f>IF([1]Original!AA1476="",0,[1]Original!AA1476)</f>
        <v>23</v>
      </c>
      <c r="AB1472" s="5">
        <f>IF([1]Original!AB1476="",0,[1]Original!AB1476)</f>
        <v>0</v>
      </c>
      <c r="AC1472" s="5">
        <f>IF([1]Original!AC1476="",0,[1]Original!AC1476)</f>
        <v>3</v>
      </c>
      <c r="AD1472" s="5">
        <f>IF([1]Original!AD1476="",0,[1]Original!AD1476)</f>
        <v>6</v>
      </c>
      <c r="AE1472" s="5">
        <f>IF([1]Original!AE1476="",0,[1]Original!AE1476)</f>
        <v>6</v>
      </c>
      <c r="AF1472" s="5">
        <f>IF([1]Original!AF1476="",0,[1]Original!AF1476)</f>
        <v>11</v>
      </c>
      <c r="AG1472" s="5">
        <f>IF([1]Original!AG1476="",0,[1]Original!AG1476)</f>
        <v>20</v>
      </c>
      <c r="AH1472" s="5">
        <f>IF([1]Original!AH1476="",0,[1]Original!AH1476)</f>
        <v>23</v>
      </c>
      <c r="AI1472" s="5">
        <f>IF([1]Original!AI1476="",0,[1]Original!AI1476)</f>
        <v>21</v>
      </c>
      <c r="AJ1472" s="8">
        <f>IF([1]Original!BA1476&gt;1,[1]Original!$BA$2*[1]Original!$G1476,[1]Original!AJ1476)</f>
        <v>10</v>
      </c>
      <c r="AK1472" s="8">
        <f>IF([1]Original!BB1476&gt;1,[1]Original!$BB$2*[1]Original!$G1476,[1]Original!AK1476)</f>
        <v>4</v>
      </c>
      <c r="AL1472" s="8">
        <f>IF([1]Original!BC1476&gt;1,[1]Original!$BC$2*[1]Original!$G1476,[1]Original!AL1476)</f>
        <v>17</v>
      </c>
      <c r="AM1472" s="5">
        <f>IF([1]Original!AM1476="",0,[1]Original!AM1476)</f>
        <v>0</v>
      </c>
      <c r="AN1472" s="9">
        <v>0</v>
      </c>
      <c r="AO1472" s="9">
        <v>0</v>
      </c>
      <c r="AP1472" s="9">
        <v>0</v>
      </c>
      <c r="AQ1472" s="9">
        <v>0</v>
      </c>
      <c r="AR1472" s="5">
        <f>IF([1]Original!AR1476="",0,[1]Original!AR1476)</f>
        <v>390</v>
      </c>
    </row>
    <row r="1473" spans="1:44" x14ac:dyDescent="0.25">
      <c r="A1473" s="4">
        <v>1472</v>
      </c>
      <c r="B1473" s="5">
        <v>9</v>
      </c>
      <c r="C1473" s="5">
        <v>9</v>
      </c>
      <c r="D1473" s="5">
        <v>3</v>
      </c>
      <c r="E1473" s="5">
        <f>IF([1]Original!E1477="",0,[1]Original!E1477)</f>
        <v>292</v>
      </c>
      <c r="F1473" s="5">
        <f>IF([1]Original!F1477="",0,[1]Original!F1477)</f>
        <v>666</v>
      </c>
      <c r="G1473" s="5">
        <f>IF([1]Original!G1477="",0,[1]Original!G1477)</f>
        <v>706</v>
      </c>
      <c r="H1473" s="5">
        <f>IF([1]Original!H1477="",0,[1]Original!H1477)</f>
        <v>385</v>
      </c>
      <c r="I1473" s="5">
        <f>IF([1]Original!I1477="",0,[1]Original!I1477)</f>
        <v>74</v>
      </c>
      <c r="J1473" s="5">
        <f>IF([1]Original!J1477="",0,[1]Original!J1477)</f>
        <v>218</v>
      </c>
      <c r="K1473" s="5">
        <f>IF([1]Original!K1477="",0,[1]Original!K1477)</f>
        <v>50</v>
      </c>
      <c r="L1473" s="5">
        <f>IF([1]Original!L1477="",0,[1]Original!L1477)</f>
        <v>54</v>
      </c>
      <c r="M1473" s="5">
        <f>IF([1]Original!M1477="",0,[1]Original!M1477)</f>
        <v>104</v>
      </c>
      <c r="N1473" s="5">
        <f>IF([1]Original!N1477="",0,[1]Original!N1477)</f>
        <v>85</v>
      </c>
      <c r="O1473" s="5">
        <f>IF([1]Original!O1477="",0,[1]Original!O1477)</f>
        <v>13319</v>
      </c>
      <c r="P1473" s="5">
        <f>IF([1]Original!P1477="",0,[1]Original!P1477)</f>
        <v>34120</v>
      </c>
      <c r="Q1473" s="5">
        <f>IF([1]Original!Q1477="",0,[1]Original!Q1477)</f>
        <v>54442</v>
      </c>
      <c r="R1473" s="5">
        <f>IF([1]Original!R1477="",0,[1]Original!R1477)</f>
        <v>118053</v>
      </c>
      <c r="S1473" s="5">
        <f>IF([1]Original!S1477="",0,[1]Original!S1477)</f>
        <v>62064</v>
      </c>
      <c r="T1473" s="5">
        <f>IF([1]Original!T1477="",0,[1]Original!T1477)</f>
        <v>40</v>
      </c>
      <c r="U1473" s="5">
        <f>IF([1]Original!U1477="",0,[1]Original!U1477)</f>
        <v>9</v>
      </c>
      <c r="V1473" s="6">
        <v>20</v>
      </c>
      <c r="W1473" s="7">
        <f>IF([1]Original!W1477="",0,[1]Original!W1477)</f>
        <v>8.8000000000000009E-2</v>
      </c>
      <c r="X1473" s="5">
        <f>IF([1]Original!X1477="",0,[1]Original!X1477)</f>
        <v>96</v>
      </c>
      <c r="Y1473" s="5">
        <f>IF([1]Original!Y1477="",0,[1]Original!Y1477)</f>
        <v>3</v>
      </c>
      <c r="Z1473" s="5">
        <f>IF([1]Original!Z1477="",0,[1]Original!Z1477)</f>
        <v>18</v>
      </c>
      <c r="AA1473" s="5">
        <f>IF([1]Original!AA1477="",0,[1]Original!AA1477)</f>
        <v>6</v>
      </c>
      <c r="AB1473" s="5">
        <f>IF([1]Original!AB1477="",0,[1]Original!AB1477)</f>
        <v>0</v>
      </c>
      <c r="AC1473" s="5">
        <f>IF([1]Original!AC1477="",0,[1]Original!AC1477)</f>
        <v>58</v>
      </c>
      <c r="AD1473" s="5">
        <f>IF([1]Original!AD1477="",0,[1]Original!AD1477)</f>
        <v>11</v>
      </c>
      <c r="AE1473" s="5">
        <f>IF([1]Original!AE1477="",0,[1]Original!AE1477)</f>
        <v>69</v>
      </c>
      <c r="AF1473" s="5">
        <f>IF([1]Original!AF1477="",0,[1]Original!AF1477)</f>
        <v>97</v>
      </c>
      <c r="AG1473" s="5">
        <f>IF([1]Original!AG1477="",0,[1]Original!AG1477)</f>
        <v>372</v>
      </c>
      <c r="AH1473" s="5">
        <f>IF([1]Original!AH1477="",0,[1]Original!AH1477)</f>
        <v>139</v>
      </c>
      <c r="AI1473" s="5">
        <f>IF([1]Original!AI1477="",0,[1]Original!AI1477)</f>
        <v>30</v>
      </c>
      <c r="AJ1473" s="8">
        <f>IF([1]Original!BA1477&gt;1,[1]Original!$BA$2*[1]Original!$G1477,[1]Original!AJ1477)</f>
        <v>31</v>
      </c>
      <c r="AK1473" s="8">
        <f>IF([1]Original!BB1477&gt;1,[1]Original!$BB$2*[1]Original!$G1477,[1]Original!AK1477)</f>
        <v>9</v>
      </c>
      <c r="AL1473" s="8">
        <f>IF([1]Original!BC1477&gt;1,[1]Original!$BC$2*[1]Original!$G1477,[1]Original!AL1477)</f>
        <v>42</v>
      </c>
      <c r="AM1473" s="5">
        <f>IF([1]Original!AM1477="",0,[1]Original!AM1477)</f>
        <v>0</v>
      </c>
      <c r="AN1473" s="9">
        <v>0</v>
      </c>
      <c r="AO1473" s="9">
        <v>0</v>
      </c>
      <c r="AP1473" s="9">
        <v>0</v>
      </c>
      <c r="AQ1473" s="9">
        <v>0</v>
      </c>
      <c r="AR1473" s="5">
        <f>IF([1]Original!AR1477="",0,[1]Original!AR1477)</f>
        <v>426</v>
      </c>
    </row>
    <row r="1474" spans="1:44" x14ac:dyDescent="0.25">
      <c r="A1474" s="4">
        <v>1473</v>
      </c>
      <c r="B1474" s="5">
        <v>9</v>
      </c>
      <c r="C1474" s="5">
        <v>9</v>
      </c>
      <c r="D1474" s="5">
        <v>3</v>
      </c>
      <c r="E1474" s="5">
        <f>IF([1]Original!E1478="",0,[1]Original!E1478)</f>
        <v>0</v>
      </c>
      <c r="F1474" s="5">
        <f>IF([1]Original!F1478="",0,[1]Original!F1478)</f>
        <v>0</v>
      </c>
      <c r="G1474" s="5">
        <f>IF([1]Original!G1478="",0,[1]Original!G1478)</f>
        <v>0</v>
      </c>
      <c r="H1474" s="5">
        <f>IF([1]Original!H1478="",0,[1]Original!H1478)</f>
        <v>0</v>
      </c>
      <c r="I1474" s="5">
        <f>IF([1]Original!I1478="",0,[1]Original!I1478)</f>
        <v>0</v>
      </c>
      <c r="J1474" s="5">
        <f>IF([1]Original!J1478="",0,[1]Original!J1478)</f>
        <v>0</v>
      </c>
      <c r="K1474" s="5">
        <f>IF([1]Original!K1478="",0,[1]Original!K1478)</f>
        <v>0</v>
      </c>
      <c r="L1474" s="5">
        <f>IF([1]Original!L1478="",0,[1]Original!L1478)</f>
        <v>0</v>
      </c>
      <c r="M1474" s="5">
        <f>IF([1]Original!M1478="",0,[1]Original!M1478)</f>
        <v>0</v>
      </c>
      <c r="N1474" s="5">
        <f>IF([1]Original!N1478="",0,[1]Original!N1478)</f>
        <v>0</v>
      </c>
      <c r="O1474" s="5">
        <f>IF([1]Original!O1478="",0,[1]Original!O1478)</f>
        <v>13319</v>
      </c>
      <c r="P1474" s="5">
        <f>IF([1]Original!P1478="",0,[1]Original!P1478)</f>
        <v>34120</v>
      </c>
      <c r="Q1474" s="5">
        <f>IF([1]Original!Q1478="",0,[1]Original!Q1478)</f>
        <v>54442</v>
      </c>
      <c r="R1474" s="5">
        <f>IF([1]Original!R1478="",0,[1]Original!R1478)</f>
        <v>118053</v>
      </c>
      <c r="S1474" s="5">
        <f>IF([1]Original!S1478="",0,[1]Original!S1478)</f>
        <v>62110</v>
      </c>
      <c r="T1474" s="5">
        <f>IF([1]Original!T1478="",0,[1]Original!T1478)</f>
        <v>93</v>
      </c>
      <c r="U1474" s="5">
        <f>IF([1]Original!U1478="",0,[1]Original!U1478)</f>
        <v>6</v>
      </c>
      <c r="V1474" s="6">
        <v>91</v>
      </c>
      <c r="W1474" s="7">
        <f>IF([1]Original!W1478="",0,[1]Original!W1478)</f>
        <v>8.8000000000000009E-2</v>
      </c>
      <c r="X1474" s="5">
        <f>IF([1]Original!X1478="",0,[1]Original!X1478)</f>
        <v>1415</v>
      </c>
      <c r="Y1474" s="5">
        <f>IF([1]Original!Y1478="",0,[1]Original!Y1478)</f>
        <v>48</v>
      </c>
      <c r="Z1474" s="5">
        <f>IF([1]Original!Z1478="",0,[1]Original!Z1478)</f>
        <v>346</v>
      </c>
      <c r="AA1474" s="5">
        <f>IF([1]Original!AA1478="",0,[1]Original!AA1478)</f>
        <v>95</v>
      </c>
      <c r="AB1474" s="5">
        <f>IF([1]Original!AB1478="",0,[1]Original!AB1478)</f>
        <v>0</v>
      </c>
      <c r="AC1474" s="5">
        <f>IF([1]Original!AC1478="",0,[1]Original!AC1478)</f>
        <v>800</v>
      </c>
      <c r="AD1474" s="5">
        <f>IF([1]Original!AD1478="",0,[1]Original!AD1478)</f>
        <v>126</v>
      </c>
      <c r="AE1474" s="5">
        <f>IF([1]Original!AE1478="",0,[1]Original!AE1478)</f>
        <v>0</v>
      </c>
      <c r="AF1474" s="5">
        <f>IF([1]Original!AF1478="",0,[1]Original!AF1478)</f>
        <v>0</v>
      </c>
      <c r="AG1474" s="5">
        <f>IF([1]Original!AG1478="",0,[1]Original!AG1478)</f>
        <v>0</v>
      </c>
      <c r="AH1474" s="5">
        <f>IF([1]Original!AH1478="",0,[1]Original!AH1478)</f>
        <v>0</v>
      </c>
      <c r="AI1474" s="5">
        <f>IF([1]Original!AI1478="",0,[1]Original!AI1478)</f>
        <v>0</v>
      </c>
      <c r="AJ1474" s="8">
        <f>IF([1]Original!BA1478&gt;1,[1]Original!$BA$2*[1]Original!$G1478,[1]Original!AJ1478)</f>
        <v>0</v>
      </c>
      <c r="AK1474" s="8">
        <f>IF([1]Original!BB1478&gt;1,[1]Original!$BB$2*[1]Original!$G1478,[1]Original!AK1478)</f>
        <v>0</v>
      </c>
      <c r="AL1474" s="8">
        <f>IF([1]Original!BC1478&gt;1,[1]Original!$BC$2*[1]Original!$G1478,[1]Original!AL1478)</f>
        <v>0</v>
      </c>
      <c r="AM1474" s="5">
        <f>IF([1]Original!AM1478="",0,[1]Original!AM1478)</f>
        <v>0</v>
      </c>
      <c r="AN1474" s="9">
        <v>0</v>
      </c>
      <c r="AO1474" s="9">
        <v>0</v>
      </c>
      <c r="AP1474" s="9">
        <v>0</v>
      </c>
      <c r="AQ1474" s="9">
        <v>0</v>
      </c>
      <c r="AR1474" s="5">
        <f>IF([1]Original!AR1478="",0,[1]Original!AR1478)</f>
        <v>427</v>
      </c>
    </row>
    <row r="1475" spans="1:44" x14ac:dyDescent="0.25">
      <c r="A1475" s="4">
        <v>1474</v>
      </c>
      <c r="B1475" s="5">
        <v>9</v>
      </c>
      <c r="C1475" s="5">
        <v>9</v>
      </c>
      <c r="D1475" s="5">
        <v>3</v>
      </c>
      <c r="E1475" s="5">
        <f>IF([1]Original!E1479="",0,[1]Original!E1479)</f>
        <v>0</v>
      </c>
      <c r="F1475" s="5">
        <f>IF([1]Original!F1479="",0,[1]Original!F1479)</f>
        <v>0</v>
      </c>
      <c r="G1475" s="5">
        <f>IF([1]Original!G1479="",0,[1]Original!G1479)</f>
        <v>0</v>
      </c>
      <c r="H1475" s="5">
        <f>IF([1]Original!H1479="",0,[1]Original!H1479)</f>
        <v>0</v>
      </c>
      <c r="I1475" s="5">
        <f>IF([1]Original!I1479="",0,[1]Original!I1479)</f>
        <v>0</v>
      </c>
      <c r="J1475" s="5">
        <f>IF([1]Original!J1479="",0,[1]Original!J1479)</f>
        <v>0</v>
      </c>
      <c r="K1475" s="5">
        <f>IF([1]Original!K1479="",0,[1]Original!K1479)</f>
        <v>0</v>
      </c>
      <c r="L1475" s="5">
        <f>IF([1]Original!L1479="",0,[1]Original!L1479)</f>
        <v>0</v>
      </c>
      <c r="M1475" s="5">
        <f>IF([1]Original!M1479="",0,[1]Original!M1479)</f>
        <v>0</v>
      </c>
      <c r="N1475" s="5">
        <f>IF([1]Original!N1479="",0,[1]Original!N1479)</f>
        <v>0</v>
      </c>
      <c r="O1475" s="5">
        <f>IF([1]Original!O1479="",0,[1]Original!O1479)</f>
        <v>13319</v>
      </c>
      <c r="P1475" s="5">
        <f>IF([1]Original!P1479="",0,[1]Original!P1479)</f>
        <v>34120</v>
      </c>
      <c r="Q1475" s="5">
        <f>IF([1]Original!Q1479="",0,[1]Original!Q1479)</f>
        <v>54442</v>
      </c>
      <c r="R1475" s="5">
        <f>IF([1]Original!R1479="",0,[1]Original!R1479)</f>
        <v>118053</v>
      </c>
      <c r="S1475" s="5">
        <f>IF([1]Original!S1479="",0,[1]Original!S1479)</f>
        <v>62110</v>
      </c>
      <c r="T1475" s="5">
        <f>IF([1]Original!T1479="",0,[1]Original!T1479)</f>
        <v>56</v>
      </c>
      <c r="U1475" s="5">
        <f>IF([1]Original!U1479="",0,[1]Original!U1479)</f>
        <v>0</v>
      </c>
      <c r="V1475" s="6">
        <v>56</v>
      </c>
      <c r="W1475" s="7">
        <f>IF([1]Original!W1479="",0,[1]Original!W1479)</f>
        <v>8.8000000000000009E-2</v>
      </c>
      <c r="X1475" s="5">
        <f>IF([1]Original!X1479="",0,[1]Original!X1479)</f>
        <v>479</v>
      </c>
      <c r="Y1475" s="5">
        <f>IF([1]Original!Y1479="",0,[1]Original!Y1479)</f>
        <v>27</v>
      </c>
      <c r="Z1475" s="5">
        <f>IF([1]Original!Z1479="",0,[1]Original!Z1479)</f>
        <v>112</v>
      </c>
      <c r="AA1475" s="5">
        <f>IF([1]Original!AA1479="",0,[1]Original!AA1479)</f>
        <v>26</v>
      </c>
      <c r="AB1475" s="5">
        <f>IF([1]Original!AB1479="",0,[1]Original!AB1479)</f>
        <v>0</v>
      </c>
      <c r="AC1475" s="5">
        <f>IF([1]Original!AC1479="",0,[1]Original!AC1479)</f>
        <v>262</v>
      </c>
      <c r="AD1475" s="5">
        <f>IF([1]Original!AD1479="",0,[1]Original!AD1479)</f>
        <v>53</v>
      </c>
      <c r="AE1475" s="5">
        <f>IF([1]Original!AE1479="",0,[1]Original!AE1479)</f>
        <v>0</v>
      </c>
      <c r="AF1475" s="5">
        <f>IF([1]Original!AF1479="",0,[1]Original!AF1479)</f>
        <v>0</v>
      </c>
      <c r="AG1475" s="5">
        <f>IF([1]Original!AG1479="",0,[1]Original!AG1479)</f>
        <v>0</v>
      </c>
      <c r="AH1475" s="5">
        <f>IF([1]Original!AH1479="",0,[1]Original!AH1479)</f>
        <v>0</v>
      </c>
      <c r="AI1475" s="5">
        <f>IF([1]Original!AI1479="",0,[1]Original!AI1479)</f>
        <v>0</v>
      </c>
      <c r="AJ1475" s="8">
        <f>IF([1]Original!BA1479&gt;1,[1]Original!$BA$2*[1]Original!$G1479,[1]Original!AJ1479)</f>
        <v>0</v>
      </c>
      <c r="AK1475" s="8">
        <f>IF([1]Original!BB1479&gt;1,[1]Original!$BB$2*[1]Original!$G1479,[1]Original!AK1479)</f>
        <v>0</v>
      </c>
      <c r="AL1475" s="8">
        <f>IF([1]Original!BC1479&gt;1,[1]Original!$BC$2*[1]Original!$G1479,[1]Original!AL1479)</f>
        <v>0</v>
      </c>
      <c r="AM1475" s="5">
        <f>IF([1]Original!AM1479="",0,[1]Original!AM1479)</f>
        <v>0</v>
      </c>
      <c r="AN1475" s="9">
        <v>0</v>
      </c>
      <c r="AO1475" s="9">
        <v>0</v>
      </c>
      <c r="AP1475" s="9">
        <v>0</v>
      </c>
      <c r="AQ1475" s="9">
        <v>0</v>
      </c>
      <c r="AR1475" s="5">
        <f>IF([1]Original!AR1479="",0,[1]Original!AR1479)</f>
        <v>427</v>
      </c>
    </row>
    <row r="1476" spans="1:44" x14ac:dyDescent="0.25">
      <c r="A1476" s="4">
        <v>1475</v>
      </c>
      <c r="B1476" s="5">
        <v>9</v>
      </c>
      <c r="C1476" s="5">
        <v>9</v>
      </c>
      <c r="D1476" s="5">
        <v>3</v>
      </c>
      <c r="E1476" s="5">
        <f>IF([1]Original!E1480="",0,[1]Original!E1480)</f>
        <v>72</v>
      </c>
      <c r="F1476" s="5">
        <f>IF([1]Original!F1480="",0,[1]Original!F1480)</f>
        <v>163</v>
      </c>
      <c r="G1476" s="5">
        <f>IF([1]Original!G1480="",0,[1]Original!G1480)</f>
        <v>166</v>
      </c>
      <c r="H1476" s="5">
        <f>IF([1]Original!H1480="",0,[1]Original!H1480)</f>
        <v>95</v>
      </c>
      <c r="I1476" s="5">
        <f>IF([1]Original!I1480="",0,[1]Original!I1480)</f>
        <v>17</v>
      </c>
      <c r="J1476" s="5">
        <f>IF([1]Original!J1480="",0,[1]Original!J1480)</f>
        <v>56</v>
      </c>
      <c r="K1476" s="5">
        <f>IF([1]Original!K1480="",0,[1]Original!K1480)</f>
        <v>12</v>
      </c>
      <c r="L1476" s="5">
        <f>IF([1]Original!L1480="",0,[1]Original!L1480)</f>
        <v>13</v>
      </c>
      <c r="M1476" s="5">
        <f>IF([1]Original!M1480="",0,[1]Original!M1480)</f>
        <v>26</v>
      </c>
      <c r="N1476" s="5">
        <f>IF([1]Original!N1480="",0,[1]Original!N1480)</f>
        <v>21</v>
      </c>
      <c r="O1476" s="5">
        <f>IF([1]Original!O1480="",0,[1]Original!O1480)</f>
        <v>13319</v>
      </c>
      <c r="P1476" s="5">
        <f>IF([1]Original!P1480="",0,[1]Original!P1480)</f>
        <v>34120</v>
      </c>
      <c r="Q1476" s="5">
        <f>IF([1]Original!Q1480="",0,[1]Original!Q1480)</f>
        <v>54442</v>
      </c>
      <c r="R1476" s="5">
        <f>IF([1]Original!R1480="",0,[1]Original!R1480)</f>
        <v>118053</v>
      </c>
      <c r="S1476" s="5">
        <f>IF([1]Original!S1480="",0,[1]Original!S1480)</f>
        <v>62064</v>
      </c>
      <c r="T1476" s="5">
        <f>IF([1]Original!T1480="",0,[1]Original!T1480)</f>
        <v>80</v>
      </c>
      <c r="U1476" s="5">
        <f>IF([1]Original!U1480="",0,[1]Original!U1480)</f>
        <v>5</v>
      </c>
      <c r="V1476" s="6">
        <v>55</v>
      </c>
      <c r="W1476" s="7">
        <f>IF([1]Original!W1480="",0,[1]Original!W1480)</f>
        <v>8.8000000000000009E-2</v>
      </c>
      <c r="X1476" s="5">
        <f>IF([1]Original!X1480="",0,[1]Original!X1480)</f>
        <v>1377</v>
      </c>
      <c r="Y1476" s="5">
        <f>IF([1]Original!Y1480="",0,[1]Original!Y1480)</f>
        <v>48</v>
      </c>
      <c r="Z1476" s="5">
        <f>IF([1]Original!Z1480="",0,[1]Original!Z1480)</f>
        <v>255</v>
      </c>
      <c r="AA1476" s="5">
        <f>IF([1]Original!AA1480="",0,[1]Original!AA1480)</f>
        <v>102</v>
      </c>
      <c r="AB1476" s="5">
        <f>IF([1]Original!AB1480="",0,[1]Original!AB1480)</f>
        <v>0</v>
      </c>
      <c r="AC1476" s="5">
        <f>IF([1]Original!AC1480="",0,[1]Original!AC1480)</f>
        <v>833</v>
      </c>
      <c r="AD1476" s="5">
        <f>IF([1]Original!AD1480="",0,[1]Original!AD1480)</f>
        <v>139</v>
      </c>
      <c r="AE1476" s="5">
        <f>IF([1]Original!AE1480="",0,[1]Original!AE1480)</f>
        <v>12</v>
      </c>
      <c r="AF1476" s="5">
        <f>IF([1]Original!AF1480="",0,[1]Original!AF1480)</f>
        <v>20</v>
      </c>
      <c r="AG1476" s="5">
        <f>IF([1]Original!AG1480="",0,[1]Original!AG1480)</f>
        <v>72</v>
      </c>
      <c r="AH1476" s="5">
        <f>IF([1]Original!AH1480="",0,[1]Original!AH1480)</f>
        <v>47</v>
      </c>
      <c r="AI1476" s="5">
        <f>IF([1]Original!AI1480="",0,[1]Original!AI1480)</f>
        <v>15</v>
      </c>
      <c r="AJ1476" s="8">
        <f>IF([1]Original!BA1480&gt;1,[1]Original!$BA$2*[1]Original!$G1480,[1]Original!AJ1480)</f>
        <v>21</v>
      </c>
      <c r="AK1476" s="8">
        <f>IF([1]Original!BB1480&gt;1,[1]Original!$BB$2*[1]Original!$G1480,[1]Original!AK1480)</f>
        <v>8</v>
      </c>
      <c r="AL1476" s="8">
        <f>IF([1]Original!BC1480&gt;1,[1]Original!$BC$2*[1]Original!$G1480,[1]Original!AL1480)</f>
        <v>18</v>
      </c>
      <c r="AM1476" s="5">
        <f>IF([1]Original!AM1480="",0,[1]Original!AM1480)</f>
        <v>0</v>
      </c>
      <c r="AN1476" s="9">
        <v>0</v>
      </c>
      <c r="AO1476" s="9">
        <v>0</v>
      </c>
      <c r="AP1476" s="9">
        <v>0</v>
      </c>
      <c r="AQ1476" s="9">
        <v>0</v>
      </c>
      <c r="AR1476" s="5">
        <f>IF([1]Original!AR1480="",0,[1]Original!AR1480)</f>
        <v>426</v>
      </c>
    </row>
    <row r="1477" spans="1:44" x14ac:dyDescent="0.25">
      <c r="A1477" s="4">
        <v>1476</v>
      </c>
      <c r="B1477" s="5">
        <v>9</v>
      </c>
      <c r="C1477" s="5">
        <v>9</v>
      </c>
      <c r="D1477" s="5">
        <v>3</v>
      </c>
      <c r="E1477" s="5">
        <f>IF([1]Original!E1481="",0,[1]Original!E1481)</f>
        <v>359</v>
      </c>
      <c r="F1477" s="5">
        <f>IF([1]Original!F1481="",0,[1]Original!F1481)</f>
        <v>819</v>
      </c>
      <c r="G1477" s="5">
        <f>IF([1]Original!G1481="",0,[1]Original!G1481)</f>
        <v>866</v>
      </c>
      <c r="H1477" s="5">
        <f>IF([1]Original!H1481="",0,[1]Original!H1481)</f>
        <v>474</v>
      </c>
      <c r="I1477" s="5">
        <f>IF([1]Original!I1481="",0,[1]Original!I1481)</f>
        <v>79</v>
      </c>
      <c r="J1477" s="5">
        <f>IF([1]Original!J1481="",0,[1]Original!J1481)</f>
        <v>280</v>
      </c>
      <c r="K1477" s="5">
        <f>IF([1]Original!K1481="",0,[1]Original!K1481)</f>
        <v>61</v>
      </c>
      <c r="L1477" s="5">
        <f>IF([1]Original!L1481="",0,[1]Original!L1481)</f>
        <v>66</v>
      </c>
      <c r="M1477" s="5">
        <f>IF([1]Original!M1481="",0,[1]Original!M1481)</f>
        <v>127</v>
      </c>
      <c r="N1477" s="5">
        <f>IF([1]Original!N1481="",0,[1]Original!N1481)</f>
        <v>104</v>
      </c>
      <c r="O1477" s="5">
        <f>IF([1]Original!O1481="",0,[1]Original!O1481)</f>
        <v>13319</v>
      </c>
      <c r="P1477" s="5">
        <f>IF([1]Original!P1481="",0,[1]Original!P1481)</f>
        <v>34120</v>
      </c>
      <c r="Q1477" s="5">
        <f>IF([1]Original!Q1481="",0,[1]Original!Q1481)</f>
        <v>54442</v>
      </c>
      <c r="R1477" s="5">
        <f>IF([1]Original!R1481="",0,[1]Original!R1481)</f>
        <v>118053</v>
      </c>
      <c r="S1477" s="5">
        <f>IF([1]Original!S1481="",0,[1]Original!S1481)</f>
        <v>62064</v>
      </c>
      <c r="T1477" s="5">
        <f>IF([1]Original!T1481="",0,[1]Original!T1481)</f>
        <v>36</v>
      </c>
      <c r="U1477" s="5">
        <f>IF([1]Original!U1481="",0,[1]Original!U1481)</f>
        <v>21</v>
      </c>
      <c r="V1477" s="6">
        <v>5</v>
      </c>
      <c r="W1477" s="7">
        <f>IF([1]Original!W1481="",0,[1]Original!W1481)</f>
        <v>8.8000000000000009E-2</v>
      </c>
      <c r="X1477" s="5">
        <f>IF([1]Original!X1481="",0,[1]Original!X1481)</f>
        <v>11</v>
      </c>
      <c r="Y1477" s="5">
        <f>IF([1]Original!Y1481="",0,[1]Original!Y1481)</f>
        <v>0</v>
      </c>
      <c r="Z1477" s="5">
        <f>IF([1]Original!Z1481="",0,[1]Original!Z1481)</f>
        <v>3</v>
      </c>
      <c r="AA1477" s="5">
        <f>IF([1]Original!AA1481="",0,[1]Original!AA1481)</f>
        <v>1</v>
      </c>
      <c r="AB1477" s="5">
        <f>IF([1]Original!AB1481="",0,[1]Original!AB1481)</f>
        <v>0</v>
      </c>
      <c r="AC1477" s="5">
        <f>IF([1]Original!AC1481="",0,[1]Original!AC1481)</f>
        <v>5</v>
      </c>
      <c r="AD1477" s="5">
        <f>IF([1]Original!AD1481="",0,[1]Original!AD1481)</f>
        <v>1</v>
      </c>
      <c r="AE1477" s="5">
        <f>IF([1]Original!AE1481="",0,[1]Original!AE1481)</f>
        <v>63</v>
      </c>
      <c r="AF1477" s="5">
        <f>IF([1]Original!AF1481="",0,[1]Original!AF1481)</f>
        <v>131</v>
      </c>
      <c r="AG1477" s="5">
        <f>IF([1]Original!AG1481="",0,[1]Original!AG1481)</f>
        <v>339</v>
      </c>
      <c r="AH1477" s="5">
        <f>IF([1]Original!AH1481="",0,[1]Original!AH1481)</f>
        <v>258</v>
      </c>
      <c r="AI1477" s="5">
        <f>IF([1]Original!AI1481="",0,[1]Original!AI1481)</f>
        <v>75</v>
      </c>
      <c r="AJ1477" s="8">
        <f>IF([1]Original!BA1481&gt;1,[1]Original!$BA$2*[1]Original!$G1481,[1]Original!AJ1481)</f>
        <v>112</v>
      </c>
      <c r="AK1477" s="8">
        <f>IF([1]Original!BB1481&gt;1,[1]Original!$BB$2*[1]Original!$G1481,[1]Original!AK1481)</f>
        <v>21</v>
      </c>
      <c r="AL1477" s="8">
        <f>IF([1]Original!BC1481&gt;1,[1]Original!$BC$2*[1]Original!$G1481,[1]Original!AL1481)</f>
        <v>104</v>
      </c>
      <c r="AM1477" s="5">
        <f>IF([1]Original!AM1481="",0,[1]Original!AM1481)</f>
        <v>0</v>
      </c>
      <c r="AN1477" s="9">
        <v>0</v>
      </c>
      <c r="AO1477" s="9">
        <v>0</v>
      </c>
      <c r="AP1477" s="9">
        <v>0</v>
      </c>
      <c r="AQ1477" s="9">
        <v>0</v>
      </c>
      <c r="AR1477" s="5">
        <f>IF([1]Original!AR1481="",0,[1]Original!AR1481)</f>
        <v>426</v>
      </c>
    </row>
    <row r="1478" spans="1:44" x14ac:dyDescent="0.25">
      <c r="A1478" s="4">
        <v>1477</v>
      </c>
      <c r="B1478" s="5">
        <v>9</v>
      </c>
      <c r="C1478" s="5">
        <v>9</v>
      </c>
      <c r="D1478" s="5">
        <v>3</v>
      </c>
      <c r="E1478" s="5">
        <f>IF([1]Original!E1482="",0,[1]Original!E1482)</f>
        <v>482</v>
      </c>
      <c r="F1478" s="5">
        <f>IF([1]Original!F1482="",0,[1]Original!F1482)</f>
        <v>1038</v>
      </c>
      <c r="G1478" s="5">
        <f>IF([1]Original!G1482="",0,[1]Original!G1482)</f>
        <v>1049</v>
      </c>
      <c r="H1478" s="5">
        <f>IF([1]Original!H1482="",0,[1]Original!H1482)</f>
        <v>675</v>
      </c>
      <c r="I1478" s="5">
        <f>IF([1]Original!I1482="",0,[1]Original!I1482)</f>
        <v>132</v>
      </c>
      <c r="J1478" s="5">
        <f>IF([1]Original!J1482="",0,[1]Original!J1482)</f>
        <v>350</v>
      </c>
      <c r="K1478" s="5">
        <f>IF([1]Original!K1482="",0,[1]Original!K1482)</f>
        <v>86</v>
      </c>
      <c r="L1478" s="5">
        <f>IF([1]Original!L1482="",0,[1]Original!L1482)</f>
        <v>77</v>
      </c>
      <c r="M1478" s="5">
        <f>IF([1]Original!M1482="",0,[1]Original!M1482)</f>
        <v>129</v>
      </c>
      <c r="N1478" s="5">
        <f>IF([1]Original!N1482="",0,[1]Original!N1482)</f>
        <v>189</v>
      </c>
      <c r="O1478" s="5">
        <f>IF([1]Original!O1482="",0,[1]Original!O1482)</f>
        <v>14181</v>
      </c>
      <c r="P1478" s="5">
        <f>IF([1]Original!P1482="",0,[1]Original!P1482)</f>
        <v>33984</v>
      </c>
      <c r="Q1478" s="5">
        <f>IF([1]Original!Q1482="",0,[1]Original!Q1482)</f>
        <v>54766</v>
      </c>
      <c r="R1478" s="5">
        <f>IF([1]Original!R1482="",0,[1]Original!R1482)</f>
        <v>103382</v>
      </c>
      <c r="S1478" s="5">
        <f>IF([1]Original!S1482="",0,[1]Original!S1482)</f>
        <v>63335</v>
      </c>
      <c r="T1478" s="5">
        <f>IF([1]Original!T1482="",0,[1]Original!T1482)</f>
        <v>57</v>
      </c>
      <c r="U1478" s="5">
        <f>IF([1]Original!U1482="",0,[1]Original!U1482)</f>
        <v>37</v>
      </c>
      <c r="V1478" s="6">
        <v>13</v>
      </c>
      <c r="W1478" s="7">
        <f>IF([1]Original!W1482="",0,[1]Original!W1482)</f>
        <v>9.9000000000000005E-2</v>
      </c>
      <c r="X1478" s="5">
        <f>IF([1]Original!X1482="",0,[1]Original!X1482)</f>
        <v>783</v>
      </c>
      <c r="Y1478" s="5">
        <f>IF([1]Original!Y1482="",0,[1]Original!Y1482)</f>
        <v>20</v>
      </c>
      <c r="Z1478" s="5">
        <f>IF([1]Original!Z1482="",0,[1]Original!Z1482)</f>
        <v>152</v>
      </c>
      <c r="AA1478" s="5">
        <f>IF([1]Original!AA1482="",0,[1]Original!AA1482)</f>
        <v>41</v>
      </c>
      <c r="AB1478" s="5">
        <f>IF([1]Original!AB1482="",0,[1]Original!AB1482)</f>
        <v>0</v>
      </c>
      <c r="AC1478" s="5">
        <f>IF([1]Original!AC1482="",0,[1]Original!AC1482)</f>
        <v>525</v>
      </c>
      <c r="AD1478" s="5">
        <f>IF([1]Original!AD1482="",0,[1]Original!AD1482)</f>
        <v>45</v>
      </c>
      <c r="AE1478" s="5">
        <f>IF([1]Original!AE1482="",0,[1]Original!AE1482)</f>
        <v>98</v>
      </c>
      <c r="AF1478" s="5">
        <f>IF([1]Original!AF1482="",0,[1]Original!AF1482)</f>
        <v>84</v>
      </c>
      <c r="AG1478" s="5">
        <f>IF([1]Original!AG1482="",0,[1]Original!AG1482)</f>
        <v>543</v>
      </c>
      <c r="AH1478" s="5">
        <f>IF([1]Original!AH1482="",0,[1]Original!AH1482)</f>
        <v>259</v>
      </c>
      <c r="AI1478" s="5">
        <f>IF([1]Original!AI1482="",0,[1]Original!AI1482)</f>
        <v>64</v>
      </c>
      <c r="AJ1478" s="8">
        <f>IF([1]Original!BA1482&gt;1,[1]Original!$BA$2*[1]Original!$G1482,[1]Original!AJ1482)</f>
        <v>48</v>
      </c>
      <c r="AK1478" s="8">
        <f>IF([1]Original!BB1482&gt;1,[1]Original!$BB$2*[1]Original!$G1482,[1]Original!AK1482)</f>
        <v>25</v>
      </c>
      <c r="AL1478" s="8">
        <f>IF([1]Original!BC1482&gt;1,[1]Original!$BC$2*[1]Original!$G1482,[1]Original!AL1482)</f>
        <v>45</v>
      </c>
      <c r="AM1478" s="5">
        <f>IF([1]Original!AM1482="",0,[1]Original!AM1482)</f>
        <v>0</v>
      </c>
      <c r="AN1478" s="9">
        <v>0</v>
      </c>
      <c r="AO1478" s="9">
        <v>0</v>
      </c>
      <c r="AP1478" s="9">
        <v>0</v>
      </c>
      <c r="AQ1478" s="9">
        <v>0</v>
      </c>
      <c r="AR1478" s="5">
        <f>IF([1]Original!AR1482="",0,[1]Original!AR1482)</f>
        <v>395</v>
      </c>
    </row>
    <row r="1479" spans="1:44" x14ac:dyDescent="0.25">
      <c r="A1479" s="4">
        <v>1478</v>
      </c>
      <c r="B1479" s="5">
        <v>9</v>
      </c>
      <c r="C1479" s="5">
        <v>9</v>
      </c>
      <c r="D1479" s="5">
        <v>3</v>
      </c>
      <c r="E1479" s="5">
        <f>IF([1]Original!E1483="",0,[1]Original!E1483)</f>
        <v>283</v>
      </c>
      <c r="F1479" s="5">
        <f>IF([1]Original!F1483="",0,[1]Original!F1483)</f>
        <v>750</v>
      </c>
      <c r="G1479" s="5">
        <f>IF([1]Original!G1483="",0,[1]Original!G1483)</f>
        <v>794</v>
      </c>
      <c r="H1479" s="5">
        <f>IF([1]Original!H1483="",0,[1]Original!H1483)</f>
        <v>368</v>
      </c>
      <c r="I1479" s="5">
        <f>IF([1]Original!I1483="",0,[1]Original!I1483)</f>
        <v>235</v>
      </c>
      <c r="J1479" s="5">
        <f>IF([1]Original!J1483="",0,[1]Original!J1483)</f>
        <v>48</v>
      </c>
      <c r="K1479" s="5">
        <f>IF([1]Original!K1483="",0,[1]Original!K1483)</f>
        <v>92</v>
      </c>
      <c r="L1479" s="5">
        <f>IF([1]Original!L1483="",0,[1]Original!L1483)</f>
        <v>63</v>
      </c>
      <c r="M1479" s="5">
        <f>IF([1]Original!M1483="",0,[1]Original!M1483)</f>
        <v>59</v>
      </c>
      <c r="N1479" s="5">
        <f>IF([1]Original!N1483="",0,[1]Original!N1483)</f>
        <v>70</v>
      </c>
      <c r="O1479" s="5">
        <f>IF([1]Original!O1483="",0,[1]Original!O1483)</f>
        <v>13279</v>
      </c>
      <c r="P1479" s="5">
        <f>IF([1]Original!P1483="",0,[1]Original!P1483)</f>
        <v>31964</v>
      </c>
      <c r="Q1479" s="5">
        <f>IF([1]Original!Q1483="",0,[1]Original!Q1483)</f>
        <v>55567</v>
      </c>
      <c r="R1479" s="5">
        <f>IF([1]Original!R1483="",0,[1]Original!R1483)</f>
        <v>126319</v>
      </c>
      <c r="S1479" s="5">
        <f>IF([1]Original!S1483="",0,[1]Original!S1483)</f>
        <v>54173</v>
      </c>
      <c r="T1479" s="5">
        <f>IF([1]Original!T1483="",0,[1]Original!T1483)</f>
        <v>71</v>
      </c>
      <c r="U1479" s="5">
        <f>IF([1]Original!U1483="",0,[1]Original!U1483)</f>
        <v>45</v>
      </c>
      <c r="V1479" s="6">
        <v>6</v>
      </c>
      <c r="W1479" s="7">
        <f>IF([1]Original!W1483="",0,[1]Original!W1483)</f>
        <v>0.222</v>
      </c>
      <c r="X1479" s="5">
        <f>IF([1]Original!X1483="",0,[1]Original!X1483)</f>
        <v>27</v>
      </c>
      <c r="Y1479" s="5">
        <f>IF([1]Original!Y1483="",0,[1]Original!Y1483)</f>
        <v>0</v>
      </c>
      <c r="Z1479" s="5">
        <f>IF([1]Original!Z1483="",0,[1]Original!Z1483)</f>
        <v>0</v>
      </c>
      <c r="AA1479" s="5">
        <f>IF([1]Original!AA1483="",0,[1]Original!AA1483)</f>
        <v>26</v>
      </c>
      <c r="AB1479" s="5">
        <f>IF([1]Original!AB1483="",0,[1]Original!AB1483)</f>
        <v>1</v>
      </c>
      <c r="AC1479" s="5">
        <f>IF([1]Original!AC1483="",0,[1]Original!AC1483)</f>
        <v>0</v>
      </c>
      <c r="AD1479" s="5">
        <f>IF([1]Original!AD1483="",0,[1]Original!AD1483)</f>
        <v>0</v>
      </c>
      <c r="AE1479" s="5">
        <f>IF([1]Original!AE1483="",0,[1]Original!AE1483)</f>
        <v>45</v>
      </c>
      <c r="AF1479" s="5">
        <f>IF([1]Original!AF1483="",0,[1]Original!AF1483)</f>
        <v>114</v>
      </c>
      <c r="AG1479" s="5">
        <f>IF([1]Original!AG1483="",0,[1]Original!AG1483)</f>
        <v>194</v>
      </c>
      <c r="AH1479" s="5">
        <f>IF([1]Original!AH1483="",0,[1]Original!AH1483)</f>
        <v>280</v>
      </c>
      <c r="AI1479" s="5">
        <f>IF([1]Original!AI1483="",0,[1]Original!AI1483)</f>
        <v>162</v>
      </c>
      <c r="AJ1479" s="8">
        <f>IF([1]Original!BA1483&gt;1,[1]Original!$BA$2*[1]Original!$G1483,[1]Original!AJ1483)</f>
        <v>62</v>
      </c>
      <c r="AK1479" s="8">
        <f>IF([1]Original!BB1483&gt;1,[1]Original!$BB$2*[1]Original!$G1483,[1]Original!AK1483)</f>
        <v>34</v>
      </c>
      <c r="AL1479" s="8">
        <f>IF([1]Original!BC1483&gt;1,[1]Original!$BC$2*[1]Original!$G1483,[1]Original!AL1483)</f>
        <v>38</v>
      </c>
      <c r="AM1479" s="5">
        <f>IF([1]Original!AM1483="",0,[1]Original!AM1483)</f>
        <v>162</v>
      </c>
      <c r="AN1479" s="9">
        <v>0</v>
      </c>
      <c r="AO1479" s="9">
        <v>0</v>
      </c>
      <c r="AP1479" s="9">
        <v>0</v>
      </c>
      <c r="AQ1479" s="9">
        <v>0</v>
      </c>
      <c r="AR1479" s="5">
        <f>IF([1]Original!AR1483="",0,[1]Original!AR1483)</f>
        <v>394</v>
      </c>
    </row>
    <row r="1480" spans="1:44" x14ac:dyDescent="0.25">
      <c r="A1480" s="4">
        <v>1479</v>
      </c>
      <c r="B1480" s="5">
        <v>9</v>
      </c>
      <c r="C1480" s="5">
        <v>9</v>
      </c>
      <c r="D1480" s="5">
        <v>3</v>
      </c>
      <c r="E1480" s="5">
        <f>IF([1]Original!E1484="",0,[1]Original!E1484)</f>
        <v>241</v>
      </c>
      <c r="F1480" s="5">
        <f>IF([1]Original!F1484="",0,[1]Original!F1484)</f>
        <v>635</v>
      </c>
      <c r="G1480" s="5">
        <f>IF([1]Original!G1484="",0,[1]Original!G1484)</f>
        <v>645</v>
      </c>
      <c r="H1480" s="5">
        <f>IF([1]Original!H1484="",0,[1]Original!H1484)</f>
        <v>313</v>
      </c>
      <c r="I1480" s="5">
        <f>IF([1]Original!I1484="",0,[1]Original!I1484)</f>
        <v>199</v>
      </c>
      <c r="J1480" s="5">
        <f>IF([1]Original!J1484="",0,[1]Original!J1484)</f>
        <v>42</v>
      </c>
      <c r="K1480" s="5">
        <f>IF([1]Original!K1484="",0,[1]Original!K1484)</f>
        <v>78</v>
      </c>
      <c r="L1480" s="5">
        <f>IF([1]Original!L1484="",0,[1]Original!L1484)</f>
        <v>53</v>
      </c>
      <c r="M1480" s="5">
        <f>IF([1]Original!M1484="",0,[1]Original!M1484)</f>
        <v>49</v>
      </c>
      <c r="N1480" s="5">
        <f>IF([1]Original!N1484="",0,[1]Original!N1484)</f>
        <v>59</v>
      </c>
      <c r="O1480" s="5">
        <f>IF([1]Original!O1484="",0,[1]Original!O1484)</f>
        <v>13279</v>
      </c>
      <c r="P1480" s="5">
        <f>IF([1]Original!P1484="",0,[1]Original!P1484)</f>
        <v>31964</v>
      </c>
      <c r="Q1480" s="5">
        <f>IF([1]Original!Q1484="",0,[1]Original!Q1484)</f>
        <v>55567</v>
      </c>
      <c r="R1480" s="5">
        <f>IF([1]Original!R1484="",0,[1]Original!R1484)</f>
        <v>126319</v>
      </c>
      <c r="S1480" s="5">
        <f>IF([1]Original!S1484="",0,[1]Original!S1484)</f>
        <v>54173</v>
      </c>
      <c r="T1480" s="5">
        <f>IF([1]Original!T1484="",0,[1]Original!T1484)</f>
        <v>38</v>
      </c>
      <c r="U1480" s="5">
        <f>IF([1]Original!U1484="",0,[1]Original!U1484)</f>
        <v>28</v>
      </c>
      <c r="V1480" s="6">
        <v>9</v>
      </c>
      <c r="W1480" s="7">
        <f>IF([1]Original!W1484="",0,[1]Original!W1484)</f>
        <v>0.222</v>
      </c>
      <c r="X1480" s="5">
        <f>IF([1]Original!X1484="",0,[1]Original!X1484)</f>
        <v>361</v>
      </c>
      <c r="Y1480" s="5">
        <f>IF([1]Original!Y1484="",0,[1]Original!Y1484)</f>
        <v>81</v>
      </c>
      <c r="Z1480" s="5">
        <f>IF([1]Original!Z1484="",0,[1]Original!Z1484)</f>
        <v>92</v>
      </c>
      <c r="AA1480" s="5">
        <f>IF([1]Original!AA1484="",0,[1]Original!AA1484)</f>
        <v>0</v>
      </c>
      <c r="AB1480" s="5">
        <f>IF([1]Original!AB1484="",0,[1]Original!AB1484)</f>
        <v>1</v>
      </c>
      <c r="AC1480" s="5">
        <f>IF([1]Original!AC1484="",0,[1]Original!AC1484)</f>
        <v>155</v>
      </c>
      <c r="AD1480" s="5">
        <f>IF([1]Original!AD1484="",0,[1]Original!AD1484)</f>
        <v>32</v>
      </c>
      <c r="AE1480" s="5">
        <f>IF([1]Original!AE1484="",0,[1]Original!AE1484)</f>
        <v>56</v>
      </c>
      <c r="AF1480" s="5">
        <f>IF([1]Original!AF1484="",0,[1]Original!AF1484)</f>
        <v>90</v>
      </c>
      <c r="AG1480" s="5">
        <f>IF([1]Original!AG1484="",0,[1]Original!AG1484)</f>
        <v>254</v>
      </c>
      <c r="AH1480" s="5">
        <f>IF([1]Original!AH1484="",0,[1]Original!AH1484)</f>
        <v>181</v>
      </c>
      <c r="AI1480" s="5">
        <f>IF([1]Original!AI1484="",0,[1]Original!AI1484)</f>
        <v>65</v>
      </c>
      <c r="AJ1480" s="8">
        <f>IF([1]Original!BA1484&gt;1,[1]Original!$BA$2*[1]Original!$G1484,[1]Original!AJ1484)</f>
        <v>59</v>
      </c>
      <c r="AK1480" s="8">
        <f>IF([1]Original!BB1484&gt;1,[1]Original!$BB$2*[1]Original!$G1484,[1]Original!AK1484)</f>
        <v>21</v>
      </c>
      <c r="AL1480" s="8">
        <f>IF([1]Original!BC1484&gt;1,[1]Original!$BC$2*[1]Original!$G1484,[1]Original!AL1484)</f>
        <v>31</v>
      </c>
      <c r="AM1480" s="5">
        <f>IF([1]Original!AM1484="",0,[1]Original!AM1484)</f>
        <v>0</v>
      </c>
      <c r="AN1480" s="9">
        <v>0</v>
      </c>
      <c r="AO1480" s="9">
        <v>0</v>
      </c>
      <c r="AP1480" s="9">
        <v>0</v>
      </c>
      <c r="AQ1480" s="9">
        <v>0</v>
      </c>
      <c r="AR1480" s="5">
        <f>IF([1]Original!AR1484="",0,[1]Original!AR1484)</f>
        <v>394</v>
      </c>
    </row>
    <row r="1481" spans="1:44" x14ac:dyDescent="0.25">
      <c r="A1481" s="4">
        <v>1480</v>
      </c>
      <c r="B1481" s="5">
        <v>9</v>
      </c>
      <c r="C1481" s="5">
        <v>9</v>
      </c>
      <c r="D1481" s="5">
        <v>3</v>
      </c>
      <c r="E1481" s="5">
        <f>IF([1]Original!E1485="",0,[1]Original!E1485)</f>
        <v>85</v>
      </c>
      <c r="F1481" s="5">
        <f>IF([1]Original!F1485="",0,[1]Original!F1485)</f>
        <v>185</v>
      </c>
      <c r="G1481" s="5">
        <f>IF([1]Original!G1485="",0,[1]Original!G1485)</f>
        <v>193</v>
      </c>
      <c r="H1481" s="5">
        <f>IF([1]Original!H1485="",0,[1]Original!H1485)</f>
        <v>96</v>
      </c>
      <c r="I1481" s="5">
        <f>IF([1]Original!I1485="",0,[1]Original!I1485)</f>
        <v>0</v>
      </c>
      <c r="J1481" s="5">
        <f>IF([1]Original!J1485="",0,[1]Original!J1485)</f>
        <v>85</v>
      </c>
      <c r="K1481" s="5">
        <f>IF([1]Original!K1485="",0,[1]Original!K1485)</f>
        <v>28</v>
      </c>
      <c r="L1481" s="5">
        <f>IF([1]Original!L1485="",0,[1]Original!L1485)</f>
        <v>16</v>
      </c>
      <c r="M1481" s="5">
        <f>IF([1]Original!M1485="",0,[1]Original!M1485)</f>
        <v>24</v>
      </c>
      <c r="N1481" s="5">
        <f>IF([1]Original!N1485="",0,[1]Original!N1485)</f>
        <v>18</v>
      </c>
      <c r="O1481" s="5">
        <f>IF([1]Original!O1485="",0,[1]Original!O1485)</f>
        <v>10654</v>
      </c>
      <c r="P1481" s="5">
        <f>IF([1]Original!P1485="",0,[1]Original!P1485)</f>
        <v>34655</v>
      </c>
      <c r="Q1481" s="5">
        <f>IF([1]Original!Q1485="",0,[1]Original!Q1485)</f>
        <v>54878</v>
      </c>
      <c r="R1481" s="5">
        <f>IF([1]Original!R1485="",0,[1]Original!R1485)</f>
        <v>109917</v>
      </c>
      <c r="S1481" s="5">
        <f>IF([1]Original!S1485="",0,[1]Original!S1485)</f>
        <v>48107</v>
      </c>
      <c r="T1481" s="5">
        <f>IF([1]Original!T1485="",0,[1]Original!T1485)</f>
        <v>46</v>
      </c>
      <c r="U1481" s="5">
        <f>IF([1]Original!U1485="",0,[1]Original!U1485)</f>
        <v>2</v>
      </c>
      <c r="V1481" s="6">
        <v>41</v>
      </c>
      <c r="W1481" s="7">
        <f>IF([1]Original!W1485="",0,[1]Original!W1485)</f>
        <v>0.221</v>
      </c>
      <c r="X1481" s="5">
        <f>IF([1]Original!X1485="",0,[1]Original!X1485)</f>
        <v>1204</v>
      </c>
      <c r="Y1481" s="5">
        <f>IF([1]Original!Y1485="",0,[1]Original!Y1485)</f>
        <v>703</v>
      </c>
      <c r="Z1481" s="5">
        <f>IF([1]Original!Z1485="",0,[1]Original!Z1485)</f>
        <v>148</v>
      </c>
      <c r="AA1481" s="5">
        <f>IF([1]Original!AA1485="",0,[1]Original!AA1485)</f>
        <v>161</v>
      </c>
      <c r="AB1481" s="5">
        <f>IF([1]Original!AB1485="",0,[1]Original!AB1485)</f>
        <v>0</v>
      </c>
      <c r="AC1481" s="5">
        <f>IF([1]Original!AC1485="",0,[1]Original!AC1485)</f>
        <v>160</v>
      </c>
      <c r="AD1481" s="5">
        <f>IF([1]Original!AD1485="",0,[1]Original!AD1485)</f>
        <v>31</v>
      </c>
      <c r="AE1481" s="5">
        <f>IF([1]Original!AE1485="",0,[1]Original!AE1485)</f>
        <v>4</v>
      </c>
      <c r="AF1481" s="5">
        <f>IF([1]Original!AF1485="",0,[1]Original!AF1485)</f>
        <v>15</v>
      </c>
      <c r="AG1481" s="5">
        <f>IF([1]Original!AG1485="",0,[1]Original!AG1485)</f>
        <v>22</v>
      </c>
      <c r="AH1481" s="5">
        <f>IF([1]Original!AH1485="",0,[1]Original!AH1485)</f>
        <v>80</v>
      </c>
      <c r="AI1481" s="5">
        <f>IF([1]Original!AI1485="",0,[1]Original!AI1485)</f>
        <v>72</v>
      </c>
      <c r="AJ1481" s="8">
        <f>IF([1]Original!BA1485&gt;1,[1]Original!$BA$2*[1]Original!$G1485,[1]Original!AJ1485)</f>
        <v>0</v>
      </c>
      <c r="AK1481" s="8">
        <f>IF([1]Original!BB1485&gt;1,[1]Original!$BB$2*[1]Original!$G1485,[1]Original!AK1485)</f>
        <v>0</v>
      </c>
      <c r="AL1481" s="8">
        <f>IF([1]Original!BC1485&gt;1,[1]Original!$BC$2*[1]Original!$G1485,[1]Original!AL1485)</f>
        <v>0</v>
      </c>
      <c r="AM1481" s="5">
        <f>IF([1]Original!AM1485="",0,[1]Original!AM1485)</f>
        <v>0</v>
      </c>
      <c r="AN1481" s="9">
        <v>0</v>
      </c>
      <c r="AO1481" s="9">
        <v>0</v>
      </c>
      <c r="AP1481" s="9">
        <v>0</v>
      </c>
      <c r="AQ1481" s="9">
        <v>0</v>
      </c>
      <c r="AR1481" s="5">
        <f>IF([1]Original!AR1485="",0,[1]Original!AR1485)</f>
        <v>450</v>
      </c>
    </row>
    <row r="1482" spans="1:44" x14ac:dyDescent="0.25">
      <c r="A1482" s="4">
        <v>1481</v>
      </c>
      <c r="B1482" s="5">
        <v>9</v>
      </c>
      <c r="C1482" s="5">
        <v>9</v>
      </c>
      <c r="D1482" s="5">
        <v>3</v>
      </c>
      <c r="E1482" s="5">
        <f>IF([1]Original!E1486="",0,[1]Original!E1486)</f>
        <v>443</v>
      </c>
      <c r="F1482" s="5">
        <f>IF([1]Original!F1486="",0,[1]Original!F1486)</f>
        <v>1062</v>
      </c>
      <c r="G1482" s="5">
        <f>IF([1]Original!G1486="",0,[1]Original!G1486)</f>
        <v>1064</v>
      </c>
      <c r="H1482" s="5">
        <f>IF([1]Original!H1486="",0,[1]Original!H1486)</f>
        <v>634</v>
      </c>
      <c r="I1482" s="5">
        <f>IF([1]Original!I1486="",0,[1]Original!I1486)</f>
        <v>151</v>
      </c>
      <c r="J1482" s="5">
        <f>IF([1]Original!J1486="",0,[1]Original!J1486)</f>
        <v>292</v>
      </c>
      <c r="K1482" s="5">
        <f>IF([1]Original!K1486="",0,[1]Original!K1486)</f>
        <v>96</v>
      </c>
      <c r="L1482" s="5">
        <f>IF([1]Original!L1486="",0,[1]Original!L1486)</f>
        <v>104</v>
      </c>
      <c r="M1482" s="5">
        <f>IF([1]Original!M1486="",0,[1]Original!M1486)</f>
        <v>144</v>
      </c>
      <c r="N1482" s="5">
        <f>IF([1]Original!N1486="",0,[1]Original!N1486)</f>
        <v>99</v>
      </c>
      <c r="O1482" s="5">
        <f>IF([1]Original!O1486="",0,[1]Original!O1486)</f>
        <v>15709</v>
      </c>
      <c r="P1482" s="5">
        <f>IF([1]Original!P1486="",0,[1]Original!P1486)</f>
        <v>33926</v>
      </c>
      <c r="Q1482" s="5">
        <f>IF([1]Original!Q1486="",0,[1]Original!Q1486)</f>
        <v>55668</v>
      </c>
      <c r="R1482" s="5">
        <f>IF([1]Original!R1486="",0,[1]Original!R1486)</f>
        <v>127442</v>
      </c>
      <c r="S1482" s="5">
        <f>IF([1]Original!S1486="",0,[1]Original!S1486)</f>
        <v>58063</v>
      </c>
      <c r="T1482" s="5">
        <f>IF([1]Original!T1486="",0,[1]Original!T1486)</f>
        <v>65</v>
      </c>
      <c r="U1482" s="5">
        <f>IF([1]Original!U1486="",0,[1]Original!U1486)</f>
        <v>65</v>
      </c>
      <c r="V1482" s="6">
        <v>1</v>
      </c>
      <c r="W1482" s="7">
        <f>IF([1]Original!W1486="",0,[1]Original!W1486)</f>
        <v>0.16500000000000001</v>
      </c>
      <c r="X1482" s="5">
        <f>IF([1]Original!X1486="",0,[1]Original!X1486)</f>
        <v>94</v>
      </c>
      <c r="Y1482" s="5">
        <f>IF([1]Original!Y1486="",0,[1]Original!Y1486)</f>
        <v>11</v>
      </c>
      <c r="Z1482" s="5">
        <f>IF([1]Original!Z1486="",0,[1]Original!Z1486)</f>
        <v>33</v>
      </c>
      <c r="AA1482" s="5">
        <f>IF([1]Original!AA1486="",0,[1]Original!AA1486)</f>
        <v>30</v>
      </c>
      <c r="AB1482" s="5">
        <f>IF([1]Original!AB1486="",0,[1]Original!AB1486)</f>
        <v>1</v>
      </c>
      <c r="AC1482" s="5">
        <f>IF([1]Original!AC1486="",0,[1]Original!AC1486)</f>
        <v>12</v>
      </c>
      <c r="AD1482" s="5">
        <f>IF([1]Original!AD1486="",0,[1]Original!AD1486)</f>
        <v>8</v>
      </c>
      <c r="AE1482" s="5">
        <f>IF([1]Original!AE1486="",0,[1]Original!AE1486)</f>
        <v>78</v>
      </c>
      <c r="AF1482" s="5">
        <f>IF([1]Original!AF1486="",0,[1]Original!AF1486)</f>
        <v>128</v>
      </c>
      <c r="AG1482" s="5">
        <f>IF([1]Original!AG1486="",0,[1]Original!AG1486)</f>
        <v>366</v>
      </c>
      <c r="AH1482" s="5">
        <f>IF([1]Original!AH1486="",0,[1]Original!AH1486)</f>
        <v>328</v>
      </c>
      <c r="AI1482" s="5">
        <f>IF([1]Original!AI1486="",0,[1]Original!AI1486)</f>
        <v>165</v>
      </c>
      <c r="AJ1482" s="8">
        <f>IF([1]Original!BA1486&gt;1,[1]Original!$BA$2*[1]Original!$G1486,[1]Original!AJ1486)</f>
        <v>87</v>
      </c>
      <c r="AK1482" s="8">
        <f>IF([1]Original!BB1486&gt;1,[1]Original!$BB$2*[1]Original!$G1486,[1]Original!AK1486)</f>
        <v>38</v>
      </c>
      <c r="AL1482" s="8">
        <f>IF([1]Original!BC1486&gt;1,[1]Original!$BC$2*[1]Original!$G1486,[1]Original!AL1486)</f>
        <v>57</v>
      </c>
      <c r="AM1482" s="5">
        <f>IF([1]Original!AM1486="",0,[1]Original!AM1486)</f>
        <v>0</v>
      </c>
      <c r="AN1482" s="9">
        <v>0</v>
      </c>
      <c r="AO1482" s="9">
        <v>0</v>
      </c>
      <c r="AP1482" s="9">
        <v>0</v>
      </c>
      <c r="AQ1482" s="9">
        <v>0</v>
      </c>
      <c r="AR1482" s="5">
        <f>IF([1]Original!AR1486="",0,[1]Original!AR1486)</f>
        <v>393</v>
      </c>
    </row>
    <row r="1483" spans="1:44" x14ac:dyDescent="0.25">
      <c r="A1483" s="4">
        <v>1482</v>
      </c>
      <c r="B1483" s="5">
        <v>9</v>
      </c>
      <c r="C1483" s="5">
        <v>9</v>
      </c>
      <c r="D1483" s="5">
        <v>3</v>
      </c>
      <c r="E1483" s="5">
        <f>IF([1]Original!E1487="",0,[1]Original!E1487)</f>
        <v>486</v>
      </c>
      <c r="F1483" s="5">
        <f>IF([1]Original!F1487="",0,[1]Original!F1487)</f>
        <v>1293</v>
      </c>
      <c r="G1483" s="5">
        <f>IF([1]Original!G1487="",0,[1]Original!G1487)</f>
        <v>1307</v>
      </c>
      <c r="H1483" s="5">
        <f>IF([1]Original!H1487="",0,[1]Original!H1487)</f>
        <v>674</v>
      </c>
      <c r="I1483" s="5">
        <f>IF([1]Original!I1487="",0,[1]Original!I1487)</f>
        <v>357</v>
      </c>
      <c r="J1483" s="5">
        <f>IF([1]Original!J1487="",0,[1]Original!J1487)</f>
        <v>129</v>
      </c>
      <c r="K1483" s="5">
        <f>IF([1]Original!K1487="",0,[1]Original!K1487)</f>
        <v>96</v>
      </c>
      <c r="L1483" s="5">
        <f>IF([1]Original!L1487="",0,[1]Original!L1487)</f>
        <v>89</v>
      </c>
      <c r="M1483" s="5">
        <f>IF([1]Original!M1487="",0,[1]Original!M1487)</f>
        <v>127</v>
      </c>
      <c r="N1483" s="5">
        <f>IF([1]Original!N1487="",0,[1]Original!N1487)</f>
        <v>175</v>
      </c>
      <c r="O1483" s="5">
        <f>IF([1]Original!O1487="",0,[1]Original!O1487)</f>
        <v>14378</v>
      </c>
      <c r="P1483" s="5">
        <f>IF([1]Original!P1487="",0,[1]Original!P1487)</f>
        <v>34490</v>
      </c>
      <c r="Q1483" s="5">
        <f>IF([1]Original!Q1487="",0,[1]Original!Q1487)</f>
        <v>55145</v>
      </c>
      <c r="R1483" s="5">
        <f>IF([1]Original!R1487="",0,[1]Original!R1487)</f>
        <v>128223</v>
      </c>
      <c r="S1483" s="5">
        <f>IF([1]Original!S1487="",0,[1]Original!S1487)</f>
        <v>69808</v>
      </c>
      <c r="T1483" s="5">
        <f>IF([1]Original!T1487="",0,[1]Original!T1487)</f>
        <v>51</v>
      </c>
      <c r="U1483" s="5">
        <f>IF([1]Original!U1487="",0,[1]Original!U1487)</f>
        <v>45</v>
      </c>
      <c r="V1483" s="6">
        <v>6</v>
      </c>
      <c r="W1483" s="7">
        <f>IF([1]Original!W1487="",0,[1]Original!W1487)</f>
        <v>0.24099999999999999</v>
      </c>
      <c r="X1483" s="5">
        <f>IF([1]Original!X1487="",0,[1]Original!X1487)</f>
        <v>1247</v>
      </c>
      <c r="Y1483" s="5">
        <f>IF([1]Original!Y1487="",0,[1]Original!Y1487)</f>
        <v>526</v>
      </c>
      <c r="Z1483" s="5">
        <f>IF([1]Original!Z1487="",0,[1]Original!Z1487)</f>
        <v>699</v>
      </c>
      <c r="AA1483" s="5">
        <f>IF([1]Original!AA1487="",0,[1]Original!AA1487)</f>
        <v>8</v>
      </c>
      <c r="AB1483" s="5">
        <f>IF([1]Original!AB1487="",0,[1]Original!AB1487)</f>
        <v>1</v>
      </c>
      <c r="AC1483" s="5">
        <f>IF([1]Original!AC1487="",0,[1]Original!AC1487)</f>
        <v>10</v>
      </c>
      <c r="AD1483" s="5">
        <f>IF([1]Original!AD1487="",0,[1]Original!AD1487)</f>
        <v>3</v>
      </c>
      <c r="AE1483" s="5">
        <f>IF([1]Original!AE1487="",0,[1]Original!AE1487)</f>
        <v>99</v>
      </c>
      <c r="AF1483" s="5">
        <f>IF([1]Original!AF1487="",0,[1]Original!AF1487)</f>
        <v>174</v>
      </c>
      <c r="AG1483" s="5">
        <f>IF([1]Original!AG1487="",0,[1]Original!AG1487)</f>
        <v>489</v>
      </c>
      <c r="AH1483" s="5">
        <f>IF([1]Original!AH1487="",0,[1]Original!AH1487)</f>
        <v>302</v>
      </c>
      <c r="AI1483" s="5">
        <f>IF([1]Original!AI1487="",0,[1]Original!AI1487)</f>
        <v>243</v>
      </c>
      <c r="AJ1483" s="8">
        <f>IF([1]Original!BA1487&gt;1,[1]Original!$BA$2*[1]Original!$G1487,[1]Original!AJ1487)</f>
        <v>98</v>
      </c>
      <c r="AK1483" s="8">
        <f>IF([1]Original!BB1487&gt;1,[1]Original!$BB$2*[1]Original!$G1487,[1]Original!AK1487)</f>
        <v>58</v>
      </c>
      <c r="AL1483" s="8">
        <f>IF([1]Original!BC1487&gt;1,[1]Original!$BC$2*[1]Original!$G1487,[1]Original!AL1487)</f>
        <v>38</v>
      </c>
      <c r="AM1483" s="5">
        <f>IF([1]Original!AM1487="",0,[1]Original!AM1487)</f>
        <v>0</v>
      </c>
      <c r="AN1483" s="9">
        <v>0</v>
      </c>
      <c r="AO1483" s="9">
        <v>0</v>
      </c>
      <c r="AP1483" s="9">
        <v>0</v>
      </c>
      <c r="AQ1483" s="9">
        <v>0</v>
      </c>
      <c r="AR1483" s="5">
        <f>IF([1]Original!AR1487="",0,[1]Original!AR1487)</f>
        <v>453</v>
      </c>
    </row>
    <row r="1484" spans="1:44" x14ac:dyDescent="0.25">
      <c r="A1484" s="4">
        <v>1483</v>
      </c>
      <c r="B1484" s="5">
        <v>9</v>
      </c>
      <c r="C1484" s="5">
        <v>9</v>
      </c>
      <c r="D1484" s="5">
        <v>3</v>
      </c>
      <c r="E1484" s="5">
        <f>IF([1]Original!E1488="",0,[1]Original!E1488)</f>
        <v>143</v>
      </c>
      <c r="F1484" s="5">
        <f>IF([1]Original!F1488="",0,[1]Original!F1488)</f>
        <v>313</v>
      </c>
      <c r="G1484" s="5">
        <f>IF([1]Original!G1488="",0,[1]Original!G1488)</f>
        <v>319</v>
      </c>
      <c r="H1484" s="5">
        <f>IF([1]Original!H1488="",0,[1]Original!H1488)</f>
        <v>163</v>
      </c>
      <c r="I1484" s="5">
        <f>IF([1]Original!I1488="",0,[1]Original!I1488)</f>
        <v>71</v>
      </c>
      <c r="J1484" s="5">
        <f>IF([1]Original!J1488="",0,[1]Original!J1488)</f>
        <v>72</v>
      </c>
      <c r="K1484" s="5">
        <f>IF([1]Original!K1488="",0,[1]Original!K1488)</f>
        <v>48</v>
      </c>
      <c r="L1484" s="5">
        <f>IF([1]Original!L1488="",0,[1]Original!L1488)</f>
        <v>24</v>
      </c>
      <c r="M1484" s="5">
        <f>IF([1]Original!M1488="",0,[1]Original!M1488)</f>
        <v>40</v>
      </c>
      <c r="N1484" s="5">
        <f>IF([1]Original!N1488="",0,[1]Original!N1488)</f>
        <v>31</v>
      </c>
      <c r="O1484" s="5">
        <f>IF([1]Original!O1488="",0,[1]Original!O1488)</f>
        <v>10654</v>
      </c>
      <c r="P1484" s="5">
        <f>IF([1]Original!P1488="",0,[1]Original!P1488)</f>
        <v>34655</v>
      </c>
      <c r="Q1484" s="5">
        <f>IF([1]Original!Q1488="",0,[1]Original!Q1488)</f>
        <v>54878</v>
      </c>
      <c r="R1484" s="5">
        <f>IF([1]Original!R1488="",0,[1]Original!R1488)</f>
        <v>109917</v>
      </c>
      <c r="S1484" s="5">
        <f>IF([1]Original!S1488="",0,[1]Original!S1488)</f>
        <v>48107</v>
      </c>
      <c r="T1484" s="5">
        <f>IF([1]Original!T1488="",0,[1]Original!T1488)</f>
        <v>22</v>
      </c>
      <c r="U1484" s="5">
        <f>IF([1]Original!U1488="",0,[1]Original!U1488)</f>
        <v>11</v>
      </c>
      <c r="V1484" s="6">
        <v>11</v>
      </c>
      <c r="W1484" s="7">
        <f>IF([1]Original!W1488="",0,[1]Original!W1488)</f>
        <v>0.221</v>
      </c>
      <c r="X1484" s="5">
        <f>IF([1]Original!X1488="",0,[1]Original!X1488)</f>
        <v>136</v>
      </c>
      <c r="Y1484" s="5">
        <f>IF([1]Original!Y1488="",0,[1]Original!Y1488)</f>
        <v>17</v>
      </c>
      <c r="Z1484" s="5">
        <f>IF([1]Original!Z1488="",0,[1]Original!Z1488)</f>
        <v>22</v>
      </c>
      <c r="AA1484" s="5">
        <f>IF([1]Original!AA1488="",0,[1]Original!AA1488)</f>
        <v>31</v>
      </c>
      <c r="AB1484" s="5">
        <f>IF([1]Original!AB1488="",0,[1]Original!AB1488)</f>
        <v>0</v>
      </c>
      <c r="AC1484" s="5">
        <f>IF([1]Original!AC1488="",0,[1]Original!AC1488)</f>
        <v>56</v>
      </c>
      <c r="AD1484" s="5">
        <f>IF([1]Original!AD1488="",0,[1]Original!AD1488)</f>
        <v>10</v>
      </c>
      <c r="AE1484" s="5">
        <f>IF([1]Original!AE1488="",0,[1]Original!AE1488)</f>
        <v>33</v>
      </c>
      <c r="AF1484" s="5">
        <f>IF([1]Original!AF1488="",0,[1]Original!AF1488)</f>
        <v>32</v>
      </c>
      <c r="AG1484" s="5">
        <f>IF([1]Original!AG1488="",0,[1]Original!AG1488)</f>
        <v>155</v>
      </c>
      <c r="AH1484" s="5">
        <f>IF([1]Original!AH1488="",0,[1]Original!AH1488)</f>
        <v>62</v>
      </c>
      <c r="AI1484" s="5">
        <f>IF([1]Original!AI1488="",0,[1]Original!AI1488)</f>
        <v>37</v>
      </c>
      <c r="AJ1484" s="8">
        <f>IF([1]Original!BA1488&gt;1,[1]Original!$BA$2*[1]Original!$G1488,[1]Original!AJ1488)</f>
        <v>21</v>
      </c>
      <c r="AK1484" s="8">
        <f>IF([1]Original!BB1488&gt;1,[1]Original!$BB$2*[1]Original!$G1488,[1]Original!AK1488)</f>
        <v>4</v>
      </c>
      <c r="AL1484" s="8">
        <f>IF([1]Original!BC1488&gt;1,[1]Original!$BC$2*[1]Original!$G1488,[1]Original!AL1488)</f>
        <v>11</v>
      </c>
      <c r="AM1484" s="5">
        <f>IF([1]Original!AM1488="",0,[1]Original!AM1488)</f>
        <v>0</v>
      </c>
      <c r="AN1484" s="9">
        <v>0</v>
      </c>
      <c r="AO1484" s="9">
        <v>0</v>
      </c>
      <c r="AP1484" s="9">
        <v>0</v>
      </c>
      <c r="AQ1484" s="9">
        <v>0</v>
      </c>
      <c r="AR1484" s="5">
        <f>IF([1]Original!AR1488="",0,[1]Original!AR1488)</f>
        <v>450</v>
      </c>
    </row>
    <row r="1485" spans="1:44" x14ac:dyDescent="0.25">
      <c r="A1485" s="4">
        <v>1484</v>
      </c>
      <c r="B1485" s="5">
        <v>9</v>
      </c>
      <c r="C1485" s="5">
        <v>9</v>
      </c>
      <c r="D1485" s="5">
        <v>3</v>
      </c>
      <c r="E1485" s="5">
        <f>IF([1]Original!E1489="",0,[1]Original!E1489)</f>
        <v>408</v>
      </c>
      <c r="F1485" s="5">
        <f>IF([1]Original!F1489="",0,[1]Original!F1489)</f>
        <v>890</v>
      </c>
      <c r="G1485" s="5">
        <f>IF([1]Original!G1489="",0,[1]Original!G1489)</f>
        <v>899</v>
      </c>
      <c r="H1485" s="5">
        <f>IF([1]Original!H1489="",0,[1]Original!H1489)</f>
        <v>462</v>
      </c>
      <c r="I1485" s="5">
        <f>IF([1]Original!I1489="",0,[1]Original!I1489)</f>
        <v>201</v>
      </c>
      <c r="J1485" s="5">
        <f>IF([1]Original!J1489="",0,[1]Original!J1489)</f>
        <v>207</v>
      </c>
      <c r="K1485" s="5">
        <f>IF([1]Original!K1489="",0,[1]Original!K1489)</f>
        <v>136</v>
      </c>
      <c r="L1485" s="5">
        <f>IF([1]Original!L1489="",0,[1]Original!L1489)</f>
        <v>71</v>
      </c>
      <c r="M1485" s="5">
        <f>IF([1]Original!M1489="",0,[1]Original!M1489)</f>
        <v>113</v>
      </c>
      <c r="N1485" s="5">
        <f>IF([1]Original!N1489="",0,[1]Original!N1489)</f>
        <v>86</v>
      </c>
      <c r="O1485" s="5">
        <f>IF([1]Original!O1489="",0,[1]Original!O1489)</f>
        <v>10654</v>
      </c>
      <c r="P1485" s="5">
        <f>IF([1]Original!P1489="",0,[1]Original!P1489)</f>
        <v>34655</v>
      </c>
      <c r="Q1485" s="5">
        <f>IF([1]Original!Q1489="",0,[1]Original!Q1489)</f>
        <v>54878</v>
      </c>
      <c r="R1485" s="5">
        <f>IF([1]Original!R1489="",0,[1]Original!R1489)</f>
        <v>109917</v>
      </c>
      <c r="S1485" s="5">
        <f>IF([1]Original!S1489="",0,[1]Original!S1489)</f>
        <v>48107</v>
      </c>
      <c r="T1485" s="5">
        <f>IF([1]Original!T1489="",0,[1]Original!T1489)</f>
        <v>55</v>
      </c>
      <c r="U1485" s="5">
        <f>IF([1]Original!U1489="",0,[1]Original!U1489)</f>
        <v>49</v>
      </c>
      <c r="V1485" s="6">
        <v>6</v>
      </c>
      <c r="W1485" s="7">
        <f>IF([1]Original!W1489="",0,[1]Original!W1489)</f>
        <v>0.221</v>
      </c>
      <c r="X1485" s="5">
        <f>IF([1]Original!X1489="",0,[1]Original!X1489)</f>
        <v>25</v>
      </c>
      <c r="Y1485" s="5">
        <f>IF([1]Original!Y1489="",0,[1]Original!Y1489)</f>
        <v>0</v>
      </c>
      <c r="Z1485" s="5">
        <f>IF([1]Original!Z1489="",0,[1]Original!Z1489)</f>
        <v>0</v>
      </c>
      <c r="AA1485" s="5">
        <f>IF([1]Original!AA1489="",0,[1]Original!AA1489)</f>
        <v>0</v>
      </c>
      <c r="AB1485" s="5">
        <f>IF([1]Original!AB1489="",0,[1]Original!AB1489)</f>
        <v>0</v>
      </c>
      <c r="AC1485" s="5">
        <f>IF([1]Original!AC1489="",0,[1]Original!AC1489)</f>
        <v>25</v>
      </c>
      <c r="AD1485" s="5">
        <f>IF([1]Original!AD1489="",0,[1]Original!AD1489)</f>
        <v>0</v>
      </c>
      <c r="AE1485" s="5">
        <f>IF([1]Original!AE1489="",0,[1]Original!AE1489)</f>
        <v>74</v>
      </c>
      <c r="AF1485" s="5">
        <f>IF([1]Original!AF1489="",0,[1]Original!AF1489)</f>
        <v>131</v>
      </c>
      <c r="AG1485" s="5">
        <f>IF([1]Original!AG1489="",0,[1]Original!AG1489)</f>
        <v>357</v>
      </c>
      <c r="AH1485" s="5">
        <f>IF([1]Original!AH1489="",0,[1]Original!AH1489)</f>
        <v>219</v>
      </c>
      <c r="AI1485" s="5">
        <f>IF([1]Original!AI1489="",0,[1]Original!AI1489)</f>
        <v>118</v>
      </c>
      <c r="AJ1485" s="8">
        <f>IF([1]Original!BA1489&gt;1,[1]Original!$BA$2*[1]Original!$G1489,[1]Original!AJ1489)</f>
        <v>61</v>
      </c>
      <c r="AK1485" s="8">
        <f>IF([1]Original!BB1489&gt;1,[1]Original!$BB$2*[1]Original!$G1489,[1]Original!AK1489)</f>
        <v>13</v>
      </c>
      <c r="AL1485" s="8">
        <f>IF([1]Original!BC1489&gt;1,[1]Original!$BC$2*[1]Original!$G1489,[1]Original!AL1489)</f>
        <v>39</v>
      </c>
      <c r="AM1485" s="5">
        <f>IF([1]Original!AM1489="",0,[1]Original!AM1489)</f>
        <v>558</v>
      </c>
      <c r="AN1485" s="9">
        <v>0</v>
      </c>
      <c r="AO1485" s="9">
        <v>0</v>
      </c>
      <c r="AP1485" s="9">
        <v>0</v>
      </c>
      <c r="AQ1485" s="9">
        <v>0</v>
      </c>
      <c r="AR1485" s="5">
        <f>IF([1]Original!AR1489="",0,[1]Original!AR1489)</f>
        <v>450</v>
      </c>
    </row>
    <row r="1486" spans="1:44" x14ac:dyDescent="0.25">
      <c r="A1486" s="4">
        <v>1485</v>
      </c>
      <c r="B1486" s="5">
        <v>9</v>
      </c>
      <c r="C1486" s="5">
        <v>9</v>
      </c>
      <c r="D1486" s="5">
        <v>3</v>
      </c>
      <c r="E1486" s="5">
        <f>IF([1]Original!E1490="",0,[1]Original!E1490)</f>
        <v>491</v>
      </c>
      <c r="F1486" s="5">
        <f>IF([1]Original!F1490="",0,[1]Original!F1490)</f>
        <v>1478</v>
      </c>
      <c r="G1486" s="5">
        <f>IF([1]Original!G1490="",0,[1]Original!G1490)</f>
        <v>1491</v>
      </c>
      <c r="H1486" s="5">
        <f>IF([1]Original!H1490="",0,[1]Original!H1490)</f>
        <v>786</v>
      </c>
      <c r="I1486" s="5">
        <f>IF([1]Original!I1490="",0,[1]Original!I1490)</f>
        <v>259</v>
      </c>
      <c r="J1486" s="5">
        <f>IF([1]Original!J1490="",0,[1]Original!J1490)</f>
        <v>232</v>
      </c>
      <c r="K1486" s="5">
        <f>IF([1]Original!K1490="",0,[1]Original!K1490)</f>
        <v>119</v>
      </c>
      <c r="L1486" s="5">
        <f>IF([1]Original!L1490="",0,[1]Original!L1490)</f>
        <v>136</v>
      </c>
      <c r="M1486" s="5">
        <f>IF([1]Original!M1490="",0,[1]Original!M1490)</f>
        <v>138</v>
      </c>
      <c r="N1486" s="5">
        <f>IF([1]Original!N1490="",0,[1]Original!N1490)</f>
        <v>98</v>
      </c>
      <c r="O1486" s="5">
        <f>IF([1]Original!O1490="",0,[1]Original!O1490)</f>
        <v>13017</v>
      </c>
      <c r="P1486" s="5">
        <f>IF([1]Original!P1490="",0,[1]Original!P1490)</f>
        <v>33921</v>
      </c>
      <c r="Q1486" s="5">
        <f>IF([1]Original!Q1490="",0,[1]Original!Q1490)</f>
        <v>54369</v>
      </c>
      <c r="R1486" s="5">
        <f>IF([1]Original!R1490="",0,[1]Original!R1490)</f>
        <v>102744</v>
      </c>
      <c r="S1486" s="5">
        <f>IF([1]Original!S1490="",0,[1]Original!S1490)</f>
        <v>48411</v>
      </c>
      <c r="T1486" s="5">
        <f>IF([1]Original!T1490="",0,[1]Original!T1490)</f>
        <v>77</v>
      </c>
      <c r="U1486" s="5">
        <f>IF([1]Original!U1490="",0,[1]Original!U1490)</f>
        <v>62</v>
      </c>
      <c r="V1486" s="6">
        <v>14</v>
      </c>
      <c r="W1486" s="7">
        <f>IF([1]Original!W1490="",0,[1]Original!W1490)</f>
        <v>0.12</v>
      </c>
      <c r="X1486" s="5">
        <f>IF([1]Original!X1490="",0,[1]Original!X1490)</f>
        <v>73</v>
      </c>
      <c r="Y1486" s="5">
        <f>IF([1]Original!Y1490="",0,[1]Original!Y1490)</f>
        <v>18</v>
      </c>
      <c r="Z1486" s="5">
        <f>IF([1]Original!Z1490="",0,[1]Original!Z1490)</f>
        <v>48</v>
      </c>
      <c r="AA1486" s="5">
        <f>IF([1]Original!AA1490="",0,[1]Original!AA1490)</f>
        <v>4</v>
      </c>
      <c r="AB1486" s="5">
        <f>IF([1]Original!AB1490="",0,[1]Original!AB1490)</f>
        <v>1</v>
      </c>
      <c r="AC1486" s="5">
        <f>IF([1]Original!AC1490="",0,[1]Original!AC1490)</f>
        <v>0</v>
      </c>
      <c r="AD1486" s="5">
        <f>IF([1]Original!AD1490="",0,[1]Original!AD1490)</f>
        <v>1</v>
      </c>
      <c r="AE1486" s="5">
        <f>IF([1]Original!AE1490="",0,[1]Original!AE1490)</f>
        <v>132</v>
      </c>
      <c r="AF1486" s="5">
        <f>IF([1]Original!AF1490="",0,[1]Original!AF1490)</f>
        <v>254</v>
      </c>
      <c r="AG1486" s="5">
        <f>IF([1]Original!AG1490="",0,[1]Original!AG1490)</f>
        <v>572</v>
      </c>
      <c r="AH1486" s="5">
        <f>IF([1]Original!AH1490="",0,[1]Original!AH1490)</f>
        <v>388</v>
      </c>
      <c r="AI1486" s="5">
        <f>IF([1]Original!AI1490="",0,[1]Original!AI1490)</f>
        <v>145</v>
      </c>
      <c r="AJ1486" s="8">
        <f>IF([1]Original!BA1490&gt;1,[1]Original!$BA$2*[1]Original!$G1490,[1]Original!AJ1490)</f>
        <v>163</v>
      </c>
      <c r="AK1486" s="8">
        <f>IF([1]Original!BB1490&gt;1,[1]Original!$BB$2*[1]Original!$G1490,[1]Original!AK1490)</f>
        <v>90</v>
      </c>
      <c r="AL1486" s="8">
        <f>IF([1]Original!BC1490&gt;1,[1]Original!$BC$2*[1]Original!$G1490,[1]Original!AL1490)</f>
        <v>127</v>
      </c>
      <c r="AM1486" s="5">
        <f>IF([1]Original!AM1490="",0,[1]Original!AM1490)</f>
        <v>0</v>
      </c>
      <c r="AN1486" s="9">
        <v>0</v>
      </c>
      <c r="AO1486" s="9">
        <v>0</v>
      </c>
      <c r="AP1486" s="9">
        <v>0</v>
      </c>
      <c r="AQ1486" s="9">
        <v>0</v>
      </c>
      <c r="AR1486" s="5">
        <f>IF([1]Original!AR1490="",0,[1]Original!AR1490)</f>
        <v>424</v>
      </c>
    </row>
    <row r="1487" spans="1:44" x14ac:dyDescent="0.25">
      <c r="A1487" s="4">
        <v>1486</v>
      </c>
      <c r="B1487" s="5">
        <v>9</v>
      </c>
      <c r="C1487" s="5">
        <v>9</v>
      </c>
      <c r="D1487" s="5">
        <v>3</v>
      </c>
      <c r="E1487" s="5">
        <f>IF([1]Original!E1491="",0,[1]Original!E1491)</f>
        <v>785</v>
      </c>
      <c r="F1487" s="5">
        <f>IF([1]Original!F1491="",0,[1]Original!F1491)</f>
        <v>2160</v>
      </c>
      <c r="G1487" s="5">
        <f>IF([1]Original!G1491="",0,[1]Original!G1491)</f>
        <v>2182</v>
      </c>
      <c r="H1487" s="5">
        <f>IF([1]Original!H1491="",0,[1]Original!H1491)</f>
        <v>1129</v>
      </c>
      <c r="I1487" s="5">
        <f>IF([1]Original!I1491="",0,[1]Original!I1491)</f>
        <v>566</v>
      </c>
      <c r="J1487" s="5">
        <f>IF([1]Original!J1491="",0,[1]Original!J1491)</f>
        <v>219</v>
      </c>
      <c r="K1487" s="5">
        <f>IF([1]Original!K1491="",0,[1]Original!K1491)</f>
        <v>162</v>
      </c>
      <c r="L1487" s="5">
        <f>IF([1]Original!L1491="",0,[1]Original!L1491)</f>
        <v>95</v>
      </c>
      <c r="M1487" s="5">
        <f>IF([1]Original!M1491="",0,[1]Original!M1491)</f>
        <v>214</v>
      </c>
      <c r="N1487" s="5">
        <f>IF([1]Original!N1491="",0,[1]Original!N1491)</f>
        <v>315</v>
      </c>
      <c r="O1487" s="5">
        <f>IF([1]Original!O1491="",0,[1]Original!O1491)</f>
        <v>12927</v>
      </c>
      <c r="P1487" s="5">
        <f>IF([1]Original!P1491="",0,[1]Original!P1491)</f>
        <v>33880</v>
      </c>
      <c r="Q1487" s="5">
        <f>IF([1]Original!Q1491="",0,[1]Original!Q1491)</f>
        <v>55161</v>
      </c>
      <c r="R1487" s="5">
        <f>IF([1]Original!R1491="",0,[1]Original!R1491)</f>
        <v>117962</v>
      </c>
      <c r="S1487" s="5">
        <f>IF([1]Original!S1491="",0,[1]Original!S1491)</f>
        <v>69052</v>
      </c>
      <c r="T1487" s="5">
        <f>IF([1]Original!T1491="",0,[1]Original!T1491)</f>
        <v>95</v>
      </c>
      <c r="U1487" s="5">
        <f>IF([1]Original!U1491="",0,[1]Original!U1491)</f>
        <v>76</v>
      </c>
      <c r="V1487" s="6">
        <v>21</v>
      </c>
      <c r="W1487" s="7">
        <f>IF([1]Original!W1491="",0,[1]Original!W1491)</f>
        <v>0.187</v>
      </c>
      <c r="X1487" s="5">
        <f>IF([1]Original!X1491="",0,[1]Original!X1491)</f>
        <v>555</v>
      </c>
      <c r="Y1487" s="5">
        <f>IF([1]Original!Y1491="",0,[1]Original!Y1491)</f>
        <v>389</v>
      </c>
      <c r="Z1487" s="5">
        <f>IF([1]Original!Z1491="",0,[1]Original!Z1491)</f>
        <v>29</v>
      </c>
      <c r="AA1487" s="5">
        <f>IF([1]Original!AA1491="",0,[1]Original!AA1491)</f>
        <v>2</v>
      </c>
      <c r="AB1487" s="5">
        <f>IF([1]Original!AB1491="",0,[1]Original!AB1491)</f>
        <v>0</v>
      </c>
      <c r="AC1487" s="5">
        <f>IF([1]Original!AC1491="",0,[1]Original!AC1491)</f>
        <v>10</v>
      </c>
      <c r="AD1487" s="5">
        <f>IF([1]Original!AD1491="",0,[1]Original!AD1491)</f>
        <v>125</v>
      </c>
      <c r="AE1487" s="5">
        <f>IF([1]Original!AE1491="",0,[1]Original!AE1491)</f>
        <v>221</v>
      </c>
      <c r="AF1487" s="5">
        <f>IF([1]Original!AF1491="",0,[1]Original!AF1491)</f>
        <v>362</v>
      </c>
      <c r="AG1487" s="5">
        <f>IF([1]Original!AG1491="",0,[1]Original!AG1491)</f>
        <v>944</v>
      </c>
      <c r="AH1487" s="5">
        <f>IF([1]Original!AH1491="",0,[1]Original!AH1491)</f>
        <v>444</v>
      </c>
      <c r="AI1487" s="5">
        <f>IF([1]Original!AI1491="",0,[1]Original!AI1491)</f>
        <v>211</v>
      </c>
      <c r="AJ1487" s="8">
        <f>IF([1]Original!BA1491&gt;1,[1]Original!$BA$2*[1]Original!$G1491,[1]Original!AJ1491)</f>
        <v>203</v>
      </c>
      <c r="AK1487" s="8">
        <f>IF([1]Original!BB1491&gt;1,[1]Original!$BB$2*[1]Original!$G1491,[1]Original!AK1491)</f>
        <v>71</v>
      </c>
      <c r="AL1487" s="8">
        <f>IF([1]Original!BC1491&gt;1,[1]Original!$BC$2*[1]Original!$G1491,[1]Original!AL1491)</f>
        <v>99</v>
      </c>
      <c r="AM1487" s="5">
        <f>IF([1]Original!AM1491="",0,[1]Original!AM1491)</f>
        <v>0</v>
      </c>
      <c r="AN1487" s="9">
        <v>0</v>
      </c>
      <c r="AO1487" s="9">
        <v>0</v>
      </c>
      <c r="AP1487" s="9">
        <v>0</v>
      </c>
      <c r="AQ1487" s="9">
        <v>0</v>
      </c>
      <c r="AR1487" s="5">
        <f>IF([1]Original!AR1491="",0,[1]Original!AR1491)</f>
        <v>459</v>
      </c>
    </row>
    <row r="1488" spans="1:44" x14ac:dyDescent="0.25">
      <c r="A1488" s="4">
        <v>1487</v>
      </c>
      <c r="B1488" s="5">
        <v>9</v>
      </c>
      <c r="C1488" s="5">
        <v>9</v>
      </c>
      <c r="D1488" s="5">
        <v>3</v>
      </c>
      <c r="E1488" s="5">
        <f>IF([1]Original!E1492="",0,[1]Original!E1492)</f>
        <v>316</v>
      </c>
      <c r="F1488" s="5">
        <f>IF([1]Original!F1492="",0,[1]Original!F1492)</f>
        <v>716</v>
      </c>
      <c r="G1488" s="5">
        <f>IF([1]Original!G1492="",0,[1]Original!G1492)</f>
        <v>716</v>
      </c>
      <c r="H1488" s="5">
        <f>IF([1]Original!H1492="",0,[1]Original!H1492)</f>
        <v>415</v>
      </c>
      <c r="I1488" s="5">
        <f>IF([1]Original!I1492="",0,[1]Original!I1492)</f>
        <v>49</v>
      </c>
      <c r="J1488" s="5">
        <f>IF([1]Original!J1492="",0,[1]Original!J1492)</f>
        <v>267</v>
      </c>
      <c r="K1488" s="5">
        <f>IF([1]Original!K1492="",0,[1]Original!K1492)</f>
        <v>59</v>
      </c>
      <c r="L1488" s="5">
        <f>IF([1]Original!L1492="",0,[1]Original!L1492)</f>
        <v>59</v>
      </c>
      <c r="M1488" s="5">
        <f>IF([1]Original!M1492="",0,[1]Original!M1492)</f>
        <v>109</v>
      </c>
      <c r="N1488" s="5">
        <f>IF([1]Original!N1492="",0,[1]Original!N1492)</f>
        <v>84</v>
      </c>
      <c r="O1488" s="5">
        <f>IF([1]Original!O1492="",0,[1]Original!O1492)</f>
        <v>13319</v>
      </c>
      <c r="P1488" s="5">
        <f>IF([1]Original!P1492="",0,[1]Original!P1492)</f>
        <v>34120</v>
      </c>
      <c r="Q1488" s="5">
        <f>IF([1]Original!Q1492="",0,[1]Original!Q1492)</f>
        <v>54442</v>
      </c>
      <c r="R1488" s="5">
        <f>IF([1]Original!R1492="",0,[1]Original!R1492)</f>
        <v>118053</v>
      </c>
      <c r="S1488" s="5">
        <f>IF([1]Original!S1492="",0,[1]Original!S1492)</f>
        <v>62110</v>
      </c>
      <c r="T1488" s="5">
        <f>IF([1]Original!T1492="",0,[1]Original!T1492)</f>
        <v>70</v>
      </c>
      <c r="U1488" s="5">
        <f>IF([1]Original!U1492="",0,[1]Original!U1492)</f>
        <v>3</v>
      </c>
      <c r="V1488" s="6">
        <v>69</v>
      </c>
      <c r="W1488" s="7">
        <f>IF([1]Original!W1492="",0,[1]Original!W1492)</f>
        <v>8.8000000000000009E-2</v>
      </c>
      <c r="X1488" s="5">
        <f>IF([1]Original!X1492="",0,[1]Original!X1492)</f>
        <v>696</v>
      </c>
      <c r="Y1488" s="5">
        <f>IF([1]Original!Y1492="",0,[1]Original!Y1492)</f>
        <v>25</v>
      </c>
      <c r="Z1488" s="5">
        <f>IF([1]Original!Z1492="",0,[1]Original!Z1492)</f>
        <v>128</v>
      </c>
      <c r="AA1488" s="5">
        <f>IF([1]Original!AA1492="",0,[1]Original!AA1492)</f>
        <v>52</v>
      </c>
      <c r="AB1488" s="5">
        <f>IF([1]Original!AB1492="",0,[1]Original!AB1492)</f>
        <v>0</v>
      </c>
      <c r="AC1488" s="5">
        <f>IF([1]Original!AC1492="",0,[1]Original!AC1492)</f>
        <v>421</v>
      </c>
      <c r="AD1488" s="5">
        <f>IF([1]Original!AD1492="",0,[1]Original!AD1492)</f>
        <v>70</v>
      </c>
      <c r="AE1488" s="5">
        <f>IF([1]Original!AE1492="",0,[1]Original!AE1492)</f>
        <v>49</v>
      </c>
      <c r="AF1488" s="5">
        <f>IF([1]Original!AF1492="",0,[1]Original!AF1492)</f>
        <v>79</v>
      </c>
      <c r="AG1488" s="5">
        <f>IF([1]Original!AG1492="",0,[1]Original!AG1492)</f>
        <v>395</v>
      </c>
      <c r="AH1488" s="5">
        <f>IF([1]Original!AH1492="",0,[1]Original!AH1492)</f>
        <v>99</v>
      </c>
      <c r="AI1488" s="5">
        <f>IF([1]Original!AI1492="",0,[1]Original!AI1492)</f>
        <v>94</v>
      </c>
      <c r="AJ1488" s="8">
        <f>IF([1]Original!BA1492&gt;1,[1]Original!$BA$2*[1]Original!$G1492,[1]Original!AJ1492)</f>
        <v>59</v>
      </c>
      <c r="AK1488" s="8">
        <f>IF([1]Original!BB1492&gt;1,[1]Original!$BB$2*[1]Original!$G1492,[1]Original!AK1492)</f>
        <v>15</v>
      </c>
      <c r="AL1488" s="8">
        <f>IF([1]Original!BC1492&gt;1,[1]Original!$BC$2*[1]Original!$G1492,[1]Original!AL1492)</f>
        <v>49</v>
      </c>
      <c r="AM1488" s="5">
        <f>IF([1]Original!AM1492="",0,[1]Original!AM1492)</f>
        <v>0</v>
      </c>
      <c r="AN1488" s="9">
        <v>0</v>
      </c>
      <c r="AO1488" s="9">
        <v>0</v>
      </c>
      <c r="AP1488" s="9">
        <v>0</v>
      </c>
      <c r="AQ1488" s="9">
        <v>0</v>
      </c>
      <c r="AR1488" s="5">
        <f>IF([1]Original!AR1492="",0,[1]Original!AR1492)</f>
        <v>427</v>
      </c>
    </row>
    <row r="1489" spans="1:44" x14ac:dyDescent="0.25">
      <c r="A1489" s="4">
        <v>1488</v>
      </c>
      <c r="B1489" s="5">
        <v>10</v>
      </c>
      <c r="C1489" s="5">
        <v>10</v>
      </c>
      <c r="D1489" s="5">
        <v>3</v>
      </c>
      <c r="E1489" s="5">
        <f>IF([1]Original!E1493="",0,[1]Original!E1493)</f>
        <v>316</v>
      </c>
      <c r="F1489" s="5">
        <f>IF([1]Original!F1493="",0,[1]Original!F1493)</f>
        <v>870</v>
      </c>
      <c r="G1489" s="5">
        <f>IF([1]Original!G1493="",0,[1]Original!G1493)</f>
        <v>879</v>
      </c>
      <c r="H1489" s="5">
        <f>IF([1]Original!H1493="",0,[1]Original!H1493)</f>
        <v>424</v>
      </c>
      <c r="I1489" s="5">
        <f>IF([1]Original!I1493="",0,[1]Original!I1493)</f>
        <v>163</v>
      </c>
      <c r="J1489" s="5">
        <f>IF([1]Original!J1493="",0,[1]Original!J1493)</f>
        <v>153</v>
      </c>
      <c r="K1489" s="5">
        <f>IF([1]Original!K1493="",0,[1]Original!K1493)</f>
        <v>85</v>
      </c>
      <c r="L1489" s="5">
        <f>IF([1]Original!L1493="",0,[1]Original!L1493)</f>
        <v>54</v>
      </c>
      <c r="M1489" s="5">
        <f>IF([1]Original!M1493="",0,[1]Original!M1493)</f>
        <v>78</v>
      </c>
      <c r="N1489" s="5">
        <f>IF([1]Original!N1493="",0,[1]Original!N1493)</f>
        <v>100</v>
      </c>
      <c r="O1489" s="5">
        <f>IF([1]Original!O1493="",0,[1]Original!O1493)</f>
        <v>12033</v>
      </c>
      <c r="P1489" s="5">
        <f>IF([1]Original!P1493="",0,[1]Original!P1493)</f>
        <v>32587</v>
      </c>
      <c r="Q1489" s="5">
        <f>IF([1]Original!Q1493="",0,[1]Original!Q1493)</f>
        <v>55194</v>
      </c>
      <c r="R1489" s="5">
        <f>IF([1]Original!R1493="",0,[1]Original!R1493)</f>
        <v>118811</v>
      </c>
      <c r="S1489" s="5">
        <f>IF([1]Original!S1493="",0,[1]Original!S1493)</f>
        <v>59755</v>
      </c>
      <c r="T1489" s="5">
        <f>IF([1]Original!T1493="",0,[1]Original!T1493)</f>
        <v>60</v>
      </c>
      <c r="U1489" s="5">
        <f>IF([1]Original!U1493="",0,[1]Original!U1493)</f>
        <v>12</v>
      </c>
      <c r="V1489" s="6">
        <v>48</v>
      </c>
      <c r="W1489" s="7">
        <f>IF([1]Original!W1493="",0,[1]Original!W1493)</f>
        <v>0.155</v>
      </c>
      <c r="X1489" s="5">
        <f>IF([1]Original!X1493="",0,[1]Original!X1493)</f>
        <v>506</v>
      </c>
      <c r="Y1489" s="5">
        <f>IF([1]Original!Y1493="",0,[1]Original!Y1493)</f>
        <v>287</v>
      </c>
      <c r="Z1489" s="5">
        <f>IF([1]Original!Z1493="",0,[1]Original!Z1493)</f>
        <v>136</v>
      </c>
      <c r="AA1489" s="5">
        <f>IF([1]Original!AA1493="",0,[1]Original!AA1493)</f>
        <v>79</v>
      </c>
      <c r="AB1489" s="5">
        <f>IF([1]Original!AB1493="",0,[1]Original!AB1493)</f>
        <v>1</v>
      </c>
      <c r="AC1489" s="5">
        <f>IF([1]Original!AC1493="",0,[1]Original!AC1493)</f>
        <v>1</v>
      </c>
      <c r="AD1489" s="5">
        <f>IF([1]Original!AD1493="",0,[1]Original!AD1493)</f>
        <v>1</v>
      </c>
      <c r="AE1489" s="5">
        <f>IF([1]Original!AE1493="",0,[1]Original!AE1493)</f>
        <v>50</v>
      </c>
      <c r="AF1489" s="5">
        <f>IF([1]Original!AF1493="",0,[1]Original!AF1493)</f>
        <v>224</v>
      </c>
      <c r="AG1489" s="5">
        <f>IF([1]Original!AG1493="",0,[1]Original!AG1493)</f>
        <v>311</v>
      </c>
      <c r="AH1489" s="5">
        <f>IF([1]Original!AH1493="",0,[1]Original!AH1493)</f>
        <v>241</v>
      </c>
      <c r="AI1489" s="5">
        <f>IF([1]Original!AI1493="",0,[1]Original!AI1493)</f>
        <v>53</v>
      </c>
      <c r="AJ1489" s="8">
        <f>IF([1]Original!BA1493&gt;1,[1]Original!$BA$2*[1]Original!$G1493,[1]Original!AJ1493)</f>
        <v>101</v>
      </c>
      <c r="AK1489" s="8">
        <f>IF([1]Original!BB1493&gt;1,[1]Original!$BB$2*[1]Original!$G1493,[1]Original!AK1493)</f>
        <v>51</v>
      </c>
      <c r="AL1489" s="8">
        <f>IF([1]Original!BC1493&gt;1,[1]Original!$BC$2*[1]Original!$G1493,[1]Original!AL1493)</f>
        <v>43</v>
      </c>
      <c r="AM1489" s="5">
        <f>IF([1]Original!AM1493="",0,[1]Original!AM1493)</f>
        <v>12</v>
      </c>
      <c r="AN1489" s="9">
        <v>0</v>
      </c>
      <c r="AO1489" s="9">
        <v>0</v>
      </c>
      <c r="AP1489" s="9">
        <v>0</v>
      </c>
      <c r="AQ1489" s="9">
        <v>0</v>
      </c>
      <c r="AR1489" s="5">
        <f>IF([1]Original!AR1493="",0,[1]Original!AR1493)</f>
        <v>483</v>
      </c>
    </row>
    <row r="1490" spans="1:44" x14ac:dyDescent="0.25">
      <c r="A1490" s="4">
        <v>1489</v>
      </c>
      <c r="B1490" s="5">
        <v>11</v>
      </c>
      <c r="C1490" s="5">
        <v>11</v>
      </c>
      <c r="D1490" s="5">
        <v>3</v>
      </c>
      <c r="E1490" s="5">
        <f>IF([1]Original!E1494="",0,[1]Original!E1494)</f>
        <v>229</v>
      </c>
      <c r="F1490" s="5">
        <f>IF([1]Original!F1494="",0,[1]Original!F1494)</f>
        <v>562</v>
      </c>
      <c r="G1490" s="5">
        <f>IF([1]Original!G1494="",0,[1]Original!G1494)</f>
        <v>569</v>
      </c>
      <c r="H1490" s="5">
        <f>IF([1]Original!H1494="",0,[1]Original!H1494)</f>
        <v>145</v>
      </c>
      <c r="I1490" s="5">
        <f>IF([1]Original!I1494="",0,[1]Original!I1494)</f>
        <v>24</v>
      </c>
      <c r="J1490" s="5">
        <f>IF([1]Original!J1494="",0,[1]Original!J1494)</f>
        <v>205</v>
      </c>
      <c r="K1490" s="5">
        <f>IF([1]Original!K1494="",0,[1]Original!K1494)</f>
        <v>76</v>
      </c>
      <c r="L1490" s="5">
        <f>IF([1]Original!L1494="",0,[1]Original!L1494)</f>
        <v>76</v>
      </c>
      <c r="M1490" s="5">
        <f>IF([1]Original!M1494="",0,[1]Original!M1494)</f>
        <v>56</v>
      </c>
      <c r="N1490" s="5">
        <f>IF([1]Original!N1494="",0,[1]Original!N1494)</f>
        <v>22</v>
      </c>
      <c r="O1490" s="5">
        <f>IF([1]Original!O1494="",0,[1]Original!O1494)</f>
        <v>13561</v>
      </c>
      <c r="P1490" s="5">
        <f>IF([1]Original!P1494="",0,[1]Original!P1494)</f>
        <v>33651</v>
      </c>
      <c r="Q1490" s="5">
        <f>IF([1]Original!Q1494="",0,[1]Original!Q1494)</f>
        <v>52742</v>
      </c>
      <c r="R1490" s="5">
        <f>IF([1]Original!R1494="",0,[1]Original!R1494)</f>
        <v>97271</v>
      </c>
      <c r="S1490" s="5">
        <f>IF([1]Original!S1494="",0,[1]Original!S1494)</f>
        <v>37622</v>
      </c>
      <c r="T1490" s="5">
        <f>IF([1]Original!T1494="",0,[1]Original!T1494)</f>
        <v>79</v>
      </c>
      <c r="U1490" s="5">
        <f>IF([1]Original!U1494="",0,[1]Original!U1494)</f>
        <v>4</v>
      </c>
      <c r="V1490" s="6">
        <v>14</v>
      </c>
      <c r="W1490" s="7">
        <f>IF([1]Original!W1494="",0,[1]Original!W1494)</f>
        <v>0.34599999999999997</v>
      </c>
      <c r="X1490" s="5">
        <f>IF([1]Original!X1494="",0,[1]Original!X1494)</f>
        <v>944</v>
      </c>
      <c r="Y1490" s="5">
        <f>IF([1]Original!Y1494="",0,[1]Original!Y1494)</f>
        <v>208</v>
      </c>
      <c r="Z1490" s="5">
        <f>IF([1]Original!Z1494="",0,[1]Original!Z1494)</f>
        <v>223</v>
      </c>
      <c r="AA1490" s="5">
        <f>IF([1]Original!AA1494="",0,[1]Original!AA1494)</f>
        <v>139</v>
      </c>
      <c r="AB1490" s="5">
        <f>IF([1]Original!AB1494="",0,[1]Original!AB1494)</f>
        <v>0</v>
      </c>
      <c r="AC1490" s="5">
        <f>IF([1]Original!AC1494="",0,[1]Original!AC1494)</f>
        <v>356</v>
      </c>
      <c r="AD1490" s="5">
        <f>IF([1]Original!AD1494="",0,[1]Original!AD1494)</f>
        <v>18</v>
      </c>
      <c r="AE1490" s="5">
        <f>IF([1]Original!AE1494="",0,[1]Original!AE1494)</f>
        <v>32</v>
      </c>
      <c r="AF1490" s="5">
        <f>IF([1]Original!AF1494="",0,[1]Original!AF1494)</f>
        <v>77</v>
      </c>
      <c r="AG1490" s="5">
        <f>IF([1]Original!AG1494="",0,[1]Original!AG1494)</f>
        <v>224</v>
      </c>
      <c r="AH1490" s="5">
        <f>IF([1]Original!AH1494="",0,[1]Original!AH1494)</f>
        <v>163</v>
      </c>
      <c r="AI1490" s="5">
        <f>IF([1]Original!AI1494="",0,[1]Original!AI1494)</f>
        <v>71</v>
      </c>
      <c r="AJ1490" s="8">
        <f>IF([1]Original!BA1494&gt;1,[1]Original!$BA$2*[1]Original!$G1494,[1]Original!AJ1494)</f>
        <v>34</v>
      </c>
      <c r="AK1490" s="8">
        <f>IF([1]Original!BB1494&gt;1,[1]Original!$BB$2*[1]Original!$G1494,[1]Original!AK1494)</f>
        <v>20</v>
      </c>
      <c r="AL1490" s="8">
        <f>IF([1]Original!BC1494&gt;1,[1]Original!$BC$2*[1]Original!$G1494,[1]Original!AL1494)</f>
        <v>25</v>
      </c>
      <c r="AM1490" s="5">
        <f>IF([1]Original!AM1494="",0,[1]Original!AM1494)</f>
        <v>0</v>
      </c>
      <c r="AN1490" s="9">
        <v>0</v>
      </c>
      <c r="AO1490" s="9">
        <v>0</v>
      </c>
      <c r="AP1490" s="9">
        <v>0</v>
      </c>
      <c r="AQ1490" s="9">
        <v>0</v>
      </c>
      <c r="AR1490" s="5">
        <f>IF([1]Original!AR1494="",0,[1]Original!AR1494)</f>
        <v>566</v>
      </c>
    </row>
    <row r="1491" spans="1:44" x14ac:dyDescent="0.25">
      <c r="A1491" s="4">
        <v>1490</v>
      </c>
      <c r="B1491" s="5">
        <v>10</v>
      </c>
      <c r="C1491" s="5">
        <v>10</v>
      </c>
      <c r="D1491" s="5">
        <v>3</v>
      </c>
      <c r="E1491" s="5">
        <f>IF([1]Original!E1495="",0,[1]Original!E1495)</f>
        <v>0</v>
      </c>
      <c r="F1491" s="5">
        <f>IF([1]Original!F1495="",0,[1]Original!F1495)</f>
        <v>0</v>
      </c>
      <c r="G1491" s="5">
        <f>IF([1]Original!G1495="",0,[1]Original!G1495)</f>
        <v>0</v>
      </c>
      <c r="H1491" s="5">
        <f>IF([1]Original!H1495="",0,[1]Original!H1495)</f>
        <v>0</v>
      </c>
      <c r="I1491" s="5">
        <f>IF([1]Original!I1495="",0,[1]Original!I1495)</f>
        <v>0</v>
      </c>
      <c r="J1491" s="5">
        <f>IF([1]Original!J1495="",0,[1]Original!J1495)</f>
        <v>0</v>
      </c>
      <c r="K1491" s="5">
        <f>IF([1]Original!K1495="",0,[1]Original!K1495)</f>
        <v>0</v>
      </c>
      <c r="L1491" s="5">
        <f>IF([1]Original!L1495="",0,[1]Original!L1495)</f>
        <v>0</v>
      </c>
      <c r="M1491" s="5">
        <f>IF([1]Original!M1495="",0,[1]Original!M1495)</f>
        <v>0</v>
      </c>
      <c r="N1491" s="5">
        <f>IF([1]Original!N1495="",0,[1]Original!N1495)</f>
        <v>0</v>
      </c>
      <c r="O1491" s="5">
        <f>IF([1]Original!O1495="",0,[1]Original!O1495)</f>
        <v>14334</v>
      </c>
      <c r="P1491" s="5">
        <f>IF([1]Original!P1495="",0,[1]Original!P1495)</f>
        <v>34034</v>
      </c>
      <c r="Q1491" s="5">
        <f>IF([1]Original!Q1495="",0,[1]Original!Q1495)</f>
        <v>55023</v>
      </c>
      <c r="R1491" s="5">
        <f>IF([1]Original!R1495="",0,[1]Original!R1495)</f>
        <v>114156</v>
      </c>
      <c r="S1491" s="5">
        <f>IF([1]Original!S1495="",0,[1]Original!S1495)</f>
        <v>51328</v>
      </c>
      <c r="T1491" s="5">
        <f>IF([1]Original!T1495="",0,[1]Original!T1495)</f>
        <v>61</v>
      </c>
      <c r="U1491" s="5">
        <f>IF([1]Original!U1495="",0,[1]Original!U1495)</f>
        <v>0</v>
      </c>
      <c r="V1491" s="6">
        <v>59</v>
      </c>
      <c r="W1491" s="7">
        <f>IF([1]Original!W1495="",0,[1]Original!W1495)</f>
        <v>0.13600000000000001</v>
      </c>
      <c r="X1491" s="5">
        <f>IF([1]Original!X1495="",0,[1]Original!X1495)</f>
        <v>2668</v>
      </c>
      <c r="Y1491" s="5">
        <f>IF([1]Original!Y1495="",0,[1]Original!Y1495)</f>
        <v>118</v>
      </c>
      <c r="Z1491" s="5">
        <f>IF([1]Original!Z1495="",0,[1]Original!Z1495)</f>
        <v>439</v>
      </c>
      <c r="AA1491" s="5">
        <f>IF([1]Original!AA1495="",0,[1]Original!AA1495)</f>
        <v>327</v>
      </c>
      <c r="AB1491" s="5">
        <f>IF([1]Original!AB1495="",0,[1]Original!AB1495)</f>
        <v>0</v>
      </c>
      <c r="AC1491" s="5">
        <f>IF([1]Original!AC1495="",0,[1]Original!AC1495)</f>
        <v>1590</v>
      </c>
      <c r="AD1491" s="5">
        <f>IF([1]Original!AD1495="",0,[1]Original!AD1495)</f>
        <v>194</v>
      </c>
      <c r="AE1491" s="5">
        <f>IF([1]Original!AE1495="",0,[1]Original!AE1495)</f>
        <v>0</v>
      </c>
      <c r="AF1491" s="5">
        <f>IF([1]Original!AF1495="",0,[1]Original!AF1495)</f>
        <v>0</v>
      </c>
      <c r="AG1491" s="5">
        <f>IF([1]Original!AG1495="",0,[1]Original!AG1495)</f>
        <v>0</v>
      </c>
      <c r="AH1491" s="5">
        <f>IF([1]Original!AH1495="",0,[1]Original!AH1495)</f>
        <v>0</v>
      </c>
      <c r="AI1491" s="5">
        <f>IF([1]Original!AI1495="",0,[1]Original!AI1495)</f>
        <v>0</v>
      </c>
      <c r="AJ1491" s="8">
        <f>IF([1]Original!BA1495&gt;1,[1]Original!$BA$2*[1]Original!$G1495,[1]Original!AJ1495)</f>
        <v>0</v>
      </c>
      <c r="AK1491" s="8">
        <f>IF([1]Original!BB1495&gt;1,[1]Original!$BB$2*[1]Original!$G1495,[1]Original!AK1495)</f>
        <v>0</v>
      </c>
      <c r="AL1491" s="8">
        <f>IF([1]Original!BC1495&gt;1,[1]Original!$BC$2*[1]Original!$G1495,[1]Original!AL1495)</f>
        <v>0</v>
      </c>
      <c r="AM1491" s="5">
        <f>IF([1]Original!AM1495="",0,[1]Original!AM1495)</f>
        <v>0</v>
      </c>
      <c r="AN1491" s="9">
        <v>0</v>
      </c>
      <c r="AO1491" s="9">
        <v>0</v>
      </c>
      <c r="AP1491" s="9">
        <v>0</v>
      </c>
      <c r="AQ1491" s="9">
        <v>0</v>
      </c>
      <c r="AR1491" s="5">
        <f>IF([1]Original!AR1495="",0,[1]Original!AR1495)</f>
        <v>504</v>
      </c>
    </row>
    <row r="1492" spans="1:44" x14ac:dyDescent="0.25">
      <c r="A1492" s="4">
        <v>1701</v>
      </c>
      <c r="B1492" s="5">
        <v>1</v>
      </c>
      <c r="C1492" s="5">
        <v>1</v>
      </c>
      <c r="D1492" s="5">
        <v>1</v>
      </c>
      <c r="E1492" s="5">
        <f>IF([1]Original!E1496="",0,[1]Original!E1496)</f>
        <v>48</v>
      </c>
      <c r="F1492" s="5">
        <f>IF([1]Original!F1496="",0,[1]Original!F1496)</f>
        <v>76</v>
      </c>
      <c r="G1492" s="5">
        <f>IF([1]Original!G1496="",0,[1]Original!G1496)</f>
        <v>84</v>
      </c>
      <c r="H1492" s="5">
        <f>IF([1]Original!H1496="",0,[1]Original!H1496)</f>
        <v>37</v>
      </c>
      <c r="I1492" s="5">
        <f>IF([1]Original!I1496="",0,[1]Original!I1496)</f>
        <v>1</v>
      </c>
      <c r="J1492" s="5">
        <f>IF([1]Original!J1496="",0,[1]Original!J1496)</f>
        <v>47</v>
      </c>
      <c r="K1492" s="5">
        <f>IF([1]Original!K1496="",0,[1]Original!K1496)</f>
        <v>33</v>
      </c>
      <c r="L1492" s="5">
        <f>IF([1]Original!L1496="",0,[1]Original!L1496)</f>
        <v>9</v>
      </c>
      <c r="M1492" s="5">
        <f>IF([1]Original!M1496="",0,[1]Original!M1496)</f>
        <v>4</v>
      </c>
      <c r="N1492" s="5">
        <f>IF([1]Original!N1496="",0,[1]Original!N1496)</f>
        <v>2</v>
      </c>
      <c r="O1492" s="5">
        <f>IF([1]Original!O1496="",0,[1]Original!O1496)</f>
        <v>9857</v>
      </c>
      <c r="P1492" s="5">
        <f>IF([1]Original!P1496="",0,[1]Original!P1496)</f>
        <v>31078</v>
      </c>
      <c r="Q1492" s="5">
        <f>IF([1]Original!Q1496="",0,[1]Original!Q1496)</f>
        <v>55332</v>
      </c>
      <c r="R1492" s="5">
        <f>IF([1]Original!R1496="",0,[1]Original!R1496)</f>
        <v>133128</v>
      </c>
      <c r="S1492" s="5">
        <f>IF([1]Original!S1496="",0,[1]Original!S1496)</f>
        <v>23018</v>
      </c>
      <c r="T1492" s="5">
        <f>IF([1]Original!T1496="",0,[1]Original!T1496)</f>
        <v>20</v>
      </c>
      <c r="U1492" s="5">
        <f>IF([1]Original!U1496="",0,[1]Original!U1496)</f>
        <v>1</v>
      </c>
      <c r="V1492" s="6">
        <v>15</v>
      </c>
      <c r="W1492" s="7">
        <f>IF([1]Original!W1496="",0,[1]Original!W1496)</f>
        <v>0.23799999999999999</v>
      </c>
      <c r="X1492" s="5">
        <f>IF([1]Original!X1496="",0,[1]Original!X1496)</f>
        <v>28518</v>
      </c>
      <c r="Y1492" s="5">
        <f>IF([1]Original!Y1496="",0,[1]Original!Y1496)</f>
        <v>3407</v>
      </c>
      <c r="Z1492" s="5">
        <f>IF([1]Original!Z1496="",0,[1]Original!Z1496)</f>
        <v>11857</v>
      </c>
      <c r="AA1492" s="5">
        <f>IF([1]Original!AA1496="",0,[1]Original!AA1496)</f>
        <v>12068</v>
      </c>
      <c r="AB1492" s="5">
        <f>IF([1]Original!AB1496="",0,[1]Original!AB1496)</f>
        <v>63</v>
      </c>
      <c r="AC1492" s="5">
        <f>IF([1]Original!AC1496="",0,[1]Original!AC1496)</f>
        <v>470</v>
      </c>
      <c r="AD1492" s="5">
        <f>IF([1]Original!AD1496="",0,[1]Original!AD1496)</f>
        <v>654</v>
      </c>
      <c r="AE1492" s="5">
        <f>IF([1]Original!AE1496="",0,[1]Original!AE1496)</f>
        <v>3</v>
      </c>
      <c r="AF1492" s="5">
        <f>IF([1]Original!AF1496="",0,[1]Original!AF1496)</f>
        <v>6</v>
      </c>
      <c r="AG1492" s="5">
        <f>IF([1]Original!AG1496="",0,[1]Original!AG1496)</f>
        <v>28</v>
      </c>
      <c r="AH1492" s="5">
        <f>IF([1]Original!AH1496="",0,[1]Original!AH1496)</f>
        <v>30</v>
      </c>
      <c r="AI1492" s="5">
        <f>IF([1]Original!AI1496="",0,[1]Original!AI1496)</f>
        <v>17</v>
      </c>
      <c r="AJ1492" s="10">
        <f>IF([1]Original!AJ1496="",0,[1]Original!AJ1496)</f>
        <v>0</v>
      </c>
      <c r="AK1492" s="10">
        <f>IF([1]Original!AK1496="",0,[1]Original!AK1496)</f>
        <v>0</v>
      </c>
      <c r="AL1492" s="10">
        <f>IF([1]Original!AL1496="",0,[1]Original!AL1496)</f>
        <v>0</v>
      </c>
      <c r="AM1492" s="5">
        <f>IF([1]Original!AM1496="",0,[1]Original!AM1496)</f>
        <v>0</v>
      </c>
      <c r="AN1492" s="5">
        <f>IF([1]Original!AN1496="",0,[1]Original!AN1496)</f>
        <v>0</v>
      </c>
      <c r="AO1492" s="5">
        <f>IF([1]Original!AO1496="",0,[1]Original!AO1496)</f>
        <v>0</v>
      </c>
      <c r="AP1492" s="5">
        <f>IF([1]Original!AP1496="",0,[1]Original!AP1496)</f>
        <v>0</v>
      </c>
      <c r="AQ1492" s="5">
        <f>IF([1]Original!AQ1496="",0,[1]Original!AQ1496)</f>
        <v>0</v>
      </c>
      <c r="AR1492" s="5">
        <f>IF([1]Original!AR1496="",0,[1]Original!AR1496)</f>
        <v>1</v>
      </c>
    </row>
    <row r="1493" spans="1:44" x14ac:dyDescent="0.25">
      <c r="A1493" s="4">
        <v>1702</v>
      </c>
      <c r="B1493" s="5">
        <v>1</v>
      </c>
      <c r="C1493" s="5">
        <v>1</v>
      </c>
      <c r="D1493" s="5">
        <v>1</v>
      </c>
      <c r="E1493" s="5">
        <f>IF([1]Original!E1497="",0,[1]Original!E1497)</f>
        <v>135</v>
      </c>
      <c r="F1493" s="5">
        <f>IF([1]Original!F1497="",0,[1]Original!F1497)</f>
        <v>213</v>
      </c>
      <c r="G1493" s="5">
        <f>IF([1]Original!G1497="",0,[1]Original!G1497)</f>
        <v>236</v>
      </c>
      <c r="H1493" s="5">
        <f>IF([1]Original!H1497="",0,[1]Original!H1497)</f>
        <v>103</v>
      </c>
      <c r="I1493" s="5">
        <f>IF([1]Original!I1497="",0,[1]Original!I1497)</f>
        <v>3</v>
      </c>
      <c r="J1493" s="5">
        <f>IF([1]Original!J1497="",0,[1]Original!J1497)</f>
        <v>132</v>
      </c>
      <c r="K1493" s="5">
        <f>IF([1]Original!K1497="",0,[1]Original!K1497)</f>
        <v>92</v>
      </c>
      <c r="L1493" s="5">
        <f>IF([1]Original!L1497="",0,[1]Original!L1497)</f>
        <v>25</v>
      </c>
      <c r="M1493" s="5">
        <f>IF([1]Original!M1497="",0,[1]Original!M1497)</f>
        <v>11</v>
      </c>
      <c r="N1493" s="5">
        <f>IF([1]Original!N1497="",0,[1]Original!N1497)</f>
        <v>7</v>
      </c>
      <c r="O1493" s="5">
        <f>IF([1]Original!O1497="",0,[1]Original!O1497)</f>
        <v>9857</v>
      </c>
      <c r="P1493" s="5">
        <f>IF([1]Original!P1497="",0,[1]Original!P1497)</f>
        <v>31078</v>
      </c>
      <c r="Q1493" s="5">
        <f>IF([1]Original!Q1497="",0,[1]Original!Q1497)</f>
        <v>55332</v>
      </c>
      <c r="R1493" s="5">
        <f>IF([1]Original!R1497="",0,[1]Original!R1497)</f>
        <v>133128</v>
      </c>
      <c r="S1493" s="5">
        <f>IF([1]Original!S1497="",0,[1]Original!S1497)</f>
        <v>24014</v>
      </c>
      <c r="T1493" s="5">
        <f>IF([1]Original!T1497="",0,[1]Original!T1497)</f>
        <v>31</v>
      </c>
      <c r="U1493" s="5">
        <f>IF([1]Original!U1497="",0,[1]Original!U1497)</f>
        <v>1</v>
      </c>
      <c r="V1493" s="6">
        <v>24</v>
      </c>
      <c r="W1493" s="7">
        <f>IF([1]Original!W1497="",0,[1]Original!W1497)</f>
        <v>0.23799999999999999</v>
      </c>
      <c r="X1493" s="5">
        <f>IF([1]Original!X1497="",0,[1]Original!X1497)</f>
        <v>43948</v>
      </c>
      <c r="Y1493" s="5">
        <f>IF([1]Original!Y1497="",0,[1]Original!Y1497)</f>
        <v>5251</v>
      </c>
      <c r="Z1493" s="5">
        <f>IF([1]Original!Z1497="",0,[1]Original!Z1497)</f>
        <v>18274</v>
      </c>
      <c r="AA1493" s="5">
        <f>IF([1]Original!AA1497="",0,[1]Original!AA1497)</f>
        <v>18600</v>
      </c>
      <c r="AB1493" s="5">
        <f>IF([1]Original!AB1497="",0,[1]Original!AB1497)</f>
        <v>94</v>
      </c>
      <c r="AC1493" s="5">
        <f>IF([1]Original!AC1497="",0,[1]Original!AC1497)</f>
        <v>723</v>
      </c>
      <c r="AD1493" s="5">
        <f>IF([1]Original!AD1497="",0,[1]Original!AD1497)</f>
        <v>1006</v>
      </c>
      <c r="AE1493" s="5">
        <f>IF([1]Original!AE1497="",0,[1]Original!AE1497)</f>
        <v>8</v>
      </c>
      <c r="AF1493" s="5">
        <f>IF([1]Original!AF1497="",0,[1]Original!AF1497)</f>
        <v>18</v>
      </c>
      <c r="AG1493" s="5">
        <f>IF([1]Original!AG1497="",0,[1]Original!AG1497)</f>
        <v>78</v>
      </c>
      <c r="AH1493" s="5">
        <f>IF([1]Original!AH1497="",0,[1]Original!AH1497)</f>
        <v>83</v>
      </c>
      <c r="AI1493" s="5">
        <f>IF([1]Original!AI1497="",0,[1]Original!AI1497)</f>
        <v>50</v>
      </c>
      <c r="AJ1493" s="10">
        <f>IF([1]Original!AJ1497="",0,[1]Original!AJ1497)</f>
        <v>0</v>
      </c>
      <c r="AK1493" s="10">
        <f>IF([1]Original!AK1497="",0,[1]Original!AK1497)</f>
        <v>0</v>
      </c>
      <c r="AL1493" s="10">
        <f>IF([1]Original!AL1497="",0,[1]Original!AL1497)</f>
        <v>0</v>
      </c>
      <c r="AM1493" s="5">
        <f>IF([1]Original!AM1497="",0,[1]Original!AM1497)</f>
        <v>0</v>
      </c>
      <c r="AN1493" s="5">
        <f>IF([1]Original!AN1497="",0,[1]Original!AN1497)</f>
        <v>0</v>
      </c>
      <c r="AO1493" s="5">
        <f>IF([1]Original!AO1497="",0,[1]Original!AO1497)</f>
        <v>0</v>
      </c>
      <c r="AP1493" s="5">
        <f>IF([1]Original!AP1497="",0,[1]Original!AP1497)</f>
        <v>0</v>
      </c>
      <c r="AQ1493" s="5">
        <f>IF([1]Original!AQ1497="",0,[1]Original!AQ1497)</f>
        <v>0</v>
      </c>
      <c r="AR1493" s="5">
        <f>IF([1]Original!AR1497="",0,[1]Original!AR1497)</f>
        <v>2</v>
      </c>
    </row>
    <row r="1494" spans="1:44" x14ac:dyDescent="0.25">
      <c r="A1494" s="4">
        <v>1703</v>
      </c>
      <c r="B1494" s="5">
        <v>1</v>
      </c>
      <c r="C1494" s="5">
        <v>1</v>
      </c>
      <c r="D1494" s="5">
        <v>1</v>
      </c>
      <c r="E1494" s="5">
        <f>IF([1]Original!E1498="",0,[1]Original!E1498)</f>
        <v>253</v>
      </c>
      <c r="F1494" s="5">
        <f>IF([1]Original!F1498="",0,[1]Original!F1498)</f>
        <v>401</v>
      </c>
      <c r="G1494" s="5">
        <f>IF([1]Original!G1498="",0,[1]Original!G1498)</f>
        <v>445</v>
      </c>
      <c r="H1494" s="5">
        <f>IF([1]Original!H1498="",0,[1]Original!H1498)</f>
        <v>192</v>
      </c>
      <c r="I1494" s="5">
        <f>IF([1]Original!I1498="",0,[1]Original!I1498)</f>
        <v>6</v>
      </c>
      <c r="J1494" s="5">
        <f>IF([1]Original!J1498="",0,[1]Original!J1498)</f>
        <v>248</v>
      </c>
      <c r="K1494" s="5">
        <f>IF([1]Original!K1498="",0,[1]Original!K1498)</f>
        <v>174</v>
      </c>
      <c r="L1494" s="5">
        <f>IF([1]Original!L1498="",0,[1]Original!L1498)</f>
        <v>46</v>
      </c>
      <c r="M1494" s="5">
        <f>IF([1]Original!M1498="",0,[1]Original!M1498)</f>
        <v>20</v>
      </c>
      <c r="N1494" s="5">
        <f>IF([1]Original!N1498="",0,[1]Original!N1498)</f>
        <v>13</v>
      </c>
      <c r="O1494" s="5">
        <f>IF([1]Original!O1498="",0,[1]Original!O1498)</f>
        <v>9857</v>
      </c>
      <c r="P1494" s="5">
        <f>IF([1]Original!P1498="",0,[1]Original!P1498)</f>
        <v>31078</v>
      </c>
      <c r="Q1494" s="5">
        <f>IF([1]Original!Q1498="",0,[1]Original!Q1498)</f>
        <v>55332</v>
      </c>
      <c r="R1494" s="5">
        <f>IF([1]Original!R1498="",0,[1]Original!R1498)</f>
        <v>133128</v>
      </c>
      <c r="S1494" s="5">
        <f>IF([1]Original!S1498="",0,[1]Original!S1498)</f>
        <v>23738</v>
      </c>
      <c r="T1494" s="5">
        <f>IF([1]Original!T1498="",0,[1]Original!T1498)</f>
        <v>15</v>
      </c>
      <c r="U1494" s="5">
        <f>IF([1]Original!U1498="",0,[1]Original!U1498)</f>
        <v>1</v>
      </c>
      <c r="V1494" s="6">
        <v>2</v>
      </c>
      <c r="W1494" s="7">
        <f>IF([1]Original!W1498="",0,[1]Original!W1498)</f>
        <v>0.23799999999999999</v>
      </c>
      <c r="X1494" s="5">
        <f>IF([1]Original!X1498="",0,[1]Original!X1498)</f>
        <v>2483</v>
      </c>
      <c r="Y1494" s="5">
        <f>IF([1]Original!Y1498="",0,[1]Original!Y1498)</f>
        <v>297</v>
      </c>
      <c r="Z1494" s="5">
        <f>IF([1]Original!Z1498="",0,[1]Original!Z1498)</f>
        <v>1033</v>
      </c>
      <c r="AA1494" s="5">
        <f>IF([1]Original!AA1498="",0,[1]Original!AA1498)</f>
        <v>1050</v>
      </c>
      <c r="AB1494" s="5">
        <f>IF([1]Original!AB1498="",0,[1]Original!AB1498)</f>
        <v>5</v>
      </c>
      <c r="AC1494" s="5">
        <f>IF([1]Original!AC1498="",0,[1]Original!AC1498)</f>
        <v>41</v>
      </c>
      <c r="AD1494" s="5">
        <f>IF([1]Original!AD1498="",0,[1]Original!AD1498)</f>
        <v>57</v>
      </c>
      <c r="AE1494" s="5">
        <f>IF([1]Original!AE1498="",0,[1]Original!AE1498)</f>
        <v>16</v>
      </c>
      <c r="AF1494" s="5">
        <f>IF([1]Original!AF1498="",0,[1]Original!AF1498)</f>
        <v>34</v>
      </c>
      <c r="AG1494" s="5">
        <f>IF([1]Original!AG1498="",0,[1]Original!AG1498)</f>
        <v>146</v>
      </c>
      <c r="AH1494" s="5">
        <f>IF([1]Original!AH1498="",0,[1]Original!AH1498)</f>
        <v>155</v>
      </c>
      <c r="AI1494" s="5">
        <f>IF([1]Original!AI1498="",0,[1]Original!AI1498)</f>
        <v>95</v>
      </c>
      <c r="AJ1494" s="10">
        <f>IF([1]Original!AJ1498="",0,[1]Original!AJ1498)</f>
        <v>0</v>
      </c>
      <c r="AK1494" s="10">
        <f>IF([1]Original!AK1498="",0,[1]Original!AK1498)</f>
        <v>0</v>
      </c>
      <c r="AL1494" s="10">
        <f>IF([1]Original!AL1498="",0,[1]Original!AL1498)</f>
        <v>0</v>
      </c>
      <c r="AM1494" s="5">
        <f>IF([1]Original!AM1498="",0,[1]Original!AM1498)</f>
        <v>0</v>
      </c>
      <c r="AN1494" s="5">
        <f>IF([1]Original!AN1498="",0,[1]Original!AN1498)</f>
        <v>0</v>
      </c>
      <c r="AO1494" s="5">
        <f>IF([1]Original!AO1498="",0,[1]Original!AO1498)</f>
        <v>0</v>
      </c>
      <c r="AP1494" s="5">
        <f>IF([1]Original!AP1498="",0,[1]Original!AP1498)</f>
        <v>0</v>
      </c>
      <c r="AQ1494" s="5">
        <f>IF([1]Original!AQ1498="",0,[1]Original!AQ1498)</f>
        <v>0</v>
      </c>
      <c r="AR1494" s="5">
        <f>IF([1]Original!AR1498="",0,[1]Original!AR1498)</f>
        <v>3</v>
      </c>
    </row>
    <row r="1495" spans="1:44" x14ac:dyDescent="0.25">
      <c r="A1495" s="4">
        <v>1704</v>
      </c>
      <c r="B1495" s="5">
        <v>1</v>
      </c>
      <c r="C1495" s="5">
        <v>1</v>
      </c>
      <c r="D1495" s="5">
        <v>1</v>
      </c>
      <c r="E1495" s="5">
        <f>IF([1]Original!E1499="",0,[1]Original!E1499)</f>
        <v>156</v>
      </c>
      <c r="F1495" s="5">
        <f>IF([1]Original!F1499="",0,[1]Original!F1499)</f>
        <v>250</v>
      </c>
      <c r="G1495" s="5">
        <f>IF([1]Original!G1499="",0,[1]Original!G1499)</f>
        <v>276</v>
      </c>
      <c r="H1495" s="5">
        <f>IF([1]Original!H1499="",0,[1]Original!H1499)</f>
        <v>120</v>
      </c>
      <c r="I1495" s="5">
        <f>IF([1]Original!I1499="",0,[1]Original!I1499)</f>
        <v>4</v>
      </c>
      <c r="J1495" s="5">
        <f>IF([1]Original!J1499="",0,[1]Original!J1499)</f>
        <v>152</v>
      </c>
      <c r="K1495" s="5">
        <f>IF([1]Original!K1499="",0,[1]Original!K1499)</f>
        <v>108</v>
      </c>
      <c r="L1495" s="5">
        <f>IF([1]Original!L1499="",0,[1]Original!L1499)</f>
        <v>28</v>
      </c>
      <c r="M1495" s="5">
        <f>IF([1]Original!M1499="",0,[1]Original!M1499)</f>
        <v>12</v>
      </c>
      <c r="N1495" s="5">
        <f>IF([1]Original!N1499="",0,[1]Original!N1499)</f>
        <v>8</v>
      </c>
      <c r="O1495" s="5">
        <f>IF([1]Original!O1499="",0,[1]Original!O1499)</f>
        <v>9857</v>
      </c>
      <c r="P1495" s="5">
        <f>IF([1]Original!P1499="",0,[1]Original!P1499)</f>
        <v>31078</v>
      </c>
      <c r="Q1495" s="5">
        <f>IF([1]Original!Q1499="",0,[1]Original!Q1499)</f>
        <v>55332</v>
      </c>
      <c r="R1495" s="5">
        <f>IF([1]Original!R1499="",0,[1]Original!R1499)</f>
        <v>133128</v>
      </c>
      <c r="S1495" s="5">
        <f>IF([1]Original!S1499="",0,[1]Original!S1499)</f>
        <v>23719</v>
      </c>
      <c r="T1495" s="5">
        <f>IF([1]Original!T1499="",0,[1]Original!T1499)</f>
        <v>19</v>
      </c>
      <c r="U1495" s="5">
        <f>IF([1]Original!U1499="",0,[1]Original!U1499)</f>
        <v>1</v>
      </c>
      <c r="V1495" s="6">
        <v>18</v>
      </c>
      <c r="W1495" s="7">
        <f>IF([1]Original!W1499="",0,[1]Original!W1499)</f>
        <v>0.23799999999999999</v>
      </c>
      <c r="X1495" s="5">
        <f>IF([1]Original!X1499="",0,[1]Original!X1499)</f>
        <v>22565</v>
      </c>
      <c r="Y1495" s="5">
        <f>IF([1]Original!Y1499="",0,[1]Original!Y1499)</f>
        <v>2696</v>
      </c>
      <c r="Z1495" s="5">
        <f>IF([1]Original!Z1499="",0,[1]Original!Z1499)</f>
        <v>9382</v>
      </c>
      <c r="AA1495" s="5">
        <f>IF([1]Original!AA1499="",0,[1]Original!AA1499)</f>
        <v>9550</v>
      </c>
      <c r="AB1495" s="5">
        <f>IF([1]Original!AB1499="",0,[1]Original!AB1499)</f>
        <v>48</v>
      </c>
      <c r="AC1495" s="5">
        <f>IF([1]Original!AC1499="",0,[1]Original!AC1499)</f>
        <v>371</v>
      </c>
      <c r="AD1495" s="5">
        <f>IF([1]Original!AD1499="",0,[1]Original!AD1499)</f>
        <v>518</v>
      </c>
      <c r="AE1495" s="5">
        <f>IF([1]Original!AE1499="",0,[1]Original!AE1499)</f>
        <v>10</v>
      </c>
      <c r="AF1495" s="5">
        <f>IF([1]Original!AF1499="",0,[1]Original!AF1499)</f>
        <v>20</v>
      </c>
      <c r="AG1495" s="5">
        <f>IF([1]Original!AG1499="",0,[1]Original!AG1499)</f>
        <v>92</v>
      </c>
      <c r="AH1495" s="5">
        <f>IF([1]Original!AH1499="",0,[1]Original!AH1499)</f>
        <v>96</v>
      </c>
      <c r="AI1495" s="5">
        <f>IF([1]Original!AI1499="",0,[1]Original!AI1499)</f>
        <v>58</v>
      </c>
      <c r="AJ1495" s="10">
        <f>IF([1]Original!AJ1499="",0,[1]Original!AJ1499)</f>
        <v>0</v>
      </c>
      <c r="AK1495" s="10">
        <f>IF([1]Original!AK1499="",0,[1]Original!AK1499)</f>
        <v>0</v>
      </c>
      <c r="AL1495" s="10">
        <f>IF([1]Original!AL1499="",0,[1]Original!AL1499)</f>
        <v>0</v>
      </c>
      <c r="AM1495" s="5">
        <f>IF([1]Original!AM1499="",0,[1]Original!AM1499)</f>
        <v>0</v>
      </c>
      <c r="AN1495" s="5">
        <f>IF([1]Original!AN1499="",0,[1]Original!AN1499)</f>
        <v>0</v>
      </c>
      <c r="AO1495" s="5">
        <f>IF([1]Original!AO1499="",0,[1]Original!AO1499)</f>
        <v>0</v>
      </c>
      <c r="AP1495" s="5">
        <f>IF([1]Original!AP1499="",0,[1]Original!AP1499)</f>
        <v>0</v>
      </c>
      <c r="AQ1495" s="5">
        <f>IF([1]Original!AQ1499="",0,[1]Original!AQ1499)</f>
        <v>0</v>
      </c>
      <c r="AR1495" s="5">
        <f>IF([1]Original!AR1499="",0,[1]Original!AR1499)</f>
        <v>4</v>
      </c>
    </row>
    <row r="1496" spans="1:44" x14ac:dyDescent="0.25">
      <c r="A1496" s="4">
        <v>1705</v>
      </c>
      <c r="B1496" s="5">
        <v>1</v>
      </c>
      <c r="C1496" s="5">
        <v>1</v>
      </c>
      <c r="D1496" s="5">
        <v>1</v>
      </c>
      <c r="E1496" s="5">
        <f>IF([1]Original!E1500="",0,[1]Original!E1500)</f>
        <v>620</v>
      </c>
      <c r="F1496" s="5">
        <f>IF([1]Original!F1500="",0,[1]Original!F1500)</f>
        <v>982</v>
      </c>
      <c r="G1496" s="5">
        <f>IF([1]Original!G1500="",0,[1]Original!G1500)</f>
        <v>1092</v>
      </c>
      <c r="H1496" s="5">
        <f>IF([1]Original!H1500="",0,[1]Original!H1500)</f>
        <v>473</v>
      </c>
      <c r="I1496" s="5">
        <f>IF([1]Original!I1500="",0,[1]Original!I1500)</f>
        <v>14</v>
      </c>
      <c r="J1496" s="5">
        <f>IF([1]Original!J1500="",0,[1]Original!J1500)</f>
        <v>606</v>
      </c>
      <c r="K1496" s="5">
        <f>IF([1]Original!K1500="",0,[1]Original!K1500)</f>
        <v>427</v>
      </c>
      <c r="L1496" s="5">
        <f>IF([1]Original!L1500="",0,[1]Original!L1500)</f>
        <v>113</v>
      </c>
      <c r="M1496" s="5">
        <f>IF([1]Original!M1500="",0,[1]Original!M1500)</f>
        <v>49</v>
      </c>
      <c r="N1496" s="5">
        <f>IF([1]Original!N1500="",0,[1]Original!N1500)</f>
        <v>31</v>
      </c>
      <c r="O1496" s="5">
        <f>IF([1]Original!O1500="",0,[1]Original!O1500)</f>
        <v>9857</v>
      </c>
      <c r="P1496" s="5">
        <f>IF([1]Original!P1500="",0,[1]Original!P1500)</f>
        <v>31078</v>
      </c>
      <c r="Q1496" s="5">
        <f>IF([1]Original!Q1500="",0,[1]Original!Q1500)</f>
        <v>55332</v>
      </c>
      <c r="R1496" s="5">
        <f>IF([1]Original!R1500="",0,[1]Original!R1500)</f>
        <v>133128</v>
      </c>
      <c r="S1496" s="5">
        <f>IF([1]Original!S1500="",0,[1]Original!S1500)</f>
        <v>23663</v>
      </c>
      <c r="T1496" s="5">
        <f>IF([1]Original!T1500="",0,[1]Original!T1500)</f>
        <v>53</v>
      </c>
      <c r="U1496" s="5">
        <f>IF([1]Original!U1500="",0,[1]Original!U1500)</f>
        <v>1</v>
      </c>
      <c r="V1496" s="6">
        <v>15</v>
      </c>
      <c r="W1496" s="7">
        <f>IF([1]Original!W1500="",0,[1]Original!W1500)</f>
        <v>0.23799999999999999</v>
      </c>
      <c r="X1496" s="5">
        <f>IF([1]Original!X1500="",0,[1]Original!X1500)</f>
        <v>16006</v>
      </c>
      <c r="Y1496" s="5">
        <f>IF([1]Original!Y1500="",0,[1]Original!Y1500)</f>
        <v>1912</v>
      </c>
      <c r="Z1496" s="5">
        <f>IF([1]Original!Z1500="",0,[1]Original!Z1500)</f>
        <v>6655</v>
      </c>
      <c r="AA1496" s="5">
        <f>IF([1]Original!AA1500="",0,[1]Original!AA1500)</f>
        <v>6774</v>
      </c>
      <c r="AB1496" s="5">
        <f>IF([1]Original!AB1500="",0,[1]Original!AB1500)</f>
        <v>35</v>
      </c>
      <c r="AC1496" s="5">
        <f>IF([1]Original!AC1500="",0,[1]Original!AC1500)</f>
        <v>264</v>
      </c>
      <c r="AD1496" s="5">
        <f>IF([1]Original!AD1500="",0,[1]Original!AD1500)</f>
        <v>367</v>
      </c>
      <c r="AE1496" s="5">
        <f>IF([1]Original!AE1500="",0,[1]Original!AE1500)</f>
        <v>38</v>
      </c>
      <c r="AF1496" s="5">
        <f>IF([1]Original!AF1500="",0,[1]Original!AF1500)</f>
        <v>83</v>
      </c>
      <c r="AG1496" s="5">
        <f>IF([1]Original!AG1500="",0,[1]Original!AG1500)</f>
        <v>359</v>
      </c>
      <c r="AH1496" s="5">
        <f>IF([1]Original!AH1500="",0,[1]Original!AH1500)</f>
        <v>381</v>
      </c>
      <c r="AI1496" s="5">
        <f>IF([1]Original!AI1500="",0,[1]Original!AI1500)</f>
        <v>231</v>
      </c>
      <c r="AJ1496" s="10">
        <f>IF([1]Original!AJ1500="",0,[1]Original!AJ1500)</f>
        <v>0</v>
      </c>
      <c r="AK1496" s="10">
        <f>IF([1]Original!AK1500="",0,[1]Original!AK1500)</f>
        <v>0</v>
      </c>
      <c r="AL1496" s="10">
        <f>IF([1]Original!AL1500="",0,[1]Original!AL1500)</f>
        <v>0</v>
      </c>
      <c r="AM1496" s="5">
        <f>IF([1]Original!AM1500="",0,[1]Original!AM1500)</f>
        <v>0</v>
      </c>
      <c r="AN1496" s="5">
        <f>IF([1]Original!AN1500="",0,[1]Original!AN1500)</f>
        <v>0</v>
      </c>
      <c r="AO1496" s="5">
        <f>IF([1]Original!AO1500="",0,[1]Original!AO1500)</f>
        <v>62</v>
      </c>
      <c r="AP1496" s="5">
        <f>IF([1]Original!AP1500="",0,[1]Original!AP1500)</f>
        <v>62</v>
      </c>
      <c r="AQ1496" s="5">
        <f>IF([1]Original!AQ1500="",0,[1]Original!AQ1500)</f>
        <v>0</v>
      </c>
      <c r="AR1496" s="5">
        <f>IF([1]Original!AR1500="",0,[1]Original!AR1500)</f>
        <v>5</v>
      </c>
    </row>
    <row r="1497" spans="1:44" x14ac:dyDescent="0.25">
      <c r="A1497" s="4">
        <v>1706</v>
      </c>
      <c r="B1497" s="5">
        <v>1</v>
      </c>
      <c r="C1497" s="5">
        <v>1</v>
      </c>
      <c r="D1497" s="5">
        <v>1</v>
      </c>
      <c r="E1497" s="5">
        <f>IF([1]Original!E1501="",0,[1]Original!E1501)</f>
        <v>2206</v>
      </c>
      <c r="F1497" s="5">
        <f>IF([1]Original!F1501="",0,[1]Original!F1501)</f>
        <v>3242</v>
      </c>
      <c r="G1497" s="5">
        <f>IF([1]Original!G1501="",0,[1]Original!G1501)</f>
        <v>3846</v>
      </c>
      <c r="H1497" s="5">
        <f>IF([1]Original!H1501="",0,[1]Original!H1501)</f>
        <v>2007</v>
      </c>
      <c r="I1497" s="5">
        <f>IF([1]Original!I1501="",0,[1]Original!I1501)</f>
        <v>13</v>
      </c>
      <c r="J1497" s="5">
        <f>IF([1]Original!J1501="",0,[1]Original!J1501)</f>
        <v>2193</v>
      </c>
      <c r="K1497" s="5">
        <f>IF([1]Original!K1501="",0,[1]Original!K1501)</f>
        <v>1179</v>
      </c>
      <c r="L1497" s="5">
        <f>IF([1]Original!L1501="",0,[1]Original!L1501)</f>
        <v>654</v>
      </c>
      <c r="M1497" s="5">
        <f>IF([1]Original!M1501="",0,[1]Original!M1501)</f>
        <v>245</v>
      </c>
      <c r="N1497" s="5">
        <f>IF([1]Original!N1501="",0,[1]Original!N1501)</f>
        <v>128</v>
      </c>
      <c r="O1497" s="5">
        <f>IF([1]Original!O1501="",0,[1]Original!O1501)</f>
        <v>12580</v>
      </c>
      <c r="P1497" s="5">
        <f>IF([1]Original!P1501="",0,[1]Original!P1501)</f>
        <v>34084</v>
      </c>
      <c r="Q1497" s="5">
        <f>IF([1]Original!Q1501="",0,[1]Original!Q1501)</f>
        <v>55294</v>
      </c>
      <c r="R1497" s="5">
        <f>IF([1]Original!R1501="",0,[1]Original!R1501)</f>
        <v>108244</v>
      </c>
      <c r="S1497" s="5">
        <f>IF([1]Original!S1501="",0,[1]Original!S1501)</f>
        <v>29357</v>
      </c>
      <c r="T1497" s="5">
        <f>IF([1]Original!T1501="",0,[1]Original!T1501)</f>
        <v>29</v>
      </c>
      <c r="U1497" s="5">
        <f>IF([1]Original!U1501="",0,[1]Original!U1501)</f>
        <v>7</v>
      </c>
      <c r="V1497" s="6">
        <v>8</v>
      </c>
      <c r="W1497" s="7">
        <f>IF([1]Original!W1501="",0,[1]Original!W1501)</f>
        <v>0.14199999999999999</v>
      </c>
      <c r="X1497" s="5">
        <f>IF([1]Original!X1501="",0,[1]Original!X1501)</f>
        <v>3957</v>
      </c>
      <c r="Y1497" s="5">
        <f>IF([1]Original!Y1501="",0,[1]Original!Y1501)</f>
        <v>442</v>
      </c>
      <c r="Z1497" s="5">
        <f>IF([1]Original!Z1501="",0,[1]Original!Z1501)</f>
        <v>3072</v>
      </c>
      <c r="AA1497" s="5">
        <f>IF([1]Original!AA1501="",0,[1]Original!AA1501)</f>
        <v>401</v>
      </c>
      <c r="AB1497" s="5">
        <f>IF([1]Original!AB1501="",0,[1]Original!AB1501)</f>
        <v>3</v>
      </c>
      <c r="AC1497" s="5">
        <f>IF([1]Original!AC1501="",0,[1]Original!AC1501)</f>
        <v>28</v>
      </c>
      <c r="AD1497" s="5">
        <f>IF([1]Original!AD1501="",0,[1]Original!AD1501)</f>
        <v>11</v>
      </c>
      <c r="AE1497" s="5">
        <f>IF([1]Original!AE1501="",0,[1]Original!AE1501)</f>
        <v>81</v>
      </c>
      <c r="AF1497" s="5">
        <f>IF([1]Original!AF1501="",0,[1]Original!AF1501)</f>
        <v>216</v>
      </c>
      <c r="AG1497" s="5">
        <f>IF([1]Original!AG1501="",0,[1]Original!AG1501)</f>
        <v>2077</v>
      </c>
      <c r="AH1497" s="5">
        <f>IF([1]Original!AH1501="",0,[1]Original!AH1501)</f>
        <v>988</v>
      </c>
      <c r="AI1497" s="5">
        <f>IF([1]Original!AI1501="",0,[1]Original!AI1501)</f>
        <v>484</v>
      </c>
      <c r="AJ1497" s="10">
        <f>IF([1]Original!AJ1501="",0,[1]Original!AJ1501)</f>
        <v>0</v>
      </c>
      <c r="AK1497" s="10">
        <f>IF([1]Original!AK1501="",0,[1]Original!AK1501)</f>
        <v>0</v>
      </c>
      <c r="AL1497" s="10">
        <f>IF([1]Original!AL1501="",0,[1]Original!AL1501)</f>
        <v>0</v>
      </c>
      <c r="AM1497" s="5">
        <f>IF([1]Original!AM1501="",0,[1]Original!AM1501)</f>
        <v>0</v>
      </c>
      <c r="AN1497" s="5">
        <f>IF([1]Original!AN1501="",0,[1]Original!AN1501)</f>
        <v>0</v>
      </c>
      <c r="AO1497" s="5">
        <f>IF([1]Original!AO1501="",0,[1]Original!AO1501)</f>
        <v>0</v>
      </c>
      <c r="AP1497" s="5">
        <f>IF([1]Original!AP1501="",0,[1]Original!AP1501)</f>
        <v>0</v>
      </c>
      <c r="AQ1497" s="5">
        <f>IF([1]Original!AQ1501="",0,[1]Original!AQ1501)</f>
        <v>0</v>
      </c>
      <c r="AR1497" s="5">
        <f>IF([1]Original!AR1501="",0,[1]Original!AR1501)</f>
        <v>6</v>
      </c>
    </row>
    <row r="1498" spans="1:44" x14ac:dyDescent="0.25">
      <c r="A1498" s="4">
        <v>1707</v>
      </c>
      <c r="B1498" s="5">
        <v>1</v>
      </c>
      <c r="C1498" s="5">
        <v>1</v>
      </c>
      <c r="D1498" s="5">
        <v>1</v>
      </c>
      <c r="E1498" s="5">
        <f>IF([1]Original!E1502="",0,[1]Original!E1502)</f>
        <v>3737</v>
      </c>
      <c r="F1498" s="5">
        <f>IF([1]Original!F1502="",0,[1]Original!F1502)</f>
        <v>5490</v>
      </c>
      <c r="G1498" s="5">
        <f>IF([1]Original!G1502="",0,[1]Original!G1502)</f>
        <v>5933</v>
      </c>
      <c r="H1498" s="5">
        <f>IF([1]Original!H1502="",0,[1]Original!H1502)</f>
        <v>3296</v>
      </c>
      <c r="I1498" s="5">
        <f>IF([1]Original!I1502="",0,[1]Original!I1502)</f>
        <v>7</v>
      </c>
      <c r="J1498" s="5">
        <f>IF([1]Original!J1502="",0,[1]Original!J1502)</f>
        <v>3730</v>
      </c>
      <c r="K1498" s="5">
        <f>IF([1]Original!K1502="",0,[1]Original!K1502)</f>
        <v>2636</v>
      </c>
      <c r="L1498" s="5">
        <f>IF([1]Original!L1502="",0,[1]Original!L1502)</f>
        <v>726</v>
      </c>
      <c r="M1498" s="5">
        <f>IF([1]Original!M1502="",0,[1]Original!M1502)</f>
        <v>284</v>
      </c>
      <c r="N1498" s="5">
        <f>IF([1]Original!N1502="",0,[1]Original!N1502)</f>
        <v>92</v>
      </c>
      <c r="O1498" s="5">
        <f>IF([1]Original!O1502="",0,[1]Original!O1502)</f>
        <v>11054</v>
      </c>
      <c r="P1498" s="5">
        <f>IF([1]Original!P1502="",0,[1]Original!P1502)</f>
        <v>31109</v>
      </c>
      <c r="Q1498" s="5">
        <f>IF([1]Original!Q1502="",0,[1]Original!Q1502)</f>
        <v>51972</v>
      </c>
      <c r="R1498" s="5">
        <f>IF([1]Original!R1502="",0,[1]Original!R1502)</f>
        <v>118884</v>
      </c>
      <c r="S1498" s="5">
        <f>IF([1]Original!S1502="",0,[1]Original!S1502)</f>
        <v>20817</v>
      </c>
      <c r="T1498" s="5">
        <f>IF([1]Original!T1502="",0,[1]Original!T1502)</f>
        <v>45</v>
      </c>
      <c r="U1498" s="5">
        <f>IF([1]Original!U1502="",0,[1]Original!U1502)</f>
        <v>13</v>
      </c>
      <c r="V1498" s="6">
        <v>14</v>
      </c>
      <c r="W1498" s="7">
        <f>IF([1]Original!W1502="",0,[1]Original!W1502)</f>
        <v>0.191</v>
      </c>
      <c r="X1498" s="5">
        <f>IF([1]Original!X1502="",0,[1]Original!X1502)</f>
        <v>13444</v>
      </c>
      <c r="Y1498" s="5">
        <f>IF([1]Original!Y1502="",0,[1]Original!Y1502)</f>
        <v>2842</v>
      </c>
      <c r="Z1498" s="5">
        <f>IF([1]Original!Z1502="",0,[1]Original!Z1502)</f>
        <v>7058</v>
      </c>
      <c r="AA1498" s="5">
        <f>IF([1]Original!AA1502="",0,[1]Original!AA1502)</f>
        <v>2819</v>
      </c>
      <c r="AB1498" s="5">
        <f>IF([1]Original!AB1502="",0,[1]Original!AB1502)</f>
        <v>2</v>
      </c>
      <c r="AC1498" s="5">
        <f>IF([1]Original!AC1502="",0,[1]Original!AC1502)</f>
        <v>425</v>
      </c>
      <c r="AD1498" s="5">
        <f>IF([1]Original!AD1502="",0,[1]Original!AD1502)</f>
        <v>298</v>
      </c>
      <c r="AE1498" s="5">
        <f>IF([1]Original!AE1502="",0,[1]Original!AE1502)</f>
        <v>179</v>
      </c>
      <c r="AF1498" s="5">
        <f>IF([1]Original!AF1502="",0,[1]Original!AF1502)</f>
        <v>398</v>
      </c>
      <c r="AG1498" s="5">
        <f>IF([1]Original!AG1502="",0,[1]Original!AG1502)</f>
        <v>2388</v>
      </c>
      <c r="AH1498" s="5">
        <f>IF([1]Original!AH1502="",0,[1]Original!AH1502)</f>
        <v>1981</v>
      </c>
      <c r="AI1498" s="5">
        <f>IF([1]Original!AI1502="",0,[1]Original!AI1502)</f>
        <v>988</v>
      </c>
      <c r="AJ1498" s="10">
        <f>IF([1]Original!AJ1502="",0,[1]Original!AJ1502)</f>
        <v>0</v>
      </c>
      <c r="AK1498" s="10">
        <f>IF([1]Original!AK1502="",0,[1]Original!AK1502)</f>
        <v>0</v>
      </c>
      <c r="AL1498" s="10">
        <f>IF([1]Original!AL1502="",0,[1]Original!AL1502)</f>
        <v>0</v>
      </c>
      <c r="AM1498" s="5">
        <f>IF([1]Original!AM1502="",0,[1]Original!AM1502)</f>
        <v>0</v>
      </c>
      <c r="AN1498" s="5">
        <f>IF([1]Original!AN1502="",0,[1]Original!AN1502)</f>
        <v>0</v>
      </c>
      <c r="AO1498" s="5">
        <f>IF([1]Original!AO1502="",0,[1]Original!AO1502)</f>
        <v>0</v>
      </c>
      <c r="AP1498" s="5">
        <f>IF([1]Original!AP1502="",0,[1]Original!AP1502)</f>
        <v>0</v>
      </c>
      <c r="AQ1498" s="5">
        <f>IF([1]Original!AQ1502="",0,[1]Original!AQ1502)</f>
        <v>0</v>
      </c>
      <c r="AR1498" s="5">
        <f>IF([1]Original!AR1502="",0,[1]Original!AR1502)</f>
        <v>7</v>
      </c>
    </row>
    <row r="1499" spans="1:44" x14ac:dyDescent="0.25">
      <c r="A1499" s="4">
        <v>1708</v>
      </c>
      <c r="B1499" s="5">
        <v>1</v>
      </c>
      <c r="C1499" s="5">
        <v>1</v>
      </c>
      <c r="D1499" s="5">
        <v>1</v>
      </c>
      <c r="E1499" s="5">
        <f>IF([1]Original!E1503="",0,[1]Original!E1503)</f>
        <v>4532</v>
      </c>
      <c r="F1499" s="5">
        <f>IF([1]Original!F1503="",0,[1]Original!F1503)</f>
        <v>7436</v>
      </c>
      <c r="G1499" s="5">
        <f>IF([1]Original!G1503="",0,[1]Original!G1503)</f>
        <v>9527</v>
      </c>
      <c r="H1499" s="5">
        <f>IF([1]Original!H1503="",0,[1]Original!H1503)</f>
        <v>2669</v>
      </c>
      <c r="I1499" s="5">
        <f>IF([1]Original!I1503="",0,[1]Original!I1503)</f>
        <v>18</v>
      </c>
      <c r="J1499" s="5">
        <f>IF([1]Original!J1503="",0,[1]Original!J1503)</f>
        <v>4514</v>
      </c>
      <c r="K1499" s="5">
        <f>IF([1]Original!K1503="",0,[1]Original!K1503)</f>
        <v>3960</v>
      </c>
      <c r="L1499" s="5">
        <f>IF([1]Original!L1503="",0,[1]Original!L1503)</f>
        <v>364</v>
      </c>
      <c r="M1499" s="5">
        <f>IF([1]Original!M1503="",0,[1]Original!M1503)</f>
        <v>177</v>
      </c>
      <c r="N1499" s="5">
        <f>IF([1]Original!N1503="",0,[1]Original!N1503)</f>
        <v>31</v>
      </c>
      <c r="O1499" s="5">
        <f>IF([1]Original!O1503="",0,[1]Original!O1503)</f>
        <v>9095</v>
      </c>
      <c r="P1499" s="5">
        <f>IF([1]Original!P1503="",0,[1]Original!P1503)</f>
        <v>32819</v>
      </c>
      <c r="Q1499" s="5">
        <f>IF([1]Original!Q1503="",0,[1]Original!Q1503)</f>
        <v>52227</v>
      </c>
      <c r="R1499" s="5">
        <f>IF([1]Original!R1503="",0,[1]Original!R1503)</f>
        <v>137962</v>
      </c>
      <c r="S1499" s="5">
        <f>IF([1]Original!S1503="",0,[1]Original!S1503)</f>
        <v>13592</v>
      </c>
      <c r="T1499" s="5">
        <f>IF([1]Original!T1503="",0,[1]Original!T1503)</f>
        <v>50</v>
      </c>
      <c r="U1499" s="5">
        <f>IF([1]Original!U1503="",0,[1]Original!U1503)</f>
        <v>8</v>
      </c>
      <c r="V1499" s="6">
        <v>16</v>
      </c>
      <c r="W1499" s="7">
        <f>IF([1]Original!W1503="",0,[1]Original!W1503)</f>
        <v>0.25</v>
      </c>
      <c r="X1499" s="5">
        <f>IF([1]Original!X1503="",0,[1]Original!X1503)</f>
        <v>4683</v>
      </c>
      <c r="Y1499" s="5">
        <f>IF([1]Original!Y1503="",0,[1]Original!Y1503)</f>
        <v>658</v>
      </c>
      <c r="Z1499" s="5">
        <f>IF([1]Original!Z1503="",0,[1]Original!Z1503)</f>
        <v>2404</v>
      </c>
      <c r="AA1499" s="5">
        <f>IF([1]Original!AA1503="",0,[1]Original!AA1503)</f>
        <v>1507</v>
      </c>
      <c r="AB1499" s="5">
        <f>IF([1]Original!AB1503="",0,[1]Original!AB1503)</f>
        <v>3</v>
      </c>
      <c r="AC1499" s="5">
        <f>IF([1]Original!AC1503="",0,[1]Original!AC1503)</f>
        <v>62</v>
      </c>
      <c r="AD1499" s="5">
        <f>IF([1]Original!AD1503="",0,[1]Original!AD1503)</f>
        <v>49</v>
      </c>
      <c r="AE1499" s="5">
        <f>IF([1]Original!AE1503="",0,[1]Original!AE1503)</f>
        <v>385</v>
      </c>
      <c r="AF1499" s="5">
        <f>IF([1]Original!AF1503="",0,[1]Original!AF1503)</f>
        <v>789</v>
      </c>
      <c r="AG1499" s="5">
        <f>IF([1]Original!AG1503="",0,[1]Original!AG1503)</f>
        <v>2675</v>
      </c>
      <c r="AH1499" s="5">
        <f>IF([1]Original!AH1503="",0,[1]Original!AH1503)</f>
        <v>3583</v>
      </c>
      <c r="AI1499" s="5">
        <f>IF([1]Original!AI1503="",0,[1]Original!AI1503)</f>
        <v>2095</v>
      </c>
      <c r="AJ1499" s="10">
        <f>IF([1]Original!AJ1503="",0,[1]Original!AJ1503)</f>
        <v>0</v>
      </c>
      <c r="AK1499" s="10">
        <f>IF([1]Original!AK1503="",0,[1]Original!AK1503)</f>
        <v>0</v>
      </c>
      <c r="AL1499" s="10">
        <f>IF([1]Original!AL1503="",0,[1]Original!AL1503)</f>
        <v>0</v>
      </c>
      <c r="AM1499" s="5">
        <f>IF([1]Original!AM1503="",0,[1]Original!AM1503)</f>
        <v>0</v>
      </c>
      <c r="AN1499" s="5">
        <f>IF([1]Original!AN1503="",0,[1]Original!AN1503)</f>
        <v>0</v>
      </c>
      <c r="AO1499" s="5">
        <f>IF([1]Original!AO1503="",0,[1]Original!AO1503)</f>
        <v>0</v>
      </c>
      <c r="AP1499" s="5">
        <f>IF([1]Original!AP1503="",0,[1]Original!AP1503)</f>
        <v>0</v>
      </c>
      <c r="AQ1499" s="5">
        <f>IF([1]Original!AQ1503="",0,[1]Original!AQ1503)</f>
        <v>0</v>
      </c>
      <c r="AR1499" s="5">
        <f>IF([1]Original!AR1503="",0,[1]Original!AR1503)</f>
        <v>8</v>
      </c>
    </row>
    <row r="1500" spans="1:44" x14ac:dyDescent="0.25">
      <c r="A1500" s="4">
        <v>1709</v>
      </c>
      <c r="B1500" s="5">
        <v>1</v>
      </c>
      <c r="C1500" s="5">
        <v>1</v>
      </c>
      <c r="D1500" s="5">
        <v>1</v>
      </c>
      <c r="E1500" s="5">
        <f>IF([1]Original!E1504="",0,[1]Original!E1504)</f>
        <v>5529</v>
      </c>
      <c r="F1500" s="5">
        <f>IF([1]Original!F1504="",0,[1]Original!F1504)</f>
        <v>9400</v>
      </c>
      <c r="G1500" s="5">
        <f>IF([1]Original!G1504="",0,[1]Original!G1504)</f>
        <v>10095</v>
      </c>
      <c r="H1500" s="5">
        <f>IF([1]Original!H1504="",0,[1]Original!H1504)</f>
        <v>4278</v>
      </c>
      <c r="I1500" s="5">
        <f>IF([1]Original!I1504="",0,[1]Original!I1504)</f>
        <v>34</v>
      </c>
      <c r="J1500" s="5">
        <f>IF([1]Original!J1504="",0,[1]Original!J1504)</f>
        <v>5495</v>
      </c>
      <c r="K1500" s="5">
        <f>IF([1]Original!K1504="",0,[1]Original!K1504)</f>
        <v>4137</v>
      </c>
      <c r="L1500" s="5">
        <f>IF([1]Original!L1504="",0,[1]Original!L1504)</f>
        <v>885</v>
      </c>
      <c r="M1500" s="5">
        <f>IF([1]Original!M1504="",0,[1]Original!M1504)</f>
        <v>449</v>
      </c>
      <c r="N1500" s="5">
        <f>IF([1]Original!N1504="",0,[1]Original!N1504)</f>
        <v>58</v>
      </c>
      <c r="O1500" s="5">
        <f>IF([1]Original!O1504="",0,[1]Original!O1504)</f>
        <v>10953</v>
      </c>
      <c r="P1500" s="5">
        <f>IF([1]Original!P1504="",0,[1]Original!P1504)</f>
        <v>31059</v>
      </c>
      <c r="Q1500" s="5">
        <f>IF([1]Original!Q1504="",0,[1]Original!Q1504)</f>
        <v>52994</v>
      </c>
      <c r="R1500" s="5">
        <f>IF([1]Original!R1504="",0,[1]Original!R1504)</f>
        <v>95297</v>
      </c>
      <c r="S1500" s="5">
        <f>IF([1]Original!S1504="",0,[1]Original!S1504)</f>
        <v>18483</v>
      </c>
      <c r="T1500" s="5">
        <f>IF([1]Original!T1504="",0,[1]Original!T1504)</f>
        <v>112</v>
      </c>
      <c r="U1500" s="5">
        <f>IF([1]Original!U1504="",0,[1]Original!U1504)</f>
        <v>10</v>
      </c>
      <c r="V1500" s="6">
        <v>48</v>
      </c>
      <c r="W1500" s="7">
        <f>IF([1]Original!W1504="",0,[1]Original!W1504)</f>
        <v>0.16300000000000001</v>
      </c>
      <c r="X1500" s="5">
        <f>IF([1]Original!X1504="",0,[1]Original!X1504)</f>
        <v>30322</v>
      </c>
      <c r="Y1500" s="5">
        <f>IF([1]Original!Y1504="",0,[1]Original!Y1504)</f>
        <v>2925</v>
      </c>
      <c r="Z1500" s="5">
        <f>IF([1]Original!Z1504="",0,[1]Original!Z1504)</f>
        <v>18113</v>
      </c>
      <c r="AA1500" s="5">
        <f>IF([1]Original!AA1504="",0,[1]Original!AA1504)</f>
        <v>7923</v>
      </c>
      <c r="AB1500" s="5">
        <f>IF([1]Original!AB1504="",0,[1]Original!AB1504)</f>
        <v>4</v>
      </c>
      <c r="AC1500" s="5">
        <f>IF([1]Original!AC1504="",0,[1]Original!AC1504)</f>
        <v>866</v>
      </c>
      <c r="AD1500" s="5">
        <f>IF([1]Original!AD1504="",0,[1]Original!AD1504)</f>
        <v>491</v>
      </c>
      <c r="AE1500" s="5">
        <f>IF([1]Original!AE1504="",0,[1]Original!AE1504)</f>
        <v>434</v>
      </c>
      <c r="AF1500" s="5">
        <f>IF([1]Original!AF1504="",0,[1]Original!AF1504)</f>
        <v>993</v>
      </c>
      <c r="AG1500" s="5">
        <f>IF([1]Original!AG1504="",0,[1]Original!AG1504)</f>
        <v>4397</v>
      </c>
      <c r="AH1500" s="5">
        <f>IF([1]Original!AH1504="",0,[1]Original!AH1504)</f>
        <v>2816</v>
      </c>
      <c r="AI1500" s="5">
        <f>IF([1]Original!AI1504="",0,[1]Original!AI1504)</f>
        <v>1455</v>
      </c>
      <c r="AJ1500" s="10">
        <f>IF([1]Original!AJ1504="",0,[1]Original!AJ1504)</f>
        <v>0</v>
      </c>
      <c r="AK1500" s="10">
        <f>IF([1]Original!AK1504="",0,[1]Original!AK1504)</f>
        <v>0</v>
      </c>
      <c r="AL1500" s="10">
        <f>IF([1]Original!AL1504="",0,[1]Original!AL1504)</f>
        <v>0</v>
      </c>
      <c r="AM1500" s="5">
        <f>IF([1]Original!AM1504="",0,[1]Original!AM1504)</f>
        <v>0</v>
      </c>
      <c r="AN1500" s="5">
        <f>IF([1]Original!AN1504="",0,[1]Original!AN1504)</f>
        <v>24</v>
      </c>
      <c r="AO1500" s="5">
        <f>IF([1]Original!AO1504="",0,[1]Original!AO1504)</f>
        <v>1768</v>
      </c>
      <c r="AP1500" s="5">
        <f>IF([1]Original!AP1504="",0,[1]Original!AP1504)</f>
        <v>1750</v>
      </c>
      <c r="AQ1500" s="5">
        <f>IF([1]Original!AQ1504="",0,[1]Original!AQ1504)</f>
        <v>18</v>
      </c>
      <c r="AR1500" s="5">
        <f>IF([1]Original!AR1504="",0,[1]Original!AR1504)</f>
        <v>9</v>
      </c>
    </row>
    <row r="1501" spans="1:44" x14ac:dyDescent="0.25">
      <c r="A1501" s="4">
        <v>1710</v>
      </c>
      <c r="B1501" s="5">
        <v>1</v>
      </c>
      <c r="C1501" s="5">
        <v>1</v>
      </c>
      <c r="D1501" s="5">
        <v>1</v>
      </c>
      <c r="E1501" s="5">
        <f>IF([1]Original!E1505="",0,[1]Original!E1505)</f>
        <v>5314</v>
      </c>
      <c r="F1501" s="5">
        <f>IF([1]Original!F1505="",0,[1]Original!F1505)</f>
        <v>9094</v>
      </c>
      <c r="G1501" s="5">
        <f>IF([1]Original!G1505="",0,[1]Original!G1505)</f>
        <v>9396</v>
      </c>
      <c r="H1501" s="5">
        <f>IF([1]Original!H1505="",0,[1]Original!H1505)</f>
        <v>3673</v>
      </c>
      <c r="I1501" s="5">
        <f>IF([1]Original!I1505="",0,[1]Original!I1505)</f>
        <v>122</v>
      </c>
      <c r="J1501" s="5">
        <f>IF([1]Original!J1505="",0,[1]Original!J1505)</f>
        <v>5192</v>
      </c>
      <c r="K1501" s="5">
        <f>IF([1]Original!K1505="",0,[1]Original!K1505)</f>
        <v>3374</v>
      </c>
      <c r="L1501" s="5">
        <f>IF([1]Original!L1505="",0,[1]Original!L1505)</f>
        <v>937</v>
      </c>
      <c r="M1501" s="5">
        <f>IF([1]Original!M1505="",0,[1]Original!M1505)</f>
        <v>692</v>
      </c>
      <c r="N1501" s="5">
        <f>IF([1]Original!N1505="",0,[1]Original!N1505)</f>
        <v>311</v>
      </c>
      <c r="O1501" s="5">
        <f>IF([1]Original!O1505="",0,[1]Original!O1505)</f>
        <v>10267</v>
      </c>
      <c r="P1501" s="5">
        <f>IF([1]Original!P1505="",0,[1]Original!P1505)</f>
        <v>31549</v>
      </c>
      <c r="Q1501" s="5">
        <f>IF([1]Original!Q1505="",0,[1]Original!Q1505)</f>
        <v>50990</v>
      </c>
      <c r="R1501" s="5">
        <f>IF([1]Original!R1505="",0,[1]Original!R1505)</f>
        <v>113718</v>
      </c>
      <c r="S1501" s="5">
        <f>IF([1]Original!S1505="",0,[1]Original!S1505)</f>
        <v>25496</v>
      </c>
      <c r="T1501" s="5">
        <f>IF([1]Original!T1505="",0,[1]Original!T1505)</f>
        <v>74</v>
      </c>
      <c r="U1501" s="5">
        <f>IF([1]Original!U1505="",0,[1]Original!U1505)</f>
        <v>10</v>
      </c>
      <c r="V1501" s="6">
        <v>35</v>
      </c>
      <c r="W1501" s="7">
        <f>IF([1]Original!W1505="",0,[1]Original!W1505)</f>
        <v>0.14799999999999999</v>
      </c>
      <c r="X1501" s="5">
        <f>IF([1]Original!X1505="",0,[1]Original!X1505)</f>
        <v>10777</v>
      </c>
      <c r="Y1501" s="5">
        <f>IF([1]Original!Y1505="",0,[1]Original!Y1505)</f>
        <v>1708</v>
      </c>
      <c r="Z1501" s="5">
        <f>IF([1]Original!Z1505="",0,[1]Original!Z1505)</f>
        <v>4081</v>
      </c>
      <c r="AA1501" s="5">
        <f>IF([1]Original!AA1505="",0,[1]Original!AA1505)</f>
        <v>4127</v>
      </c>
      <c r="AB1501" s="5">
        <f>IF([1]Original!AB1505="",0,[1]Original!AB1505)</f>
        <v>1</v>
      </c>
      <c r="AC1501" s="5">
        <f>IF([1]Original!AC1505="",0,[1]Original!AC1505)</f>
        <v>573</v>
      </c>
      <c r="AD1501" s="5">
        <f>IF([1]Original!AD1505="",0,[1]Original!AD1505)</f>
        <v>287</v>
      </c>
      <c r="AE1501" s="5">
        <f>IF([1]Original!AE1505="",0,[1]Original!AE1505)</f>
        <v>284</v>
      </c>
      <c r="AF1501" s="5">
        <f>IF([1]Original!AF1505="",0,[1]Original!AF1505)</f>
        <v>796</v>
      </c>
      <c r="AG1501" s="5">
        <f>IF([1]Original!AG1505="",0,[1]Original!AG1505)</f>
        <v>3710</v>
      </c>
      <c r="AH1501" s="5">
        <f>IF([1]Original!AH1505="",0,[1]Original!AH1505)</f>
        <v>3514</v>
      </c>
      <c r="AI1501" s="5">
        <f>IF([1]Original!AI1505="",0,[1]Original!AI1505)</f>
        <v>1092</v>
      </c>
      <c r="AJ1501" s="10">
        <f>IF([1]Original!AJ1505="",0,[1]Original!AJ1505)</f>
        <v>0</v>
      </c>
      <c r="AK1501" s="10">
        <f>IF([1]Original!AK1505="",0,[1]Original!AK1505)</f>
        <v>0</v>
      </c>
      <c r="AL1501" s="10">
        <f>IF([1]Original!AL1505="",0,[1]Original!AL1505)</f>
        <v>0</v>
      </c>
      <c r="AM1501" s="5">
        <f>IF([1]Original!AM1505="",0,[1]Original!AM1505)</f>
        <v>0</v>
      </c>
      <c r="AN1501" s="5">
        <f>IF([1]Original!AN1505="",0,[1]Original!AN1505)</f>
        <v>0</v>
      </c>
      <c r="AO1501" s="5">
        <f>IF([1]Original!AO1505="",0,[1]Original!AO1505)</f>
        <v>594</v>
      </c>
      <c r="AP1501" s="5">
        <f>IF([1]Original!AP1505="",0,[1]Original!AP1505)</f>
        <v>594</v>
      </c>
      <c r="AQ1501" s="5">
        <f>IF([1]Original!AQ1505="",0,[1]Original!AQ1505)</f>
        <v>0</v>
      </c>
      <c r="AR1501" s="5">
        <f>IF([1]Original!AR1505="",0,[1]Original!AR1505)</f>
        <v>10</v>
      </c>
    </row>
    <row r="1502" spans="1:44" x14ac:dyDescent="0.25">
      <c r="A1502" s="4">
        <v>1711</v>
      </c>
      <c r="B1502" s="5">
        <v>1</v>
      </c>
      <c r="C1502" s="5">
        <v>1</v>
      </c>
      <c r="D1502" s="5">
        <v>1</v>
      </c>
      <c r="E1502" s="5">
        <f>IF([1]Original!E1506="",0,[1]Original!E1506)</f>
        <v>2919</v>
      </c>
      <c r="F1502" s="5">
        <f>IF([1]Original!F1506="",0,[1]Original!F1506)</f>
        <v>4999</v>
      </c>
      <c r="G1502" s="5">
        <f>IF([1]Original!G1506="",0,[1]Original!G1506)</f>
        <v>5165</v>
      </c>
      <c r="H1502" s="5">
        <f>IF([1]Original!H1506="",0,[1]Original!H1506)</f>
        <v>2019</v>
      </c>
      <c r="I1502" s="5">
        <f>IF([1]Original!I1506="",0,[1]Original!I1506)</f>
        <v>67</v>
      </c>
      <c r="J1502" s="5">
        <f>IF([1]Original!J1506="",0,[1]Original!J1506)</f>
        <v>2852</v>
      </c>
      <c r="K1502" s="5">
        <f>IF([1]Original!K1506="",0,[1]Original!K1506)</f>
        <v>1854</v>
      </c>
      <c r="L1502" s="5">
        <f>IF([1]Original!L1506="",0,[1]Original!L1506)</f>
        <v>516</v>
      </c>
      <c r="M1502" s="5">
        <f>IF([1]Original!M1506="",0,[1]Original!M1506)</f>
        <v>380</v>
      </c>
      <c r="N1502" s="5">
        <f>IF([1]Original!N1506="",0,[1]Original!N1506)</f>
        <v>170</v>
      </c>
      <c r="O1502" s="5">
        <f>IF([1]Original!O1506="",0,[1]Original!O1506)</f>
        <v>10267</v>
      </c>
      <c r="P1502" s="5">
        <f>IF([1]Original!P1506="",0,[1]Original!P1506)</f>
        <v>31549</v>
      </c>
      <c r="Q1502" s="5">
        <f>IF([1]Original!Q1506="",0,[1]Original!Q1506)</f>
        <v>50990</v>
      </c>
      <c r="R1502" s="5">
        <f>IF([1]Original!R1506="",0,[1]Original!R1506)</f>
        <v>113718</v>
      </c>
      <c r="S1502" s="5">
        <f>IF([1]Original!S1506="",0,[1]Original!S1506)</f>
        <v>25476</v>
      </c>
      <c r="T1502" s="5">
        <f>IF([1]Original!T1506="",0,[1]Original!T1506)</f>
        <v>81</v>
      </c>
      <c r="U1502" s="5">
        <f>IF([1]Original!U1506="",0,[1]Original!U1506)</f>
        <v>13</v>
      </c>
      <c r="V1502" s="6">
        <v>37</v>
      </c>
      <c r="W1502" s="7">
        <f>IF([1]Original!W1506="",0,[1]Original!W1506)</f>
        <v>0.14799999999999999</v>
      </c>
      <c r="X1502" s="5">
        <f>IF([1]Original!X1506="",0,[1]Original!X1506)</f>
        <v>10345</v>
      </c>
      <c r="Y1502" s="5">
        <f>IF([1]Original!Y1506="",0,[1]Original!Y1506)</f>
        <v>1641</v>
      </c>
      <c r="Z1502" s="5">
        <f>IF([1]Original!Z1506="",0,[1]Original!Z1506)</f>
        <v>3917</v>
      </c>
      <c r="AA1502" s="5">
        <f>IF([1]Original!AA1506="",0,[1]Original!AA1506)</f>
        <v>3962</v>
      </c>
      <c r="AB1502" s="5">
        <f>IF([1]Original!AB1506="",0,[1]Original!AB1506)</f>
        <v>1</v>
      </c>
      <c r="AC1502" s="5">
        <f>IF([1]Original!AC1506="",0,[1]Original!AC1506)</f>
        <v>549</v>
      </c>
      <c r="AD1502" s="5">
        <f>IF([1]Original!AD1506="",0,[1]Original!AD1506)</f>
        <v>275</v>
      </c>
      <c r="AE1502" s="5">
        <f>IF([1]Original!AE1506="",0,[1]Original!AE1506)</f>
        <v>157</v>
      </c>
      <c r="AF1502" s="5">
        <f>IF([1]Original!AF1506="",0,[1]Original!AF1506)</f>
        <v>437</v>
      </c>
      <c r="AG1502" s="5">
        <f>IF([1]Original!AG1506="",0,[1]Original!AG1506)</f>
        <v>2039</v>
      </c>
      <c r="AH1502" s="5">
        <f>IF([1]Original!AH1506="",0,[1]Original!AH1506)</f>
        <v>1932</v>
      </c>
      <c r="AI1502" s="5">
        <f>IF([1]Original!AI1506="",0,[1]Original!AI1506)</f>
        <v>601</v>
      </c>
      <c r="AJ1502" s="10">
        <f>IF([1]Original!AJ1506="",0,[1]Original!AJ1506)</f>
        <v>0</v>
      </c>
      <c r="AK1502" s="10">
        <f>IF([1]Original!AK1506="",0,[1]Original!AK1506)</f>
        <v>0</v>
      </c>
      <c r="AL1502" s="10">
        <f>IF([1]Original!AL1506="",0,[1]Original!AL1506)</f>
        <v>0</v>
      </c>
      <c r="AM1502" s="5">
        <f>IF([1]Original!AM1506="",0,[1]Original!AM1506)</f>
        <v>0</v>
      </c>
      <c r="AN1502" s="5">
        <f>IF([1]Original!AN1506="",0,[1]Original!AN1506)</f>
        <v>0</v>
      </c>
      <c r="AO1502" s="5">
        <f>IF([1]Original!AO1506="",0,[1]Original!AO1506)</f>
        <v>0</v>
      </c>
      <c r="AP1502" s="5">
        <f>IF([1]Original!AP1506="",0,[1]Original!AP1506)</f>
        <v>0</v>
      </c>
      <c r="AQ1502" s="5">
        <f>IF([1]Original!AQ1506="",0,[1]Original!AQ1506)</f>
        <v>0</v>
      </c>
      <c r="AR1502" s="5">
        <f>IF([1]Original!AR1506="",0,[1]Original!AR1506)</f>
        <v>11</v>
      </c>
    </row>
    <row r="1503" spans="1:44" x14ac:dyDescent="0.25">
      <c r="A1503" s="4">
        <v>1712</v>
      </c>
      <c r="B1503" s="5">
        <v>1</v>
      </c>
      <c r="C1503" s="5">
        <v>1</v>
      </c>
      <c r="D1503" s="5">
        <v>1</v>
      </c>
      <c r="E1503" s="5">
        <f>IF([1]Original!E1507="",0,[1]Original!E1507)</f>
        <v>793</v>
      </c>
      <c r="F1503" s="5">
        <f>IF([1]Original!F1507="",0,[1]Original!F1507)</f>
        <v>1206</v>
      </c>
      <c r="G1503" s="5">
        <f>IF([1]Original!G1507="",0,[1]Original!G1507)</f>
        <v>1232</v>
      </c>
      <c r="H1503" s="5">
        <f>IF([1]Original!H1507="",0,[1]Original!H1507)</f>
        <v>328</v>
      </c>
      <c r="I1503" s="5">
        <f>IF([1]Original!I1507="",0,[1]Original!I1507)</f>
        <v>3</v>
      </c>
      <c r="J1503" s="5">
        <f>IF([1]Original!J1507="",0,[1]Original!J1507)</f>
        <v>790</v>
      </c>
      <c r="K1503" s="5">
        <f>IF([1]Original!K1507="",0,[1]Original!K1507)</f>
        <v>237</v>
      </c>
      <c r="L1503" s="5">
        <f>IF([1]Original!L1507="",0,[1]Original!L1507)</f>
        <v>184</v>
      </c>
      <c r="M1503" s="5">
        <f>IF([1]Original!M1507="",0,[1]Original!M1507)</f>
        <v>123</v>
      </c>
      <c r="N1503" s="5">
        <f>IF([1]Original!N1507="",0,[1]Original!N1507)</f>
        <v>249</v>
      </c>
      <c r="O1503" s="5">
        <f>IF([1]Original!O1507="",0,[1]Original!O1507)</f>
        <v>11574</v>
      </c>
      <c r="P1503" s="5">
        <f>IF([1]Original!P1507="",0,[1]Original!P1507)</f>
        <v>33991</v>
      </c>
      <c r="Q1503" s="5">
        <f>IF([1]Original!Q1507="",0,[1]Original!Q1507)</f>
        <v>61012</v>
      </c>
      <c r="R1503" s="5">
        <f>IF([1]Original!R1507="",0,[1]Original!R1507)</f>
        <v>125824</v>
      </c>
      <c r="S1503" s="5">
        <f>IF([1]Original!S1507="",0,[1]Original!S1507)</f>
        <v>60247</v>
      </c>
      <c r="T1503" s="5">
        <f>IF([1]Original!T1507="",0,[1]Original!T1507)</f>
        <v>53</v>
      </c>
      <c r="U1503" s="5">
        <f>IF([1]Original!U1507="",0,[1]Original!U1507)</f>
        <v>1</v>
      </c>
      <c r="V1503" s="6">
        <v>16</v>
      </c>
      <c r="W1503" s="7">
        <f>IF([1]Original!W1507="",0,[1]Original!W1507)</f>
        <v>0.09</v>
      </c>
      <c r="X1503" s="5">
        <f>IF([1]Original!X1507="",0,[1]Original!X1507)</f>
        <v>15952</v>
      </c>
      <c r="Y1503" s="5">
        <f>IF([1]Original!Y1507="",0,[1]Original!Y1507)</f>
        <v>1324</v>
      </c>
      <c r="Z1503" s="5">
        <f>IF([1]Original!Z1507="",0,[1]Original!Z1507)</f>
        <v>5797</v>
      </c>
      <c r="AA1503" s="5">
        <f>IF([1]Original!AA1507="",0,[1]Original!AA1507)</f>
        <v>7995</v>
      </c>
      <c r="AB1503" s="5">
        <f>IF([1]Original!AB1507="",0,[1]Original!AB1507)</f>
        <v>30</v>
      </c>
      <c r="AC1503" s="5">
        <f>IF([1]Original!AC1507="",0,[1]Original!AC1507)</f>
        <v>373</v>
      </c>
      <c r="AD1503" s="5">
        <f>IF([1]Original!AD1507="",0,[1]Original!AD1507)</f>
        <v>433</v>
      </c>
      <c r="AE1503" s="5">
        <f>IF([1]Original!AE1507="",0,[1]Original!AE1507)</f>
        <v>12</v>
      </c>
      <c r="AF1503" s="5">
        <f>IF([1]Original!AF1507="",0,[1]Original!AF1507)</f>
        <v>15</v>
      </c>
      <c r="AG1503" s="5">
        <f>IF([1]Original!AG1507="",0,[1]Original!AG1507)</f>
        <v>676</v>
      </c>
      <c r="AH1503" s="5">
        <f>IF([1]Original!AH1507="",0,[1]Original!AH1507)</f>
        <v>460</v>
      </c>
      <c r="AI1503" s="5">
        <f>IF([1]Original!AI1507="",0,[1]Original!AI1507)</f>
        <v>70</v>
      </c>
      <c r="AJ1503" s="10">
        <f>IF([1]Original!AJ1507="",0,[1]Original!AJ1507)</f>
        <v>0</v>
      </c>
      <c r="AK1503" s="10">
        <f>IF([1]Original!AK1507="",0,[1]Original!AK1507)</f>
        <v>0</v>
      </c>
      <c r="AL1503" s="10">
        <f>IF([1]Original!AL1507="",0,[1]Original!AL1507)</f>
        <v>0</v>
      </c>
      <c r="AM1503" s="5">
        <f>IF([1]Original!AM1507="",0,[1]Original!AM1507)</f>
        <v>0</v>
      </c>
      <c r="AN1503" s="5">
        <f>IF([1]Original!AN1507="",0,[1]Original!AN1507)</f>
        <v>0</v>
      </c>
      <c r="AO1503" s="5">
        <f>IF([1]Original!AO1507="",0,[1]Original!AO1507)</f>
        <v>4997</v>
      </c>
      <c r="AP1503" s="5">
        <f>IF([1]Original!AP1507="",0,[1]Original!AP1507)</f>
        <v>2953</v>
      </c>
      <c r="AQ1503" s="5">
        <f>IF([1]Original!AQ1507="",0,[1]Original!AQ1507)</f>
        <v>2044</v>
      </c>
      <c r="AR1503" s="5">
        <f>IF([1]Original!AR1507="",0,[1]Original!AR1507)</f>
        <v>12</v>
      </c>
    </row>
    <row r="1504" spans="1:44" x14ac:dyDescent="0.25">
      <c r="A1504" s="4">
        <v>1713</v>
      </c>
      <c r="B1504" s="5">
        <v>1</v>
      </c>
      <c r="C1504" s="5">
        <v>1</v>
      </c>
      <c r="D1504" s="5">
        <v>1</v>
      </c>
      <c r="E1504" s="5">
        <f>IF([1]Original!E1508="",0,[1]Original!E1508)</f>
        <v>105</v>
      </c>
      <c r="F1504" s="5">
        <f>IF([1]Original!F1508="",0,[1]Original!F1508)</f>
        <v>160</v>
      </c>
      <c r="G1504" s="5">
        <f>IF([1]Original!G1508="",0,[1]Original!G1508)</f>
        <v>164</v>
      </c>
      <c r="H1504" s="5">
        <f>IF([1]Original!H1508="",0,[1]Original!H1508)</f>
        <v>44</v>
      </c>
      <c r="I1504" s="5">
        <f>IF([1]Original!I1508="",0,[1]Original!I1508)</f>
        <v>0</v>
      </c>
      <c r="J1504" s="5">
        <f>IF([1]Original!J1508="",0,[1]Original!J1508)</f>
        <v>105</v>
      </c>
      <c r="K1504" s="5">
        <f>IF([1]Original!K1508="",0,[1]Original!K1508)</f>
        <v>31</v>
      </c>
      <c r="L1504" s="5">
        <f>IF([1]Original!L1508="",0,[1]Original!L1508)</f>
        <v>25</v>
      </c>
      <c r="M1504" s="5">
        <f>IF([1]Original!M1508="",0,[1]Original!M1508)</f>
        <v>16</v>
      </c>
      <c r="N1504" s="5">
        <f>IF([1]Original!N1508="",0,[1]Original!N1508)</f>
        <v>33</v>
      </c>
      <c r="O1504" s="5">
        <f>IF([1]Original!O1508="",0,[1]Original!O1508)</f>
        <v>11574</v>
      </c>
      <c r="P1504" s="5">
        <f>IF([1]Original!P1508="",0,[1]Original!P1508)</f>
        <v>33991</v>
      </c>
      <c r="Q1504" s="5">
        <f>IF([1]Original!Q1508="",0,[1]Original!Q1508)</f>
        <v>61012</v>
      </c>
      <c r="R1504" s="5">
        <f>IF([1]Original!R1508="",0,[1]Original!R1508)</f>
        <v>125824</v>
      </c>
      <c r="S1504" s="5">
        <f>IF([1]Original!S1508="",0,[1]Original!S1508)</f>
        <v>60296</v>
      </c>
      <c r="T1504" s="5">
        <f>IF([1]Original!T1508="",0,[1]Original!T1508)</f>
        <v>27</v>
      </c>
      <c r="U1504" s="5">
        <f>IF([1]Original!U1508="",0,[1]Original!U1508)</f>
        <v>1</v>
      </c>
      <c r="V1504" s="6">
        <v>18</v>
      </c>
      <c r="W1504" s="7">
        <f>IF([1]Original!W1508="",0,[1]Original!W1508)</f>
        <v>0.09</v>
      </c>
      <c r="X1504" s="5">
        <f>IF([1]Original!X1508="",0,[1]Original!X1508)</f>
        <v>19983</v>
      </c>
      <c r="Y1504" s="5">
        <f>IF([1]Original!Y1508="",0,[1]Original!Y1508)</f>
        <v>1660</v>
      </c>
      <c r="Z1504" s="5">
        <f>IF([1]Original!Z1508="",0,[1]Original!Z1508)</f>
        <v>7265</v>
      </c>
      <c r="AA1504" s="5">
        <f>IF([1]Original!AA1508="",0,[1]Original!AA1508)</f>
        <v>10014</v>
      </c>
      <c r="AB1504" s="5">
        <f>IF([1]Original!AB1508="",0,[1]Original!AB1508)</f>
        <v>37</v>
      </c>
      <c r="AC1504" s="5">
        <f>IF([1]Original!AC1508="",0,[1]Original!AC1508)</f>
        <v>466</v>
      </c>
      <c r="AD1504" s="5">
        <f>IF([1]Original!AD1508="",0,[1]Original!AD1508)</f>
        <v>541</v>
      </c>
      <c r="AE1504" s="5">
        <f>IF([1]Original!AE1508="",0,[1]Original!AE1508)</f>
        <v>2</v>
      </c>
      <c r="AF1504" s="5">
        <f>IF([1]Original!AF1508="",0,[1]Original!AF1508)</f>
        <v>2</v>
      </c>
      <c r="AG1504" s="5">
        <f>IF([1]Original!AG1508="",0,[1]Original!AG1508)</f>
        <v>90</v>
      </c>
      <c r="AH1504" s="5">
        <f>IF([1]Original!AH1508="",0,[1]Original!AH1508)</f>
        <v>61</v>
      </c>
      <c r="AI1504" s="5">
        <f>IF([1]Original!AI1508="",0,[1]Original!AI1508)</f>
        <v>9</v>
      </c>
      <c r="AJ1504" s="10">
        <f>IF([1]Original!AJ1508="",0,[1]Original!AJ1508)</f>
        <v>0</v>
      </c>
      <c r="AK1504" s="10">
        <f>IF([1]Original!AK1508="",0,[1]Original!AK1508)</f>
        <v>0</v>
      </c>
      <c r="AL1504" s="10">
        <f>IF([1]Original!AL1508="",0,[1]Original!AL1508)</f>
        <v>0</v>
      </c>
      <c r="AM1504" s="5">
        <f>IF([1]Original!AM1508="",0,[1]Original!AM1508)</f>
        <v>0</v>
      </c>
      <c r="AN1504" s="5">
        <f>IF([1]Original!AN1508="",0,[1]Original!AN1508)</f>
        <v>311</v>
      </c>
      <c r="AO1504" s="5">
        <f>IF([1]Original!AO1508="",0,[1]Original!AO1508)</f>
        <v>4767</v>
      </c>
      <c r="AP1504" s="5">
        <f>IF([1]Original!AP1508="",0,[1]Original!AP1508)</f>
        <v>1478</v>
      </c>
      <c r="AQ1504" s="5">
        <f>IF([1]Original!AQ1508="",0,[1]Original!AQ1508)</f>
        <v>3289</v>
      </c>
      <c r="AR1504" s="5">
        <f>IF([1]Original!AR1508="",0,[1]Original!AR1508)</f>
        <v>13</v>
      </c>
    </row>
    <row r="1505" spans="1:44" x14ac:dyDescent="0.25">
      <c r="A1505" s="4">
        <v>1714</v>
      </c>
      <c r="B1505" s="5">
        <v>1</v>
      </c>
      <c r="C1505" s="5">
        <v>1</v>
      </c>
      <c r="D1505" s="5">
        <v>1</v>
      </c>
      <c r="E1505" s="5">
        <f>IF([1]Original!E1509="",0,[1]Original!E1509)</f>
        <v>490</v>
      </c>
      <c r="F1505" s="5">
        <f>IF([1]Original!F1509="",0,[1]Original!F1509)</f>
        <v>751</v>
      </c>
      <c r="G1505" s="5">
        <f>IF([1]Original!G1509="",0,[1]Original!G1509)</f>
        <v>769</v>
      </c>
      <c r="H1505" s="5">
        <f>IF([1]Original!H1509="",0,[1]Original!H1509)</f>
        <v>206</v>
      </c>
      <c r="I1505" s="5">
        <f>IF([1]Original!I1509="",0,[1]Original!I1509)</f>
        <v>0</v>
      </c>
      <c r="J1505" s="5">
        <f>IF([1]Original!J1509="",0,[1]Original!J1509)</f>
        <v>490</v>
      </c>
      <c r="K1505" s="5">
        <f>IF([1]Original!K1509="",0,[1]Original!K1509)</f>
        <v>146</v>
      </c>
      <c r="L1505" s="5">
        <f>IF([1]Original!L1509="",0,[1]Original!L1509)</f>
        <v>116</v>
      </c>
      <c r="M1505" s="5">
        <f>IF([1]Original!M1509="",0,[1]Original!M1509)</f>
        <v>75</v>
      </c>
      <c r="N1505" s="5">
        <f>IF([1]Original!N1509="",0,[1]Original!N1509)</f>
        <v>153</v>
      </c>
      <c r="O1505" s="5">
        <f>IF([1]Original!O1509="",0,[1]Original!O1509)</f>
        <v>11574</v>
      </c>
      <c r="P1505" s="5">
        <f>IF([1]Original!P1509="",0,[1]Original!P1509)</f>
        <v>33991</v>
      </c>
      <c r="Q1505" s="5">
        <f>IF([1]Original!Q1509="",0,[1]Original!Q1509)</f>
        <v>61012</v>
      </c>
      <c r="R1505" s="5">
        <f>IF([1]Original!R1509="",0,[1]Original!R1509)</f>
        <v>125824</v>
      </c>
      <c r="S1505" s="5">
        <f>IF([1]Original!S1509="",0,[1]Original!S1509)</f>
        <v>60464</v>
      </c>
      <c r="T1505" s="5">
        <f>IF([1]Original!T1509="",0,[1]Original!T1509)</f>
        <v>31</v>
      </c>
      <c r="U1505" s="5">
        <f>IF([1]Original!U1509="",0,[1]Original!U1509)</f>
        <v>1</v>
      </c>
      <c r="V1505" s="6">
        <v>26</v>
      </c>
      <c r="W1505" s="7">
        <f>IF([1]Original!W1509="",0,[1]Original!W1509)</f>
        <v>0.09</v>
      </c>
      <c r="X1505" s="5">
        <f>IF([1]Original!X1509="",0,[1]Original!X1509)</f>
        <v>32887</v>
      </c>
      <c r="Y1505" s="5">
        <f>IF([1]Original!Y1509="",0,[1]Original!Y1509)</f>
        <v>2730</v>
      </c>
      <c r="Z1505" s="5">
        <f>IF([1]Original!Z1509="",0,[1]Original!Z1509)</f>
        <v>11956</v>
      </c>
      <c r="AA1505" s="5">
        <f>IF([1]Original!AA1509="",0,[1]Original!AA1509)</f>
        <v>16480</v>
      </c>
      <c r="AB1505" s="5">
        <f>IF([1]Original!AB1509="",0,[1]Original!AB1509)</f>
        <v>61</v>
      </c>
      <c r="AC1505" s="5">
        <f>IF([1]Original!AC1509="",0,[1]Original!AC1509)</f>
        <v>768</v>
      </c>
      <c r="AD1505" s="5">
        <f>IF([1]Original!AD1509="",0,[1]Original!AD1509)</f>
        <v>892</v>
      </c>
      <c r="AE1505" s="5">
        <f>IF([1]Original!AE1509="",0,[1]Original!AE1509)</f>
        <v>8</v>
      </c>
      <c r="AF1505" s="5">
        <f>IF([1]Original!AF1509="",0,[1]Original!AF1509)</f>
        <v>10</v>
      </c>
      <c r="AG1505" s="5">
        <f>IF([1]Original!AG1509="",0,[1]Original!AG1509)</f>
        <v>422</v>
      </c>
      <c r="AH1505" s="5">
        <f>IF([1]Original!AH1509="",0,[1]Original!AH1509)</f>
        <v>286</v>
      </c>
      <c r="AI1505" s="5">
        <f>IF([1]Original!AI1509="",0,[1]Original!AI1509)</f>
        <v>43</v>
      </c>
      <c r="AJ1505" s="10">
        <f>IF([1]Original!AJ1509="",0,[1]Original!AJ1509)</f>
        <v>0</v>
      </c>
      <c r="AK1505" s="10">
        <f>IF([1]Original!AK1509="",0,[1]Original!AK1509)</f>
        <v>0</v>
      </c>
      <c r="AL1505" s="10">
        <f>IF([1]Original!AL1509="",0,[1]Original!AL1509)</f>
        <v>0</v>
      </c>
      <c r="AM1505" s="5">
        <f>IF([1]Original!AM1509="",0,[1]Original!AM1509)</f>
        <v>0</v>
      </c>
      <c r="AN1505" s="5">
        <f>IF([1]Original!AN1509="",0,[1]Original!AN1509)</f>
        <v>0</v>
      </c>
      <c r="AO1505" s="5">
        <f>IF([1]Original!AO1509="",0,[1]Original!AO1509)</f>
        <v>948</v>
      </c>
      <c r="AP1505" s="5">
        <f>IF([1]Original!AP1509="",0,[1]Original!AP1509)</f>
        <v>732</v>
      </c>
      <c r="AQ1505" s="5">
        <f>IF([1]Original!AQ1509="",0,[1]Original!AQ1509)</f>
        <v>216</v>
      </c>
      <c r="AR1505" s="5">
        <f>IF([1]Original!AR1509="",0,[1]Original!AR1509)</f>
        <v>14</v>
      </c>
    </row>
    <row r="1506" spans="1:44" x14ac:dyDescent="0.25">
      <c r="A1506" s="4">
        <v>1715</v>
      </c>
      <c r="B1506" s="5">
        <v>1</v>
      </c>
      <c r="C1506" s="5">
        <v>1</v>
      </c>
      <c r="D1506" s="5">
        <v>1</v>
      </c>
      <c r="E1506" s="5">
        <f>IF([1]Original!E1510="",0,[1]Original!E1510)</f>
        <v>289</v>
      </c>
      <c r="F1506" s="5">
        <f>IF([1]Original!F1510="",0,[1]Original!F1510)</f>
        <v>440</v>
      </c>
      <c r="G1506" s="5">
        <f>IF([1]Original!G1510="",0,[1]Original!G1510)</f>
        <v>451</v>
      </c>
      <c r="H1506" s="5">
        <f>IF([1]Original!H1510="",0,[1]Original!H1510)</f>
        <v>120</v>
      </c>
      <c r="I1506" s="5">
        <f>IF([1]Original!I1510="",0,[1]Original!I1510)</f>
        <v>1</v>
      </c>
      <c r="J1506" s="5">
        <f>IF([1]Original!J1510="",0,[1]Original!J1510)</f>
        <v>288</v>
      </c>
      <c r="K1506" s="5">
        <f>IF([1]Original!K1510="",0,[1]Original!K1510)</f>
        <v>86</v>
      </c>
      <c r="L1506" s="5">
        <f>IF([1]Original!L1510="",0,[1]Original!L1510)</f>
        <v>68</v>
      </c>
      <c r="M1506" s="5">
        <f>IF([1]Original!M1510="",0,[1]Original!M1510)</f>
        <v>45</v>
      </c>
      <c r="N1506" s="5">
        <f>IF([1]Original!N1510="",0,[1]Original!N1510)</f>
        <v>90</v>
      </c>
      <c r="O1506" s="5">
        <f>IF([1]Original!O1510="",0,[1]Original!O1510)</f>
        <v>11574</v>
      </c>
      <c r="P1506" s="5">
        <f>IF([1]Original!P1510="",0,[1]Original!P1510)</f>
        <v>33991</v>
      </c>
      <c r="Q1506" s="5">
        <f>IF([1]Original!Q1510="",0,[1]Original!Q1510)</f>
        <v>61012</v>
      </c>
      <c r="R1506" s="5">
        <f>IF([1]Original!R1510="",0,[1]Original!R1510)</f>
        <v>125824</v>
      </c>
      <c r="S1506" s="5">
        <f>IF([1]Original!S1510="",0,[1]Original!S1510)</f>
        <v>60351</v>
      </c>
      <c r="T1506" s="5">
        <f>IF([1]Original!T1510="",0,[1]Original!T1510)</f>
        <v>29</v>
      </c>
      <c r="U1506" s="5">
        <f>IF([1]Original!U1510="",0,[1]Original!U1510)</f>
        <v>3</v>
      </c>
      <c r="V1506" s="6">
        <v>13</v>
      </c>
      <c r="W1506" s="7">
        <f>IF([1]Original!W1510="",0,[1]Original!W1510)</f>
        <v>0.09</v>
      </c>
      <c r="X1506" s="5">
        <f>IF([1]Original!X1510="",0,[1]Original!X1510)</f>
        <v>15762</v>
      </c>
      <c r="Y1506" s="5">
        <f>IF([1]Original!Y1510="",0,[1]Original!Y1510)</f>
        <v>1307</v>
      </c>
      <c r="Z1506" s="5">
        <f>IF([1]Original!Z1510="",0,[1]Original!Z1510)</f>
        <v>5729</v>
      </c>
      <c r="AA1506" s="5">
        <f>IF([1]Original!AA1510="",0,[1]Original!AA1510)</f>
        <v>7898</v>
      </c>
      <c r="AB1506" s="5">
        <f>IF([1]Original!AB1510="",0,[1]Original!AB1510)</f>
        <v>30</v>
      </c>
      <c r="AC1506" s="5">
        <f>IF([1]Original!AC1510="",0,[1]Original!AC1510)</f>
        <v>370</v>
      </c>
      <c r="AD1506" s="5">
        <f>IF([1]Original!AD1510="",0,[1]Original!AD1510)</f>
        <v>428</v>
      </c>
      <c r="AE1506" s="5">
        <f>IF([1]Original!AE1510="",0,[1]Original!AE1510)</f>
        <v>5</v>
      </c>
      <c r="AF1506" s="5">
        <f>IF([1]Original!AF1510="",0,[1]Original!AF1510)</f>
        <v>6</v>
      </c>
      <c r="AG1506" s="5">
        <f>IF([1]Original!AG1510="",0,[1]Original!AG1510)</f>
        <v>247</v>
      </c>
      <c r="AH1506" s="5">
        <f>IF([1]Original!AH1510="",0,[1]Original!AH1510)</f>
        <v>168</v>
      </c>
      <c r="AI1506" s="5">
        <f>IF([1]Original!AI1510="",0,[1]Original!AI1510)</f>
        <v>26</v>
      </c>
      <c r="AJ1506" s="10">
        <f>IF([1]Original!AJ1510="",0,[1]Original!AJ1510)</f>
        <v>0</v>
      </c>
      <c r="AK1506" s="10">
        <f>IF([1]Original!AK1510="",0,[1]Original!AK1510)</f>
        <v>0</v>
      </c>
      <c r="AL1506" s="10">
        <f>IF([1]Original!AL1510="",0,[1]Original!AL1510)</f>
        <v>0</v>
      </c>
      <c r="AM1506" s="5">
        <f>IF([1]Original!AM1510="",0,[1]Original!AM1510)</f>
        <v>0</v>
      </c>
      <c r="AN1506" s="5">
        <f>IF([1]Original!AN1510="",0,[1]Original!AN1510)</f>
        <v>0</v>
      </c>
      <c r="AO1506" s="5">
        <f>IF([1]Original!AO1510="",0,[1]Original!AO1510)</f>
        <v>0</v>
      </c>
      <c r="AP1506" s="5">
        <f>IF([1]Original!AP1510="",0,[1]Original!AP1510)</f>
        <v>0</v>
      </c>
      <c r="AQ1506" s="5">
        <f>IF([1]Original!AQ1510="",0,[1]Original!AQ1510)</f>
        <v>0</v>
      </c>
      <c r="AR1506" s="5">
        <f>IF([1]Original!AR1510="",0,[1]Original!AR1510)</f>
        <v>15</v>
      </c>
    </row>
    <row r="1507" spans="1:44" x14ac:dyDescent="0.25">
      <c r="A1507" s="4">
        <v>1716</v>
      </c>
      <c r="B1507" s="5">
        <v>1</v>
      </c>
      <c r="C1507" s="5">
        <v>1</v>
      </c>
      <c r="D1507" s="5">
        <v>1</v>
      </c>
      <c r="E1507" s="5">
        <f>IF([1]Original!E1511="",0,[1]Original!E1511)</f>
        <v>6133</v>
      </c>
      <c r="F1507" s="5">
        <f>IF([1]Original!F1511="",0,[1]Original!F1511)</f>
        <v>10074</v>
      </c>
      <c r="G1507" s="5">
        <f>IF([1]Original!G1511="",0,[1]Original!G1511)</f>
        <v>10602</v>
      </c>
      <c r="H1507" s="5">
        <f>IF([1]Original!H1511="",0,[1]Original!H1511)</f>
        <v>5487</v>
      </c>
      <c r="I1507" s="5">
        <f>IF([1]Original!I1511="",0,[1]Original!I1511)</f>
        <v>67</v>
      </c>
      <c r="J1507" s="5">
        <f>IF([1]Original!J1511="",0,[1]Original!J1511)</f>
        <v>6066</v>
      </c>
      <c r="K1507" s="5">
        <f>IF([1]Original!K1511="",0,[1]Original!K1511)</f>
        <v>1400</v>
      </c>
      <c r="L1507" s="5">
        <f>IF([1]Original!L1511="",0,[1]Original!L1511)</f>
        <v>960</v>
      </c>
      <c r="M1507" s="5">
        <f>IF([1]Original!M1511="",0,[1]Original!M1511)</f>
        <v>1471</v>
      </c>
      <c r="N1507" s="5">
        <f>IF([1]Original!N1511="",0,[1]Original!N1511)</f>
        <v>2301</v>
      </c>
      <c r="O1507" s="5">
        <f>IF([1]Original!O1511="",0,[1]Original!O1511)</f>
        <v>9878</v>
      </c>
      <c r="P1507" s="5">
        <f>IF([1]Original!P1511="",0,[1]Original!P1511)</f>
        <v>33497</v>
      </c>
      <c r="Q1507" s="5">
        <f>IF([1]Original!Q1511="",0,[1]Original!Q1511)</f>
        <v>54946</v>
      </c>
      <c r="R1507" s="5">
        <f>IF([1]Original!R1511="",0,[1]Original!R1511)</f>
        <v>143534</v>
      </c>
      <c r="S1507" s="5">
        <f>IF([1]Original!S1511="",0,[1]Original!S1511)</f>
        <v>74701</v>
      </c>
      <c r="T1507" s="5">
        <f>IF([1]Original!T1511="",0,[1]Original!T1511)</f>
        <v>123</v>
      </c>
      <c r="U1507" s="5">
        <f>IF([1]Original!U1511="",0,[1]Original!U1511)</f>
        <v>14</v>
      </c>
      <c r="V1507" s="6">
        <v>72</v>
      </c>
      <c r="W1507" s="7">
        <f>IF([1]Original!W1511="",0,[1]Original!W1511)</f>
        <v>7.5999999999999998E-2</v>
      </c>
      <c r="X1507" s="5">
        <f>IF([1]Original!X1511="",0,[1]Original!X1511)</f>
        <v>23313</v>
      </c>
      <c r="Y1507" s="5">
        <f>IF([1]Original!Y1511="",0,[1]Original!Y1511)</f>
        <v>2203</v>
      </c>
      <c r="Z1507" s="5">
        <f>IF([1]Original!Z1511="",0,[1]Original!Z1511)</f>
        <v>9109</v>
      </c>
      <c r="AA1507" s="5">
        <f>IF([1]Original!AA1511="",0,[1]Original!AA1511)</f>
        <v>8530</v>
      </c>
      <c r="AB1507" s="5">
        <f>IF([1]Original!AB1511="",0,[1]Original!AB1511)</f>
        <v>1</v>
      </c>
      <c r="AC1507" s="5">
        <f>IF([1]Original!AC1511="",0,[1]Original!AC1511)</f>
        <v>2356</v>
      </c>
      <c r="AD1507" s="5">
        <f>IF([1]Original!AD1511="",0,[1]Original!AD1511)</f>
        <v>1115</v>
      </c>
      <c r="AE1507" s="5">
        <f>IF([1]Original!AE1511="",0,[1]Original!AE1511)</f>
        <v>243</v>
      </c>
      <c r="AF1507" s="5">
        <f>IF([1]Original!AF1511="",0,[1]Original!AF1511)</f>
        <v>285</v>
      </c>
      <c r="AG1507" s="5">
        <f>IF([1]Original!AG1511="",0,[1]Original!AG1511)</f>
        <v>6477</v>
      </c>
      <c r="AH1507" s="5">
        <f>IF([1]Original!AH1511="",0,[1]Original!AH1511)</f>
        <v>3060</v>
      </c>
      <c r="AI1507" s="5">
        <f>IF([1]Original!AI1511="",0,[1]Original!AI1511)</f>
        <v>537</v>
      </c>
      <c r="AJ1507" s="10">
        <f>IF([1]Original!AJ1511="",0,[1]Original!AJ1511)</f>
        <v>0</v>
      </c>
      <c r="AK1507" s="10">
        <f>IF([1]Original!AK1511="",0,[1]Original!AK1511)</f>
        <v>0</v>
      </c>
      <c r="AL1507" s="10">
        <f>IF([1]Original!AL1511="",0,[1]Original!AL1511)</f>
        <v>0</v>
      </c>
      <c r="AM1507" s="5">
        <f>IF([1]Original!AM1511="",0,[1]Original!AM1511)</f>
        <v>0</v>
      </c>
      <c r="AN1507" s="5">
        <f>IF([1]Original!AN1511="",0,[1]Original!AN1511)</f>
        <v>0</v>
      </c>
      <c r="AO1507" s="5">
        <f>IF([1]Original!AO1511="",0,[1]Original!AO1511)</f>
        <v>0</v>
      </c>
      <c r="AP1507" s="5">
        <f>IF([1]Original!AP1511="",0,[1]Original!AP1511)</f>
        <v>0</v>
      </c>
      <c r="AQ1507" s="5">
        <f>IF([1]Original!AQ1511="",0,[1]Original!AQ1511)</f>
        <v>0</v>
      </c>
      <c r="AR1507" s="5">
        <f>IF([1]Original!AR1511="",0,[1]Original!AR1511)</f>
        <v>16</v>
      </c>
    </row>
    <row r="1508" spans="1:44" x14ac:dyDescent="0.25">
      <c r="A1508" s="4">
        <v>1717</v>
      </c>
      <c r="B1508" s="5">
        <v>1</v>
      </c>
      <c r="C1508" s="5">
        <v>1</v>
      </c>
      <c r="D1508" s="5">
        <v>1</v>
      </c>
      <c r="E1508" s="5">
        <f>IF([1]Original!E1512="",0,[1]Original!E1512)</f>
        <v>4048</v>
      </c>
      <c r="F1508" s="5">
        <f>IF([1]Original!F1512="",0,[1]Original!F1512)</f>
        <v>6648</v>
      </c>
      <c r="G1508" s="5">
        <f>IF([1]Original!G1512="",0,[1]Original!G1512)</f>
        <v>6998</v>
      </c>
      <c r="H1508" s="5">
        <f>IF([1]Original!H1512="",0,[1]Original!H1512)</f>
        <v>3619</v>
      </c>
      <c r="I1508" s="5">
        <f>IF([1]Original!I1512="",0,[1]Original!I1512)</f>
        <v>46</v>
      </c>
      <c r="J1508" s="5">
        <f>IF([1]Original!J1512="",0,[1]Original!J1512)</f>
        <v>4002</v>
      </c>
      <c r="K1508" s="5">
        <f>IF([1]Original!K1512="",0,[1]Original!K1512)</f>
        <v>923</v>
      </c>
      <c r="L1508" s="5">
        <f>IF([1]Original!L1512="",0,[1]Original!L1512)</f>
        <v>633</v>
      </c>
      <c r="M1508" s="5">
        <f>IF([1]Original!M1512="",0,[1]Original!M1512)</f>
        <v>972</v>
      </c>
      <c r="N1508" s="5">
        <f>IF([1]Original!N1512="",0,[1]Original!N1512)</f>
        <v>1520</v>
      </c>
      <c r="O1508" s="5">
        <f>IF([1]Original!O1512="",0,[1]Original!O1512)</f>
        <v>9878</v>
      </c>
      <c r="P1508" s="5">
        <f>IF([1]Original!P1512="",0,[1]Original!P1512)</f>
        <v>33497</v>
      </c>
      <c r="Q1508" s="5">
        <f>IF([1]Original!Q1512="",0,[1]Original!Q1512)</f>
        <v>54946</v>
      </c>
      <c r="R1508" s="5">
        <f>IF([1]Original!R1512="",0,[1]Original!R1512)</f>
        <v>143534</v>
      </c>
      <c r="S1508" s="5">
        <f>IF([1]Original!S1512="",0,[1]Original!S1512)</f>
        <v>74721</v>
      </c>
      <c r="T1508" s="5">
        <f>IF([1]Original!T1512="",0,[1]Original!T1512)</f>
        <v>152</v>
      </c>
      <c r="U1508" s="5">
        <f>IF([1]Original!U1512="",0,[1]Original!U1512)</f>
        <v>24</v>
      </c>
      <c r="V1508" s="6">
        <v>37</v>
      </c>
      <c r="W1508" s="7">
        <f>IF([1]Original!W1512="",0,[1]Original!W1512)</f>
        <v>7.5999999999999998E-2</v>
      </c>
      <c r="X1508" s="5">
        <f>IF([1]Original!X1512="",0,[1]Original!X1512)</f>
        <v>9950</v>
      </c>
      <c r="Y1508" s="5">
        <f>IF([1]Original!Y1512="",0,[1]Original!Y1512)</f>
        <v>940</v>
      </c>
      <c r="Z1508" s="5">
        <f>IF([1]Original!Z1512="",0,[1]Original!Z1512)</f>
        <v>3888</v>
      </c>
      <c r="AA1508" s="5">
        <f>IF([1]Original!AA1512="",0,[1]Original!AA1512)</f>
        <v>3640</v>
      </c>
      <c r="AB1508" s="5">
        <f>IF([1]Original!AB1512="",0,[1]Original!AB1512)</f>
        <v>0</v>
      </c>
      <c r="AC1508" s="5">
        <f>IF([1]Original!AC1512="",0,[1]Original!AC1512)</f>
        <v>1005</v>
      </c>
      <c r="AD1508" s="5">
        <f>IF([1]Original!AD1512="",0,[1]Original!AD1512)</f>
        <v>476</v>
      </c>
      <c r="AE1508" s="5">
        <f>IF([1]Original!AE1512="",0,[1]Original!AE1512)</f>
        <v>160</v>
      </c>
      <c r="AF1508" s="5">
        <f>IF([1]Original!AF1512="",0,[1]Original!AF1512)</f>
        <v>189</v>
      </c>
      <c r="AG1508" s="5">
        <f>IF([1]Original!AG1512="",0,[1]Original!AG1512)</f>
        <v>4275</v>
      </c>
      <c r="AH1508" s="5">
        <f>IF([1]Original!AH1512="",0,[1]Original!AH1512)</f>
        <v>2019</v>
      </c>
      <c r="AI1508" s="5">
        <f>IF([1]Original!AI1512="",0,[1]Original!AI1512)</f>
        <v>355</v>
      </c>
      <c r="AJ1508" s="10">
        <f>IF([1]Original!AJ1512="",0,[1]Original!AJ1512)</f>
        <v>0</v>
      </c>
      <c r="AK1508" s="10">
        <f>IF([1]Original!AK1512="",0,[1]Original!AK1512)</f>
        <v>0</v>
      </c>
      <c r="AL1508" s="10">
        <f>IF([1]Original!AL1512="",0,[1]Original!AL1512)</f>
        <v>0</v>
      </c>
      <c r="AM1508" s="5">
        <f>IF([1]Original!AM1512="",0,[1]Original!AM1512)</f>
        <v>0</v>
      </c>
      <c r="AN1508" s="5">
        <f>IF([1]Original!AN1512="",0,[1]Original!AN1512)</f>
        <v>0</v>
      </c>
      <c r="AO1508" s="5">
        <f>IF([1]Original!AO1512="",0,[1]Original!AO1512)</f>
        <v>0</v>
      </c>
      <c r="AP1508" s="5">
        <f>IF([1]Original!AP1512="",0,[1]Original!AP1512)</f>
        <v>0</v>
      </c>
      <c r="AQ1508" s="5">
        <f>IF([1]Original!AQ1512="",0,[1]Original!AQ1512)</f>
        <v>0</v>
      </c>
      <c r="AR1508" s="5">
        <f>IF([1]Original!AR1512="",0,[1]Original!AR1512)</f>
        <v>17</v>
      </c>
    </row>
    <row r="1509" spans="1:44" x14ac:dyDescent="0.25">
      <c r="A1509" s="4">
        <v>1718</v>
      </c>
      <c r="B1509" s="5">
        <v>1</v>
      </c>
      <c r="C1509" s="5">
        <v>1</v>
      </c>
      <c r="D1509" s="5">
        <v>1</v>
      </c>
      <c r="E1509" s="5">
        <f>IF([1]Original!E1513="",0,[1]Original!E1513)</f>
        <v>1029</v>
      </c>
      <c r="F1509" s="5">
        <f>IF([1]Original!F1513="",0,[1]Original!F1513)</f>
        <v>1688</v>
      </c>
      <c r="G1509" s="5">
        <f>IF([1]Original!G1513="",0,[1]Original!G1513)</f>
        <v>2065</v>
      </c>
      <c r="H1509" s="5">
        <f>IF([1]Original!H1513="",0,[1]Original!H1513)</f>
        <v>753</v>
      </c>
      <c r="I1509" s="5">
        <f>IF([1]Original!I1513="",0,[1]Original!I1513)</f>
        <v>70</v>
      </c>
      <c r="J1509" s="5">
        <f>IF([1]Original!J1513="",0,[1]Original!J1513)</f>
        <v>959</v>
      </c>
      <c r="K1509" s="5">
        <f>IF([1]Original!K1513="",0,[1]Original!K1513)</f>
        <v>220</v>
      </c>
      <c r="L1509" s="5">
        <f>IF([1]Original!L1513="",0,[1]Original!L1513)</f>
        <v>150</v>
      </c>
      <c r="M1509" s="5">
        <f>IF([1]Original!M1513="",0,[1]Original!M1513)</f>
        <v>170</v>
      </c>
      <c r="N1509" s="5">
        <f>IF([1]Original!N1513="",0,[1]Original!N1513)</f>
        <v>490</v>
      </c>
      <c r="O1509" s="5">
        <f>IF([1]Original!O1513="",0,[1]Original!O1513)</f>
        <v>14649</v>
      </c>
      <c r="P1509" s="5">
        <f>IF([1]Original!P1513="",0,[1]Original!P1513)</f>
        <v>32974</v>
      </c>
      <c r="Q1509" s="5">
        <f>IF([1]Original!Q1513="",0,[1]Original!Q1513)</f>
        <v>57055</v>
      </c>
      <c r="R1509" s="5">
        <f>IF([1]Original!R1513="",0,[1]Original!R1513)</f>
        <v>146047</v>
      </c>
      <c r="S1509" s="5">
        <f>IF([1]Original!S1513="",0,[1]Original!S1513)</f>
        <v>86728</v>
      </c>
      <c r="T1509" s="5">
        <f>IF([1]Original!T1513="",0,[1]Original!T1513)</f>
        <v>107</v>
      </c>
      <c r="U1509" s="5">
        <f>IF([1]Original!U1513="",0,[1]Original!U1513)</f>
        <v>2</v>
      </c>
      <c r="V1509" s="6">
        <v>50</v>
      </c>
      <c r="W1509" s="7">
        <f>IF([1]Original!W1513="",0,[1]Original!W1513)</f>
        <v>5.5999999999999987E-2</v>
      </c>
      <c r="X1509" s="5">
        <f>IF([1]Original!X1513="",0,[1]Original!X1513)</f>
        <v>6666</v>
      </c>
      <c r="Y1509" s="5">
        <f>IF([1]Original!Y1513="",0,[1]Original!Y1513)</f>
        <v>510</v>
      </c>
      <c r="Z1509" s="5">
        <f>IF([1]Original!Z1513="",0,[1]Original!Z1513)</f>
        <v>2274</v>
      </c>
      <c r="AA1509" s="5">
        <f>IF([1]Original!AA1513="",0,[1]Original!AA1513)</f>
        <v>2424</v>
      </c>
      <c r="AB1509" s="5">
        <f>IF([1]Original!AB1513="",0,[1]Original!AB1513)</f>
        <v>17</v>
      </c>
      <c r="AC1509" s="5">
        <f>IF([1]Original!AC1513="",0,[1]Original!AC1513)</f>
        <v>461</v>
      </c>
      <c r="AD1509" s="5">
        <f>IF([1]Original!AD1513="",0,[1]Original!AD1513)</f>
        <v>980</v>
      </c>
      <c r="AE1509" s="5">
        <f>IF([1]Original!AE1513="",0,[1]Original!AE1513)</f>
        <v>40</v>
      </c>
      <c r="AF1509" s="5">
        <f>IF([1]Original!AF1513="",0,[1]Original!AF1513)</f>
        <v>140</v>
      </c>
      <c r="AG1509" s="5">
        <f>IF([1]Original!AG1513="",0,[1]Original!AG1513)</f>
        <v>1315</v>
      </c>
      <c r="AH1509" s="5">
        <f>IF([1]Original!AH1513="",0,[1]Original!AH1513)</f>
        <v>496</v>
      </c>
      <c r="AI1509" s="5">
        <f>IF([1]Original!AI1513="",0,[1]Original!AI1513)</f>
        <v>73</v>
      </c>
      <c r="AJ1509" s="10">
        <f>IF([1]Original!AJ1513="",0,[1]Original!AJ1513)</f>
        <v>0</v>
      </c>
      <c r="AK1509" s="10">
        <f>IF([1]Original!AK1513="",0,[1]Original!AK1513)</f>
        <v>0</v>
      </c>
      <c r="AL1509" s="10">
        <f>IF([1]Original!AL1513="",0,[1]Original!AL1513)</f>
        <v>0</v>
      </c>
      <c r="AM1509" s="5">
        <f>IF([1]Original!AM1513="",0,[1]Original!AM1513)</f>
        <v>0</v>
      </c>
      <c r="AN1509" s="5">
        <f>IF([1]Original!AN1513="",0,[1]Original!AN1513)</f>
        <v>0</v>
      </c>
      <c r="AO1509" s="5">
        <f>IF([1]Original!AO1513="",0,[1]Original!AO1513)</f>
        <v>0</v>
      </c>
      <c r="AP1509" s="5">
        <f>IF([1]Original!AP1513="",0,[1]Original!AP1513)</f>
        <v>0</v>
      </c>
      <c r="AQ1509" s="5">
        <f>IF([1]Original!AQ1513="",0,[1]Original!AQ1513)</f>
        <v>0</v>
      </c>
      <c r="AR1509" s="5">
        <f>IF([1]Original!AR1513="",0,[1]Original!AR1513)</f>
        <v>18</v>
      </c>
    </row>
    <row r="1510" spans="1:44" x14ac:dyDescent="0.25">
      <c r="A1510" s="4">
        <v>1719</v>
      </c>
      <c r="B1510" s="5">
        <v>1</v>
      </c>
      <c r="C1510" s="5">
        <v>1</v>
      </c>
      <c r="D1510" s="5">
        <v>1</v>
      </c>
      <c r="E1510" s="5">
        <f>IF([1]Original!E1514="",0,[1]Original!E1514)</f>
        <v>845</v>
      </c>
      <c r="F1510" s="5">
        <f>IF([1]Original!F1514="",0,[1]Original!F1514)</f>
        <v>1386</v>
      </c>
      <c r="G1510" s="5">
        <f>IF([1]Original!G1514="",0,[1]Original!G1514)</f>
        <v>1694</v>
      </c>
      <c r="H1510" s="5">
        <f>IF([1]Original!H1514="",0,[1]Original!H1514)</f>
        <v>617</v>
      </c>
      <c r="I1510" s="5">
        <f>IF([1]Original!I1514="",0,[1]Original!I1514)</f>
        <v>56</v>
      </c>
      <c r="J1510" s="5">
        <f>IF([1]Original!J1514="",0,[1]Original!J1514)</f>
        <v>789</v>
      </c>
      <c r="K1510" s="5">
        <f>IF([1]Original!K1514="",0,[1]Original!K1514)</f>
        <v>180</v>
      </c>
      <c r="L1510" s="5">
        <f>IF([1]Original!L1514="",0,[1]Original!L1514)</f>
        <v>125</v>
      </c>
      <c r="M1510" s="5">
        <f>IF([1]Original!M1514="",0,[1]Original!M1514)</f>
        <v>139</v>
      </c>
      <c r="N1510" s="5">
        <f>IF([1]Original!N1514="",0,[1]Original!N1514)</f>
        <v>401</v>
      </c>
      <c r="O1510" s="5">
        <f>IF([1]Original!O1514="",0,[1]Original!O1514)</f>
        <v>14649</v>
      </c>
      <c r="P1510" s="5">
        <f>IF([1]Original!P1514="",0,[1]Original!P1514)</f>
        <v>32974</v>
      </c>
      <c r="Q1510" s="5">
        <f>IF([1]Original!Q1514="",0,[1]Original!Q1514)</f>
        <v>57055</v>
      </c>
      <c r="R1510" s="5">
        <f>IF([1]Original!R1514="",0,[1]Original!R1514)</f>
        <v>146047</v>
      </c>
      <c r="S1510" s="5">
        <f>IF([1]Original!S1514="",0,[1]Original!S1514)</f>
        <v>86753</v>
      </c>
      <c r="T1510" s="5">
        <f>IF([1]Original!T1514="",0,[1]Original!T1514)</f>
        <v>125</v>
      </c>
      <c r="U1510" s="5">
        <f>IF([1]Original!U1514="",0,[1]Original!U1514)</f>
        <v>14</v>
      </c>
      <c r="V1510" s="6">
        <v>74</v>
      </c>
      <c r="W1510" s="7">
        <f>IF([1]Original!W1514="",0,[1]Original!W1514)</f>
        <v>5.5999999999999987E-2</v>
      </c>
      <c r="X1510" s="5">
        <f>IF([1]Original!X1514="",0,[1]Original!X1514)</f>
        <v>10178</v>
      </c>
      <c r="Y1510" s="5">
        <f>IF([1]Original!Y1514="",0,[1]Original!Y1514)</f>
        <v>780</v>
      </c>
      <c r="Z1510" s="5">
        <f>IF([1]Original!Z1514="",0,[1]Original!Z1514)</f>
        <v>3472</v>
      </c>
      <c r="AA1510" s="5">
        <f>IF([1]Original!AA1514="",0,[1]Original!AA1514)</f>
        <v>3700</v>
      </c>
      <c r="AB1510" s="5">
        <f>IF([1]Original!AB1514="",0,[1]Original!AB1514)</f>
        <v>26</v>
      </c>
      <c r="AC1510" s="5">
        <f>IF([1]Original!AC1514="",0,[1]Original!AC1514)</f>
        <v>704</v>
      </c>
      <c r="AD1510" s="5">
        <f>IF([1]Original!AD1514="",0,[1]Original!AD1514)</f>
        <v>1497</v>
      </c>
      <c r="AE1510" s="5">
        <f>IF([1]Original!AE1514="",0,[1]Original!AE1514)</f>
        <v>32</v>
      </c>
      <c r="AF1510" s="5">
        <f>IF([1]Original!AF1514="",0,[1]Original!AF1514)</f>
        <v>113</v>
      </c>
      <c r="AG1510" s="5">
        <f>IF([1]Original!AG1514="",0,[1]Original!AG1514)</f>
        <v>1081</v>
      </c>
      <c r="AH1510" s="5">
        <f>IF([1]Original!AH1514="",0,[1]Original!AH1514)</f>
        <v>408</v>
      </c>
      <c r="AI1510" s="5">
        <f>IF([1]Original!AI1514="",0,[1]Original!AI1514)</f>
        <v>59</v>
      </c>
      <c r="AJ1510" s="10">
        <f>IF([1]Original!AJ1514="",0,[1]Original!AJ1514)</f>
        <v>0</v>
      </c>
      <c r="AK1510" s="10">
        <f>IF([1]Original!AK1514="",0,[1]Original!AK1514)</f>
        <v>0</v>
      </c>
      <c r="AL1510" s="10">
        <f>IF([1]Original!AL1514="",0,[1]Original!AL1514)</f>
        <v>0</v>
      </c>
      <c r="AM1510" s="5">
        <f>IF([1]Original!AM1514="",0,[1]Original!AM1514)</f>
        <v>0</v>
      </c>
      <c r="AN1510" s="5">
        <f>IF([1]Original!AN1514="",0,[1]Original!AN1514)</f>
        <v>0</v>
      </c>
      <c r="AO1510" s="5">
        <f>IF([1]Original!AO1514="",0,[1]Original!AO1514)</f>
        <v>0</v>
      </c>
      <c r="AP1510" s="5">
        <f>IF([1]Original!AP1514="",0,[1]Original!AP1514)</f>
        <v>0</v>
      </c>
      <c r="AQ1510" s="5">
        <f>IF([1]Original!AQ1514="",0,[1]Original!AQ1514)</f>
        <v>0</v>
      </c>
      <c r="AR1510" s="5">
        <f>IF([1]Original!AR1514="",0,[1]Original!AR1514)</f>
        <v>19</v>
      </c>
    </row>
    <row r="1511" spans="1:44" x14ac:dyDescent="0.25">
      <c r="A1511" s="4">
        <v>1720</v>
      </c>
      <c r="B1511" s="5">
        <v>1</v>
      </c>
      <c r="C1511" s="5">
        <v>1</v>
      </c>
      <c r="D1511" s="5">
        <v>1</v>
      </c>
      <c r="E1511" s="5">
        <f>IF([1]Original!E1515="",0,[1]Original!E1515)</f>
        <v>1990</v>
      </c>
      <c r="F1511" s="5">
        <f>IF([1]Original!F1515="",0,[1]Original!F1515)</f>
        <v>3303</v>
      </c>
      <c r="G1511" s="5">
        <f>IF([1]Original!G1515="",0,[1]Original!G1515)</f>
        <v>3613</v>
      </c>
      <c r="H1511" s="5">
        <f>IF([1]Original!H1515="",0,[1]Original!H1515)</f>
        <v>1235</v>
      </c>
      <c r="I1511" s="5">
        <f>IF([1]Original!I1515="",0,[1]Original!I1515)</f>
        <v>95</v>
      </c>
      <c r="J1511" s="5">
        <f>IF([1]Original!J1515="",0,[1]Original!J1515)</f>
        <v>1895</v>
      </c>
      <c r="K1511" s="5">
        <f>IF([1]Original!K1515="",0,[1]Original!K1515)</f>
        <v>1289</v>
      </c>
      <c r="L1511" s="5">
        <f>IF([1]Original!L1515="",0,[1]Original!L1515)</f>
        <v>315</v>
      </c>
      <c r="M1511" s="5">
        <f>IF([1]Original!M1515="",0,[1]Original!M1515)</f>
        <v>173</v>
      </c>
      <c r="N1511" s="5">
        <f>IF([1]Original!N1515="",0,[1]Original!N1515)</f>
        <v>214</v>
      </c>
      <c r="O1511" s="5">
        <f>IF([1]Original!O1515="",0,[1]Original!O1515)</f>
        <v>7976</v>
      </c>
      <c r="P1511" s="5">
        <f>IF([1]Original!P1515="",0,[1]Original!P1515)</f>
        <v>32739</v>
      </c>
      <c r="Q1511" s="5">
        <f>IF([1]Original!Q1515="",0,[1]Original!Q1515)</f>
        <v>54229</v>
      </c>
      <c r="R1511" s="5">
        <f>IF([1]Original!R1515="",0,[1]Original!R1515)</f>
        <v>125160</v>
      </c>
      <c r="S1511" s="5">
        <f>IF([1]Original!S1515="",0,[1]Original!S1515)</f>
        <v>28492</v>
      </c>
      <c r="T1511" s="5">
        <f>IF([1]Original!T1515="",0,[1]Original!T1515)</f>
        <v>98</v>
      </c>
      <c r="U1511" s="5">
        <f>IF([1]Original!U1515="",0,[1]Original!U1515)</f>
        <v>15</v>
      </c>
      <c r="V1511" s="6">
        <v>36</v>
      </c>
      <c r="W1511" s="7">
        <f>IF([1]Original!W1515="",0,[1]Original!W1515)</f>
        <v>0.39400000000000002</v>
      </c>
      <c r="X1511" s="5">
        <f>IF([1]Original!X1515="",0,[1]Original!X1515)</f>
        <v>3580</v>
      </c>
      <c r="Y1511" s="5">
        <f>IF([1]Original!Y1515="",0,[1]Original!Y1515)</f>
        <v>202</v>
      </c>
      <c r="Z1511" s="5">
        <f>IF([1]Original!Z1515="",0,[1]Original!Z1515)</f>
        <v>1776</v>
      </c>
      <c r="AA1511" s="5">
        <f>IF([1]Original!AA1515="",0,[1]Original!AA1515)</f>
        <v>1136</v>
      </c>
      <c r="AB1511" s="5">
        <f>IF([1]Original!AB1515="",0,[1]Original!AB1515)</f>
        <v>0</v>
      </c>
      <c r="AC1511" s="5">
        <f>IF([1]Original!AC1515="",0,[1]Original!AC1515)</f>
        <v>258</v>
      </c>
      <c r="AD1511" s="5">
        <f>IF([1]Original!AD1515="",0,[1]Original!AD1515)</f>
        <v>208</v>
      </c>
      <c r="AE1511" s="5">
        <f>IF([1]Original!AE1515="",0,[1]Original!AE1515)</f>
        <v>81</v>
      </c>
      <c r="AF1511" s="5">
        <f>IF([1]Original!AF1515="",0,[1]Original!AF1515)</f>
        <v>188</v>
      </c>
      <c r="AG1511" s="5">
        <f>IF([1]Original!AG1515="",0,[1]Original!AG1515)</f>
        <v>1056</v>
      </c>
      <c r="AH1511" s="5">
        <f>IF([1]Original!AH1515="",0,[1]Original!AH1515)</f>
        <v>899</v>
      </c>
      <c r="AI1511" s="5">
        <f>IF([1]Original!AI1515="",0,[1]Original!AI1515)</f>
        <v>1389</v>
      </c>
      <c r="AJ1511" s="10">
        <f>IF([1]Original!AJ1515="",0,[1]Original!AJ1515)</f>
        <v>0</v>
      </c>
      <c r="AK1511" s="10">
        <f>IF([1]Original!AK1515="",0,[1]Original!AK1515)</f>
        <v>0</v>
      </c>
      <c r="AL1511" s="10">
        <f>IF([1]Original!AL1515="",0,[1]Original!AL1515)</f>
        <v>0</v>
      </c>
      <c r="AM1511" s="5">
        <f>IF([1]Original!AM1515="",0,[1]Original!AM1515)</f>
        <v>0</v>
      </c>
      <c r="AN1511" s="5">
        <f>IF([1]Original!AN1515="",0,[1]Original!AN1515)</f>
        <v>0</v>
      </c>
      <c r="AO1511" s="5">
        <f>IF([1]Original!AO1515="",0,[1]Original!AO1515)</f>
        <v>0</v>
      </c>
      <c r="AP1511" s="5">
        <f>IF([1]Original!AP1515="",0,[1]Original!AP1515)</f>
        <v>0</v>
      </c>
      <c r="AQ1511" s="5">
        <f>IF([1]Original!AQ1515="",0,[1]Original!AQ1515)</f>
        <v>0</v>
      </c>
      <c r="AR1511" s="5">
        <f>IF([1]Original!AR1515="",0,[1]Original!AR1515)</f>
        <v>20</v>
      </c>
    </row>
    <row r="1512" spans="1:44" x14ac:dyDescent="0.25">
      <c r="A1512" s="4">
        <v>1721</v>
      </c>
      <c r="B1512" s="5">
        <v>1</v>
      </c>
      <c r="C1512" s="5">
        <v>1</v>
      </c>
      <c r="D1512" s="5">
        <v>1</v>
      </c>
      <c r="E1512" s="5">
        <f>IF([1]Original!E1516="",0,[1]Original!E1516)</f>
        <v>3430</v>
      </c>
      <c r="F1512" s="5">
        <f>IF([1]Original!F1516="",0,[1]Original!F1516)</f>
        <v>5695</v>
      </c>
      <c r="G1512" s="5">
        <f>IF([1]Original!G1516="",0,[1]Original!G1516)</f>
        <v>6228</v>
      </c>
      <c r="H1512" s="5">
        <f>IF([1]Original!H1516="",0,[1]Original!H1516)</f>
        <v>2130</v>
      </c>
      <c r="I1512" s="5">
        <f>IF([1]Original!I1516="",0,[1]Original!I1516)</f>
        <v>165</v>
      </c>
      <c r="J1512" s="5">
        <f>IF([1]Original!J1516="",0,[1]Original!J1516)</f>
        <v>3265</v>
      </c>
      <c r="K1512" s="5">
        <f>IF([1]Original!K1516="",0,[1]Original!K1516)</f>
        <v>2222</v>
      </c>
      <c r="L1512" s="5">
        <f>IF([1]Original!L1516="",0,[1]Original!L1516)</f>
        <v>543</v>
      </c>
      <c r="M1512" s="5">
        <f>IF([1]Original!M1516="",0,[1]Original!M1516)</f>
        <v>297</v>
      </c>
      <c r="N1512" s="5">
        <f>IF([1]Original!N1516="",0,[1]Original!N1516)</f>
        <v>369</v>
      </c>
      <c r="O1512" s="5">
        <f>IF([1]Original!O1516="",0,[1]Original!O1516)</f>
        <v>7976</v>
      </c>
      <c r="P1512" s="5">
        <f>IF([1]Original!P1516="",0,[1]Original!P1516)</f>
        <v>32739</v>
      </c>
      <c r="Q1512" s="5">
        <f>IF([1]Original!Q1516="",0,[1]Original!Q1516)</f>
        <v>54229</v>
      </c>
      <c r="R1512" s="5">
        <f>IF([1]Original!R1516="",0,[1]Original!R1516)</f>
        <v>125160</v>
      </c>
      <c r="S1512" s="5">
        <f>IF([1]Original!S1516="",0,[1]Original!S1516)</f>
        <v>28484</v>
      </c>
      <c r="T1512" s="5">
        <f>IF([1]Original!T1516="",0,[1]Original!T1516)</f>
        <v>79</v>
      </c>
      <c r="U1512" s="5">
        <f>IF([1]Original!U1516="",0,[1]Original!U1516)</f>
        <v>15</v>
      </c>
      <c r="V1512" s="6">
        <v>44</v>
      </c>
      <c r="W1512" s="7">
        <f>IF([1]Original!W1516="",0,[1]Original!W1516)</f>
        <v>0.39400000000000002</v>
      </c>
      <c r="X1512" s="5">
        <f>IF([1]Original!X1516="",0,[1]Original!X1516)</f>
        <v>7223</v>
      </c>
      <c r="Y1512" s="5">
        <f>IF([1]Original!Y1516="",0,[1]Original!Y1516)</f>
        <v>407</v>
      </c>
      <c r="Z1512" s="5">
        <f>IF([1]Original!Z1516="",0,[1]Original!Z1516)</f>
        <v>3584</v>
      </c>
      <c r="AA1512" s="5">
        <f>IF([1]Original!AA1516="",0,[1]Original!AA1516)</f>
        <v>2292</v>
      </c>
      <c r="AB1512" s="5">
        <f>IF([1]Original!AB1516="",0,[1]Original!AB1516)</f>
        <v>1</v>
      </c>
      <c r="AC1512" s="5">
        <f>IF([1]Original!AC1516="",0,[1]Original!AC1516)</f>
        <v>521</v>
      </c>
      <c r="AD1512" s="5">
        <f>IF([1]Original!AD1516="",0,[1]Original!AD1516)</f>
        <v>418</v>
      </c>
      <c r="AE1512" s="5">
        <f>IF([1]Original!AE1516="",0,[1]Original!AE1516)</f>
        <v>139</v>
      </c>
      <c r="AF1512" s="5">
        <f>IF([1]Original!AF1516="",0,[1]Original!AF1516)</f>
        <v>324</v>
      </c>
      <c r="AG1512" s="5">
        <f>IF([1]Original!AG1516="",0,[1]Original!AG1516)</f>
        <v>1820</v>
      </c>
      <c r="AH1512" s="5">
        <f>IF([1]Original!AH1516="",0,[1]Original!AH1516)</f>
        <v>1551</v>
      </c>
      <c r="AI1512" s="5">
        <f>IF([1]Original!AI1516="",0,[1]Original!AI1516)</f>
        <v>2395</v>
      </c>
      <c r="AJ1512" s="10">
        <f>IF([1]Original!AJ1516="",0,[1]Original!AJ1516)</f>
        <v>0</v>
      </c>
      <c r="AK1512" s="10">
        <f>IF([1]Original!AK1516="",0,[1]Original!AK1516)</f>
        <v>0</v>
      </c>
      <c r="AL1512" s="10">
        <f>IF([1]Original!AL1516="",0,[1]Original!AL1516)</f>
        <v>0</v>
      </c>
      <c r="AM1512" s="5">
        <f>IF([1]Original!AM1516="",0,[1]Original!AM1516)</f>
        <v>0</v>
      </c>
      <c r="AN1512" s="5">
        <f>IF([1]Original!AN1516="",0,[1]Original!AN1516)</f>
        <v>0</v>
      </c>
      <c r="AO1512" s="5">
        <f>IF([1]Original!AO1516="",0,[1]Original!AO1516)</f>
        <v>0</v>
      </c>
      <c r="AP1512" s="5">
        <f>IF([1]Original!AP1516="",0,[1]Original!AP1516)</f>
        <v>0</v>
      </c>
      <c r="AQ1512" s="5">
        <f>IF([1]Original!AQ1516="",0,[1]Original!AQ1516)</f>
        <v>0</v>
      </c>
      <c r="AR1512" s="5">
        <f>IF([1]Original!AR1516="",0,[1]Original!AR1516)</f>
        <v>21</v>
      </c>
    </row>
    <row r="1513" spans="1:44" x14ac:dyDescent="0.25">
      <c r="A1513" s="4">
        <v>1722</v>
      </c>
      <c r="B1513" s="5">
        <v>1</v>
      </c>
      <c r="C1513" s="5">
        <v>1</v>
      </c>
      <c r="D1513" s="5">
        <v>1</v>
      </c>
      <c r="E1513" s="5">
        <f>IF([1]Original!E1517="",0,[1]Original!E1517)</f>
        <v>1166</v>
      </c>
      <c r="F1513" s="5">
        <f>IF([1]Original!F1517="",0,[1]Original!F1517)</f>
        <v>1850</v>
      </c>
      <c r="G1513" s="5">
        <f>IF([1]Original!G1517="",0,[1]Original!G1517)</f>
        <v>1867</v>
      </c>
      <c r="H1513" s="5">
        <f>IF([1]Original!H1517="",0,[1]Original!H1517)</f>
        <v>989</v>
      </c>
      <c r="I1513" s="5">
        <f>IF([1]Original!I1517="",0,[1]Original!I1517)</f>
        <v>59</v>
      </c>
      <c r="J1513" s="5">
        <f>IF([1]Original!J1517="",0,[1]Original!J1517)</f>
        <v>1107</v>
      </c>
      <c r="K1513" s="5">
        <f>IF([1]Original!K1517="",0,[1]Original!K1517)</f>
        <v>281</v>
      </c>
      <c r="L1513" s="5">
        <f>IF([1]Original!L1517="",0,[1]Original!L1517)</f>
        <v>245</v>
      </c>
      <c r="M1513" s="5">
        <f>IF([1]Original!M1517="",0,[1]Original!M1517)</f>
        <v>227</v>
      </c>
      <c r="N1513" s="5">
        <f>IF([1]Original!N1517="",0,[1]Original!N1517)</f>
        <v>412</v>
      </c>
      <c r="O1513" s="5">
        <f>IF([1]Original!O1517="",0,[1]Original!O1517)</f>
        <v>13049</v>
      </c>
      <c r="P1513" s="5">
        <f>IF([1]Original!P1517="",0,[1]Original!P1517)</f>
        <v>34409</v>
      </c>
      <c r="Q1513" s="5">
        <f>IF([1]Original!Q1517="",0,[1]Original!Q1517)</f>
        <v>56789</v>
      </c>
      <c r="R1513" s="5">
        <f>IF([1]Original!R1517="",0,[1]Original!R1517)</f>
        <v>156197</v>
      </c>
      <c r="S1513" s="5">
        <f>IF([1]Original!S1517="",0,[1]Original!S1517)</f>
        <v>76761</v>
      </c>
      <c r="T1513" s="5">
        <f>IF([1]Original!T1517="",0,[1]Original!T1517)</f>
        <v>88</v>
      </c>
      <c r="U1513" s="5">
        <f>IF([1]Original!U1517="",0,[1]Original!U1517)</f>
        <v>9</v>
      </c>
      <c r="V1513" s="6">
        <v>46</v>
      </c>
      <c r="W1513" s="7">
        <f>IF([1]Original!W1517="",0,[1]Original!W1517)</f>
        <v>0.317</v>
      </c>
      <c r="X1513" s="5">
        <f>IF([1]Original!X1517="",0,[1]Original!X1517)</f>
        <v>20793</v>
      </c>
      <c r="Y1513" s="5">
        <f>IF([1]Original!Y1517="",0,[1]Original!Y1517)</f>
        <v>1771</v>
      </c>
      <c r="Z1513" s="5">
        <f>IF([1]Original!Z1517="",0,[1]Original!Z1517)</f>
        <v>10362</v>
      </c>
      <c r="AA1513" s="5">
        <f>IF([1]Original!AA1517="",0,[1]Original!AA1517)</f>
        <v>6986</v>
      </c>
      <c r="AB1513" s="5">
        <f>IF([1]Original!AB1517="",0,[1]Original!AB1517)</f>
        <v>9</v>
      </c>
      <c r="AC1513" s="5">
        <f>IF([1]Original!AC1517="",0,[1]Original!AC1517)</f>
        <v>1363</v>
      </c>
      <c r="AD1513" s="5">
        <f>IF([1]Original!AD1517="",0,[1]Original!AD1517)</f>
        <v>302</v>
      </c>
      <c r="AE1513" s="5">
        <f>IF([1]Original!AE1517="",0,[1]Original!AE1517)</f>
        <v>30</v>
      </c>
      <c r="AF1513" s="5">
        <f>IF([1]Original!AF1517="",0,[1]Original!AF1517)</f>
        <v>35</v>
      </c>
      <c r="AG1513" s="5">
        <f>IF([1]Original!AG1517="",0,[1]Original!AG1517)</f>
        <v>441</v>
      </c>
      <c r="AH1513" s="5">
        <f>IF([1]Original!AH1517="",0,[1]Original!AH1517)</f>
        <v>842</v>
      </c>
      <c r="AI1513" s="5">
        <f>IF([1]Original!AI1517="",0,[1]Original!AI1517)</f>
        <v>519</v>
      </c>
      <c r="AJ1513" s="10">
        <f>IF([1]Original!AJ1517="",0,[1]Original!AJ1517)</f>
        <v>0</v>
      </c>
      <c r="AK1513" s="10">
        <f>IF([1]Original!AK1517="",0,[1]Original!AK1517)</f>
        <v>0</v>
      </c>
      <c r="AL1513" s="10">
        <f>IF([1]Original!AL1517="",0,[1]Original!AL1517)</f>
        <v>0</v>
      </c>
      <c r="AM1513" s="5">
        <f>IF([1]Original!AM1517="",0,[1]Original!AM1517)</f>
        <v>0</v>
      </c>
      <c r="AN1513" s="5">
        <f>IF([1]Original!AN1517="",0,[1]Original!AN1517)</f>
        <v>0</v>
      </c>
      <c r="AO1513" s="5">
        <f>IF([1]Original!AO1517="",0,[1]Original!AO1517)</f>
        <v>0</v>
      </c>
      <c r="AP1513" s="5">
        <f>IF([1]Original!AP1517="",0,[1]Original!AP1517)</f>
        <v>0</v>
      </c>
      <c r="AQ1513" s="5">
        <f>IF([1]Original!AQ1517="",0,[1]Original!AQ1517)</f>
        <v>0</v>
      </c>
      <c r="AR1513" s="5">
        <f>IF([1]Original!AR1517="",0,[1]Original!AR1517)</f>
        <v>22</v>
      </c>
    </row>
    <row r="1514" spans="1:44" x14ac:dyDescent="0.25">
      <c r="A1514" s="4">
        <v>1723</v>
      </c>
      <c r="B1514" s="5">
        <v>1</v>
      </c>
      <c r="C1514" s="5">
        <v>1</v>
      </c>
      <c r="D1514" s="5">
        <v>1</v>
      </c>
      <c r="E1514" s="5">
        <f>IF([1]Original!E1518="",0,[1]Original!E1518)</f>
        <v>558</v>
      </c>
      <c r="F1514" s="5">
        <f>IF([1]Original!F1518="",0,[1]Original!F1518)</f>
        <v>885</v>
      </c>
      <c r="G1514" s="5">
        <f>IF([1]Original!G1518="",0,[1]Original!G1518)</f>
        <v>893</v>
      </c>
      <c r="H1514" s="5">
        <f>IF([1]Original!H1518="",0,[1]Original!H1518)</f>
        <v>473</v>
      </c>
      <c r="I1514" s="5">
        <f>IF([1]Original!I1518="",0,[1]Original!I1518)</f>
        <v>28</v>
      </c>
      <c r="J1514" s="5">
        <f>IF([1]Original!J1518="",0,[1]Original!J1518)</f>
        <v>530</v>
      </c>
      <c r="K1514" s="5">
        <f>IF([1]Original!K1518="",0,[1]Original!K1518)</f>
        <v>135</v>
      </c>
      <c r="L1514" s="5">
        <f>IF([1]Original!L1518="",0,[1]Original!L1518)</f>
        <v>118</v>
      </c>
      <c r="M1514" s="5">
        <f>IF([1]Original!M1518="",0,[1]Original!M1518)</f>
        <v>108</v>
      </c>
      <c r="N1514" s="5">
        <f>IF([1]Original!N1518="",0,[1]Original!N1518)</f>
        <v>197</v>
      </c>
      <c r="O1514" s="5">
        <f>IF([1]Original!O1518="",0,[1]Original!O1518)</f>
        <v>13049</v>
      </c>
      <c r="P1514" s="5">
        <f>IF([1]Original!P1518="",0,[1]Original!P1518)</f>
        <v>34409</v>
      </c>
      <c r="Q1514" s="5">
        <f>IF([1]Original!Q1518="",0,[1]Original!Q1518)</f>
        <v>56789</v>
      </c>
      <c r="R1514" s="5">
        <f>IF([1]Original!R1518="",0,[1]Original!R1518)</f>
        <v>156197</v>
      </c>
      <c r="S1514" s="5">
        <f>IF([1]Original!S1518="",0,[1]Original!S1518)</f>
        <v>76681</v>
      </c>
      <c r="T1514" s="5">
        <f>IF([1]Original!T1518="",0,[1]Original!T1518)</f>
        <v>91</v>
      </c>
      <c r="U1514" s="5">
        <f>IF([1]Original!U1518="",0,[1]Original!U1518)</f>
        <v>4</v>
      </c>
      <c r="V1514" s="6">
        <v>21</v>
      </c>
      <c r="W1514" s="7">
        <f>IF([1]Original!W1518="",0,[1]Original!W1518)</f>
        <v>0.317</v>
      </c>
      <c r="X1514" s="5">
        <f>IF([1]Original!X1518="",0,[1]Original!X1518)</f>
        <v>10969</v>
      </c>
      <c r="Y1514" s="5">
        <f>IF([1]Original!Y1518="",0,[1]Original!Y1518)</f>
        <v>933</v>
      </c>
      <c r="Z1514" s="5">
        <f>IF([1]Original!Z1518="",0,[1]Original!Z1518)</f>
        <v>5468</v>
      </c>
      <c r="AA1514" s="5">
        <f>IF([1]Original!AA1518="",0,[1]Original!AA1518)</f>
        <v>3684</v>
      </c>
      <c r="AB1514" s="5">
        <f>IF([1]Original!AB1518="",0,[1]Original!AB1518)</f>
        <v>4</v>
      </c>
      <c r="AC1514" s="5">
        <f>IF([1]Original!AC1518="",0,[1]Original!AC1518)</f>
        <v>719</v>
      </c>
      <c r="AD1514" s="5">
        <f>IF([1]Original!AD1518="",0,[1]Original!AD1518)</f>
        <v>159</v>
      </c>
      <c r="AE1514" s="5">
        <f>IF([1]Original!AE1518="",0,[1]Original!AE1518)</f>
        <v>14</v>
      </c>
      <c r="AF1514" s="5">
        <f>IF([1]Original!AF1518="",0,[1]Original!AF1518)</f>
        <v>17</v>
      </c>
      <c r="AG1514" s="5">
        <f>IF([1]Original!AG1518="",0,[1]Original!AG1518)</f>
        <v>210</v>
      </c>
      <c r="AH1514" s="5">
        <f>IF([1]Original!AH1518="",0,[1]Original!AH1518)</f>
        <v>403</v>
      </c>
      <c r="AI1514" s="5">
        <f>IF([1]Original!AI1518="",0,[1]Original!AI1518)</f>
        <v>248</v>
      </c>
      <c r="AJ1514" s="10">
        <f>IF([1]Original!AJ1518="",0,[1]Original!AJ1518)</f>
        <v>0</v>
      </c>
      <c r="AK1514" s="10">
        <f>IF([1]Original!AK1518="",0,[1]Original!AK1518)</f>
        <v>0</v>
      </c>
      <c r="AL1514" s="10">
        <f>IF([1]Original!AL1518="",0,[1]Original!AL1518)</f>
        <v>0</v>
      </c>
      <c r="AM1514" s="5">
        <f>IF([1]Original!AM1518="",0,[1]Original!AM1518)</f>
        <v>0</v>
      </c>
      <c r="AN1514" s="5">
        <f>IF([1]Original!AN1518="",0,[1]Original!AN1518)</f>
        <v>0</v>
      </c>
      <c r="AO1514" s="5">
        <f>IF([1]Original!AO1518="",0,[1]Original!AO1518)</f>
        <v>0</v>
      </c>
      <c r="AP1514" s="5">
        <f>IF([1]Original!AP1518="",0,[1]Original!AP1518)</f>
        <v>0</v>
      </c>
      <c r="AQ1514" s="5">
        <f>IF([1]Original!AQ1518="",0,[1]Original!AQ1518)</f>
        <v>0</v>
      </c>
      <c r="AR1514" s="5">
        <f>IF([1]Original!AR1518="",0,[1]Original!AR1518)</f>
        <v>23</v>
      </c>
    </row>
    <row r="1515" spans="1:44" x14ac:dyDescent="0.25">
      <c r="A1515" s="4">
        <v>1724</v>
      </c>
      <c r="B1515" s="5">
        <v>1</v>
      </c>
      <c r="C1515" s="5">
        <v>1</v>
      </c>
      <c r="D1515" s="5">
        <v>1</v>
      </c>
      <c r="E1515" s="5">
        <f>IF([1]Original!E1519="",0,[1]Original!E1519)</f>
        <v>611</v>
      </c>
      <c r="F1515" s="5">
        <f>IF([1]Original!F1519="",0,[1]Original!F1519)</f>
        <v>978</v>
      </c>
      <c r="G1515" s="5">
        <f>IF([1]Original!G1519="",0,[1]Original!G1519)</f>
        <v>984</v>
      </c>
      <c r="H1515" s="5">
        <f>IF([1]Original!H1519="",0,[1]Original!H1519)</f>
        <v>297</v>
      </c>
      <c r="I1515" s="5">
        <f>IF([1]Original!I1519="",0,[1]Original!I1519)</f>
        <v>0</v>
      </c>
      <c r="J1515" s="5">
        <f>IF([1]Original!J1519="",0,[1]Original!J1519)</f>
        <v>611</v>
      </c>
      <c r="K1515" s="5">
        <f>IF([1]Original!K1519="",0,[1]Original!K1519)</f>
        <v>545</v>
      </c>
      <c r="L1515" s="5">
        <f>IF([1]Original!L1519="",0,[1]Original!L1519)</f>
        <v>43</v>
      </c>
      <c r="M1515" s="5">
        <f>IF([1]Original!M1519="",0,[1]Original!M1519)</f>
        <v>7</v>
      </c>
      <c r="N1515" s="5">
        <f>IF([1]Original!N1519="",0,[1]Original!N1519)</f>
        <v>16</v>
      </c>
      <c r="O1515" s="5">
        <f>IF([1]Original!O1519="",0,[1]Original!O1519)</f>
        <v>9208</v>
      </c>
      <c r="P1515" s="5">
        <f>IF([1]Original!P1519="",0,[1]Original!P1519)</f>
        <v>30772</v>
      </c>
      <c r="Q1515" s="5">
        <f>IF([1]Original!Q1519="",0,[1]Original!Q1519)</f>
        <v>61012</v>
      </c>
      <c r="R1515" s="5">
        <f>IF([1]Original!R1519="",0,[1]Original!R1519)</f>
        <v>137165</v>
      </c>
      <c r="S1515" s="5">
        <f>IF([1]Original!S1519="",0,[1]Original!S1519)</f>
        <v>14543</v>
      </c>
      <c r="T1515" s="5">
        <f>IF([1]Original!T1519="",0,[1]Original!T1519)</f>
        <v>39</v>
      </c>
      <c r="U1515" s="5">
        <f>IF([1]Original!U1519="",0,[1]Original!U1519)</f>
        <v>2</v>
      </c>
      <c r="V1515" s="6">
        <v>20</v>
      </c>
      <c r="W1515" s="7">
        <f>IF([1]Original!W1519="",0,[1]Original!W1519)</f>
        <v>0.36899999999999999</v>
      </c>
      <c r="X1515" s="5">
        <f>IF([1]Original!X1519="",0,[1]Original!X1519)</f>
        <v>16887</v>
      </c>
      <c r="Y1515" s="5">
        <f>IF([1]Original!Y1519="",0,[1]Original!Y1519)</f>
        <v>1566</v>
      </c>
      <c r="Z1515" s="5">
        <f>IF([1]Original!Z1519="",0,[1]Original!Z1519)</f>
        <v>7319</v>
      </c>
      <c r="AA1515" s="5">
        <f>IF([1]Original!AA1519="",0,[1]Original!AA1519)</f>
        <v>6308</v>
      </c>
      <c r="AB1515" s="5">
        <f>IF([1]Original!AB1519="",0,[1]Original!AB1519)</f>
        <v>28</v>
      </c>
      <c r="AC1515" s="5">
        <f>IF([1]Original!AC1519="",0,[1]Original!AC1519)</f>
        <v>764</v>
      </c>
      <c r="AD1515" s="5">
        <f>IF([1]Original!AD1519="",0,[1]Original!AD1519)</f>
        <v>903</v>
      </c>
      <c r="AE1515" s="5">
        <f>IF([1]Original!AE1519="",0,[1]Original!AE1519)</f>
        <v>31</v>
      </c>
      <c r="AF1515" s="5">
        <f>IF([1]Original!AF1519="",0,[1]Original!AF1519)</f>
        <v>43</v>
      </c>
      <c r="AG1515" s="5">
        <f>IF([1]Original!AG1519="",0,[1]Original!AG1519)</f>
        <v>182</v>
      </c>
      <c r="AH1515" s="5">
        <f>IF([1]Original!AH1519="",0,[1]Original!AH1519)</f>
        <v>397</v>
      </c>
      <c r="AI1515" s="5">
        <f>IF([1]Original!AI1519="",0,[1]Original!AI1519)</f>
        <v>329</v>
      </c>
      <c r="AJ1515" s="10">
        <f>IF([1]Original!AJ1519="",0,[1]Original!AJ1519)</f>
        <v>0</v>
      </c>
      <c r="AK1515" s="10">
        <f>IF([1]Original!AK1519="",0,[1]Original!AK1519)</f>
        <v>0</v>
      </c>
      <c r="AL1515" s="10">
        <f>IF([1]Original!AL1519="",0,[1]Original!AL1519)</f>
        <v>0</v>
      </c>
      <c r="AM1515" s="5">
        <f>IF([1]Original!AM1519="",0,[1]Original!AM1519)</f>
        <v>0</v>
      </c>
      <c r="AN1515" s="5">
        <f>IF([1]Original!AN1519="",0,[1]Original!AN1519)</f>
        <v>0</v>
      </c>
      <c r="AO1515" s="5">
        <f>IF([1]Original!AO1519="",0,[1]Original!AO1519)</f>
        <v>0</v>
      </c>
      <c r="AP1515" s="5">
        <f>IF([1]Original!AP1519="",0,[1]Original!AP1519)</f>
        <v>0</v>
      </c>
      <c r="AQ1515" s="5">
        <f>IF([1]Original!AQ1519="",0,[1]Original!AQ1519)</f>
        <v>0</v>
      </c>
      <c r="AR1515" s="5">
        <f>IF([1]Original!AR1519="",0,[1]Original!AR1519)</f>
        <v>24</v>
      </c>
    </row>
    <row r="1516" spans="1:44" x14ac:dyDescent="0.25">
      <c r="A1516" s="4">
        <v>1725</v>
      </c>
      <c r="B1516" s="5">
        <v>1</v>
      </c>
      <c r="C1516" s="5">
        <v>1</v>
      </c>
      <c r="D1516" s="5">
        <v>1</v>
      </c>
      <c r="E1516" s="5">
        <f>IF([1]Original!E1520="",0,[1]Original!E1520)</f>
        <v>1529</v>
      </c>
      <c r="F1516" s="5">
        <f>IF([1]Original!F1520="",0,[1]Original!F1520)</f>
        <v>3340</v>
      </c>
      <c r="G1516" s="5">
        <f>IF([1]Original!G1520="",0,[1]Original!G1520)</f>
        <v>3346</v>
      </c>
      <c r="H1516" s="5">
        <f>IF([1]Original!H1520="",0,[1]Original!H1520)</f>
        <v>1002</v>
      </c>
      <c r="I1516" s="5">
        <f>IF([1]Original!I1520="",0,[1]Original!I1520)</f>
        <v>103</v>
      </c>
      <c r="J1516" s="5">
        <f>IF([1]Original!J1520="",0,[1]Original!J1520)</f>
        <v>1426</v>
      </c>
      <c r="K1516" s="5">
        <f>IF([1]Original!K1520="",0,[1]Original!K1520)</f>
        <v>1318</v>
      </c>
      <c r="L1516" s="5">
        <f>IF([1]Original!L1520="",0,[1]Original!L1520)</f>
        <v>136</v>
      </c>
      <c r="M1516" s="5">
        <f>IF([1]Original!M1520="",0,[1]Original!M1520)</f>
        <v>48</v>
      </c>
      <c r="N1516" s="5">
        <f>IF([1]Original!N1520="",0,[1]Original!N1520)</f>
        <v>27</v>
      </c>
      <c r="O1516" s="5">
        <f>IF([1]Original!O1520="",0,[1]Original!O1520)</f>
        <v>10316</v>
      </c>
      <c r="P1516" s="5">
        <f>IF([1]Original!P1520="",0,[1]Original!P1520)</f>
        <v>32586</v>
      </c>
      <c r="Q1516" s="5">
        <f>IF([1]Original!Q1520="",0,[1]Original!Q1520)</f>
        <v>52378</v>
      </c>
      <c r="R1516" s="5">
        <f>IF([1]Original!R1520="",0,[1]Original!R1520)</f>
        <v>121862</v>
      </c>
      <c r="S1516" s="5">
        <f>IF([1]Original!S1520="",0,[1]Original!S1520)</f>
        <v>15532</v>
      </c>
      <c r="T1516" s="5">
        <f>IF([1]Original!T1520="",0,[1]Original!T1520)</f>
        <v>21</v>
      </c>
      <c r="U1516" s="5">
        <f>IF([1]Original!U1520="",0,[1]Original!U1520)</f>
        <v>4</v>
      </c>
      <c r="V1516" s="6">
        <v>4</v>
      </c>
      <c r="W1516" s="7">
        <f>IF([1]Original!W1520="",0,[1]Original!W1520)</f>
        <v>0.41</v>
      </c>
      <c r="X1516" s="5">
        <f>IF([1]Original!X1520="",0,[1]Original!X1520)</f>
        <v>1772</v>
      </c>
      <c r="Y1516" s="5">
        <f>IF([1]Original!Y1520="",0,[1]Original!Y1520)</f>
        <v>1056</v>
      </c>
      <c r="Z1516" s="5">
        <f>IF([1]Original!Z1520="",0,[1]Original!Z1520)</f>
        <v>332</v>
      </c>
      <c r="AA1516" s="5">
        <f>IF([1]Original!AA1520="",0,[1]Original!AA1520)</f>
        <v>167</v>
      </c>
      <c r="AB1516" s="5">
        <f>IF([1]Original!AB1520="",0,[1]Original!AB1520)</f>
        <v>0</v>
      </c>
      <c r="AC1516" s="5">
        <f>IF([1]Original!AC1520="",0,[1]Original!AC1520)</f>
        <v>199</v>
      </c>
      <c r="AD1516" s="5">
        <f>IF([1]Original!AD1520="",0,[1]Original!AD1520)</f>
        <v>17</v>
      </c>
      <c r="AE1516" s="5">
        <f>IF([1]Original!AE1520="",0,[1]Original!AE1520)</f>
        <v>114</v>
      </c>
      <c r="AF1516" s="5">
        <f>IF([1]Original!AF1520="",0,[1]Original!AF1520)</f>
        <v>383</v>
      </c>
      <c r="AG1516" s="5">
        <f>IF([1]Original!AG1520="",0,[1]Original!AG1520)</f>
        <v>560</v>
      </c>
      <c r="AH1516" s="5">
        <f>IF([1]Original!AH1520="",0,[1]Original!AH1520)</f>
        <v>982</v>
      </c>
      <c r="AI1516" s="5">
        <f>IF([1]Original!AI1520="",0,[1]Original!AI1520)</f>
        <v>1306</v>
      </c>
      <c r="AJ1516" s="10">
        <f>IF([1]Original!AJ1520="",0,[1]Original!AJ1520)</f>
        <v>0</v>
      </c>
      <c r="AK1516" s="10">
        <f>IF([1]Original!AK1520="",0,[1]Original!AK1520)</f>
        <v>0</v>
      </c>
      <c r="AL1516" s="10">
        <f>IF([1]Original!AL1520="",0,[1]Original!AL1520)</f>
        <v>0</v>
      </c>
      <c r="AM1516" s="5">
        <f>IF([1]Original!AM1520="",0,[1]Original!AM1520)</f>
        <v>0</v>
      </c>
      <c r="AN1516" s="5">
        <f>IF([1]Original!AN1520="",0,[1]Original!AN1520)</f>
        <v>0</v>
      </c>
      <c r="AO1516" s="5">
        <f>IF([1]Original!AO1520="",0,[1]Original!AO1520)</f>
        <v>0</v>
      </c>
      <c r="AP1516" s="5">
        <f>IF([1]Original!AP1520="",0,[1]Original!AP1520)</f>
        <v>0</v>
      </c>
      <c r="AQ1516" s="5">
        <f>IF([1]Original!AQ1520="",0,[1]Original!AQ1520)</f>
        <v>0</v>
      </c>
      <c r="AR1516" s="5">
        <f>IF([1]Original!AR1520="",0,[1]Original!AR1520)</f>
        <v>25</v>
      </c>
    </row>
    <row r="1517" spans="1:44" x14ac:dyDescent="0.25">
      <c r="A1517" s="4">
        <v>1726</v>
      </c>
      <c r="B1517" s="5">
        <v>1</v>
      </c>
      <c r="C1517" s="5">
        <v>1</v>
      </c>
      <c r="D1517" s="5">
        <v>1</v>
      </c>
      <c r="E1517" s="5">
        <f>IF([1]Original!E1521="",0,[1]Original!E1521)</f>
        <v>738</v>
      </c>
      <c r="F1517" s="5">
        <f>IF([1]Original!F1521="",0,[1]Original!F1521)</f>
        <v>1583</v>
      </c>
      <c r="G1517" s="5">
        <f>IF([1]Original!G1521="",0,[1]Original!G1521)</f>
        <v>1595</v>
      </c>
      <c r="H1517" s="5">
        <f>IF([1]Original!H1521="",0,[1]Original!H1521)</f>
        <v>674</v>
      </c>
      <c r="I1517" s="5">
        <f>IF([1]Original!I1521="",0,[1]Original!I1521)</f>
        <v>32</v>
      </c>
      <c r="J1517" s="5">
        <f>IF([1]Original!J1521="",0,[1]Original!J1521)</f>
        <v>706</v>
      </c>
      <c r="K1517" s="5">
        <f>IF([1]Original!K1521="",0,[1]Original!K1521)</f>
        <v>526</v>
      </c>
      <c r="L1517" s="5">
        <f>IF([1]Original!L1521="",0,[1]Original!L1521)</f>
        <v>105</v>
      </c>
      <c r="M1517" s="5">
        <f>IF([1]Original!M1521="",0,[1]Original!M1521)</f>
        <v>88</v>
      </c>
      <c r="N1517" s="5">
        <f>IF([1]Original!N1521="",0,[1]Original!N1521)</f>
        <v>18</v>
      </c>
      <c r="O1517" s="5">
        <f>IF([1]Original!O1521="",0,[1]Original!O1521)</f>
        <v>10392</v>
      </c>
      <c r="P1517" s="5">
        <f>IF([1]Original!P1521="",0,[1]Original!P1521)</f>
        <v>32064</v>
      </c>
      <c r="Q1517" s="5">
        <f>IF([1]Original!Q1521="",0,[1]Original!Q1521)</f>
        <v>52330</v>
      </c>
      <c r="R1517" s="5">
        <f>IF([1]Original!R1521="",0,[1]Original!R1521)</f>
        <v>98328</v>
      </c>
      <c r="S1517" s="5">
        <f>IF([1]Original!S1521="",0,[1]Original!S1521)</f>
        <v>20670</v>
      </c>
      <c r="T1517" s="5">
        <f>IF([1]Original!T1521="",0,[1]Original!T1521)</f>
        <v>13</v>
      </c>
      <c r="U1517" s="5">
        <f>IF([1]Original!U1521="",0,[1]Original!U1521)</f>
        <v>2</v>
      </c>
      <c r="V1517" s="6">
        <v>5</v>
      </c>
      <c r="W1517" s="7">
        <f>IF([1]Original!W1521="",0,[1]Original!W1521)</f>
        <v>0.34899999999999998</v>
      </c>
      <c r="X1517" s="5">
        <f>IF([1]Original!X1521="",0,[1]Original!X1521)</f>
        <v>3927</v>
      </c>
      <c r="Y1517" s="5">
        <f>IF([1]Original!Y1521="",0,[1]Original!Y1521)</f>
        <v>1132</v>
      </c>
      <c r="Z1517" s="5">
        <f>IF([1]Original!Z1521="",0,[1]Original!Z1521)</f>
        <v>1108</v>
      </c>
      <c r="AA1517" s="5">
        <f>IF([1]Original!AA1521="",0,[1]Original!AA1521)</f>
        <v>1159</v>
      </c>
      <c r="AB1517" s="5">
        <f>IF([1]Original!AB1521="",0,[1]Original!AB1521)</f>
        <v>34</v>
      </c>
      <c r="AC1517" s="5">
        <f>IF([1]Original!AC1521="",0,[1]Original!AC1521)</f>
        <v>374</v>
      </c>
      <c r="AD1517" s="5">
        <f>IF([1]Original!AD1521="",0,[1]Original!AD1521)</f>
        <v>120</v>
      </c>
      <c r="AE1517" s="5">
        <f>IF([1]Original!AE1521="",0,[1]Original!AE1521)</f>
        <v>53</v>
      </c>
      <c r="AF1517" s="5">
        <f>IF([1]Original!AF1521="",0,[1]Original!AF1521)</f>
        <v>163</v>
      </c>
      <c r="AG1517" s="5">
        <f>IF([1]Original!AG1521="",0,[1]Original!AG1521)</f>
        <v>362</v>
      </c>
      <c r="AH1517" s="5">
        <f>IF([1]Original!AH1521="",0,[1]Original!AH1521)</f>
        <v>493</v>
      </c>
      <c r="AI1517" s="5">
        <f>IF([1]Original!AI1521="",0,[1]Original!AI1521)</f>
        <v>524</v>
      </c>
      <c r="AJ1517" s="10">
        <f>IF([1]Original!AJ1521="",0,[1]Original!AJ1521)</f>
        <v>0</v>
      </c>
      <c r="AK1517" s="10">
        <f>IF([1]Original!AK1521="",0,[1]Original!AK1521)</f>
        <v>0</v>
      </c>
      <c r="AL1517" s="10">
        <f>IF([1]Original!AL1521="",0,[1]Original!AL1521)</f>
        <v>0</v>
      </c>
      <c r="AM1517" s="5">
        <f>IF([1]Original!AM1521="",0,[1]Original!AM1521)</f>
        <v>0</v>
      </c>
      <c r="AN1517" s="5">
        <f>IF([1]Original!AN1521="",0,[1]Original!AN1521)</f>
        <v>0</v>
      </c>
      <c r="AO1517" s="5">
        <f>IF([1]Original!AO1521="",0,[1]Original!AO1521)</f>
        <v>0</v>
      </c>
      <c r="AP1517" s="5">
        <f>IF([1]Original!AP1521="",0,[1]Original!AP1521)</f>
        <v>0</v>
      </c>
      <c r="AQ1517" s="5">
        <f>IF([1]Original!AQ1521="",0,[1]Original!AQ1521)</f>
        <v>0</v>
      </c>
      <c r="AR1517" s="5">
        <f>IF([1]Original!AR1521="",0,[1]Original!AR1521)</f>
        <v>26</v>
      </c>
    </row>
    <row r="1518" spans="1:44" x14ac:dyDescent="0.25">
      <c r="A1518" s="4">
        <v>1727</v>
      </c>
      <c r="B1518" s="5">
        <v>1</v>
      </c>
      <c r="C1518" s="5">
        <v>1</v>
      </c>
      <c r="D1518" s="5">
        <v>1</v>
      </c>
      <c r="E1518" s="5">
        <f>IF([1]Original!E1522="",0,[1]Original!E1522)</f>
        <v>1517</v>
      </c>
      <c r="F1518" s="5">
        <f>IF([1]Original!F1522="",0,[1]Original!F1522)</f>
        <v>3129</v>
      </c>
      <c r="G1518" s="5">
        <f>IF([1]Original!G1522="",0,[1]Original!G1522)</f>
        <v>3130</v>
      </c>
      <c r="H1518" s="5">
        <f>IF([1]Original!H1522="",0,[1]Original!H1522)</f>
        <v>1410</v>
      </c>
      <c r="I1518" s="5">
        <f>IF([1]Original!I1522="",0,[1]Original!I1522)</f>
        <v>59</v>
      </c>
      <c r="J1518" s="5">
        <f>IF([1]Original!J1522="",0,[1]Original!J1522)</f>
        <v>1458</v>
      </c>
      <c r="K1518" s="5">
        <f>IF([1]Original!K1522="",0,[1]Original!K1522)</f>
        <v>1032</v>
      </c>
      <c r="L1518" s="5">
        <f>IF([1]Original!L1522="",0,[1]Original!L1522)</f>
        <v>226</v>
      </c>
      <c r="M1518" s="5">
        <f>IF([1]Original!M1522="",0,[1]Original!M1522)</f>
        <v>121</v>
      </c>
      <c r="N1518" s="5">
        <f>IF([1]Original!N1522="",0,[1]Original!N1522)</f>
        <v>138</v>
      </c>
      <c r="O1518" s="5">
        <f>IF([1]Original!O1522="",0,[1]Original!O1522)</f>
        <v>11003</v>
      </c>
      <c r="P1518" s="5">
        <f>IF([1]Original!P1522="",0,[1]Original!P1522)</f>
        <v>32061</v>
      </c>
      <c r="Q1518" s="5">
        <f>IF([1]Original!Q1522="",0,[1]Original!Q1522)</f>
        <v>53612</v>
      </c>
      <c r="R1518" s="5">
        <f>IF([1]Original!R1522="",0,[1]Original!R1522)</f>
        <v>121573</v>
      </c>
      <c r="S1518" s="5">
        <f>IF([1]Original!S1522="",0,[1]Original!S1522)</f>
        <v>27799</v>
      </c>
      <c r="T1518" s="5">
        <f>IF([1]Original!T1522="",0,[1]Original!T1522)</f>
        <v>26</v>
      </c>
      <c r="U1518" s="5">
        <f>IF([1]Original!U1522="",0,[1]Original!U1522)</f>
        <v>8</v>
      </c>
      <c r="V1518" s="6">
        <v>6</v>
      </c>
      <c r="W1518" s="7">
        <f>IF([1]Original!W1522="",0,[1]Original!W1522)</f>
        <v>0.36899999999999999</v>
      </c>
      <c r="X1518" s="5">
        <f>IF([1]Original!X1522="",0,[1]Original!X1522)</f>
        <v>1721</v>
      </c>
      <c r="Y1518" s="5">
        <f>IF([1]Original!Y1522="",0,[1]Original!Y1522)</f>
        <v>511</v>
      </c>
      <c r="Z1518" s="5">
        <f>IF([1]Original!Z1522="",0,[1]Original!Z1522)</f>
        <v>759</v>
      </c>
      <c r="AA1518" s="5">
        <f>IF([1]Original!AA1522="",0,[1]Original!AA1522)</f>
        <v>125</v>
      </c>
      <c r="AB1518" s="5">
        <f>IF([1]Original!AB1522="",0,[1]Original!AB1522)</f>
        <v>0</v>
      </c>
      <c r="AC1518" s="5">
        <f>IF([1]Original!AC1522="",0,[1]Original!AC1522)</f>
        <v>291</v>
      </c>
      <c r="AD1518" s="5">
        <f>IF([1]Original!AD1522="",0,[1]Original!AD1522)</f>
        <v>35</v>
      </c>
      <c r="AE1518" s="5">
        <f>IF([1]Original!AE1522="",0,[1]Original!AE1522)</f>
        <v>101</v>
      </c>
      <c r="AF1518" s="5">
        <f>IF([1]Original!AF1522="",0,[1]Original!AF1522)</f>
        <v>323</v>
      </c>
      <c r="AG1518" s="5">
        <f>IF([1]Original!AG1522="",0,[1]Original!AG1522)</f>
        <v>681</v>
      </c>
      <c r="AH1518" s="5">
        <f>IF([1]Original!AH1522="",0,[1]Original!AH1522)</f>
        <v>931</v>
      </c>
      <c r="AI1518" s="5">
        <f>IF([1]Original!AI1522="",0,[1]Original!AI1522)</f>
        <v>1095</v>
      </c>
      <c r="AJ1518" s="10">
        <f>IF([1]Original!AJ1522="",0,[1]Original!AJ1522)</f>
        <v>0</v>
      </c>
      <c r="AK1518" s="10">
        <f>IF([1]Original!AK1522="",0,[1]Original!AK1522)</f>
        <v>0</v>
      </c>
      <c r="AL1518" s="10">
        <f>IF([1]Original!AL1522="",0,[1]Original!AL1522)</f>
        <v>0</v>
      </c>
      <c r="AM1518" s="5">
        <f>IF([1]Original!AM1522="",0,[1]Original!AM1522)</f>
        <v>0</v>
      </c>
      <c r="AN1518" s="5">
        <f>IF([1]Original!AN1522="",0,[1]Original!AN1522)</f>
        <v>0</v>
      </c>
      <c r="AO1518" s="5">
        <f>IF([1]Original!AO1522="",0,[1]Original!AO1522)</f>
        <v>0</v>
      </c>
      <c r="AP1518" s="5">
        <f>IF([1]Original!AP1522="",0,[1]Original!AP1522)</f>
        <v>0</v>
      </c>
      <c r="AQ1518" s="5">
        <f>IF([1]Original!AQ1522="",0,[1]Original!AQ1522)</f>
        <v>0</v>
      </c>
      <c r="AR1518" s="5">
        <f>IF([1]Original!AR1522="",0,[1]Original!AR1522)</f>
        <v>27</v>
      </c>
    </row>
    <row r="1519" spans="1:44" x14ac:dyDescent="0.25">
      <c r="A1519" s="4">
        <v>1728</v>
      </c>
      <c r="B1519" s="5">
        <v>1</v>
      </c>
      <c r="C1519" s="5">
        <v>1</v>
      </c>
      <c r="D1519" s="5">
        <v>1</v>
      </c>
      <c r="E1519" s="5">
        <f>IF([1]Original!E1523="",0,[1]Original!E1523)</f>
        <v>1940</v>
      </c>
      <c r="F1519" s="5">
        <f>IF([1]Original!F1523="",0,[1]Original!F1523)</f>
        <v>3436</v>
      </c>
      <c r="G1519" s="5">
        <f>IF([1]Original!G1523="",0,[1]Original!G1523)</f>
        <v>3438</v>
      </c>
      <c r="H1519" s="5">
        <f>IF([1]Original!H1523="",0,[1]Original!H1523)</f>
        <v>2303</v>
      </c>
      <c r="I1519" s="5">
        <f>IF([1]Original!I1523="",0,[1]Original!I1523)</f>
        <v>71</v>
      </c>
      <c r="J1519" s="5">
        <f>IF([1]Original!J1523="",0,[1]Original!J1523)</f>
        <v>1869</v>
      </c>
      <c r="K1519" s="5">
        <f>IF([1]Original!K1523="",0,[1]Original!K1523)</f>
        <v>551</v>
      </c>
      <c r="L1519" s="5">
        <f>IF([1]Original!L1523="",0,[1]Original!L1523)</f>
        <v>286</v>
      </c>
      <c r="M1519" s="5">
        <f>IF([1]Original!M1523="",0,[1]Original!M1523)</f>
        <v>337</v>
      </c>
      <c r="N1519" s="5">
        <f>IF([1]Original!N1523="",0,[1]Original!N1523)</f>
        <v>766</v>
      </c>
      <c r="O1519" s="5">
        <f>IF([1]Original!O1523="",0,[1]Original!O1523)</f>
        <v>13897</v>
      </c>
      <c r="P1519" s="5">
        <f>IF([1]Original!P1523="",0,[1]Original!P1523)</f>
        <v>33371</v>
      </c>
      <c r="Q1519" s="5">
        <f>IF([1]Original!Q1523="",0,[1]Original!Q1523)</f>
        <v>54452</v>
      </c>
      <c r="R1519" s="5">
        <f>IF([1]Original!R1523="",0,[1]Original!R1523)</f>
        <v>154675</v>
      </c>
      <c r="S1519" s="5">
        <f>IF([1]Original!S1523="",0,[1]Original!S1523)</f>
        <v>79406</v>
      </c>
      <c r="T1519" s="5">
        <f>IF([1]Original!T1523="",0,[1]Original!T1523)</f>
        <v>44</v>
      </c>
      <c r="U1519" s="5">
        <f>IF([1]Original!U1523="",0,[1]Original!U1523)</f>
        <v>20</v>
      </c>
      <c r="V1519" s="6">
        <v>5</v>
      </c>
      <c r="W1519" s="7">
        <f>IF([1]Original!W1523="",0,[1]Original!W1523)</f>
        <v>0.26900000000000002</v>
      </c>
      <c r="X1519" s="5">
        <f>IF([1]Original!X1523="",0,[1]Original!X1523)</f>
        <v>674</v>
      </c>
      <c r="Y1519" s="5">
        <f>IF([1]Original!Y1523="",0,[1]Original!Y1523)</f>
        <v>79</v>
      </c>
      <c r="Z1519" s="5">
        <f>IF([1]Original!Z1523="",0,[1]Original!Z1523)</f>
        <v>503</v>
      </c>
      <c r="AA1519" s="5">
        <f>IF([1]Original!AA1523="",0,[1]Original!AA1523)</f>
        <v>68</v>
      </c>
      <c r="AB1519" s="5">
        <f>IF([1]Original!AB1523="",0,[1]Original!AB1523)</f>
        <v>0</v>
      </c>
      <c r="AC1519" s="5">
        <f>IF([1]Original!AC1523="",0,[1]Original!AC1523)</f>
        <v>18</v>
      </c>
      <c r="AD1519" s="5">
        <f>IF([1]Original!AD1523="",0,[1]Original!AD1523)</f>
        <v>6</v>
      </c>
      <c r="AE1519" s="5">
        <f>IF([1]Original!AE1523="",0,[1]Original!AE1523)</f>
        <v>117</v>
      </c>
      <c r="AF1519" s="5">
        <f>IF([1]Original!AF1523="",0,[1]Original!AF1523)</f>
        <v>156</v>
      </c>
      <c r="AG1519" s="5">
        <f>IF([1]Original!AG1523="",0,[1]Original!AG1523)</f>
        <v>1209</v>
      </c>
      <c r="AH1519" s="5">
        <f>IF([1]Original!AH1523="",0,[1]Original!AH1523)</f>
        <v>1106</v>
      </c>
      <c r="AI1519" s="5">
        <f>IF([1]Original!AI1523="",0,[1]Original!AI1523)</f>
        <v>850</v>
      </c>
      <c r="AJ1519" s="10">
        <f>IF([1]Original!AJ1523="",0,[1]Original!AJ1523)</f>
        <v>0</v>
      </c>
      <c r="AK1519" s="10">
        <f>IF([1]Original!AK1523="",0,[1]Original!AK1523)</f>
        <v>0</v>
      </c>
      <c r="AL1519" s="10">
        <f>IF([1]Original!AL1523="",0,[1]Original!AL1523)</f>
        <v>0</v>
      </c>
      <c r="AM1519" s="5">
        <f>IF([1]Original!AM1523="",0,[1]Original!AM1523)</f>
        <v>0</v>
      </c>
      <c r="AN1519" s="5">
        <f>IF([1]Original!AN1523="",0,[1]Original!AN1523)</f>
        <v>0</v>
      </c>
      <c r="AO1519" s="5">
        <f>IF([1]Original!AO1523="",0,[1]Original!AO1523)</f>
        <v>0</v>
      </c>
      <c r="AP1519" s="5">
        <f>IF([1]Original!AP1523="",0,[1]Original!AP1523)</f>
        <v>0</v>
      </c>
      <c r="AQ1519" s="5">
        <f>IF([1]Original!AQ1523="",0,[1]Original!AQ1523)</f>
        <v>0</v>
      </c>
      <c r="AR1519" s="5">
        <f>IF([1]Original!AR1523="",0,[1]Original!AR1523)</f>
        <v>28</v>
      </c>
    </row>
    <row r="1520" spans="1:44" x14ac:dyDescent="0.25">
      <c r="A1520" s="4">
        <v>1729</v>
      </c>
      <c r="B1520" s="5">
        <v>1</v>
      </c>
      <c r="C1520" s="5">
        <v>1</v>
      </c>
      <c r="D1520" s="5">
        <v>1</v>
      </c>
      <c r="E1520" s="5">
        <f>IF([1]Original!E1524="",0,[1]Original!E1524)</f>
        <v>3231</v>
      </c>
      <c r="F1520" s="5">
        <f>IF([1]Original!F1524="",0,[1]Original!F1524)</f>
        <v>4892</v>
      </c>
      <c r="G1520" s="5">
        <f>IF([1]Original!G1524="",0,[1]Original!G1524)</f>
        <v>5137</v>
      </c>
      <c r="H1520" s="5">
        <f>IF([1]Original!H1524="",0,[1]Original!H1524)</f>
        <v>3356</v>
      </c>
      <c r="I1520" s="5">
        <f>IF([1]Original!I1524="",0,[1]Original!I1524)</f>
        <v>43</v>
      </c>
      <c r="J1520" s="5">
        <f>IF([1]Original!J1524="",0,[1]Original!J1524)</f>
        <v>3188</v>
      </c>
      <c r="K1520" s="5">
        <f>IF([1]Original!K1524="",0,[1]Original!K1524)</f>
        <v>1261</v>
      </c>
      <c r="L1520" s="5">
        <f>IF([1]Original!L1524="",0,[1]Original!L1524)</f>
        <v>796</v>
      </c>
      <c r="M1520" s="5">
        <f>IF([1]Original!M1524="",0,[1]Original!M1524)</f>
        <v>684</v>
      </c>
      <c r="N1520" s="5">
        <f>IF([1]Original!N1524="",0,[1]Original!N1524)</f>
        <v>490</v>
      </c>
      <c r="O1520" s="5">
        <f>IF([1]Original!O1524="",0,[1]Original!O1524)</f>
        <v>13202</v>
      </c>
      <c r="P1520" s="5">
        <f>IF([1]Original!P1524="",0,[1]Original!P1524)</f>
        <v>32435</v>
      </c>
      <c r="Q1520" s="5">
        <f>IF([1]Original!Q1524="",0,[1]Original!Q1524)</f>
        <v>54160</v>
      </c>
      <c r="R1520" s="5">
        <f>IF([1]Original!R1524="",0,[1]Original!R1524)</f>
        <v>124737</v>
      </c>
      <c r="S1520" s="5">
        <f>IF([1]Original!S1524="",0,[1]Original!S1524)</f>
        <v>43552</v>
      </c>
      <c r="T1520" s="5">
        <f>IF([1]Original!T1524="",0,[1]Original!T1524)</f>
        <v>37</v>
      </c>
      <c r="U1520" s="5">
        <f>IF([1]Original!U1524="",0,[1]Original!U1524)</f>
        <v>15</v>
      </c>
      <c r="V1520" s="6">
        <v>4</v>
      </c>
      <c r="W1520" s="7">
        <f>IF([1]Original!W1524="",0,[1]Original!W1524)</f>
        <v>0.184</v>
      </c>
      <c r="X1520" s="5">
        <f>IF([1]Original!X1524="",0,[1]Original!X1524)</f>
        <v>3316</v>
      </c>
      <c r="Y1520" s="5">
        <f>IF([1]Original!Y1524="",0,[1]Original!Y1524)</f>
        <v>395</v>
      </c>
      <c r="Z1520" s="5">
        <f>IF([1]Original!Z1524="",0,[1]Original!Z1524)</f>
        <v>2805</v>
      </c>
      <c r="AA1520" s="5">
        <f>IF([1]Original!AA1524="",0,[1]Original!AA1524)</f>
        <v>111</v>
      </c>
      <c r="AB1520" s="5">
        <f>IF([1]Original!AB1524="",0,[1]Original!AB1524)</f>
        <v>0</v>
      </c>
      <c r="AC1520" s="5">
        <f>IF([1]Original!AC1524="",0,[1]Original!AC1524)</f>
        <v>0</v>
      </c>
      <c r="AD1520" s="5">
        <f>IF([1]Original!AD1524="",0,[1]Original!AD1524)</f>
        <v>5</v>
      </c>
      <c r="AE1520" s="5">
        <f>IF([1]Original!AE1524="",0,[1]Original!AE1524)</f>
        <v>110</v>
      </c>
      <c r="AF1520" s="5">
        <f>IF([1]Original!AF1524="",0,[1]Original!AF1524)</f>
        <v>213</v>
      </c>
      <c r="AG1520" s="5">
        <f>IF([1]Original!AG1524="",0,[1]Original!AG1524)</f>
        <v>2402</v>
      </c>
      <c r="AH1520" s="5">
        <f>IF([1]Original!AH1524="",0,[1]Original!AH1524)</f>
        <v>1575</v>
      </c>
      <c r="AI1520" s="5">
        <f>IF([1]Original!AI1524="",0,[1]Original!AI1524)</f>
        <v>837</v>
      </c>
      <c r="AJ1520" s="10">
        <f>IF([1]Original!AJ1524="",0,[1]Original!AJ1524)</f>
        <v>0</v>
      </c>
      <c r="AK1520" s="10">
        <f>IF([1]Original!AK1524="",0,[1]Original!AK1524)</f>
        <v>0</v>
      </c>
      <c r="AL1520" s="10">
        <f>IF([1]Original!AL1524="",0,[1]Original!AL1524)</f>
        <v>0</v>
      </c>
      <c r="AM1520" s="5">
        <f>IF([1]Original!AM1524="",0,[1]Original!AM1524)</f>
        <v>0</v>
      </c>
      <c r="AN1520" s="5">
        <f>IF([1]Original!AN1524="",0,[1]Original!AN1524)</f>
        <v>0</v>
      </c>
      <c r="AO1520" s="5">
        <f>IF([1]Original!AO1524="",0,[1]Original!AO1524)</f>
        <v>0</v>
      </c>
      <c r="AP1520" s="5">
        <f>IF([1]Original!AP1524="",0,[1]Original!AP1524)</f>
        <v>0</v>
      </c>
      <c r="AQ1520" s="5">
        <f>IF([1]Original!AQ1524="",0,[1]Original!AQ1524)</f>
        <v>0</v>
      </c>
      <c r="AR1520" s="5">
        <f>IF([1]Original!AR1524="",0,[1]Original!AR1524)</f>
        <v>29</v>
      </c>
    </row>
    <row r="1521" spans="1:44" x14ac:dyDescent="0.25">
      <c r="A1521" s="4">
        <v>1730</v>
      </c>
      <c r="B1521" s="5">
        <v>1</v>
      </c>
      <c r="C1521" s="5">
        <v>1</v>
      </c>
      <c r="D1521" s="5">
        <v>1</v>
      </c>
      <c r="E1521" s="5">
        <f>IF([1]Original!E1525="",0,[1]Original!E1525)</f>
        <v>4089</v>
      </c>
      <c r="F1521" s="5">
        <f>IF([1]Original!F1525="",0,[1]Original!F1525)</f>
        <v>6883</v>
      </c>
      <c r="G1521" s="5">
        <f>IF([1]Original!G1525="",0,[1]Original!G1525)</f>
        <v>7340</v>
      </c>
      <c r="H1521" s="5">
        <f>IF([1]Original!H1525="",0,[1]Original!H1525)</f>
        <v>3889</v>
      </c>
      <c r="I1521" s="5">
        <f>IF([1]Original!I1525="",0,[1]Original!I1525)</f>
        <v>24</v>
      </c>
      <c r="J1521" s="5">
        <f>IF([1]Original!J1525="",0,[1]Original!J1525)</f>
        <v>4065</v>
      </c>
      <c r="K1521" s="5">
        <f>IF([1]Original!K1525="",0,[1]Original!K1525)</f>
        <v>2373</v>
      </c>
      <c r="L1521" s="5">
        <f>IF([1]Original!L1525="",0,[1]Original!L1525)</f>
        <v>982</v>
      </c>
      <c r="M1521" s="5">
        <f>IF([1]Original!M1525="",0,[1]Original!M1525)</f>
        <v>524</v>
      </c>
      <c r="N1521" s="5">
        <f>IF([1]Original!N1525="",0,[1]Original!N1525)</f>
        <v>210</v>
      </c>
      <c r="O1521" s="5">
        <f>IF([1]Original!O1525="",0,[1]Original!O1525)</f>
        <v>11901</v>
      </c>
      <c r="P1521" s="5">
        <f>IF([1]Original!P1525="",0,[1]Original!P1525)</f>
        <v>32648</v>
      </c>
      <c r="Q1521" s="5">
        <f>IF([1]Original!Q1525="",0,[1]Original!Q1525)</f>
        <v>55704</v>
      </c>
      <c r="R1521" s="5">
        <f>IF([1]Original!R1525="",0,[1]Original!R1525)</f>
        <v>122924</v>
      </c>
      <c r="S1521" s="5">
        <f>IF([1]Original!S1525="",0,[1]Original!S1525)</f>
        <v>28205</v>
      </c>
      <c r="T1521" s="5">
        <f>IF([1]Original!T1525="",0,[1]Original!T1525)</f>
        <v>46</v>
      </c>
      <c r="U1521" s="5">
        <f>IF([1]Original!U1525="",0,[1]Original!U1525)</f>
        <v>14</v>
      </c>
      <c r="V1521" s="6">
        <v>10</v>
      </c>
      <c r="W1521" s="7">
        <f>IF([1]Original!W1525="",0,[1]Original!W1525)</f>
        <v>0.13900000000000001</v>
      </c>
      <c r="X1521" s="5">
        <f>IF([1]Original!X1525="",0,[1]Original!X1525)</f>
        <v>2287</v>
      </c>
      <c r="Y1521" s="5">
        <f>IF([1]Original!Y1525="",0,[1]Original!Y1525)</f>
        <v>912</v>
      </c>
      <c r="Z1521" s="5">
        <f>IF([1]Original!Z1525="",0,[1]Original!Z1525)</f>
        <v>1051</v>
      </c>
      <c r="AA1521" s="5">
        <f>IF([1]Original!AA1525="",0,[1]Original!AA1525)</f>
        <v>176</v>
      </c>
      <c r="AB1521" s="5">
        <f>IF([1]Original!AB1525="",0,[1]Original!AB1525)</f>
        <v>0</v>
      </c>
      <c r="AC1521" s="5">
        <f>IF([1]Original!AC1525="",0,[1]Original!AC1525)</f>
        <v>40</v>
      </c>
      <c r="AD1521" s="5">
        <f>IF([1]Original!AD1525="",0,[1]Original!AD1525)</f>
        <v>107</v>
      </c>
      <c r="AE1521" s="5">
        <f>IF([1]Original!AE1525="",0,[1]Original!AE1525)</f>
        <v>352</v>
      </c>
      <c r="AF1521" s="5">
        <f>IF([1]Original!AF1525="",0,[1]Original!AF1525)</f>
        <v>653</v>
      </c>
      <c r="AG1521" s="5">
        <f>IF([1]Original!AG1525="",0,[1]Original!AG1525)</f>
        <v>3401</v>
      </c>
      <c r="AH1521" s="5">
        <f>IF([1]Original!AH1525="",0,[1]Original!AH1525)</f>
        <v>2069</v>
      </c>
      <c r="AI1521" s="5">
        <f>IF([1]Original!AI1525="",0,[1]Original!AI1525)</f>
        <v>865</v>
      </c>
      <c r="AJ1521" s="10">
        <f>IF([1]Original!AJ1525="",0,[1]Original!AJ1525)</f>
        <v>0</v>
      </c>
      <c r="AK1521" s="10">
        <f>IF([1]Original!AK1525="",0,[1]Original!AK1525)</f>
        <v>0</v>
      </c>
      <c r="AL1521" s="10">
        <f>IF([1]Original!AL1525="",0,[1]Original!AL1525)</f>
        <v>0</v>
      </c>
      <c r="AM1521" s="5">
        <f>IF([1]Original!AM1525="",0,[1]Original!AM1525)</f>
        <v>0</v>
      </c>
      <c r="AN1521" s="5">
        <f>IF([1]Original!AN1525="",0,[1]Original!AN1525)</f>
        <v>0</v>
      </c>
      <c r="AO1521" s="5">
        <f>IF([1]Original!AO1525="",0,[1]Original!AO1525)</f>
        <v>0</v>
      </c>
      <c r="AP1521" s="5">
        <f>IF([1]Original!AP1525="",0,[1]Original!AP1525)</f>
        <v>0</v>
      </c>
      <c r="AQ1521" s="5">
        <f>IF([1]Original!AQ1525="",0,[1]Original!AQ1525)</f>
        <v>0</v>
      </c>
      <c r="AR1521" s="5">
        <f>IF([1]Original!AR1525="",0,[1]Original!AR1525)</f>
        <v>30</v>
      </c>
    </row>
    <row r="1522" spans="1:44" x14ac:dyDescent="0.25">
      <c r="A1522" s="4">
        <v>1731</v>
      </c>
      <c r="B1522" s="5">
        <v>1</v>
      </c>
      <c r="C1522" s="5">
        <v>1</v>
      </c>
      <c r="D1522" s="5">
        <v>1</v>
      </c>
      <c r="E1522" s="5">
        <f>IF([1]Original!E1526="",0,[1]Original!E1526)</f>
        <v>2673</v>
      </c>
      <c r="F1522" s="5">
        <f>IF([1]Original!F1526="",0,[1]Original!F1526)</f>
        <v>3948</v>
      </c>
      <c r="G1522" s="5">
        <f>IF([1]Original!G1526="",0,[1]Original!G1526)</f>
        <v>4030</v>
      </c>
      <c r="H1522" s="5">
        <f>IF([1]Original!H1526="",0,[1]Original!H1526)</f>
        <v>2406</v>
      </c>
      <c r="I1522" s="5">
        <f>IF([1]Original!I1526="",0,[1]Original!I1526)</f>
        <v>36</v>
      </c>
      <c r="J1522" s="5">
        <f>IF([1]Original!J1526="",0,[1]Original!J1526)</f>
        <v>2637</v>
      </c>
      <c r="K1522" s="5">
        <f>IF([1]Original!K1526="",0,[1]Original!K1526)</f>
        <v>1645</v>
      </c>
      <c r="L1522" s="5">
        <f>IF([1]Original!L1526="",0,[1]Original!L1526)</f>
        <v>590</v>
      </c>
      <c r="M1522" s="5">
        <f>IF([1]Original!M1526="",0,[1]Original!M1526)</f>
        <v>318</v>
      </c>
      <c r="N1522" s="5">
        <f>IF([1]Original!N1526="",0,[1]Original!N1526)</f>
        <v>120</v>
      </c>
      <c r="O1522" s="5">
        <f>IF([1]Original!O1526="",0,[1]Original!O1526)</f>
        <v>11447</v>
      </c>
      <c r="P1522" s="5">
        <f>IF([1]Original!P1526="",0,[1]Original!P1526)</f>
        <v>32466</v>
      </c>
      <c r="Q1522" s="5">
        <f>IF([1]Original!Q1526="",0,[1]Original!Q1526)</f>
        <v>51531</v>
      </c>
      <c r="R1522" s="5">
        <f>IF([1]Original!R1526="",0,[1]Original!R1526)</f>
        <v>90223</v>
      </c>
      <c r="S1522" s="5">
        <f>IF([1]Original!S1526="",0,[1]Original!S1526)</f>
        <v>24437</v>
      </c>
      <c r="T1522" s="5">
        <f>IF([1]Original!T1526="",0,[1]Original!T1526)</f>
        <v>32</v>
      </c>
      <c r="U1522" s="5">
        <f>IF([1]Original!U1526="",0,[1]Original!U1526)</f>
        <v>9</v>
      </c>
      <c r="V1522" s="6">
        <v>9</v>
      </c>
      <c r="W1522" s="7">
        <f>IF([1]Original!W1526="",0,[1]Original!W1526)</f>
        <v>0.17100000000000001</v>
      </c>
      <c r="X1522" s="5">
        <f>IF([1]Original!X1526="",0,[1]Original!X1526)</f>
        <v>2526</v>
      </c>
      <c r="Y1522" s="5">
        <f>IF([1]Original!Y1526="",0,[1]Original!Y1526)</f>
        <v>360</v>
      </c>
      <c r="Z1522" s="5">
        <f>IF([1]Original!Z1526="",0,[1]Original!Z1526)</f>
        <v>1597</v>
      </c>
      <c r="AA1522" s="5">
        <f>IF([1]Original!AA1526="",0,[1]Original!AA1526)</f>
        <v>544</v>
      </c>
      <c r="AB1522" s="5">
        <f>IF([1]Original!AB1526="",0,[1]Original!AB1526)</f>
        <v>0</v>
      </c>
      <c r="AC1522" s="5">
        <f>IF([1]Original!AC1526="",0,[1]Original!AC1526)</f>
        <v>14</v>
      </c>
      <c r="AD1522" s="5">
        <f>IF([1]Original!AD1526="",0,[1]Original!AD1526)</f>
        <v>11</v>
      </c>
      <c r="AE1522" s="5">
        <f>IF([1]Original!AE1526="",0,[1]Original!AE1526)</f>
        <v>138</v>
      </c>
      <c r="AF1522" s="5">
        <f>IF([1]Original!AF1526="",0,[1]Original!AF1526)</f>
        <v>242</v>
      </c>
      <c r="AG1522" s="5">
        <f>IF([1]Original!AG1526="",0,[1]Original!AG1526)</f>
        <v>1906</v>
      </c>
      <c r="AH1522" s="5">
        <f>IF([1]Original!AH1526="",0,[1]Original!AH1526)</f>
        <v>1127</v>
      </c>
      <c r="AI1522" s="5">
        <f>IF([1]Original!AI1526="",0,[1]Original!AI1526)</f>
        <v>617</v>
      </c>
      <c r="AJ1522" s="10">
        <f>IF([1]Original!AJ1526="",0,[1]Original!AJ1526)</f>
        <v>0</v>
      </c>
      <c r="AK1522" s="10">
        <f>IF([1]Original!AK1526="",0,[1]Original!AK1526)</f>
        <v>0</v>
      </c>
      <c r="AL1522" s="10">
        <f>IF([1]Original!AL1526="",0,[1]Original!AL1526)</f>
        <v>0</v>
      </c>
      <c r="AM1522" s="5">
        <f>IF([1]Original!AM1526="",0,[1]Original!AM1526)</f>
        <v>0</v>
      </c>
      <c r="AN1522" s="5">
        <f>IF([1]Original!AN1526="",0,[1]Original!AN1526)</f>
        <v>0</v>
      </c>
      <c r="AO1522" s="5">
        <f>IF([1]Original!AO1526="",0,[1]Original!AO1526)</f>
        <v>0</v>
      </c>
      <c r="AP1522" s="5">
        <f>IF([1]Original!AP1526="",0,[1]Original!AP1526)</f>
        <v>0</v>
      </c>
      <c r="AQ1522" s="5">
        <f>IF([1]Original!AQ1526="",0,[1]Original!AQ1526)</f>
        <v>0</v>
      </c>
      <c r="AR1522" s="5">
        <f>IF([1]Original!AR1526="",0,[1]Original!AR1526)</f>
        <v>31</v>
      </c>
    </row>
    <row r="1523" spans="1:44" x14ac:dyDescent="0.25">
      <c r="A1523" s="4">
        <v>1732</v>
      </c>
      <c r="B1523" s="5">
        <v>1</v>
      </c>
      <c r="C1523" s="5">
        <v>1</v>
      </c>
      <c r="D1523" s="5">
        <v>1</v>
      </c>
      <c r="E1523" s="5">
        <f>IF([1]Original!E1527="",0,[1]Original!E1527)</f>
        <v>3091</v>
      </c>
      <c r="F1523" s="5">
        <f>IF([1]Original!F1527="",0,[1]Original!F1527)</f>
        <v>5182</v>
      </c>
      <c r="G1523" s="5">
        <f>IF([1]Original!G1527="",0,[1]Original!G1527)</f>
        <v>5200</v>
      </c>
      <c r="H1523" s="5">
        <f>IF([1]Original!H1527="",0,[1]Original!H1527)</f>
        <v>3539</v>
      </c>
      <c r="I1523" s="5">
        <f>IF([1]Original!I1527="",0,[1]Original!I1527)</f>
        <v>62</v>
      </c>
      <c r="J1523" s="5">
        <f>IF([1]Original!J1527="",0,[1]Original!J1527)</f>
        <v>3029</v>
      </c>
      <c r="K1523" s="5">
        <f>IF([1]Original!K1527="",0,[1]Original!K1527)</f>
        <v>1555</v>
      </c>
      <c r="L1523" s="5">
        <f>IF([1]Original!L1527="",0,[1]Original!L1527)</f>
        <v>813</v>
      </c>
      <c r="M1523" s="5">
        <f>IF([1]Original!M1527="",0,[1]Original!M1527)</f>
        <v>394</v>
      </c>
      <c r="N1523" s="5">
        <f>IF([1]Original!N1527="",0,[1]Original!N1527)</f>
        <v>329</v>
      </c>
      <c r="O1523" s="5">
        <f>IF([1]Original!O1527="",0,[1]Original!O1527)</f>
        <v>13894</v>
      </c>
      <c r="P1523" s="5">
        <f>IF([1]Original!P1527="",0,[1]Original!P1527)</f>
        <v>32805</v>
      </c>
      <c r="Q1523" s="5">
        <f>IF([1]Original!Q1527="",0,[1]Original!Q1527)</f>
        <v>54956</v>
      </c>
      <c r="R1523" s="5">
        <f>IF([1]Original!R1527="",0,[1]Original!R1527)</f>
        <v>115100</v>
      </c>
      <c r="S1523" s="5">
        <f>IF([1]Original!S1527="",0,[1]Original!S1527)</f>
        <v>34959</v>
      </c>
      <c r="T1523" s="5">
        <f>IF([1]Original!T1527="",0,[1]Original!T1527)</f>
        <v>58</v>
      </c>
      <c r="U1523" s="5">
        <f>IF([1]Original!U1527="",0,[1]Original!U1527)</f>
        <v>21</v>
      </c>
      <c r="V1523" s="6">
        <v>13</v>
      </c>
      <c r="W1523" s="7">
        <f>IF([1]Original!W1527="",0,[1]Original!W1527)</f>
        <v>0.21199999999999999</v>
      </c>
      <c r="X1523" s="5">
        <f>IF([1]Original!X1527="",0,[1]Original!X1527)</f>
        <v>3016</v>
      </c>
      <c r="Y1523" s="5">
        <f>IF([1]Original!Y1527="",0,[1]Original!Y1527)</f>
        <v>848</v>
      </c>
      <c r="Z1523" s="5">
        <f>IF([1]Original!Z1527="",0,[1]Original!Z1527)</f>
        <v>1741</v>
      </c>
      <c r="AA1523" s="5">
        <f>IF([1]Original!AA1527="",0,[1]Original!AA1527)</f>
        <v>374</v>
      </c>
      <c r="AB1523" s="5">
        <f>IF([1]Original!AB1527="",0,[1]Original!AB1527)</f>
        <v>1</v>
      </c>
      <c r="AC1523" s="5">
        <f>IF([1]Original!AC1527="",0,[1]Original!AC1527)</f>
        <v>5</v>
      </c>
      <c r="AD1523" s="5">
        <f>IF([1]Original!AD1527="",0,[1]Original!AD1527)</f>
        <v>46</v>
      </c>
      <c r="AE1523" s="5">
        <f>IF([1]Original!AE1527="",0,[1]Original!AE1527)</f>
        <v>128</v>
      </c>
      <c r="AF1523" s="5">
        <f>IF([1]Original!AF1527="",0,[1]Original!AF1527)</f>
        <v>355</v>
      </c>
      <c r="AG1523" s="5">
        <f>IF([1]Original!AG1527="",0,[1]Original!AG1527)</f>
        <v>2212</v>
      </c>
      <c r="AH1523" s="5">
        <f>IF([1]Original!AH1527="",0,[1]Original!AH1527)</f>
        <v>1491</v>
      </c>
      <c r="AI1523" s="5">
        <f>IF([1]Original!AI1527="",0,[1]Original!AI1527)</f>
        <v>1013</v>
      </c>
      <c r="AJ1523" s="10">
        <f>IF([1]Original!AJ1527="",0,[1]Original!AJ1527)</f>
        <v>0</v>
      </c>
      <c r="AK1523" s="10">
        <f>IF([1]Original!AK1527="",0,[1]Original!AK1527)</f>
        <v>0</v>
      </c>
      <c r="AL1523" s="10">
        <f>IF([1]Original!AL1527="",0,[1]Original!AL1527)</f>
        <v>0</v>
      </c>
      <c r="AM1523" s="5">
        <f>IF([1]Original!AM1527="",0,[1]Original!AM1527)</f>
        <v>0</v>
      </c>
      <c r="AN1523" s="5">
        <f>IF([1]Original!AN1527="",0,[1]Original!AN1527)</f>
        <v>0</v>
      </c>
      <c r="AO1523" s="5">
        <f>IF([1]Original!AO1527="",0,[1]Original!AO1527)</f>
        <v>0</v>
      </c>
      <c r="AP1523" s="5">
        <f>IF([1]Original!AP1527="",0,[1]Original!AP1527)</f>
        <v>0</v>
      </c>
      <c r="AQ1523" s="5">
        <f>IF([1]Original!AQ1527="",0,[1]Original!AQ1527)</f>
        <v>0</v>
      </c>
      <c r="AR1523" s="5">
        <f>IF([1]Original!AR1527="",0,[1]Original!AR1527)</f>
        <v>32</v>
      </c>
    </row>
    <row r="1524" spans="1:44" x14ac:dyDescent="0.25">
      <c r="A1524" s="4">
        <v>1733</v>
      </c>
      <c r="B1524" s="5">
        <v>1</v>
      </c>
      <c r="C1524" s="5">
        <v>1</v>
      </c>
      <c r="D1524" s="5">
        <v>1</v>
      </c>
      <c r="E1524" s="5">
        <f>IF([1]Original!E1528="",0,[1]Original!E1528)</f>
        <v>2777</v>
      </c>
      <c r="F1524" s="5">
        <f>IF([1]Original!F1528="",0,[1]Original!F1528)</f>
        <v>5415</v>
      </c>
      <c r="G1524" s="5">
        <f>IF([1]Original!G1528="",0,[1]Original!G1528)</f>
        <v>5427</v>
      </c>
      <c r="H1524" s="5">
        <f>IF([1]Original!H1528="",0,[1]Original!H1528)</f>
        <v>3402</v>
      </c>
      <c r="I1524" s="5">
        <f>IF([1]Original!I1528="",0,[1]Original!I1528)</f>
        <v>91</v>
      </c>
      <c r="J1524" s="5">
        <f>IF([1]Original!J1528="",0,[1]Original!J1528)</f>
        <v>2686</v>
      </c>
      <c r="K1524" s="5">
        <f>IF([1]Original!K1528="",0,[1]Original!K1528)</f>
        <v>1120</v>
      </c>
      <c r="L1524" s="5">
        <f>IF([1]Original!L1528="",0,[1]Original!L1528)</f>
        <v>623</v>
      </c>
      <c r="M1524" s="5">
        <f>IF([1]Original!M1528="",0,[1]Original!M1528)</f>
        <v>570</v>
      </c>
      <c r="N1524" s="5">
        <f>IF([1]Original!N1528="",0,[1]Original!N1528)</f>
        <v>465</v>
      </c>
      <c r="O1524" s="5">
        <f>IF([1]Original!O1528="",0,[1]Original!O1528)</f>
        <v>13659</v>
      </c>
      <c r="P1524" s="5">
        <f>IF([1]Original!P1528="",0,[1]Original!P1528)</f>
        <v>32772</v>
      </c>
      <c r="Q1524" s="5">
        <f>IF([1]Original!Q1528="",0,[1]Original!Q1528)</f>
        <v>54000</v>
      </c>
      <c r="R1524" s="5">
        <f>IF([1]Original!R1528="",0,[1]Original!R1528)</f>
        <v>123712</v>
      </c>
      <c r="S1524" s="5">
        <f>IF([1]Original!S1528="",0,[1]Original!S1528)</f>
        <v>44793</v>
      </c>
      <c r="T1524" s="5">
        <f>IF([1]Original!T1528="",0,[1]Original!T1528)</f>
        <v>59</v>
      </c>
      <c r="U1524" s="5">
        <f>IF([1]Original!U1528="",0,[1]Original!U1528)</f>
        <v>24</v>
      </c>
      <c r="V1524" s="6">
        <v>9</v>
      </c>
      <c r="W1524" s="7">
        <f>IF([1]Original!W1528="",0,[1]Original!W1528)</f>
        <v>0.20599999999999999</v>
      </c>
      <c r="X1524" s="5">
        <f>IF([1]Original!X1528="",0,[1]Original!X1528)</f>
        <v>2233</v>
      </c>
      <c r="Y1524" s="5">
        <f>IF([1]Original!Y1528="",0,[1]Original!Y1528)</f>
        <v>839</v>
      </c>
      <c r="Z1524" s="5">
        <f>IF([1]Original!Z1528="",0,[1]Original!Z1528)</f>
        <v>814</v>
      </c>
      <c r="AA1524" s="5">
        <f>IF([1]Original!AA1528="",0,[1]Original!AA1528)</f>
        <v>235</v>
      </c>
      <c r="AB1524" s="5">
        <f>IF([1]Original!AB1528="",0,[1]Original!AB1528)</f>
        <v>6</v>
      </c>
      <c r="AC1524" s="5">
        <f>IF([1]Original!AC1528="",0,[1]Original!AC1528)</f>
        <v>325</v>
      </c>
      <c r="AD1524" s="5">
        <f>IF([1]Original!AD1528="",0,[1]Original!AD1528)</f>
        <v>13</v>
      </c>
      <c r="AE1524" s="5">
        <f>IF([1]Original!AE1528="",0,[1]Original!AE1528)</f>
        <v>170</v>
      </c>
      <c r="AF1524" s="5">
        <f>IF([1]Original!AF1528="",0,[1]Original!AF1528)</f>
        <v>414</v>
      </c>
      <c r="AG1524" s="5">
        <f>IF([1]Original!AG1528="",0,[1]Original!AG1528)</f>
        <v>2288</v>
      </c>
      <c r="AH1524" s="5">
        <f>IF([1]Original!AH1528="",0,[1]Original!AH1528)</f>
        <v>1532</v>
      </c>
      <c r="AI1524" s="5">
        <f>IF([1]Original!AI1528="",0,[1]Original!AI1528)</f>
        <v>1023</v>
      </c>
      <c r="AJ1524" s="10">
        <f>IF([1]Original!AJ1528="",0,[1]Original!AJ1528)</f>
        <v>0</v>
      </c>
      <c r="AK1524" s="10">
        <f>IF([1]Original!AK1528="",0,[1]Original!AK1528)</f>
        <v>0</v>
      </c>
      <c r="AL1524" s="10">
        <f>IF([1]Original!AL1528="",0,[1]Original!AL1528)</f>
        <v>0</v>
      </c>
      <c r="AM1524" s="5">
        <f>IF([1]Original!AM1528="",0,[1]Original!AM1528)</f>
        <v>0</v>
      </c>
      <c r="AN1524" s="5">
        <f>IF([1]Original!AN1528="",0,[1]Original!AN1528)</f>
        <v>0</v>
      </c>
      <c r="AO1524" s="5">
        <f>IF([1]Original!AO1528="",0,[1]Original!AO1528)</f>
        <v>0</v>
      </c>
      <c r="AP1524" s="5">
        <f>IF([1]Original!AP1528="",0,[1]Original!AP1528)</f>
        <v>0</v>
      </c>
      <c r="AQ1524" s="5">
        <f>IF([1]Original!AQ1528="",0,[1]Original!AQ1528)</f>
        <v>0</v>
      </c>
      <c r="AR1524" s="5">
        <f>IF([1]Original!AR1528="",0,[1]Original!AR1528)</f>
        <v>33</v>
      </c>
    </row>
    <row r="1525" spans="1:44" x14ac:dyDescent="0.25">
      <c r="A1525" s="4">
        <v>1734</v>
      </c>
      <c r="B1525" s="5">
        <v>1</v>
      </c>
      <c r="C1525" s="5">
        <v>1</v>
      </c>
      <c r="D1525" s="5">
        <v>1</v>
      </c>
      <c r="E1525" s="5">
        <f>IF([1]Original!E1529="",0,[1]Original!E1529)</f>
        <v>2763</v>
      </c>
      <c r="F1525" s="5">
        <f>IF([1]Original!F1529="",0,[1]Original!F1529)</f>
        <v>4550</v>
      </c>
      <c r="G1525" s="5">
        <f>IF([1]Original!G1529="",0,[1]Original!G1529)</f>
        <v>4550</v>
      </c>
      <c r="H1525" s="5">
        <f>IF([1]Original!H1529="",0,[1]Original!H1529)</f>
        <v>3179</v>
      </c>
      <c r="I1525" s="5">
        <f>IF([1]Original!I1529="",0,[1]Original!I1529)</f>
        <v>88</v>
      </c>
      <c r="J1525" s="5">
        <f>IF([1]Original!J1529="",0,[1]Original!J1529)</f>
        <v>2675</v>
      </c>
      <c r="K1525" s="5">
        <f>IF([1]Original!K1529="",0,[1]Original!K1529)</f>
        <v>830</v>
      </c>
      <c r="L1525" s="5">
        <f>IF([1]Original!L1529="",0,[1]Original!L1529)</f>
        <v>471</v>
      </c>
      <c r="M1525" s="5">
        <f>IF([1]Original!M1529="",0,[1]Original!M1529)</f>
        <v>605</v>
      </c>
      <c r="N1525" s="5">
        <f>IF([1]Original!N1529="",0,[1]Original!N1529)</f>
        <v>856</v>
      </c>
      <c r="O1525" s="5">
        <f>IF([1]Original!O1529="",0,[1]Original!O1529)</f>
        <v>12529</v>
      </c>
      <c r="P1525" s="5">
        <f>IF([1]Original!P1529="",0,[1]Original!P1529)</f>
        <v>34616</v>
      </c>
      <c r="Q1525" s="5">
        <f>IF([1]Original!Q1529="",0,[1]Original!Q1529)</f>
        <v>53466</v>
      </c>
      <c r="R1525" s="5">
        <f>IF([1]Original!R1529="",0,[1]Original!R1529)</f>
        <v>130116</v>
      </c>
      <c r="S1525" s="5">
        <f>IF([1]Original!S1529="",0,[1]Original!S1529)</f>
        <v>61809</v>
      </c>
      <c r="T1525" s="5">
        <f>IF([1]Original!T1529="",0,[1]Original!T1529)</f>
        <v>60</v>
      </c>
      <c r="U1525" s="5">
        <f>IF([1]Original!U1529="",0,[1]Original!U1529)</f>
        <v>29</v>
      </c>
      <c r="V1525" s="6">
        <v>4</v>
      </c>
      <c r="W1525" s="7">
        <f>IF([1]Original!W1529="",0,[1]Original!W1529)</f>
        <v>0.22</v>
      </c>
      <c r="X1525" s="5">
        <f>IF([1]Original!X1529="",0,[1]Original!X1529)</f>
        <v>766</v>
      </c>
      <c r="Y1525" s="5">
        <f>IF([1]Original!Y1529="",0,[1]Original!Y1529)</f>
        <v>377</v>
      </c>
      <c r="Z1525" s="5">
        <f>IF([1]Original!Z1529="",0,[1]Original!Z1529)</f>
        <v>240</v>
      </c>
      <c r="AA1525" s="5">
        <f>IF([1]Original!AA1529="",0,[1]Original!AA1529)</f>
        <v>145</v>
      </c>
      <c r="AB1525" s="5">
        <f>IF([1]Original!AB1529="",0,[1]Original!AB1529)</f>
        <v>1</v>
      </c>
      <c r="AC1525" s="5">
        <f>IF([1]Original!AC1529="",0,[1]Original!AC1529)</f>
        <v>2</v>
      </c>
      <c r="AD1525" s="5">
        <f>IF([1]Original!AD1529="",0,[1]Original!AD1529)</f>
        <v>2</v>
      </c>
      <c r="AE1525" s="5">
        <f>IF([1]Original!AE1529="",0,[1]Original!AE1529)</f>
        <v>106</v>
      </c>
      <c r="AF1525" s="5">
        <f>IF([1]Original!AF1529="",0,[1]Original!AF1529)</f>
        <v>167</v>
      </c>
      <c r="AG1525" s="5">
        <f>IF([1]Original!AG1529="",0,[1]Original!AG1529)</f>
        <v>2145</v>
      </c>
      <c r="AH1525" s="5">
        <f>IF([1]Original!AH1529="",0,[1]Original!AH1529)</f>
        <v>1190</v>
      </c>
      <c r="AI1525" s="5">
        <f>IF([1]Original!AI1529="",0,[1]Original!AI1529)</f>
        <v>941</v>
      </c>
      <c r="AJ1525" s="10">
        <f>IF([1]Original!AJ1529="",0,[1]Original!AJ1529)</f>
        <v>0</v>
      </c>
      <c r="AK1525" s="10">
        <f>IF([1]Original!AK1529="",0,[1]Original!AK1529)</f>
        <v>0</v>
      </c>
      <c r="AL1525" s="10">
        <f>IF([1]Original!AL1529="",0,[1]Original!AL1529)</f>
        <v>0</v>
      </c>
      <c r="AM1525" s="5">
        <f>IF([1]Original!AM1529="",0,[1]Original!AM1529)</f>
        <v>0</v>
      </c>
      <c r="AN1525" s="5">
        <f>IF([1]Original!AN1529="",0,[1]Original!AN1529)</f>
        <v>0</v>
      </c>
      <c r="AO1525" s="5">
        <f>IF([1]Original!AO1529="",0,[1]Original!AO1529)</f>
        <v>0</v>
      </c>
      <c r="AP1525" s="5">
        <f>IF([1]Original!AP1529="",0,[1]Original!AP1529)</f>
        <v>0</v>
      </c>
      <c r="AQ1525" s="5">
        <f>IF([1]Original!AQ1529="",0,[1]Original!AQ1529)</f>
        <v>0</v>
      </c>
      <c r="AR1525" s="5">
        <f>IF([1]Original!AR1529="",0,[1]Original!AR1529)</f>
        <v>34</v>
      </c>
    </row>
    <row r="1526" spans="1:44" x14ac:dyDescent="0.25">
      <c r="A1526" s="4">
        <v>1735</v>
      </c>
      <c r="B1526" s="5">
        <v>1</v>
      </c>
      <c r="C1526" s="5">
        <v>1</v>
      </c>
      <c r="D1526" s="5">
        <v>1</v>
      </c>
      <c r="E1526" s="5">
        <f>IF([1]Original!E1530="",0,[1]Original!E1530)</f>
        <v>2388</v>
      </c>
      <c r="F1526" s="5">
        <f>IF([1]Original!F1530="",0,[1]Original!F1530)</f>
        <v>4685</v>
      </c>
      <c r="G1526" s="5">
        <f>IF([1]Original!G1530="",0,[1]Original!G1530)</f>
        <v>4684</v>
      </c>
      <c r="H1526" s="5">
        <f>IF([1]Original!H1530="",0,[1]Original!H1530)</f>
        <v>2908</v>
      </c>
      <c r="I1526" s="5">
        <f>IF([1]Original!I1530="",0,[1]Original!I1530)</f>
        <v>215</v>
      </c>
      <c r="J1526" s="5">
        <f>IF([1]Original!J1530="",0,[1]Original!J1530)</f>
        <v>2173</v>
      </c>
      <c r="K1526" s="5">
        <f>IF([1]Original!K1530="",0,[1]Original!K1530)</f>
        <v>536</v>
      </c>
      <c r="L1526" s="5">
        <f>IF([1]Original!L1530="",0,[1]Original!L1530)</f>
        <v>503</v>
      </c>
      <c r="M1526" s="5">
        <f>IF([1]Original!M1530="",0,[1]Original!M1530)</f>
        <v>405</v>
      </c>
      <c r="N1526" s="5">
        <f>IF([1]Original!N1530="",0,[1]Original!N1530)</f>
        <v>944</v>
      </c>
      <c r="O1526" s="5">
        <f>IF([1]Original!O1530="",0,[1]Original!O1530)</f>
        <v>14769</v>
      </c>
      <c r="P1526" s="5">
        <f>IF([1]Original!P1530="",0,[1]Original!P1530)</f>
        <v>32965</v>
      </c>
      <c r="Q1526" s="5">
        <f>IF([1]Original!Q1530="",0,[1]Original!Q1530)</f>
        <v>55108</v>
      </c>
      <c r="R1526" s="5">
        <f>IF([1]Original!R1530="",0,[1]Original!R1530)</f>
        <v>146635</v>
      </c>
      <c r="S1526" s="5">
        <f>IF([1]Original!S1530="",0,[1]Original!S1530)</f>
        <v>77638</v>
      </c>
      <c r="T1526" s="5">
        <f>IF([1]Original!T1530="",0,[1]Original!T1530)</f>
        <v>58</v>
      </c>
      <c r="U1526" s="5">
        <f>IF([1]Original!U1530="",0,[1]Original!U1530)</f>
        <v>30</v>
      </c>
      <c r="V1526" s="6">
        <v>2</v>
      </c>
      <c r="W1526" s="7">
        <f>IF([1]Original!W1530="",0,[1]Original!W1530)</f>
        <v>0.23599999999999999</v>
      </c>
      <c r="X1526" s="5">
        <f>IF([1]Original!X1530="",0,[1]Original!X1530)</f>
        <v>400</v>
      </c>
      <c r="Y1526" s="5">
        <f>IF([1]Original!Y1530="",0,[1]Original!Y1530)</f>
        <v>18</v>
      </c>
      <c r="Z1526" s="5">
        <f>IF([1]Original!Z1530="",0,[1]Original!Z1530)</f>
        <v>138</v>
      </c>
      <c r="AA1526" s="5">
        <f>IF([1]Original!AA1530="",0,[1]Original!AA1530)</f>
        <v>128</v>
      </c>
      <c r="AB1526" s="5">
        <f>IF([1]Original!AB1530="",0,[1]Original!AB1530)</f>
        <v>0</v>
      </c>
      <c r="AC1526" s="5">
        <f>IF([1]Original!AC1530="",0,[1]Original!AC1530)</f>
        <v>110</v>
      </c>
      <c r="AD1526" s="5">
        <f>IF([1]Original!AD1530="",0,[1]Original!AD1530)</f>
        <v>6</v>
      </c>
      <c r="AE1526" s="5">
        <f>IF([1]Original!AE1530="",0,[1]Original!AE1530)</f>
        <v>169</v>
      </c>
      <c r="AF1526" s="5">
        <f>IF([1]Original!AF1530="",0,[1]Original!AF1530)</f>
        <v>409</v>
      </c>
      <c r="AG1526" s="5">
        <f>IF([1]Original!AG1530="",0,[1]Original!AG1530)</f>
        <v>1729</v>
      </c>
      <c r="AH1526" s="5">
        <f>IF([1]Original!AH1530="",0,[1]Original!AH1530)</f>
        <v>1356</v>
      </c>
      <c r="AI1526" s="5">
        <f>IF([1]Original!AI1530="",0,[1]Original!AI1530)</f>
        <v>1021</v>
      </c>
      <c r="AJ1526" s="10">
        <f>IF([1]Original!AJ1530="",0,[1]Original!AJ1530)</f>
        <v>0</v>
      </c>
      <c r="AK1526" s="10">
        <f>IF([1]Original!AK1530="",0,[1]Original!AK1530)</f>
        <v>0</v>
      </c>
      <c r="AL1526" s="10">
        <f>IF([1]Original!AL1530="",0,[1]Original!AL1530)</f>
        <v>0</v>
      </c>
      <c r="AM1526" s="5">
        <f>IF([1]Original!AM1530="",0,[1]Original!AM1530)</f>
        <v>0</v>
      </c>
      <c r="AN1526" s="5">
        <f>IF([1]Original!AN1530="",0,[1]Original!AN1530)</f>
        <v>0</v>
      </c>
      <c r="AO1526" s="5">
        <f>IF([1]Original!AO1530="",0,[1]Original!AO1530)</f>
        <v>0</v>
      </c>
      <c r="AP1526" s="5">
        <f>IF([1]Original!AP1530="",0,[1]Original!AP1530)</f>
        <v>0</v>
      </c>
      <c r="AQ1526" s="5">
        <f>IF([1]Original!AQ1530="",0,[1]Original!AQ1530)</f>
        <v>0</v>
      </c>
      <c r="AR1526" s="5">
        <f>IF([1]Original!AR1530="",0,[1]Original!AR1530)</f>
        <v>35</v>
      </c>
    </row>
    <row r="1527" spans="1:44" x14ac:dyDescent="0.25">
      <c r="A1527" s="4">
        <v>1736</v>
      </c>
      <c r="B1527" s="5">
        <v>1</v>
      </c>
      <c r="C1527" s="5">
        <v>1</v>
      </c>
      <c r="D1527" s="5">
        <v>1</v>
      </c>
      <c r="E1527" s="5">
        <f>IF([1]Original!E1531="",0,[1]Original!E1531)</f>
        <v>2818</v>
      </c>
      <c r="F1527" s="5">
        <f>IF([1]Original!F1531="",0,[1]Original!F1531)</f>
        <v>5683</v>
      </c>
      <c r="G1527" s="5">
        <f>IF([1]Original!G1531="",0,[1]Original!G1531)</f>
        <v>5684</v>
      </c>
      <c r="H1527" s="5">
        <f>IF([1]Original!H1531="",0,[1]Original!H1531)</f>
        <v>2187</v>
      </c>
      <c r="I1527" s="5">
        <f>IF([1]Original!I1531="",0,[1]Original!I1531)</f>
        <v>107</v>
      </c>
      <c r="J1527" s="5">
        <f>IF([1]Original!J1531="",0,[1]Original!J1531)</f>
        <v>2711</v>
      </c>
      <c r="K1527" s="5">
        <f>IF([1]Original!K1531="",0,[1]Original!K1531)</f>
        <v>2058</v>
      </c>
      <c r="L1527" s="5">
        <f>IF([1]Original!L1531="",0,[1]Original!L1531)</f>
        <v>345</v>
      </c>
      <c r="M1527" s="5">
        <f>IF([1]Original!M1531="",0,[1]Original!M1531)</f>
        <v>226</v>
      </c>
      <c r="N1527" s="5">
        <f>IF([1]Original!N1531="",0,[1]Original!N1531)</f>
        <v>190</v>
      </c>
      <c r="O1527" s="5">
        <f>IF([1]Original!O1531="",0,[1]Original!O1531)</f>
        <v>9578</v>
      </c>
      <c r="P1527" s="5">
        <f>IF([1]Original!P1531="",0,[1]Original!P1531)</f>
        <v>32482</v>
      </c>
      <c r="Q1527" s="5">
        <f>IF([1]Original!Q1531="",0,[1]Original!Q1531)</f>
        <v>53183</v>
      </c>
      <c r="R1527" s="5">
        <f>IF([1]Original!R1531="",0,[1]Original!R1531)</f>
        <v>119722</v>
      </c>
      <c r="S1527" s="5">
        <f>IF([1]Original!S1531="",0,[1]Original!S1531)</f>
        <v>23251</v>
      </c>
      <c r="T1527" s="5">
        <f>IF([1]Original!T1531="",0,[1]Original!T1531)</f>
        <v>47</v>
      </c>
      <c r="U1527" s="5">
        <f>IF([1]Original!U1531="",0,[1]Original!U1531)</f>
        <v>14</v>
      </c>
      <c r="V1527" s="6">
        <v>7</v>
      </c>
      <c r="W1527" s="7">
        <f>IF([1]Original!W1531="",0,[1]Original!W1531)</f>
        <v>0.38</v>
      </c>
      <c r="X1527" s="5">
        <f>IF([1]Original!X1531="",0,[1]Original!X1531)</f>
        <v>2922</v>
      </c>
      <c r="Y1527" s="5">
        <f>IF([1]Original!Y1531="",0,[1]Original!Y1531)</f>
        <v>1271</v>
      </c>
      <c r="Z1527" s="5">
        <f>IF([1]Original!Z1531="",0,[1]Original!Z1531)</f>
        <v>565</v>
      </c>
      <c r="AA1527" s="5">
        <f>IF([1]Original!AA1531="",0,[1]Original!AA1531)</f>
        <v>506</v>
      </c>
      <c r="AB1527" s="5">
        <f>IF([1]Original!AB1531="",0,[1]Original!AB1531)</f>
        <v>1</v>
      </c>
      <c r="AC1527" s="5">
        <f>IF([1]Original!AC1531="",0,[1]Original!AC1531)</f>
        <v>538</v>
      </c>
      <c r="AD1527" s="5">
        <f>IF([1]Original!AD1531="",0,[1]Original!AD1531)</f>
        <v>41</v>
      </c>
      <c r="AE1527" s="5">
        <f>IF([1]Original!AE1531="",0,[1]Original!AE1531)</f>
        <v>200</v>
      </c>
      <c r="AF1527" s="5">
        <f>IF([1]Original!AF1531="",0,[1]Original!AF1531)</f>
        <v>487</v>
      </c>
      <c r="AG1527" s="5">
        <f>IF([1]Original!AG1531="",0,[1]Original!AG1531)</f>
        <v>1266</v>
      </c>
      <c r="AH1527" s="5">
        <f>IF([1]Original!AH1531="",0,[1]Original!AH1531)</f>
        <v>1677</v>
      </c>
      <c r="AI1527" s="5">
        <f>IF([1]Original!AI1531="",0,[1]Original!AI1531)</f>
        <v>2055</v>
      </c>
      <c r="AJ1527" s="10">
        <f>IF([1]Original!AJ1531="",0,[1]Original!AJ1531)</f>
        <v>0</v>
      </c>
      <c r="AK1527" s="10">
        <f>IF([1]Original!AK1531="",0,[1]Original!AK1531)</f>
        <v>0</v>
      </c>
      <c r="AL1527" s="10">
        <f>IF([1]Original!AL1531="",0,[1]Original!AL1531)</f>
        <v>0</v>
      </c>
      <c r="AM1527" s="5">
        <f>IF([1]Original!AM1531="",0,[1]Original!AM1531)</f>
        <v>0</v>
      </c>
      <c r="AN1527" s="5">
        <f>IF([1]Original!AN1531="",0,[1]Original!AN1531)</f>
        <v>0</v>
      </c>
      <c r="AO1527" s="5">
        <f>IF([1]Original!AO1531="",0,[1]Original!AO1531)</f>
        <v>0</v>
      </c>
      <c r="AP1527" s="5">
        <f>IF([1]Original!AP1531="",0,[1]Original!AP1531)</f>
        <v>0</v>
      </c>
      <c r="AQ1527" s="5">
        <f>IF([1]Original!AQ1531="",0,[1]Original!AQ1531)</f>
        <v>0</v>
      </c>
      <c r="AR1527" s="5">
        <f>IF([1]Original!AR1531="",0,[1]Original!AR1531)</f>
        <v>36</v>
      </c>
    </row>
    <row r="1528" spans="1:44" x14ac:dyDescent="0.25">
      <c r="A1528" s="4">
        <v>1737</v>
      </c>
      <c r="B1528" s="5">
        <v>1</v>
      </c>
      <c r="C1528" s="5">
        <v>1</v>
      </c>
      <c r="D1528" s="5">
        <v>1</v>
      </c>
      <c r="E1528" s="5">
        <f>IF([1]Original!E1532="",0,[1]Original!E1532)</f>
        <v>2113</v>
      </c>
      <c r="F1528" s="5">
        <f>IF([1]Original!F1532="",0,[1]Original!F1532)</f>
        <v>4090</v>
      </c>
      <c r="G1528" s="5">
        <f>IF([1]Original!G1532="",0,[1]Original!G1532)</f>
        <v>4091</v>
      </c>
      <c r="H1528" s="5">
        <f>IF([1]Original!H1532="",0,[1]Original!H1532)</f>
        <v>2460</v>
      </c>
      <c r="I1528" s="5">
        <f>IF([1]Original!I1532="",0,[1]Original!I1532)</f>
        <v>82</v>
      </c>
      <c r="J1528" s="5">
        <f>IF([1]Original!J1532="",0,[1]Original!J1532)</f>
        <v>2031</v>
      </c>
      <c r="K1528" s="5">
        <f>IF([1]Original!K1532="",0,[1]Original!K1532)</f>
        <v>1028</v>
      </c>
      <c r="L1528" s="5">
        <f>IF([1]Original!L1532="",0,[1]Original!L1532)</f>
        <v>403</v>
      </c>
      <c r="M1528" s="5">
        <f>IF([1]Original!M1532="",0,[1]Original!M1532)</f>
        <v>429</v>
      </c>
      <c r="N1528" s="5">
        <f>IF([1]Original!N1532="",0,[1]Original!N1532)</f>
        <v>253</v>
      </c>
      <c r="O1528" s="5">
        <f>IF([1]Original!O1532="",0,[1]Original!O1532)</f>
        <v>11235</v>
      </c>
      <c r="P1528" s="5">
        <f>IF([1]Original!P1532="",0,[1]Original!P1532)</f>
        <v>33930</v>
      </c>
      <c r="Q1528" s="5">
        <f>IF([1]Original!Q1532="",0,[1]Original!Q1532)</f>
        <v>55962</v>
      </c>
      <c r="R1528" s="5">
        <f>IF([1]Original!R1532="",0,[1]Original!R1532)</f>
        <v>109210</v>
      </c>
      <c r="S1528" s="5">
        <f>IF([1]Original!S1532="",0,[1]Original!S1532)</f>
        <v>36380</v>
      </c>
      <c r="T1528" s="5">
        <f>IF([1]Original!T1532="",0,[1]Original!T1532)</f>
        <v>43</v>
      </c>
      <c r="U1528" s="5">
        <f>IF([1]Original!U1532="",0,[1]Original!U1532)</f>
        <v>12</v>
      </c>
      <c r="V1528" s="6">
        <v>8</v>
      </c>
      <c r="W1528" s="7">
        <f>IF([1]Original!W1532="",0,[1]Original!W1532)</f>
        <v>0.223</v>
      </c>
      <c r="X1528" s="5">
        <f>IF([1]Original!X1532="",0,[1]Original!X1532)</f>
        <v>3225</v>
      </c>
      <c r="Y1528" s="5">
        <f>IF([1]Original!Y1532="",0,[1]Original!Y1532)</f>
        <v>731</v>
      </c>
      <c r="Z1528" s="5">
        <f>IF([1]Original!Z1532="",0,[1]Original!Z1532)</f>
        <v>1969</v>
      </c>
      <c r="AA1528" s="5">
        <f>IF([1]Original!AA1532="",0,[1]Original!AA1532)</f>
        <v>317</v>
      </c>
      <c r="AB1528" s="5">
        <f>IF([1]Original!AB1532="",0,[1]Original!AB1532)</f>
        <v>3</v>
      </c>
      <c r="AC1528" s="5">
        <f>IF([1]Original!AC1532="",0,[1]Original!AC1532)</f>
        <v>112</v>
      </c>
      <c r="AD1528" s="5">
        <f>IF([1]Original!AD1532="",0,[1]Original!AD1532)</f>
        <v>94</v>
      </c>
      <c r="AE1528" s="5">
        <f>IF([1]Original!AE1532="",0,[1]Original!AE1532)</f>
        <v>147</v>
      </c>
      <c r="AF1528" s="5">
        <f>IF([1]Original!AF1532="",0,[1]Original!AF1532)</f>
        <v>378</v>
      </c>
      <c r="AG1528" s="5">
        <f>IF([1]Original!AG1532="",0,[1]Original!AG1532)</f>
        <v>1409</v>
      </c>
      <c r="AH1528" s="5">
        <f>IF([1]Original!AH1532="",0,[1]Original!AH1532)</f>
        <v>1343</v>
      </c>
      <c r="AI1528" s="5">
        <f>IF([1]Original!AI1532="",0,[1]Original!AI1532)</f>
        <v>814</v>
      </c>
      <c r="AJ1528" s="10">
        <f>IF([1]Original!AJ1532="",0,[1]Original!AJ1532)</f>
        <v>0</v>
      </c>
      <c r="AK1528" s="10">
        <f>IF([1]Original!AK1532="",0,[1]Original!AK1532)</f>
        <v>0</v>
      </c>
      <c r="AL1528" s="10">
        <f>IF([1]Original!AL1532="",0,[1]Original!AL1532)</f>
        <v>0</v>
      </c>
      <c r="AM1528" s="5">
        <f>IF([1]Original!AM1532="",0,[1]Original!AM1532)</f>
        <v>0</v>
      </c>
      <c r="AN1528" s="5">
        <f>IF([1]Original!AN1532="",0,[1]Original!AN1532)</f>
        <v>0</v>
      </c>
      <c r="AO1528" s="5">
        <f>IF([1]Original!AO1532="",0,[1]Original!AO1532)</f>
        <v>362</v>
      </c>
      <c r="AP1528" s="5">
        <f>IF([1]Original!AP1532="",0,[1]Original!AP1532)</f>
        <v>362</v>
      </c>
      <c r="AQ1528" s="5">
        <f>IF([1]Original!AQ1532="",0,[1]Original!AQ1532)</f>
        <v>0</v>
      </c>
      <c r="AR1528" s="5">
        <f>IF([1]Original!AR1532="",0,[1]Original!AR1532)</f>
        <v>37</v>
      </c>
    </row>
    <row r="1529" spans="1:44" x14ac:dyDescent="0.25">
      <c r="A1529" s="4">
        <v>1738</v>
      </c>
      <c r="B1529" s="5">
        <v>1</v>
      </c>
      <c r="C1529" s="5">
        <v>1</v>
      </c>
      <c r="D1529" s="5">
        <v>1</v>
      </c>
      <c r="E1529" s="5">
        <f>IF([1]Original!E1533="",0,[1]Original!E1533)</f>
        <v>2585</v>
      </c>
      <c r="F1529" s="5">
        <f>IF([1]Original!F1533="",0,[1]Original!F1533)</f>
        <v>4735</v>
      </c>
      <c r="G1529" s="5">
        <f>IF([1]Original!G1533="",0,[1]Original!G1533)</f>
        <v>4750</v>
      </c>
      <c r="H1529" s="5">
        <f>IF([1]Original!H1533="",0,[1]Original!H1533)</f>
        <v>3284</v>
      </c>
      <c r="I1529" s="5">
        <f>IF([1]Original!I1533="",0,[1]Original!I1533)</f>
        <v>179</v>
      </c>
      <c r="J1529" s="5">
        <f>IF([1]Original!J1533="",0,[1]Original!J1533)</f>
        <v>2406</v>
      </c>
      <c r="K1529" s="5">
        <f>IF([1]Original!K1533="",0,[1]Original!K1533)</f>
        <v>647</v>
      </c>
      <c r="L1529" s="5">
        <f>IF([1]Original!L1533="",0,[1]Original!L1533)</f>
        <v>439</v>
      </c>
      <c r="M1529" s="5">
        <f>IF([1]Original!M1533="",0,[1]Original!M1533)</f>
        <v>747</v>
      </c>
      <c r="N1529" s="5">
        <f>IF([1]Original!N1533="",0,[1]Original!N1533)</f>
        <v>751</v>
      </c>
      <c r="O1529" s="5">
        <f>IF([1]Original!O1533="",0,[1]Original!O1533)</f>
        <v>13244</v>
      </c>
      <c r="P1529" s="5">
        <f>IF([1]Original!P1533="",0,[1]Original!P1533)</f>
        <v>34363</v>
      </c>
      <c r="Q1529" s="5">
        <f>IF([1]Original!Q1533="",0,[1]Original!Q1533)</f>
        <v>55562</v>
      </c>
      <c r="R1529" s="5">
        <f>IF([1]Original!R1533="",0,[1]Original!R1533)</f>
        <v>141665</v>
      </c>
      <c r="S1529" s="5">
        <f>IF([1]Original!S1533="",0,[1]Original!S1533)</f>
        <v>66506</v>
      </c>
      <c r="T1529" s="5">
        <f>IF([1]Original!T1533="",0,[1]Original!T1533)</f>
        <v>83</v>
      </c>
      <c r="U1529" s="5">
        <f>IF([1]Original!U1533="",0,[1]Original!U1533)</f>
        <v>37</v>
      </c>
      <c r="V1529" s="6">
        <v>6</v>
      </c>
      <c r="W1529" s="7">
        <f>IF([1]Original!W1533="",0,[1]Original!W1533)</f>
        <v>0.20100000000000001</v>
      </c>
      <c r="X1529" s="5">
        <f>IF([1]Original!X1533="",0,[1]Original!X1533)</f>
        <v>2572</v>
      </c>
      <c r="Y1529" s="5">
        <f>IF([1]Original!Y1533="",0,[1]Original!Y1533)</f>
        <v>338</v>
      </c>
      <c r="Z1529" s="5">
        <f>IF([1]Original!Z1533="",0,[1]Original!Z1533)</f>
        <v>1531</v>
      </c>
      <c r="AA1529" s="5">
        <f>IF([1]Original!AA1533="",0,[1]Original!AA1533)</f>
        <v>647</v>
      </c>
      <c r="AB1529" s="5">
        <f>IF([1]Original!AB1533="",0,[1]Original!AB1533)</f>
        <v>2</v>
      </c>
      <c r="AC1529" s="5">
        <f>IF([1]Original!AC1533="",0,[1]Original!AC1533)</f>
        <v>42</v>
      </c>
      <c r="AD1529" s="5">
        <f>IF([1]Original!AD1533="",0,[1]Original!AD1533)</f>
        <v>13</v>
      </c>
      <c r="AE1529" s="5">
        <f>IF([1]Original!AE1533="",0,[1]Original!AE1533)</f>
        <v>188</v>
      </c>
      <c r="AF1529" s="5">
        <f>IF([1]Original!AF1533="",0,[1]Original!AF1533)</f>
        <v>291</v>
      </c>
      <c r="AG1529" s="5">
        <f>IF([1]Original!AG1533="",0,[1]Original!AG1533)</f>
        <v>1857</v>
      </c>
      <c r="AH1529" s="5">
        <f>IF([1]Original!AH1533="",0,[1]Original!AH1533)</f>
        <v>1578</v>
      </c>
      <c r="AI1529" s="5">
        <f>IF([1]Original!AI1533="",0,[1]Original!AI1533)</f>
        <v>836</v>
      </c>
      <c r="AJ1529" s="10">
        <f>IF([1]Original!AJ1533="",0,[1]Original!AJ1533)</f>
        <v>0</v>
      </c>
      <c r="AK1529" s="10">
        <f>IF([1]Original!AK1533="",0,[1]Original!AK1533)</f>
        <v>0</v>
      </c>
      <c r="AL1529" s="10">
        <f>IF([1]Original!AL1533="",0,[1]Original!AL1533)</f>
        <v>0</v>
      </c>
      <c r="AM1529" s="5">
        <f>IF([1]Original!AM1533="",0,[1]Original!AM1533)</f>
        <v>0</v>
      </c>
      <c r="AN1529" s="5">
        <f>IF([1]Original!AN1533="",0,[1]Original!AN1533)</f>
        <v>0</v>
      </c>
      <c r="AO1529" s="5">
        <f>IF([1]Original!AO1533="",0,[1]Original!AO1533)</f>
        <v>0</v>
      </c>
      <c r="AP1529" s="5">
        <f>IF([1]Original!AP1533="",0,[1]Original!AP1533)</f>
        <v>0</v>
      </c>
      <c r="AQ1529" s="5">
        <f>IF([1]Original!AQ1533="",0,[1]Original!AQ1533)</f>
        <v>0</v>
      </c>
      <c r="AR1529" s="5">
        <f>IF([1]Original!AR1533="",0,[1]Original!AR1533)</f>
        <v>38</v>
      </c>
    </row>
    <row r="1530" spans="1:44" x14ac:dyDescent="0.25">
      <c r="A1530" s="4">
        <v>1739</v>
      </c>
      <c r="B1530" s="5">
        <v>1</v>
      </c>
      <c r="C1530" s="5">
        <v>1</v>
      </c>
      <c r="D1530" s="5">
        <v>1</v>
      </c>
      <c r="E1530" s="5">
        <f>IF([1]Original!E1534="",0,[1]Original!E1534)</f>
        <v>2128</v>
      </c>
      <c r="F1530" s="5">
        <f>IF([1]Original!F1534="",0,[1]Original!F1534)</f>
        <v>4054</v>
      </c>
      <c r="G1530" s="5">
        <f>IF([1]Original!G1534="",0,[1]Original!G1534)</f>
        <v>4054</v>
      </c>
      <c r="H1530" s="5">
        <f>IF([1]Original!H1534="",0,[1]Original!H1534)</f>
        <v>2394</v>
      </c>
      <c r="I1530" s="5">
        <f>IF([1]Original!I1534="",0,[1]Original!I1534)</f>
        <v>190</v>
      </c>
      <c r="J1530" s="5">
        <f>IF([1]Original!J1534="",0,[1]Original!J1534)</f>
        <v>1938</v>
      </c>
      <c r="K1530" s="5">
        <f>IF([1]Original!K1534="",0,[1]Original!K1534)</f>
        <v>593</v>
      </c>
      <c r="L1530" s="5">
        <f>IF([1]Original!L1534="",0,[1]Original!L1534)</f>
        <v>378</v>
      </c>
      <c r="M1530" s="5">
        <f>IF([1]Original!M1534="",0,[1]Original!M1534)</f>
        <v>597</v>
      </c>
      <c r="N1530" s="5">
        <f>IF([1]Original!N1534="",0,[1]Original!N1534)</f>
        <v>560</v>
      </c>
      <c r="O1530" s="5">
        <f>IF([1]Original!O1534="",0,[1]Original!O1534)</f>
        <v>11774</v>
      </c>
      <c r="P1530" s="5">
        <f>IF([1]Original!P1534="",0,[1]Original!P1534)</f>
        <v>34072</v>
      </c>
      <c r="Q1530" s="5">
        <f>IF([1]Original!Q1534="",0,[1]Original!Q1534)</f>
        <v>54886</v>
      </c>
      <c r="R1530" s="5">
        <f>IF([1]Original!R1534="",0,[1]Original!R1534)</f>
        <v>135431</v>
      </c>
      <c r="S1530" s="5">
        <f>IF([1]Original!S1534="",0,[1]Original!S1534)</f>
        <v>60384</v>
      </c>
      <c r="T1530" s="5">
        <f>IF([1]Original!T1534="",0,[1]Original!T1534)</f>
        <v>67</v>
      </c>
      <c r="U1530" s="5">
        <f>IF([1]Original!U1534="",0,[1]Original!U1534)</f>
        <v>31</v>
      </c>
      <c r="V1530" s="6">
        <v>6</v>
      </c>
      <c r="W1530" s="7">
        <f>IF([1]Original!W1534="",0,[1]Original!W1534)</f>
        <v>0.23799999999999999</v>
      </c>
      <c r="X1530" s="5">
        <f>IF([1]Original!X1534="",0,[1]Original!X1534)</f>
        <v>366</v>
      </c>
      <c r="Y1530" s="5">
        <f>IF([1]Original!Y1534="",0,[1]Original!Y1534)</f>
        <v>201</v>
      </c>
      <c r="Z1530" s="5">
        <f>IF([1]Original!Z1534="",0,[1]Original!Z1534)</f>
        <v>108</v>
      </c>
      <c r="AA1530" s="5">
        <f>IF([1]Original!AA1534="",0,[1]Original!AA1534)</f>
        <v>32</v>
      </c>
      <c r="AB1530" s="5">
        <f>IF([1]Original!AB1534="",0,[1]Original!AB1534)</f>
        <v>0</v>
      </c>
      <c r="AC1530" s="5">
        <f>IF([1]Original!AC1534="",0,[1]Original!AC1534)</f>
        <v>17</v>
      </c>
      <c r="AD1530" s="5">
        <f>IF([1]Original!AD1534="",0,[1]Original!AD1534)</f>
        <v>7</v>
      </c>
      <c r="AE1530" s="5">
        <f>IF([1]Original!AE1534="",0,[1]Original!AE1534)</f>
        <v>165</v>
      </c>
      <c r="AF1530" s="5">
        <f>IF([1]Original!AF1534="",0,[1]Original!AF1534)</f>
        <v>269</v>
      </c>
      <c r="AG1530" s="5">
        <f>IF([1]Original!AG1534="",0,[1]Original!AG1534)</f>
        <v>1519</v>
      </c>
      <c r="AH1530" s="5">
        <f>IF([1]Original!AH1534="",0,[1]Original!AH1534)</f>
        <v>1214</v>
      </c>
      <c r="AI1530" s="5">
        <f>IF([1]Original!AI1534="",0,[1]Original!AI1534)</f>
        <v>887</v>
      </c>
      <c r="AJ1530" s="10">
        <f>IF([1]Original!AJ1534="",0,[1]Original!AJ1534)</f>
        <v>0</v>
      </c>
      <c r="AK1530" s="10">
        <f>IF([1]Original!AK1534="",0,[1]Original!AK1534)</f>
        <v>0</v>
      </c>
      <c r="AL1530" s="10">
        <f>IF([1]Original!AL1534="",0,[1]Original!AL1534)</f>
        <v>0</v>
      </c>
      <c r="AM1530" s="5">
        <f>IF([1]Original!AM1534="",0,[1]Original!AM1534)</f>
        <v>0</v>
      </c>
      <c r="AN1530" s="5">
        <f>IF([1]Original!AN1534="",0,[1]Original!AN1534)</f>
        <v>0</v>
      </c>
      <c r="AO1530" s="5">
        <f>IF([1]Original!AO1534="",0,[1]Original!AO1534)</f>
        <v>553</v>
      </c>
      <c r="AP1530" s="5">
        <f>IF([1]Original!AP1534="",0,[1]Original!AP1534)</f>
        <v>471</v>
      </c>
      <c r="AQ1530" s="5">
        <f>IF([1]Original!AQ1534="",0,[1]Original!AQ1534)</f>
        <v>82</v>
      </c>
      <c r="AR1530" s="5">
        <f>IF([1]Original!AR1534="",0,[1]Original!AR1534)</f>
        <v>39</v>
      </c>
    </row>
    <row r="1531" spans="1:44" x14ac:dyDescent="0.25">
      <c r="A1531" s="4">
        <v>1740</v>
      </c>
      <c r="B1531" s="5">
        <v>1</v>
      </c>
      <c r="C1531" s="5">
        <v>1</v>
      </c>
      <c r="D1531" s="5">
        <v>1</v>
      </c>
      <c r="E1531" s="5">
        <f>IF([1]Original!E1535="",0,[1]Original!E1535)</f>
        <v>2753</v>
      </c>
      <c r="F1531" s="5">
        <f>IF([1]Original!F1535="",0,[1]Original!F1535)</f>
        <v>4488</v>
      </c>
      <c r="G1531" s="5">
        <f>IF([1]Original!G1535="",0,[1]Original!G1535)</f>
        <v>4493</v>
      </c>
      <c r="H1531" s="5">
        <f>IF([1]Original!H1535="",0,[1]Original!H1535)</f>
        <v>3051</v>
      </c>
      <c r="I1531" s="5">
        <f>IF([1]Original!I1535="",0,[1]Original!I1535)</f>
        <v>187</v>
      </c>
      <c r="J1531" s="5">
        <f>IF([1]Original!J1535="",0,[1]Original!J1535)</f>
        <v>2566</v>
      </c>
      <c r="K1531" s="5">
        <f>IF([1]Original!K1535="",0,[1]Original!K1535)</f>
        <v>658</v>
      </c>
      <c r="L1531" s="5">
        <f>IF([1]Original!L1535="",0,[1]Original!L1535)</f>
        <v>447</v>
      </c>
      <c r="M1531" s="5">
        <f>IF([1]Original!M1535="",0,[1]Original!M1535)</f>
        <v>595</v>
      </c>
      <c r="N1531" s="5">
        <f>IF([1]Original!N1535="",0,[1]Original!N1535)</f>
        <v>1053</v>
      </c>
      <c r="O1531" s="5">
        <f>IF([1]Original!O1535="",0,[1]Original!O1535)</f>
        <v>13844</v>
      </c>
      <c r="P1531" s="5">
        <f>IF([1]Original!P1535="",0,[1]Original!P1535)</f>
        <v>34338</v>
      </c>
      <c r="Q1531" s="5">
        <f>IF([1]Original!Q1535="",0,[1]Original!Q1535)</f>
        <v>56608</v>
      </c>
      <c r="R1531" s="5">
        <f>IF([1]Original!R1535="",0,[1]Original!R1535)</f>
        <v>151826</v>
      </c>
      <c r="S1531" s="5">
        <f>IF([1]Original!S1535="",0,[1]Original!S1535)</f>
        <v>79234</v>
      </c>
      <c r="T1531" s="5">
        <f>IF([1]Original!T1535="",0,[1]Original!T1535)</f>
        <v>128</v>
      </c>
      <c r="U1531" s="5">
        <f>IF([1]Original!U1535="",0,[1]Original!U1535)</f>
        <v>43</v>
      </c>
      <c r="V1531" s="6">
        <v>28</v>
      </c>
      <c r="W1531" s="7">
        <f>IF([1]Original!W1535="",0,[1]Original!W1535)</f>
        <v>0.217</v>
      </c>
      <c r="X1531" s="5">
        <f>IF([1]Original!X1535="",0,[1]Original!X1535)</f>
        <v>5461</v>
      </c>
      <c r="Y1531" s="5">
        <f>IF([1]Original!Y1535="",0,[1]Original!Y1535)</f>
        <v>1266</v>
      </c>
      <c r="Z1531" s="5">
        <f>IF([1]Original!Z1535="",0,[1]Original!Z1535)</f>
        <v>1909</v>
      </c>
      <c r="AA1531" s="5">
        <f>IF([1]Original!AA1535="",0,[1]Original!AA1535)</f>
        <v>1652</v>
      </c>
      <c r="AB1531" s="5">
        <f>IF([1]Original!AB1535="",0,[1]Original!AB1535)</f>
        <v>2</v>
      </c>
      <c r="AC1531" s="5">
        <f>IF([1]Original!AC1535="",0,[1]Original!AC1535)</f>
        <v>235</v>
      </c>
      <c r="AD1531" s="5">
        <f>IF([1]Original!AD1535="",0,[1]Original!AD1535)</f>
        <v>396</v>
      </c>
      <c r="AE1531" s="5">
        <f>IF([1]Original!AE1535="",0,[1]Original!AE1535)</f>
        <v>131</v>
      </c>
      <c r="AF1531" s="5">
        <f>IF([1]Original!AF1535="",0,[1]Original!AF1535)</f>
        <v>131</v>
      </c>
      <c r="AG1531" s="5">
        <f>IF([1]Original!AG1535="",0,[1]Original!AG1535)</f>
        <v>1984</v>
      </c>
      <c r="AH1531" s="5">
        <f>IF([1]Original!AH1535="",0,[1]Original!AH1535)</f>
        <v>1361</v>
      </c>
      <c r="AI1531" s="5">
        <f>IF([1]Original!AI1535="",0,[1]Original!AI1535)</f>
        <v>886</v>
      </c>
      <c r="AJ1531" s="10">
        <f>IF([1]Original!AJ1535="",0,[1]Original!AJ1535)</f>
        <v>0</v>
      </c>
      <c r="AK1531" s="10">
        <f>IF([1]Original!AK1535="",0,[1]Original!AK1535)</f>
        <v>0</v>
      </c>
      <c r="AL1531" s="10">
        <f>IF([1]Original!AL1535="",0,[1]Original!AL1535)</f>
        <v>0</v>
      </c>
      <c r="AM1531" s="5">
        <f>IF([1]Original!AM1535="",0,[1]Original!AM1535)</f>
        <v>0</v>
      </c>
      <c r="AN1531" s="5">
        <f>IF([1]Original!AN1535="",0,[1]Original!AN1535)</f>
        <v>2214</v>
      </c>
      <c r="AO1531" s="5">
        <f>IF([1]Original!AO1535="",0,[1]Original!AO1535)</f>
        <v>0</v>
      </c>
      <c r="AP1531" s="5">
        <f>IF([1]Original!AP1535="",0,[1]Original!AP1535)</f>
        <v>0</v>
      </c>
      <c r="AQ1531" s="5">
        <f>IF([1]Original!AQ1535="",0,[1]Original!AQ1535)</f>
        <v>0</v>
      </c>
      <c r="AR1531" s="5">
        <f>IF([1]Original!AR1535="",0,[1]Original!AR1535)</f>
        <v>40</v>
      </c>
    </row>
    <row r="1532" spans="1:44" x14ac:dyDescent="0.25">
      <c r="A1532" s="4">
        <v>1741</v>
      </c>
      <c r="B1532" s="5">
        <v>1</v>
      </c>
      <c r="C1532" s="5">
        <v>1</v>
      </c>
      <c r="D1532" s="5">
        <v>1</v>
      </c>
      <c r="E1532" s="5">
        <f>IF([1]Original!E1536="",0,[1]Original!E1536)</f>
        <v>2126</v>
      </c>
      <c r="F1532" s="5">
        <f>IF([1]Original!F1536="",0,[1]Original!F1536)</f>
        <v>3770</v>
      </c>
      <c r="G1532" s="5">
        <f>IF([1]Original!G1536="",0,[1]Original!G1536)</f>
        <v>3784</v>
      </c>
      <c r="H1532" s="5">
        <f>IF([1]Original!H1536="",0,[1]Original!H1536)</f>
        <v>1942</v>
      </c>
      <c r="I1532" s="5">
        <f>IF([1]Original!I1536="",0,[1]Original!I1536)</f>
        <v>78</v>
      </c>
      <c r="J1532" s="5">
        <f>IF([1]Original!J1536="",0,[1]Original!J1536)</f>
        <v>2048</v>
      </c>
      <c r="K1532" s="5">
        <f>IF([1]Original!K1536="",0,[1]Original!K1536)</f>
        <v>605</v>
      </c>
      <c r="L1532" s="5">
        <f>IF([1]Original!L1536="",0,[1]Original!L1536)</f>
        <v>400</v>
      </c>
      <c r="M1532" s="5">
        <f>IF([1]Original!M1536="",0,[1]Original!M1536)</f>
        <v>553</v>
      </c>
      <c r="N1532" s="5">
        <f>IF([1]Original!N1536="",0,[1]Original!N1536)</f>
        <v>567</v>
      </c>
      <c r="O1532" s="5">
        <f>IF([1]Original!O1536="",0,[1]Original!O1536)</f>
        <v>12739</v>
      </c>
      <c r="P1532" s="5">
        <f>IF([1]Original!P1536="",0,[1]Original!P1536)</f>
        <v>34159</v>
      </c>
      <c r="Q1532" s="5">
        <f>IF([1]Original!Q1536="",0,[1]Original!Q1536)</f>
        <v>55861</v>
      </c>
      <c r="R1532" s="5">
        <f>IF([1]Original!R1536="",0,[1]Original!R1536)</f>
        <v>135610</v>
      </c>
      <c r="S1532" s="5">
        <f>IF([1]Original!S1536="",0,[1]Original!S1536)</f>
        <v>60881</v>
      </c>
      <c r="T1532" s="5">
        <f>IF([1]Original!T1536="",0,[1]Original!T1536)</f>
        <v>183</v>
      </c>
      <c r="U1532" s="5">
        <f>IF([1]Original!U1536="",0,[1]Original!U1536)</f>
        <v>20</v>
      </c>
      <c r="V1532" s="6">
        <v>87</v>
      </c>
      <c r="W1532" s="7">
        <f>IF([1]Original!W1536="",0,[1]Original!W1536)</f>
        <v>0.23699999999999999</v>
      </c>
      <c r="X1532" s="5">
        <f>IF([1]Original!X1536="",0,[1]Original!X1536)</f>
        <v>13350</v>
      </c>
      <c r="Y1532" s="5">
        <f>IF([1]Original!Y1536="",0,[1]Original!Y1536)</f>
        <v>2177</v>
      </c>
      <c r="Z1532" s="5">
        <f>IF([1]Original!Z1536="",0,[1]Original!Z1536)</f>
        <v>6502</v>
      </c>
      <c r="AA1532" s="5">
        <f>IF([1]Original!AA1536="",0,[1]Original!AA1536)</f>
        <v>4054</v>
      </c>
      <c r="AB1532" s="5">
        <f>IF([1]Original!AB1536="",0,[1]Original!AB1536)</f>
        <v>7</v>
      </c>
      <c r="AC1532" s="5">
        <f>IF([1]Original!AC1536="",0,[1]Original!AC1536)</f>
        <v>403</v>
      </c>
      <c r="AD1532" s="5">
        <f>IF([1]Original!AD1536="",0,[1]Original!AD1536)</f>
        <v>207</v>
      </c>
      <c r="AE1532" s="5">
        <f>IF([1]Original!AE1536="",0,[1]Original!AE1536)</f>
        <v>103</v>
      </c>
      <c r="AF1532" s="5">
        <f>IF([1]Original!AF1536="",0,[1]Original!AF1536)</f>
        <v>250</v>
      </c>
      <c r="AG1532" s="5">
        <f>IF([1]Original!AG1536="",0,[1]Original!AG1536)</f>
        <v>1552</v>
      </c>
      <c r="AH1532" s="5">
        <f>IF([1]Original!AH1536="",0,[1]Original!AH1536)</f>
        <v>1038</v>
      </c>
      <c r="AI1532" s="5">
        <f>IF([1]Original!AI1536="",0,[1]Original!AI1536)</f>
        <v>842</v>
      </c>
      <c r="AJ1532" s="10">
        <f>IF([1]Original!AJ1536="",0,[1]Original!AJ1536)</f>
        <v>0</v>
      </c>
      <c r="AK1532" s="10">
        <f>IF([1]Original!AK1536="",0,[1]Original!AK1536)</f>
        <v>0</v>
      </c>
      <c r="AL1532" s="10">
        <f>IF([1]Original!AL1536="",0,[1]Original!AL1536)</f>
        <v>0</v>
      </c>
      <c r="AM1532" s="5">
        <f>IF([1]Original!AM1536="",0,[1]Original!AM1536)</f>
        <v>0</v>
      </c>
      <c r="AN1532" s="5">
        <f>IF([1]Original!AN1536="",0,[1]Original!AN1536)</f>
        <v>0</v>
      </c>
      <c r="AO1532" s="5">
        <f>IF([1]Original!AO1536="",0,[1]Original!AO1536)</f>
        <v>0</v>
      </c>
      <c r="AP1532" s="5">
        <f>IF([1]Original!AP1536="",0,[1]Original!AP1536)</f>
        <v>0</v>
      </c>
      <c r="AQ1532" s="5">
        <f>IF([1]Original!AQ1536="",0,[1]Original!AQ1536)</f>
        <v>0</v>
      </c>
      <c r="AR1532" s="5">
        <f>IF([1]Original!AR1536="",0,[1]Original!AR1536)</f>
        <v>41</v>
      </c>
    </row>
    <row r="1533" spans="1:44" x14ac:dyDescent="0.25">
      <c r="A1533" s="4">
        <v>1742</v>
      </c>
      <c r="B1533" s="5">
        <v>1</v>
      </c>
      <c r="C1533" s="5">
        <v>1</v>
      </c>
      <c r="D1533" s="5">
        <v>1</v>
      </c>
      <c r="E1533" s="5">
        <f>IF([1]Original!E1537="",0,[1]Original!E1537)</f>
        <v>3780</v>
      </c>
      <c r="F1533" s="5">
        <f>IF([1]Original!F1537="",0,[1]Original!F1537)</f>
        <v>12842</v>
      </c>
      <c r="G1533" s="5">
        <f>IF([1]Original!G1537="",0,[1]Original!G1537)</f>
        <v>14327</v>
      </c>
      <c r="H1533" s="5">
        <f>IF([1]Original!H1537="",0,[1]Original!H1537)</f>
        <v>6985</v>
      </c>
      <c r="I1533" s="5">
        <f>IF([1]Original!I1537="",0,[1]Original!I1537)</f>
        <v>886</v>
      </c>
      <c r="J1533" s="5">
        <f>IF([1]Original!J1537="",0,[1]Original!J1537)</f>
        <v>2894</v>
      </c>
      <c r="K1533" s="5">
        <f>IF([1]Original!K1537="",0,[1]Original!K1537)</f>
        <v>727</v>
      </c>
      <c r="L1533" s="5">
        <f>IF([1]Original!L1537="",0,[1]Original!L1537)</f>
        <v>700</v>
      </c>
      <c r="M1533" s="5">
        <f>IF([1]Original!M1537="",0,[1]Original!M1537)</f>
        <v>956</v>
      </c>
      <c r="N1533" s="5">
        <f>IF([1]Original!N1537="",0,[1]Original!N1537)</f>
        <v>1397</v>
      </c>
      <c r="O1533" s="5">
        <f>IF([1]Original!O1537="",0,[1]Original!O1537)</f>
        <v>14662</v>
      </c>
      <c r="P1533" s="5">
        <f>IF([1]Original!P1537="",0,[1]Original!P1537)</f>
        <v>33166</v>
      </c>
      <c r="Q1533" s="5">
        <f>IF([1]Original!Q1537="",0,[1]Original!Q1537)</f>
        <v>56915</v>
      </c>
      <c r="R1533" s="5">
        <f>IF([1]Original!R1537="",0,[1]Original!R1537)</f>
        <v>116284</v>
      </c>
      <c r="S1533" s="5">
        <f>IF([1]Original!S1537="",0,[1]Original!S1537)</f>
        <v>66279</v>
      </c>
      <c r="T1533" s="5">
        <f>IF([1]Original!T1537="",0,[1]Original!T1537)</f>
        <v>628</v>
      </c>
      <c r="U1533" s="5">
        <f>IF([1]Original!U1537="",0,[1]Original!U1537)</f>
        <v>147</v>
      </c>
      <c r="V1533" s="6">
        <v>484</v>
      </c>
      <c r="W1533" s="7">
        <f>IF([1]Original!W1537="",0,[1]Original!W1537)</f>
        <v>1.9E-2</v>
      </c>
      <c r="X1533" s="5">
        <f>IF([1]Original!X1537="",0,[1]Original!X1537)</f>
        <v>1158</v>
      </c>
      <c r="Y1533" s="5">
        <f>IF([1]Original!Y1537="",0,[1]Original!Y1537)</f>
        <v>104</v>
      </c>
      <c r="Z1533" s="5">
        <f>IF([1]Original!Z1537="",0,[1]Original!Z1537)</f>
        <v>507</v>
      </c>
      <c r="AA1533" s="5">
        <f>IF([1]Original!AA1537="",0,[1]Original!AA1537)</f>
        <v>479</v>
      </c>
      <c r="AB1533" s="5">
        <f>IF([1]Original!AB1537="",0,[1]Original!AB1537)</f>
        <v>0</v>
      </c>
      <c r="AC1533" s="5">
        <f>IF([1]Original!AC1537="",0,[1]Original!AC1537)</f>
        <v>29</v>
      </c>
      <c r="AD1533" s="5">
        <f>IF([1]Original!AD1537="",0,[1]Original!AD1537)</f>
        <v>39</v>
      </c>
      <c r="AE1533" s="5">
        <f>IF([1]Original!AE1537="",0,[1]Original!AE1537)</f>
        <v>610</v>
      </c>
      <c r="AF1533" s="5">
        <f>IF([1]Original!AF1537="",0,[1]Original!AF1537)</f>
        <v>2072</v>
      </c>
      <c r="AG1533" s="5">
        <f>IF([1]Original!AG1537="",0,[1]Original!AG1537)</f>
        <v>9834</v>
      </c>
      <c r="AH1533" s="5">
        <f>IF([1]Original!AH1537="",0,[1]Original!AH1537)</f>
        <v>1704</v>
      </c>
      <c r="AI1533" s="5">
        <f>IF([1]Original!AI1537="",0,[1]Original!AI1537)</f>
        <v>107</v>
      </c>
      <c r="AJ1533" s="10">
        <f>IF([1]Original!AJ1537="",0,[1]Original!AJ1537)</f>
        <v>0</v>
      </c>
      <c r="AK1533" s="10">
        <f>IF([1]Original!AK1537="",0,[1]Original!AK1537)</f>
        <v>0</v>
      </c>
      <c r="AL1533" s="10">
        <f>IF([1]Original!AL1537="",0,[1]Original!AL1537)</f>
        <v>0</v>
      </c>
      <c r="AM1533" s="5">
        <f>IF([1]Original!AM1537="",0,[1]Original!AM1537)</f>
        <v>0</v>
      </c>
      <c r="AN1533" s="5">
        <f>IF([1]Original!AN1537="",0,[1]Original!AN1537)</f>
        <v>0</v>
      </c>
      <c r="AO1533" s="5">
        <f>IF([1]Original!AO1537="",0,[1]Original!AO1537)</f>
        <v>0</v>
      </c>
      <c r="AP1533" s="5">
        <f>IF([1]Original!AP1537="",0,[1]Original!AP1537)</f>
        <v>0</v>
      </c>
      <c r="AQ1533" s="5">
        <f>IF([1]Original!AQ1537="",0,[1]Original!AQ1537)</f>
        <v>0</v>
      </c>
      <c r="AR1533" s="5">
        <f>IF([1]Original!AR1537="",0,[1]Original!AR1537)</f>
        <v>42</v>
      </c>
    </row>
    <row r="1534" spans="1:44" x14ac:dyDescent="0.25">
      <c r="A1534" s="4">
        <v>1743</v>
      </c>
      <c r="B1534" s="5">
        <v>2</v>
      </c>
      <c r="C1534" s="5">
        <v>2</v>
      </c>
      <c r="D1534" s="5">
        <v>1</v>
      </c>
      <c r="E1534" s="5">
        <f>IF([1]Original!E1538="",0,[1]Original!E1538)</f>
        <v>3454</v>
      </c>
      <c r="F1534" s="5">
        <f>IF([1]Original!F1538="",0,[1]Original!F1538)</f>
        <v>5613</v>
      </c>
      <c r="G1534" s="5">
        <f>IF([1]Original!G1538="",0,[1]Original!G1538)</f>
        <v>5631</v>
      </c>
      <c r="H1534" s="5">
        <f>IF([1]Original!H1538="",0,[1]Original!H1538)</f>
        <v>3763</v>
      </c>
      <c r="I1534" s="5">
        <f>IF([1]Original!I1538="",0,[1]Original!I1538)</f>
        <v>425</v>
      </c>
      <c r="J1534" s="5">
        <f>IF([1]Original!J1538="",0,[1]Original!J1538)</f>
        <v>3029</v>
      </c>
      <c r="K1534" s="5">
        <f>IF([1]Original!K1538="",0,[1]Original!K1538)</f>
        <v>707</v>
      </c>
      <c r="L1534" s="5">
        <f>IF([1]Original!L1538="",0,[1]Original!L1538)</f>
        <v>574</v>
      </c>
      <c r="M1534" s="5">
        <f>IF([1]Original!M1538="",0,[1]Original!M1538)</f>
        <v>712</v>
      </c>
      <c r="N1534" s="5">
        <f>IF([1]Original!N1538="",0,[1]Original!N1538)</f>
        <v>1462</v>
      </c>
      <c r="O1534" s="5">
        <f>IF([1]Original!O1538="",0,[1]Original!O1538)</f>
        <v>13938</v>
      </c>
      <c r="P1534" s="5">
        <f>IF([1]Original!P1538="",0,[1]Original!P1538)</f>
        <v>35152</v>
      </c>
      <c r="Q1534" s="5">
        <f>IF([1]Original!Q1538="",0,[1]Original!Q1538)</f>
        <v>55719</v>
      </c>
      <c r="R1534" s="5">
        <f>IF([1]Original!R1538="",0,[1]Original!R1538)</f>
        <v>139882</v>
      </c>
      <c r="S1534" s="5">
        <f>IF([1]Original!S1538="",0,[1]Original!S1538)</f>
        <v>79487</v>
      </c>
      <c r="T1534" s="5">
        <f>IF([1]Original!T1538="",0,[1]Original!T1538)</f>
        <v>199</v>
      </c>
      <c r="U1534" s="5">
        <f>IF([1]Original!U1538="",0,[1]Original!U1538)</f>
        <v>57</v>
      </c>
      <c r="V1534" s="6">
        <v>5</v>
      </c>
      <c r="W1534" s="7">
        <f>IF([1]Original!W1538="",0,[1]Original!W1538)</f>
        <v>0.184</v>
      </c>
      <c r="X1534" s="5">
        <f>IF([1]Original!X1538="",0,[1]Original!X1538)</f>
        <v>2528</v>
      </c>
      <c r="Y1534" s="5">
        <f>IF([1]Original!Y1538="",0,[1]Original!Y1538)</f>
        <v>641</v>
      </c>
      <c r="Z1534" s="5">
        <f>IF([1]Original!Z1538="",0,[1]Original!Z1538)</f>
        <v>1364</v>
      </c>
      <c r="AA1534" s="5">
        <f>IF([1]Original!AA1538="",0,[1]Original!AA1538)</f>
        <v>475</v>
      </c>
      <c r="AB1534" s="5">
        <f>IF([1]Original!AB1538="",0,[1]Original!AB1538)</f>
        <v>0</v>
      </c>
      <c r="AC1534" s="5">
        <f>IF([1]Original!AC1538="",0,[1]Original!AC1538)</f>
        <v>22</v>
      </c>
      <c r="AD1534" s="5">
        <f>IF([1]Original!AD1538="",0,[1]Original!AD1538)</f>
        <v>26</v>
      </c>
      <c r="AE1534" s="5">
        <f>IF([1]Original!AE1538="",0,[1]Original!AE1538)</f>
        <v>226</v>
      </c>
      <c r="AF1534" s="5">
        <f>IF([1]Original!AF1538="",0,[1]Original!AF1538)</f>
        <v>164</v>
      </c>
      <c r="AG1534" s="5">
        <f>IF([1]Original!AG1538="",0,[1]Original!AG1538)</f>
        <v>2930</v>
      </c>
      <c r="AH1534" s="5">
        <f>IF([1]Original!AH1538="",0,[1]Original!AH1538)</f>
        <v>1343</v>
      </c>
      <c r="AI1534" s="5">
        <f>IF([1]Original!AI1538="",0,[1]Original!AI1538)</f>
        <v>968</v>
      </c>
      <c r="AJ1534" s="10">
        <f>IF([1]Original!AJ1538="",0,[1]Original!AJ1538)</f>
        <v>0</v>
      </c>
      <c r="AK1534" s="10">
        <f>IF([1]Original!AK1538="",0,[1]Original!AK1538)</f>
        <v>0</v>
      </c>
      <c r="AL1534" s="10">
        <f>IF([1]Original!AL1538="",0,[1]Original!AL1538)</f>
        <v>0</v>
      </c>
      <c r="AM1534" s="5">
        <f>IF([1]Original!AM1538="",0,[1]Original!AM1538)</f>
        <v>0</v>
      </c>
      <c r="AN1534" s="5">
        <f>IF([1]Original!AN1538="",0,[1]Original!AN1538)</f>
        <v>0</v>
      </c>
      <c r="AO1534" s="5">
        <f>IF([1]Original!AO1538="",0,[1]Original!AO1538)</f>
        <v>0</v>
      </c>
      <c r="AP1534" s="5">
        <f>IF([1]Original!AP1538="",0,[1]Original!AP1538)</f>
        <v>0</v>
      </c>
      <c r="AQ1534" s="5">
        <f>IF([1]Original!AQ1538="",0,[1]Original!AQ1538)</f>
        <v>0</v>
      </c>
      <c r="AR1534" s="5">
        <f>IF([1]Original!AR1538="",0,[1]Original!AR1538)</f>
        <v>43</v>
      </c>
    </row>
    <row r="1535" spans="1:44" x14ac:dyDescent="0.25">
      <c r="A1535" s="4">
        <v>1744</v>
      </c>
      <c r="B1535" s="5">
        <v>2</v>
      </c>
      <c r="C1535" s="5">
        <v>2</v>
      </c>
      <c r="D1535" s="5">
        <v>1</v>
      </c>
      <c r="E1535" s="5">
        <f>IF([1]Original!E1539="",0,[1]Original!E1539)</f>
        <v>3840</v>
      </c>
      <c r="F1535" s="5">
        <f>IF([1]Original!F1539="",0,[1]Original!F1539)</f>
        <v>6279</v>
      </c>
      <c r="G1535" s="5">
        <f>IF([1]Original!G1539="",0,[1]Original!G1539)</f>
        <v>6336</v>
      </c>
      <c r="H1535" s="5">
        <f>IF([1]Original!H1539="",0,[1]Original!H1539)</f>
        <v>4567</v>
      </c>
      <c r="I1535" s="5">
        <f>IF([1]Original!I1539="",0,[1]Original!I1539)</f>
        <v>269</v>
      </c>
      <c r="J1535" s="5">
        <f>IF([1]Original!J1539="",0,[1]Original!J1539)</f>
        <v>3571</v>
      </c>
      <c r="K1535" s="5">
        <f>IF([1]Original!K1539="",0,[1]Original!K1539)</f>
        <v>782</v>
      </c>
      <c r="L1535" s="5">
        <f>IF([1]Original!L1539="",0,[1]Original!L1539)</f>
        <v>851</v>
      </c>
      <c r="M1535" s="5">
        <f>IF([1]Original!M1539="",0,[1]Original!M1539)</f>
        <v>971</v>
      </c>
      <c r="N1535" s="5">
        <f>IF([1]Original!N1539="",0,[1]Original!N1539)</f>
        <v>1237</v>
      </c>
      <c r="O1535" s="5">
        <f>IF([1]Original!O1539="",0,[1]Original!O1539)</f>
        <v>13975</v>
      </c>
      <c r="P1535" s="5">
        <f>IF([1]Original!P1539="",0,[1]Original!P1539)</f>
        <v>32967</v>
      </c>
      <c r="Q1535" s="5">
        <f>IF([1]Original!Q1539="",0,[1]Original!Q1539)</f>
        <v>53924</v>
      </c>
      <c r="R1535" s="5">
        <f>IF([1]Original!R1539="",0,[1]Original!R1539)</f>
        <v>132509</v>
      </c>
      <c r="S1535" s="5">
        <f>IF([1]Original!S1539="",0,[1]Original!S1539)</f>
        <v>66596</v>
      </c>
      <c r="T1535" s="5">
        <f>IF([1]Original!T1539="",0,[1]Original!T1539)</f>
        <v>136</v>
      </c>
      <c r="U1535" s="5">
        <f>IF([1]Original!U1539="",0,[1]Original!U1539)</f>
        <v>56</v>
      </c>
      <c r="V1535" s="6">
        <v>14</v>
      </c>
      <c r="W1535" s="7">
        <f>IF([1]Original!W1539="",0,[1]Original!W1539)</f>
        <v>0.17599999999999999</v>
      </c>
      <c r="X1535" s="5">
        <f>IF([1]Original!X1539="",0,[1]Original!X1539)</f>
        <v>1768</v>
      </c>
      <c r="Y1535" s="5">
        <f>IF([1]Original!Y1539="",0,[1]Original!Y1539)</f>
        <v>742</v>
      </c>
      <c r="Z1535" s="5">
        <f>IF([1]Original!Z1539="",0,[1]Original!Z1539)</f>
        <v>845</v>
      </c>
      <c r="AA1535" s="5">
        <f>IF([1]Original!AA1539="",0,[1]Original!AA1539)</f>
        <v>156</v>
      </c>
      <c r="AB1535" s="5">
        <f>IF([1]Original!AB1539="",0,[1]Original!AB1539)</f>
        <v>5</v>
      </c>
      <c r="AC1535" s="5">
        <f>IF([1]Original!AC1539="",0,[1]Original!AC1539)</f>
        <v>1</v>
      </c>
      <c r="AD1535" s="5">
        <f>IF([1]Original!AD1539="",0,[1]Original!AD1539)</f>
        <v>19</v>
      </c>
      <c r="AE1535" s="5">
        <f>IF([1]Original!AE1539="",0,[1]Original!AE1539)</f>
        <v>151</v>
      </c>
      <c r="AF1535" s="5">
        <f>IF([1]Original!AF1539="",0,[1]Original!AF1539)</f>
        <v>185</v>
      </c>
      <c r="AG1535" s="5">
        <f>IF([1]Original!AG1539="",0,[1]Original!AG1539)</f>
        <v>3530</v>
      </c>
      <c r="AH1535" s="5">
        <f>IF([1]Original!AH1539="",0,[1]Original!AH1539)</f>
        <v>1415</v>
      </c>
      <c r="AI1535" s="5">
        <f>IF([1]Original!AI1539="",0,[1]Original!AI1539)</f>
        <v>1055</v>
      </c>
      <c r="AJ1535" s="10">
        <f>IF([1]Original!AJ1539="",0,[1]Original!AJ1539)</f>
        <v>0</v>
      </c>
      <c r="AK1535" s="10">
        <f>IF([1]Original!AK1539="",0,[1]Original!AK1539)</f>
        <v>0</v>
      </c>
      <c r="AL1535" s="10">
        <f>IF([1]Original!AL1539="",0,[1]Original!AL1539)</f>
        <v>0</v>
      </c>
      <c r="AM1535" s="5">
        <f>IF([1]Original!AM1539="",0,[1]Original!AM1539)</f>
        <v>0</v>
      </c>
      <c r="AN1535" s="5">
        <f>IF([1]Original!AN1539="",0,[1]Original!AN1539)</f>
        <v>0</v>
      </c>
      <c r="AO1535" s="5">
        <f>IF([1]Original!AO1539="",0,[1]Original!AO1539)</f>
        <v>0</v>
      </c>
      <c r="AP1535" s="5">
        <f>IF([1]Original!AP1539="",0,[1]Original!AP1539)</f>
        <v>0</v>
      </c>
      <c r="AQ1535" s="5">
        <f>IF([1]Original!AQ1539="",0,[1]Original!AQ1539)</f>
        <v>0</v>
      </c>
      <c r="AR1535" s="5">
        <f>IF([1]Original!AR1539="",0,[1]Original!AR1539)</f>
        <v>44</v>
      </c>
    </row>
    <row r="1536" spans="1:44" x14ac:dyDescent="0.25">
      <c r="A1536" s="4">
        <v>1745</v>
      </c>
      <c r="B1536" s="5">
        <v>2</v>
      </c>
      <c r="C1536" s="5">
        <v>2</v>
      </c>
      <c r="D1536" s="5">
        <v>1</v>
      </c>
      <c r="E1536" s="5">
        <f>IF([1]Original!E1540="",0,[1]Original!E1540)</f>
        <v>2604</v>
      </c>
      <c r="F1536" s="5">
        <f>IF([1]Original!F1540="",0,[1]Original!F1540)</f>
        <v>4376</v>
      </c>
      <c r="G1536" s="5">
        <f>IF([1]Original!G1540="",0,[1]Original!G1540)</f>
        <v>4375</v>
      </c>
      <c r="H1536" s="5">
        <f>IF([1]Original!H1540="",0,[1]Original!H1540)</f>
        <v>3207</v>
      </c>
      <c r="I1536" s="5">
        <f>IF([1]Original!I1540="",0,[1]Original!I1540)</f>
        <v>236</v>
      </c>
      <c r="J1536" s="5">
        <f>IF([1]Original!J1540="",0,[1]Original!J1540)</f>
        <v>2368</v>
      </c>
      <c r="K1536" s="5">
        <f>IF([1]Original!K1540="",0,[1]Original!K1540)</f>
        <v>421</v>
      </c>
      <c r="L1536" s="5">
        <f>IF([1]Original!L1540="",0,[1]Original!L1540)</f>
        <v>361</v>
      </c>
      <c r="M1536" s="5">
        <f>IF([1]Original!M1540="",0,[1]Original!M1540)</f>
        <v>532</v>
      </c>
      <c r="N1536" s="5">
        <f>IF([1]Original!N1540="",0,[1]Original!N1540)</f>
        <v>1290</v>
      </c>
      <c r="O1536" s="5">
        <f>IF([1]Original!O1540="",0,[1]Original!O1540)</f>
        <v>13405</v>
      </c>
      <c r="P1536" s="5">
        <f>IF([1]Original!P1540="",0,[1]Original!P1540)</f>
        <v>33972</v>
      </c>
      <c r="Q1536" s="5">
        <f>IF([1]Original!Q1540="",0,[1]Original!Q1540)</f>
        <v>55881</v>
      </c>
      <c r="R1536" s="5">
        <f>IF([1]Original!R1540="",0,[1]Original!R1540)</f>
        <v>144308</v>
      </c>
      <c r="S1536" s="5">
        <f>IF([1]Original!S1540="",0,[1]Original!S1540)</f>
        <v>89845</v>
      </c>
      <c r="T1536" s="5">
        <f>IF([1]Original!T1540="",0,[1]Original!T1540)</f>
        <v>93</v>
      </c>
      <c r="U1536" s="5">
        <f>IF([1]Original!U1540="",0,[1]Original!U1540)</f>
        <v>40</v>
      </c>
      <c r="V1536" s="6">
        <v>15</v>
      </c>
      <c r="W1536" s="7">
        <f>IF([1]Original!W1540="",0,[1]Original!W1540)</f>
        <v>0.16200000000000001</v>
      </c>
      <c r="X1536" s="5">
        <f>IF([1]Original!X1540="",0,[1]Original!X1540)</f>
        <v>4076</v>
      </c>
      <c r="Y1536" s="5">
        <f>IF([1]Original!Y1540="",0,[1]Original!Y1540)</f>
        <v>867</v>
      </c>
      <c r="Z1536" s="5">
        <f>IF([1]Original!Z1540="",0,[1]Original!Z1540)</f>
        <v>1017</v>
      </c>
      <c r="AA1536" s="5">
        <f>IF([1]Original!AA1540="",0,[1]Original!AA1540)</f>
        <v>1414</v>
      </c>
      <c r="AB1536" s="5">
        <f>IF([1]Original!AB1540="",0,[1]Original!AB1540)</f>
        <v>1</v>
      </c>
      <c r="AC1536" s="5">
        <f>IF([1]Original!AC1540="",0,[1]Original!AC1540)</f>
        <v>5</v>
      </c>
      <c r="AD1536" s="5">
        <f>IF([1]Original!AD1540="",0,[1]Original!AD1540)</f>
        <v>773</v>
      </c>
      <c r="AE1536" s="5">
        <f>IF([1]Original!AE1540="",0,[1]Original!AE1540)</f>
        <v>156</v>
      </c>
      <c r="AF1536" s="5">
        <f>IF([1]Original!AF1540="",0,[1]Original!AF1540)</f>
        <v>149</v>
      </c>
      <c r="AG1536" s="5">
        <f>IF([1]Original!AG1540="",0,[1]Original!AG1540)</f>
        <v>2250</v>
      </c>
      <c r="AH1536" s="5">
        <f>IF([1]Original!AH1540="",0,[1]Original!AH1540)</f>
        <v>1189</v>
      </c>
      <c r="AI1536" s="5">
        <f>IF([1]Original!AI1540="",0,[1]Original!AI1540)</f>
        <v>631</v>
      </c>
      <c r="AJ1536" s="10">
        <f>IF([1]Original!AJ1540="",0,[1]Original!AJ1540)</f>
        <v>0</v>
      </c>
      <c r="AK1536" s="10">
        <f>IF([1]Original!AK1540="",0,[1]Original!AK1540)</f>
        <v>0</v>
      </c>
      <c r="AL1536" s="10">
        <f>IF([1]Original!AL1540="",0,[1]Original!AL1540)</f>
        <v>0</v>
      </c>
      <c r="AM1536" s="5">
        <f>IF([1]Original!AM1540="",0,[1]Original!AM1540)</f>
        <v>0</v>
      </c>
      <c r="AN1536" s="5">
        <f>IF([1]Original!AN1540="",0,[1]Original!AN1540)</f>
        <v>0</v>
      </c>
      <c r="AO1536" s="5">
        <f>IF([1]Original!AO1540="",0,[1]Original!AO1540)</f>
        <v>0</v>
      </c>
      <c r="AP1536" s="5">
        <f>IF([1]Original!AP1540="",0,[1]Original!AP1540)</f>
        <v>0</v>
      </c>
      <c r="AQ1536" s="5">
        <f>IF([1]Original!AQ1540="",0,[1]Original!AQ1540)</f>
        <v>0</v>
      </c>
      <c r="AR1536" s="5">
        <f>IF([1]Original!AR1540="",0,[1]Original!AR1540)</f>
        <v>45</v>
      </c>
    </row>
    <row r="1537" spans="1:44" x14ac:dyDescent="0.25">
      <c r="A1537" s="4">
        <v>1746</v>
      </c>
      <c r="B1537" s="5">
        <v>2</v>
      </c>
      <c r="C1537" s="5">
        <v>2</v>
      </c>
      <c r="D1537" s="5">
        <v>1</v>
      </c>
      <c r="E1537" s="5">
        <f>IF([1]Original!E1541="",0,[1]Original!E1541)</f>
        <v>4315</v>
      </c>
      <c r="F1537" s="5">
        <f>IF([1]Original!F1541="",0,[1]Original!F1541)</f>
        <v>6885</v>
      </c>
      <c r="G1537" s="5">
        <f>IF([1]Original!G1541="",0,[1]Original!G1541)</f>
        <v>7000</v>
      </c>
      <c r="H1537" s="5">
        <f>IF([1]Original!H1541="",0,[1]Original!H1541)</f>
        <v>4842</v>
      </c>
      <c r="I1537" s="5">
        <f>IF([1]Original!I1541="",0,[1]Original!I1541)</f>
        <v>169</v>
      </c>
      <c r="J1537" s="5">
        <f>IF([1]Original!J1541="",0,[1]Original!J1541)</f>
        <v>4146</v>
      </c>
      <c r="K1537" s="5">
        <f>IF([1]Original!K1541="",0,[1]Original!K1541)</f>
        <v>919</v>
      </c>
      <c r="L1537" s="5">
        <f>IF([1]Original!L1541="",0,[1]Original!L1541)</f>
        <v>677</v>
      </c>
      <c r="M1537" s="5">
        <f>IF([1]Original!M1541="",0,[1]Original!M1541)</f>
        <v>1022</v>
      </c>
      <c r="N1537" s="5">
        <f>IF([1]Original!N1541="",0,[1]Original!N1541)</f>
        <v>1697</v>
      </c>
      <c r="O1537" s="5">
        <f>IF([1]Original!O1541="",0,[1]Original!O1541)</f>
        <v>12212</v>
      </c>
      <c r="P1537" s="5">
        <f>IF([1]Original!P1541="",0,[1]Original!P1541)</f>
        <v>33600</v>
      </c>
      <c r="Q1537" s="5">
        <f>IF([1]Original!Q1541="",0,[1]Original!Q1541)</f>
        <v>54986</v>
      </c>
      <c r="R1537" s="5">
        <f>IF([1]Original!R1541="",0,[1]Original!R1541)</f>
        <v>143072</v>
      </c>
      <c r="S1537" s="5">
        <f>IF([1]Original!S1541="",0,[1]Original!S1541)</f>
        <v>77222</v>
      </c>
      <c r="T1537" s="5">
        <f>IF([1]Original!T1541="",0,[1]Original!T1541)</f>
        <v>102</v>
      </c>
      <c r="U1537" s="5">
        <f>IF([1]Original!U1541="",0,[1]Original!U1541)</f>
        <v>42</v>
      </c>
      <c r="V1537" s="6">
        <v>8</v>
      </c>
      <c r="W1537" s="7">
        <f>IF([1]Original!W1541="",0,[1]Original!W1541)</f>
        <v>0.18099999999999999</v>
      </c>
      <c r="X1537" s="5">
        <f>IF([1]Original!X1541="",0,[1]Original!X1541)</f>
        <v>1606</v>
      </c>
      <c r="Y1537" s="5">
        <f>IF([1]Original!Y1541="",0,[1]Original!Y1541)</f>
        <v>453</v>
      </c>
      <c r="Z1537" s="5">
        <f>IF([1]Original!Z1541="",0,[1]Original!Z1541)</f>
        <v>890</v>
      </c>
      <c r="AA1537" s="5">
        <f>IF([1]Original!AA1541="",0,[1]Original!AA1541)</f>
        <v>248</v>
      </c>
      <c r="AB1537" s="5">
        <f>IF([1]Original!AB1541="",0,[1]Original!AB1541)</f>
        <v>1</v>
      </c>
      <c r="AC1537" s="5">
        <f>IF([1]Original!AC1541="",0,[1]Original!AC1541)</f>
        <v>5</v>
      </c>
      <c r="AD1537" s="5">
        <f>IF([1]Original!AD1541="",0,[1]Original!AD1541)</f>
        <v>10</v>
      </c>
      <c r="AE1537" s="5">
        <f>IF([1]Original!AE1541="",0,[1]Original!AE1541)</f>
        <v>190</v>
      </c>
      <c r="AF1537" s="5">
        <f>IF([1]Original!AF1541="",0,[1]Original!AF1541)</f>
        <v>257</v>
      </c>
      <c r="AG1537" s="5">
        <f>IF([1]Original!AG1541="",0,[1]Original!AG1541)</f>
        <v>3399</v>
      </c>
      <c r="AH1537" s="5">
        <f>IF([1]Original!AH1541="",0,[1]Original!AH1541)</f>
        <v>2020</v>
      </c>
      <c r="AI1537" s="5">
        <f>IF([1]Original!AI1541="",0,[1]Original!AI1541)</f>
        <v>1133</v>
      </c>
      <c r="AJ1537" s="10">
        <f>IF([1]Original!AJ1541="",0,[1]Original!AJ1541)</f>
        <v>0</v>
      </c>
      <c r="AK1537" s="10">
        <f>IF([1]Original!AK1541="",0,[1]Original!AK1541)</f>
        <v>0</v>
      </c>
      <c r="AL1537" s="10">
        <f>IF([1]Original!AL1541="",0,[1]Original!AL1541)</f>
        <v>0</v>
      </c>
      <c r="AM1537" s="5">
        <f>IF([1]Original!AM1541="",0,[1]Original!AM1541)</f>
        <v>0</v>
      </c>
      <c r="AN1537" s="5">
        <f>IF([1]Original!AN1541="",0,[1]Original!AN1541)</f>
        <v>0</v>
      </c>
      <c r="AO1537" s="5">
        <f>IF([1]Original!AO1541="",0,[1]Original!AO1541)</f>
        <v>0</v>
      </c>
      <c r="AP1537" s="5">
        <f>IF([1]Original!AP1541="",0,[1]Original!AP1541)</f>
        <v>0</v>
      </c>
      <c r="AQ1537" s="5">
        <f>IF([1]Original!AQ1541="",0,[1]Original!AQ1541)</f>
        <v>0</v>
      </c>
      <c r="AR1537" s="5">
        <f>IF([1]Original!AR1541="",0,[1]Original!AR1541)</f>
        <v>46</v>
      </c>
    </row>
    <row r="1538" spans="1:44" x14ac:dyDescent="0.25">
      <c r="A1538" s="4">
        <v>1747</v>
      </c>
      <c r="B1538" s="5">
        <v>2</v>
      </c>
      <c r="C1538" s="5">
        <v>2</v>
      </c>
      <c r="D1538" s="5">
        <v>1</v>
      </c>
      <c r="E1538" s="5">
        <f>IF([1]Original!E1542="",0,[1]Original!E1542)</f>
        <v>1956</v>
      </c>
      <c r="F1538" s="5">
        <f>IF([1]Original!F1542="",0,[1]Original!F1542)</f>
        <v>3052</v>
      </c>
      <c r="G1538" s="5">
        <f>IF([1]Original!G1542="",0,[1]Original!G1542)</f>
        <v>3090</v>
      </c>
      <c r="H1538" s="5">
        <f>IF([1]Original!H1542="",0,[1]Original!H1542)</f>
        <v>2036</v>
      </c>
      <c r="I1538" s="5">
        <f>IF([1]Original!I1542="",0,[1]Original!I1542)</f>
        <v>165</v>
      </c>
      <c r="J1538" s="5">
        <f>IF([1]Original!J1542="",0,[1]Original!J1542)</f>
        <v>1791</v>
      </c>
      <c r="K1538" s="5">
        <f>IF([1]Original!K1542="",0,[1]Original!K1542)</f>
        <v>248</v>
      </c>
      <c r="L1538" s="5">
        <f>IF([1]Original!L1542="",0,[1]Original!L1542)</f>
        <v>297</v>
      </c>
      <c r="M1538" s="5">
        <f>IF([1]Original!M1542="",0,[1]Original!M1542)</f>
        <v>428</v>
      </c>
      <c r="N1538" s="5">
        <f>IF([1]Original!N1542="",0,[1]Original!N1542)</f>
        <v>983</v>
      </c>
      <c r="O1538" s="5">
        <f>IF([1]Original!O1542="",0,[1]Original!O1542)</f>
        <v>12315</v>
      </c>
      <c r="P1538" s="5">
        <f>IF([1]Original!P1542="",0,[1]Original!P1542)</f>
        <v>34006</v>
      </c>
      <c r="Q1538" s="5">
        <f>IF([1]Original!Q1542="",0,[1]Original!Q1542)</f>
        <v>55384</v>
      </c>
      <c r="R1538" s="5">
        <f>IF([1]Original!R1542="",0,[1]Original!R1542)</f>
        <v>145028</v>
      </c>
      <c r="S1538" s="5">
        <f>IF([1]Original!S1542="",0,[1]Original!S1542)</f>
        <v>91741</v>
      </c>
      <c r="T1538" s="5">
        <f>IF([1]Original!T1542="",0,[1]Original!T1542)</f>
        <v>56</v>
      </c>
      <c r="U1538" s="5">
        <f>IF([1]Original!U1542="",0,[1]Original!U1542)</f>
        <v>24</v>
      </c>
      <c r="V1538" s="6">
        <v>11</v>
      </c>
      <c r="W1538" s="7">
        <f>IF([1]Original!W1542="",0,[1]Original!W1542)</f>
        <v>0.184</v>
      </c>
      <c r="X1538" s="5">
        <f>IF([1]Original!X1542="",0,[1]Original!X1542)</f>
        <v>5552</v>
      </c>
      <c r="Y1538" s="5">
        <f>IF([1]Original!Y1542="",0,[1]Original!Y1542)</f>
        <v>438</v>
      </c>
      <c r="Z1538" s="5">
        <f>IF([1]Original!Z1542="",0,[1]Original!Z1542)</f>
        <v>4019</v>
      </c>
      <c r="AA1538" s="5">
        <f>IF([1]Original!AA1542="",0,[1]Original!AA1542)</f>
        <v>1052</v>
      </c>
      <c r="AB1538" s="5">
        <f>IF([1]Original!AB1542="",0,[1]Original!AB1542)</f>
        <v>9</v>
      </c>
      <c r="AC1538" s="5">
        <f>IF([1]Original!AC1542="",0,[1]Original!AC1542)</f>
        <v>28</v>
      </c>
      <c r="AD1538" s="5">
        <f>IF([1]Original!AD1542="",0,[1]Original!AD1542)</f>
        <v>6</v>
      </c>
      <c r="AE1538" s="5">
        <f>IF([1]Original!AE1542="",0,[1]Original!AE1542)</f>
        <v>123</v>
      </c>
      <c r="AF1538" s="5">
        <f>IF([1]Original!AF1542="",0,[1]Original!AF1542)</f>
        <v>108</v>
      </c>
      <c r="AG1538" s="5">
        <f>IF([1]Original!AG1542="",0,[1]Original!AG1542)</f>
        <v>1399</v>
      </c>
      <c r="AH1538" s="5">
        <f>IF([1]Original!AH1542="",0,[1]Original!AH1542)</f>
        <v>958</v>
      </c>
      <c r="AI1538" s="5">
        <f>IF([1]Original!AI1542="",0,[1]Original!AI1542)</f>
        <v>502</v>
      </c>
      <c r="AJ1538" s="10">
        <f>IF([1]Original!AJ1542="",0,[1]Original!AJ1542)</f>
        <v>0</v>
      </c>
      <c r="AK1538" s="10">
        <f>IF([1]Original!AK1542="",0,[1]Original!AK1542)</f>
        <v>0</v>
      </c>
      <c r="AL1538" s="10">
        <f>IF([1]Original!AL1542="",0,[1]Original!AL1542)</f>
        <v>0</v>
      </c>
      <c r="AM1538" s="5">
        <f>IF([1]Original!AM1542="",0,[1]Original!AM1542)</f>
        <v>0</v>
      </c>
      <c r="AN1538" s="5">
        <f>IF([1]Original!AN1542="",0,[1]Original!AN1542)</f>
        <v>663</v>
      </c>
      <c r="AO1538" s="5">
        <f>IF([1]Original!AO1542="",0,[1]Original!AO1542)</f>
        <v>0</v>
      </c>
      <c r="AP1538" s="5">
        <f>IF([1]Original!AP1542="",0,[1]Original!AP1542)</f>
        <v>0</v>
      </c>
      <c r="AQ1538" s="5">
        <f>IF([1]Original!AQ1542="",0,[1]Original!AQ1542)</f>
        <v>0</v>
      </c>
      <c r="AR1538" s="5">
        <f>IF([1]Original!AR1542="",0,[1]Original!AR1542)</f>
        <v>47</v>
      </c>
    </row>
    <row r="1539" spans="1:44" x14ac:dyDescent="0.25">
      <c r="A1539" s="4">
        <v>1748</v>
      </c>
      <c r="B1539" s="5">
        <v>2</v>
      </c>
      <c r="C1539" s="5">
        <v>2</v>
      </c>
      <c r="D1539" s="5">
        <v>1</v>
      </c>
      <c r="E1539" s="5">
        <f>IF([1]Original!E1543="",0,[1]Original!E1543)</f>
        <v>2125</v>
      </c>
      <c r="F1539" s="5">
        <f>IF([1]Original!F1543="",0,[1]Original!F1543)</f>
        <v>3825</v>
      </c>
      <c r="G1539" s="5">
        <f>IF([1]Original!G1543="",0,[1]Original!G1543)</f>
        <v>3824</v>
      </c>
      <c r="H1539" s="5">
        <f>IF([1]Original!H1543="",0,[1]Original!H1543)</f>
        <v>2704</v>
      </c>
      <c r="I1539" s="5">
        <f>IF([1]Original!I1543="",0,[1]Original!I1543)</f>
        <v>320</v>
      </c>
      <c r="J1539" s="5">
        <f>IF([1]Original!J1543="",0,[1]Original!J1543)</f>
        <v>1805</v>
      </c>
      <c r="K1539" s="5">
        <f>IF([1]Original!K1543="",0,[1]Original!K1543)</f>
        <v>388</v>
      </c>
      <c r="L1539" s="5">
        <f>IF([1]Original!L1543="",0,[1]Original!L1543)</f>
        <v>386</v>
      </c>
      <c r="M1539" s="5">
        <f>IF([1]Original!M1543="",0,[1]Original!M1543)</f>
        <v>436</v>
      </c>
      <c r="N1539" s="5">
        <f>IF([1]Original!N1543="",0,[1]Original!N1543)</f>
        <v>916</v>
      </c>
      <c r="O1539" s="5">
        <f>IF([1]Original!O1543="",0,[1]Original!O1543)</f>
        <v>11356</v>
      </c>
      <c r="P1539" s="5">
        <f>IF([1]Original!P1543="",0,[1]Original!P1543)</f>
        <v>33434</v>
      </c>
      <c r="Q1539" s="5">
        <f>IF([1]Original!Q1543="",0,[1]Original!Q1543)</f>
        <v>53850</v>
      </c>
      <c r="R1539" s="5">
        <f>IF([1]Original!R1543="",0,[1]Original!R1543)</f>
        <v>146755</v>
      </c>
      <c r="S1539" s="5">
        <f>IF([1]Original!S1543="",0,[1]Original!S1543)</f>
        <v>82632</v>
      </c>
      <c r="T1539" s="5">
        <f>IF([1]Original!T1543="",0,[1]Original!T1543)</f>
        <v>88</v>
      </c>
      <c r="U1539" s="5">
        <f>IF([1]Original!U1543="",0,[1]Original!U1543)</f>
        <v>40</v>
      </c>
      <c r="V1539" s="6">
        <v>4</v>
      </c>
      <c r="W1539" s="7">
        <f>IF([1]Original!W1543="",0,[1]Original!W1543)</f>
        <v>0.14699999999999999</v>
      </c>
      <c r="X1539" s="5">
        <f>IF([1]Original!X1543="",0,[1]Original!X1543)</f>
        <v>973</v>
      </c>
      <c r="Y1539" s="5">
        <f>IF([1]Original!Y1543="",0,[1]Original!Y1543)</f>
        <v>66</v>
      </c>
      <c r="Z1539" s="5">
        <f>IF([1]Original!Z1543="",0,[1]Original!Z1543)</f>
        <v>795</v>
      </c>
      <c r="AA1539" s="5">
        <f>IF([1]Original!AA1543="",0,[1]Original!AA1543)</f>
        <v>92</v>
      </c>
      <c r="AB1539" s="5">
        <f>IF([1]Original!AB1543="",0,[1]Original!AB1543)</f>
        <v>1</v>
      </c>
      <c r="AC1539" s="5">
        <f>IF([1]Original!AC1543="",0,[1]Original!AC1543)</f>
        <v>0</v>
      </c>
      <c r="AD1539" s="5">
        <f>IF([1]Original!AD1543="",0,[1]Original!AD1543)</f>
        <v>19</v>
      </c>
      <c r="AE1539" s="5">
        <f>IF([1]Original!AE1543="",0,[1]Original!AE1543)</f>
        <v>175</v>
      </c>
      <c r="AF1539" s="5">
        <f>IF([1]Original!AF1543="",0,[1]Original!AF1543)</f>
        <v>194</v>
      </c>
      <c r="AG1539" s="5">
        <f>IF([1]Original!AG1543="",0,[1]Original!AG1543)</f>
        <v>1861</v>
      </c>
      <c r="AH1539" s="5">
        <f>IF([1]Original!AH1543="",0,[1]Original!AH1543)</f>
        <v>1114</v>
      </c>
      <c r="AI1539" s="5">
        <f>IF([1]Original!AI1543="",0,[1]Original!AI1543)</f>
        <v>480</v>
      </c>
      <c r="AJ1539" s="10">
        <f>IF([1]Original!AJ1543="",0,[1]Original!AJ1543)</f>
        <v>0</v>
      </c>
      <c r="AK1539" s="10">
        <f>IF([1]Original!AK1543="",0,[1]Original!AK1543)</f>
        <v>0</v>
      </c>
      <c r="AL1539" s="10">
        <f>IF([1]Original!AL1543="",0,[1]Original!AL1543)</f>
        <v>0</v>
      </c>
      <c r="AM1539" s="5">
        <f>IF([1]Original!AM1543="",0,[1]Original!AM1543)</f>
        <v>0</v>
      </c>
      <c r="AN1539" s="5">
        <f>IF([1]Original!AN1543="",0,[1]Original!AN1543)</f>
        <v>468</v>
      </c>
      <c r="AO1539" s="5">
        <f>IF([1]Original!AO1543="",0,[1]Original!AO1543)</f>
        <v>0</v>
      </c>
      <c r="AP1539" s="5">
        <f>IF([1]Original!AP1543="",0,[1]Original!AP1543)</f>
        <v>0</v>
      </c>
      <c r="AQ1539" s="5">
        <f>IF([1]Original!AQ1543="",0,[1]Original!AQ1543)</f>
        <v>0</v>
      </c>
      <c r="AR1539" s="5">
        <f>IF([1]Original!AR1543="",0,[1]Original!AR1543)</f>
        <v>48</v>
      </c>
    </row>
    <row r="1540" spans="1:44" x14ac:dyDescent="0.25">
      <c r="A1540" s="4">
        <v>1749</v>
      </c>
      <c r="B1540" s="5">
        <v>2</v>
      </c>
      <c r="C1540" s="5">
        <v>2</v>
      </c>
      <c r="D1540" s="5">
        <v>1</v>
      </c>
      <c r="E1540" s="5">
        <f>IF([1]Original!E1544="",0,[1]Original!E1544)</f>
        <v>2451</v>
      </c>
      <c r="F1540" s="5">
        <f>IF([1]Original!F1544="",0,[1]Original!F1544)</f>
        <v>4493</v>
      </c>
      <c r="G1540" s="5">
        <f>IF([1]Original!G1544="",0,[1]Original!G1544)</f>
        <v>4523</v>
      </c>
      <c r="H1540" s="5">
        <f>IF([1]Original!H1544="",0,[1]Original!H1544)</f>
        <v>2903</v>
      </c>
      <c r="I1540" s="5">
        <f>IF([1]Original!I1544="",0,[1]Original!I1544)</f>
        <v>577</v>
      </c>
      <c r="J1540" s="5">
        <f>IF([1]Original!J1544="",0,[1]Original!J1544)</f>
        <v>1874</v>
      </c>
      <c r="K1540" s="5">
        <f>IF([1]Original!K1544="",0,[1]Original!K1544)</f>
        <v>200</v>
      </c>
      <c r="L1540" s="5">
        <f>IF([1]Original!L1544="",0,[1]Original!L1544)</f>
        <v>253</v>
      </c>
      <c r="M1540" s="5">
        <f>IF([1]Original!M1544="",0,[1]Original!M1544)</f>
        <v>360</v>
      </c>
      <c r="N1540" s="5">
        <f>IF([1]Original!N1544="",0,[1]Original!N1544)</f>
        <v>1638</v>
      </c>
      <c r="O1540" s="5">
        <f>IF([1]Original!O1544="",0,[1]Original!O1544)</f>
        <v>15474</v>
      </c>
      <c r="P1540" s="5">
        <f>IF([1]Original!P1544="",0,[1]Original!P1544)</f>
        <v>34649</v>
      </c>
      <c r="Q1540" s="5">
        <f>IF([1]Original!Q1544="",0,[1]Original!Q1544)</f>
        <v>56084</v>
      </c>
      <c r="R1540" s="5">
        <f>IF([1]Original!R1544="",0,[1]Original!R1544)</f>
        <v>173404</v>
      </c>
      <c r="S1540" s="5">
        <f>IF([1]Original!S1544="",0,[1]Original!S1544)</f>
        <v>128972</v>
      </c>
      <c r="T1540" s="5">
        <f>IF([1]Original!T1544="",0,[1]Original!T1544)</f>
        <v>135</v>
      </c>
      <c r="U1540" s="5">
        <f>IF([1]Original!U1544="",0,[1]Original!U1544)</f>
        <v>76</v>
      </c>
      <c r="V1540" s="6">
        <v>6</v>
      </c>
      <c r="W1540" s="7">
        <f>IF([1]Original!W1544="",0,[1]Original!W1544)</f>
        <v>0.186</v>
      </c>
      <c r="X1540" s="5">
        <f>IF([1]Original!X1544="",0,[1]Original!X1544)</f>
        <v>899</v>
      </c>
      <c r="Y1540" s="5">
        <f>IF([1]Original!Y1544="",0,[1]Original!Y1544)</f>
        <v>198</v>
      </c>
      <c r="Z1540" s="5">
        <f>IF([1]Original!Z1544="",0,[1]Original!Z1544)</f>
        <v>586</v>
      </c>
      <c r="AA1540" s="5">
        <f>IF([1]Original!AA1544="",0,[1]Original!AA1544)</f>
        <v>102</v>
      </c>
      <c r="AB1540" s="5">
        <f>IF([1]Original!AB1544="",0,[1]Original!AB1544)</f>
        <v>1</v>
      </c>
      <c r="AC1540" s="5">
        <f>IF([1]Original!AC1544="",0,[1]Original!AC1544)</f>
        <v>0</v>
      </c>
      <c r="AD1540" s="5">
        <f>IF([1]Original!AD1544="",0,[1]Original!AD1544)</f>
        <v>12</v>
      </c>
      <c r="AE1540" s="5">
        <f>IF([1]Original!AE1544="",0,[1]Original!AE1544)</f>
        <v>253</v>
      </c>
      <c r="AF1540" s="5">
        <f>IF([1]Original!AF1544="",0,[1]Original!AF1544)</f>
        <v>346</v>
      </c>
      <c r="AG1540" s="5">
        <f>IF([1]Original!AG1544="",0,[1]Original!AG1544)</f>
        <v>1647</v>
      </c>
      <c r="AH1540" s="5">
        <f>IF([1]Original!AH1544="",0,[1]Original!AH1544)</f>
        <v>1561</v>
      </c>
      <c r="AI1540" s="5">
        <f>IF([1]Original!AI1544="",0,[1]Original!AI1544)</f>
        <v>715</v>
      </c>
      <c r="AJ1540" s="10">
        <f>IF([1]Original!AJ1544="",0,[1]Original!AJ1544)</f>
        <v>0</v>
      </c>
      <c r="AK1540" s="10">
        <f>IF([1]Original!AK1544="",0,[1]Original!AK1544)</f>
        <v>0</v>
      </c>
      <c r="AL1540" s="10">
        <f>IF([1]Original!AL1544="",0,[1]Original!AL1544)</f>
        <v>0</v>
      </c>
      <c r="AM1540" s="5">
        <f>IF([1]Original!AM1544="",0,[1]Original!AM1544)</f>
        <v>0</v>
      </c>
      <c r="AN1540" s="5">
        <f>IF([1]Original!AN1544="",0,[1]Original!AN1544)</f>
        <v>245</v>
      </c>
      <c r="AO1540" s="5">
        <f>IF([1]Original!AO1544="",0,[1]Original!AO1544)</f>
        <v>0</v>
      </c>
      <c r="AP1540" s="5">
        <f>IF([1]Original!AP1544="",0,[1]Original!AP1544)</f>
        <v>0</v>
      </c>
      <c r="AQ1540" s="5">
        <f>IF([1]Original!AQ1544="",0,[1]Original!AQ1544)</f>
        <v>0</v>
      </c>
      <c r="AR1540" s="5">
        <f>IF([1]Original!AR1544="",0,[1]Original!AR1544)</f>
        <v>49</v>
      </c>
    </row>
    <row r="1541" spans="1:44" x14ac:dyDescent="0.25">
      <c r="A1541" s="4">
        <v>1750</v>
      </c>
      <c r="B1541" s="5">
        <v>2</v>
      </c>
      <c r="C1541" s="5">
        <v>2</v>
      </c>
      <c r="D1541" s="5">
        <v>1</v>
      </c>
      <c r="E1541" s="5">
        <f>IF([1]Original!E1545="",0,[1]Original!E1545)</f>
        <v>2548</v>
      </c>
      <c r="F1541" s="5">
        <f>IF([1]Original!F1545="",0,[1]Original!F1545)</f>
        <v>4435</v>
      </c>
      <c r="G1541" s="5">
        <f>IF([1]Original!G1545="",0,[1]Original!G1545)</f>
        <v>4436</v>
      </c>
      <c r="H1541" s="5">
        <f>IF([1]Original!H1545="",0,[1]Original!H1545)</f>
        <v>3160</v>
      </c>
      <c r="I1541" s="5">
        <f>IF([1]Original!I1545="",0,[1]Original!I1545)</f>
        <v>434</v>
      </c>
      <c r="J1541" s="5">
        <f>IF([1]Original!J1545="",0,[1]Original!J1545)</f>
        <v>2114</v>
      </c>
      <c r="K1541" s="5">
        <f>IF([1]Original!K1545="",0,[1]Original!K1545)</f>
        <v>410</v>
      </c>
      <c r="L1541" s="5">
        <f>IF([1]Original!L1545="",0,[1]Original!L1545)</f>
        <v>438</v>
      </c>
      <c r="M1541" s="5">
        <f>IF([1]Original!M1545="",0,[1]Original!M1545)</f>
        <v>429</v>
      </c>
      <c r="N1541" s="5">
        <f>IF([1]Original!N1545="",0,[1]Original!N1545)</f>
        <v>1272</v>
      </c>
      <c r="O1541" s="5">
        <f>IF([1]Original!O1545="",0,[1]Original!O1545)</f>
        <v>13523</v>
      </c>
      <c r="P1541" s="5">
        <f>IF([1]Original!P1545="",0,[1]Original!P1545)</f>
        <v>32782</v>
      </c>
      <c r="Q1541" s="5">
        <f>IF([1]Original!Q1545="",0,[1]Original!Q1545)</f>
        <v>52583</v>
      </c>
      <c r="R1541" s="5">
        <f>IF([1]Original!R1545="",0,[1]Original!R1545)</f>
        <v>141792</v>
      </c>
      <c r="S1541" s="5">
        <f>IF([1]Original!S1545="",0,[1]Original!S1545)</f>
        <v>87711</v>
      </c>
      <c r="T1541" s="5">
        <f>IF([1]Original!T1545="",0,[1]Original!T1545)</f>
        <v>121</v>
      </c>
      <c r="U1541" s="5">
        <f>IF([1]Original!U1545="",0,[1]Original!U1545)</f>
        <v>59</v>
      </c>
      <c r="V1541" s="6">
        <v>12</v>
      </c>
      <c r="W1541" s="7">
        <f>IF([1]Original!W1545="",0,[1]Original!W1545)</f>
        <v>0.192</v>
      </c>
      <c r="X1541" s="5">
        <f>IF([1]Original!X1545="",0,[1]Original!X1545)</f>
        <v>2984</v>
      </c>
      <c r="Y1541" s="5">
        <f>IF([1]Original!Y1545="",0,[1]Original!Y1545)</f>
        <v>1693</v>
      </c>
      <c r="Z1541" s="5">
        <f>IF([1]Original!Z1545="",0,[1]Original!Z1545)</f>
        <v>909</v>
      </c>
      <c r="AA1541" s="5">
        <f>IF([1]Original!AA1545="",0,[1]Original!AA1545)</f>
        <v>369</v>
      </c>
      <c r="AB1541" s="5">
        <f>IF([1]Original!AB1545="",0,[1]Original!AB1545)</f>
        <v>3</v>
      </c>
      <c r="AC1541" s="5">
        <f>IF([1]Original!AC1545="",0,[1]Original!AC1545)</f>
        <v>5</v>
      </c>
      <c r="AD1541" s="5">
        <f>IF([1]Original!AD1545="",0,[1]Original!AD1545)</f>
        <v>5</v>
      </c>
      <c r="AE1541" s="5">
        <f>IF([1]Original!AE1545="",0,[1]Original!AE1545)</f>
        <v>215</v>
      </c>
      <c r="AF1541" s="5">
        <f>IF([1]Original!AF1545="",0,[1]Original!AF1545)</f>
        <v>237</v>
      </c>
      <c r="AG1541" s="5">
        <f>IF([1]Original!AG1545="",0,[1]Original!AG1545)</f>
        <v>1969</v>
      </c>
      <c r="AH1541" s="5">
        <f>IF([1]Original!AH1545="",0,[1]Original!AH1545)</f>
        <v>1242</v>
      </c>
      <c r="AI1541" s="5">
        <f>IF([1]Original!AI1545="",0,[1]Original!AI1545)</f>
        <v>772</v>
      </c>
      <c r="AJ1541" s="10">
        <f>IF([1]Original!AJ1545="",0,[1]Original!AJ1545)</f>
        <v>0</v>
      </c>
      <c r="AK1541" s="10">
        <f>IF([1]Original!AK1545="",0,[1]Original!AK1545)</f>
        <v>0</v>
      </c>
      <c r="AL1541" s="10">
        <f>IF([1]Original!AL1545="",0,[1]Original!AL1545)</f>
        <v>0</v>
      </c>
      <c r="AM1541" s="5">
        <f>IF([1]Original!AM1545="",0,[1]Original!AM1545)</f>
        <v>0</v>
      </c>
      <c r="AN1541" s="5">
        <f>IF([1]Original!AN1545="",0,[1]Original!AN1545)</f>
        <v>0</v>
      </c>
      <c r="AO1541" s="5">
        <f>IF([1]Original!AO1545="",0,[1]Original!AO1545)</f>
        <v>0</v>
      </c>
      <c r="AP1541" s="5">
        <f>IF([1]Original!AP1545="",0,[1]Original!AP1545)</f>
        <v>0</v>
      </c>
      <c r="AQ1541" s="5">
        <f>IF([1]Original!AQ1545="",0,[1]Original!AQ1545)</f>
        <v>0</v>
      </c>
      <c r="AR1541" s="5">
        <f>IF([1]Original!AR1545="",0,[1]Original!AR1545)</f>
        <v>50</v>
      </c>
    </row>
    <row r="1542" spans="1:44" x14ac:dyDescent="0.25">
      <c r="A1542" s="4">
        <v>1751</v>
      </c>
      <c r="B1542" s="5">
        <v>2</v>
      </c>
      <c r="C1542" s="5">
        <v>2</v>
      </c>
      <c r="D1542" s="5">
        <v>1</v>
      </c>
      <c r="E1542" s="5">
        <f>IF([1]Original!E1546="",0,[1]Original!E1546)</f>
        <v>2230</v>
      </c>
      <c r="F1542" s="5">
        <f>IF([1]Original!F1546="",0,[1]Original!F1546)</f>
        <v>3709</v>
      </c>
      <c r="G1542" s="5">
        <f>IF([1]Original!G1546="",0,[1]Original!G1546)</f>
        <v>3719</v>
      </c>
      <c r="H1542" s="5">
        <f>IF([1]Original!H1546="",0,[1]Original!H1546)</f>
        <v>2539</v>
      </c>
      <c r="I1542" s="5">
        <f>IF([1]Original!I1546="",0,[1]Original!I1546)</f>
        <v>331</v>
      </c>
      <c r="J1542" s="5">
        <f>IF([1]Original!J1546="",0,[1]Original!J1546)</f>
        <v>1899</v>
      </c>
      <c r="K1542" s="5">
        <f>IF([1]Original!K1546="",0,[1]Original!K1546)</f>
        <v>376</v>
      </c>
      <c r="L1542" s="5">
        <f>IF([1]Original!L1546="",0,[1]Original!L1546)</f>
        <v>365</v>
      </c>
      <c r="M1542" s="5">
        <f>IF([1]Original!M1546="",0,[1]Original!M1546)</f>
        <v>500</v>
      </c>
      <c r="N1542" s="5">
        <f>IF([1]Original!N1546="",0,[1]Original!N1546)</f>
        <v>989</v>
      </c>
      <c r="O1542" s="5">
        <f>IF([1]Original!O1546="",0,[1]Original!O1546)</f>
        <v>13439</v>
      </c>
      <c r="P1542" s="5">
        <f>IF([1]Original!P1546="",0,[1]Original!P1546)</f>
        <v>33343</v>
      </c>
      <c r="Q1542" s="5">
        <f>IF([1]Original!Q1546="",0,[1]Original!Q1546)</f>
        <v>56329</v>
      </c>
      <c r="R1542" s="5">
        <f>IF([1]Original!R1546="",0,[1]Original!R1546)</f>
        <v>148958</v>
      </c>
      <c r="S1542" s="5">
        <f>IF([1]Original!S1546="",0,[1]Original!S1546)</f>
        <v>86518</v>
      </c>
      <c r="T1542" s="5">
        <f>IF([1]Original!T1546="",0,[1]Original!T1546)</f>
        <v>107</v>
      </c>
      <c r="U1542" s="5">
        <f>IF([1]Original!U1546="",0,[1]Original!U1546)</f>
        <v>46</v>
      </c>
      <c r="V1542" s="6">
        <v>17</v>
      </c>
      <c r="W1542" s="7">
        <f>IF([1]Original!W1546="",0,[1]Original!W1546)</f>
        <v>0.17799999999999999</v>
      </c>
      <c r="X1542" s="5">
        <f>IF([1]Original!X1546="",0,[1]Original!X1546)</f>
        <v>458</v>
      </c>
      <c r="Y1542" s="5">
        <f>IF([1]Original!Y1546="",0,[1]Original!Y1546)</f>
        <v>60</v>
      </c>
      <c r="Z1542" s="5">
        <f>IF([1]Original!Z1546="",0,[1]Original!Z1546)</f>
        <v>316</v>
      </c>
      <c r="AA1542" s="5">
        <f>IF([1]Original!AA1546="",0,[1]Original!AA1546)</f>
        <v>77</v>
      </c>
      <c r="AB1542" s="5">
        <f>IF([1]Original!AB1546="",0,[1]Original!AB1546)</f>
        <v>1</v>
      </c>
      <c r="AC1542" s="5">
        <f>IF([1]Original!AC1546="",0,[1]Original!AC1546)</f>
        <v>0</v>
      </c>
      <c r="AD1542" s="5">
        <f>IF([1]Original!AD1546="",0,[1]Original!AD1546)</f>
        <v>3</v>
      </c>
      <c r="AE1542" s="5">
        <f>IF([1]Original!AE1546="",0,[1]Original!AE1546)</f>
        <v>195</v>
      </c>
      <c r="AF1542" s="5">
        <f>IF([1]Original!AF1546="",0,[1]Original!AF1546)</f>
        <v>124</v>
      </c>
      <c r="AG1542" s="5">
        <f>IF([1]Original!AG1546="",0,[1]Original!AG1546)</f>
        <v>1884</v>
      </c>
      <c r="AH1542" s="5">
        <f>IF([1]Original!AH1546="",0,[1]Original!AH1546)</f>
        <v>905</v>
      </c>
      <c r="AI1542" s="5">
        <f>IF([1]Original!AI1546="",0,[1]Original!AI1546)</f>
        <v>610</v>
      </c>
      <c r="AJ1542" s="10">
        <f>IF([1]Original!AJ1546="",0,[1]Original!AJ1546)</f>
        <v>0</v>
      </c>
      <c r="AK1542" s="10">
        <f>IF([1]Original!AK1546="",0,[1]Original!AK1546)</f>
        <v>0</v>
      </c>
      <c r="AL1542" s="10">
        <f>IF([1]Original!AL1546="",0,[1]Original!AL1546)</f>
        <v>0</v>
      </c>
      <c r="AM1542" s="5">
        <f>IF([1]Original!AM1546="",0,[1]Original!AM1546)</f>
        <v>0</v>
      </c>
      <c r="AN1542" s="5">
        <f>IF([1]Original!AN1546="",0,[1]Original!AN1546)</f>
        <v>0</v>
      </c>
      <c r="AO1542" s="5">
        <f>IF([1]Original!AO1546="",0,[1]Original!AO1546)</f>
        <v>0</v>
      </c>
      <c r="AP1542" s="5">
        <f>IF([1]Original!AP1546="",0,[1]Original!AP1546)</f>
        <v>0</v>
      </c>
      <c r="AQ1542" s="5">
        <f>IF([1]Original!AQ1546="",0,[1]Original!AQ1546)</f>
        <v>0</v>
      </c>
      <c r="AR1542" s="5">
        <f>IF([1]Original!AR1546="",0,[1]Original!AR1546)</f>
        <v>51</v>
      </c>
    </row>
    <row r="1543" spans="1:44" x14ac:dyDescent="0.25">
      <c r="A1543" s="4">
        <v>1752</v>
      </c>
      <c r="B1543" s="5">
        <v>2</v>
      </c>
      <c r="C1543" s="5">
        <v>2</v>
      </c>
      <c r="D1543" s="5">
        <v>1</v>
      </c>
      <c r="E1543" s="5">
        <f>IF([1]Original!E1547="",0,[1]Original!E1547)</f>
        <v>921</v>
      </c>
      <c r="F1543" s="5">
        <f>IF([1]Original!F1547="",0,[1]Original!F1547)</f>
        <v>2682</v>
      </c>
      <c r="G1543" s="5">
        <f>IF([1]Original!G1547="",0,[1]Original!G1547)</f>
        <v>2689</v>
      </c>
      <c r="H1543" s="5">
        <f>IF([1]Original!H1547="",0,[1]Original!H1547)</f>
        <v>1482</v>
      </c>
      <c r="I1543" s="5">
        <f>IF([1]Original!I1547="",0,[1]Original!I1547)</f>
        <v>244</v>
      </c>
      <c r="J1543" s="5">
        <f>IF([1]Original!J1547="",0,[1]Original!J1547)</f>
        <v>677</v>
      </c>
      <c r="K1543" s="5">
        <f>IF([1]Original!K1547="",0,[1]Original!K1547)</f>
        <v>174</v>
      </c>
      <c r="L1543" s="5">
        <f>IF([1]Original!L1547="",0,[1]Original!L1547)</f>
        <v>208</v>
      </c>
      <c r="M1543" s="5">
        <f>IF([1]Original!M1547="",0,[1]Original!M1547)</f>
        <v>266</v>
      </c>
      <c r="N1543" s="5">
        <f>IF([1]Original!N1547="",0,[1]Original!N1547)</f>
        <v>273</v>
      </c>
      <c r="O1543" s="5">
        <f>IF([1]Original!O1547="",0,[1]Original!O1547)</f>
        <v>14552</v>
      </c>
      <c r="P1543" s="5">
        <f>IF([1]Original!P1547="",0,[1]Original!P1547)</f>
        <v>33602</v>
      </c>
      <c r="Q1543" s="5">
        <f>IF([1]Original!Q1547="",0,[1]Original!Q1547)</f>
        <v>55536</v>
      </c>
      <c r="R1543" s="5">
        <f>IF([1]Original!R1547="",0,[1]Original!R1547)</f>
        <v>129726</v>
      </c>
      <c r="S1543" s="5">
        <f>IF([1]Original!S1547="",0,[1]Original!S1547)</f>
        <v>65010</v>
      </c>
      <c r="T1543" s="5">
        <f>IF([1]Original!T1547="",0,[1]Original!T1547)</f>
        <v>1491</v>
      </c>
      <c r="U1543" s="5">
        <f>IF([1]Original!U1547="",0,[1]Original!U1547)</f>
        <v>57</v>
      </c>
      <c r="V1543" s="6">
        <v>280</v>
      </c>
      <c r="W1543" s="7">
        <f>IF([1]Original!W1547="",0,[1]Original!W1547)</f>
        <v>2.1999999999999999E-2</v>
      </c>
      <c r="X1543" s="5">
        <f>IF([1]Original!X1547="",0,[1]Original!X1547)</f>
        <v>2760</v>
      </c>
      <c r="Y1543" s="5">
        <f>IF([1]Original!Y1547="",0,[1]Original!Y1547)</f>
        <v>409</v>
      </c>
      <c r="Z1543" s="5">
        <f>IF([1]Original!Z1547="",0,[1]Original!Z1547)</f>
        <v>1195</v>
      </c>
      <c r="AA1543" s="5">
        <f>IF([1]Original!AA1547="",0,[1]Original!AA1547)</f>
        <v>1125</v>
      </c>
      <c r="AB1543" s="5">
        <f>IF([1]Original!AB1547="",0,[1]Original!AB1547)</f>
        <v>0</v>
      </c>
      <c r="AC1543" s="5">
        <f>IF([1]Original!AC1547="",0,[1]Original!AC1547)</f>
        <v>27</v>
      </c>
      <c r="AD1543" s="5">
        <f>IF([1]Original!AD1547="",0,[1]Original!AD1547)</f>
        <v>2</v>
      </c>
      <c r="AE1543" s="5">
        <f>IF([1]Original!AE1547="",0,[1]Original!AE1547)</f>
        <v>251</v>
      </c>
      <c r="AF1543" s="5">
        <f>IF([1]Original!AF1547="",0,[1]Original!AF1547)</f>
        <v>325</v>
      </c>
      <c r="AG1543" s="5">
        <f>IF([1]Original!AG1547="",0,[1]Original!AG1547)</f>
        <v>1742</v>
      </c>
      <c r="AH1543" s="5">
        <f>IF([1]Original!AH1547="",0,[1]Original!AH1547)</f>
        <v>342</v>
      </c>
      <c r="AI1543" s="5">
        <f>IF([1]Original!AI1547="",0,[1]Original!AI1547)</f>
        <v>29</v>
      </c>
      <c r="AJ1543" s="10">
        <f>IF([1]Original!AJ1547="",0,[1]Original!AJ1547)</f>
        <v>0</v>
      </c>
      <c r="AK1543" s="10">
        <f>IF([1]Original!AK1547="",0,[1]Original!AK1547)</f>
        <v>0</v>
      </c>
      <c r="AL1543" s="10">
        <f>IF([1]Original!AL1547="",0,[1]Original!AL1547)</f>
        <v>0</v>
      </c>
      <c r="AM1543" s="5">
        <f>IF([1]Original!AM1547="",0,[1]Original!AM1547)</f>
        <v>0</v>
      </c>
      <c r="AN1543" s="5">
        <f>IF([1]Original!AN1547="",0,[1]Original!AN1547)</f>
        <v>0</v>
      </c>
      <c r="AO1543" s="5">
        <f>IF([1]Original!AO1547="",0,[1]Original!AO1547)</f>
        <v>0</v>
      </c>
      <c r="AP1543" s="5">
        <f>IF([1]Original!AP1547="",0,[1]Original!AP1547)</f>
        <v>0</v>
      </c>
      <c r="AQ1543" s="5">
        <f>IF([1]Original!AQ1547="",0,[1]Original!AQ1547)</f>
        <v>0</v>
      </c>
      <c r="AR1543" s="5">
        <f>IF([1]Original!AR1547="",0,[1]Original!AR1547)</f>
        <v>52</v>
      </c>
    </row>
    <row r="1544" spans="1:44" x14ac:dyDescent="0.25">
      <c r="A1544" s="4">
        <v>1753</v>
      </c>
      <c r="B1544" s="5">
        <v>2</v>
      </c>
      <c r="C1544" s="5">
        <v>2</v>
      </c>
      <c r="D1544" s="5">
        <v>1</v>
      </c>
      <c r="E1544" s="5">
        <f>IF([1]Original!E1548="",0,[1]Original!E1548)</f>
        <v>48</v>
      </c>
      <c r="F1544" s="5">
        <f>IF([1]Original!F1548="",0,[1]Original!F1548)</f>
        <v>62</v>
      </c>
      <c r="G1544" s="5">
        <f>IF([1]Original!G1548="",0,[1]Original!G1548)</f>
        <v>240</v>
      </c>
      <c r="H1544" s="5">
        <f>IF([1]Original!H1548="",0,[1]Original!H1548)</f>
        <v>81</v>
      </c>
      <c r="I1544" s="5">
        <f>IF([1]Original!I1548="",0,[1]Original!I1548)</f>
        <v>0</v>
      </c>
      <c r="J1544" s="5">
        <f>IF([1]Original!J1548="",0,[1]Original!J1548)</f>
        <v>48</v>
      </c>
      <c r="K1544" s="5">
        <f>IF([1]Original!K1548="",0,[1]Original!K1548)</f>
        <v>34</v>
      </c>
      <c r="L1544" s="5">
        <f>IF([1]Original!L1548="",0,[1]Original!L1548)</f>
        <v>5</v>
      </c>
      <c r="M1544" s="5">
        <f>IF([1]Original!M1548="",0,[1]Original!M1548)</f>
        <v>8</v>
      </c>
      <c r="N1544" s="5">
        <f>IF([1]Original!N1548="",0,[1]Original!N1548)</f>
        <v>0</v>
      </c>
      <c r="O1544" s="5">
        <f>IF([1]Original!O1548="",0,[1]Original!O1548)</f>
        <v>11109</v>
      </c>
      <c r="P1544" s="5">
        <f>IF([1]Original!P1548="",0,[1]Original!P1548)</f>
        <v>26845</v>
      </c>
      <c r="Q1544" s="5">
        <f>IF([1]Original!Q1548="",0,[1]Original!Q1548)</f>
        <v>61012</v>
      </c>
      <c r="R1544" s="5">
        <f>IF([1]Original!R1548="",0,[1]Original!R1548)</f>
        <v>0</v>
      </c>
      <c r="S1544" s="5">
        <f>IF([1]Original!S1548="",0,[1]Original!S1548)</f>
        <v>21553</v>
      </c>
      <c r="T1544" s="5">
        <f>IF([1]Original!T1548="",0,[1]Original!T1548)</f>
        <v>1098</v>
      </c>
      <c r="U1544" s="5">
        <f>IF([1]Original!U1548="",0,[1]Original!U1548)</f>
        <v>5</v>
      </c>
      <c r="V1544" s="6">
        <v>13</v>
      </c>
      <c r="W1544" s="7">
        <f>IF([1]Original!W1548="",0,[1]Original!W1548)</f>
        <v>4.2999999999999997E-2</v>
      </c>
      <c r="X1544" s="5">
        <f>IF([1]Original!X1548="",0,[1]Original!X1548)</f>
        <v>3750</v>
      </c>
      <c r="Y1544" s="5">
        <f>IF([1]Original!Y1548="",0,[1]Original!Y1548)</f>
        <v>531</v>
      </c>
      <c r="Z1544" s="5">
        <f>IF([1]Original!Z1548="",0,[1]Original!Z1548)</f>
        <v>2817</v>
      </c>
      <c r="AA1544" s="5">
        <f>IF([1]Original!AA1548="",0,[1]Original!AA1548)</f>
        <v>355</v>
      </c>
      <c r="AB1544" s="5">
        <f>IF([1]Original!AB1548="",0,[1]Original!AB1548)</f>
        <v>0</v>
      </c>
      <c r="AC1544" s="5">
        <f>IF([1]Original!AC1548="",0,[1]Original!AC1548)</f>
        <v>23</v>
      </c>
      <c r="AD1544" s="5">
        <f>IF([1]Original!AD1548="",0,[1]Original!AD1548)</f>
        <v>23</v>
      </c>
      <c r="AE1544" s="5">
        <f>IF([1]Original!AE1548="",0,[1]Original!AE1548)</f>
        <v>3</v>
      </c>
      <c r="AF1544" s="5">
        <f>IF([1]Original!AF1548="",0,[1]Original!AF1548)</f>
        <v>6</v>
      </c>
      <c r="AG1544" s="5">
        <f>IF([1]Original!AG1548="",0,[1]Original!AG1548)</f>
        <v>161</v>
      </c>
      <c r="AH1544" s="5">
        <f>IF([1]Original!AH1548="",0,[1]Original!AH1548)</f>
        <v>69</v>
      </c>
      <c r="AI1544" s="5">
        <f>IF([1]Original!AI1548="",0,[1]Original!AI1548)</f>
        <v>3</v>
      </c>
      <c r="AJ1544" s="10">
        <f>IF([1]Original!AJ1548="",0,[1]Original!AJ1548)</f>
        <v>0</v>
      </c>
      <c r="AK1544" s="10">
        <f>IF([1]Original!AK1548="",0,[1]Original!AK1548)</f>
        <v>0</v>
      </c>
      <c r="AL1544" s="10">
        <f>IF([1]Original!AL1548="",0,[1]Original!AL1548)</f>
        <v>0</v>
      </c>
      <c r="AM1544" s="5">
        <f>IF([1]Original!AM1548="",0,[1]Original!AM1548)</f>
        <v>0</v>
      </c>
      <c r="AN1544" s="5">
        <f>IF([1]Original!AN1548="",0,[1]Original!AN1548)</f>
        <v>0</v>
      </c>
      <c r="AO1544" s="5">
        <f>IF([1]Original!AO1548="",0,[1]Original!AO1548)</f>
        <v>0</v>
      </c>
      <c r="AP1544" s="5">
        <f>IF([1]Original!AP1548="",0,[1]Original!AP1548)</f>
        <v>0</v>
      </c>
      <c r="AQ1544" s="5">
        <f>IF([1]Original!AQ1548="",0,[1]Original!AQ1548)</f>
        <v>0</v>
      </c>
      <c r="AR1544" s="5">
        <f>IF([1]Original!AR1548="",0,[1]Original!AR1548)</f>
        <v>53</v>
      </c>
    </row>
    <row r="1545" spans="1:44" x14ac:dyDescent="0.25">
      <c r="A1545" s="4">
        <v>1754</v>
      </c>
      <c r="B1545" s="5">
        <v>2</v>
      </c>
      <c r="C1545" s="5">
        <v>2</v>
      </c>
      <c r="D1545" s="5">
        <v>1</v>
      </c>
      <c r="E1545" s="5">
        <f>IF([1]Original!E1549="",0,[1]Original!E1549)</f>
        <v>2774</v>
      </c>
      <c r="F1545" s="5">
        <f>IF([1]Original!F1549="",0,[1]Original!F1549)</f>
        <v>6583</v>
      </c>
      <c r="G1545" s="5">
        <f>IF([1]Original!G1549="",0,[1]Original!G1549)</f>
        <v>6654</v>
      </c>
      <c r="H1545" s="5">
        <f>IF([1]Original!H1549="",0,[1]Original!H1549)</f>
        <v>3932</v>
      </c>
      <c r="I1545" s="5">
        <f>IF([1]Original!I1549="",0,[1]Original!I1549)</f>
        <v>1255</v>
      </c>
      <c r="J1545" s="5">
        <f>IF([1]Original!J1549="",0,[1]Original!J1549)</f>
        <v>1519</v>
      </c>
      <c r="K1545" s="5">
        <f>IF([1]Original!K1549="",0,[1]Original!K1549)</f>
        <v>695</v>
      </c>
      <c r="L1545" s="5">
        <f>IF([1]Original!L1549="",0,[1]Original!L1549)</f>
        <v>612</v>
      </c>
      <c r="M1545" s="5">
        <f>IF([1]Original!M1549="",0,[1]Original!M1549)</f>
        <v>849</v>
      </c>
      <c r="N1545" s="5">
        <f>IF([1]Original!N1549="",0,[1]Original!N1549)</f>
        <v>617</v>
      </c>
      <c r="O1545" s="5">
        <f>IF([1]Original!O1549="",0,[1]Original!O1549)</f>
        <v>13490</v>
      </c>
      <c r="P1545" s="5">
        <f>IF([1]Original!P1549="",0,[1]Original!P1549)</f>
        <v>32568</v>
      </c>
      <c r="Q1545" s="5">
        <f>IF([1]Original!Q1549="",0,[1]Original!Q1549)</f>
        <v>55030</v>
      </c>
      <c r="R1545" s="5">
        <f>IF([1]Original!R1549="",0,[1]Original!R1549)</f>
        <v>109072</v>
      </c>
      <c r="S1545" s="5">
        <f>IF([1]Original!S1549="",0,[1]Original!S1549)</f>
        <v>51797</v>
      </c>
      <c r="T1545" s="5">
        <f>IF([1]Original!T1549="",0,[1]Original!T1549)</f>
        <v>257</v>
      </c>
      <c r="U1545" s="5">
        <f>IF([1]Original!U1549="",0,[1]Original!U1549)</f>
        <v>105</v>
      </c>
      <c r="V1545" s="6">
        <v>4</v>
      </c>
      <c r="W1545" s="7">
        <f>IF([1]Original!W1549="",0,[1]Original!W1549)</f>
        <v>0.22500000000000001</v>
      </c>
      <c r="X1545" s="5">
        <f>IF([1]Original!X1549="",0,[1]Original!X1549)</f>
        <v>1137</v>
      </c>
      <c r="Y1545" s="5">
        <f>IF([1]Original!Y1549="",0,[1]Original!Y1549)</f>
        <v>933</v>
      </c>
      <c r="Z1545" s="5">
        <f>IF([1]Original!Z1549="",0,[1]Original!Z1549)</f>
        <v>134</v>
      </c>
      <c r="AA1545" s="5">
        <f>IF([1]Original!AA1549="",0,[1]Original!AA1549)</f>
        <v>66</v>
      </c>
      <c r="AB1545" s="5">
        <f>IF([1]Original!AB1549="",0,[1]Original!AB1549)</f>
        <v>0</v>
      </c>
      <c r="AC1545" s="5">
        <f>IF([1]Original!AC1549="",0,[1]Original!AC1549)</f>
        <v>4</v>
      </c>
      <c r="AD1545" s="5">
        <f>IF([1]Original!AD1549="",0,[1]Original!AD1549)</f>
        <v>0</v>
      </c>
      <c r="AE1545" s="5">
        <f>IF([1]Original!AE1549="",0,[1]Original!AE1549)</f>
        <v>278</v>
      </c>
      <c r="AF1545" s="5">
        <f>IF([1]Original!AF1549="",0,[1]Original!AF1549)</f>
        <v>727</v>
      </c>
      <c r="AG1545" s="5">
        <f>IF([1]Original!AG1549="",0,[1]Original!AG1549)</f>
        <v>2213</v>
      </c>
      <c r="AH1545" s="5">
        <f>IF([1]Original!AH1549="",0,[1]Original!AH1549)</f>
        <v>2084</v>
      </c>
      <c r="AI1545" s="5">
        <f>IF([1]Original!AI1549="",0,[1]Original!AI1549)</f>
        <v>1351</v>
      </c>
      <c r="AJ1545" s="10">
        <f>IF([1]Original!AJ1549="",0,[1]Original!AJ1549)</f>
        <v>0</v>
      </c>
      <c r="AK1545" s="10">
        <f>IF([1]Original!AK1549="",0,[1]Original!AK1549)</f>
        <v>0</v>
      </c>
      <c r="AL1545" s="10">
        <f>IF([1]Original!AL1549="",0,[1]Original!AL1549)</f>
        <v>0</v>
      </c>
      <c r="AM1545" s="5">
        <f>IF([1]Original!AM1549="",0,[1]Original!AM1549)</f>
        <v>0</v>
      </c>
      <c r="AN1545" s="5">
        <f>IF([1]Original!AN1549="",0,[1]Original!AN1549)</f>
        <v>0</v>
      </c>
      <c r="AO1545" s="5">
        <f>IF([1]Original!AO1549="",0,[1]Original!AO1549)</f>
        <v>0</v>
      </c>
      <c r="AP1545" s="5">
        <f>IF([1]Original!AP1549="",0,[1]Original!AP1549)</f>
        <v>0</v>
      </c>
      <c r="AQ1545" s="5">
        <f>IF([1]Original!AQ1549="",0,[1]Original!AQ1549)</f>
        <v>0</v>
      </c>
      <c r="AR1545" s="5">
        <f>IF([1]Original!AR1549="",0,[1]Original!AR1549)</f>
        <v>54</v>
      </c>
    </row>
    <row r="1546" spans="1:44" x14ac:dyDescent="0.25">
      <c r="A1546" s="4">
        <v>1755</v>
      </c>
      <c r="B1546" s="5">
        <v>2</v>
      </c>
      <c r="C1546" s="5">
        <v>2</v>
      </c>
      <c r="D1546" s="5">
        <v>1</v>
      </c>
      <c r="E1546" s="5">
        <f>IF([1]Original!E1550="",0,[1]Original!E1550)</f>
        <v>1594</v>
      </c>
      <c r="F1546" s="5">
        <f>IF([1]Original!F1550="",0,[1]Original!F1550)</f>
        <v>3745</v>
      </c>
      <c r="G1546" s="5">
        <f>IF([1]Original!G1550="",0,[1]Original!G1550)</f>
        <v>3745</v>
      </c>
      <c r="H1546" s="5">
        <f>IF([1]Original!H1550="",0,[1]Original!H1550)</f>
        <v>2012</v>
      </c>
      <c r="I1546" s="5">
        <f>IF([1]Original!I1550="",0,[1]Original!I1550)</f>
        <v>795</v>
      </c>
      <c r="J1546" s="5">
        <f>IF([1]Original!J1550="",0,[1]Original!J1550)</f>
        <v>799</v>
      </c>
      <c r="K1546" s="5">
        <f>IF([1]Original!K1550="",0,[1]Original!K1550)</f>
        <v>391</v>
      </c>
      <c r="L1546" s="5">
        <f>IF([1]Original!L1550="",0,[1]Original!L1550)</f>
        <v>406</v>
      </c>
      <c r="M1546" s="5">
        <f>IF([1]Original!M1550="",0,[1]Original!M1550)</f>
        <v>427</v>
      </c>
      <c r="N1546" s="5">
        <f>IF([1]Original!N1550="",0,[1]Original!N1550)</f>
        <v>370</v>
      </c>
      <c r="O1546" s="5">
        <f>IF([1]Original!O1550="",0,[1]Original!O1550)</f>
        <v>16378</v>
      </c>
      <c r="P1546" s="5">
        <f>IF([1]Original!P1550="",0,[1]Original!P1550)</f>
        <v>31966</v>
      </c>
      <c r="Q1546" s="5">
        <f>IF([1]Original!Q1550="",0,[1]Original!Q1550)</f>
        <v>54292</v>
      </c>
      <c r="R1546" s="5">
        <f>IF([1]Original!R1550="",0,[1]Original!R1550)</f>
        <v>108199</v>
      </c>
      <c r="S1546" s="5">
        <f>IF([1]Original!S1550="",0,[1]Original!S1550)</f>
        <v>51902</v>
      </c>
      <c r="T1546" s="5">
        <f>IF([1]Original!T1550="",0,[1]Original!T1550)</f>
        <v>97</v>
      </c>
      <c r="U1546" s="5">
        <f>IF([1]Original!U1550="",0,[1]Original!U1550)</f>
        <v>58</v>
      </c>
      <c r="V1546" s="6">
        <v>1</v>
      </c>
      <c r="W1546" s="7">
        <f>IF([1]Original!W1550="",0,[1]Original!W1550)</f>
        <v>0.215</v>
      </c>
      <c r="X1546" s="5">
        <f>IF([1]Original!X1550="",0,[1]Original!X1550)</f>
        <v>859</v>
      </c>
      <c r="Y1546" s="5">
        <f>IF([1]Original!Y1550="",0,[1]Original!Y1550)</f>
        <v>702</v>
      </c>
      <c r="Z1546" s="5">
        <f>IF([1]Original!Z1550="",0,[1]Original!Z1550)</f>
        <v>101</v>
      </c>
      <c r="AA1546" s="5">
        <f>IF([1]Original!AA1550="",0,[1]Original!AA1550)</f>
        <v>53</v>
      </c>
      <c r="AB1546" s="5">
        <f>IF([1]Original!AB1550="",0,[1]Original!AB1550)</f>
        <v>0</v>
      </c>
      <c r="AC1546" s="5">
        <f>IF([1]Original!AC1550="",0,[1]Original!AC1550)</f>
        <v>3</v>
      </c>
      <c r="AD1546" s="5">
        <f>IF([1]Original!AD1550="",0,[1]Original!AD1550)</f>
        <v>0</v>
      </c>
      <c r="AE1546" s="5">
        <f>IF([1]Original!AE1550="",0,[1]Original!AE1550)</f>
        <v>191</v>
      </c>
      <c r="AF1546" s="5">
        <f>IF([1]Original!AF1550="",0,[1]Original!AF1550)</f>
        <v>414</v>
      </c>
      <c r="AG1546" s="5">
        <f>IF([1]Original!AG1550="",0,[1]Original!AG1550)</f>
        <v>1203</v>
      </c>
      <c r="AH1546" s="5">
        <f>IF([1]Original!AH1550="",0,[1]Original!AH1550)</f>
        <v>1223</v>
      </c>
      <c r="AI1546" s="5">
        <f>IF([1]Original!AI1550="",0,[1]Original!AI1550)</f>
        <v>714</v>
      </c>
      <c r="AJ1546" s="10">
        <f>IF([1]Original!AJ1550="",0,[1]Original!AJ1550)</f>
        <v>0</v>
      </c>
      <c r="AK1546" s="10">
        <f>IF([1]Original!AK1550="",0,[1]Original!AK1550)</f>
        <v>0</v>
      </c>
      <c r="AL1546" s="10">
        <f>IF([1]Original!AL1550="",0,[1]Original!AL1550)</f>
        <v>0</v>
      </c>
      <c r="AM1546" s="5">
        <f>IF([1]Original!AM1550="",0,[1]Original!AM1550)</f>
        <v>0</v>
      </c>
      <c r="AN1546" s="5">
        <f>IF([1]Original!AN1550="",0,[1]Original!AN1550)</f>
        <v>0</v>
      </c>
      <c r="AO1546" s="5">
        <f>IF([1]Original!AO1550="",0,[1]Original!AO1550)</f>
        <v>0</v>
      </c>
      <c r="AP1546" s="5">
        <f>IF([1]Original!AP1550="",0,[1]Original!AP1550)</f>
        <v>0</v>
      </c>
      <c r="AQ1546" s="5">
        <f>IF([1]Original!AQ1550="",0,[1]Original!AQ1550)</f>
        <v>0</v>
      </c>
      <c r="AR1546" s="5">
        <f>IF([1]Original!AR1550="",0,[1]Original!AR1550)</f>
        <v>55</v>
      </c>
    </row>
    <row r="1547" spans="1:44" x14ac:dyDescent="0.25">
      <c r="A1547" s="4">
        <v>1756</v>
      </c>
      <c r="B1547" s="5">
        <v>2</v>
      </c>
      <c r="C1547" s="5">
        <v>2</v>
      </c>
      <c r="D1547" s="5">
        <v>1</v>
      </c>
      <c r="E1547" s="5">
        <f>IF([1]Original!E1551="",0,[1]Original!E1551)</f>
        <v>65</v>
      </c>
      <c r="F1547" s="5">
        <f>IF([1]Original!F1551="",0,[1]Original!F1551)</f>
        <v>136</v>
      </c>
      <c r="G1547" s="5">
        <f>IF([1]Original!G1551="",0,[1]Original!G1551)</f>
        <v>135</v>
      </c>
      <c r="H1547" s="5">
        <f>IF([1]Original!H1551="",0,[1]Original!H1551)</f>
        <v>205</v>
      </c>
      <c r="I1547" s="5">
        <f>IF([1]Original!I1551="",0,[1]Original!I1551)</f>
        <v>14</v>
      </c>
      <c r="J1547" s="5">
        <f>IF([1]Original!J1551="",0,[1]Original!J1551)</f>
        <v>51</v>
      </c>
      <c r="K1547" s="5">
        <f>IF([1]Original!K1551="",0,[1]Original!K1551)</f>
        <v>16</v>
      </c>
      <c r="L1547" s="5">
        <f>IF([1]Original!L1551="",0,[1]Original!L1551)</f>
        <v>14</v>
      </c>
      <c r="M1547" s="5">
        <f>IF([1]Original!M1551="",0,[1]Original!M1551)</f>
        <v>5</v>
      </c>
      <c r="N1547" s="5">
        <f>IF([1]Original!N1551="",0,[1]Original!N1551)</f>
        <v>30</v>
      </c>
      <c r="O1547" s="5">
        <f>IF([1]Original!O1551="",0,[1]Original!O1551)</f>
        <v>12542</v>
      </c>
      <c r="P1547" s="5">
        <f>IF([1]Original!P1551="",0,[1]Original!P1551)</f>
        <v>34449</v>
      </c>
      <c r="Q1547" s="5">
        <f>IF([1]Original!Q1551="",0,[1]Original!Q1551)</f>
        <v>61012</v>
      </c>
      <c r="R1547" s="5">
        <f>IF([1]Original!R1551="",0,[1]Original!R1551)</f>
        <v>85797</v>
      </c>
      <c r="S1547" s="5">
        <f>IF([1]Original!S1551="",0,[1]Original!S1551)</f>
        <v>56843</v>
      </c>
      <c r="T1547" s="5">
        <f>IF([1]Original!T1551="",0,[1]Original!T1551)</f>
        <v>250</v>
      </c>
      <c r="U1547" s="5">
        <f>IF([1]Original!U1551="",0,[1]Original!U1551)</f>
        <v>2</v>
      </c>
      <c r="V1547" s="6">
        <v>157</v>
      </c>
      <c r="W1547" s="7">
        <f>IF([1]Original!W1551="",0,[1]Original!W1551)</f>
        <v>0.45200000000000001</v>
      </c>
      <c r="X1547" s="5">
        <f>IF([1]Original!X1551="",0,[1]Original!X1551)</f>
        <v>560</v>
      </c>
      <c r="Y1547" s="5">
        <f>IF([1]Original!Y1551="",0,[1]Original!Y1551)</f>
        <v>7</v>
      </c>
      <c r="Z1547" s="5">
        <f>IF([1]Original!Z1551="",0,[1]Original!Z1551)</f>
        <v>419</v>
      </c>
      <c r="AA1547" s="5">
        <f>IF([1]Original!AA1551="",0,[1]Original!AA1551)</f>
        <v>133</v>
      </c>
      <c r="AB1547" s="5">
        <f>IF([1]Original!AB1551="",0,[1]Original!AB1551)</f>
        <v>0</v>
      </c>
      <c r="AC1547" s="5">
        <f>IF([1]Original!AC1551="",0,[1]Original!AC1551)</f>
        <v>1</v>
      </c>
      <c r="AD1547" s="5">
        <f>IF([1]Original!AD1551="",0,[1]Original!AD1551)</f>
        <v>0</v>
      </c>
      <c r="AE1547" s="5">
        <f>IF([1]Original!AE1551="",0,[1]Original!AE1551)</f>
        <v>2</v>
      </c>
      <c r="AF1547" s="5">
        <f>IF([1]Original!AF1551="",0,[1]Original!AF1551)</f>
        <v>7</v>
      </c>
      <c r="AG1547" s="5">
        <f>IF([1]Original!AG1551="",0,[1]Original!AG1551)</f>
        <v>25</v>
      </c>
      <c r="AH1547" s="5">
        <f>IF([1]Original!AH1551="",0,[1]Original!AH1551)</f>
        <v>42</v>
      </c>
      <c r="AI1547" s="5">
        <f>IF([1]Original!AI1551="",0,[1]Original!AI1551)</f>
        <v>59</v>
      </c>
      <c r="AJ1547" s="10">
        <f>IF([1]Original!AJ1551="",0,[1]Original!AJ1551)</f>
        <v>0</v>
      </c>
      <c r="AK1547" s="10">
        <f>IF([1]Original!AK1551="",0,[1]Original!AK1551)</f>
        <v>0</v>
      </c>
      <c r="AL1547" s="10">
        <f>IF([1]Original!AL1551="",0,[1]Original!AL1551)</f>
        <v>0</v>
      </c>
      <c r="AM1547" s="5">
        <f>IF([1]Original!AM1551="",0,[1]Original!AM1551)</f>
        <v>0</v>
      </c>
      <c r="AN1547" s="5">
        <f>IF([1]Original!AN1551="",0,[1]Original!AN1551)</f>
        <v>0</v>
      </c>
      <c r="AO1547" s="5">
        <f>IF([1]Original!AO1551="",0,[1]Original!AO1551)</f>
        <v>0</v>
      </c>
      <c r="AP1547" s="5">
        <f>IF([1]Original!AP1551="",0,[1]Original!AP1551)</f>
        <v>0</v>
      </c>
      <c r="AQ1547" s="5">
        <f>IF([1]Original!AQ1551="",0,[1]Original!AQ1551)</f>
        <v>0</v>
      </c>
      <c r="AR1547" s="5">
        <f>IF([1]Original!AR1551="",0,[1]Original!AR1551)</f>
        <v>56</v>
      </c>
    </row>
    <row r="1548" spans="1:44" x14ac:dyDescent="0.25">
      <c r="A1548" s="4">
        <v>1757</v>
      </c>
      <c r="B1548" s="5">
        <v>2</v>
      </c>
      <c r="C1548" s="5">
        <v>2</v>
      </c>
      <c r="D1548" s="5">
        <v>1</v>
      </c>
      <c r="E1548" s="5">
        <f>IF([1]Original!E1552="",0,[1]Original!E1552)</f>
        <v>978</v>
      </c>
      <c r="F1548" s="5">
        <f>IF([1]Original!F1552="",0,[1]Original!F1552)</f>
        <v>2494</v>
      </c>
      <c r="G1548" s="5">
        <f>IF([1]Original!G1552="",0,[1]Original!G1552)</f>
        <v>2494</v>
      </c>
      <c r="H1548" s="5">
        <f>IF([1]Original!H1552="",0,[1]Original!H1552)</f>
        <v>1283</v>
      </c>
      <c r="I1548" s="5">
        <f>IF([1]Original!I1552="",0,[1]Original!I1552)</f>
        <v>733</v>
      </c>
      <c r="J1548" s="5">
        <f>IF([1]Original!J1552="",0,[1]Original!J1552)</f>
        <v>245</v>
      </c>
      <c r="K1548" s="5">
        <f>IF([1]Original!K1552="",0,[1]Original!K1552)</f>
        <v>32</v>
      </c>
      <c r="L1548" s="5">
        <f>IF([1]Original!L1552="",0,[1]Original!L1552)</f>
        <v>21</v>
      </c>
      <c r="M1548" s="5">
        <f>IF([1]Original!M1552="",0,[1]Original!M1552)</f>
        <v>106</v>
      </c>
      <c r="N1548" s="5">
        <f>IF([1]Original!N1552="",0,[1]Original!N1552)</f>
        <v>819</v>
      </c>
      <c r="O1548" s="5">
        <f>IF([1]Original!O1552="",0,[1]Original!O1552)</f>
        <v>11853</v>
      </c>
      <c r="P1548" s="5">
        <f>IF([1]Original!P1552="",0,[1]Original!P1552)</f>
        <v>31585</v>
      </c>
      <c r="Q1548" s="5">
        <f>IF([1]Original!Q1552="",0,[1]Original!Q1552)</f>
        <v>53477</v>
      </c>
      <c r="R1548" s="5">
        <f>IF([1]Original!R1552="",0,[1]Original!R1552)</f>
        <v>166125</v>
      </c>
      <c r="S1548" s="5">
        <f>IF([1]Original!S1552="",0,[1]Original!S1552)</f>
        <v>145883</v>
      </c>
      <c r="T1548" s="5">
        <f>IF([1]Original!T1552="",0,[1]Original!T1552)</f>
        <v>137</v>
      </c>
      <c r="U1548" s="5">
        <f>IF([1]Original!U1552="",0,[1]Original!U1552)</f>
        <v>80</v>
      </c>
      <c r="V1548" s="6">
        <v>3</v>
      </c>
      <c r="W1548" s="7">
        <f>IF([1]Original!W1552="",0,[1]Original!W1552)</f>
        <v>0.23499999999999999</v>
      </c>
      <c r="X1548" s="5">
        <f>IF([1]Original!X1552="",0,[1]Original!X1552)</f>
        <v>385</v>
      </c>
      <c r="Y1548" s="5">
        <f>IF([1]Original!Y1552="",0,[1]Original!Y1552)</f>
        <v>25</v>
      </c>
      <c r="Z1548" s="5">
        <f>IF([1]Original!Z1552="",0,[1]Original!Z1552)</f>
        <v>221</v>
      </c>
      <c r="AA1548" s="5">
        <f>IF([1]Original!AA1552="",0,[1]Original!AA1552)</f>
        <v>136</v>
      </c>
      <c r="AB1548" s="5">
        <f>IF([1]Original!AB1552="",0,[1]Original!AB1552)</f>
        <v>1</v>
      </c>
      <c r="AC1548" s="5">
        <f>IF([1]Original!AC1552="",0,[1]Original!AC1552)</f>
        <v>0</v>
      </c>
      <c r="AD1548" s="5">
        <f>IF([1]Original!AD1552="",0,[1]Original!AD1552)</f>
        <v>1</v>
      </c>
      <c r="AE1548" s="5">
        <f>IF([1]Original!AE1552="",0,[1]Original!AE1552)</f>
        <v>208</v>
      </c>
      <c r="AF1548" s="5">
        <f>IF([1]Original!AF1552="",0,[1]Original!AF1552)</f>
        <v>356</v>
      </c>
      <c r="AG1548" s="5">
        <f>IF([1]Original!AG1552="",0,[1]Original!AG1552)</f>
        <v>533</v>
      </c>
      <c r="AH1548" s="5">
        <f>IF([1]Original!AH1552="",0,[1]Original!AH1552)</f>
        <v>884</v>
      </c>
      <c r="AI1548" s="5">
        <f>IF([1]Original!AI1552="",0,[1]Original!AI1552)</f>
        <v>512</v>
      </c>
      <c r="AJ1548" s="10">
        <f>IF([1]Original!AJ1552="",0,[1]Original!AJ1552)</f>
        <v>0</v>
      </c>
      <c r="AK1548" s="10">
        <f>IF([1]Original!AK1552="",0,[1]Original!AK1552)</f>
        <v>0</v>
      </c>
      <c r="AL1548" s="10">
        <f>IF([1]Original!AL1552="",0,[1]Original!AL1552)</f>
        <v>0</v>
      </c>
      <c r="AM1548" s="5">
        <f>IF([1]Original!AM1552="",0,[1]Original!AM1552)</f>
        <v>0</v>
      </c>
      <c r="AN1548" s="5">
        <f>IF([1]Original!AN1552="",0,[1]Original!AN1552)</f>
        <v>0</v>
      </c>
      <c r="AO1548" s="5">
        <f>IF([1]Original!AO1552="",0,[1]Original!AO1552)</f>
        <v>0</v>
      </c>
      <c r="AP1548" s="5">
        <f>IF([1]Original!AP1552="",0,[1]Original!AP1552)</f>
        <v>0</v>
      </c>
      <c r="AQ1548" s="5">
        <f>IF([1]Original!AQ1552="",0,[1]Original!AQ1552)</f>
        <v>0</v>
      </c>
      <c r="AR1548" s="5">
        <f>IF([1]Original!AR1552="",0,[1]Original!AR1552)</f>
        <v>57</v>
      </c>
    </row>
    <row r="1549" spans="1:44" x14ac:dyDescent="0.25">
      <c r="A1549" s="4">
        <v>1758</v>
      </c>
      <c r="B1549" s="5">
        <v>2</v>
      </c>
      <c r="C1549" s="5">
        <v>2</v>
      </c>
      <c r="D1549" s="5">
        <v>1</v>
      </c>
      <c r="E1549" s="5">
        <f>IF([1]Original!E1553="",0,[1]Original!E1553)</f>
        <v>2519</v>
      </c>
      <c r="F1549" s="5">
        <f>IF([1]Original!F1553="",0,[1]Original!F1553)</f>
        <v>5683</v>
      </c>
      <c r="G1549" s="5">
        <f>IF([1]Original!G1553="",0,[1]Original!G1553)</f>
        <v>5716</v>
      </c>
      <c r="H1549" s="5">
        <f>IF([1]Original!H1553="",0,[1]Original!H1553)</f>
        <v>3361</v>
      </c>
      <c r="I1549" s="5">
        <f>IF([1]Original!I1553="",0,[1]Original!I1553)</f>
        <v>374</v>
      </c>
      <c r="J1549" s="5">
        <f>IF([1]Original!J1553="",0,[1]Original!J1553)</f>
        <v>2145</v>
      </c>
      <c r="K1549" s="5">
        <f>IF([1]Original!K1553="",0,[1]Original!K1553)</f>
        <v>794</v>
      </c>
      <c r="L1549" s="5">
        <f>IF([1]Original!L1553="",0,[1]Original!L1553)</f>
        <v>479</v>
      </c>
      <c r="M1549" s="5">
        <f>IF([1]Original!M1553="",0,[1]Original!M1553)</f>
        <v>729</v>
      </c>
      <c r="N1549" s="5">
        <f>IF([1]Original!N1553="",0,[1]Original!N1553)</f>
        <v>517</v>
      </c>
      <c r="O1549" s="5">
        <f>IF([1]Original!O1553="",0,[1]Original!O1553)</f>
        <v>13699</v>
      </c>
      <c r="P1549" s="5">
        <f>IF([1]Original!P1553="",0,[1]Original!P1553)</f>
        <v>33279</v>
      </c>
      <c r="Q1549" s="5">
        <f>IF([1]Original!Q1553="",0,[1]Original!Q1553)</f>
        <v>53635</v>
      </c>
      <c r="R1549" s="5">
        <f>IF([1]Original!R1553="",0,[1]Original!R1553)</f>
        <v>116516</v>
      </c>
      <c r="S1549" s="5">
        <f>IF([1]Original!S1553="",0,[1]Original!S1553)</f>
        <v>50073</v>
      </c>
      <c r="T1549" s="5">
        <f>IF([1]Original!T1553="",0,[1]Original!T1553)</f>
        <v>103</v>
      </c>
      <c r="U1549" s="5">
        <f>IF([1]Original!U1553="",0,[1]Original!U1553)</f>
        <v>54</v>
      </c>
      <c r="V1549" s="6">
        <v>10</v>
      </c>
      <c r="W1549" s="7">
        <f>IF([1]Original!W1553="",0,[1]Original!W1553)</f>
        <v>0.20599999999999999</v>
      </c>
      <c r="X1549" s="5">
        <f>IF([1]Original!X1553="",0,[1]Original!X1553)</f>
        <v>941</v>
      </c>
      <c r="Y1549" s="5">
        <f>IF([1]Original!Y1553="",0,[1]Original!Y1553)</f>
        <v>625</v>
      </c>
      <c r="Z1549" s="5">
        <f>IF([1]Original!Z1553="",0,[1]Original!Z1553)</f>
        <v>270</v>
      </c>
      <c r="AA1549" s="5">
        <f>IF([1]Original!AA1553="",0,[1]Original!AA1553)</f>
        <v>44</v>
      </c>
      <c r="AB1549" s="5">
        <f>IF([1]Original!AB1553="",0,[1]Original!AB1553)</f>
        <v>0</v>
      </c>
      <c r="AC1549" s="5">
        <f>IF([1]Original!AC1553="",0,[1]Original!AC1553)</f>
        <v>2</v>
      </c>
      <c r="AD1549" s="5">
        <f>IF([1]Original!AD1553="",0,[1]Original!AD1553)</f>
        <v>0</v>
      </c>
      <c r="AE1549" s="5">
        <f>IF([1]Original!AE1553="",0,[1]Original!AE1553)</f>
        <v>233</v>
      </c>
      <c r="AF1549" s="5">
        <f>IF([1]Original!AF1553="",0,[1]Original!AF1553)</f>
        <v>674</v>
      </c>
      <c r="AG1549" s="5">
        <f>IF([1]Original!AG1553="",0,[1]Original!AG1553)</f>
        <v>2043</v>
      </c>
      <c r="AH1549" s="5">
        <f>IF([1]Original!AH1553="",0,[1]Original!AH1553)</f>
        <v>1706</v>
      </c>
      <c r="AI1549" s="5">
        <f>IF([1]Original!AI1553="",0,[1]Original!AI1553)</f>
        <v>1060</v>
      </c>
      <c r="AJ1549" s="10">
        <f>IF([1]Original!AJ1553="",0,[1]Original!AJ1553)</f>
        <v>0</v>
      </c>
      <c r="AK1549" s="10">
        <f>IF([1]Original!AK1553="",0,[1]Original!AK1553)</f>
        <v>0</v>
      </c>
      <c r="AL1549" s="10">
        <f>IF([1]Original!AL1553="",0,[1]Original!AL1553)</f>
        <v>0</v>
      </c>
      <c r="AM1549" s="5">
        <f>IF([1]Original!AM1553="",0,[1]Original!AM1553)</f>
        <v>0</v>
      </c>
      <c r="AN1549" s="5">
        <f>IF([1]Original!AN1553="",0,[1]Original!AN1553)</f>
        <v>0</v>
      </c>
      <c r="AO1549" s="5">
        <f>IF([1]Original!AO1553="",0,[1]Original!AO1553)</f>
        <v>0</v>
      </c>
      <c r="AP1549" s="5">
        <f>IF([1]Original!AP1553="",0,[1]Original!AP1553)</f>
        <v>0</v>
      </c>
      <c r="AQ1549" s="5">
        <f>IF([1]Original!AQ1553="",0,[1]Original!AQ1553)</f>
        <v>0</v>
      </c>
      <c r="AR1549" s="5">
        <f>IF([1]Original!AR1553="",0,[1]Original!AR1553)</f>
        <v>58</v>
      </c>
    </row>
    <row r="1550" spans="1:44" x14ac:dyDescent="0.25">
      <c r="A1550" s="4">
        <v>1759</v>
      </c>
      <c r="B1550" s="5">
        <v>2</v>
      </c>
      <c r="C1550" s="5">
        <v>2</v>
      </c>
      <c r="D1550" s="5">
        <v>1</v>
      </c>
      <c r="E1550" s="5">
        <f>IF([1]Original!E1554="",0,[1]Original!E1554)</f>
        <v>3296</v>
      </c>
      <c r="F1550" s="5">
        <f>IF([1]Original!F1554="",0,[1]Original!F1554)</f>
        <v>8002</v>
      </c>
      <c r="G1550" s="5">
        <f>IF([1]Original!G1554="",0,[1]Original!G1554)</f>
        <v>8074</v>
      </c>
      <c r="H1550" s="5">
        <f>IF([1]Original!H1554="",0,[1]Original!H1554)</f>
        <v>4693</v>
      </c>
      <c r="I1550" s="5">
        <f>IF([1]Original!I1554="",0,[1]Original!I1554)</f>
        <v>1438</v>
      </c>
      <c r="J1550" s="5">
        <f>IF([1]Original!J1554="",0,[1]Original!J1554)</f>
        <v>1858</v>
      </c>
      <c r="K1550" s="5">
        <f>IF([1]Original!K1554="",0,[1]Original!K1554)</f>
        <v>821</v>
      </c>
      <c r="L1550" s="5">
        <f>IF([1]Original!L1554="",0,[1]Original!L1554)</f>
        <v>895</v>
      </c>
      <c r="M1550" s="5">
        <f>IF([1]Original!M1554="",0,[1]Original!M1554)</f>
        <v>867</v>
      </c>
      <c r="N1550" s="5">
        <f>IF([1]Original!N1554="",0,[1]Original!N1554)</f>
        <v>713</v>
      </c>
      <c r="O1550" s="5">
        <f>IF([1]Original!O1554="",0,[1]Original!O1554)</f>
        <v>14153</v>
      </c>
      <c r="P1550" s="5">
        <f>IF([1]Original!P1554="",0,[1]Original!P1554)</f>
        <v>33348</v>
      </c>
      <c r="Q1550" s="5">
        <f>IF([1]Original!Q1554="",0,[1]Original!Q1554)</f>
        <v>55332</v>
      </c>
      <c r="R1550" s="5">
        <f>IF([1]Original!R1554="",0,[1]Original!R1554)</f>
        <v>112747</v>
      </c>
      <c r="S1550" s="5">
        <f>IF([1]Original!S1554="",0,[1]Original!S1554)</f>
        <v>51548</v>
      </c>
      <c r="T1550" s="5">
        <f>IF([1]Original!T1554="",0,[1]Original!T1554)</f>
        <v>200</v>
      </c>
      <c r="U1550" s="5">
        <f>IF([1]Original!U1554="",0,[1]Original!U1554)</f>
        <v>110</v>
      </c>
      <c r="V1550" s="6">
        <v>21</v>
      </c>
      <c r="W1550" s="7">
        <f>IF([1]Original!W1554="",0,[1]Original!W1554)</f>
        <v>0.22500000000000001</v>
      </c>
      <c r="X1550" s="5">
        <f>IF([1]Original!X1554="",0,[1]Original!X1554)</f>
        <v>1164</v>
      </c>
      <c r="Y1550" s="5">
        <f>IF([1]Original!Y1554="",0,[1]Original!Y1554)</f>
        <v>370</v>
      </c>
      <c r="Z1550" s="5">
        <f>IF([1]Original!Z1554="",0,[1]Original!Z1554)</f>
        <v>631</v>
      </c>
      <c r="AA1550" s="5">
        <f>IF([1]Original!AA1554="",0,[1]Original!AA1554)</f>
        <v>137</v>
      </c>
      <c r="AB1550" s="5">
        <f>IF([1]Original!AB1554="",0,[1]Original!AB1554)</f>
        <v>24</v>
      </c>
      <c r="AC1550" s="5">
        <f>IF([1]Original!AC1554="",0,[1]Original!AC1554)</f>
        <v>0</v>
      </c>
      <c r="AD1550" s="5">
        <f>IF([1]Original!AD1554="",0,[1]Original!AD1554)</f>
        <v>2</v>
      </c>
      <c r="AE1550" s="5">
        <f>IF([1]Original!AE1554="",0,[1]Original!AE1554)</f>
        <v>355</v>
      </c>
      <c r="AF1550" s="5">
        <f>IF([1]Original!AF1554="",0,[1]Original!AF1554)</f>
        <v>924</v>
      </c>
      <c r="AG1550" s="5">
        <f>IF([1]Original!AG1554="",0,[1]Original!AG1554)</f>
        <v>2640</v>
      </c>
      <c r="AH1550" s="5">
        <f>IF([1]Original!AH1554="",0,[1]Original!AH1554)</f>
        <v>2513</v>
      </c>
      <c r="AI1550" s="5">
        <f>IF([1]Original!AI1554="",0,[1]Original!AI1554)</f>
        <v>1642</v>
      </c>
      <c r="AJ1550" s="10">
        <f>IF([1]Original!AJ1554="",0,[1]Original!AJ1554)</f>
        <v>0</v>
      </c>
      <c r="AK1550" s="10">
        <f>IF([1]Original!AK1554="",0,[1]Original!AK1554)</f>
        <v>0</v>
      </c>
      <c r="AL1550" s="10">
        <f>IF([1]Original!AL1554="",0,[1]Original!AL1554)</f>
        <v>0</v>
      </c>
      <c r="AM1550" s="5">
        <f>IF([1]Original!AM1554="",0,[1]Original!AM1554)</f>
        <v>0</v>
      </c>
      <c r="AN1550" s="5">
        <f>IF([1]Original!AN1554="",0,[1]Original!AN1554)</f>
        <v>2875</v>
      </c>
      <c r="AO1550" s="5">
        <f>IF([1]Original!AO1554="",0,[1]Original!AO1554)</f>
        <v>0</v>
      </c>
      <c r="AP1550" s="5">
        <f>IF([1]Original!AP1554="",0,[1]Original!AP1554)</f>
        <v>0</v>
      </c>
      <c r="AQ1550" s="5">
        <f>IF([1]Original!AQ1554="",0,[1]Original!AQ1554)</f>
        <v>0</v>
      </c>
      <c r="AR1550" s="5">
        <f>IF([1]Original!AR1554="",0,[1]Original!AR1554)</f>
        <v>59</v>
      </c>
    </row>
    <row r="1551" spans="1:44" x14ac:dyDescent="0.25">
      <c r="A1551" s="4">
        <v>1760</v>
      </c>
      <c r="B1551" s="5">
        <v>2</v>
      </c>
      <c r="C1551" s="5">
        <v>2</v>
      </c>
      <c r="D1551" s="5">
        <v>1</v>
      </c>
      <c r="E1551" s="5">
        <f>IF([1]Original!E1555="",0,[1]Original!E1555)</f>
        <v>1621</v>
      </c>
      <c r="F1551" s="5">
        <f>IF([1]Original!F1555="",0,[1]Original!F1555)</f>
        <v>3996</v>
      </c>
      <c r="G1551" s="5">
        <f>IF([1]Original!G1555="",0,[1]Original!G1555)</f>
        <v>3998</v>
      </c>
      <c r="H1551" s="5">
        <f>IF([1]Original!H1555="",0,[1]Original!H1555)</f>
        <v>2329</v>
      </c>
      <c r="I1551" s="5">
        <f>IF([1]Original!I1555="",0,[1]Original!I1555)</f>
        <v>696</v>
      </c>
      <c r="J1551" s="5">
        <f>IF([1]Original!J1555="",0,[1]Original!J1555)</f>
        <v>925</v>
      </c>
      <c r="K1551" s="5">
        <f>IF([1]Original!K1555="",0,[1]Original!K1555)</f>
        <v>438</v>
      </c>
      <c r="L1551" s="5">
        <f>IF([1]Original!L1555="",0,[1]Original!L1555)</f>
        <v>406</v>
      </c>
      <c r="M1551" s="5">
        <f>IF([1]Original!M1555="",0,[1]Original!M1555)</f>
        <v>376</v>
      </c>
      <c r="N1551" s="5">
        <f>IF([1]Original!N1555="",0,[1]Original!N1555)</f>
        <v>402</v>
      </c>
      <c r="O1551" s="5">
        <f>IF([1]Original!O1555="",0,[1]Original!O1555)</f>
        <v>12904</v>
      </c>
      <c r="P1551" s="5">
        <f>IF([1]Original!P1555="",0,[1]Original!P1555)</f>
        <v>34586</v>
      </c>
      <c r="Q1551" s="5">
        <f>IF([1]Original!Q1555="",0,[1]Original!Q1555)</f>
        <v>55094</v>
      </c>
      <c r="R1551" s="5">
        <f>IF([1]Original!R1555="",0,[1]Original!R1555)</f>
        <v>113906</v>
      </c>
      <c r="S1551" s="5">
        <f>IF([1]Original!S1555="",0,[1]Original!S1555)</f>
        <v>53146</v>
      </c>
      <c r="T1551" s="5">
        <f>IF([1]Original!T1555="",0,[1]Original!T1555)</f>
        <v>87</v>
      </c>
      <c r="U1551" s="5">
        <f>IF([1]Original!U1555="",0,[1]Original!U1555)</f>
        <v>55</v>
      </c>
      <c r="V1551" s="6">
        <v>2</v>
      </c>
      <c r="W1551" s="7">
        <f>IF([1]Original!W1555="",0,[1]Original!W1555)</f>
        <v>0.222</v>
      </c>
      <c r="X1551" s="5">
        <f>IF([1]Original!X1555="",0,[1]Original!X1555)</f>
        <v>222</v>
      </c>
      <c r="Y1551" s="5">
        <f>IF([1]Original!Y1555="",0,[1]Original!Y1555)</f>
        <v>80</v>
      </c>
      <c r="Z1551" s="5">
        <f>IF([1]Original!Z1555="",0,[1]Original!Z1555)</f>
        <v>75</v>
      </c>
      <c r="AA1551" s="5">
        <f>IF([1]Original!AA1555="",0,[1]Original!AA1555)</f>
        <v>64</v>
      </c>
      <c r="AB1551" s="5">
        <f>IF([1]Original!AB1555="",0,[1]Original!AB1555)</f>
        <v>0</v>
      </c>
      <c r="AC1551" s="5">
        <f>IF([1]Original!AC1555="",0,[1]Original!AC1555)</f>
        <v>0</v>
      </c>
      <c r="AD1551" s="5">
        <f>IF([1]Original!AD1555="",0,[1]Original!AD1555)</f>
        <v>2</v>
      </c>
      <c r="AE1551" s="5">
        <f>IF([1]Original!AE1555="",0,[1]Original!AE1555)</f>
        <v>200</v>
      </c>
      <c r="AF1551" s="5">
        <f>IF([1]Original!AF1555="",0,[1]Original!AF1555)</f>
        <v>443</v>
      </c>
      <c r="AG1551" s="5">
        <f>IF([1]Original!AG1555="",0,[1]Original!AG1555)</f>
        <v>1389</v>
      </c>
      <c r="AH1551" s="5">
        <f>IF([1]Original!AH1555="",0,[1]Original!AH1555)</f>
        <v>1155</v>
      </c>
      <c r="AI1551" s="5">
        <f>IF([1]Original!AI1555="",0,[1]Original!AI1555)</f>
        <v>811</v>
      </c>
      <c r="AJ1551" s="10">
        <f>IF([1]Original!AJ1555="",0,[1]Original!AJ1555)</f>
        <v>0</v>
      </c>
      <c r="AK1551" s="10">
        <f>IF([1]Original!AK1555="",0,[1]Original!AK1555)</f>
        <v>0</v>
      </c>
      <c r="AL1551" s="10">
        <f>IF([1]Original!AL1555="",0,[1]Original!AL1555)</f>
        <v>0</v>
      </c>
      <c r="AM1551" s="5">
        <f>IF([1]Original!AM1555="",0,[1]Original!AM1555)</f>
        <v>0</v>
      </c>
      <c r="AN1551" s="5">
        <f>IF([1]Original!AN1555="",0,[1]Original!AN1555)</f>
        <v>0</v>
      </c>
      <c r="AO1551" s="5">
        <f>IF([1]Original!AO1555="",0,[1]Original!AO1555)</f>
        <v>0</v>
      </c>
      <c r="AP1551" s="5">
        <f>IF([1]Original!AP1555="",0,[1]Original!AP1555)</f>
        <v>0</v>
      </c>
      <c r="AQ1551" s="5">
        <f>IF([1]Original!AQ1555="",0,[1]Original!AQ1555)</f>
        <v>0</v>
      </c>
      <c r="AR1551" s="5">
        <f>IF([1]Original!AR1555="",0,[1]Original!AR1555)</f>
        <v>60</v>
      </c>
    </row>
    <row r="1552" spans="1:44" x14ac:dyDescent="0.25">
      <c r="A1552" s="4">
        <v>1761</v>
      </c>
      <c r="B1552" s="5">
        <v>2</v>
      </c>
      <c r="C1552" s="5">
        <v>2</v>
      </c>
      <c r="D1552" s="5">
        <v>1</v>
      </c>
      <c r="E1552" s="5">
        <f>IF([1]Original!E1556="",0,[1]Original!E1556)</f>
        <v>1976</v>
      </c>
      <c r="F1552" s="5">
        <f>IF([1]Original!F1556="",0,[1]Original!F1556)</f>
        <v>4589</v>
      </c>
      <c r="G1552" s="5">
        <f>IF([1]Original!G1556="",0,[1]Original!G1556)</f>
        <v>4593</v>
      </c>
      <c r="H1552" s="5">
        <f>IF([1]Original!H1556="",0,[1]Original!H1556)</f>
        <v>2621</v>
      </c>
      <c r="I1552" s="5">
        <f>IF([1]Original!I1556="",0,[1]Original!I1556)</f>
        <v>464</v>
      </c>
      <c r="J1552" s="5">
        <f>IF([1]Original!J1556="",0,[1]Original!J1556)</f>
        <v>1512</v>
      </c>
      <c r="K1552" s="5">
        <f>IF([1]Original!K1556="",0,[1]Original!K1556)</f>
        <v>732</v>
      </c>
      <c r="L1552" s="5">
        <f>IF([1]Original!L1556="",0,[1]Original!L1556)</f>
        <v>448</v>
      </c>
      <c r="M1552" s="5">
        <f>IF([1]Original!M1556="",0,[1]Original!M1556)</f>
        <v>475</v>
      </c>
      <c r="N1552" s="5">
        <f>IF([1]Original!N1556="",0,[1]Original!N1556)</f>
        <v>321</v>
      </c>
      <c r="O1552" s="5">
        <f>IF([1]Original!O1556="",0,[1]Original!O1556)</f>
        <v>12536</v>
      </c>
      <c r="P1552" s="5">
        <f>IF([1]Original!P1556="",0,[1]Original!P1556)</f>
        <v>33113</v>
      </c>
      <c r="Q1552" s="5">
        <f>IF([1]Original!Q1556="",0,[1]Original!Q1556)</f>
        <v>54970</v>
      </c>
      <c r="R1552" s="5">
        <f>IF([1]Original!R1556="",0,[1]Original!R1556)</f>
        <v>97763</v>
      </c>
      <c r="S1552" s="5">
        <f>IF([1]Original!S1556="",0,[1]Original!S1556)</f>
        <v>41294</v>
      </c>
      <c r="T1552" s="5">
        <f>IF([1]Original!T1556="",0,[1]Original!T1556)</f>
        <v>90</v>
      </c>
      <c r="U1552" s="5">
        <f>IF([1]Original!U1556="",0,[1]Original!U1556)</f>
        <v>54</v>
      </c>
      <c r="V1552" s="6">
        <v>4</v>
      </c>
      <c r="W1552" s="7">
        <f>IF([1]Original!W1556="",0,[1]Original!W1556)</f>
        <v>0.22800000000000001</v>
      </c>
      <c r="X1552" s="5">
        <f>IF([1]Original!X1556="",0,[1]Original!X1556)</f>
        <v>1109</v>
      </c>
      <c r="Y1552" s="5">
        <f>IF([1]Original!Y1556="",0,[1]Original!Y1556)</f>
        <v>404</v>
      </c>
      <c r="Z1552" s="5">
        <f>IF([1]Original!Z1556="",0,[1]Original!Z1556)</f>
        <v>375</v>
      </c>
      <c r="AA1552" s="5">
        <f>IF([1]Original!AA1556="",0,[1]Original!AA1556)</f>
        <v>318</v>
      </c>
      <c r="AB1552" s="5">
        <f>IF([1]Original!AB1556="",0,[1]Original!AB1556)</f>
        <v>0</v>
      </c>
      <c r="AC1552" s="5">
        <f>IF([1]Original!AC1556="",0,[1]Original!AC1556)</f>
        <v>0</v>
      </c>
      <c r="AD1552" s="5">
        <f>IF([1]Original!AD1556="",0,[1]Original!AD1556)</f>
        <v>11</v>
      </c>
      <c r="AE1552" s="5">
        <f>IF([1]Original!AE1556="",0,[1]Original!AE1556)</f>
        <v>213</v>
      </c>
      <c r="AF1552" s="5">
        <f>IF([1]Original!AF1556="",0,[1]Original!AF1556)</f>
        <v>523</v>
      </c>
      <c r="AG1552" s="5">
        <f>IF([1]Original!AG1556="",0,[1]Original!AG1556)</f>
        <v>1602</v>
      </c>
      <c r="AH1552" s="5">
        <f>IF([1]Original!AH1556="",0,[1]Original!AH1556)</f>
        <v>1287</v>
      </c>
      <c r="AI1552" s="5">
        <f>IF([1]Original!AI1556="",0,[1]Original!AI1556)</f>
        <v>968</v>
      </c>
      <c r="AJ1552" s="10">
        <f>IF([1]Original!AJ1556="",0,[1]Original!AJ1556)</f>
        <v>0</v>
      </c>
      <c r="AK1552" s="10">
        <f>IF([1]Original!AK1556="",0,[1]Original!AK1556)</f>
        <v>0</v>
      </c>
      <c r="AL1552" s="10">
        <f>IF([1]Original!AL1556="",0,[1]Original!AL1556)</f>
        <v>0</v>
      </c>
      <c r="AM1552" s="5">
        <f>IF([1]Original!AM1556="",0,[1]Original!AM1556)</f>
        <v>0</v>
      </c>
      <c r="AN1552" s="5">
        <f>IF([1]Original!AN1556="",0,[1]Original!AN1556)</f>
        <v>0</v>
      </c>
      <c r="AO1552" s="5">
        <f>IF([1]Original!AO1556="",0,[1]Original!AO1556)</f>
        <v>0</v>
      </c>
      <c r="AP1552" s="5">
        <f>IF([1]Original!AP1556="",0,[1]Original!AP1556)</f>
        <v>0</v>
      </c>
      <c r="AQ1552" s="5">
        <f>IF([1]Original!AQ1556="",0,[1]Original!AQ1556)</f>
        <v>0</v>
      </c>
      <c r="AR1552" s="5">
        <f>IF([1]Original!AR1556="",0,[1]Original!AR1556)</f>
        <v>61</v>
      </c>
    </row>
    <row r="1553" spans="1:44" x14ac:dyDescent="0.25">
      <c r="A1553" s="4">
        <v>1762</v>
      </c>
      <c r="B1553" s="5">
        <v>2</v>
      </c>
      <c r="C1553" s="5">
        <v>2</v>
      </c>
      <c r="D1553" s="5">
        <v>1</v>
      </c>
      <c r="E1553" s="5">
        <f>IF([1]Original!E1557="",0,[1]Original!E1557)</f>
        <v>3339</v>
      </c>
      <c r="F1553" s="5">
        <f>IF([1]Original!F1557="",0,[1]Original!F1557)</f>
        <v>7496</v>
      </c>
      <c r="G1553" s="5">
        <f>IF([1]Original!G1557="",0,[1]Original!G1557)</f>
        <v>7506</v>
      </c>
      <c r="H1553" s="5">
        <f>IF([1]Original!H1557="",0,[1]Original!H1557)</f>
        <v>4510</v>
      </c>
      <c r="I1553" s="5">
        <f>IF([1]Original!I1557="",0,[1]Original!I1557)</f>
        <v>616</v>
      </c>
      <c r="J1553" s="5">
        <f>IF([1]Original!J1557="",0,[1]Original!J1557)</f>
        <v>2723</v>
      </c>
      <c r="K1553" s="5">
        <f>IF([1]Original!K1557="",0,[1]Original!K1557)</f>
        <v>839</v>
      </c>
      <c r="L1553" s="5">
        <f>IF([1]Original!L1557="",0,[1]Original!L1557)</f>
        <v>771</v>
      </c>
      <c r="M1553" s="5">
        <f>IF([1]Original!M1557="",0,[1]Original!M1557)</f>
        <v>875</v>
      </c>
      <c r="N1553" s="5">
        <f>IF([1]Original!N1557="",0,[1]Original!N1557)</f>
        <v>854</v>
      </c>
      <c r="O1553" s="5">
        <f>IF([1]Original!O1557="",0,[1]Original!O1557)</f>
        <v>12896</v>
      </c>
      <c r="P1553" s="5">
        <f>IF([1]Original!P1557="",0,[1]Original!P1557)</f>
        <v>35049</v>
      </c>
      <c r="Q1553" s="5">
        <f>IF([1]Original!Q1557="",0,[1]Original!Q1557)</f>
        <v>54165</v>
      </c>
      <c r="R1553" s="5">
        <f>IF([1]Original!R1557="",0,[1]Original!R1557)</f>
        <v>111965</v>
      </c>
      <c r="S1553" s="5">
        <f>IF([1]Original!S1557="",0,[1]Original!S1557)</f>
        <v>54221</v>
      </c>
      <c r="T1553" s="5">
        <f>IF([1]Original!T1557="",0,[1]Original!T1557)</f>
        <v>158</v>
      </c>
      <c r="U1553" s="5">
        <f>IF([1]Original!U1557="",0,[1]Original!U1557)</f>
        <v>80</v>
      </c>
      <c r="V1553" s="6">
        <v>11</v>
      </c>
      <c r="W1553" s="7">
        <f>IF([1]Original!W1557="",0,[1]Original!W1557)</f>
        <v>0.19500000000000001</v>
      </c>
      <c r="X1553" s="5">
        <f>IF([1]Original!X1557="",0,[1]Original!X1557)</f>
        <v>1464</v>
      </c>
      <c r="Y1553" s="5">
        <f>IF([1]Original!Y1557="",0,[1]Original!Y1557)</f>
        <v>782</v>
      </c>
      <c r="Z1553" s="5">
        <f>IF([1]Original!Z1557="",0,[1]Original!Z1557)</f>
        <v>447</v>
      </c>
      <c r="AA1553" s="5">
        <f>IF([1]Original!AA1557="",0,[1]Original!AA1557)</f>
        <v>211</v>
      </c>
      <c r="AB1553" s="5">
        <f>IF([1]Original!AB1557="",0,[1]Original!AB1557)</f>
        <v>1</v>
      </c>
      <c r="AC1553" s="5">
        <f>IF([1]Original!AC1557="",0,[1]Original!AC1557)</f>
        <v>14</v>
      </c>
      <c r="AD1553" s="5">
        <f>IF([1]Original!AD1557="",0,[1]Original!AD1557)</f>
        <v>9</v>
      </c>
      <c r="AE1553" s="5">
        <f>IF([1]Original!AE1557="",0,[1]Original!AE1557)</f>
        <v>400</v>
      </c>
      <c r="AF1553" s="5">
        <f>IF([1]Original!AF1557="",0,[1]Original!AF1557)</f>
        <v>815</v>
      </c>
      <c r="AG1553" s="5">
        <f>IF([1]Original!AG1557="",0,[1]Original!AG1557)</f>
        <v>2704</v>
      </c>
      <c r="AH1553" s="5">
        <f>IF([1]Original!AH1557="",0,[1]Original!AH1557)</f>
        <v>2287</v>
      </c>
      <c r="AI1553" s="5">
        <f>IF([1]Original!AI1557="",0,[1]Original!AI1557)</f>
        <v>1299</v>
      </c>
      <c r="AJ1553" s="10">
        <f>IF([1]Original!AJ1557="",0,[1]Original!AJ1557)</f>
        <v>0</v>
      </c>
      <c r="AK1553" s="10">
        <f>IF([1]Original!AK1557="",0,[1]Original!AK1557)</f>
        <v>0</v>
      </c>
      <c r="AL1553" s="10">
        <f>IF([1]Original!AL1557="",0,[1]Original!AL1557)</f>
        <v>0</v>
      </c>
      <c r="AM1553" s="5">
        <f>IF([1]Original!AM1557="",0,[1]Original!AM1557)</f>
        <v>0</v>
      </c>
      <c r="AN1553" s="5">
        <f>IF([1]Original!AN1557="",0,[1]Original!AN1557)</f>
        <v>0</v>
      </c>
      <c r="AO1553" s="5">
        <f>IF([1]Original!AO1557="",0,[1]Original!AO1557)</f>
        <v>0</v>
      </c>
      <c r="AP1553" s="5">
        <f>IF([1]Original!AP1557="",0,[1]Original!AP1557)</f>
        <v>0</v>
      </c>
      <c r="AQ1553" s="5">
        <f>IF([1]Original!AQ1557="",0,[1]Original!AQ1557)</f>
        <v>0</v>
      </c>
      <c r="AR1553" s="5">
        <f>IF([1]Original!AR1557="",0,[1]Original!AR1557)</f>
        <v>62</v>
      </c>
    </row>
    <row r="1554" spans="1:44" x14ac:dyDescent="0.25">
      <c r="A1554" s="4">
        <v>1763</v>
      </c>
      <c r="B1554" s="5">
        <v>2</v>
      </c>
      <c r="C1554" s="5">
        <v>2</v>
      </c>
      <c r="D1554" s="5">
        <v>1</v>
      </c>
      <c r="E1554" s="5">
        <f>IF([1]Original!E1558="",0,[1]Original!E1558)</f>
        <v>2289</v>
      </c>
      <c r="F1554" s="5">
        <f>IF([1]Original!F1558="",0,[1]Original!F1558)</f>
        <v>5417</v>
      </c>
      <c r="G1554" s="5">
        <f>IF([1]Original!G1558="",0,[1]Original!G1558)</f>
        <v>5424</v>
      </c>
      <c r="H1554" s="5">
        <f>IF([1]Original!H1558="",0,[1]Original!H1558)</f>
        <v>3213</v>
      </c>
      <c r="I1554" s="5">
        <f>IF([1]Original!I1558="",0,[1]Original!I1558)</f>
        <v>750</v>
      </c>
      <c r="J1554" s="5">
        <f>IF([1]Original!J1558="",0,[1]Original!J1558)</f>
        <v>1539</v>
      </c>
      <c r="K1554" s="5">
        <f>IF([1]Original!K1558="",0,[1]Original!K1558)</f>
        <v>558</v>
      </c>
      <c r="L1554" s="5">
        <f>IF([1]Original!L1558="",0,[1]Original!L1558)</f>
        <v>574</v>
      </c>
      <c r="M1554" s="5">
        <f>IF([1]Original!M1558="",0,[1]Original!M1558)</f>
        <v>604</v>
      </c>
      <c r="N1554" s="5">
        <f>IF([1]Original!N1558="",0,[1]Original!N1558)</f>
        <v>553</v>
      </c>
      <c r="O1554" s="5">
        <f>IF([1]Original!O1558="",0,[1]Original!O1558)</f>
        <v>14004</v>
      </c>
      <c r="P1554" s="5">
        <f>IF([1]Original!P1558="",0,[1]Original!P1558)</f>
        <v>32574</v>
      </c>
      <c r="Q1554" s="5">
        <f>IF([1]Original!Q1558="",0,[1]Original!Q1558)</f>
        <v>56013</v>
      </c>
      <c r="R1554" s="5">
        <f>IF([1]Original!R1558="",0,[1]Original!R1558)</f>
        <v>112756</v>
      </c>
      <c r="S1554" s="5">
        <f>IF([1]Original!S1558="",0,[1]Original!S1558)</f>
        <v>53718</v>
      </c>
      <c r="T1554" s="5">
        <f>IF([1]Original!T1558="",0,[1]Original!T1558)</f>
        <v>129</v>
      </c>
      <c r="U1554" s="5">
        <f>IF([1]Original!U1558="",0,[1]Original!U1558)</f>
        <v>71</v>
      </c>
      <c r="V1554" s="6">
        <v>5</v>
      </c>
      <c r="W1554" s="7">
        <f>IF([1]Original!W1558="",0,[1]Original!W1558)</f>
        <v>0.20899999999999999</v>
      </c>
      <c r="X1554" s="5">
        <f>IF([1]Original!X1558="",0,[1]Original!X1558)</f>
        <v>905</v>
      </c>
      <c r="Y1554" s="5">
        <f>IF([1]Original!Y1558="",0,[1]Original!Y1558)</f>
        <v>392</v>
      </c>
      <c r="Z1554" s="5">
        <f>IF([1]Original!Z1558="",0,[1]Original!Z1558)</f>
        <v>398</v>
      </c>
      <c r="AA1554" s="5">
        <f>IF([1]Original!AA1558="",0,[1]Original!AA1558)</f>
        <v>107</v>
      </c>
      <c r="AB1554" s="5">
        <f>IF([1]Original!AB1558="",0,[1]Original!AB1558)</f>
        <v>5</v>
      </c>
      <c r="AC1554" s="5">
        <f>IF([1]Original!AC1558="",0,[1]Original!AC1558)</f>
        <v>0</v>
      </c>
      <c r="AD1554" s="5">
        <f>IF([1]Original!AD1558="",0,[1]Original!AD1558)</f>
        <v>2</v>
      </c>
      <c r="AE1554" s="5">
        <f>IF([1]Original!AE1558="",0,[1]Original!AE1558)</f>
        <v>285</v>
      </c>
      <c r="AF1554" s="5">
        <f>IF([1]Original!AF1558="",0,[1]Original!AF1558)</f>
        <v>592</v>
      </c>
      <c r="AG1554" s="5">
        <f>IF([1]Original!AG1558="",0,[1]Original!AG1558)</f>
        <v>1877</v>
      </c>
      <c r="AH1554" s="5">
        <f>IF([1]Original!AH1558="",0,[1]Original!AH1558)</f>
        <v>1654</v>
      </c>
      <c r="AI1554" s="5">
        <f>IF([1]Original!AI1558="",0,[1]Original!AI1558)</f>
        <v>1015</v>
      </c>
      <c r="AJ1554" s="10">
        <f>IF([1]Original!AJ1558="",0,[1]Original!AJ1558)</f>
        <v>0</v>
      </c>
      <c r="AK1554" s="10">
        <f>IF([1]Original!AK1558="",0,[1]Original!AK1558)</f>
        <v>0</v>
      </c>
      <c r="AL1554" s="10">
        <f>IF([1]Original!AL1558="",0,[1]Original!AL1558)</f>
        <v>0</v>
      </c>
      <c r="AM1554" s="5">
        <f>IF([1]Original!AM1558="",0,[1]Original!AM1558)</f>
        <v>0</v>
      </c>
      <c r="AN1554" s="5">
        <f>IF([1]Original!AN1558="",0,[1]Original!AN1558)</f>
        <v>0</v>
      </c>
      <c r="AO1554" s="5">
        <f>IF([1]Original!AO1558="",0,[1]Original!AO1558)</f>
        <v>0</v>
      </c>
      <c r="AP1554" s="5">
        <f>IF([1]Original!AP1558="",0,[1]Original!AP1558)</f>
        <v>0</v>
      </c>
      <c r="AQ1554" s="5">
        <f>IF([1]Original!AQ1558="",0,[1]Original!AQ1558)</f>
        <v>0</v>
      </c>
      <c r="AR1554" s="5">
        <f>IF([1]Original!AR1558="",0,[1]Original!AR1558)</f>
        <v>63</v>
      </c>
    </row>
    <row r="1555" spans="1:44" x14ac:dyDescent="0.25">
      <c r="A1555" s="4">
        <v>1764</v>
      </c>
      <c r="B1555" s="5">
        <v>2</v>
      </c>
      <c r="C1555" s="5">
        <v>2</v>
      </c>
      <c r="D1555" s="5">
        <v>1</v>
      </c>
      <c r="E1555" s="5">
        <f>IF([1]Original!E1559="",0,[1]Original!E1559)</f>
        <v>2920</v>
      </c>
      <c r="F1555" s="5">
        <f>IF([1]Original!F1559="",0,[1]Original!F1559)</f>
        <v>6914</v>
      </c>
      <c r="G1555" s="5">
        <f>IF([1]Original!G1559="",0,[1]Original!G1559)</f>
        <v>6919</v>
      </c>
      <c r="H1555" s="5">
        <f>IF([1]Original!H1559="",0,[1]Original!H1559)</f>
        <v>3915</v>
      </c>
      <c r="I1555" s="5">
        <f>IF([1]Original!I1559="",0,[1]Original!I1559)</f>
        <v>741</v>
      </c>
      <c r="J1555" s="5">
        <f>IF([1]Original!J1559="",0,[1]Original!J1559)</f>
        <v>2179</v>
      </c>
      <c r="K1555" s="5">
        <f>IF([1]Original!K1559="",0,[1]Original!K1559)</f>
        <v>956</v>
      </c>
      <c r="L1555" s="5">
        <f>IF([1]Original!L1559="",0,[1]Original!L1559)</f>
        <v>702</v>
      </c>
      <c r="M1555" s="5">
        <f>IF([1]Original!M1559="",0,[1]Original!M1559)</f>
        <v>499</v>
      </c>
      <c r="N1555" s="5">
        <f>IF([1]Original!N1559="",0,[1]Original!N1559)</f>
        <v>763</v>
      </c>
      <c r="O1555" s="5">
        <f>IF([1]Original!O1559="",0,[1]Original!O1559)</f>
        <v>14333</v>
      </c>
      <c r="P1555" s="5">
        <f>IF([1]Original!P1559="",0,[1]Original!P1559)</f>
        <v>33413</v>
      </c>
      <c r="Q1555" s="5">
        <f>IF([1]Original!Q1559="",0,[1]Original!Q1559)</f>
        <v>54785</v>
      </c>
      <c r="R1555" s="5">
        <f>IF([1]Original!R1559="",0,[1]Original!R1559)</f>
        <v>117888</v>
      </c>
      <c r="S1555" s="5">
        <f>IF([1]Original!S1559="",0,[1]Original!S1559)</f>
        <v>52951</v>
      </c>
      <c r="T1555" s="5">
        <f>IF([1]Original!T1559="",0,[1]Original!T1559)</f>
        <v>146</v>
      </c>
      <c r="U1555" s="5">
        <f>IF([1]Original!U1559="",0,[1]Original!U1559)</f>
        <v>80</v>
      </c>
      <c r="V1555" s="6">
        <v>6</v>
      </c>
      <c r="W1555" s="7">
        <f>IF([1]Original!W1559="",0,[1]Original!W1559)</f>
        <v>0.19900000000000001</v>
      </c>
      <c r="X1555" s="5">
        <f>IF([1]Original!X1559="",0,[1]Original!X1559)</f>
        <v>1585</v>
      </c>
      <c r="Y1555" s="5">
        <f>IF([1]Original!Y1559="",0,[1]Original!Y1559)</f>
        <v>548</v>
      </c>
      <c r="Z1555" s="5">
        <f>IF([1]Original!Z1559="",0,[1]Original!Z1559)</f>
        <v>391</v>
      </c>
      <c r="AA1555" s="5">
        <f>IF([1]Original!AA1559="",0,[1]Original!AA1559)</f>
        <v>615</v>
      </c>
      <c r="AB1555" s="5">
        <f>IF([1]Original!AB1559="",0,[1]Original!AB1559)</f>
        <v>1</v>
      </c>
      <c r="AC1555" s="5">
        <f>IF([1]Original!AC1559="",0,[1]Original!AC1559)</f>
        <v>4</v>
      </c>
      <c r="AD1555" s="5">
        <f>IF([1]Original!AD1559="",0,[1]Original!AD1559)</f>
        <v>25</v>
      </c>
      <c r="AE1555" s="5">
        <f>IF([1]Original!AE1559="",0,[1]Original!AE1559)</f>
        <v>320</v>
      </c>
      <c r="AF1555" s="5">
        <f>IF([1]Original!AF1559="",0,[1]Original!AF1559)</f>
        <v>820</v>
      </c>
      <c r="AG1555" s="5">
        <f>IF([1]Original!AG1559="",0,[1]Original!AG1559)</f>
        <v>2565</v>
      </c>
      <c r="AH1555" s="5">
        <f>IF([1]Original!AH1559="",0,[1]Original!AH1559)</f>
        <v>1966</v>
      </c>
      <c r="AI1555" s="5">
        <f>IF([1]Original!AI1559="",0,[1]Original!AI1559)</f>
        <v>1249</v>
      </c>
      <c r="AJ1555" s="10">
        <f>IF([1]Original!AJ1559="",0,[1]Original!AJ1559)</f>
        <v>0</v>
      </c>
      <c r="AK1555" s="10">
        <f>IF([1]Original!AK1559="",0,[1]Original!AK1559)</f>
        <v>0</v>
      </c>
      <c r="AL1555" s="10">
        <f>IF([1]Original!AL1559="",0,[1]Original!AL1559)</f>
        <v>0</v>
      </c>
      <c r="AM1555" s="5">
        <f>IF([1]Original!AM1559="",0,[1]Original!AM1559)</f>
        <v>0</v>
      </c>
      <c r="AN1555" s="5">
        <f>IF([1]Original!AN1559="",0,[1]Original!AN1559)</f>
        <v>0</v>
      </c>
      <c r="AO1555" s="5">
        <f>IF([1]Original!AO1559="",0,[1]Original!AO1559)</f>
        <v>0</v>
      </c>
      <c r="AP1555" s="5">
        <f>IF([1]Original!AP1559="",0,[1]Original!AP1559)</f>
        <v>0</v>
      </c>
      <c r="AQ1555" s="5">
        <f>IF([1]Original!AQ1559="",0,[1]Original!AQ1559)</f>
        <v>0</v>
      </c>
      <c r="AR1555" s="5">
        <f>IF([1]Original!AR1559="",0,[1]Original!AR1559)</f>
        <v>64</v>
      </c>
    </row>
    <row r="1556" spans="1:44" x14ac:dyDescent="0.25">
      <c r="A1556" s="4">
        <v>1765</v>
      </c>
      <c r="B1556" s="5">
        <v>2</v>
      </c>
      <c r="C1556" s="5">
        <v>2</v>
      </c>
      <c r="D1556" s="5">
        <v>1</v>
      </c>
      <c r="E1556" s="5">
        <f>IF([1]Original!E1560="",0,[1]Original!E1560)</f>
        <v>2507</v>
      </c>
      <c r="F1556" s="5">
        <f>IF([1]Original!F1560="",0,[1]Original!F1560)</f>
        <v>5516</v>
      </c>
      <c r="G1556" s="5">
        <f>IF([1]Original!G1560="",0,[1]Original!G1560)</f>
        <v>5545</v>
      </c>
      <c r="H1556" s="5">
        <f>IF([1]Original!H1560="",0,[1]Original!H1560)</f>
        <v>3265</v>
      </c>
      <c r="I1556" s="5">
        <f>IF([1]Original!I1560="",0,[1]Original!I1560)</f>
        <v>429</v>
      </c>
      <c r="J1556" s="5">
        <f>IF([1]Original!J1560="",0,[1]Original!J1560)</f>
        <v>2078</v>
      </c>
      <c r="K1556" s="5">
        <f>IF([1]Original!K1560="",0,[1]Original!K1560)</f>
        <v>595</v>
      </c>
      <c r="L1556" s="5">
        <f>IF([1]Original!L1560="",0,[1]Original!L1560)</f>
        <v>733</v>
      </c>
      <c r="M1556" s="5">
        <f>IF([1]Original!M1560="",0,[1]Original!M1560)</f>
        <v>386</v>
      </c>
      <c r="N1556" s="5">
        <f>IF([1]Original!N1560="",0,[1]Original!N1560)</f>
        <v>793</v>
      </c>
      <c r="O1556" s="5">
        <f>IF([1]Original!O1560="",0,[1]Original!O1560)</f>
        <v>12456</v>
      </c>
      <c r="P1556" s="5">
        <f>IF([1]Original!P1560="",0,[1]Original!P1560)</f>
        <v>33316</v>
      </c>
      <c r="Q1556" s="5">
        <f>IF([1]Original!Q1560="",0,[1]Original!Q1560)</f>
        <v>54164</v>
      </c>
      <c r="R1556" s="5">
        <f>IF([1]Original!R1560="",0,[1]Original!R1560)</f>
        <v>122794</v>
      </c>
      <c r="S1556" s="5">
        <f>IF([1]Original!S1560="",0,[1]Original!S1560)</f>
        <v>59997</v>
      </c>
      <c r="T1556" s="5">
        <f>IF([1]Original!T1560="",0,[1]Original!T1560)</f>
        <v>136</v>
      </c>
      <c r="U1556" s="5">
        <f>IF([1]Original!U1560="",0,[1]Original!U1560)</f>
        <v>56</v>
      </c>
      <c r="V1556" s="6">
        <v>14</v>
      </c>
      <c r="W1556" s="7">
        <f>IF([1]Original!W1560="",0,[1]Original!W1560)</f>
        <v>0.17899999999999999</v>
      </c>
      <c r="X1556" s="5">
        <f>IF([1]Original!X1560="",0,[1]Original!X1560)</f>
        <v>1575</v>
      </c>
      <c r="Y1556" s="5">
        <f>IF([1]Original!Y1560="",0,[1]Original!Y1560)</f>
        <v>600</v>
      </c>
      <c r="Z1556" s="5">
        <f>IF([1]Original!Z1560="",0,[1]Original!Z1560)</f>
        <v>775</v>
      </c>
      <c r="AA1556" s="5">
        <f>IF([1]Original!AA1560="",0,[1]Original!AA1560)</f>
        <v>181</v>
      </c>
      <c r="AB1556" s="5">
        <f>IF([1]Original!AB1560="",0,[1]Original!AB1560)</f>
        <v>0</v>
      </c>
      <c r="AC1556" s="5">
        <f>IF([1]Original!AC1560="",0,[1]Original!AC1560)</f>
        <v>15</v>
      </c>
      <c r="AD1556" s="5">
        <f>IF([1]Original!AD1560="",0,[1]Original!AD1560)</f>
        <v>3</v>
      </c>
      <c r="AE1556" s="5">
        <f>IF([1]Original!AE1560="",0,[1]Original!AE1560)</f>
        <v>329</v>
      </c>
      <c r="AF1556" s="5">
        <f>IF([1]Original!AF1560="",0,[1]Original!AF1560)</f>
        <v>552</v>
      </c>
      <c r="AG1556" s="5">
        <f>IF([1]Original!AG1560="",0,[1]Original!AG1560)</f>
        <v>2187</v>
      </c>
      <c r="AH1556" s="5">
        <f>IF([1]Original!AH1560="",0,[1]Original!AH1560)</f>
        <v>1597</v>
      </c>
      <c r="AI1556" s="5">
        <f>IF([1]Original!AI1560="",0,[1]Original!AI1560)</f>
        <v>881</v>
      </c>
      <c r="AJ1556" s="10">
        <f>IF([1]Original!AJ1560="",0,[1]Original!AJ1560)</f>
        <v>0</v>
      </c>
      <c r="AK1556" s="10">
        <f>IF([1]Original!AK1560="",0,[1]Original!AK1560)</f>
        <v>0</v>
      </c>
      <c r="AL1556" s="10">
        <f>IF([1]Original!AL1560="",0,[1]Original!AL1560)</f>
        <v>0</v>
      </c>
      <c r="AM1556" s="5">
        <f>IF([1]Original!AM1560="",0,[1]Original!AM1560)</f>
        <v>0</v>
      </c>
      <c r="AN1556" s="5">
        <f>IF([1]Original!AN1560="",0,[1]Original!AN1560)</f>
        <v>0</v>
      </c>
      <c r="AO1556" s="5">
        <f>IF([1]Original!AO1560="",0,[1]Original!AO1560)</f>
        <v>0</v>
      </c>
      <c r="AP1556" s="5">
        <f>IF([1]Original!AP1560="",0,[1]Original!AP1560)</f>
        <v>0</v>
      </c>
      <c r="AQ1556" s="5">
        <f>IF([1]Original!AQ1560="",0,[1]Original!AQ1560)</f>
        <v>0</v>
      </c>
      <c r="AR1556" s="5">
        <f>IF([1]Original!AR1560="",0,[1]Original!AR1560)</f>
        <v>65</v>
      </c>
    </row>
    <row r="1557" spans="1:44" x14ac:dyDescent="0.25">
      <c r="A1557" s="4">
        <v>1766</v>
      </c>
      <c r="B1557" s="5">
        <v>2</v>
      </c>
      <c r="C1557" s="5">
        <v>2</v>
      </c>
      <c r="D1557" s="5">
        <v>1</v>
      </c>
      <c r="E1557" s="5">
        <f>IF([1]Original!E1561="",0,[1]Original!E1561)</f>
        <v>1994</v>
      </c>
      <c r="F1557" s="5">
        <f>IF([1]Original!F1561="",0,[1]Original!F1561)</f>
        <v>4297</v>
      </c>
      <c r="G1557" s="5">
        <f>IF([1]Original!G1561="",0,[1]Original!G1561)</f>
        <v>4299</v>
      </c>
      <c r="H1557" s="5">
        <f>IF([1]Original!H1561="",0,[1]Original!H1561)</f>
        <v>2608</v>
      </c>
      <c r="I1557" s="5">
        <f>IF([1]Original!I1561="",0,[1]Original!I1561)</f>
        <v>382</v>
      </c>
      <c r="J1557" s="5">
        <f>IF([1]Original!J1561="",0,[1]Original!J1561)</f>
        <v>1612</v>
      </c>
      <c r="K1557" s="5">
        <f>IF([1]Original!K1561="",0,[1]Original!K1561)</f>
        <v>688</v>
      </c>
      <c r="L1557" s="5">
        <f>IF([1]Original!L1561="",0,[1]Original!L1561)</f>
        <v>368</v>
      </c>
      <c r="M1557" s="5">
        <f>IF([1]Original!M1561="",0,[1]Original!M1561)</f>
        <v>450</v>
      </c>
      <c r="N1557" s="5">
        <f>IF([1]Original!N1561="",0,[1]Original!N1561)</f>
        <v>487</v>
      </c>
      <c r="O1557" s="5">
        <f>IF([1]Original!O1561="",0,[1]Original!O1561)</f>
        <v>13660</v>
      </c>
      <c r="P1557" s="5">
        <f>IF([1]Original!P1561="",0,[1]Original!P1561)</f>
        <v>34001</v>
      </c>
      <c r="Q1557" s="5">
        <f>IF([1]Original!Q1561="",0,[1]Original!Q1561)</f>
        <v>55059</v>
      </c>
      <c r="R1557" s="5">
        <f>IF([1]Original!R1561="",0,[1]Original!R1561)</f>
        <v>130080</v>
      </c>
      <c r="S1557" s="5">
        <f>IF([1]Original!S1561="",0,[1]Original!S1561)</f>
        <v>55396</v>
      </c>
      <c r="T1557" s="5">
        <f>IF([1]Original!T1561="",0,[1]Original!T1561)</f>
        <v>105</v>
      </c>
      <c r="U1557" s="5">
        <f>IF([1]Original!U1561="",0,[1]Original!U1561)</f>
        <v>49</v>
      </c>
      <c r="V1557" s="6">
        <v>15</v>
      </c>
      <c r="W1557" s="7">
        <f>IF([1]Original!W1561="",0,[1]Original!W1561)</f>
        <v>0.192</v>
      </c>
      <c r="X1557" s="5">
        <f>IF([1]Original!X1561="",0,[1]Original!X1561)</f>
        <v>1416</v>
      </c>
      <c r="Y1557" s="5">
        <f>IF([1]Original!Y1561="",0,[1]Original!Y1561)</f>
        <v>727</v>
      </c>
      <c r="Z1557" s="5">
        <f>IF([1]Original!Z1561="",0,[1]Original!Z1561)</f>
        <v>441</v>
      </c>
      <c r="AA1557" s="5">
        <f>IF([1]Original!AA1561="",0,[1]Original!AA1561)</f>
        <v>238</v>
      </c>
      <c r="AB1557" s="5">
        <f>IF([1]Original!AB1561="",0,[1]Original!AB1561)</f>
        <v>1</v>
      </c>
      <c r="AC1557" s="5">
        <f>IF([1]Original!AC1561="",0,[1]Original!AC1561)</f>
        <v>2</v>
      </c>
      <c r="AD1557" s="5">
        <f>IF([1]Original!AD1561="",0,[1]Original!AD1561)</f>
        <v>7</v>
      </c>
      <c r="AE1557" s="5">
        <f>IF([1]Original!AE1561="",0,[1]Original!AE1561)</f>
        <v>201</v>
      </c>
      <c r="AF1557" s="5">
        <f>IF([1]Original!AF1561="",0,[1]Original!AF1561)</f>
        <v>453</v>
      </c>
      <c r="AG1557" s="5">
        <f>IF([1]Original!AG1561="",0,[1]Original!AG1561)</f>
        <v>1687</v>
      </c>
      <c r="AH1557" s="5">
        <f>IF([1]Original!AH1561="",0,[1]Original!AH1561)</f>
        <v>1214</v>
      </c>
      <c r="AI1557" s="5">
        <f>IF([1]Original!AI1561="",0,[1]Original!AI1561)</f>
        <v>744</v>
      </c>
      <c r="AJ1557" s="10">
        <f>IF([1]Original!AJ1561="",0,[1]Original!AJ1561)</f>
        <v>0</v>
      </c>
      <c r="AK1557" s="10">
        <f>IF([1]Original!AK1561="",0,[1]Original!AK1561)</f>
        <v>0</v>
      </c>
      <c r="AL1557" s="10">
        <f>IF([1]Original!AL1561="",0,[1]Original!AL1561)</f>
        <v>0</v>
      </c>
      <c r="AM1557" s="5">
        <f>IF([1]Original!AM1561="",0,[1]Original!AM1561)</f>
        <v>0</v>
      </c>
      <c r="AN1557" s="5">
        <f>IF([1]Original!AN1561="",0,[1]Original!AN1561)</f>
        <v>0</v>
      </c>
      <c r="AO1557" s="5">
        <f>IF([1]Original!AO1561="",0,[1]Original!AO1561)</f>
        <v>0</v>
      </c>
      <c r="AP1557" s="5">
        <f>IF([1]Original!AP1561="",0,[1]Original!AP1561)</f>
        <v>0</v>
      </c>
      <c r="AQ1557" s="5">
        <f>IF([1]Original!AQ1561="",0,[1]Original!AQ1561)</f>
        <v>0</v>
      </c>
      <c r="AR1557" s="5">
        <f>IF([1]Original!AR1561="",0,[1]Original!AR1561)</f>
        <v>66</v>
      </c>
    </row>
    <row r="1558" spans="1:44" x14ac:dyDescent="0.25">
      <c r="A1558" s="4">
        <v>1767</v>
      </c>
      <c r="B1558" s="5">
        <v>2</v>
      </c>
      <c r="C1558" s="5">
        <v>2</v>
      </c>
      <c r="D1558" s="5">
        <v>1</v>
      </c>
      <c r="E1558" s="5">
        <f>IF([1]Original!E1562="",0,[1]Original!E1562)</f>
        <v>2242</v>
      </c>
      <c r="F1558" s="5">
        <f>IF([1]Original!F1562="",0,[1]Original!F1562)</f>
        <v>5211</v>
      </c>
      <c r="G1558" s="5">
        <f>IF([1]Original!G1562="",0,[1]Original!G1562)</f>
        <v>5221</v>
      </c>
      <c r="H1558" s="5">
        <f>IF([1]Original!H1562="",0,[1]Original!H1562)</f>
        <v>3089</v>
      </c>
      <c r="I1558" s="5">
        <f>IF([1]Original!I1562="",0,[1]Original!I1562)</f>
        <v>468</v>
      </c>
      <c r="J1558" s="5">
        <f>IF([1]Original!J1562="",0,[1]Original!J1562)</f>
        <v>1774</v>
      </c>
      <c r="K1558" s="5">
        <f>IF([1]Original!K1562="",0,[1]Original!K1562)</f>
        <v>667</v>
      </c>
      <c r="L1558" s="5">
        <f>IF([1]Original!L1562="",0,[1]Original!L1562)</f>
        <v>591</v>
      </c>
      <c r="M1558" s="5">
        <f>IF([1]Original!M1562="",0,[1]Original!M1562)</f>
        <v>451</v>
      </c>
      <c r="N1558" s="5">
        <f>IF([1]Original!N1562="",0,[1]Original!N1562)</f>
        <v>533</v>
      </c>
      <c r="O1558" s="5">
        <f>IF([1]Original!O1562="",0,[1]Original!O1562)</f>
        <v>13724</v>
      </c>
      <c r="P1558" s="5">
        <f>IF([1]Original!P1562="",0,[1]Original!P1562)</f>
        <v>34445</v>
      </c>
      <c r="Q1558" s="5">
        <f>IF([1]Original!Q1562="",0,[1]Original!Q1562)</f>
        <v>55204</v>
      </c>
      <c r="R1558" s="5">
        <f>IF([1]Original!R1562="",0,[1]Original!R1562)</f>
        <v>117691</v>
      </c>
      <c r="S1558" s="5">
        <f>IF([1]Original!S1562="",0,[1]Original!S1562)</f>
        <v>52333</v>
      </c>
      <c r="T1558" s="5">
        <f>IF([1]Original!T1562="",0,[1]Original!T1562)</f>
        <v>96</v>
      </c>
      <c r="U1558" s="5">
        <f>IF([1]Original!U1562="",0,[1]Original!U1562)</f>
        <v>53</v>
      </c>
      <c r="V1558" s="6">
        <v>7</v>
      </c>
      <c r="W1558" s="7">
        <f>IF([1]Original!W1562="",0,[1]Original!W1562)</f>
        <v>0.17399999999999999</v>
      </c>
      <c r="X1558" s="5">
        <f>IF([1]Original!X1562="",0,[1]Original!X1562)</f>
        <v>345</v>
      </c>
      <c r="Y1558" s="5">
        <f>IF([1]Original!Y1562="",0,[1]Original!Y1562)</f>
        <v>61</v>
      </c>
      <c r="Z1558" s="5">
        <f>IF([1]Original!Z1562="",0,[1]Original!Z1562)</f>
        <v>251</v>
      </c>
      <c r="AA1558" s="5">
        <f>IF([1]Original!AA1562="",0,[1]Original!AA1562)</f>
        <v>33</v>
      </c>
      <c r="AB1558" s="5">
        <f>IF([1]Original!AB1562="",0,[1]Original!AB1562)</f>
        <v>0</v>
      </c>
      <c r="AC1558" s="5">
        <f>IF([1]Original!AC1562="",0,[1]Original!AC1562)</f>
        <v>0</v>
      </c>
      <c r="AD1558" s="5">
        <f>IF([1]Original!AD1562="",0,[1]Original!AD1562)</f>
        <v>0</v>
      </c>
      <c r="AE1558" s="5">
        <f>IF([1]Original!AE1562="",0,[1]Original!AE1562)</f>
        <v>247</v>
      </c>
      <c r="AF1558" s="5">
        <f>IF([1]Original!AF1562="",0,[1]Original!AF1562)</f>
        <v>577</v>
      </c>
      <c r="AG1558" s="5">
        <f>IF([1]Original!AG1562="",0,[1]Original!AG1562)</f>
        <v>2109</v>
      </c>
      <c r="AH1558" s="5">
        <f>IF([1]Original!AH1562="",0,[1]Original!AH1562)</f>
        <v>1479</v>
      </c>
      <c r="AI1558" s="5">
        <f>IF([1]Original!AI1562="",0,[1]Original!AI1562)</f>
        <v>807</v>
      </c>
      <c r="AJ1558" s="10">
        <f>IF([1]Original!AJ1562="",0,[1]Original!AJ1562)</f>
        <v>0</v>
      </c>
      <c r="AK1558" s="10">
        <f>IF([1]Original!AK1562="",0,[1]Original!AK1562)</f>
        <v>0</v>
      </c>
      <c r="AL1558" s="10">
        <f>IF([1]Original!AL1562="",0,[1]Original!AL1562)</f>
        <v>0</v>
      </c>
      <c r="AM1558" s="5">
        <f>IF([1]Original!AM1562="",0,[1]Original!AM1562)</f>
        <v>0</v>
      </c>
      <c r="AN1558" s="5">
        <f>IF([1]Original!AN1562="",0,[1]Original!AN1562)</f>
        <v>0</v>
      </c>
      <c r="AO1558" s="5">
        <f>IF([1]Original!AO1562="",0,[1]Original!AO1562)</f>
        <v>0</v>
      </c>
      <c r="AP1558" s="5">
        <f>IF([1]Original!AP1562="",0,[1]Original!AP1562)</f>
        <v>0</v>
      </c>
      <c r="AQ1558" s="5">
        <f>IF([1]Original!AQ1562="",0,[1]Original!AQ1562)</f>
        <v>0</v>
      </c>
      <c r="AR1558" s="5">
        <f>IF([1]Original!AR1562="",0,[1]Original!AR1562)</f>
        <v>67</v>
      </c>
    </row>
    <row r="1559" spans="1:44" x14ac:dyDescent="0.25">
      <c r="A1559" s="4">
        <v>1768</v>
      </c>
      <c r="B1559" s="5">
        <v>2</v>
      </c>
      <c r="C1559" s="5">
        <v>2</v>
      </c>
      <c r="D1559" s="5">
        <v>1</v>
      </c>
      <c r="E1559" s="5">
        <f>IF([1]Original!E1563="",0,[1]Original!E1563)</f>
        <v>1369</v>
      </c>
      <c r="F1559" s="5">
        <f>IF([1]Original!F1563="",0,[1]Original!F1563)</f>
        <v>2930</v>
      </c>
      <c r="G1559" s="5">
        <f>IF([1]Original!G1563="",0,[1]Original!G1563)</f>
        <v>2941</v>
      </c>
      <c r="H1559" s="5">
        <f>IF([1]Original!H1563="",0,[1]Original!H1563)</f>
        <v>1912</v>
      </c>
      <c r="I1559" s="5">
        <f>IF([1]Original!I1563="",0,[1]Original!I1563)</f>
        <v>296</v>
      </c>
      <c r="J1559" s="5">
        <f>IF([1]Original!J1563="",0,[1]Original!J1563)</f>
        <v>1073</v>
      </c>
      <c r="K1559" s="5">
        <f>IF([1]Original!K1563="",0,[1]Original!K1563)</f>
        <v>313</v>
      </c>
      <c r="L1559" s="5">
        <f>IF([1]Original!L1563="",0,[1]Original!L1563)</f>
        <v>343</v>
      </c>
      <c r="M1559" s="5">
        <f>IF([1]Original!M1563="",0,[1]Original!M1563)</f>
        <v>292</v>
      </c>
      <c r="N1559" s="5">
        <f>IF([1]Original!N1563="",0,[1]Original!N1563)</f>
        <v>421</v>
      </c>
      <c r="O1559" s="5">
        <f>IF([1]Original!O1563="",0,[1]Original!O1563)</f>
        <v>11688</v>
      </c>
      <c r="P1559" s="5">
        <f>IF([1]Original!P1563="",0,[1]Original!P1563)</f>
        <v>34659</v>
      </c>
      <c r="Q1559" s="5">
        <f>IF([1]Original!Q1563="",0,[1]Original!Q1563)</f>
        <v>54758</v>
      </c>
      <c r="R1559" s="5">
        <f>IF([1]Original!R1563="",0,[1]Original!R1563)</f>
        <v>117660</v>
      </c>
      <c r="S1559" s="5">
        <f>IF([1]Original!S1563="",0,[1]Original!S1563)</f>
        <v>59363</v>
      </c>
      <c r="T1559" s="5">
        <f>IF([1]Original!T1563="",0,[1]Original!T1563)</f>
        <v>72</v>
      </c>
      <c r="U1559" s="5">
        <f>IF([1]Original!U1563="",0,[1]Original!U1563)</f>
        <v>34</v>
      </c>
      <c r="V1559" s="6">
        <v>4</v>
      </c>
      <c r="W1559" s="7">
        <f>IF([1]Original!W1563="",0,[1]Original!W1563)</f>
        <v>0.16400000000000001</v>
      </c>
      <c r="X1559" s="5">
        <f>IF([1]Original!X1563="",0,[1]Original!X1563)</f>
        <v>622</v>
      </c>
      <c r="Y1559" s="5">
        <f>IF([1]Original!Y1563="",0,[1]Original!Y1563)</f>
        <v>312</v>
      </c>
      <c r="Z1559" s="5">
        <f>IF([1]Original!Z1563="",0,[1]Original!Z1563)</f>
        <v>201</v>
      </c>
      <c r="AA1559" s="5">
        <f>IF([1]Original!AA1563="",0,[1]Original!AA1563)</f>
        <v>102</v>
      </c>
      <c r="AB1559" s="5">
        <f>IF([1]Original!AB1563="",0,[1]Original!AB1563)</f>
        <v>3</v>
      </c>
      <c r="AC1559" s="5">
        <f>IF([1]Original!AC1563="",0,[1]Original!AC1563)</f>
        <v>1</v>
      </c>
      <c r="AD1559" s="5">
        <f>IF([1]Original!AD1563="",0,[1]Original!AD1563)</f>
        <v>3</v>
      </c>
      <c r="AE1559" s="5">
        <f>IF([1]Original!AE1563="",0,[1]Original!AE1563)</f>
        <v>115</v>
      </c>
      <c r="AF1559" s="5">
        <f>IF([1]Original!AF1563="",0,[1]Original!AF1563)</f>
        <v>229</v>
      </c>
      <c r="AG1559" s="5">
        <f>IF([1]Original!AG1563="",0,[1]Original!AG1563)</f>
        <v>1389</v>
      </c>
      <c r="AH1559" s="5">
        <f>IF([1]Original!AH1563="",0,[1]Original!AH1563)</f>
        <v>773</v>
      </c>
      <c r="AI1559" s="5">
        <f>IF([1]Original!AI1563="",0,[1]Original!AI1563)</f>
        <v>434</v>
      </c>
      <c r="AJ1559" s="10">
        <f>IF([1]Original!AJ1563="",0,[1]Original!AJ1563)</f>
        <v>0</v>
      </c>
      <c r="AK1559" s="10">
        <f>IF([1]Original!AK1563="",0,[1]Original!AK1563)</f>
        <v>0</v>
      </c>
      <c r="AL1559" s="10">
        <f>IF([1]Original!AL1563="",0,[1]Original!AL1563)</f>
        <v>0</v>
      </c>
      <c r="AM1559" s="5">
        <f>IF([1]Original!AM1563="",0,[1]Original!AM1563)</f>
        <v>0</v>
      </c>
      <c r="AN1559" s="5">
        <f>IF([1]Original!AN1563="",0,[1]Original!AN1563)</f>
        <v>0</v>
      </c>
      <c r="AO1559" s="5">
        <f>IF([1]Original!AO1563="",0,[1]Original!AO1563)</f>
        <v>0</v>
      </c>
      <c r="AP1559" s="5">
        <f>IF([1]Original!AP1563="",0,[1]Original!AP1563)</f>
        <v>0</v>
      </c>
      <c r="AQ1559" s="5">
        <f>IF([1]Original!AQ1563="",0,[1]Original!AQ1563)</f>
        <v>0</v>
      </c>
      <c r="AR1559" s="5">
        <f>IF([1]Original!AR1563="",0,[1]Original!AR1563)</f>
        <v>68</v>
      </c>
    </row>
    <row r="1560" spans="1:44" x14ac:dyDescent="0.25">
      <c r="A1560" s="4">
        <v>1769</v>
      </c>
      <c r="B1560" s="5">
        <v>2</v>
      </c>
      <c r="C1560" s="5">
        <v>2</v>
      </c>
      <c r="D1560" s="5">
        <v>1</v>
      </c>
      <c r="E1560" s="5">
        <f>IF([1]Original!E1564="",0,[1]Original!E1564)</f>
        <v>2715</v>
      </c>
      <c r="F1560" s="5">
        <f>IF([1]Original!F1564="",0,[1]Original!F1564)</f>
        <v>5722</v>
      </c>
      <c r="G1560" s="5">
        <f>IF([1]Original!G1564="",0,[1]Original!G1564)</f>
        <v>8057</v>
      </c>
      <c r="H1560" s="5">
        <f>IF([1]Original!H1564="",0,[1]Original!H1564)</f>
        <v>4543</v>
      </c>
      <c r="I1560" s="5">
        <f>IF([1]Original!I1564="",0,[1]Original!I1564)</f>
        <v>633</v>
      </c>
      <c r="J1560" s="5">
        <f>IF([1]Original!J1564="",0,[1]Original!J1564)</f>
        <v>2082</v>
      </c>
      <c r="K1560" s="5">
        <f>IF([1]Original!K1564="",0,[1]Original!K1564)</f>
        <v>812</v>
      </c>
      <c r="L1560" s="5">
        <f>IF([1]Original!L1564="",0,[1]Original!L1564)</f>
        <v>578</v>
      </c>
      <c r="M1560" s="5">
        <f>IF([1]Original!M1564="",0,[1]Original!M1564)</f>
        <v>651</v>
      </c>
      <c r="N1560" s="5">
        <f>IF([1]Original!N1564="",0,[1]Original!N1564)</f>
        <v>674</v>
      </c>
      <c r="O1560" s="5">
        <f>IF([1]Original!O1564="",0,[1]Original!O1564)</f>
        <v>12420</v>
      </c>
      <c r="P1560" s="5">
        <f>IF([1]Original!P1564="",0,[1]Original!P1564)</f>
        <v>33988</v>
      </c>
      <c r="Q1560" s="5">
        <f>IF([1]Original!Q1564="",0,[1]Original!Q1564)</f>
        <v>54367</v>
      </c>
      <c r="R1560" s="5">
        <f>IF([1]Original!R1564="",0,[1]Original!R1564)</f>
        <v>138400</v>
      </c>
      <c r="S1560" s="5">
        <f>IF([1]Original!S1564="",0,[1]Original!S1564)</f>
        <v>58471</v>
      </c>
      <c r="T1560" s="5">
        <f>IF([1]Original!T1564="",0,[1]Original!T1564)</f>
        <v>208</v>
      </c>
      <c r="U1560" s="5">
        <f>IF([1]Original!U1564="",0,[1]Original!U1564)</f>
        <v>97</v>
      </c>
      <c r="V1560" s="6">
        <v>46</v>
      </c>
      <c r="W1560" s="7">
        <f>IF([1]Original!W1564="",0,[1]Original!W1564)</f>
        <v>0.13400000000000001</v>
      </c>
      <c r="X1560" s="5">
        <f>IF([1]Original!X1564="",0,[1]Original!X1564)</f>
        <v>5338</v>
      </c>
      <c r="Y1560" s="5">
        <f>IF([1]Original!Y1564="",0,[1]Original!Y1564)</f>
        <v>621</v>
      </c>
      <c r="Z1560" s="5">
        <f>IF([1]Original!Z1564="",0,[1]Original!Z1564)</f>
        <v>3701</v>
      </c>
      <c r="AA1560" s="5">
        <f>IF([1]Original!AA1564="",0,[1]Original!AA1564)</f>
        <v>994</v>
      </c>
      <c r="AB1560" s="5">
        <f>IF([1]Original!AB1564="",0,[1]Original!AB1564)</f>
        <v>0</v>
      </c>
      <c r="AC1560" s="5">
        <f>IF([1]Original!AC1564="",0,[1]Original!AC1564)</f>
        <v>4</v>
      </c>
      <c r="AD1560" s="5">
        <f>IF([1]Original!AD1564="",0,[1]Original!AD1564)</f>
        <v>18</v>
      </c>
      <c r="AE1560" s="5">
        <f>IF([1]Original!AE1564="",0,[1]Original!AE1564)</f>
        <v>261</v>
      </c>
      <c r="AF1560" s="5">
        <f>IF([1]Original!AF1564="",0,[1]Original!AF1564)</f>
        <v>1459</v>
      </c>
      <c r="AG1560" s="5">
        <f>IF([1]Original!AG1564="",0,[1]Original!AG1564)</f>
        <v>3788</v>
      </c>
      <c r="AH1560" s="5">
        <f>IF([1]Original!AH1564="",0,[1]Original!AH1564)</f>
        <v>1553</v>
      </c>
      <c r="AI1560" s="5">
        <f>IF([1]Original!AI1564="",0,[1]Original!AI1564)</f>
        <v>997</v>
      </c>
      <c r="AJ1560" s="10">
        <f>IF([1]Original!AJ1564="",0,[1]Original!AJ1564)</f>
        <v>0</v>
      </c>
      <c r="AK1560" s="10">
        <f>IF([1]Original!AK1564="",0,[1]Original!AK1564)</f>
        <v>0</v>
      </c>
      <c r="AL1560" s="10">
        <f>IF([1]Original!AL1564="",0,[1]Original!AL1564)</f>
        <v>0</v>
      </c>
      <c r="AM1560" s="5">
        <f>IF([1]Original!AM1564="",0,[1]Original!AM1564)</f>
        <v>0</v>
      </c>
      <c r="AN1560" s="5">
        <f>IF([1]Original!AN1564="",0,[1]Original!AN1564)</f>
        <v>737</v>
      </c>
      <c r="AO1560" s="5">
        <f>IF([1]Original!AO1564="",0,[1]Original!AO1564)</f>
        <v>6910</v>
      </c>
      <c r="AP1560" s="5">
        <f>IF([1]Original!AP1564="",0,[1]Original!AP1564)</f>
        <v>5900</v>
      </c>
      <c r="AQ1560" s="5">
        <f>IF([1]Original!AQ1564="",0,[1]Original!AQ1564)</f>
        <v>1010</v>
      </c>
      <c r="AR1560" s="5">
        <f>IF([1]Original!AR1564="",0,[1]Original!AR1564)</f>
        <v>69</v>
      </c>
    </row>
    <row r="1561" spans="1:44" x14ac:dyDescent="0.25">
      <c r="A1561" s="4">
        <v>1770</v>
      </c>
      <c r="B1561" s="5">
        <v>2</v>
      </c>
      <c r="C1561" s="5">
        <v>2</v>
      </c>
      <c r="D1561" s="5">
        <v>1</v>
      </c>
      <c r="E1561" s="5">
        <f>IF([1]Original!E1565="",0,[1]Original!E1565)</f>
        <v>3006</v>
      </c>
      <c r="F1561" s="5">
        <f>IF([1]Original!F1565="",0,[1]Original!F1565)</f>
        <v>5955</v>
      </c>
      <c r="G1561" s="5">
        <f>IF([1]Original!G1565="",0,[1]Original!G1565)</f>
        <v>5956</v>
      </c>
      <c r="H1561" s="5">
        <f>IF([1]Original!H1565="",0,[1]Original!H1565)</f>
        <v>3953</v>
      </c>
      <c r="I1561" s="5">
        <f>IF([1]Original!I1565="",0,[1]Original!I1565)</f>
        <v>537</v>
      </c>
      <c r="J1561" s="5">
        <f>IF([1]Original!J1565="",0,[1]Original!J1565)</f>
        <v>2469</v>
      </c>
      <c r="K1561" s="5">
        <f>IF([1]Original!K1565="",0,[1]Original!K1565)</f>
        <v>741</v>
      </c>
      <c r="L1561" s="5">
        <f>IF([1]Original!L1565="",0,[1]Original!L1565)</f>
        <v>553</v>
      </c>
      <c r="M1561" s="5">
        <f>IF([1]Original!M1565="",0,[1]Original!M1565)</f>
        <v>695</v>
      </c>
      <c r="N1561" s="5">
        <f>IF([1]Original!N1565="",0,[1]Original!N1565)</f>
        <v>1018</v>
      </c>
      <c r="O1561" s="5">
        <f>IF([1]Original!O1565="",0,[1]Original!O1565)</f>
        <v>13741</v>
      </c>
      <c r="P1561" s="5">
        <f>IF([1]Original!P1565="",0,[1]Original!P1565)</f>
        <v>34780</v>
      </c>
      <c r="Q1561" s="5">
        <f>IF([1]Original!Q1565="",0,[1]Original!Q1565)</f>
        <v>53111</v>
      </c>
      <c r="R1561" s="5">
        <f>IF([1]Original!R1565="",0,[1]Original!R1565)</f>
        <v>127817</v>
      </c>
      <c r="S1561" s="5">
        <f>IF([1]Original!S1565="",0,[1]Original!S1565)</f>
        <v>65438</v>
      </c>
      <c r="T1561" s="5">
        <f>IF([1]Original!T1565="",0,[1]Original!T1565)</f>
        <v>182</v>
      </c>
      <c r="U1561" s="5">
        <f>IF([1]Original!U1565="",0,[1]Original!U1565)</f>
        <v>82</v>
      </c>
      <c r="V1561" s="6">
        <v>29</v>
      </c>
      <c r="W1561" s="7">
        <f>IF([1]Original!W1565="",0,[1]Original!W1565)</f>
        <v>0.186</v>
      </c>
      <c r="X1561" s="5">
        <f>IF([1]Original!X1565="",0,[1]Original!X1565)</f>
        <v>4742</v>
      </c>
      <c r="Y1561" s="5">
        <f>IF([1]Original!Y1565="",0,[1]Original!Y1565)</f>
        <v>478</v>
      </c>
      <c r="Z1561" s="5">
        <f>IF([1]Original!Z1565="",0,[1]Original!Z1565)</f>
        <v>1355</v>
      </c>
      <c r="AA1561" s="5">
        <f>IF([1]Original!AA1565="",0,[1]Original!AA1565)</f>
        <v>2892</v>
      </c>
      <c r="AB1561" s="5">
        <f>IF([1]Original!AB1565="",0,[1]Original!AB1565)</f>
        <v>5</v>
      </c>
      <c r="AC1561" s="5">
        <f>IF([1]Original!AC1565="",0,[1]Original!AC1565)</f>
        <v>6</v>
      </c>
      <c r="AD1561" s="5">
        <f>IF([1]Original!AD1565="",0,[1]Original!AD1565)</f>
        <v>7</v>
      </c>
      <c r="AE1561" s="5">
        <f>IF([1]Original!AE1565="",0,[1]Original!AE1565)</f>
        <v>310</v>
      </c>
      <c r="AF1561" s="5">
        <f>IF([1]Original!AF1565="",0,[1]Original!AF1565)</f>
        <v>461</v>
      </c>
      <c r="AG1561" s="5">
        <f>IF([1]Original!AG1565="",0,[1]Original!AG1565)</f>
        <v>2581</v>
      </c>
      <c r="AH1561" s="5">
        <f>IF([1]Original!AH1565="",0,[1]Original!AH1565)</f>
        <v>1595</v>
      </c>
      <c r="AI1561" s="5">
        <f>IF([1]Original!AI1565="",0,[1]Original!AI1565)</f>
        <v>1009</v>
      </c>
      <c r="AJ1561" s="10">
        <f>IF([1]Original!AJ1565="",0,[1]Original!AJ1565)</f>
        <v>0</v>
      </c>
      <c r="AK1561" s="10">
        <f>IF([1]Original!AK1565="",0,[1]Original!AK1565)</f>
        <v>0</v>
      </c>
      <c r="AL1561" s="10">
        <f>IF([1]Original!AL1565="",0,[1]Original!AL1565)</f>
        <v>0</v>
      </c>
      <c r="AM1561" s="5">
        <f>IF([1]Original!AM1565="",0,[1]Original!AM1565)</f>
        <v>0</v>
      </c>
      <c r="AN1561" s="5">
        <f>IF([1]Original!AN1565="",0,[1]Original!AN1565)</f>
        <v>0</v>
      </c>
      <c r="AO1561" s="5">
        <f>IF([1]Original!AO1565="",0,[1]Original!AO1565)</f>
        <v>0</v>
      </c>
      <c r="AP1561" s="5">
        <f>IF([1]Original!AP1565="",0,[1]Original!AP1565)</f>
        <v>0</v>
      </c>
      <c r="AQ1561" s="5">
        <f>IF([1]Original!AQ1565="",0,[1]Original!AQ1565)</f>
        <v>0</v>
      </c>
      <c r="AR1561" s="5">
        <f>IF([1]Original!AR1565="",0,[1]Original!AR1565)</f>
        <v>70</v>
      </c>
    </row>
    <row r="1562" spans="1:44" x14ac:dyDescent="0.25">
      <c r="A1562" s="4">
        <v>1771</v>
      </c>
      <c r="B1562" s="5">
        <v>2</v>
      </c>
      <c r="C1562" s="5">
        <v>2</v>
      </c>
      <c r="D1562" s="5">
        <v>1</v>
      </c>
      <c r="E1562" s="5">
        <f>IF([1]Original!E1566="",0,[1]Original!E1566)</f>
        <v>2062</v>
      </c>
      <c r="F1562" s="5">
        <f>IF([1]Original!F1566="",0,[1]Original!F1566)</f>
        <v>4355</v>
      </c>
      <c r="G1562" s="5">
        <f>IF([1]Original!G1566="",0,[1]Original!G1566)</f>
        <v>4565</v>
      </c>
      <c r="H1562" s="5">
        <f>IF([1]Original!H1566="",0,[1]Original!H1566)</f>
        <v>2587</v>
      </c>
      <c r="I1562" s="5">
        <f>IF([1]Original!I1566="",0,[1]Original!I1566)</f>
        <v>666</v>
      </c>
      <c r="J1562" s="5">
        <f>IF([1]Original!J1566="",0,[1]Original!J1566)</f>
        <v>1396</v>
      </c>
      <c r="K1562" s="5">
        <f>IF([1]Original!K1566="",0,[1]Original!K1566)</f>
        <v>130</v>
      </c>
      <c r="L1562" s="5">
        <f>IF([1]Original!L1566="",0,[1]Original!L1566)</f>
        <v>162</v>
      </c>
      <c r="M1562" s="5">
        <f>IF([1]Original!M1566="",0,[1]Original!M1566)</f>
        <v>253</v>
      </c>
      <c r="N1562" s="5">
        <f>IF([1]Original!N1566="",0,[1]Original!N1566)</f>
        <v>1518</v>
      </c>
      <c r="O1562" s="5">
        <f>IF([1]Original!O1566="",0,[1]Original!O1566)</f>
        <v>12606</v>
      </c>
      <c r="P1562" s="5">
        <f>IF([1]Original!P1566="",0,[1]Original!P1566)</f>
        <v>35723</v>
      </c>
      <c r="Q1562" s="5">
        <f>IF([1]Original!Q1566="",0,[1]Original!Q1566)</f>
        <v>57779</v>
      </c>
      <c r="R1562" s="5">
        <f>IF([1]Original!R1566="",0,[1]Original!R1566)</f>
        <v>167116</v>
      </c>
      <c r="S1562" s="5">
        <f>IF([1]Original!S1566="",0,[1]Original!S1566)</f>
        <v>133672</v>
      </c>
      <c r="T1562" s="5">
        <f>IF([1]Original!T1566="",0,[1]Original!T1566)</f>
        <v>145</v>
      </c>
      <c r="U1562" s="5">
        <f>IF([1]Original!U1566="",0,[1]Original!U1566)</f>
        <v>72</v>
      </c>
      <c r="V1562" s="6">
        <v>11</v>
      </c>
      <c r="W1562" s="7">
        <f>IF([1]Original!W1566="",0,[1]Original!W1566)</f>
        <v>0.20799999999999999</v>
      </c>
      <c r="X1562" s="5">
        <f>IF([1]Original!X1566="",0,[1]Original!X1566)</f>
        <v>2746</v>
      </c>
      <c r="Y1562" s="5">
        <f>IF([1]Original!Y1566="",0,[1]Original!Y1566)</f>
        <v>253</v>
      </c>
      <c r="Z1562" s="5">
        <f>IF([1]Original!Z1566="",0,[1]Original!Z1566)</f>
        <v>1833</v>
      </c>
      <c r="AA1562" s="5">
        <f>IF([1]Original!AA1566="",0,[1]Original!AA1566)</f>
        <v>640</v>
      </c>
      <c r="AB1562" s="5">
        <f>IF([1]Original!AB1566="",0,[1]Original!AB1566)</f>
        <v>5</v>
      </c>
      <c r="AC1562" s="5">
        <f>IF([1]Original!AC1566="",0,[1]Original!AC1566)</f>
        <v>12</v>
      </c>
      <c r="AD1562" s="5">
        <f>IF([1]Original!AD1566="",0,[1]Original!AD1566)</f>
        <v>3</v>
      </c>
      <c r="AE1562" s="5">
        <f>IF([1]Original!AE1566="",0,[1]Original!AE1566)</f>
        <v>275</v>
      </c>
      <c r="AF1562" s="5">
        <f>IF([1]Original!AF1566="",0,[1]Original!AF1566)</f>
        <v>491</v>
      </c>
      <c r="AG1562" s="5">
        <f>IF([1]Original!AG1566="",0,[1]Original!AG1566)</f>
        <v>1495</v>
      </c>
      <c r="AH1562" s="5">
        <f>IF([1]Original!AH1566="",0,[1]Original!AH1566)</f>
        <v>1467</v>
      </c>
      <c r="AI1562" s="5">
        <f>IF([1]Original!AI1566="",0,[1]Original!AI1566)</f>
        <v>837</v>
      </c>
      <c r="AJ1562" s="10">
        <f>IF([1]Original!AJ1566="",0,[1]Original!AJ1566)</f>
        <v>0</v>
      </c>
      <c r="AK1562" s="10">
        <f>IF([1]Original!AK1566="",0,[1]Original!AK1566)</f>
        <v>0</v>
      </c>
      <c r="AL1562" s="10">
        <f>IF([1]Original!AL1566="",0,[1]Original!AL1566)</f>
        <v>0</v>
      </c>
      <c r="AM1562" s="5">
        <f>IF([1]Original!AM1566="",0,[1]Original!AM1566)</f>
        <v>0</v>
      </c>
      <c r="AN1562" s="5">
        <f>IF([1]Original!AN1566="",0,[1]Original!AN1566)</f>
        <v>0</v>
      </c>
      <c r="AO1562" s="5">
        <f>IF([1]Original!AO1566="",0,[1]Original!AO1566)</f>
        <v>0</v>
      </c>
      <c r="AP1562" s="5">
        <f>IF([1]Original!AP1566="",0,[1]Original!AP1566)</f>
        <v>0</v>
      </c>
      <c r="AQ1562" s="5">
        <f>IF([1]Original!AQ1566="",0,[1]Original!AQ1566)</f>
        <v>0</v>
      </c>
      <c r="AR1562" s="5">
        <f>IF([1]Original!AR1566="",0,[1]Original!AR1566)</f>
        <v>71</v>
      </c>
    </row>
    <row r="1563" spans="1:44" x14ac:dyDescent="0.25">
      <c r="A1563" s="4">
        <v>1772</v>
      </c>
      <c r="B1563" s="5">
        <v>2</v>
      </c>
      <c r="C1563" s="5">
        <v>2</v>
      </c>
      <c r="D1563" s="5">
        <v>1</v>
      </c>
      <c r="E1563" s="5">
        <f>IF([1]Original!E1567="",0,[1]Original!E1567)</f>
        <v>1179</v>
      </c>
      <c r="F1563" s="5">
        <f>IF([1]Original!F1567="",0,[1]Original!F1567)</f>
        <v>2343</v>
      </c>
      <c r="G1563" s="5">
        <f>IF([1]Original!G1567="",0,[1]Original!G1567)</f>
        <v>2372</v>
      </c>
      <c r="H1563" s="5">
        <f>IF([1]Original!H1567="",0,[1]Original!H1567)</f>
        <v>1737</v>
      </c>
      <c r="I1563" s="5">
        <f>IF([1]Original!I1567="",0,[1]Original!I1567)</f>
        <v>246</v>
      </c>
      <c r="J1563" s="5">
        <f>IF([1]Original!J1567="",0,[1]Original!J1567)</f>
        <v>933</v>
      </c>
      <c r="K1563" s="5">
        <f>IF([1]Original!K1567="",0,[1]Original!K1567)</f>
        <v>275</v>
      </c>
      <c r="L1563" s="5">
        <f>IF([1]Original!L1567="",0,[1]Original!L1567)</f>
        <v>246</v>
      </c>
      <c r="M1563" s="5">
        <f>IF([1]Original!M1567="",0,[1]Original!M1567)</f>
        <v>268</v>
      </c>
      <c r="N1563" s="5">
        <f>IF([1]Original!N1567="",0,[1]Original!N1567)</f>
        <v>389</v>
      </c>
      <c r="O1563" s="5">
        <f>IF([1]Original!O1567="",0,[1]Original!O1567)</f>
        <v>12950</v>
      </c>
      <c r="P1563" s="5">
        <f>IF([1]Original!P1567="",0,[1]Original!P1567)</f>
        <v>33110</v>
      </c>
      <c r="Q1563" s="5">
        <f>IF([1]Original!Q1567="",0,[1]Original!Q1567)</f>
        <v>55524</v>
      </c>
      <c r="R1563" s="5">
        <f>IF([1]Original!R1567="",0,[1]Original!R1567)</f>
        <v>141640</v>
      </c>
      <c r="S1563" s="5">
        <f>IF([1]Original!S1567="",0,[1]Original!S1567)</f>
        <v>69561</v>
      </c>
      <c r="T1563" s="5">
        <f>IF([1]Original!T1567="",0,[1]Original!T1567)</f>
        <v>59</v>
      </c>
      <c r="U1563" s="5">
        <f>IF([1]Original!U1567="",0,[1]Original!U1567)</f>
        <v>22</v>
      </c>
      <c r="V1563" s="6">
        <v>14</v>
      </c>
      <c r="W1563" s="7">
        <f>IF([1]Original!W1567="",0,[1]Original!W1567)</f>
        <v>0.23200000000000001</v>
      </c>
      <c r="X1563" s="5">
        <f>IF([1]Original!X1567="",0,[1]Original!X1567)</f>
        <v>1519</v>
      </c>
      <c r="Y1563" s="5">
        <f>IF([1]Original!Y1567="",0,[1]Original!Y1567)</f>
        <v>329</v>
      </c>
      <c r="Z1563" s="5">
        <f>IF([1]Original!Z1567="",0,[1]Original!Z1567)</f>
        <v>1012</v>
      </c>
      <c r="AA1563" s="5">
        <f>IF([1]Original!AA1567="",0,[1]Original!AA1567)</f>
        <v>144</v>
      </c>
      <c r="AB1563" s="5">
        <f>IF([1]Original!AB1567="",0,[1]Original!AB1567)</f>
        <v>0</v>
      </c>
      <c r="AC1563" s="5">
        <f>IF([1]Original!AC1567="",0,[1]Original!AC1567)</f>
        <v>13</v>
      </c>
      <c r="AD1563" s="5">
        <f>IF([1]Original!AD1567="",0,[1]Original!AD1567)</f>
        <v>22</v>
      </c>
      <c r="AE1563" s="5">
        <f>IF([1]Original!AE1567="",0,[1]Original!AE1567)</f>
        <v>68</v>
      </c>
      <c r="AF1563" s="5">
        <f>IF([1]Original!AF1567="",0,[1]Original!AF1567)</f>
        <v>114</v>
      </c>
      <c r="AG1563" s="5">
        <f>IF([1]Original!AG1567="",0,[1]Original!AG1567)</f>
        <v>1058</v>
      </c>
      <c r="AH1563" s="5">
        <f>IF([1]Original!AH1567="",0,[1]Original!AH1567)</f>
        <v>612</v>
      </c>
      <c r="AI1563" s="5">
        <f>IF([1]Original!AI1567="",0,[1]Original!AI1567)</f>
        <v>521</v>
      </c>
      <c r="AJ1563" s="10">
        <f>IF([1]Original!AJ1567="",0,[1]Original!AJ1567)</f>
        <v>0</v>
      </c>
      <c r="AK1563" s="10">
        <f>IF([1]Original!AK1567="",0,[1]Original!AK1567)</f>
        <v>0</v>
      </c>
      <c r="AL1563" s="10">
        <f>IF([1]Original!AL1567="",0,[1]Original!AL1567)</f>
        <v>0</v>
      </c>
      <c r="AM1563" s="5">
        <f>IF([1]Original!AM1567="",0,[1]Original!AM1567)</f>
        <v>0</v>
      </c>
      <c r="AN1563" s="5">
        <f>IF([1]Original!AN1567="",0,[1]Original!AN1567)</f>
        <v>220</v>
      </c>
      <c r="AO1563" s="5">
        <f>IF([1]Original!AO1567="",0,[1]Original!AO1567)</f>
        <v>0</v>
      </c>
      <c r="AP1563" s="5">
        <f>IF([1]Original!AP1567="",0,[1]Original!AP1567)</f>
        <v>0</v>
      </c>
      <c r="AQ1563" s="5">
        <f>IF([1]Original!AQ1567="",0,[1]Original!AQ1567)</f>
        <v>0</v>
      </c>
      <c r="AR1563" s="5">
        <f>IF([1]Original!AR1567="",0,[1]Original!AR1567)</f>
        <v>72</v>
      </c>
    </row>
    <row r="1564" spans="1:44" x14ac:dyDescent="0.25">
      <c r="A1564" s="4">
        <v>1773</v>
      </c>
      <c r="B1564" s="5">
        <v>2</v>
      </c>
      <c r="C1564" s="5">
        <v>2</v>
      </c>
      <c r="D1564" s="5">
        <v>1</v>
      </c>
      <c r="E1564" s="5">
        <f>IF([1]Original!E1568="",0,[1]Original!E1568)</f>
        <v>2586</v>
      </c>
      <c r="F1564" s="5">
        <f>IF([1]Original!F1568="",0,[1]Original!F1568)</f>
        <v>4101</v>
      </c>
      <c r="G1564" s="5">
        <f>IF([1]Original!G1568="",0,[1]Original!G1568)</f>
        <v>4102</v>
      </c>
      <c r="H1564" s="5">
        <f>IF([1]Original!H1568="",0,[1]Original!H1568)</f>
        <v>2663</v>
      </c>
      <c r="I1564" s="5">
        <f>IF([1]Original!I1568="",0,[1]Original!I1568)</f>
        <v>206</v>
      </c>
      <c r="J1564" s="5">
        <f>IF([1]Original!J1568="",0,[1]Original!J1568)</f>
        <v>2380</v>
      </c>
      <c r="K1564" s="5">
        <f>IF([1]Original!K1568="",0,[1]Original!K1568)</f>
        <v>908</v>
      </c>
      <c r="L1564" s="5">
        <f>IF([1]Original!L1568="",0,[1]Original!L1568)</f>
        <v>489</v>
      </c>
      <c r="M1564" s="5">
        <f>IF([1]Original!M1568="",0,[1]Original!M1568)</f>
        <v>550</v>
      </c>
      <c r="N1564" s="5">
        <f>IF([1]Original!N1568="",0,[1]Original!N1568)</f>
        <v>640</v>
      </c>
      <c r="O1564" s="5">
        <f>IF([1]Original!O1568="",0,[1]Original!O1568)</f>
        <v>11555</v>
      </c>
      <c r="P1564" s="5">
        <f>IF([1]Original!P1568="",0,[1]Original!P1568)</f>
        <v>33103</v>
      </c>
      <c r="Q1564" s="5">
        <f>IF([1]Original!Q1568="",0,[1]Original!Q1568)</f>
        <v>55468</v>
      </c>
      <c r="R1564" s="5">
        <f>IF([1]Original!R1568="",0,[1]Original!R1568)</f>
        <v>129031</v>
      </c>
      <c r="S1564" s="5">
        <f>IF([1]Original!S1568="",0,[1]Original!S1568)</f>
        <v>54101</v>
      </c>
      <c r="T1564" s="5">
        <f>IF([1]Original!T1568="",0,[1]Original!T1568)</f>
        <v>69</v>
      </c>
      <c r="U1564" s="5">
        <f>IF([1]Original!U1568="",0,[1]Original!U1568)</f>
        <v>32</v>
      </c>
      <c r="V1564" s="6">
        <v>9</v>
      </c>
      <c r="W1564" s="7">
        <f>IF([1]Original!W1568="",0,[1]Original!W1568)</f>
        <v>0.255</v>
      </c>
      <c r="X1564" s="5">
        <f>IF([1]Original!X1568="",0,[1]Original!X1568)</f>
        <v>2584</v>
      </c>
      <c r="Y1564" s="5">
        <f>IF([1]Original!Y1568="",0,[1]Original!Y1568)</f>
        <v>678</v>
      </c>
      <c r="Z1564" s="5">
        <f>IF([1]Original!Z1568="",0,[1]Original!Z1568)</f>
        <v>1483</v>
      </c>
      <c r="AA1564" s="5">
        <f>IF([1]Original!AA1568="",0,[1]Original!AA1568)</f>
        <v>370</v>
      </c>
      <c r="AB1564" s="5">
        <f>IF([1]Original!AB1568="",0,[1]Original!AB1568)</f>
        <v>2</v>
      </c>
      <c r="AC1564" s="5">
        <f>IF([1]Original!AC1568="",0,[1]Original!AC1568)</f>
        <v>27</v>
      </c>
      <c r="AD1564" s="5">
        <f>IF([1]Original!AD1568="",0,[1]Original!AD1568)</f>
        <v>24</v>
      </c>
      <c r="AE1564" s="5">
        <f>IF([1]Original!AE1568="",0,[1]Original!AE1568)</f>
        <v>94</v>
      </c>
      <c r="AF1564" s="5">
        <f>IF([1]Original!AF1568="",0,[1]Original!AF1568)</f>
        <v>142</v>
      </c>
      <c r="AG1564" s="5">
        <f>IF([1]Original!AG1568="",0,[1]Original!AG1568)</f>
        <v>1762</v>
      </c>
      <c r="AH1564" s="5">
        <f>IF([1]Original!AH1568="",0,[1]Original!AH1568)</f>
        <v>1112</v>
      </c>
      <c r="AI1564" s="5">
        <f>IF([1]Original!AI1568="",0,[1]Original!AI1568)</f>
        <v>993</v>
      </c>
      <c r="AJ1564" s="10">
        <f>IF([1]Original!AJ1568="",0,[1]Original!AJ1568)</f>
        <v>0</v>
      </c>
      <c r="AK1564" s="10">
        <f>IF([1]Original!AK1568="",0,[1]Original!AK1568)</f>
        <v>0</v>
      </c>
      <c r="AL1564" s="10">
        <f>IF([1]Original!AL1568="",0,[1]Original!AL1568)</f>
        <v>0</v>
      </c>
      <c r="AM1564" s="5">
        <f>IF([1]Original!AM1568="",0,[1]Original!AM1568)</f>
        <v>0</v>
      </c>
      <c r="AN1564" s="5">
        <f>IF([1]Original!AN1568="",0,[1]Original!AN1568)</f>
        <v>0</v>
      </c>
      <c r="AO1564" s="5">
        <f>IF([1]Original!AO1568="",0,[1]Original!AO1568)</f>
        <v>0</v>
      </c>
      <c r="AP1564" s="5">
        <f>IF([1]Original!AP1568="",0,[1]Original!AP1568)</f>
        <v>0</v>
      </c>
      <c r="AQ1564" s="5">
        <f>IF([1]Original!AQ1568="",0,[1]Original!AQ1568)</f>
        <v>0</v>
      </c>
      <c r="AR1564" s="5">
        <f>IF([1]Original!AR1568="",0,[1]Original!AR1568)</f>
        <v>73</v>
      </c>
    </row>
    <row r="1565" spans="1:44" x14ac:dyDescent="0.25">
      <c r="A1565" s="4">
        <v>1774</v>
      </c>
      <c r="B1565" s="5">
        <v>2</v>
      </c>
      <c r="C1565" s="5">
        <v>2</v>
      </c>
      <c r="D1565" s="5">
        <v>1</v>
      </c>
      <c r="E1565" s="5">
        <f>IF([1]Original!E1569="",0,[1]Original!E1569)</f>
        <v>2327</v>
      </c>
      <c r="F1565" s="5">
        <f>IF([1]Original!F1569="",0,[1]Original!F1569)</f>
        <v>3722</v>
      </c>
      <c r="G1565" s="5">
        <f>IF([1]Original!G1569="",0,[1]Original!G1569)</f>
        <v>3828</v>
      </c>
      <c r="H1565" s="5">
        <f>IF([1]Original!H1569="",0,[1]Original!H1569)</f>
        <v>1622</v>
      </c>
      <c r="I1565" s="5">
        <f>IF([1]Original!I1569="",0,[1]Original!I1569)</f>
        <v>73</v>
      </c>
      <c r="J1565" s="5">
        <f>IF([1]Original!J1569="",0,[1]Original!J1569)</f>
        <v>2254</v>
      </c>
      <c r="K1565" s="5">
        <f>IF([1]Original!K1569="",0,[1]Original!K1569)</f>
        <v>1140</v>
      </c>
      <c r="L1565" s="5">
        <f>IF([1]Original!L1569="",0,[1]Original!L1569)</f>
        <v>476</v>
      </c>
      <c r="M1565" s="5">
        <f>IF([1]Original!M1569="",0,[1]Original!M1569)</f>
        <v>381</v>
      </c>
      <c r="N1565" s="5">
        <f>IF([1]Original!N1569="",0,[1]Original!N1569)</f>
        <v>330</v>
      </c>
      <c r="O1565" s="5">
        <f>IF([1]Original!O1569="",0,[1]Original!O1569)</f>
        <v>12170</v>
      </c>
      <c r="P1565" s="5">
        <f>IF([1]Original!P1569="",0,[1]Original!P1569)</f>
        <v>33694</v>
      </c>
      <c r="Q1565" s="5">
        <f>IF([1]Original!Q1569="",0,[1]Original!Q1569)</f>
        <v>52371</v>
      </c>
      <c r="R1565" s="5">
        <f>IF([1]Original!R1569="",0,[1]Original!R1569)</f>
        <v>129206</v>
      </c>
      <c r="S1565" s="5">
        <f>IF([1]Original!S1569="",0,[1]Original!S1569)</f>
        <v>39949</v>
      </c>
      <c r="T1565" s="5">
        <f>IF([1]Original!T1569="",0,[1]Original!T1569)</f>
        <v>84</v>
      </c>
      <c r="U1565" s="5">
        <f>IF([1]Original!U1569="",0,[1]Original!U1569)</f>
        <v>17</v>
      </c>
      <c r="V1565" s="6">
        <v>24</v>
      </c>
      <c r="W1565" s="7">
        <f>IF([1]Original!W1569="",0,[1]Original!W1569)</f>
        <v>0.39700000000000002</v>
      </c>
      <c r="X1565" s="5">
        <f>IF([1]Original!X1569="",0,[1]Original!X1569)</f>
        <v>4164</v>
      </c>
      <c r="Y1565" s="5">
        <f>IF([1]Original!Y1569="",0,[1]Original!Y1569)</f>
        <v>1000</v>
      </c>
      <c r="Z1565" s="5">
        <f>IF([1]Original!Z1569="",0,[1]Original!Z1569)</f>
        <v>2718</v>
      </c>
      <c r="AA1565" s="5">
        <f>IF([1]Original!AA1569="",0,[1]Original!AA1569)</f>
        <v>406</v>
      </c>
      <c r="AB1565" s="5">
        <f>IF([1]Original!AB1569="",0,[1]Original!AB1569)</f>
        <v>0</v>
      </c>
      <c r="AC1565" s="5">
        <f>IF([1]Original!AC1569="",0,[1]Original!AC1569)</f>
        <v>13</v>
      </c>
      <c r="AD1565" s="5">
        <f>IF([1]Original!AD1569="",0,[1]Original!AD1569)</f>
        <v>27</v>
      </c>
      <c r="AE1565" s="5">
        <f>IF([1]Original!AE1569="",0,[1]Original!AE1569)</f>
        <v>118</v>
      </c>
      <c r="AF1565" s="5">
        <f>IF([1]Original!AF1569="",0,[1]Original!AF1569)</f>
        <v>236</v>
      </c>
      <c r="AG1565" s="5">
        <f>IF([1]Original!AG1569="",0,[1]Original!AG1569)</f>
        <v>1218</v>
      </c>
      <c r="AH1565" s="5">
        <f>IF([1]Original!AH1569="",0,[1]Original!AH1569)</f>
        <v>740</v>
      </c>
      <c r="AI1565" s="5">
        <f>IF([1]Original!AI1569="",0,[1]Original!AI1569)</f>
        <v>1516</v>
      </c>
      <c r="AJ1565" s="10">
        <f>IF([1]Original!AJ1569="",0,[1]Original!AJ1569)</f>
        <v>0</v>
      </c>
      <c r="AK1565" s="10">
        <f>IF([1]Original!AK1569="",0,[1]Original!AK1569)</f>
        <v>0</v>
      </c>
      <c r="AL1565" s="10">
        <f>IF([1]Original!AL1569="",0,[1]Original!AL1569)</f>
        <v>0</v>
      </c>
      <c r="AM1565" s="5">
        <f>IF([1]Original!AM1569="",0,[1]Original!AM1569)</f>
        <v>0</v>
      </c>
      <c r="AN1565" s="5">
        <f>IF([1]Original!AN1569="",0,[1]Original!AN1569)</f>
        <v>0</v>
      </c>
      <c r="AO1565" s="5">
        <f>IF([1]Original!AO1569="",0,[1]Original!AO1569)</f>
        <v>0</v>
      </c>
      <c r="AP1565" s="5">
        <f>IF([1]Original!AP1569="",0,[1]Original!AP1569)</f>
        <v>0</v>
      </c>
      <c r="AQ1565" s="5">
        <f>IF([1]Original!AQ1569="",0,[1]Original!AQ1569)</f>
        <v>0</v>
      </c>
      <c r="AR1565" s="5">
        <f>IF([1]Original!AR1569="",0,[1]Original!AR1569)</f>
        <v>74</v>
      </c>
    </row>
    <row r="1566" spans="1:44" x14ac:dyDescent="0.25">
      <c r="A1566" s="4">
        <v>1775</v>
      </c>
      <c r="B1566" s="5">
        <v>2</v>
      </c>
      <c r="C1566" s="5">
        <v>2</v>
      </c>
      <c r="D1566" s="5">
        <v>1</v>
      </c>
      <c r="E1566" s="5">
        <f>IF([1]Original!E1570="",0,[1]Original!E1570)</f>
        <v>1891</v>
      </c>
      <c r="F1566" s="5">
        <f>IF([1]Original!F1570="",0,[1]Original!F1570)</f>
        <v>2696</v>
      </c>
      <c r="G1566" s="5">
        <f>IF([1]Original!G1570="",0,[1]Original!G1570)</f>
        <v>2814</v>
      </c>
      <c r="H1566" s="5">
        <f>IF([1]Original!H1570="",0,[1]Original!H1570)</f>
        <v>1583</v>
      </c>
      <c r="I1566" s="5">
        <f>IF([1]Original!I1570="",0,[1]Original!I1570)</f>
        <v>0</v>
      </c>
      <c r="J1566" s="5">
        <f>IF([1]Original!J1570="",0,[1]Original!J1570)</f>
        <v>1891</v>
      </c>
      <c r="K1566" s="5">
        <f>IF([1]Original!K1570="",0,[1]Original!K1570)</f>
        <v>621</v>
      </c>
      <c r="L1566" s="5">
        <f>IF([1]Original!L1570="",0,[1]Original!L1570)</f>
        <v>374</v>
      </c>
      <c r="M1566" s="5">
        <f>IF([1]Original!M1570="",0,[1]Original!M1570)</f>
        <v>429</v>
      </c>
      <c r="N1566" s="5">
        <f>IF([1]Original!N1570="",0,[1]Original!N1570)</f>
        <v>468</v>
      </c>
      <c r="O1566" s="5">
        <f>IF([1]Original!O1570="",0,[1]Original!O1570)</f>
        <v>13000</v>
      </c>
      <c r="P1566" s="5">
        <f>IF([1]Original!P1570="",0,[1]Original!P1570)</f>
        <v>33444</v>
      </c>
      <c r="Q1566" s="5">
        <f>IF([1]Original!Q1570="",0,[1]Original!Q1570)</f>
        <v>54460</v>
      </c>
      <c r="R1566" s="5">
        <f>IF([1]Original!R1570="",0,[1]Original!R1570)</f>
        <v>130659</v>
      </c>
      <c r="S1566" s="5">
        <f>IF([1]Original!S1570="",0,[1]Original!S1570)</f>
        <v>55470</v>
      </c>
      <c r="T1566" s="5">
        <f>IF([1]Original!T1570="",0,[1]Original!T1570)</f>
        <v>44</v>
      </c>
      <c r="U1566" s="5">
        <f>IF([1]Original!U1570="",0,[1]Original!U1570)</f>
        <v>10</v>
      </c>
      <c r="V1566" s="6">
        <v>13</v>
      </c>
      <c r="W1566" s="7">
        <f>IF([1]Original!W1570="",0,[1]Original!W1570)</f>
        <v>0.35699999999999998</v>
      </c>
      <c r="X1566" s="5">
        <f>IF([1]Original!X1570="",0,[1]Original!X1570)</f>
        <v>3876</v>
      </c>
      <c r="Y1566" s="5">
        <f>IF([1]Original!Y1570="",0,[1]Original!Y1570)</f>
        <v>640</v>
      </c>
      <c r="Z1566" s="5">
        <f>IF([1]Original!Z1570="",0,[1]Original!Z1570)</f>
        <v>2672</v>
      </c>
      <c r="AA1566" s="5">
        <f>IF([1]Original!AA1570="",0,[1]Original!AA1570)</f>
        <v>551</v>
      </c>
      <c r="AB1566" s="5">
        <f>IF([1]Original!AB1570="",0,[1]Original!AB1570)</f>
        <v>0</v>
      </c>
      <c r="AC1566" s="5">
        <f>IF([1]Original!AC1570="",0,[1]Original!AC1570)</f>
        <v>2</v>
      </c>
      <c r="AD1566" s="5">
        <f>IF([1]Original!AD1570="",0,[1]Original!AD1570)</f>
        <v>10</v>
      </c>
      <c r="AE1566" s="5">
        <f>IF([1]Original!AE1570="",0,[1]Original!AE1570)</f>
        <v>46</v>
      </c>
      <c r="AF1566" s="5">
        <f>IF([1]Original!AF1570="",0,[1]Original!AF1570)</f>
        <v>67</v>
      </c>
      <c r="AG1566" s="5">
        <f>IF([1]Original!AG1570="",0,[1]Original!AG1570)</f>
        <v>1043</v>
      </c>
      <c r="AH1566" s="5">
        <f>IF([1]Original!AH1570="",0,[1]Original!AH1570)</f>
        <v>672</v>
      </c>
      <c r="AI1566" s="5">
        <f>IF([1]Original!AI1570="",0,[1]Original!AI1570)</f>
        <v>986</v>
      </c>
      <c r="AJ1566" s="10">
        <f>IF([1]Original!AJ1570="",0,[1]Original!AJ1570)</f>
        <v>0</v>
      </c>
      <c r="AK1566" s="10">
        <f>IF([1]Original!AK1570="",0,[1]Original!AK1570)</f>
        <v>0</v>
      </c>
      <c r="AL1566" s="10">
        <f>IF([1]Original!AL1570="",0,[1]Original!AL1570)</f>
        <v>0</v>
      </c>
      <c r="AM1566" s="5">
        <f>IF([1]Original!AM1570="",0,[1]Original!AM1570)</f>
        <v>0</v>
      </c>
      <c r="AN1566" s="5">
        <f>IF([1]Original!AN1570="",0,[1]Original!AN1570)</f>
        <v>0</v>
      </c>
      <c r="AO1566" s="5">
        <f>IF([1]Original!AO1570="",0,[1]Original!AO1570)</f>
        <v>0</v>
      </c>
      <c r="AP1566" s="5">
        <f>IF([1]Original!AP1570="",0,[1]Original!AP1570)</f>
        <v>0</v>
      </c>
      <c r="AQ1566" s="5">
        <f>IF([1]Original!AQ1570="",0,[1]Original!AQ1570)</f>
        <v>0</v>
      </c>
      <c r="AR1566" s="5">
        <f>IF([1]Original!AR1570="",0,[1]Original!AR1570)</f>
        <v>75</v>
      </c>
    </row>
    <row r="1567" spans="1:44" x14ac:dyDescent="0.25">
      <c r="A1567" s="4">
        <v>1776</v>
      </c>
      <c r="B1567" s="5">
        <v>2</v>
      </c>
      <c r="C1567" s="5">
        <v>2</v>
      </c>
      <c r="D1567" s="5">
        <v>1</v>
      </c>
      <c r="E1567" s="5">
        <f>IF([1]Original!E1571="",0,[1]Original!E1571)</f>
        <v>1657</v>
      </c>
      <c r="F1567" s="5">
        <f>IF([1]Original!F1571="",0,[1]Original!F1571)</f>
        <v>2493</v>
      </c>
      <c r="G1567" s="5">
        <f>IF([1]Original!G1571="",0,[1]Original!G1571)</f>
        <v>2507</v>
      </c>
      <c r="H1567" s="5">
        <f>IF([1]Original!H1571="",0,[1]Original!H1571)</f>
        <v>1267</v>
      </c>
      <c r="I1567" s="5">
        <f>IF([1]Original!I1571="",0,[1]Original!I1571)</f>
        <v>7</v>
      </c>
      <c r="J1567" s="5">
        <f>IF([1]Original!J1571="",0,[1]Original!J1571)</f>
        <v>1650</v>
      </c>
      <c r="K1567" s="5">
        <f>IF([1]Original!K1571="",0,[1]Original!K1571)</f>
        <v>642</v>
      </c>
      <c r="L1567" s="5">
        <f>IF([1]Original!L1571="",0,[1]Original!L1571)</f>
        <v>324</v>
      </c>
      <c r="M1567" s="5">
        <f>IF([1]Original!M1571="",0,[1]Original!M1571)</f>
        <v>392</v>
      </c>
      <c r="N1567" s="5">
        <f>IF([1]Original!N1571="",0,[1]Original!N1571)</f>
        <v>299</v>
      </c>
      <c r="O1567" s="5">
        <f>IF([1]Original!O1571="",0,[1]Original!O1571)</f>
        <v>12576</v>
      </c>
      <c r="P1567" s="5">
        <f>IF([1]Original!P1571="",0,[1]Original!P1571)</f>
        <v>33174</v>
      </c>
      <c r="Q1567" s="5">
        <f>IF([1]Original!Q1571="",0,[1]Original!Q1571)</f>
        <v>54764</v>
      </c>
      <c r="R1567" s="5">
        <f>IF([1]Original!R1571="",0,[1]Original!R1571)</f>
        <v>102794</v>
      </c>
      <c r="S1567" s="5">
        <f>IF([1]Original!S1571="",0,[1]Original!S1571)</f>
        <v>42851</v>
      </c>
      <c r="T1567" s="5">
        <f>IF([1]Original!T1571="",0,[1]Original!T1571)</f>
        <v>41</v>
      </c>
      <c r="U1567" s="5">
        <f>IF([1]Original!U1571="",0,[1]Original!U1571)</f>
        <v>7</v>
      </c>
      <c r="V1567" s="6">
        <v>13</v>
      </c>
      <c r="W1567" s="7">
        <f>IF([1]Original!W1571="",0,[1]Original!W1571)</f>
        <v>0.252</v>
      </c>
      <c r="X1567" s="5">
        <f>IF([1]Original!X1571="",0,[1]Original!X1571)</f>
        <v>5480</v>
      </c>
      <c r="Y1567" s="5">
        <f>IF([1]Original!Y1571="",0,[1]Original!Y1571)</f>
        <v>536</v>
      </c>
      <c r="Z1567" s="5">
        <f>IF([1]Original!Z1571="",0,[1]Original!Z1571)</f>
        <v>1782</v>
      </c>
      <c r="AA1567" s="5">
        <f>IF([1]Original!AA1571="",0,[1]Original!AA1571)</f>
        <v>3044</v>
      </c>
      <c r="AB1567" s="5">
        <f>IF([1]Original!AB1571="",0,[1]Original!AB1571)</f>
        <v>10</v>
      </c>
      <c r="AC1567" s="5">
        <f>IF([1]Original!AC1571="",0,[1]Original!AC1571)</f>
        <v>2</v>
      </c>
      <c r="AD1567" s="5">
        <f>IF([1]Original!AD1571="",0,[1]Original!AD1571)</f>
        <v>107</v>
      </c>
      <c r="AE1567" s="5">
        <f>IF([1]Original!AE1571="",0,[1]Original!AE1571)</f>
        <v>51</v>
      </c>
      <c r="AF1567" s="5">
        <f>IF([1]Original!AF1571="",0,[1]Original!AF1571)</f>
        <v>80</v>
      </c>
      <c r="AG1567" s="5">
        <f>IF([1]Original!AG1571="",0,[1]Original!AG1571)</f>
        <v>1012</v>
      </c>
      <c r="AH1567" s="5">
        <f>IF([1]Original!AH1571="",0,[1]Original!AH1571)</f>
        <v>780</v>
      </c>
      <c r="AI1567" s="5">
        <f>IF([1]Original!AI1571="",0,[1]Original!AI1571)</f>
        <v>583</v>
      </c>
      <c r="AJ1567" s="10">
        <f>IF([1]Original!AJ1571="",0,[1]Original!AJ1571)</f>
        <v>0</v>
      </c>
      <c r="AK1567" s="10">
        <f>IF([1]Original!AK1571="",0,[1]Original!AK1571)</f>
        <v>0</v>
      </c>
      <c r="AL1567" s="10">
        <f>IF([1]Original!AL1571="",0,[1]Original!AL1571)</f>
        <v>0</v>
      </c>
      <c r="AM1567" s="5">
        <f>IF([1]Original!AM1571="",0,[1]Original!AM1571)</f>
        <v>0</v>
      </c>
      <c r="AN1567" s="5">
        <f>IF([1]Original!AN1571="",0,[1]Original!AN1571)</f>
        <v>1470</v>
      </c>
      <c r="AO1567" s="5">
        <f>IF([1]Original!AO1571="",0,[1]Original!AO1571)</f>
        <v>0</v>
      </c>
      <c r="AP1567" s="5">
        <f>IF([1]Original!AP1571="",0,[1]Original!AP1571)</f>
        <v>0</v>
      </c>
      <c r="AQ1567" s="5">
        <f>IF([1]Original!AQ1571="",0,[1]Original!AQ1571)</f>
        <v>0</v>
      </c>
      <c r="AR1567" s="5">
        <f>IF([1]Original!AR1571="",0,[1]Original!AR1571)</f>
        <v>76</v>
      </c>
    </row>
    <row r="1568" spans="1:44" x14ac:dyDescent="0.25">
      <c r="A1568" s="4">
        <v>1777</v>
      </c>
      <c r="B1568" s="5">
        <v>2</v>
      </c>
      <c r="C1568" s="5">
        <v>2</v>
      </c>
      <c r="D1568" s="5">
        <v>1</v>
      </c>
      <c r="E1568" s="5">
        <f>IF([1]Original!E1572="",0,[1]Original!E1572)</f>
        <v>2319</v>
      </c>
      <c r="F1568" s="5">
        <f>IF([1]Original!F1572="",0,[1]Original!F1572)</f>
        <v>4339</v>
      </c>
      <c r="G1568" s="5">
        <f>IF([1]Original!G1572="",0,[1]Original!G1572)</f>
        <v>4344</v>
      </c>
      <c r="H1568" s="5">
        <f>IF([1]Original!H1572="",0,[1]Original!H1572)</f>
        <v>2253</v>
      </c>
      <c r="I1568" s="5">
        <f>IF([1]Original!I1572="",0,[1]Original!I1572)</f>
        <v>35</v>
      </c>
      <c r="J1568" s="5">
        <f>IF([1]Original!J1572="",0,[1]Original!J1572)</f>
        <v>2284</v>
      </c>
      <c r="K1568" s="5">
        <f>IF([1]Original!K1572="",0,[1]Original!K1572)</f>
        <v>1014</v>
      </c>
      <c r="L1568" s="5">
        <f>IF([1]Original!L1572="",0,[1]Original!L1572)</f>
        <v>556</v>
      </c>
      <c r="M1568" s="5">
        <f>IF([1]Original!M1572="",0,[1]Original!M1572)</f>
        <v>439</v>
      </c>
      <c r="N1568" s="5">
        <f>IF([1]Original!N1572="",0,[1]Original!N1572)</f>
        <v>310</v>
      </c>
      <c r="O1568" s="5">
        <f>IF([1]Original!O1572="",0,[1]Original!O1572)</f>
        <v>11689</v>
      </c>
      <c r="P1568" s="5">
        <f>IF([1]Original!P1572="",0,[1]Original!P1572)</f>
        <v>33760</v>
      </c>
      <c r="Q1568" s="5">
        <f>IF([1]Original!Q1572="",0,[1]Original!Q1572)</f>
        <v>54317</v>
      </c>
      <c r="R1568" s="5">
        <f>IF([1]Original!R1572="",0,[1]Original!R1572)</f>
        <v>121039</v>
      </c>
      <c r="S1568" s="5">
        <f>IF([1]Original!S1572="",0,[1]Original!S1572)</f>
        <v>39706</v>
      </c>
      <c r="T1568" s="5">
        <f>IF([1]Original!T1572="",0,[1]Original!T1572)</f>
        <v>69</v>
      </c>
      <c r="U1568" s="5">
        <f>IF([1]Original!U1572="",0,[1]Original!U1572)</f>
        <v>15</v>
      </c>
      <c r="V1568" s="6">
        <v>25</v>
      </c>
      <c r="W1568" s="7">
        <f>IF([1]Original!W1572="",0,[1]Original!W1572)</f>
        <v>0.24299999999999999</v>
      </c>
      <c r="X1568" s="5">
        <f>IF([1]Original!X1572="",0,[1]Original!X1572)</f>
        <v>1502</v>
      </c>
      <c r="Y1568" s="5">
        <f>IF([1]Original!Y1572="",0,[1]Original!Y1572)</f>
        <v>528</v>
      </c>
      <c r="Z1568" s="5">
        <f>IF([1]Original!Z1572="",0,[1]Original!Z1572)</f>
        <v>756</v>
      </c>
      <c r="AA1568" s="5">
        <f>IF([1]Original!AA1572="",0,[1]Original!AA1572)</f>
        <v>211</v>
      </c>
      <c r="AB1568" s="5">
        <f>IF([1]Original!AB1572="",0,[1]Original!AB1572)</f>
        <v>1</v>
      </c>
      <c r="AC1568" s="5">
        <f>IF([1]Original!AC1572="",0,[1]Original!AC1572)</f>
        <v>0</v>
      </c>
      <c r="AD1568" s="5">
        <f>IF([1]Original!AD1572="",0,[1]Original!AD1572)</f>
        <v>5</v>
      </c>
      <c r="AE1568" s="5">
        <f>IF([1]Original!AE1572="",0,[1]Original!AE1572)</f>
        <v>192</v>
      </c>
      <c r="AF1568" s="5">
        <f>IF([1]Original!AF1572="",0,[1]Original!AF1572)</f>
        <v>404</v>
      </c>
      <c r="AG1568" s="5">
        <f>IF([1]Original!AG1572="",0,[1]Original!AG1572)</f>
        <v>1635</v>
      </c>
      <c r="AH1568" s="5">
        <f>IF([1]Original!AH1572="",0,[1]Original!AH1572)</f>
        <v>1115</v>
      </c>
      <c r="AI1568" s="5">
        <f>IF([1]Original!AI1572="",0,[1]Original!AI1572)</f>
        <v>999</v>
      </c>
      <c r="AJ1568" s="10">
        <f>IF([1]Original!AJ1572="",0,[1]Original!AJ1572)</f>
        <v>0</v>
      </c>
      <c r="AK1568" s="10">
        <f>IF([1]Original!AK1572="",0,[1]Original!AK1572)</f>
        <v>0</v>
      </c>
      <c r="AL1568" s="10">
        <f>IF([1]Original!AL1572="",0,[1]Original!AL1572)</f>
        <v>0</v>
      </c>
      <c r="AM1568" s="5">
        <f>IF([1]Original!AM1572="",0,[1]Original!AM1572)</f>
        <v>0</v>
      </c>
      <c r="AN1568" s="5">
        <f>IF([1]Original!AN1572="",0,[1]Original!AN1572)</f>
        <v>0</v>
      </c>
      <c r="AO1568" s="5">
        <f>IF([1]Original!AO1572="",0,[1]Original!AO1572)</f>
        <v>0</v>
      </c>
      <c r="AP1568" s="5">
        <f>IF([1]Original!AP1572="",0,[1]Original!AP1572)</f>
        <v>0</v>
      </c>
      <c r="AQ1568" s="5">
        <f>IF([1]Original!AQ1572="",0,[1]Original!AQ1572)</f>
        <v>0</v>
      </c>
      <c r="AR1568" s="5">
        <f>IF([1]Original!AR1572="",0,[1]Original!AR1572)</f>
        <v>77</v>
      </c>
    </row>
    <row r="1569" spans="1:44" x14ac:dyDescent="0.25">
      <c r="A1569" s="4">
        <v>1778</v>
      </c>
      <c r="B1569" s="5">
        <v>2</v>
      </c>
      <c r="C1569" s="5">
        <v>2</v>
      </c>
      <c r="D1569" s="5">
        <v>1</v>
      </c>
      <c r="E1569" s="5">
        <f>IF([1]Original!E1573="",0,[1]Original!E1573)</f>
        <v>3083</v>
      </c>
      <c r="F1569" s="5">
        <f>IF([1]Original!F1573="",0,[1]Original!F1573)</f>
        <v>6008</v>
      </c>
      <c r="G1569" s="5">
        <f>IF([1]Original!G1573="",0,[1]Original!G1573)</f>
        <v>6020</v>
      </c>
      <c r="H1569" s="5">
        <f>IF([1]Original!H1573="",0,[1]Original!H1573)</f>
        <v>2154</v>
      </c>
      <c r="I1569" s="5">
        <f>IF([1]Original!I1573="",0,[1]Original!I1573)</f>
        <v>274</v>
      </c>
      <c r="J1569" s="5">
        <f>IF([1]Original!J1573="",0,[1]Original!J1573)</f>
        <v>2809</v>
      </c>
      <c r="K1569" s="5">
        <f>IF([1]Original!K1573="",0,[1]Original!K1573)</f>
        <v>2124</v>
      </c>
      <c r="L1569" s="5">
        <f>IF([1]Original!L1573="",0,[1]Original!L1573)</f>
        <v>420</v>
      </c>
      <c r="M1569" s="5">
        <f>IF([1]Original!M1573="",0,[1]Original!M1573)</f>
        <v>288</v>
      </c>
      <c r="N1569" s="5">
        <f>IF([1]Original!N1573="",0,[1]Original!N1573)</f>
        <v>251</v>
      </c>
      <c r="O1569" s="5">
        <f>IF([1]Original!O1573="",0,[1]Original!O1573)</f>
        <v>10148</v>
      </c>
      <c r="P1569" s="5">
        <f>IF([1]Original!P1573="",0,[1]Original!P1573)</f>
        <v>32142</v>
      </c>
      <c r="Q1569" s="5">
        <f>IF([1]Original!Q1573="",0,[1]Original!Q1573)</f>
        <v>54698</v>
      </c>
      <c r="R1569" s="5">
        <f>IF([1]Original!R1573="",0,[1]Original!R1573)</f>
        <v>122984</v>
      </c>
      <c r="S1569" s="5">
        <f>IF([1]Original!S1573="",0,[1]Original!S1573)</f>
        <v>26447</v>
      </c>
      <c r="T1569" s="5">
        <f>IF([1]Original!T1573="",0,[1]Original!T1573)</f>
        <v>91</v>
      </c>
      <c r="U1569" s="5">
        <f>IF([1]Original!U1573="",0,[1]Original!U1573)</f>
        <v>22</v>
      </c>
      <c r="V1569" s="6">
        <v>9</v>
      </c>
      <c r="W1569" s="7">
        <f>IF([1]Original!W1573="",0,[1]Original!W1573)</f>
        <v>0.309</v>
      </c>
      <c r="X1569" s="5">
        <f>IF([1]Original!X1573="",0,[1]Original!X1573)</f>
        <v>2171</v>
      </c>
      <c r="Y1569" s="5">
        <f>IF([1]Original!Y1573="",0,[1]Original!Y1573)</f>
        <v>89</v>
      </c>
      <c r="Z1569" s="5">
        <f>IF([1]Original!Z1573="",0,[1]Original!Z1573)</f>
        <v>1244</v>
      </c>
      <c r="AA1569" s="5">
        <f>IF([1]Original!AA1573="",0,[1]Original!AA1573)</f>
        <v>663</v>
      </c>
      <c r="AB1569" s="5">
        <f>IF([1]Original!AB1573="",0,[1]Original!AB1573)</f>
        <v>21</v>
      </c>
      <c r="AC1569" s="5">
        <f>IF([1]Original!AC1573="",0,[1]Original!AC1573)</f>
        <v>141</v>
      </c>
      <c r="AD1569" s="5">
        <f>IF([1]Original!AD1573="",0,[1]Original!AD1573)</f>
        <v>14</v>
      </c>
      <c r="AE1569" s="5">
        <f>IF([1]Original!AE1573="",0,[1]Original!AE1573)</f>
        <v>322</v>
      </c>
      <c r="AF1569" s="5">
        <f>IF([1]Original!AF1573="",0,[1]Original!AF1573)</f>
        <v>808</v>
      </c>
      <c r="AG1569" s="5">
        <f>IF([1]Original!AG1573="",0,[1]Original!AG1573)</f>
        <v>1694</v>
      </c>
      <c r="AH1569" s="5">
        <f>IF([1]Original!AH1573="",0,[1]Original!AH1573)</f>
        <v>1399</v>
      </c>
      <c r="AI1569" s="5">
        <f>IF([1]Original!AI1573="",0,[1]Original!AI1573)</f>
        <v>1797</v>
      </c>
      <c r="AJ1569" s="10">
        <f>IF([1]Original!AJ1573="",0,[1]Original!AJ1573)</f>
        <v>0</v>
      </c>
      <c r="AK1569" s="10">
        <f>IF([1]Original!AK1573="",0,[1]Original!AK1573)</f>
        <v>0</v>
      </c>
      <c r="AL1569" s="10">
        <f>IF([1]Original!AL1573="",0,[1]Original!AL1573)</f>
        <v>0</v>
      </c>
      <c r="AM1569" s="5">
        <f>IF([1]Original!AM1573="",0,[1]Original!AM1573)</f>
        <v>0</v>
      </c>
      <c r="AN1569" s="5">
        <f>IF([1]Original!AN1573="",0,[1]Original!AN1573)</f>
        <v>0</v>
      </c>
      <c r="AO1569" s="5">
        <f>IF([1]Original!AO1573="",0,[1]Original!AO1573)</f>
        <v>0</v>
      </c>
      <c r="AP1569" s="5">
        <f>IF([1]Original!AP1573="",0,[1]Original!AP1573)</f>
        <v>0</v>
      </c>
      <c r="AQ1569" s="5">
        <f>IF([1]Original!AQ1573="",0,[1]Original!AQ1573)</f>
        <v>0</v>
      </c>
      <c r="AR1569" s="5">
        <f>IF([1]Original!AR1573="",0,[1]Original!AR1573)</f>
        <v>78</v>
      </c>
    </row>
    <row r="1570" spans="1:44" x14ac:dyDescent="0.25">
      <c r="A1570" s="4">
        <v>1779</v>
      </c>
      <c r="B1570" s="5">
        <v>2</v>
      </c>
      <c r="C1570" s="5">
        <v>2</v>
      </c>
      <c r="D1570" s="5">
        <v>1</v>
      </c>
      <c r="E1570" s="5">
        <f>IF([1]Original!E1574="",0,[1]Original!E1574)</f>
        <v>2291</v>
      </c>
      <c r="F1570" s="5">
        <f>IF([1]Original!F1574="",0,[1]Original!F1574)</f>
        <v>3605</v>
      </c>
      <c r="G1570" s="5">
        <f>IF([1]Original!G1574="",0,[1]Original!G1574)</f>
        <v>3658</v>
      </c>
      <c r="H1570" s="5">
        <f>IF([1]Original!H1574="",0,[1]Original!H1574)</f>
        <v>2471</v>
      </c>
      <c r="I1570" s="5">
        <f>IF([1]Original!I1574="",0,[1]Original!I1574)</f>
        <v>83</v>
      </c>
      <c r="J1570" s="5">
        <f>IF([1]Original!J1574="",0,[1]Original!J1574)</f>
        <v>2208</v>
      </c>
      <c r="K1570" s="5">
        <f>IF([1]Original!K1574="",0,[1]Original!K1574)</f>
        <v>939</v>
      </c>
      <c r="L1570" s="5">
        <f>IF([1]Original!L1574="",0,[1]Original!L1574)</f>
        <v>819</v>
      </c>
      <c r="M1570" s="5">
        <f>IF([1]Original!M1574="",0,[1]Original!M1574)</f>
        <v>348</v>
      </c>
      <c r="N1570" s="5">
        <f>IF([1]Original!N1574="",0,[1]Original!N1574)</f>
        <v>185</v>
      </c>
      <c r="O1570" s="5">
        <f>IF([1]Original!O1574="",0,[1]Original!O1574)</f>
        <v>14054</v>
      </c>
      <c r="P1570" s="5">
        <f>IF([1]Original!P1574="",0,[1]Original!P1574)</f>
        <v>33234</v>
      </c>
      <c r="Q1570" s="5">
        <f>IF([1]Original!Q1574="",0,[1]Original!Q1574)</f>
        <v>56280</v>
      </c>
      <c r="R1570" s="5">
        <f>IF([1]Original!R1574="",0,[1]Original!R1574)</f>
        <v>115543</v>
      </c>
      <c r="S1570" s="5">
        <f>IF([1]Original!S1574="",0,[1]Original!S1574)</f>
        <v>35589</v>
      </c>
      <c r="T1570" s="5">
        <f>IF([1]Original!T1574="",0,[1]Original!T1574)</f>
        <v>68</v>
      </c>
      <c r="U1570" s="5">
        <f>IF([1]Original!U1574="",0,[1]Original!U1574)</f>
        <v>12</v>
      </c>
      <c r="V1570" s="6">
        <v>25</v>
      </c>
      <c r="W1570" s="7">
        <f>IF([1]Original!W1574="",0,[1]Original!W1574)</f>
        <v>0.10199999999999999</v>
      </c>
      <c r="X1570" s="5">
        <f>IF([1]Original!X1574="",0,[1]Original!X1574)</f>
        <v>4750</v>
      </c>
      <c r="Y1570" s="5">
        <f>IF([1]Original!Y1574="",0,[1]Original!Y1574)</f>
        <v>178</v>
      </c>
      <c r="Z1570" s="5">
        <f>IF([1]Original!Z1574="",0,[1]Original!Z1574)</f>
        <v>2894</v>
      </c>
      <c r="AA1570" s="5">
        <f>IF([1]Original!AA1574="",0,[1]Original!AA1574)</f>
        <v>1646</v>
      </c>
      <c r="AB1570" s="5">
        <f>IF([1]Original!AB1574="",0,[1]Original!AB1574)</f>
        <v>0</v>
      </c>
      <c r="AC1570" s="5">
        <f>IF([1]Original!AC1574="",0,[1]Original!AC1574)</f>
        <v>11</v>
      </c>
      <c r="AD1570" s="5">
        <f>IF([1]Original!AD1574="",0,[1]Original!AD1574)</f>
        <v>21</v>
      </c>
      <c r="AE1570" s="5">
        <f>IF([1]Original!AE1574="",0,[1]Original!AE1574)</f>
        <v>101</v>
      </c>
      <c r="AF1570" s="5">
        <f>IF([1]Original!AF1574="",0,[1]Original!AF1574)</f>
        <v>288</v>
      </c>
      <c r="AG1570" s="5">
        <f>IF([1]Original!AG1574="",0,[1]Original!AG1574)</f>
        <v>1946</v>
      </c>
      <c r="AH1570" s="5">
        <f>IF([1]Original!AH1574="",0,[1]Original!AH1574)</f>
        <v>1032</v>
      </c>
      <c r="AI1570" s="5">
        <f>IF([1]Original!AI1574="",0,[1]Original!AI1574)</f>
        <v>291</v>
      </c>
      <c r="AJ1570" s="10">
        <f>IF([1]Original!AJ1574="",0,[1]Original!AJ1574)</f>
        <v>0</v>
      </c>
      <c r="AK1570" s="10">
        <f>IF([1]Original!AK1574="",0,[1]Original!AK1574)</f>
        <v>0</v>
      </c>
      <c r="AL1570" s="10">
        <f>IF([1]Original!AL1574="",0,[1]Original!AL1574)</f>
        <v>0</v>
      </c>
      <c r="AM1570" s="5">
        <f>IF([1]Original!AM1574="",0,[1]Original!AM1574)</f>
        <v>0</v>
      </c>
      <c r="AN1570" s="5">
        <f>IF([1]Original!AN1574="",0,[1]Original!AN1574)</f>
        <v>321</v>
      </c>
      <c r="AO1570" s="5">
        <f>IF([1]Original!AO1574="",0,[1]Original!AO1574)</f>
        <v>0</v>
      </c>
      <c r="AP1570" s="5">
        <f>IF([1]Original!AP1574="",0,[1]Original!AP1574)</f>
        <v>0</v>
      </c>
      <c r="AQ1570" s="5">
        <f>IF([1]Original!AQ1574="",0,[1]Original!AQ1574)</f>
        <v>0</v>
      </c>
      <c r="AR1570" s="5">
        <f>IF([1]Original!AR1574="",0,[1]Original!AR1574)</f>
        <v>79</v>
      </c>
    </row>
    <row r="1571" spans="1:44" x14ac:dyDescent="0.25">
      <c r="A1571" s="4">
        <v>1780</v>
      </c>
      <c r="B1571" s="5">
        <v>2</v>
      </c>
      <c r="C1571" s="5">
        <v>2</v>
      </c>
      <c r="D1571" s="5">
        <v>1</v>
      </c>
      <c r="E1571" s="5">
        <f>IF([1]Original!E1575="",0,[1]Original!E1575)</f>
        <v>2109</v>
      </c>
      <c r="F1571" s="5">
        <f>IF([1]Original!F1575="",0,[1]Original!F1575)</f>
        <v>4343</v>
      </c>
      <c r="G1571" s="5">
        <f>IF([1]Original!G1575="",0,[1]Original!G1575)</f>
        <v>4426</v>
      </c>
      <c r="H1571" s="5">
        <f>IF([1]Original!H1575="",0,[1]Original!H1575)</f>
        <v>2749</v>
      </c>
      <c r="I1571" s="5">
        <f>IF([1]Original!I1575="",0,[1]Original!I1575)</f>
        <v>327</v>
      </c>
      <c r="J1571" s="5">
        <f>IF([1]Original!J1575="",0,[1]Original!J1575)</f>
        <v>1782</v>
      </c>
      <c r="K1571" s="5">
        <f>IF([1]Original!K1575="",0,[1]Original!K1575)</f>
        <v>869</v>
      </c>
      <c r="L1571" s="5">
        <f>IF([1]Original!L1575="",0,[1]Original!L1575)</f>
        <v>435</v>
      </c>
      <c r="M1571" s="5">
        <f>IF([1]Original!M1575="",0,[1]Original!M1575)</f>
        <v>488</v>
      </c>
      <c r="N1571" s="5">
        <f>IF([1]Original!N1575="",0,[1]Original!N1575)</f>
        <v>317</v>
      </c>
      <c r="O1571" s="5">
        <f>IF([1]Original!O1575="",0,[1]Original!O1575)</f>
        <v>13320</v>
      </c>
      <c r="P1571" s="5">
        <f>IF([1]Original!P1575="",0,[1]Original!P1575)</f>
        <v>34297</v>
      </c>
      <c r="Q1571" s="5">
        <f>IF([1]Original!Q1575="",0,[1]Original!Q1575)</f>
        <v>56337</v>
      </c>
      <c r="R1571" s="5">
        <f>IF([1]Original!R1575="",0,[1]Original!R1575)</f>
        <v>95426</v>
      </c>
      <c r="S1571" s="5">
        <f>IF([1]Original!S1575="",0,[1]Original!S1575)</f>
        <v>39981</v>
      </c>
      <c r="T1571" s="5">
        <f>IF([1]Original!T1575="",0,[1]Original!T1575)</f>
        <v>59</v>
      </c>
      <c r="U1571" s="5">
        <f>IF([1]Original!U1575="",0,[1]Original!U1575)</f>
        <v>31</v>
      </c>
      <c r="V1571" s="6">
        <v>6</v>
      </c>
      <c r="W1571" s="7">
        <f>IF([1]Original!W1575="",0,[1]Original!W1575)</f>
        <v>9.6000000000000002E-2</v>
      </c>
      <c r="X1571" s="5">
        <f>IF([1]Original!X1575="",0,[1]Original!X1575)</f>
        <v>358</v>
      </c>
      <c r="Y1571" s="5">
        <f>IF([1]Original!Y1575="",0,[1]Original!Y1575)</f>
        <v>65</v>
      </c>
      <c r="Z1571" s="5">
        <f>IF([1]Original!Z1575="",0,[1]Original!Z1575)</f>
        <v>194</v>
      </c>
      <c r="AA1571" s="5">
        <f>IF([1]Original!AA1575="",0,[1]Original!AA1575)</f>
        <v>90</v>
      </c>
      <c r="AB1571" s="5">
        <f>IF([1]Original!AB1575="",0,[1]Original!AB1575)</f>
        <v>0</v>
      </c>
      <c r="AC1571" s="5">
        <f>IF([1]Original!AC1575="",0,[1]Original!AC1575)</f>
        <v>6</v>
      </c>
      <c r="AD1571" s="5">
        <f>IF([1]Original!AD1575="",0,[1]Original!AD1575)</f>
        <v>3</v>
      </c>
      <c r="AE1571" s="5">
        <f>IF([1]Original!AE1575="",0,[1]Original!AE1575)</f>
        <v>212</v>
      </c>
      <c r="AF1571" s="5">
        <f>IF([1]Original!AF1575="",0,[1]Original!AF1575)</f>
        <v>475</v>
      </c>
      <c r="AG1571" s="5">
        <f>IF([1]Original!AG1575="",0,[1]Original!AG1575)</f>
        <v>2379</v>
      </c>
      <c r="AH1571" s="5">
        <f>IF([1]Original!AH1575="",0,[1]Original!AH1575)</f>
        <v>1010</v>
      </c>
      <c r="AI1571" s="5">
        <f>IF([1]Original!AI1575="",0,[1]Original!AI1575)</f>
        <v>350</v>
      </c>
      <c r="AJ1571" s="10">
        <f>IF([1]Original!AJ1575="",0,[1]Original!AJ1575)</f>
        <v>0</v>
      </c>
      <c r="AK1571" s="10">
        <f>IF([1]Original!AK1575="",0,[1]Original!AK1575)</f>
        <v>0</v>
      </c>
      <c r="AL1571" s="10">
        <f>IF([1]Original!AL1575="",0,[1]Original!AL1575)</f>
        <v>0</v>
      </c>
      <c r="AM1571" s="5">
        <f>IF([1]Original!AM1575="",0,[1]Original!AM1575)</f>
        <v>0</v>
      </c>
      <c r="AN1571" s="5">
        <f>IF([1]Original!AN1575="",0,[1]Original!AN1575)</f>
        <v>0</v>
      </c>
      <c r="AO1571" s="5">
        <f>IF([1]Original!AO1575="",0,[1]Original!AO1575)</f>
        <v>0</v>
      </c>
      <c r="AP1571" s="5">
        <f>IF([1]Original!AP1575="",0,[1]Original!AP1575)</f>
        <v>0</v>
      </c>
      <c r="AQ1571" s="5">
        <f>IF([1]Original!AQ1575="",0,[1]Original!AQ1575)</f>
        <v>0</v>
      </c>
      <c r="AR1571" s="5">
        <f>IF([1]Original!AR1575="",0,[1]Original!AR1575)</f>
        <v>80</v>
      </c>
    </row>
    <row r="1572" spans="1:44" x14ac:dyDescent="0.25">
      <c r="A1572" s="4">
        <v>1781</v>
      </c>
      <c r="B1572" s="5">
        <v>2</v>
      </c>
      <c r="C1572" s="5">
        <v>2</v>
      </c>
      <c r="D1572" s="5">
        <v>1</v>
      </c>
      <c r="E1572" s="5">
        <f>IF([1]Original!E1576="",0,[1]Original!E1576)</f>
        <v>4126</v>
      </c>
      <c r="F1572" s="5">
        <f>IF([1]Original!F1576="",0,[1]Original!F1576)</f>
        <v>7501</v>
      </c>
      <c r="G1572" s="5">
        <f>IF([1]Original!G1576="",0,[1]Original!G1576)</f>
        <v>7731</v>
      </c>
      <c r="H1572" s="5">
        <f>IF([1]Original!H1576="",0,[1]Original!H1576)</f>
        <v>5433</v>
      </c>
      <c r="I1572" s="5">
        <f>IF([1]Original!I1576="",0,[1]Original!I1576)</f>
        <v>306</v>
      </c>
      <c r="J1572" s="5">
        <f>IF([1]Original!J1576="",0,[1]Original!J1576)</f>
        <v>3820</v>
      </c>
      <c r="K1572" s="5">
        <f>IF([1]Original!K1576="",0,[1]Original!K1576)</f>
        <v>1322</v>
      </c>
      <c r="L1572" s="5">
        <f>IF([1]Original!L1576="",0,[1]Original!L1576)</f>
        <v>1160</v>
      </c>
      <c r="M1572" s="5">
        <f>IF([1]Original!M1576="",0,[1]Original!M1576)</f>
        <v>955</v>
      </c>
      <c r="N1572" s="5">
        <f>IF([1]Original!N1576="",0,[1]Original!N1576)</f>
        <v>688</v>
      </c>
      <c r="O1572" s="5">
        <f>IF([1]Original!O1576="",0,[1]Original!O1576)</f>
        <v>12510</v>
      </c>
      <c r="P1572" s="5">
        <f>IF([1]Original!P1576="",0,[1]Original!P1576)</f>
        <v>32699</v>
      </c>
      <c r="Q1572" s="5">
        <f>IF([1]Original!Q1576="",0,[1]Original!Q1576)</f>
        <v>55429</v>
      </c>
      <c r="R1572" s="5">
        <f>IF([1]Original!R1576="",0,[1]Original!R1576)</f>
        <v>106207</v>
      </c>
      <c r="S1572" s="5">
        <f>IF([1]Original!S1576="",0,[1]Original!S1576)</f>
        <v>43860</v>
      </c>
      <c r="T1572" s="5">
        <f>IF([1]Original!T1576="",0,[1]Original!T1576)</f>
        <v>110</v>
      </c>
      <c r="U1572" s="5">
        <f>IF([1]Original!U1576="",0,[1]Original!U1576)</f>
        <v>42</v>
      </c>
      <c r="V1572" s="6">
        <v>21</v>
      </c>
      <c r="W1572" s="7">
        <f>IF([1]Original!W1576="",0,[1]Original!W1576)</f>
        <v>0.09</v>
      </c>
      <c r="X1572" s="5">
        <f>IF([1]Original!X1576="",0,[1]Original!X1576)</f>
        <v>2294</v>
      </c>
      <c r="Y1572" s="5">
        <f>IF([1]Original!Y1576="",0,[1]Original!Y1576)</f>
        <v>278</v>
      </c>
      <c r="Z1572" s="5">
        <f>IF([1]Original!Z1576="",0,[1]Original!Z1576)</f>
        <v>1272</v>
      </c>
      <c r="AA1572" s="5">
        <f>IF([1]Original!AA1576="",0,[1]Original!AA1576)</f>
        <v>456</v>
      </c>
      <c r="AB1572" s="5">
        <f>IF([1]Original!AB1576="",0,[1]Original!AB1576)</f>
        <v>1</v>
      </c>
      <c r="AC1572" s="5">
        <f>IF([1]Original!AC1576="",0,[1]Original!AC1576)</f>
        <v>175</v>
      </c>
      <c r="AD1572" s="5">
        <f>IF([1]Original!AD1576="",0,[1]Original!AD1576)</f>
        <v>113</v>
      </c>
      <c r="AE1572" s="5">
        <f>IF([1]Original!AE1576="",0,[1]Original!AE1576)</f>
        <v>252</v>
      </c>
      <c r="AF1572" s="5">
        <f>IF([1]Original!AF1576="",0,[1]Original!AF1576)</f>
        <v>526</v>
      </c>
      <c r="AG1572" s="5">
        <f>IF([1]Original!AG1576="",0,[1]Original!AG1576)</f>
        <v>4438</v>
      </c>
      <c r="AH1572" s="5">
        <f>IF([1]Original!AH1576="",0,[1]Original!AH1576)</f>
        <v>1974</v>
      </c>
      <c r="AI1572" s="5">
        <f>IF([1]Original!AI1576="",0,[1]Original!AI1576)</f>
        <v>541</v>
      </c>
      <c r="AJ1572" s="10">
        <f>IF([1]Original!AJ1576="",0,[1]Original!AJ1576)</f>
        <v>0</v>
      </c>
      <c r="AK1572" s="10">
        <f>IF([1]Original!AK1576="",0,[1]Original!AK1576)</f>
        <v>0</v>
      </c>
      <c r="AL1572" s="10">
        <f>IF([1]Original!AL1576="",0,[1]Original!AL1576)</f>
        <v>0</v>
      </c>
      <c r="AM1572" s="5">
        <f>IF([1]Original!AM1576="",0,[1]Original!AM1576)</f>
        <v>0</v>
      </c>
      <c r="AN1572" s="5">
        <f>IF([1]Original!AN1576="",0,[1]Original!AN1576)</f>
        <v>0</v>
      </c>
      <c r="AO1572" s="5">
        <f>IF([1]Original!AO1576="",0,[1]Original!AO1576)</f>
        <v>0</v>
      </c>
      <c r="AP1572" s="5">
        <f>IF([1]Original!AP1576="",0,[1]Original!AP1576)</f>
        <v>0</v>
      </c>
      <c r="AQ1572" s="5">
        <f>IF([1]Original!AQ1576="",0,[1]Original!AQ1576)</f>
        <v>0</v>
      </c>
      <c r="AR1572" s="5">
        <f>IF([1]Original!AR1576="",0,[1]Original!AR1576)</f>
        <v>81</v>
      </c>
    </row>
    <row r="1573" spans="1:44" x14ac:dyDescent="0.25">
      <c r="A1573" s="4">
        <v>1782</v>
      </c>
      <c r="B1573" s="5">
        <v>2</v>
      </c>
      <c r="C1573" s="5">
        <v>2</v>
      </c>
      <c r="D1573" s="5">
        <v>1</v>
      </c>
      <c r="E1573" s="5">
        <f>IF([1]Original!E1577="",0,[1]Original!E1577)</f>
        <v>1848</v>
      </c>
      <c r="F1573" s="5">
        <f>IF([1]Original!F1577="",0,[1]Original!F1577)</f>
        <v>3388</v>
      </c>
      <c r="G1573" s="5">
        <f>IF([1]Original!G1577="",0,[1]Original!G1577)</f>
        <v>3391</v>
      </c>
      <c r="H1573" s="5">
        <f>IF([1]Original!H1577="",0,[1]Original!H1577)</f>
        <v>2471</v>
      </c>
      <c r="I1573" s="5">
        <f>IF([1]Original!I1577="",0,[1]Original!I1577)</f>
        <v>153</v>
      </c>
      <c r="J1573" s="5">
        <f>IF([1]Original!J1577="",0,[1]Original!J1577)</f>
        <v>1695</v>
      </c>
      <c r="K1573" s="5">
        <f>IF([1]Original!K1577="",0,[1]Original!K1577)</f>
        <v>452</v>
      </c>
      <c r="L1573" s="5">
        <f>IF([1]Original!L1577="",0,[1]Original!L1577)</f>
        <v>439</v>
      </c>
      <c r="M1573" s="5">
        <f>IF([1]Original!M1577="",0,[1]Original!M1577)</f>
        <v>485</v>
      </c>
      <c r="N1573" s="5">
        <f>IF([1]Original!N1577="",0,[1]Original!N1577)</f>
        <v>472</v>
      </c>
      <c r="O1573" s="5">
        <f>IF([1]Original!O1577="",0,[1]Original!O1577)</f>
        <v>12082</v>
      </c>
      <c r="P1573" s="5">
        <f>IF([1]Original!P1577="",0,[1]Original!P1577)</f>
        <v>34412</v>
      </c>
      <c r="Q1573" s="5">
        <f>IF([1]Original!Q1577="",0,[1]Original!Q1577)</f>
        <v>54800</v>
      </c>
      <c r="R1573" s="5">
        <f>IF([1]Original!R1577="",0,[1]Original!R1577)</f>
        <v>120757</v>
      </c>
      <c r="S1573" s="5">
        <f>IF([1]Original!S1577="",0,[1]Original!S1577)</f>
        <v>56333</v>
      </c>
      <c r="T1573" s="5">
        <f>IF([1]Original!T1577="",0,[1]Original!T1577)</f>
        <v>76</v>
      </c>
      <c r="U1573" s="5">
        <f>IF([1]Original!U1577="",0,[1]Original!U1577)</f>
        <v>29</v>
      </c>
      <c r="V1573" s="6">
        <v>16</v>
      </c>
      <c r="W1573" s="7">
        <f>IF([1]Original!W1577="",0,[1]Original!W1577)</f>
        <v>0.123</v>
      </c>
      <c r="X1573" s="5">
        <f>IF([1]Original!X1577="",0,[1]Original!X1577)</f>
        <v>2276</v>
      </c>
      <c r="Y1573" s="5">
        <f>IF([1]Original!Y1577="",0,[1]Original!Y1577)</f>
        <v>605</v>
      </c>
      <c r="Z1573" s="5">
        <f>IF([1]Original!Z1577="",0,[1]Original!Z1577)</f>
        <v>1514</v>
      </c>
      <c r="AA1573" s="5">
        <f>IF([1]Original!AA1577="",0,[1]Original!AA1577)</f>
        <v>116</v>
      </c>
      <c r="AB1573" s="5">
        <f>IF([1]Original!AB1577="",0,[1]Original!AB1577)</f>
        <v>0</v>
      </c>
      <c r="AC1573" s="5">
        <f>IF([1]Original!AC1577="",0,[1]Original!AC1577)</f>
        <v>2</v>
      </c>
      <c r="AD1573" s="5">
        <f>IF([1]Original!AD1577="",0,[1]Original!AD1577)</f>
        <v>40</v>
      </c>
      <c r="AE1573" s="5">
        <f>IF([1]Original!AE1577="",0,[1]Original!AE1577)</f>
        <v>78</v>
      </c>
      <c r="AF1573" s="5">
        <f>IF([1]Original!AF1577="",0,[1]Original!AF1577)</f>
        <v>106</v>
      </c>
      <c r="AG1573" s="5">
        <f>IF([1]Original!AG1577="",0,[1]Original!AG1577)</f>
        <v>1920</v>
      </c>
      <c r="AH1573" s="5">
        <f>IF([1]Original!AH1577="",0,[1]Original!AH1577)</f>
        <v>936</v>
      </c>
      <c r="AI1573" s="5">
        <f>IF([1]Original!AI1577="",0,[1]Original!AI1577)</f>
        <v>351</v>
      </c>
      <c r="AJ1573" s="10">
        <f>IF([1]Original!AJ1577="",0,[1]Original!AJ1577)</f>
        <v>0</v>
      </c>
      <c r="AK1573" s="10">
        <f>IF([1]Original!AK1577="",0,[1]Original!AK1577)</f>
        <v>0</v>
      </c>
      <c r="AL1573" s="10">
        <f>IF([1]Original!AL1577="",0,[1]Original!AL1577)</f>
        <v>0</v>
      </c>
      <c r="AM1573" s="5">
        <f>IF([1]Original!AM1577="",0,[1]Original!AM1577)</f>
        <v>0</v>
      </c>
      <c r="AN1573" s="5">
        <f>IF([1]Original!AN1577="",0,[1]Original!AN1577)</f>
        <v>0</v>
      </c>
      <c r="AO1573" s="5">
        <f>IF([1]Original!AO1577="",0,[1]Original!AO1577)</f>
        <v>0</v>
      </c>
      <c r="AP1573" s="5">
        <f>IF([1]Original!AP1577="",0,[1]Original!AP1577)</f>
        <v>0</v>
      </c>
      <c r="AQ1573" s="5">
        <f>IF([1]Original!AQ1577="",0,[1]Original!AQ1577)</f>
        <v>0</v>
      </c>
      <c r="AR1573" s="5">
        <f>IF([1]Original!AR1577="",0,[1]Original!AR1577)</f>
        <v>82</v>
      </c>
    </row>
    <row r="1574" spans="1:44" x14ac:dyDescent="0.25">
      <c r="A1574" s="4">
        <v>1783</v>
      </c>
      <c r="B1574" s="5">
        <v>2</v>
      </c>
      <c r="C1574" s="5">
        <v>2</v>
      </c>
      <c r="D1574" s="5">
        <v>1</v>
      </c>
      <c r="E1574" s="5">
        <f>IF([1]Original!E1578="",0,[1]Original!E1578)</f>
        <v>2266</v>
      </c>
      <c r="F1574" s="5">
        <f>IF([1]Original!F1578="",0,[1]Original!F1578)</f>
        <v>3941</v>
      </c>
      <c r="G1574" s="5">
        <f>IF([1]Original!G1578="",0,[1]Original!G1578)</f>
        <v>3941</v>
      </c>
      <c r="H1574" s="5">
        <f>IF([1]Original!H1578="",0,[1]Original!H1578)</f>
        <v>2763</v>
      </c>
      <c r="I1574" s="5">
        <f>IF([1]Original!I1578="",0,[1]Original!I1578)</f>
        <v>598</v>
      </c>
      <c r="J1574" s="5">
        <f>IF([1]Original!J1578="",0,[1]Original!J1578)</f>
        <v>1668</v>
      </c>
      <c r="K1574" s="5">
        <f>IF([1]Original!K1578="",0,[1]Original!K1578)</f>
        <v>406</v>
      </c>
      <c r="L1574" s="5">
        <f>IF([1]Original!L1578="",0,[1]Original!L1578)</f>
        <v>409</v>
      </c>
      <c r="M1574" s="5">
        <f>IF([1]Original!M1578="",0,[1]Original!M1578)</f>
        <v>523</v>
      </c>
      <c r="N1574" s="5">
        <f>IF([1]Original!N1578="",0,[1]Original!N1578)</f>
        <v>927</v>
      </c>
      <c r="O1574" s="5">
        <f>IF([1]Original!O1578="",0,[1]Original!O1578)</f>
        <v>11622</v>
      </c>
      <c r="P1574" s="5">
        <f>IF([1]Original!P1578="",0,[1]Original!P1578)</f>
        <v>33298</v>
      </c>
      <c r="Q1574" s="5">
        <f>IF([1]Original!Q1578="",0,[1]Original!Q1578)</f>
        <v>55328</v>
      </c>
      <c r="R1574" s="5">
        <f>IF([1]Original!R1578="",0,[1]Original!R1578)</f>
        <v>144147</v>
      </c>
      <c r="S1574" s="5">
        <f>IF([1]Original!S1578="",0,[1]Original!S1578)</f>
        <v>79912</v>
      </c>
      <c r="T1574" s="5">
        <f>IF([1]Original!T1578="",0,[1]Original!T1578)</f>
        <v>119</v>
      </c>
      <c r="U1574" s="5">
        <f>IF([1]Original!U1578="",0,[1]Original!U1578)</f>
        <v>60</v>
      </c>
      <c r="V1574" s="6">
        <v>2</v>
      </c>
      <c r="W1574" s="7">
        <f>IF([1]Original!W1578="",0,[1]Original!W1578)</f>
        <v>0.16300000000000001</v>
      </c>
      <c r="X1574" s="5">
        <f>IF([1]Original!X1578="",0,[1]Original!X1578)</f>
        <v>355</v>
      </c>
      <c r="Y1574" s="5">
        <f>IF([1]Original!Y1578="",0,[1]Original!Y1578)</f>
        <v>107</v>
      </c>
      <c r="Z1574" s="5">
        <f>IF([1]Original!Z1578="",0,[1]Original!Z1578)</f>
        <v>202</v>
      </c>
      <c r="AA1574" s="5">
        <f>IF([1]Original!AA1578="",0,[1]Original!AA1578)</f>
        <v>40</v>
      </c>
      <c r="AB1574" s="5">
        <f>IF([1]Original!AB1578="",0,[1]Original!AB1578)</f>
        <v>0</v>
      </c>
      <c r="AC1574" s="5">
        <f>IF([1]Original!AC1578="",0,[1]Original!AC1578)</f>
        <v>0</v>
      </c>
      <c r="AD1574" s="5">
        <f>IF([1]Original!AD1578="",0,[1]Original!AD1578)</f>
        <v>6</v>
      </c>
      <c r="AE1574" s="5">
        <f>IF([1]Original!AE1578="",0,[1]Original!AE1578)</f>
        <v>103</v>
      </c>
      <c r="AF1574" s="5">
        <f>IF([1]Original!AF1578="",0,[1]Original!AF1578)</f>
        <v>112</v>
      </c>
      <c r="AG1574" s="5">
        <f>IF([1]Original!AG1578="",0,[1]Original!AG1578)</f>
        <v>1690</v>
      </c>
      <c r="AH1574" s="5">
        <f>IF([1]Original!AH1578="",0,[1]Original!AH1578)</f>
        <v>1524</v>
      </c>
      <c r="AI1574" s="5">
        <f>IF([1]Original!AI1578="",0,[1]Original!AI1578)</f>
        <v>513</v>
      </c>
      <c r="AJ1574" s="10">
        <f>IF([1]Original!AJ1578="",0,[1]Original!AJ1578)</f>
        <v>0</v>
      </c>
      <c r="AK1574" s="10">
        <f>IF([1]Original!AK1578="",0,[1]Original!AK1578)</f>
        <v>0</v>
      </c>
      <c r="AL1574" s="10">
        <f>IF([1]Original!AL1578="",0,[1]Original!AL1578)</f>
        <v>0</v>
      </c>
      <c r="AM1574" s="5">
        <f>IF([1]Original!AM1578="",0,[1]Original!AM1578)</f>
        <v>0</v>
      </c>
      <c r="AN1574" s="5">
        <f>IF([1]Original!AN1578="",0,[1]Original!AN1578)</f>
        <v>0</v>
      </c>
      <c r="AO1574" s="5">
        <f>IF([1]Original!AO1578="",0,[1]Original!AO1578)</f>
        <v>0</v>
      </c>
      <c r="AP1574" s="5">
        <f>IF([1]Original!AP1578="",0,[1]Original!AP1578)</f>
        <v>0</v>
      </c>
      <c r="AQ1574" s="5">
        <f>IF([1]Original!AQ1578="",0,[1]Original!AQ1578)</f>
        <v>0</v>
      </c>
      <c r="AR1574" s="5">
        <f>IF([1]Original!AR1578="",0,[1]Original!AR1578)</f>
        <v>83</v>
      </c>
    </row>
    <row r="1575" spans="1:44" x14ac:dyDescent="0.25">
      <c r="A1575" s="4">
        <v>1784</v>
      </c>
      <c r="B1575" s="5">
        <v>2</v>
      </c>
      <c r="C1575" s="5">
        <v>2</v>
      </c>
      <c r="D1575" s="5">
        <v>1</v>
      </c>
      <c r="E1575" s="5">
        <f>IF([1]Original!E1579="",0,[1]Original!E1579)</f>
        <v>2369</v>
      </c>
      <c r="F1575" s="5">
        <f>IF([1]Original!F1579="",0,[1]Original!F1579)</f>
        <v>4766</v>
      </c>
      <c r="G1575" s="5">
        <f>IF([1]Original!G1579="",0,[1]Original!G1579)</f>
        <v>4841</v>
      </c>
      <c r="H1575" s="5">
        <f>IF([1]Original!H1579="",0,[1]Original!H1579)</f>
        <v>3610</v>
      </c>
      <c r="I1575" s="5">
        <f>IF([1]Original!I1579="",0,[1]Original!I1579)</f>
        <v>254</v>
      </c>
      <c r="J1575" s="5">
        <f>IF([1]Original!J1579="",0,[1]Original!J1579)</f>
        <v>2115</v>
      </c>
      <c r="K1575" s="5">
        <f>IF([1]Original!K1579="",0,[1]Original!K1579)</f>
        <v>528</v>
      </c>
      <c r="L1575" s="5">
        <f>IF([1]Original!L1579="",0,[1]Original!L1579)</f>
        <v>538</v>
      </c>
      <c r="M1575" s="5">
        <f>IF([1]Original!M1579="",0,[1]Original!M1579)</f>
        <v>655</v>
      </c>
      <c r="N1575" s="5">
        <f>IF([1]Original!N1579="",0,[1]Original!N1579)</f>
        <v>648</v>
      </c>
      <c r="O1575" s="5">
        <f>IF([1]Original!O1579="",0,[1]Original!O1579)</f>
        <v>14739</v>
      </c>
      <c r="P1575" s="5">
        <f>IF([1]Original!P1579="",0,[1]Original!P1579)</f>
        <v>32454</v>
      </c>
      <c r="Q1575" s="5">
        <f>IF([1]Original!Q1579="",0,[1]Original!Q1579)</f>
        <v>54382</v>
      </c>
      <c r="R1575" s="5">
        <f>IF([1]Original!R1579="",0,[1]Original!R1579)</f>
        <v>125502</v>
      </c>
      <c r="S1575" s="5">
        <f>IF([1]Original!S1579="",0,[1]Original!S1579)</f>
        <v>60066</v>
      </c>
      <c r="T1575" s="5">
        <f>IF([1]Original!T1579="",0,[1]Original!T1579)</f>
        <v>117</v>
      </c>
      <c r="U1575" s="5">
        <f>IF([1]Original!U1579="",0,[1]Original!U1579)</f>
        <v>42</v>
      </c>
      <c r="V1575" s="6">
        <v>4</v>
      </c>
      <c r="W1575" s="7">
        <f>IF([1]Original!W1579="",0,[1]Original!W1579)</f>
        <v>7.8E-2</v>
      </c>
      <c r="X1575" s="5">
        <f>IF([1]Original!X1579="",0,[1]Original!X1579)</f>
        <v>1476</v>
      </c>
      <c r="Y1575" s="5">
        <f>IF([1]Original!Y1579="",0,[1]Original!Y1579)</f>
        <v>25</v>
      </c>
      <c r="Z1575" s="5">
        <f>IF([1]Original!Z1579="",0,[1]Original!Z1579)</f>
        <v>1390</v>
      </c>
      <c r="AA1575" s="5">
        <f>IF([1]Original!AA1579="",0,[1]Original!AA1579)</f>
        <v>21</v>
      </c>
      <c r="AB1575" s="5">
        <f>IF([1]Original!AB1579="",0,[1]Original!AB1579)</f>
        <v>0</v>
      </c>
      <c r="AC1575" s="5">
        <f>IF([1]Original!AC1579="",0,[1]Original!AC1579)</f>
        <v>13</v>
      </c>
      <c r="AD1575" s="5">
        <f>IF([1]Original!AD1579="",0,[1]Original!AD1579)</f>
        <v>27</v>
      </c>
      <c r="AE1575" s="5">
        <f>IF([1]Original!AE1579="",0,[1]Original!AE1579)</f>
        <v>142</v>
      </c>
      <c r="AF1575" s="5">
        <f>IF([1]Original!AF1579="",0,[1]Original!AF1579)</f>
        <v>286</v>
      </c>
      <c r="AG1575" s="5">
        <f>IF([1]Original!AG1579="",0,[1]Original!AG1579)</f>
        <v>2922</v>
      </c>
      <c r="AH1575" s="5">
        <f>IF([1]Original!AH1579="",0,[1]Original!AH1579)</f>
        <v>1213</v>
      </c>
      <c r="AI1575" s="5">
        <f>IF([1]Original!AI1579="",0,[1]Original!AI1579)</f>
        <v>278</v>
      </c>
      <c r="AJ1575" s="10">
        <f>IF([1]Original!AJ1579="",0,[1]Original!AJ1579)</f>
        <v>0</v>
      </c>
      <c r="AK1575" s="10">
        <f>IF([1]Original!AK1579="",0,[1]Original!AK1579)</f>
        <v>0</v>
      </c>
      <c r="AL1575" s="10">
        <f>IF([1]Original!AL1579="",0,[1]Original!AL1579)</f>
        <v>0</v>
      </c>
      <c r="AM1575" s="5">
        <f>IF([1]Original!AM1579="",0,[1]Original!AM1579)</f>
        <v>0</v>
      </c>
      <c r="AN1575" s="5">
        <f>IF([1]Original!AN1579="",0,[1]Original!AN1579)</f>
        <v>0</v>
      </c>
      <c r="AO1575" s="5">
        <f>IF([1]Original!AO1579="",0,[1]Original!AO1579)</f>
        <v>0</v>
      </c>
      <c r="AP1575" s="5">
        <f>IF([1]Original!AP1579="",0,[1]Original!AP1579)</f>
        <v>0</v>
      </c>
      <c r="AQ1575" s="5">
        <f>IF([1]Original!AQ1579="",0,[1]Original!AQ1579)</f>
        <v>0</v>
      </c>
      <c r="AR1575" s="5">
        <f>IF([1]Original!AR1579="",0,[1]Original!AR1579)</f>
        <v>84</v>
      </c>
    </row>
    <row r="1576" spans="1:44" x14ac:dyDescent="0.25">
      <c r="A1576" s="4">
        <v>1785</v>
      </c>
      <c r="B1576" s="5">
        <v>2</v>
      </c>
      <c r="C1576" s="5">
        <v>2</v>
      </c>
      <c r="D1576" s="5">
        <v>1</v>
      </c>
      <c r="E1576" s="5">
        <f>IF([1]Original!E1580="",0,[1]Original!E1580)</f>
        <v>1910</v>
      </c>
      <c r="F1576" s="5">
        <f>IF([1]Original!F1580="",0,[1]Original!F1580)</f>
        <v>3761</v>
      </c>
      <c r="G1576" s="5">
        <f>IF([1]Original!G1580="",0,[1]Original!G1580)</f>
        <v>3791</v>
      </c>
      <c r="H1576" s="5">
        <f>IF([1]Original!H1580="",0,[1]Original!H1580)</f>
        <v>2634</v>
      </c>
      <c r="I1576" s="5">
        <f>IF([1]Original!I1580="",0,[1]Original!I1580)</f>
        <v>91</v>
      </c>
      <c r="J1576" s="5">
        <f>IF([1]Original!J1580="",0,[1]Original!J1580)</f>
        <v>1819</v>
      </c>
      <c r="K1576" s="5">
        <f>IF([1]Original!K1580="",0,[1]Original!K1580)</f>
        <v>628</v>
      </c>
      <c r="L1576" s="5">
        <f>IF([1]Original!L1580="",0,[1]Original!L1580)</f>
        <v>455</v>
      </c>
      <c r="M1576" s="5">
        <f>IF([1]Original!M1580="",0,[1]Original!M1580)</f>
        <v>484</v>
      </c>
      <c r="N1576" s="5">
        <f>IF([1]Original!N1580="",0,[1]Original!N1580)</f>
        <v>343</v>
      </c>
      <c r="O1576" s="5">
        <f>IF([1]Original!O1580="",0,[1]Original!O1580)</f>
        <v>13841</v>
      </c>
      <c r="P1576" s="5">
        <f>IF([1]Original!P1580="",0,[1]Original!P1580)</f>
        <v>34600</v>
      </c>
      <c r="Q1576" s="5">
        <f>IF([1]Original!Q1580="",0,[1]Original!Q1580)</f>
        <v>56150</v>
      </c>
      <c r="R1576" s="5">
        <f>IF([1]Original!R1580="",0,[1]Original!R1580)</f>
        <v>120471</v>
      </c>
      <c r="S1576" s="5">
        <f>IF([1]Original!S1580="",0,[1]Original!S1580)</f>
        <v>48700</v>
      </c>
      <c r="T1576" s="5">
        <f>IF([1]Original!T1580="",0,[1]Original!T1580)</f>
        <v>77</v>
      </c>
      <c r="U1576" s="5">
        <f>IF([1]Original!U1580="",0,[1]Original!U1580)</f>
        <v>26</v>
      </c>
      <c r="V1576" s="6">
        <v>11</v>
      </c>
      <c r="W1576" s="7">
        <f>IF([1]Original!W1580="",0,[1]Original!W1580)</f>
        <v>0.14599999999999999</v>
      </c>
      <c r="X1576" s="5">
        <f>IF([1]Original!X1580="",0,[1]Original!X1580)</f>
        <v>1862</v>
      </c>
      <c r="Y1576" s="5">
        <f>IF([1]Original!Y1580="",0,[1]Original!Y1580)</f>
        <v>332</v>
      </c>
      <c r="Z1576" s="5">
        <f>IF([1]Original!Z1580="",0,[1]Original!Z1580)</f>
        <v>1162</v>
      </c>
      <c r="AA1576" s="5">
        <f>IF([1]Original!AA1580="",0,[1]Original!AA1580)</f>
        <v>352</v>
      </c>
      <c r="AB1576" s="5">
        <f>IF([1]Original!AB1580="",0,[1]Original!AB1580)</f>
        <v>0</v>
      </c>
      <c r="AC1576" s="5">
        <f>IF([1]Original!AC1580="",0,[1]Original!AC1580)</f>
        <v>2</v>
      </c>
      <c r="AD1576" s="5">
        <f>IF([1]Original!AD1580="",0,[1]Original!AD1580)</f>
        <v>14</v>
      </c>
      <c r="AE1576" s="5">
        <f>IF([1]Original!AE1580="",0,[1]Original!AE1580)</f>
        <v>89</v>
      </c>
      <c r="AF1576" s="5">
        <f>IF([1]Original!AF1580="",0,[1]Original!AF1580)</f>
        <v>187</v>
      </c>
      <c r="AG1576" s="5">
        <f>IF([1]Original!AG1580="",0,[1]Original!AG1580)</f>
        <v>2247</v>
      </c>
      <c r="AH1576" s="5">
        <f>IF([1]Original!AH1580="",0,[1]Original!AH1580)</f>
        <v>747</v>
      </c>
      <c r="AI1576" s="5">
        <f>IF([1]Original!AI1580="",0,[1]Original!AI1580)</f>
        <v>521</v>
      </c>
      <c r="AJ1576" s="10">
        <f>IF([1]Original!AJ1580="",0,[1]Original!AJ1580)</f>
        <v>0</v>
      </c>
      <c r="AK1576" s="10">
        <f>IF([1]Original!AK1580="",0,[1]Original!AK1580)</f>
        <v>0</v>
      </c>
      <c r="AL1576" s="10">
        <f>IF([1]Original!AL1580="",0,[1]Original!AL1580)</f>
        <v>0</v>
      </c>
      <c r="AM1576" s="5">
        <f>IF([1]Original!AM1580="",0,[1]Original!AM1580)</f>
        <v>0</v>
      </c>
      <c r="AN1576" s="5">
        <f>IF([1]Original!AN1580="",0,[1]Original!AN1580)</f>
        <v>0</v>
      </c>
      <c r="AO1576" s="5">
        <f>IF([1]Original!AO1580="",0,[1]Original!AO1580)</f>
        <v>0</v>
      </c>
      <c r="AP1576" s="5">
        <f>IF([1]Original!AP1580="",0,[1]Original!AP1580)</f>
        <v>0</v>
      </c>
      <c r="AQ1576" s="5">
        <f>IF([1]Original!AQ1580="",0,[1]Original!AQ1580)</f>
        <v>0</v>
      </c>
      <c r="AR1576" s="5">
        <f>IF([1]Original!AR1580="",0,[1]Original!AR1580)</f>
        <v>85</v>
      </c>
    </row>
    <row r="1577" spans="1:44" x14ac:dyDescent="0.25">
      <c r="A1577" s="4">
        <v>1786</v>
      </c>
      <c r="B1577" s="5">
        <v>2</v>
      </c>
      <c r="C1577" s="5">
        <v>2</v>
      </c>
      <c r="D1577" s="5">
        <v>1</v>
      </c>
      <c r="E1577" s="5">
        <f>IF([1]Original!E1581="",0,[1]Original!E1581)</f>
        <v>3235</v>
      </c>
      <c r="F1577" s="5">
        <f>IF([1]Original!F1581="",0,[1]Original!F1581)</f>
        <v>6643</v>
      </c>
      <c r="G1577" s="5">
        <f>IF([1]Original!G1581="",0,[1]Original!G1581)</f>
        <v>6813</v>
      </c>
      <c r="H1577" s="5">
        <f>IF([1]Original!H1581="",0,[1]Original!H1581)</f>
        <v>4261</v>
      </c>
      <c r="I1577" s="5">
        <f>IF([1]Original!I1581="",0,[1]Original!I1581)</f>
        <v>227</v>
      </c>
      <c r="J1577" s="5">
        <f>IF([1]Original!J1581="",0,[1]Original!J1581)</f>
        <v>3008</v>
      </c>
      <c r="K1577" s="5">
        <f>IF([1]Original!K1581="",0,[1]Original!K1581)</f>
        <v>1200</v>
      </c>
      <c r="L1577" s="5">
        <f>IF([1]Original!L1581="",0,[1]Original!L1581)</f>
        <v>734</v>
      </c>
      <c r="M1577" s="5">
        <f>IF([1]Original!M1581="",0,[1]Original!M1581)</f>
        <v>766</v>
      </c>
      <c r="N1577" s="5">
        <f>IF([1]Original!N1581="",0,[1]Original!N1581)</f>
        <v>534</v>
      </c>
      <c r="O1577" s="5">
        <f>IF([1]Original!O1581="",0,[1]Original!O1581)</f>
        <v>11856</v>
      </c>
      <c r="P1577" s="5">
        <f>IF([1]Original!P1581="",0,[1]Original!P1581)</f>
        <v>32506</v>
      </c>
      <c r="Q1577" s="5">
        <f>IF([1]Original!Q1581="",0,[1]Original!Q1581)</f>
        <v>55628</v>
      </c>
      <c r="R1577" s="5">
        <f>IF([1]Original!R1581="",0,[1]Original!R1581)</f>
        <v>125738</v>
      </c>
      <c r="S1577" s="5">
        <f>IF([1]Original!S1581="",0,[1]Original!S1581)</f>
        <v>45818</v>
      </c>
      <c r="T1577" s="5">
        <f>IF([1]Original!T1581="",0,[1]Original!T1581)</f>
        <v>125</v>
      </c>
      <c r="U1577" s="5">
        <f>IF([1]Original!U1581="",0,[1]Original!U1581)</f>
        <v>51</v>
      </c>
      <c r="V1577" s="6">
        <v>16</v>
      </c>
      <c r="W1577" s="7">
        <f>IF([1]Original!W1581="",0,[1]Original!W1581)</f>
        <v>0.115</v>
      </c>
      <c r="X1577" s="5">
        <f>IF([1]Original!X1581="",0,[1]Original!X1581)</f>
        <v>1271</v>
      </c>
      <c r="Y1577" s="5">
        <f>IF([1]Original!Y1581="",0,[1]Original!Y1581)</f>
        <v>23</v>
      </c>
      <c r="Z1577" s="5">
        <f>IF([1]Original!Z1581="",0,[1]Original!Z1581)</f>
        <v>1177</v>
      </c>
      <c r="AA1577" s="5">
        <f>IF([1]Original!AA1581="",0,[1]Original!AA1581)</f>
        <v>67</v>
      </c>
      <c r="AB1577" s="5">
        <f>IF([1]Original!AB1581="",0,[1]Original!AB1581)</f>
        <v>1</v>
      </c>
      <c r="AC1577" s="5">
        <f>IF([1]Original!AC1581="",0,[1]Original!AC1581)</f>
        <v>2</v>
      </c>
      <c r="AD1577" s="5">
        <f>IF([1]Original!AD1581="",0,[1]Original!AD1581)</f>
        <v>2</v>
      </c>
      <c r="AE1577" s="5">
        <f>IF([1]Original!AE1581="",0,[1]Original!AE1581)</f>
        <v>306</v>
      </c>
      <c r="AF1577" s="5">
        <f>IF([1]Original!AF1581="",0,[1]Original!AF1581)</f>
        <v>794</v>
      </c>
      <c r="AG1577" s="5">
        <f>IF([1]Original!AG1581="",0,[1]Original!AG1581)</f>
        <v>3268</v>
      </c>
      <c r="AH1577" s="5">
        <f>IF([1]Original!AH1581="",0,[1]Original!AH1581)</f>
        <v>1800</v>
      </c>
      <c r="AI1577" s="5">
        <f>IF([1]Original!AI1581="",0,[1]Original!AI1581)</f>
        <v>645</v>
      </c>
      <c r="AJ1577" s="10">
        <f>IF([1]Original!AJ1581="",0,[1]Original!AJ1581)</f>
        <v>0</v>
      </c>
      <c r="AK1577" s="10">
        <f>IF([1]Original!AK1581="",0,[1]Original!AK1581)</f>
        <v>0</v>
      </c>
      <c r="AL1577" s="10">
        <f>IF([1]Original!AL1581="",0,[1]Original!AL1581)</f>
        <v>0</v>
      </c>
      <c r="AM1577" s="5">
        <f>IF([1]Original!AM1581="",0,[1]Original!AM1581)</f>
        <v>0</v>
      </c>
      <c r="AN1577" s="5">
        <f>IF([1]Original!AN1581="",0,[1]Original!AN1581)</f>
        <v>0</v>
      </c>
      <c r="AO1577" s="5">
        <f>IF([1]Original!AO1581="",0,[1]Original!AO1581)</f>
        <v>0</v>
      </c>
      <c r="AP1577" s="5">
        <f>IF([1]Original!AP1581="",0,[1]Original!AP1581)</f>
        <v>0</v>
      </c>
      <c r="AQ1577" s="5">
        <f>IF([1]Original!AQ1581="",0,[1]Original!AQ1581)</f>
        <v>0</v>
      </c>
      <c r="AR1577" s="5">
        <f>IF([1]Original!AR1581="",0,[1]Original!AR1581)</f>
        <v>86</v>
      </c>
    </row>
    <row r="1578" spans="1:44" x14ac:dyDescent="0.25">
      <c r="A1578" s="4">
        <v>1787</v>
      </c>
      <c r="B1578" s="5">
        <v>2</v>
      </c>
      <c r="C1578" s="5">
        <v>2</v>
      </c>
      <c r="D1578" s="5">
        <v>1</v>
      </c>
      <c r="E1578" s="5">
        <f>IF([1]Original!E1582="",0,[1]Original!E1582)</f>
        <v>2432</v>
      </c>
      <c r="F1578" s="5">
        <f>IF([1]Original!F1582="",0,[1]Original!F1582)</f>
        <v>4925</v>
      </c>
      <c r="G1578" s="5">
        <f>IF([1]Original!G1582="",0,[1]Original!G1582)</f>
        <v>5130</v>
      </c>
      <c r="H1578" s="5">
        <f>IF([1]Original!H1582="",0,[1]Original!H1582)</f>
        <v>3447</v>
      </c>
      <c r="I1578" s="5">
        <f>IF([1]Original!I1582="",0,[1]Original!I1582)</f>
        <v>187</v>
      </c>
      <c r="J1578" s="5">
        <f>IF([1]Original!J1582="",0,[1]Original!J1582)</f>
        <v>2245</v>
      </c>
      <c r="K1578" s="5">
        <f>IF([1]Original!K1582="",0,[1]Original!K1582)</f>
        <v>859</v>
      </c>
      <c r="L1578" s="5">
        <f>IF([1]Original!L1582="",0,[1]Original!L1582)</f>
        <v>612</v>
      </c>
      <c r="M1578" s="5">
        <f>IF([1]Original!M1582="",0,[1]Original!M1582)</f>
        <v>436</v>
      </c>
      <c r="N1578" s="5">
        <f>IF([1]Original!N1582="",0,[1]Original!N1582)</f>
        <v>524</v>
      </c>
      <c r="O1578" s="5">
        <f>IF([1]Original!O1582="",0,[1]Original!O1582)</f>
        <v>12011</v>
      </c>
      <c r="P1578" s="5">
        <f>IF([1]Original!P1582="",0,[1]Original!P1582)</f>
        <v>33516</v>
      </c>
      <c r="Q1578" s="5">
        <f>IF([1]Original!Q1582="",0,[1]Original!Q1582)</f>
        <v>55600</v>
      </c>
      <c r="R1578" s="5">
        <f>IF([1]Original!R1582="",0,[1]Original!R1582)</f>
        <v>120990</v>
      </c>
      <c r="S1578" s="5">
        <f>IF([1]Original!S1582="",0,[1]Original!S1582)</f>
        <v>48827</v>
      </c>
      <c r="T1578" s="5">
        <f>IF([1]Original!T1582="",0,[1]Original!T1582)</f>
        <v>93</v>
      </c>
      <c r="U1578" s="5">
        <f>IF([1]Original!U1582="",0,[1]Original!U1582)</f>
        <v>43</v>
      </c>
      <c r="V1578" s="6">
        <v>14</v>
      </c>
      <c r="W1578" s="7">
        <f>IF([1]Original!W1582="",0,[1]Original!W1582)</f>
        <v>0.16600000000000001</v>
      </c>
      <c r="X1578" s="5">
        <f>IF([1]Original!X1582="",0,[1]Original!X1582)</f>
        <v>2856</v>
      </c>
      <c r="Y1578" s="5">
        <f>IF([1]Original!Y1582="",0,[1]Original!Y1582)</f>
        <v>268</v>
      </c>
      <c r="Z1578" s="5">
        <f>IF([1]Original!Z1582="",0,[1]Original!Z1582)</f>
        <v>2301</v>
      </c>
      <c r="AA1578" s="5">
        <f>IF([1]Original!AA1582="",0,[1]Original!AA1582)</f>
        <v>287</v>
      </c>
      <c r="AB1578" s="5">
        <f>IF([1]Original!AB1582="",0,[1]Original!AB1582)</f>
        <v>0</v>
      </c>
      <c r="AC1578" s="5">
        <f>IF([1]Original!AC1582="",0,[1]Original!AC1582)</f>
        <v>0</v>
      </c>
      <c r="AD1578" s="5">
        <f>IF([1]Original!AD1582="",0,[1]Original!AD1582)</f>
        <v>0</v>
      </c>
      <c r="AE1578" s="5">
        <f>IF([1]Original!AE1582="",0,[1]Original!AE1582)</f>
        <v>186</v>
      </c>
      <c r="AF1578" s="5">
        <f>IF([1]Original!AF1582="",0,[1]Original!AF1582)</f>
        <v>256</v>
      </c>
      <c r="AG1578" s="5">
        <f>IF([1]Original!AG1582="",0,[1]Original!AG1582)</f>
        <v>2706</v>
      </c>
      <c r="AH1578" s="5">
        <f>IF([1]Original!AH1582="",0,[1]Original!AH1582)</f>
        <v>1193</v>
      </c>
      <c r="AI1578" s="5">
        <f>IF([1]Original!AI1582="",0,[1]Original!AI1582)</f>
        <v>788</v>
      </c>
      <c r="AJ1578" s="10">
        <f>IF([1]Original!AJ1582="",0,[1]Original!AJ1582)</f>
        <v>0</v>
      </c>
      <c r="AK1578" s="10">
        <f>IF([1]Original!AK1582="",0,[1]Original!AK1582)</f>
        <v>0</v>
      </c>
      <c r="AL1578" s="10">
        <f>IF([1]Original!AL1582="",0,[1]Original!AL1582)</f>
        <v>0</v>
      </c>
      <c r="AM1578" s="5">
        <f>IF([1]Original!AM1582="",0,[1]Original!AM1582)</f>
        <v>0</v>
      </c>
      <c r="AN1578" s="5">
        <f>IF([1]Original!AN1582="",0,[1]Original!AN1582)</f>
        <v>0</v>
      </c>
      <c r="AO1578" s="5">
        <f>IF([1]Original!AO1582="",0,[1]Original!AO1582)</f>
        <v>0</v>
      </c>
      <c r="AP1578" s="5">
        <f>IF([1]Original!AP1582="",0,[1]Original!AP1582)</f>
        <v>0</v>
      </c>
      <c r="AQ1578" s="5">
        <f>IF([1]Original!AQ1582="",0,[1]Original!AQ1582)</f>
        <v>0</v>
      </c>
      <c r="AR1578" s="5">
        <f>IF([1]Original!AR1582="",0,[1]Original!AR1582)</f>
        <v>87</v>
      </c>
    </row>
    <row r="1579" spans="1:44" x14ac:dyDescent="0.25">
      <c r="A1579" s="4">
        <v>1788</v>
      </c>
      <c r="B1579" s="5">
        <v>2</v>
      </c>
      <c r="C1579" s="5">
        <v>2</v>
      </c>
      <c r="D1579" s="5">
        <v>1</v>
      </c>
      <c r="E1579" s="5">
        <f>IF([1]Original!E1583="",0,[1]Original!E1583)</f>
        <v>2618</v>
      </c>
      <c r="F1579" s="5">
        <f>IF([1]Original!F1583="",0,[1]Original!F1583)</f>
        <v>5288</v>
      </c>
      <c r="G1579" s="5">
        <f>IF([1]Original!G1583="",0,[1]Original!G1583)</f>
        <v>5364</v>
      </c>
      <c r="H1579" s="5">
        <f>IF([1]Original!H1583="",0,[1]Original!H1583)</f>
        <v>4217</v>
      </c>
      <c r="I1579" s="5">
        <f>IF([1]Original!I1583="",0,[1]Original!I1583)</f>
        <v>164</v>
      </c>
      <c r="J1579" s="5">
        <f>IF([1]Original!J1583="",0,[1]Original!J1583)</f>
        <v>2454</v>
      </c>
      <c r="K1579" s="5">
        <f>IF([1]Original!K1583="",0,[1]Original!K1583)</f>
        <v>718</v>
      </c>
      <c r="L1579" s="5">
        <f>IF([1]Original!L1583="",0,[1]Original!L1583)</f>
        <v>542</v>
      </c>
      <c r="M1579" s="5">
        <f>IF([1]Original!M1583="",0,[1]Original!M1583)</f>
        <v>556</v>
      </c>
      <c r="N1579" s="5">
        <f>IF([1]Original!N1583="",0,[1]Original!N1583)</f>
        <v>801</v>
      </c>
      <c r="O1579" s="5">
        <f>IF([1]Original!O1583="",0,[1]Original!O1583)</f>
        <v>14526</v>
      </c>
      <c r="P1579" s="5">
        <f>IF([1]Original!P1583="",0,[1]Original!P1583)</f>
        <v>33933</v>
      </c>
      <c r="Q1579" s="5">
        <f>IF([1]Original!Q1583="",0,[1]Original!Q1583)</f>
        <v>55156</v>
      </c>
      <c r="R1579" s="5">
        <f>IF([1]Original!R1583="",0,[1]Original!R1583)</f>
        <v>115209</v>
      </c>
      <c r="S1579" s="5">
        <f>IF([1]Original!S1583="",0,[1]Original!S1583)</f>
        <v>58025</v>
      </c>
      <c r="T1579" s="5">
        <f>IF([1]Original!T1583="",0,[1]Original!T1583)</f>
        <v>85</v>
      </c>
      <c r="U1579" s="5">
        <f>IF([1]Original!U1583="",0,[1]Original!U1583)</f>
        <v>40</v>
      </c>
      <c r="V1579" s="6">
        <v>11</v>
      </c>
      <c r="W1579" s="7">
        <f>IF([1]Original!W1583="",0,[1]Original!W1583)</f>
        <v>6.4000000000000001E-2</v>
      </c>
      <c r="X1579" s="5">
        <f>IF([1]Original!X1583="",0,[1]Original!X1583)</f>
        <v>1564</v>
      </c>
      <c r="Y1579" s="5">
        <f>IF([1]Original!Y1583="",0,[1]Original!Y1583)</f>
        <v>696</v>
      </c>
      <c r="Z1579" s="5">
        <f>IF([1]Original!Z1583="",0,[1]Original!Z1583)</f>
        <v>784</v>
      </c>
      <c r="AA1579" s="5">
        <f>IF([1]Original!AA1583="",0,[1]Original!AA1583)</f>
        <v>62</v>
      </c>
      <c r="AB1579" s="5">
        <f>IF([1]Original!AB1583="",0,[1]Original!AB1583)</f>
        <v>0</v>
      </c>
      <c r="AC1579" s="5">
        <f>IF([1]Original!AC1583="",0,[1]Original!AC1583)</f>
        <v>0</v>
      </c>
      <c r="AD1579" s="5">
        <f>IF([1]Original!AD1583="",0,[1]Original!AD1583)</f>
        <v>22</v>
      </c>
      <c r="AE1579" s="5">
        <f>IF([1]Original!AE1583="",0,[1]Original!AE1583)</f>
        <v>178</v>
      </c>
      <c r="AF1579" s="5">
        <f>IF([1]Original!AF1583="",0,[1]Original!AF1583)</f>
        <v>217</v>
      </c>
      <c r="AG1579" s="5">
        <f>IF([1]Original!AG1583="",0,[1]Original!AG1583)</f>
        <v>3461</v>
      </c>
      <c r="AH1579" s="5">
        <f>IF([1]Original!AH1583="",0,[1]Original!AH1583)</f>
        <v>1271</v>
      </c>
      <c r="AI1579" s="5">
        <f>IF([1]Original!AI1583="",0,[1]Original!AI1583)</f>
        <v>237</v>
      </c>
      <c r="AJ1579" s="10">
        <f>IF([1]Original!AJ1583="",0,[1]Original!AJ1583)</f>
        <v>0</v>
      </c>
      <c r="AK1579" s="10">
        <f>IF([1]Original!AK1583="",0,[1]Original!AK1583)</f>
        <v>0</v>
      </c>
      <c r="AL1579" s="10">
        <f>IF([1]Original!AL1583="",0,[1]Original!AL1583)</f>
        <v>0</v>
      </c>
      <c r="AM1579" s="5">
        <f>IF([1]Original!AM1583="",0,[1]Original!AM1583)</f>
        <v>0</v>
      </c>
      <c r="AN1579" s="5">
        <f>IF([1]Original!AN1583="",0,[1]Original!AN1583)</f>
        <v>304</v>
      </c>
      <c r="AO1579" s="5">
        <f>IF([1]Original!AO1583="",0,[1]Original!AO1583)</f>
        <v>0</v>
      </c>
      <c r="AP1579" s="5">
        <f>IF([1]Original!AP1583="",0,[1]Original!AP1583)</f>
        <v>0</v>
      </c>
      <c r="AQ1579" s="5">
        <f>IF([1]Original!AQ1583="",0,[1]Original!AQ1583)</f>
        <v>0</v>
      </c>
      <c r="AR1579" s="5">
        <f>IF([1]Original!AR1583="",0,[1]Original!AR1583)</f>
        <v>88</v>
      </c>
    </row>
    <row r="1580" spans="1:44" x14ac:dyDescent="0.25">
      <c r="A1580" s="4">
        <v>1789</v>
      </c>
      <c r="B1580" s="5">
        <v>2</v>
      </c>
      <c r="C1580" s="5">
        <v>2</v>
      </c>
      <c r="D1580" s="5">
        <v>1</v>
      </c>
      <c r="E1580" s="5">
        <f>IF([1]Original!E1584="",0,[1]Original!E1584)</f>
        <v>3633</v>
      </c>
      <c r="F1580" s="5">
        <f>IF([1]Original!F1584="",0,[1]Original!F1584)</f>
        <v>7341</v>
      </c>
      <c r="G1580" s="5">
        <f>IF([1]Original!G1584="",0,[1]Original!G1584)</f>
        <v>7451</v>
      </c>
      <c r="H1580" s="5">
        <f>IF([1]Original!H1584="",0,[1]Original!H1584)</f>
        <v>5587</v>
      </c>
      <c r="I1580" s="5">
        <f>IF([1]Original!I1584="",0,[1]Original!I1584)</f>
        <v>681</v>
      </c>
      <c r="J1580" s="5">
        <f>IF([1]Original!J1584="",0,[1]Original!J1584)</f>
        <v>2952</v>
      </c>
      <c r="K1580" s="5">
        <f>IF([1]Original!K1584="",0,[1]Original!K1584)</f>
        <v>580</v>
      </c>
      <c r="L1580" s="5">
        <f>IF([1]Original!L1584="",0,[1]Original!L1584)</f>
        <v>725</v>
      </c>
      <c r="M1580" s="5">
        <f>IF([1]Original!M1584="",0,[1]Original!M1584)</f>
        <v>971</v>
      </c>
      <c r="N1580" s="5">
        <f>IF([1]Original!N1584="",0,[1]Original!N1584)</f>
        <v>1357</v>
      </c>
      <c r="O1580" s="5">
        <f>IF([1]Original!O1584="",0,[1]Original!O1584)</f>
        <v>14576</v>
      </c>
      <c r="P1580" s="5">
        <f>IF([1]Original!P1584="",0,[1]Original!P1584)</f>
        <v>34587</v>
      </c>
      <c r="Q1580" s="5">
        <f>IF([1]Original!Q1584="",0,[1]Original!Q1584)</f>
        <v>55010</v>
      </c>
      <c r="R1580" s="5">
        <f>IF([1]Original!R1584="",0,[1]Original!R1584)</f>
        <v>134546</v>
      </c>
      <c r="S1580" s="5">
        <f>IF([1]Original!S1584="",0,[1]Original!S1584)</f>
        <v>74247</v>
      </c>
      <c r="T1580" s="5">
        <f>IF([1]Original!T1584="",0,[1]Original!T1584)</f>
        <v>150</v>
      </c>
      <c r="U1580" s="5">
        <f>IF([1]Original!U1584="",0,[1]Original!U1584)</f>
        <v>89</v>
      </c>
      <c r="V1580" s="6">
        <v>5</v>
      </c>
      <c r="W1580" s="7">
        <f>IF([1]Original!W1584="",0,[1]Original!W1584)</f>
        <v>0.1</v>
      </c>
      <c r="X1580" s="5">
        <f>IF([1]Original!X1584="",0,[1]Original!X1584)</f>
        <v>1331</v>
      </c>
      <c r="Y1580" s="5">
        <f>IF([1]Original!Y1584="",0,[1]Original!Y1584)</f>
        <v>482</v>
      </c>
      <c r="Z1580" s="5">
        <f>IF([1]Original!Z1584="",0,[1]Original!Z1584)</f>
        <v>720</v>
      </c>
      <c r="AA1580" s="5">
        <f>IF([1]Original!AA1584="",0,[1]Original!AA1584)</f>
        <v>66</v>
      </c>
      <c r="AB1580" s="5">
        <f>IF([1]Original!AB1584="",0,[1]Original!AB1584)</f>
        <v>0</v>
      </c>
      <c r="AC1580" s="5">
        <f>IF([1]Original!AC1584="",0,[1]Original!AC1584)</f>
        <v>37</v>
      </c>
      <c r="AD1580" s="5">
        <f>IF([1]Original!AD1584="",0,[1]Original!AD1584)</f>
        <v>27</v>
      </c>
      <c r="AE1580" s="5">
        <f>IF([1]Original!AE1584="",0,[1]Original!AE1584)</f>
        <v>340</v>
      </c>
      <c r="AF1580" s="5">
        <f>IF([1]Original!AF1584="",0,[1]Original!AF1584)</f>
        <v>498</v>
      </c>
      <c r="AG1580" s="5">
        <f>IF([1]Original!AG1584="",0,[1]Original!AG1584)</f>
        <v>3908</v>
      </c>
      <c r="AH1580" s="5">
        <f>IF([1]Original!AH1584="",0,[1]Original!AH1584)</f>
        <v>2133</v>
      </c>
      <c r="AI1580" s="5">
        <f>IF([1]Original!AI1584="",0,[1]Original!AI1584)</f>
        <v>572</v>
      </c>
      <c r="AJ1580" s="10">
        <f>IF([1]Original!AJ1584="",0,[1]Original!AJ1584)</f>
        <v>0</v>
      </c>
      <c r="AK1580" s="10">
        <f>IF([1]Original!AK1584="",0,[1]Original!AK1584)</f>
        <v>0</v>
      </c>
      <c r="AL1580" s="10">
        <f>IF([1]Original!AL1584="",0,[1]Original!AL1584)</f>
        <v>0</v>
      </c>
      <c r="AM1580" s="5">
        <f>IF([1]Original!AM1584="",0,[1]Original!AM1584)</f>
        <v>0</v>
      </c>
      <c r="AN1580" s="5">
        <f>IF([1]Original!AN1584="",0,[1]Original!AN1584)</f>
        <v>124</v>
      </c>
      <c r="AO1580" s="5">
        <f>IF([1]Original!AO1584="",0,[1]Original!AO1584)</f>
        <v>0</v>
      </c>
      <c r="AP1580" s="5">
        <f>IF([1]Original!AP1584="",0,[1]Original!AP1584)</f>
        <v>0</v>
      </c>
      <c r="AQ1580" s="5">
        <f>IF([1]Original!AQ1584="",0,[1]Original!AQ1584)</f>
        <v>0</v>
      </c>
      <c r="AR1580" s="5">
        <f>IF([1]Original!AR1584="",0,[1]Original!AR1584)</f>
        <v>89</v>
      </c>
    </row>
    <row r="1581" spans="1:44" x14ac:dyDescent="0.25">
      <c r="A1581" s="4">
        <v>1790</v>
      </c>
      <c r="B1581" s="5">
        <v>3</v>
      </c>
      <c r="C1581" s="5">
        <v>3</v>
      </c>
      <c r="D1581" s="5">
        <v>1</v>
      </c>
      <c r="E1581" s="5">
        <f>IF([1]Original!E1585="",0,[1]Original!E1585)</f>
        <v>2120</v>
      </c>
      <c r="F1581" s="5">
        <f>IF([1]Original!F1585="",0,[1]Original!F1585)</f>
        <v>4375</v>
      </c>
      <c r="G1581" s="5">
        <f>IF([1]Original!G1585="",0,[1]Original!G1585)</f>
        <v>4505</v>
      </c>
      <c r="H1581" s="5">
        <f>IF([1]Original!H1585="",0,[1]Original!H1585)</f>
        <v>3114</v>
      </c>
      <c r="I1581" s="5">
        <f>IF([1]Original!I1585="",0,[1]Original!I1585)</f>
        <v>284</v>
      </c>
      <c r="J1581" s="5">
        <f>IF([1]Original!J1585="",0,[1]Original!J1585)</f>
        <v>1836</v>
      </c>
      <c r="K1581" s="5">
        <f>IF([1]Original!K1585="",0,[1]Original!K1585)</f>
        <v>522</v>
      </c>
      <c r="L1581" s="5">
        <f>IF([1]Original!L1585="",0,[1]Original!L1585)</f>
        <v>530</v>
      </c>
      <c r="M1581" s="5">
        <f>IF([1]Original!M1585="",0,[1]Original!M1585)</f>
        <v>531</v>
      </c>
      <c r="N1581" s="5">
        <f>IF([1]Original!N1585="",0,[1]Original!N1585)</f>
        <v>537</v>
      </c>
      <c r="O1581" s="5">
        <f>IF([1]Original!O1585="",0,[1]Original!O1585)</f>
        <v>12094</v>
      </c>
      <c r="P1581" s="5">
        <f>IF([1]Original!P1585="",0,[1]Original!P1585)</f>
        <v>33615</v>
      </c>
      <c r="Q1581" s="5">
        <f>IF([1]Original!Q1585="",0,[1]Original!Q1585)</f>
        <v>54885</v>
      </c>
      <c r="R1581" s="5">
        <f>IF([1]Original!R1585="",0,[1]Original!R1585)</f>
        <v>120002</v>
      </c>
      <c r="S1581" s="5">
        <f>IF([1]Original!S1585="",0,[1]Original!S1585)</f>
        <v>55701</v>
      </c>
      <c r="T1581" s="5">
        <f>IF([1]Original!T1585="",0,[1]Original!T1585)</f>
        <v>86</v>
      </c>
      <c r="U1581" s="5">
        <f>IF([1]Original!U1585="",0,[1]Original!U1585)</f>
        <v>42</v>
      </c>
      <c r="V1581" s="6">
        <v>9</v>
      </c>
      <c r="W1581" s="7">
        <f>IF([1]Original!W1585="",0,[1]Original!W1585)</f>
        <v>9.5000000000000001E-2</v>
      </c>
      <c r="X1581" s="5">
        <f>IF([1]Original!X1585="",0,[1]Original!X1585)</f>
        <v>3005</v>
      </c>
      <c r="Y1581" s="5">
        <f>IF([1]Original!Y1585="",0,[1]Original!Y1585)</f>
        <v>28</v>
      </c>
      <c r="Z1581" s="5">
        <f>IF([1]Original!Z1585="",0,[1]Original!Z1585)</f>
        <v>2277</v>
      </c>
      <c r="AA1581" s="5">
        <f>IF([1]Original!AA1585="",0,[1]Original!AA1585)</f>
        <v>590</v>
      </c>
      <c r="AB1581" s="5">
        <f>IF([1]Original!AB1585="",0,[1]Original!AB1585)</f>
        <v>0</v>
      </c>
      <c r="AC1581" s="5">
        <f>IF([1]Original!AC1585="",0,[1]Original!AC1585)</f>
        <v>48</v>
      </c>
      <c r="AD1581" s="5">
        <f>IF([1]Original!AD1585="",0,[1]Original!AD1585)</f>
        <v>61</v>
      </c>
      <c r="AE1581" s="5">
        <f>IF([1]Original!AE1585="",0,[1]Original!AE1585)</f>
        <v>181</v>
      </c>
      <c r="AF1581" s="5">
        <f>IF([1]Original!AF1585="",0,[1]Original!AF1585)</f>
        <v>323</v>
      </c>
      <c r="AG1581" s="5">
        <f>IF([1]Original!AG1585="",0,[1]Original!AG1585)</f>
        <v>2505</v>
      </c>
      <c r="AH1581" s="5">
        <f>IF([1]Original!AH1585="",0,[1]Original!AH1585)</f>
        <v>1159</v>
      </c>
      <c r="AI1581" s="5">
        <f>IF([1]Original!AI1585="",0,[1]Original!AI1585)</f>
        <v>338</v>
      </c>
      <c r="AJ1581" s="10">
        <f>IF([1]Original!AJ1585="",0,[1]Original!AJ1585)</f>
        <v>0</v>
      </c>
      <c r="AK1581" s="10">
        <f>IF([1]Original!AK1585="",0,[1]Original!AK1585)</f>
        <v>0</v>
      </c>
      <c r="AL1581" s="10">
        <f>IF([1]Original!AL1585="",0,[1]Original!AL1585)</f>
        <v>0</v>
      </c>
      <c r="AM1581" s="5">
        <f>IF([1]Original!AM1585="",0,[1]Original!AM1585)</f>
        <v>0</v>
      </c>
      <c r="AN1581" s="5">
        <f>IF([1]Original!AN1585="",0,[1]Original!AN1585)</f>
        <v>0</v>
      </c>
      <c r="AO1581" s="5">
        <f>IF([1]Original!AO1585="",0,[1]Original!AO1585)</f>
        <v>0</v>
      </c>
      <c r="AP1581" s="5">
        <f>IF([1]Original!AP1585="",0,[1]Original!AP1585)</f>
        <v>0</v>
      </c>
      <c r="AQ1581" s="5">
        <f>IF([1]Original!AQ1585="",0,[1]Original!AQ1585)</f>
        <v>0</v>
      </c>
      <c r="AR1581" s="5">
        <f>IF([1]Original!AR1585="",0,[1]Original!AR1585)</f>
        <v>90</v>
      </c>
    </row>
    <row r="1582" spans="1:44" x14ac:dyDescent="0.25">
      <c r="A1582" s="4">
        <v>1791</v>
      </c>
      <c r="B1582" s="5">
        <v>3</v>
      </c>
      <c r="C1582" s="5">
        <v>3</v>
      </c>
      <c r="D1582" s="5">
        <v>1</v>
      </c>
      <c r="E1582" s="5">
        <f>IF([1]Original!E1586="",0,[1]Original!E1586)</f>
        <v>2289</v>
      </c>
      <c r="F1582" s="5">
        <f>IF([1]Original!F1586="",0,[1]Original!F1586)</f>
        <v>4665</v>
      </c>
      <c r="G1582" s="5">
        <f>IF([1]Original!G1586="",0,[1]Original!G1586)</f>
        <v>5040</v>
      </c>
      <c r="H1582" s="5">
        <f>IF([1]Original!H1586="",0,[1]Original!H1586)</f>
        <v>2906</v>
      </c>
      <c r="I1582" s="5">
        <f>IF([1]Original!I1586="",0,[1]Original!I1586)</f>
        <v>960</v>
      </c>
      <c r="J1582" s="5">
        <f>IF([1]Original!J1586="",0,[1]Original!J1586)</f>
        <v>1329</v>
      </c>
      <c r="K1582" s="5">
        <f>IF([1]Original!K1586="",0,[1]Original!K1586)</f>
        <v>495</v>
      </c>
      <c r="L1582" s="5">
        <f>IF([1]Original!L1586="",0,[1]Original!L1586)</f>
        <v>441</v>
      </c>
      <c r="M1582" s="5">
        <f>IF([1]Original!M1586="",0,[1]Original!M1586)</f>
        <v>580</v>
      </c>
      <c r="N1582" s="5">
        <f>IF([1]Original!N1586="",0,[1]Original!N1586)</f>
        <v>773</v>
      </c>
      <c r="O1582" s="5">
        <f>IF([1]Original!O1586="",0,[1]Original!O1586)</f>
        <v>12661</v>
      </c>
      <c r="P1582" s="5">
        <f>IF([1]Original!P1586="",0,[1]Original!P1586)</f>
        <v>31665</v>
      </c>
      <c r="Q1582" s="5">
        <f>IF([1]Original!Q1586="",0,[1]Original!Q1586)</f>
        <v>55249</v>
      </c>
      <c r="R1582" s="5">
        <f>IF([1]Original!R1586="",0,[1]Original!R1586)</f>
        <v>149133</v>
      </c>
      <c r="S1582" s="5">
        <f>IF([1]Original!S1586="",0,[1]Original!S1586)</f>
        <v>73258</v>
      </c>
      <c r="T1582" s="5">
        <f>IF([1]Original!T1586="",0,[1]Original!T1586)</f>
        <v>320</v>
      </c>
      <c r="U1582" s="5">
        <f>IF([1]Original!U1586="",0,[1]Original!U1586)</f>
        <v>91</v>
      </c>
      <c r="V1582" s="6">
        <v>101</v>
      </c>
      <c r="W1582" s="7">
        <f>IF([1]Original!W1586="",0,[1]Original!W1586)</f>
        <v>0.17399999999999999</v>
      </c>
      <c r="X1582" s="5">
        <f>IF([1]Original!X1586="",0,[1]Original!X1586)</f>
        <v>7388</v>
      </c>
      <c r="Y1582" s="5">
        <f>IF([1]Original!Y1586="",0,[1]Original!Y1586)</f>
        <v>39</v>
      </c>
      <c r="Z1582" s="5">
        <f>IF([1]Original!Z1586="",0,[1]Original!Z1586)</f>
        <v>6514</v>
      </c>
      <c r="AA1582" s="5">
        <f>IF([1]Original!AA1586="",0,[1]Original!AA1586)</f>
        <v>831</v>
      </c>
      <c r="AB1582" s="5">
        <f>IF([1]Original!AB1586="",0,[1]Original!AB1586)</f>
        <v>0</v>
      </c>
      <c r="AC1582" s="5">
        <f>IF([1]Original!AC1586="",0,[1]Original!AC1586)</f>
        <v>1</v>
      </c>
      <c r="AD1582" s="5">
        <f>IF([1]Original!AD1586="",0,[1]Original!AD1586)</f>
        <v>2</v>
      </c>
      <c r="AE1582" s="5">
        <f>IF([1]Original!AE1586="",0,[1]Original!AE1586)</f>
        <v>341</v>
      </c>
      <c r="AF1582" s="5">
        <f>IF([1]Original!AF1586="",0,[1]Original!AF1586)</f>
        <v>442</v>
      </c>
      <c r="AG1582" s="5">
        <f>IF([1]Original!AG1586="",0,[1]Original!AG1586)</f>
        <v>2060</v>
      </c>
      <c r="AH1582" s="5">
        <f>IF([1]Original!AH1586="",0,[1]Original!AH1586)</f>
        <v>1416</v>
      </c>
      <c r="AI1582" s="5">
        <f>IF([1]Original!AI1586="",0,[1]Original!AI1586)</f>
        <v>780</v>
      </c>
      <c r="AJ1582" s="10">
        <f>IF([1]Original!AJ1586="",0,[1]Original!AJ1586)</f>
        <v>0</v>
      </c>
      <c r="AK1582" s="10">
        <f>IF([1]Original!AK1586="",0,[1]Original!AK1586)</f>
        <v>0</v>
      </c>
      <c r="AL1582" s="10">
        <f>IF([1]Original!AL1586="",0,[1]Original!AL1586)</f>
        <v>0</v>
      </c>
      <c r="AM1582" s="5">
        <f>IF([1]Original!AM1586="",0,[1]Original!AM1586)</f>
        <v>0</v>
      </c>
      <c r="AN1582" s="5">
        <f>IF([1]Original!AN1586="",0,[1]Original!AN1586)</f>
        <v>0</v>
      </c>
      <c r="AO1582" s="5">
        <f>IF([1]Original!AO1586="",0,[1]Original!AO1586)</f>
        <v>3094</v>
      </c>
      <c r="AP1582" s="5">
        <f>IF([1]Original!AP1586="",0,[1]Original!AP1586)</f>
        <v>3094</v>
      </c>
      <c r="AQ1582" s="5">
        <f>IF([1]Original!AQ1586="",0,[1]Original!AQ1586)</f>
        <v>0</v>
      </c>
      <c r="AR1582" s="5">
        <f>IF([1]Original!AR1586="",0,[1]Original!AR1586)</f>
        <v>91</v>
      </c>
    </row>
    <row r="1583" spans="1:44" x14ac:dyDescent="0.25">
      <c r="A1583" s="4">
        <v>1792</v>
      </c>
      <c r="B1583" s="5">
        <v>3</v>
      </c>
      <c r="C1583" s="5">
        <v>3</v>
      </c>
      <c r="D1583" s="5">
        <v>1</v>
      </c>
      <c r="E1583" s="5">
        <f>IF([1]Original!E1587="",0,[1]Original!E1587)</f>
        <v>1133</v>
      </c>
      <c r="F1583" s="5">
        <f>IF([1]Original!F1587="",0,[1]Original!F1587)</f>
        <v>2432</v>
      </c>
      <c r="G1583" s="5">
        <f>IF([1]Original!G1587="",0,[1]Original!G1587)</f>
        <v>2446</v>
      </c>
      <c r="H1583" s="5">
        <f>IF([1]Original!H1587="",0,[1]Original!H1587)</f>
        <v>1150</v>
      </c>
      <c r="I1583" s="5">
        <f>IF([1]Original!I1587="",0,[1]Original!I1587)</f>
        <v>980</v>
      </c>
      <c r="J1583" s="5">
        <f>IF([1]Original!J1587="",0,[1]Original!J1587)</f>
        <v>153</v>
      </c>
      <c r="K1583" s="5">
        <f>IF([1]Original!K1587="",0,[1]Original!K1587)</f>
        <v>287</v>
      </c>
      <c r="L1583" s="5">
        <f>IF([1]Original!L1587="",0,[1]Original!L1587)</f>
        <v>175</v>
      </c>
      <c r="M1583" s="5">
        <f>IF([1]Original!M1587="",0,[1]Original!M1587)</f>
        <v>285</v>
      </c>
      <c r="N1583" s="5">
        <f>IF([1]Original!N1587="",0,[1]Original!N1587)</f>
        <v>385</v>
      </c>
      <c r="O1583" s="5">
        <f>IF([1]Original!O1587="",0,[1]Original!O1587)</f>
        <v>11969</v>
      </c>
      <c r="P1583" s="5">
        <f>IF([1]Original!P1587="",0,[1]Original!P1587)</f>
        <v>34921</v>
      </c>
      <c r="Q1583" s="5">
        <f>IF([1]Original!Q1587="",0,[1]Original!Q1587)</f>
        <v>57349</v>
      </c>
      <c r="R1583" s="5">
        <f>IF([1]Original!R1587="",0,[1]Original!R1587)</f>
        <v>134389</v>
      </c>
      <c r="S1583" s="5">
        <f>IF([1]Original!S1587="",0,[1]Original!S1587)</f>
        <v>68694</v>
      </c>
      <c r="T1583" s="5">
        <f>IF([1]Original!T1587="",0,[1]Original!T1587)</f>
        <v>283</v>
      </c>
      <c r="U1583" s="5">
        <f>IF([1]Original!U1587="",0,[1]Original!U1587)</f>
        <v>83</v>
      </c>
      <c r="V1583" s="6">
        <v>75</v>
      </c>
      <c r="W1583" s="7">
        <f>IF([1]Original!W1587="",0,[1]Original!W1587)</f>
        <v>0.45600000000000002</v>
      </c>
      <c r="X1583" s="5">
        <f>IF([1]Original!X1587="",0,[1]Original!X1587)</f>
        <v>11857</v>
      </c>
      <c r="Y1583" s="5">
        <f>IF([1]Original!Y1587="",0,[1]Original!Y1587)</f>
        <v>280</v>
      </c>
      <c r="Z1583" s="5">
        <f>IF([1]Original!Z1587="",0,[1]Original!Z1587)</f>
        <v>10841</v>
      </c>
      <c r="AA1583" s="5">
        <f>IF([1]Original!AA1587="",0,[1]Original!AA1587)</f>
        <v>572</v>
      </c>
      <c r="AB1583" s="5">
        <f>IF([1]Original!AB1587="",0,[1]Original!AB1587)</f>
        <v>0</v>
      </c>
      <c r="AC1583" s="5">
        <f>IF([1]Original!AC1587="",0,[1]Original!AC1587)</f>
        <v>0</v>
      </c>
      <c r="AD1583" s="5">
        <f>IF([1]Original!AD1587="",0,[1]Original!AD1587)</f>
        <v>163</v>
      </c>
      <c r="AE1583" s="5">
        <f>IF([1]Original!AE1587="",0,[1]Original!AE1587)</f>
        <v>78</v>
      </c>
      <c r="AF1583" s="5">
        <f>IF([1]Original!AF1587="",0,[1]Original!AF1587)</f>
        <v>207</v>
      </c>
      <c r="AG1583" s="5">
        <f>IF([1]Original!AG1587="",0,[1]Original!AG1587)</f>
        <v>418</v>
      </c>
      <c r="AH1583" s="5">
        <f>IF([1]Original!AH1587="",0,[1]Original!AH1587)</f>
        <v>670</v>
      </c>
      <c r="AI1583" s="5">
        <f>IF([1]Original!AI1587="",0,[1]Original!AI1587)</f>
        <v>1072</v>
      </c>
      <c r="AJ1583" s="10">
        <f>IF([1]Original!AJ1587="",0,[1]Original!AJ1587)</f>
        <v>0</v>
      </c>
      <c r="AK1583" s="10">
        <f>IF([1]Original!AK1587="",0,[1]Original!AK1587)</f>
        <v>0</v>
      </c>
      <c r="AL1583" s="10">
        <f>IF([1]Original!AL1587="",0,[1]Original!AL1587)</f>
        <v>0</v>
      </c>
      <c r="AM1583" s="5">
        <f>IF([1]Original!AM1587="",0,[1]Original!AM1587)</f>
        <v>0</v>
      </c>
      <c r="AN1583" s="5">
        <f>IF([1]Original!AN1587="",0,[1]Original!AN1587)</f>
        <v>0</v>
      </c>
      <c r="AO1583" s="5">
        <f>IF([1]Original!AO1587="",0,[1]Original!AO1587)</f>
        <v>0</v>
      </c>
      <c r="AP1583" s="5">
        <f>IF([1]Original!AP1587="",0,[1]Original!AP1587)</f>
        <v>0</v>
      </c>
      <c r="AQ1583" s="5">
        <f>IF([1]Original!AQ1587="",0,[1]Original!AQ1587)</f>
        <v>0</v>
      </c>
      <c r="AR1583" s="5">
        <f>IF([1]Original!AR1587="",0,[1]Original!AR1587)</f>
        <v>92</v>
      </c>
    </row>
    <row r="1584" spans="1:44" x14ac:dyDescent="0.25">
      <c r="A1584" s="4">
        <v>1793</v>
      </c>
      <c r="B1584" s="5">
        <v>3</v>
      </c>
      <c r="C1584" s="5">
        <v>3</v>
      </c>
      <c r="D1584" s="5">
        <v>1</v>
      </c>
      <c r="E1584" s="5">
        <f>IF([1]Original!E1588="",0,[1]Original!E1588)</f>
        <v>4311</v>
      </c>
      <c r="F1584" s="5">
        <f>IF([1]Original!F1588="",0,[1]Original!F1588)</f>
        <v>7389</v>
      </c>
      <c r="G1584" s="5">
        <f>IF([1]Original!G1588="",0,[1]Original!G1588)</f>
        <v>7390</v>
      </c>
      <c r="H1584" s="5">
        <f>IF([1]Original!H1588="",0,[1]Original!H1588)</f>
        <v>5453</v>
      </c>
      <c r="I1584" s="5">
        <f>IF([1]Original!I1588="",0,[1]Original!I1588)</f>
        <v>1097</v>
      </c>
      <c r="J1584" s="5">
        <f>IF([1]Original!J1588="",0,[1]Original!J1588)</f>
        <v>3214</v>
      </c>
      <c r="K1584" s="5">
        <f>IF([1]Original!K1588="",0,[1]Original!K1588)</f>
        <v>643</v>
      </c>
      <c r="L1584" s="5">
        <f>IF([1]Original!L1588="",0,[1]Original!L1588)</f>
        <v>832</v>
      </c>
      <c r="M1584" s="5">
        <f>IF([1]Original!M1588="",0,[1]Original!M1588)</f>
        <v>1482</v>
      </c>
      <c r="N1584" s="5">
        <f>IF([1]Original!N1588="",0,[1]Original!N1588)</f>
        <v>1355</v>
      </c>
      <c r="O1584" s="5">
        <f>IF([1]Original!O1588="",0,[1]Original!O1588)</f>
        <v>13716</v>
      </c>
      <c r="P1584" s="5">
        <f>IF([1]Original!P1588="",0,[1]Original!P1588)</f>
        <v>34013</v>
      </c>
      <c r="Q1584" s="5">
        <f>IF([1]Original!Q1588="",0,[1]Original!Q1588)</f>
        <v>54847</v>
      </c>
      <c r="R1584" s="5">
        <f>IF([1]Original!R1588="",0,[1]Original!R1588)</f>
        <v>128350</v>
      </c>
      <c r="S1584" s="5">
        <f>IF([1]Original!S1588="",0,[1]Original!S1588)</f>
        <v>67999</v>
      </c>
      <c r="T1584" s="5">
        <f>IF([1]Original!T1588="",0,[1]Original!T1588)</f>
        <v>227</v>
      </c>
      <c r="U1584" s="5">
        <f>IF([1]Original!U1588="",0,[1]Original!U1588)</f>
        <v>109</v>
      </c>
      <c r="V1584" s="6">
        <v>1</v>
      </c>
      <c r="W1584" s="7">
        <f>IF([1]Original!W1588="",0,[1]Original!W1588)</f>
        <v>0.13300000000000001</v>
      </c>
      <c r="X1584" s="5">
        <f>IF([1]Original!X1588="",0,[1]Original!X1588)</f>
        <v>675</v>
      </c>
      <c r="Y1584" s="5">
        <f>IF([1]Original!Y1588="",0,[1]Original!Y1588)</f>
        <v>44</v>
      </c>
      <c r="Z1584" s="5">
        <f>IF([1]Original!Z1588="",0,[1]Original!Z1588)</f>
        <v>560</v>
      </c>
      <c r="AA1584" s="5">
        <f>IF([1]Original!AA1588="",0,[1]Original!AA1588)</f>
        <v>66</v>
      </c>
      <c r="AB1584" s="5">
        <f>IF([1]Original!AB1588="",0,[1]Original!AB1588)</f>
        <v>1</v>
      </c>
      <c r="AC1584" s="5">
        <f>IF([1]Original!AC1588="",0,[1]Original!AC1588)</f>
        <v>2</v>
      </c>
      <c r="AD1584" s="5">
        <f>IF([1]Original!AD1588="",0,[1]Original!AD1588)</f>
        <v>2</v>
      </c>
      <c r="AE1584" s="5">
        <f>IF([1]Original!AE1588="",0,[1]Original!AE1588)</f>
        <v>161</v>
      </c>
      <c r="AF1584" s="5">
        <f>IF([1]Original!AF1588="",0,[1]Original!AF1588)</f>
        <v>225</v>
      </c>
      <c r="AG1584" s="5">
        <f>IF([1]Original!AG1588="",0,[1]Original!AG1588)</f>
        <v>3613</v>
      </c>
      <c r="AH1584" s="5">
        <f>IF([1]Original!AH1588="",0,[1]Original!AH1588)</f>
        <v>2630</v>
      </c>
      <c r="AI1584" s="5">
        <f>IF([1]Original!AI1588="",0,[1]Original!AI1588)</f>
        <v>761</v>
      </c>
      <c r="AJ1584" s="10">
        <f>IF([1]Original!AJ1588="",0,[1]Original!AJ1588)</f>
        <v>0</v>
      </c>
      <c r="AK1584" s="10">
        <f>IF([1]Original!AK1588="",0,[1]Original!AK1588)</f>
        <v>0</v>
      </c>
      <c r="AL1584" s="10">
        <f>IF([1]Original!AL1588="",0,[1]Original!AL1588)</f>
        <v>0</v>
      </c>
      <c r="AM1584" s="5">
        <f>IF([1]Original!AM1588="",0,[1]Original!AM1588)</f>
        <v>0</v>
      </c>
      <c r="AN1584" s="5">
        <f>IF([1]Original!AN1588="",0,[1]Original!AN1588)</f>
        <v>0</v>
      </c>
      <c r="AO1584" s="5">
        <f>IF([1]Original!AO1588="",0,[1]Original!AO1588)</f>
        <v>0</v>
      </c>
      <c r="AP1584" s="5">
        <f>IF([1]Original!AP1588="",0,[1]Original!AP1588)</f>
        <v>0</v>
      </c>
      <c r="AQ1584" s="5">
        <f>IF([1]Original!AQ1588="",0,[1]Original!AQ1588)</f>
        <v>0</v>
      </c>
      <c r="AR1584" s="5">
        <f>IF([1]Original!AR1588="",0,[1]Original!AR1588)</f>
        <v>93</v>
      </c>
    </row>
    <row r="1585" spans="1:44" x14ac:dyDescent="0.25">
      <c r="A1585" s="4">
        <v>1794</v>
      </c>
      <c r="B1585" s="5">
        <v>3</v>
      </c>
      <c r="C1585" s="5">
        <v>3</v>
      </c>
      <c r="D1585" s="5">
        <v>1</v>
      </c>
      <c r="E1585" s="5">
        <f>IF([1]Original!E1589="",0,[1]Original!E1589)</f>
        <v>1367</v>
      </c>
      <c r="F1585" s="5">
        <f>IF([1]Original!F1589="",0,[1]Original!F1589)</f>
        <v>2566</v>
      </c>
      <c r="G1585" s="5">
        <f>IF([1]Original!G1589="",0,[1]Original!G1589)</f>
        <v>2657</v>
      </c>
      <c r="H1585" s="5">
        <f>IF([1]Original!H1589="",0,[1]Original!H1589)</f>
        <v>1901</v>
      </c>
      <c r="I1585" s="5">
        <f>IF([1]Original!I1589="",0,[1]Original!I1589)</f>
        <v>292</v>
      </c>
      <c r="J1585" s="5">
        <f>IF([1]Original!J1589="",0,[1]Original!J1589)</f>
        <v>1075</v>
      </c>
      <c r="K1585" s="5">
        <f>IF([1]Original!K1589="",0,[1]Original!K1589)</f>
        <v>299</v>
      </c>
      <c r="L1585" s="5">
        <f>IF([1]Original!L1589="",0,[1]Original!L1589)</f>
        <v>319</v>
      </c>
      <c r="M1585" s="5">
        <f>IF([1]Original!M1589="",0,[1]Original!M1589)</f>
        <v>339</v>
      </c>
      <c r="N1585" s="5">
        <f>IF([1]Original!N1589="",0,[1]Original!N1589)</f>
        <v>410</v>
      </c>
      <c r="O1585" s="5">
        <f>IF([1]Original!O1589="",0,[1]Original!O1589)</f>
        <v>13166</v>
      </c>
      <c r="P1585" s="5">
        <f>IF([1]Original!P1589="",0,[1]Original!P1589)</f>
        <v>33696</v>
      </c>
      <c r="Q1585" s="5">
        <f>IF([1]Original!Q1589="",0,[1]Original!Q1589)</f>
        <v>56057</v>
      </c>
      <c r="R1585" s="5">
        <f>IF([1]Original!R1589="",0,[1]Original!R1589)</f>
        <v>125877</v>
      </c>
      <c r="S1585" s="5">
        <f>IF([1]Original!S1589="",0,[1]Original!S1589)</f>
        <v>62537</v>
      </c>
      <c r="T1585" s="5">
        <f>IF([1]Original!T1589="",0,[1]Original!T1589)</f>
        <v>68</v>
      </c>
      <c r="U1585" s="5">
        <f>IF([1]Original!U1589="",0,[1]Original!U1589)</f>
        <v>36</v>
      </c>
      <c r="V1585" s="6">
        <v>5</v>
      </c>
      <c r="W1585" s="7">
        <f>IF([1]Original!W1589="",0,[1]Original!W1589)</f>
        <v>0.13400000000000001</v>
      </c>
      <c r="X1585" s="5">
        <f>IF([1]Original!X1589="",0,[1]Original!X1589)</f>
        <v>1336</v>
      </c>
      <c r="Y1585" s="5">
        <f>IF([1]Original!Y1589="",0,[1]Original!Y1589)</f>
        <v>992</v>
      </c>
      <c r="Z1585" s="5">
        <f>IF([1]Original!Z1589="",0,[1]Original!Z1589)</f>
        <v>186</v>
      </c>
      <c r="AA1585" s="5">
        <f>IF([1]Original!AA1589="",0,[1]Original!AA1589)</f>
        <v>153</v>
      </c>
      <c r="AB1585" s="5">
        <f>IF([1]Original!AB1589="",0,[1]Original!AB1589)</f>
        <v>0</v>
      </c>
      <c r="AC1585" s="5">
        <f>IF([1]Original!AC1589="",0,[1]Original!AC1589)</f>
        <v>2</v>
      </c>
      <c r="AD1585" s="5">
        <f>IF([1]Original!AD1589="",0,[1]Original!AD1589)</f>
        <v>3</v>
      </c>
      <c r="AE1585" s="5">
        <f>IF([1]Original!AE1589="",0,[1]Original!AE1589)</f>
        <v>62</v>
      </c>
      <c r="AF1585" s="5">
        <f>IF([1]Original!AF1589="",0,[1]Original!AF1589)</f>
        <v>82</v>
      </c>
      <c r="AG1585" s="5">
        <f>IF([1]Original!AG1589="",0,[1]Original!AG1589)</f>
        <v>1272</v>
      </c>
      <c r="AH1585" s="5">
        <f>IF([1]Original!AH1589="",0,[1]Original!AH1589)</f>
        <v>967</v>
      </c>
      <c r="AI1585" s="5">
        <f>IF([1]Original!AI1589="",0,[1]Original!AI1589)</f>
        <v>274</v>
      </c>
      <c r="AJ1585" s="10">
        <f>IF([1]Original!AJ1589="",0,[1]Original!AJ1589)</f>
        <v>0</v>
      </c>
      <c r="AK1585" s="10">
        <f>IF([1]Original!AK1589="",0,[1]Original!AK1589)</f>
        <v>0</v>
      </c>
      <c r="AL1585" s="10">
        <f>IF([1]Original!AL1589="",0,[1]Original!AL1589)</f>
        <v>0</v>
      </c>
      <c r="AM1585" s="5">
        <f>IF([1]Original!AM1589="",0,[1]Original!AM1589)</f>
        <v>0</v>
      </c>
      <c r="AN1585" s="5">
        <f>IF([1]Original!AN1589="",0,[1]Original!AN1589)</f>
        <v>0</v>
      </c>
      <c r="AO1585" s="5">
        <f>IF([1]Original!AO1589="",0,[1]Original!AO1589)</f>
        <v>0</v>
      </c>
      <c r="AP1585" s="5">
        <f>IF([1]Original!AP1589="",0,[1]Original!AP1589)</f>
        <v>0</v>
      </c>
      <c r="AQ1585" s="5">
        <f>IF([1]Original!AQ1589="",0,[1]Original!AQ1589)</f>
        <v>0</v>
      </c>
      <c r="AR1585" s="5">
        <f>IF([1]Original!AR1589="",0,[1]Original!AR1589)</f>
        <v>94</v>
      </c>
    </row>
    <row r="1586" spans="1:44" x14ac:dyDescent="0.25">
      <c r="A1586" s="4">
        <v>1795</v>
      </c>
      <c r="B1586" s="5">
        <v>3</v>
      </c>
      <c r="C1586" s="5">
        <v>3</v>
      </c>
      <c r="D1586" s="5">
        <v>1</v>
      </c>
      <c r="E1586" s="5">
        <f>IF([1]Original!E1590="",0,[1]Original!E1590)</f>
        <v>1478</v>
      </c>
      <c r="F1586" s="5">
        <f>IF([1]Original!F1590="",0,[1]Original!F1590)</f>
        <v>2933</v>
      </c>
      <c r="G1586" s="5">
        <f>IF([1]Original!G1590="",0,[1]Original!G1590)</f>
        <v>2938</v>
      </c>
      <c r="H1586" s="5">
        <f>IF([1]Original!H1590="",0,[1]Original!H1590)</f>
        <v>1979</v>
      </c>
      <c r="I1586" s="5">
        <f>IF([1]Original!I1590="",0,[1]Original!I1590)</f>
        <v>667</v>
      </c>
      <c r="J1586" s="5">
        <f>IF([1]Original!J1590="",0,[1]Original!J1590)</f>
        <v>811</v>
      </c>
      <c r="K1586" s="5">
        <f>IF([1]Original!K1590="",0,[1]Original!K1590)</f>
        <v>235</v>
      </c>
      <c r="L1586" s="5">
        <f>IF([1]Original!L1590="",0,[1]Original!L1590)</f>
        <v>247</v>
      </c>
      <c r="M1586" s="5">
        <f>IF([1]Original!M1590="",0,[1]Original!M1590)</f>
        <v>383</v>
      </c>
      <c r="N1586" s="5">
        <f>IF([1]Original!N1590="",0,[1]Original!N1590)</f>
        <v>612</v>
      </c>
      <c r="O1586" s="5">
        <f>IF([1]Original!O1590="",0,[1]Original!O1590)</f>
        <v>14530</v>
      </c>
      <c r="P1586" s="5">
        <f>IF([1]Original!P1590="",0,[1]Original!P1590)</f>
        <v>33660</v>
      </c>
      <c r="Q1586" s="5">
        <f>IF([1]Original!Q1590="",0,[1]Original!Q1590)</f>
        <v>57679</v>
      </c>
      <c r="R1586" s="5">
        <f>IF([1]Original!R1590="",0,[1]Original!R1590)</f>
        <v>140466</v>
      </c>
      <c r="S1586" s="5">
        <f>IF([1]Original!S1590="",0,[1]Original!S1590)</f>
        <v>81195</v>
      </c>
      <c r="T1586" s="5">
        <f>IF([1]Original!T1590="",0,[1]Original!T1590)</f>
        <v>86</v>
      </c>
      <c r="U1586" s="5">
        <f>IF([1]Original!U1590="",0,[1]Original!U1590)</f>
        <v>51</v>
      </c>
      <c r="V1586" s="6">
        <v>3</v>
      </c>
      <c r="W1586" s="7">
        <f>IF([1]Original!W1590="",0,[1]Original!W1590)</f>
        <v>0.13200000000000001</v>
      </c>
      <c r="X1586" s="5">
        <f>IF([1]Original!X1590="",0,[1]Original!X1590)</f>
        <v>1605</v>
      </c>
      <c r="Y1586" s="5">
        <f>IF([1]Original!Y1590="",0,[1]Original!Y1590)</f>
        <v>1260</v>
      </c>
      <c r="Z1586" s="5">
        <f>IF([1]Original!Z1590="",0,[1]Original!Z1590)</f>
        <v>228</v>
      </c>
      <c r="AA1586" s="5">
        <f>IF([1]Original!AA1590="",0,[1]Original!AA1590)</f>
        <v>40</v>
      </c>
      <c r="AB1586" s="5">
        <f>IF([1]Original!AB1590="",0,[1]Original!AB1590)</f>
        <v>0</v>
      </c>
      <c r="AC1586" s="5">
        <f>IF([1]Original!AC1590="",0,[1]Original!AC1590)</f>
        <v>31</v>
      </c>
      <c r="AD1586" s="5">
        <f>IF([1]Original!AD1590="",0,[1]Original!AD1590)</f>
        <v>46</v>
      </c>
      <c r="AE1586" s="5">
        <f>IF([1]Original!AE1590="",0,[1]Original!AE1590)</f>
        <v>154</v>
      </c>
      <c r="AF1586" s="5">
        <f>IF([1]Original!AF1590="",0,[1]Original!AF1590)</f>
        <v>213</v>
      </c>
      <c r="AG1586" s="5">
        <f>IF([1]Original!AG1590="",0,[1]Original!AG1590)</f>
        <v>1249</v>
      </c>
      <c r="AH1586" s="5">
        <f>IF([1]Original!AH1590="",0,[1]Original!AH1590)</f>
        <v>1021</v>
      </c>
      <c r="AI1586" s="5">
        <f>IF([1]Original!AI1590="",0,[1]Original!AI1590)</f>
        <v>300</v>
      </c>
      <c r="AJ1586" s="10">
        <f>IF([1]Original!AJ1590="",0,[1]Original!AJ1590)</f>
        <v>0</v>
      </c>
      <c r="AK1586" s="10">
        <f>IF([1]Original!AK1590="",0,[1]Original!AK1590)</f>
        <v>0</v>
      </c>
      <c r="AL1586" s="10">
        <f>IF([1]Original!AL1590="",0,[1]Original!AL1590)</f>
        <v>0</v>
      </c>
      <c r="AM1586" s="5">
        <f>IF([1]Original!AM1590="",0,[1]Original!AM1590)</f>
        <v>0</v>
      </c>
      <c r="AN1586" s="5">
        <f>IF([1]Original!AN1590="",0,[1]Original!AN1590)</f>
        <v>0</v>
      </c>
      <c r="AO1586" s="5">
        <f>IF([1]Original!AO1590="",0,[1]Original!AO1590)</f>
        <v>0</v>
      </c>
      <c r="AP1586" s="5">
        <f>IF([1]Original!AP1590="",0,[1]Original!AP1590)</f>
        <v>0</v>
      </c>
      <c r="AQ1586" s="5">
        <f>IF([1]Original!AQ1590="",0,[1]Original!AQ1590)</f>
        <v>0</v>
      </c>
      <c r="AR1586" s="5">
        <f>IF([1]Original!AR1590="",0,[1]Original!AR1590)</f>
        <v>95</v>
      </c>
    </row>
    <row r="1587" spans="1:44" x14ac:dyDescent="0.25">
      <c r="A1587" s="4">
        <v>1796</v>
      </c>
      <c r="B1587" s="5">
        <v>3</v>
      </c>
      <c r="C1587" s="5">
        <v>3</v>
      </c>
      <c r="D1587" s="5">
        <v>1</v>
      </c>
      <c r="E1587" s="5">
        <f>IF([1]Original!E1591="",0,[1]Original!E1591)</f>
        <v>1238</v>
      </c>
      <c r="F1587" s="5">
        <f>IF([1]Original!F1591="",0,[1]Original!F1591)</f>
        <v>2622</v>
      </c>
      <c r="G1587" s="5">
        <f>IF([1]Original!G1591="",0,[1]Original!G1591)</f>
        <v>2623</v>
      </c>
      <c r="H1587" s="5">
        <f>IF([1]Original!H1591="",0,[1]Original!H1591)</f>
        <v>1797</v>
      </c>
      <c r="I1587" s="5">
        <f>IF([1]Original!I1591="",0,[1]Original!I1591)</f>
        <v>568</v>
      </c>
      <c r="J1587" s="5">
        <f>IF([1]Original!J1591="",0,[1]Original!J1591)</f>
        <v>670</v>
      </c>
      <c r="K1587" s="5">
        <f>IF([1]Original!K1591="",0,[1]Original!K1591)</f>
        <v>148</v>
      </c>
      <c r="L1587" s="5">
        <f>IF([1]Original!L1591="",0,[1]Original!L1591)</f>
        <v>246</v>
      </c>
      <c r="M1587" s="5">
        <f>IF([1]Original!M1591="",0,[1]Original!M1591)</f>
        <v>299</v>
      </c>
      <c r="N1587" s="5">
        <f>IF([1]Original!N1591="",0,[1]Original!N1591)</f>
        <v>546</v>
      </c>
      <c r="O1587" s="5">
        <f>IF([1]Original!O1591="",0,[1]Original!O1591)</f>
        <v>13742</v>
      </c>
      <c r="P1587" s="5">
        <f>IF([1]Original!P1591="",0,[1]Original!P1591)</f>
        <v>33599</v>
      </c>
      <c r="Q1587" s="5">
        <f>IF([1]Original!Q1591="",0,[1]Original!Q1591)</f>
        <v>55133</v>
      </c>
      <c r="R1587" s="5">
        <f>IF([1]Original!R1591="",0,[1]Original!R1591)</f>
        <v>135276</v>
      </c>
      <c r="S1587" s="5">
        <f>IF([1]Original!S1591="",0,[1]Original!S1591)</f>
        <v>81328</v>
      </c>
      <c r="T1587" s="5">
        <f>IF([1]Original!T1591="",0,[1]Original!T1591)</f>
        <v>75</v>
      </c>
      <c r="U1587" s="5">
        <f>IF([1]Original!U1591="",0,[1]Original!U1591)</f>
        <v>44</v>
      </c>
      <c r="V1587" s="6">
        <v>1</v>
      </c>
      <c r="W1587" s="7">
        <f>IF([1]Original!W1591="",0,[1]Original!W1591)</f>
        <v>0.123</v>
      </c>
      <c r="X1587" s="5">
        <f>IF([1]Original!X1591="",0,[1]Original!X1591)</f>
        <v>366</v>
      </c>
      <c r="Y1587" s="5">
        <f>IF([1]Original!Y1591="",0,[1]Original!Y1591)</f>
        <v>148</v>
      </c>
      <c r="Z1587" s="5">
        <f>IF([1]Original!Z1591="",0,[1]Original!Z1591)</f>
        <v>153</v>
      </c>
      <c r="AA1587" s="5">
        <f>IF([1]Original!AA1591="",0,[1]Original!AA1591)</f>
        <v>58</v>
      </c>
      <c r="AB1587" s="5">
        <f>IF([1]Original!AB1591="",0,[1]Original!AB1591)</f>
        <v>0</v>
      </c>
      <c r="AC1587" s="5">
        <f>IF([1]Original!AC1591="",0,[1]Original!AC1591)</f>
        <v>3</v>
      </c>
      <c r="AD1587" s="5">
        <f>IF([1]Original!AD1591="",0,[1]Original!AD1591)</f>
        <v>3</v>
      </c>
      <c r="AE1587" s="5">
        <f>IF([1]Original!AE1591="",0,[1]Original!AE1591)</f>
        <v>153</v>
      </c>
      <c r="AF1587" s="5">
        <f>IF([1]Original!AF1591="",0,[1]Original!AF1591)</f>
        <v>206</v>
      </c>
      <c r="AG1587" s="5">
        <f>IF([1]Original!AG1591="",0,[1]Original!AG1591)</f>
        <v>1170</v>
      </c>
      <c r="AH1587" s="5">
        <f>IF([1]Original!AH1591="",0,[1]Original!AH1591)</f>
        <v>841</v>
      </c>
      <c r="AI1587" s="5">
        <f>IF([1]Original!AI1591="",0,[1]Original!AI1591)</f>
        <v>253</v>
      </c>
      <c r="AJ1587" s="10">
        <f>IF([1]Original!AJ1591="",0,[1]Original!AJ1591)</f>
        <v>0</v>
      </c>
      <c r="AK1587" s="10">
        <f>IF([1]Original!AK1591="",0,[1]Original!AK1591)</f>
        <v>0</v>
      </c>
      <c r="AL1587" s="10">
        <f>IF([1]Original!AL1591="",0,[1]Original!AL1591)</f>
        <v>0</v>
      </c>
      <c r="AM1587" s="5">
        <f>IF([1]Original!AM1591="",0,[1]Original!AM1591)</f>
        <v>0</v>
      </c>
      <c r="AN1587" s="5">
        <f>IF([1]Original!AN1591="",0,[1]Original!AN1591)</f>
        <v>0</v>
      </c>
      <c r="AO1587" s="5">
        <f>IF([1]Original!AO1591="",0,[1]Original!AO1591)</f>
        <v>0</v>
      </c>
      <c r="AP1587" s="5">
        <f>IF([1]Original!AP1591="",0,[1]Original!AP1591)</f>
        <v>0</v>
      </c>
      <c r="AQ1587" s="5">
        <f>IF([1]Original!AQ1591="",0,[1]Original!AQ1591)</f>
        <v>0</v>
      </c>
      <c r="AR1587" s="5">
        <f>IF([1]Original!AR1591="",0,[1]Original!AR1591)</f>
        <v>96</v>
      </c>
    </row>
    <row r="1588" spans="1:44" x14ac:dyDescent="0.25">
      <c r="A1588" s="4">
        <v>1797</v>
      </c>
      <c r="B1588" s="5">
        <v>3</v>
      </c>
      <c r="C1588" s="5">
        <v>3</v>
      </c>
      <c r="D1588" s="5">
        <v>1</v>
      </c>
      <c r="E1588" s="5">
        <f>IF([1]Original!E1592="",0,[1]Original!E1592)</f>
        <v>1665</v>
      </c>
      <c r="F1588" s="5">
        <f>IF([1]Original!F1592="",0,[1]Original!F1592)</f>
        <v>3361</v>
      </c>
      <c r="G1588" s="5">
        <f>IF([1]Original!G1592="",0,[1]Original!G1592)</f>
        <v>3363</v>
      </c>
      <c r="H1588" s="5">
        <f>IF([1]Original!H1592="",0,[1]Original!H1592)</f>
        <v>2294</v>
      </c>
      <c r="I1588" s="5">
        <f>IF([1]Original!I1592="",0,[1]Original!I1592)</f>
        <v>472</v>
      </c>
      <c r="J1588" s="5">
        <f>IF([1]Original!J1592="",0,[1]Original!J1592)</f>
        <v>1193</v>
      </c>
      <c r="K1588" s="5">
        <f>IF([1]Original!K1592="",0,[1]Original!K1592)</f>
        <v>422</v>
      </c>
      <c r="L1588" s="5">
        <f>IF([1]Original!L1592="",0,[1]Original!L1592)</f>
        <v>262</v>
      </c>
      <c r="M1588" s="5">
        <f>IF([1]Original!M1592="",0,[1]Original!M1592)</f>
        <v>328</v>
      </c>
      <c r="N1588" s="5">
        <f>IF([1]Original!N1592="",0,[1]Original!N1592)</f>
        <v>653</v>
      </c>
      <c r="O1588" s="5">
        <f>IF([1]Original!O1592="",0,[1]Original!O1592)</f>
        <v>13853</v>
      </c>
      <c r="P1588" s="5">
        <f>IF([1]Original!P1592="",0,[1]Original!P1592)</f>
        <v>34145</v>
      </c>
      <c r="Q1588" s="5">
        <f>IF([1]Original!Q1592="",0,[1]Original!Q1592)</f>
        <v>54532</v>
      </c>
      <c r="R1588" s="5">
        <f>IF([1]Original!R1592="",0,[1]Original!R1592)</f>
        <v>130092</v>
      </c>
      <c r="S1588" s="5">
        <f>IF([1]Original!S1592="",0,[1]Original!S1592)</f>
        <v>70773</v>
      </c>
      <c r="T1588" s="5">
        <f>IF([1]Original!T1592="",0,[1]Original!T1592)</f>
        <v>84</v>
      </c>
      <c r="U1588" s="5">
        <f>IF([1]Original!U1592="",0,[1]Original!U1592)</f>
        <v>47</v>
      </c>
      <c r="V1588" s="6">
        <v>5</v>
      </c>
      <c r="W1588" s="7">
        <f>IF([1]Original!W1592="",0,[1]Original!W1592)</f>
        <v>0.122</v>
      </c>
      <c r="X1588" s="5">
        <f>IF([1]Original!X1592="",0,[1]Original!X1592)</f>
        <v>1443</v>
      </c>
      <c r="Y1588" s="5">
        <f>IF([1]Original!Y1592="",0,[1]Original!Y1592)</f>
        <v>1061</v>
      </c>
      <c r="Z1588" s="5">
        <f>IF([1]Original!Z1592="",0,[1]Original!Z1592)</f>
        <v>270</v>
      </c>
      <c r="AA1588" s="5">
        <f>IF([1]Original!AA1592="",0,[1]Original!AA1592)</f>
        <v>94</v>
      </c>
      <c r="AB1588" s="5">
        <f>IF([1]Original!AB1592="",0,[1]Original!AB1592)</f>
        <v>4</v>
      </c>
      <c r="AC1588" s="5">
        <f>IF([1]Original!AC1592="",0,[1]Original!AC1592)</f>
        <v>4</v>
      </c>
      <c r="AD1588" s="5">
        <f>IF([1]Original!AD1592="",0,[1]Original!AD1592)</f>
        <v>9</v>
      </c>
      <c r="AE1588" s="5">
        <f>IF([1]Original!AE1592="",0,[1]Original!AE1592)</f>
        <v>194</v>
      </c>
      <c r="AF1588" s="5">
        <f>IF([1]Original!AF1592="",0,[1]Original!AF1592)</f>
        <v>229</v>
      </c>
      <c r="AG1588" s="5">
        <f>IF([1]Original!AG1592="",0,[1]Original!AG1592)</f>
        <v>1572</v>
      </c>
      <c r="AH1588" s="5">
        <f>IF([1]Original!AH1592="",0,[1]Original!AH1592)</f>
        <v>1040</v>
      </c>
      <c r="AI1588" s="5">
        <f>IF([1]Original!AI1592="",0,[1]Original!AI1592)</f>
        <v>327</v>
      </c>
      <c r="AJ1588" s="10">
        <f>IF([1]Original!AJ1592="",0,[1]Original!AJ1592)</f>
        <v>0</v>
      </c>
      <c r="AK1588" s="10">
        <f>IF([1]Original!AK1592="",0,[1]Original!AK1592)</f>
        <v>0</v>
      </c>
      <c r="AL1588" s="10">
        <f>IF([1]Original!AL1592="",0,[1]Original!AL1592)</f>
        <v>0</v>
      </c>
      <c r="AM1588" s="5">
        <f>IF([1]Original!AM1592="",0,[1]Original!AM1592)</f>
        <v>0</v>
      </c>
      <c r="AN1588" s="5">
        <f>IF([1]Original!AN1592="",0,[1]Original!AN1592)</f>
        <v>0</v>
      </c>
      <c r="AO1588" s="5">
        <f>IF([1]Original!AO1592="",0,[1]Original!AO1592)</f>
        <v>0</v>
      </c>
      <c r="AP1588" s="5">
        <f>IF([1]Original!AP1592="",0,[1]Original!AP1592)</f>
        <v>0</v>
      </c>
      <c r="AQ1588" s="5">
        <f>IF([1]Original!AQ1592="",0,[1]Original!AQ1592)</f>
        <v>0</v>
      </c>
      <c r="AR1588" s="5">
        <f>IF([1]Original!AR1592="",0,[1]Original!AR1592)</f>
        <v>97</v>
      </c>
    </row>
    <row r="1589" spans="1:44" x14ac:dyDescent="0.25">
      <c r="A1589" s="4">
        <v>1798</v>
      </c>
      <c r="B1589" s="5">
        <v>3</v>
      </c>
      <c r="C1589" s="5">
        <v>3</v>
      </c>
      <c r="D1589" s="5">
        <v>1</v>
      </c>
      <c r="E1589" s="5">
        <f>IF([1]Original!E1593="",0,[1]Original!E1593)</f>
        <v>1941</v>
      </c>
      <c r="F1589" s="5">
        <f>IF([1]Original!F1593="",0,[1]Original!F1593)</f>
        <v>4020</v>
      </c>
      <c r="G1589" s="5">
        <f>IF([1]Original!G1593="",0,[1]Original!G1593)</f>
        <v>4022</v>
      </c>
      <c r="H1589" s="5">
        <f>IF([1]Original!H1593="",0,[1]Original!H1593)</f>
        <v>2594</v>
      </c>
      <c r="I1589" s="5">
        <f>IF([1]Original!I1593="",0,[1]Original!I1593)</f>
        <v>553</v>
      </c>
      <c r="J1589" s="5">
        <f>IF([1]Original!J1593="",0,[1]Original!J1593)</f>
        <v>1388</v>
      </c>
      <c r="K1589" s="5">
        <f>IF([1]Original!K1593="",0,[1]Original!K1593)</f>
        <v>420</v>
      </c>
      <c r="L1589" s="5">
        <f>IF([1]Original!L1593="",0,[1]Original!L1593)</f>
        <v>384</v>
      </c>
      <c r="M1589" s="5">
        <f>IF([1]Original!M1593="",0,[1]Original!M1593)</f>
        <v>491</v>
      </c>
      <c r="N1589" s="5">
        <f>IF([1]Original!N1593="",0,[1]Original!N1593)</f>
        <v>646</v>
      </c>
      <c r="O1589" s="5">
        <f>IF([1]Original!O1593="",0,[1]Original!O1593)</f>
        <v>12505</v>
      </c>
      <c r="P1589" s="5">
        <f>IF([1]Original!P1593="",0,[1]Original!P1593)</f>
        <v>34166</v>
      </c>
      <c r="Q1589" s="5">
        <f>IF([1]Original!Q1593="",0,[1]Original!Q1593)</f>
        <v>54821</v>
      </c>
      <c r="R1589" s="5">
        <f>IF([1]Original!R1593="",0,[1]Original!R1593)</f>
        <v>138690</v>
      </c>
      <c r="S1589" s="5">
        <f>IF([1]Original!S1593="",0,[1]Original!S1593)</f>
        <v>69434</v>
      </c>
      <c r="T1589" s="5">
        <f>IF([1]Original!T1593="",0,[1]Original!T1593)</f>
        <v>106</v>
      </c>
      <c r="U1589" s="5">
        <f>IF([1]Original!U1593="",0,[1]Original!U1593)</f>
        <v>60</v>
      </c>
      <c r="V1589" s="6">
        <v>5</v>
      </c>
      <c r="W1589" s="7">
        <f>IF([1]Original!W1593="",0,[1]Original!W1593)</f>
        <v>0.122</v>
      </c>
      <c r="X1589" s="5">
        <f>IF([1]Original!X1593="",0,[1]Original!X1593)</f>
        <v>1020</v>
      </c>
      <c r="Y1589" s="5">
        <f>IF([1]Original!Y1593="",0,[1]Original!Y1593)</f>
        <v>560</v>
      </c>
      <c r="Z1589" s="5">
        <f>IF([1]Original!Z1593="",0,[1]Original!Z1593)</f>
        <v>242</v>
      </c>
      <c r="AA1589" s="5">
        <f>IF([1]Original!AA1593="",0,[1]Original!AA1593)</f>
        <v>206</v>
      </c>
      <c r="AB1589" s="5">
        <f>IF([1]Original!AB1593="",0,[1]Original!AB1593)</f>
        <v>0</v>
      </c>
      <c r="AC1589" s="5">
        <f>IF([1]Original!AC1593="",0,[1]Original!AC1593)</f>
        <v>2</v>
      </c>
      <c r="AD1589" s="5">
        <f>IF([1]Original!AD1593="",0,[1]Original!AD1593)</f>
        <v>10</v>
      </c>
      <c r="AE1589" s="5">
        <f>IF([1]Original!AE1593="",0,[1]Original!AE1593)</f>
        <v>206</v>
      </c>
      <c r="AF1589" s="5">
        <f>IF([1]Original!AF1593="",0,[1]Original!AF1593)</f>
        <v>280</v>
      </c>
      <c r="AG1589" s="5">
        <f>IF([1]Original!AG1593="",0,[1]Original!AG1593)</f>
        <v>1876</v>
      </c>
      <c r="AH1589" s="5">
        <f>IF([1]Original!AH1593="",0,[1]Original!AH1593)</f>
        <v>1276</v>
      </c>
      <c r="AI1589" s="5">
        <f>IF([1]Original!AI1593="",0,[1]Original!AI1593)</f>
        <v>385</v>
      </c>
      <c r="AJ1589" s="10">
        <f>IF([1]Original!AJ1593="",0,[1]Original!AJ1593)</f>
        <v>0</v>
      </c>
      <c r="AK1589" s="10">
        <f>IF([1]Original!AK1593="",0,[1]Original!AK1593)</f>
        <v>0</v>
      </c>
      <c r="AL1589" s="10">
        <f>IF([1]Original!AL1593="",0,[1]Original!AL1593)</f>
        <v>0</v>
      </c>
      <c r="AM1589" s="5">
        <f>IF([1]Original!AM1593="",0,[1]Original!AM1593)</f>
        <v>0</v>
      </c>
      <c r="AN1589" s="5">
        <f>IF([1]Original!AN1593="",0,[1]Original!AN1593)</f>
        <v>0</v>
      </c>
      <c r="AO1589" s="5">
        <f>IF([1]Original!AO1593="",0,[1]Original!AO1593)</f>
        <v>0</v>
      </c>
      <c r="AP1589" s="5">
        <f>IF([1]Original!AP1593="",0,[1]Original!AP1593)</f>
        <v>0</v>
      </c>
      <c r="AQ1589" s="5">
        <f>IF([1]Original!AQ1593="",0,[1]Original!AQ1593)</f>
        <v>0</v>
      </c>
      <c r="AR1589" s="5">
        <f>IF([1]Original!AR1593="",0,[1]Original!AR1593)</f>
        <v>98</v>
      </c>
    </row>
    <row r="1590" spans="1:44" x14ac:dyDescent="0.25">
      <c r="A1590" s="4">
        <v>1799</v>
      </c>
      <c r="B1590" s="5">
        <v>3</v>
      </c>
      <c r="C1590" s="5">
        <v>3</v>
      </c>
      <c r="D1590" s="5">
        <v>1</v>
      </c>
      <c r="E1590" s="5">
        <f>IF([1]Original!E1594="",0,[1]Original!E1594)</f>
        <v>2026</v>
      </c>
      <c r="F1590" s="5">
        <f>IF([1]Original!F1594="",0,[1]Original!F1594)</f>
        <v>4074</v>
      </c>
      <c r="G1590" s="5">
        <f>IF([1]Original!G1594="",0,[1]Original!G1594)</f>
        <v>4247</v>
      </c>
      <c r="H1590" s="5">
        <f>IF([1]Original!H1594="",0,[1]Original!H1594)</f>
        <v>3015</v>
      </c>
      <c r="I1590" s="5">
        <f>IF([1]Original!I1594="",0,[1]Original!I1594)</f>
        <v>193</v>
      </c>
      <c r="J1590" s="5">
        <f>IF([1]Original!J1594="",0,[1]Original!J1594)</f>
        <v>1833</v>
      </c>
      <c r="K1590" s="5">
        <f>IF([1]Original!K1594="",0,[1]Original!K1594)</f>
        <v>562</v>
      </c>
      <c r="L1590" s="5">
        <f>IF([1]Original!L1594="",0,[1]Original!L1594)</f>
        <v>644</v>
      </c>
      <c r="M1590" s="5">
        <f>IF([1]Original!M1594="",0,[1]Original!M1594)</f>
        <v>420</v>
      </c>
      <c r="N1590" s="5">
        <f>IF([1]Original!N1594="",0,[1]Original!N1594)</f>
        <v>400</v>
      </c>
      <c r="O1590" s="5">
        <f>IF([1]Original!O1594="",0,[1]Original!O1594)</f>
        <v>14519</v>
      </c>
      <c r="P1590" s="5">
        <f>IF([1]Original!P1594="",0,[1]Original!P1594)</f>
        <v>33660</v>
      </c>
      <c r="Q1590" s="5">
        <f>IF([1]Original!Q1594="",0,[1]Original!Q1594)</f>
        <v>54563</v>
      </c>
      <c r="R1590" s="5">
        <f>IF([1]Original!R1594="",0,[1]Original!R1594)</f>
        <v>121976</v>
      </c>
      <c r="S1590" s="5">
        <f>IF([1]Original!S1594="",0,[1]Original!S1594)</f>
        <v>50179</v>
      </c>
      <c r="T1590" s="5">
        <f>IF([1]Original!T1594="",0,[1]Original!T1594)</f>
        <v>73</v>
      </c>
      <c r="U1590" s="5">
        <f>IF([1]Original!U1594="",0,[1]Original!U1594)</f>
        <v>38</v>
      </c>
      <c r="V1590" s="6">
        <v>4</v>
      </c>
      <c r="W1590" s="7">
        <f>IF([1]Original!W1594="",0,[1]Original!W1594)</f>
        <v>0.114</v>
      </c>
      <c r="X1590" s="5">
        <f>IF([1]Original!X1594="",0,[1]Original!X1594)</f>
        <v>1024</v>
      </c>
      <c r="Y1590" s="5">
        <f>IF([1]Original!Y1594="",0,[1]Original!Y1594)</f>
        <v>206</v>
      </c>
      <c r="Z1590" s="5">
        <f>IF([1]Original!Z1594="",0,[1]Original!Z1594)</f>
        <v>308</v>
      </c>
      <c r="AA1590" s="5">
        <f>IF([1]Original!AA1594="",0,[1]Original!AA1594)</f>
        <v>488</v>
      </c>
      <c r="AB1590" s="5">
        <f>IF([1]Original!AB1594="",0,[1]Original!AB1594)</f>
        <v>0</v>
      </c>
      <c r="AC1590" s="5">
        <f>IF([1]Original!AC1594="",0,[1]Original!AC1594)</f>
        <v>2</v>
      </c>
      <c r="AD1590" s="5">
        <f>IF([1]Original!AD1594="",0,[1]Original!AD1594)</f>
        <v>20</v>
      </c>
      <c r="AE1590" s="5">
        <f>IF([1]Original!AE1594="",0,[1]Original!AE1594)</f>
        <v>217</v>
      </c>
      <c r="AF1590" s="5">
        <f>IF([1]Original!AF1594="",0,[1]Original!AF1594)</f>
        <v>327</v>
      </c>
      <c r="AG1590" s="5">
        <f>IF([1]Original!AG1594="",0,[1]Original!AG1594)</f>
        <v>2204</v>
      </c>
      <c r="AH1590" s="5">
        <f>IF([1]Original!AH1594="",0,[1]Original!AH1594)</f>
        <v>1095</v>
      </c>
      <c r="AI1590" s="5">
        <f>IF([1]Original!AI1594="",0,[1]Original!AI1594)</f>
        <v>404</v>
      </c>
      <c r="AJ1590" s="10">
        <f>IF([1]Original!AJ1594="",0,[1]Original!AJ1594)</f>
        <v>0</v>
      </c>
      <c r="AK1590" s="10">
        <f>IF([1]Original!AK1594="",0,[1]Original!AK1594)</f>
        <v>0</v>
      </c>
      <c r="AL1590" s="10">
        <f>IF([1]Original!AL1594="",0,[1]Original!AL1594)</f>
        <v>0</v>
      </c>
      <c r="AM1590" s="5">
        <f>IF([1]Original!AM1594="",0,[1]Original!AM1594)</f>
        <v>0</v>
      </c>
      <c r="AN1590" s="5">
        <f>IF([1]Original!AN1594="",0,[1]Original!AN1594)</f>
        <v>302</v>
      </c>
      <c r="AO1590" s="5">
        <f>IF([1]Original!AO1594="",0,[1]Original!AO1594)</f>
        <v>0</v>
      </c>
      <c r="AP1590" s="5">
        <f>IF([1]Original!AP1594="",0,[1]Original!AP1594)</f>
        <v>0</v>
      </c>
      <c r="AQ1590" s="5">
        <f>IF([1]Original!AQ1594="",0,[1]Original!AQ1594)</f>
        <v>0</v>
      </c>
      <c r="AR1590" s="5">
        <f>IF([1]Original!AR1594="",0,[1]Original!AR1594)</f>
        <v>99</v>
      </c>
    </row>
    <row r="1591" spans="1:44" x14ac:dyDescent="0.25">
      <c r="A1591" s="4">
        <v>1800</v>
      </c>
      <c r="B1591" s="5">
        <v>3</v>
      </c>
      <c r="C1591" s="5">
        <v>3</v>
      </c>
      <c r="D1591" s="5">
        <v>1</v>
      </c>
      <c r="E1591" s="5">
        <f>IF([1]Original!E1595="",0,[1]Original!E1595)</f>
        <v>1787</v>
      </c>
      <c r="F1591" s="5">
        <f>IF([1]Original!F1595="",0,[1]Original!F1595)</f>
        <v>4425</v>
      </c>
      <c r="G1591" s="5">
        <f>IF([1]Original!G1595="",0,[1]Original!G1595)</f>
        <v>4491</v>
      </c>
      <c r="H1591" s="5">
        <f>IF([1]Original!H1595="",0,[1]Original!H1595)</f>
        <v>2986</v>
      </c>
      <c r="I1591" s="5">
        <f>IF([1]Original!I1595="",0,[1]Original!I1595)</f>
        <v>103</v>
      </c>
      <c r="J1591" s="5">
        <f>IF([1]Original!J1595="",0,[1]Original!J1595)</f>
        <v>1684</v>
      </c>
      <c r="K1591" s="5">
        <f>IF([1]Original!K1595="",0,[1]Original!K1595)</f>
        <v>726</v>
      </c>
      <c r="L1591" s="5">
        <f>IF([1]Original!L1595="",0,[1]Original!L1595)</f>
        <v>468</v>
      </c>
      <c r="M1591" s="5">
        <f>IF([1]Original!M1595="",0,[1]Original!M1595)</f>
        <v>366</v>
      </c>
      <c r="N1591" s="5">
        <f>IF([1]Original!N1595="",0,[1]Original!N1595)</f>
        <v>227</v>
      </c>
      <c r="O1591" s="5">
        <f>IF([1]Original!O1595="",0,[1]Original!O1595)</f>
        <v>13025</v>
      </c>
      <c r="P1591" s="5">
        <f>IF([1]Original!P1595="",0,[1]Original!P1595)</f>
        <v>33086</v>
      </c>
      <c r="Q1591" s="5">
        <f>IF([1]Original!Q1595="",0,[1]Original!Q1595)</f>
        <v>54266</v>
      </c>
      <c r="R1591" s="5">
        <f>IF([1]Original!R1595="",0,[1]Original!R1595)</f>
        <v>116493</v>
      </c>
      <c r="S1591" s="5">
        <f>IF([1]Original!S1595="",0,[1]Original!S1595)</f>
        <v>39914</v>
      </c>
      <c r="T1591" s="5">
        <f>IF([1]Original!T1595="",0,[1]Original!T1595)</f>
        <v>80</v>
      </c>
      <c r="U1591" s="5">
        <f>IF([1]Original!U1595="",0,[1]Original!U1595)</f>
        <v>27</v>
      </c>
      <c r="V1591" s="6">
        <v>20</v>
      </c>
      <c r="W1591" s="7">
        <f>IF([1]Original!W1595="",0,[1]Original!W1595)</f>
        <v>0.129</v>
      </c>
      <c r="X1591" s="5">
        <f>IF([1]Original!X1595="",0,[1]Original!X1595)</f>
        <v>2437</v>
      </c>
      <c r="Y1591" s="5">
        <f>IF([1]Original!Y1595="",0,[1]Original!Y1595)</f>
        <v>1120</v>
      </c>
      <c r="Z1591" s="5">
        <f>IF([1]Original!Z1595="",0,[1]Original!Z1595)</f>
        <v>655</v>
      </c>
      <c r="AA1591" s="5">
        <f>IF([1]Original!AA1595="",0,[1]Original!AA1595)</f>
        <v>614</v>
      </c>
      <c r="AB1591" s="5">
        <f>IF([1]Original!AB1595="",0,[1]Original!AB1595)</f>
        <v>0</v>
      </c>
      <c r="AC1591" s="5">
        <f>IF([1]Original!AC1595="",0,[1]Original!AC1595)</f>
        <v>30</v>
      </c>
      <c r="AD1591" s="5">
        <f>IF([1]Original!AD1595="",0,[1]Original!AD1595)</f>
        <v>17</v>
      </c>
      <c r="AE1591" s="5">
        <f>IF([1]Original!AE1595="",0,[1]Original!AE1595)</f>
        <v>292</v>
      </c>
      <c r="AF1591" s="5">
        <f>IF([1]Original!AF1595="",0,[1]Original!AF1595)</f>
        <v>603</v>
      </c>
      <c r="AG1591" s="5">
        <f>IF([1]Original!AG1595="",0,[1]Original!AG1595)</f>
        <v>2045</v>
      </c>
      <c r="AH1591" s="5">
        <f>IF([1]Original!AH1595="",0,[1]Original!AH1595)</f>
        <v>1040</v>
      </c>
      <c r="AI1591" s="5">
        <f>IF([1]Original!AI1595="",0,[1]Original!AI1595)</f>
        <v>510</v>
      </c>
      <c r="AJ1591" s="10">
        <f>IF([1]Original!AJ1595="",0,[1]Original!AJ1595)</f>
        <v>0</v>
      </c>
      <c r="AK1591" s="10">
        <f>IF([1]Original!AK1595="",0,[1]Original!AK1595)</f>
        <v>0</v>
      </c>
      <c r="AL1591" s="10">
        <f>IF([1]Original!AL1595="",0,[1]Original!AL1595)</f>
        <v>0</v>
      </c>
      <c r="AM1591" s="5">
        <f>IF([1]Original!AM1595="",0,[1]Original!AM1595)</f>
        <v>0</v>
      </c>
      <c r="AN1591" s="5">
        <f>IF([1]Original!AN1595="",0,[1]Original!AN1595)</f>
        <v>0</v>
      </c>
      <c r="AO1591" s="5">
        <f>IF([1]Original!AO1595="",0,[1]Original!AO1595)</f>
        <v>0</v>
      </c>
      <c r="AP1591" s="5">
        <f>IF([1]Original!AP1595="",0,[1]Original!AP1595)</f>
        <v>0</v>
      </c>
      <c r="AQ1591" s="5">
        <f>IF([1]Original!AQ1595="",0,[1]Original!AQ1595)</f>
        <v>0</v>
      </c>
      <c r="AR1591" s="5">
        <f>IF([1]Original!AR1595="",0,[1]Original!AR1595)</f>
        <v>100</v>
      </c>
    </row>
    <row r="1592" spans="1:44" x14ac:dyDescent="0.25">
      <c r="A1592" s="4">
        <v>1801</v>
      </c>
      <c r="B1592" s="5">
        <v>3</v>
      </c>
      <c r="C1592" s="5">
        <v>3</v>
      </c>
      <c r="D1592" s="5">
        <v>1</v>
      </c>
      <c r="E1592" s="5">
        <f>IF([1]Original!E1596="",0,[1]Original!E1596)</f>
        <v>2664</v>
      </c>
      <c r="F1592" s="5">
        <f>IF([1]Original!F1596="",0,[1]Original!F1596)</f>
        <v>6765</v>
      </c>
      <c r="G1592" s="5">
        <f>IF([1]Original!G1596="",0,[1]Original!G1596)</f>
        <v>6899</v>
      </c>
      <c r="H1592" s="5">
        <f>IF([1]Original!H1596="",0,[1]Original!H1596)</f>
        <v>4313</v>
      </c>
      <c r="I1592" s="5">
        <f>IF([1]Original!I1596="",0,[1]Original!I1596)</f>
        <v>176</v>
      </c>
      <c r="J1592" s="5">
        <f>IF([1]Original!J1596="",0,[1]Original!J1596)</f>
        <v>2488</v>
      </c>
      <c r="K1592" s="5">
        <f>IF([1]Original!K1596="",0,[1]Original!K1596)</f>
        <v>1192</v>
      </c>
      <c r="L1592" s="5">
        <f>IF([1]Original!L1596="",0,[1]Original!L1596)</f>
        <v>649</v>
      </c>
      <c r="M1592" s="5">
        <f>IF([1]Original!M1596="",0,[1]Original!M1596)</f>
        <v>555</v>
      </c>
      <c r="N1592" s="5">
        <f>IF([1]Original!N1596="",0,[1]Original!N1596)</f>
        <v>268</v>
      </c>
      <c r="O1592" s="5">
        <f>IF([1]Original!O1596="",0,[1]Original!O1596)</f>
        <v>11727</v>
      </c>
      <c r="P1592" s="5">
        <f>IF([1]Original!P1596="",0,[1]Original!P1596)</f>
        <v>33707</v>
      </c>
      <c r="Q1592" s="5">
        <f>IF([1]Original!Q1596="",0,[1]Original!Q1596)</f>
        <v>54321</v>
      </c>
      <c r="R1592" s="5">
        <f>IF([1]Original!R1596="",0,[1]Original!R1596)</f>
        <v>98985</v>
      </c>
      <c r="S1592" s="5">
        <f>IF([1]Original!S1596="",0,[1]Original!S1596)</f>
        <v>34786</v>
      </c>
      <c r="T1592" s="5">
        <f>IF([1]Original!T1596="",0,[1]Original!T1596)</f>
        <v>87</v>
      </c>
      <c r="U1592" s="5">
        <f>IF([1]Original!U1596="",0,[1]Original!U1596)</f>
        <v>34</v>
      </c>
      <c r="V1592" s="6">
        <v>19</v>
      </c>
      <c r="W1592" s="7">
        <f>IF([1]Original!W1596="",0,[1]Original!W1596)</f>
        <v>0.122</v>
      </c>
      <c r="X1592" s="5">
        <f>IF([1]Original!X1596="",0,[1]Original!X1596)</f>
        <v>2595</v>
      </c>
      <c r="Y1592" s="5">
        <f>IF([1]Original!Y1596="",0,[1]Original!Y1596)</f>
        <v>953</v>
      </c>
      <c r="Z1592" s="5">
        <f>IF([1]Original!Z1596="",0,[1]Original!Z1596)</f>
        <v>1009</v>
      </c>
      <c r="AA1592" s="5">
        <f>IF([1]Original!AA1596="",0,[1]Original!AA1596)</f>
        <v>388</v>
      </c>
      <c r="AB1592" s="5">
        <f>IF([1]Original!AB1596="",0,[1]Original!AB1596)</f>
        <v>0</v>
      </c>
      <c r="AC1592" s="5">
        <f>IF([1]Original!AC1596="",0,[1]Original!AC1596)</f>
        <v>206</v>
      </c>
      <c r="AD1592" s="5">
        <f>IF([1]Original!AD1596="",0,[1]Original!AD1596)</f>
        <v>39</v>
      </c>
      <c r="AE1592" s="5">
        <f>IF([1]Original!AE1596="",0,[1]Original!AE1596)</f>
        <v>487</v>
      </c>
      <c r="AF1592" s="5">
        <f>IF([1]Original!AF1596="",0,[1]Original!AF1596)</f>
        <v>1051</v>
      </c>
      <c r="AG1592" s="5">
        <f>IF([1]Original!AG1596="",0,[1]Original!AG1596)</f>
        <v>3154</v>
      </c>
      <c r="AH1592" s="5">
        <f>IF([1]Original!AH1596="",0,[1]Original!AH1596)</f>
        <v>1456</v>
      </c>
      <c r="AI1592" s="5">
        <f>IF([1]Original!AI1596="",0,[1]Original!AI1596)</f>
        <v>751</v>
      </c>
      <c r="AJ1592" s="10">
        <f>IF([1]Original!AJ1596="",0,[1]Original!AJ1596)</f>
        <v>0</v>
      </c>
      <c r="AK1592" s="10">
        <f>IF([1]Original!AK1596="",0,[1]Original!AK1596)</f>
        <v>0</v>
      </c>
      <c r="AL1592" s="10">
        <f>IF([1]Original!AL1596="",0,[1]Original!AL1596)</f>
        <v>0</v>
      </c>
      <c r="AM1592" s="5">
        <f>IF([1]Original!AM1596="",0,[1]Original!AM1596)</f>
        <v>0</v>
      </c>
      <c r="AN1592" s="5">
        <f>IF([1]Original!AN1596="",0,[1]Original!AN1596)</f>
        <v>0</v>
      </c>
      <c r="AO1592" s="5">
        <f>IF([1]Original!AO1596="",0,[1]Original!AO1596)</f>
        <v>635</v>
      </c>
      <c r="AP1592" s="5">
        <f>IF([1]Original!AP1596="",0,[1]Original!AP1596)</f>
        <v>542</v>
      </c>
      <c r="AQ1592" s="5">
        <f>IF([1]Original!AQ1596="",0,[1]Original!AQ1596)</f>
        <v>93</v>
      </c>
      <c r="AR1592" s="5">
        <f>IF([1]Original!AR1596="",0,[1]Original!AR1596)</f>
        <v>101</v>
      </c>
    </row>
    <row r="1593" spans="1:44" x14ac:dyDescent="0.25">
      <c r="A1593" s="4">
        <v>1802</v>
      </c>
      <c r="B1593" s="5">
        <v>3</v>
      </c>
      <c r="C1593" s="5">
        <v>3</v>
      </c>
      <c r="D1593" s="5">
        <v>1</v>
      </c>
      <c r="E1593" s="5">
        <f>IF([1]Original!E1597="",0,[1]Original!E1597)</f>
        <v>2756</v>
      </c>
      <c r="F1593" s="5">
        <f>IF([1]Original!F1597="",0,[1]Original!F1597)</f>
        <v>5209</v>
      </c>
      <c r="G1593" s="5">
        <f>IF([1]Original!G1597="",0,[1]Original!G1597)</f>
        <v>5255</v>
      </c>
      <c r="H1593" s="5">
        <f>IF([1]Original!H1597="",0,[1]Original!H1597)</f>
        <v>3928</v>
      </c>
      <c r="I1593" s="5">
        <f>IF([1]Original!I1597="",0,[1]Original!I1597)</f>
        <v>223</v>
      </c>
      <c r="J1593" s="5">
        <f>IF([1]Original!J1597="",0,[1]Original!J1597)</f>
        <v>2533</v>
      </c>
      <c r="K1593" s="5">
        <f>IF([1]Original!K1597="",0,[1]Original!K1597)</f>
        <v>660</v>
      </c>
      <c r="L1593" s="5">
        <f>IF([1]Original!L1597="",0,[1]Original!L1597)</f>
        <v>774</v>
      </c>
      <c r="M1593" s="5">
        <f>IF([1]Original!M1597="",0,[1]Original!M1597)</f>
        <v>831</v>
      </c>
      <c r="N1593" s="5">
        <f>IF([1]Original!N1597="",0,[1]Original!N1597)</f>
        <v>491</v>
      </c>
      <c r="O1593" s="5">
        <f>IF([1]Original!O1597="",0,[1]Original!O1597)</f>
        <v>13174</v>
      </c>
      <c r="P1593" s="5">
        <f>IF([1]Original!P1597="",0,[1]Original!P1597)</f>
        <v>33662</v>
      </c>
      <c r="Q1593" s="5">
        <f>IF([1]Original!Q1597="",0,[1]Original!Q1597)</f>
        <v>53072</v>
      </c>
      <c r="R1593" s="5">
        <f>IF([1]Original!R1597="",0,[1]Original!R1597)</f>
        <v>106773</v>
      </c>
      <c r="S1593" s="5">
        <f>IF([1]Original!S1597="",0,[1]Original!S1597)</f>
        <v>47746</v>
      </c>
      <c r="T1593" s="5">
        <f>IF([1]Original!T1597="",0,[1]Original!T1597)</f>
        <v>81</v>
      </c>
      <c r="U1593" s="5">
        <f>IF([1]Original!U1597="",0,[1]Original!U1597)</f>
        <v>45</v>
      </c>
      <c r="V1593" s="6">
        <v>3</v>
      </c>
      <c r="W1593" s="7">
        <f>IF([1]Original!W1597="",0,[1]Original!W1597)</f>
        <v>0.123</v>
      </c>
      <c r="X1593" s="5">
        <f>IF([1]Original!X1597="",0,[1]Original!X1597)</f>
        <v>1054</v>
      </c>
      <c r="Y1593" s="5">
        <f>IF([1]Original!Y1597="",0,[1]Original!Y1597)</f>
        <v>464</v>
      </c>
      <c r="Z1593" s="5">
        <f>IF([1]Original!Z1597="",0,[1]Original!Z1597)</f>
        <v>420</v>
      </c>
      <c r="AA1593" s="5">
        <f>IF([1]Original!AA1597="",0,[1]Original!AA1597)</f>
        <v>125</v>
      </c>
      <c r="AB1593" s="5">
        <f>IF([1]Original!AB1597="",0,[1]Original!AB1597)</f>
        <v>3</v>
      </c>
      <c r="AC1593" s="5">
        <f>IF([1]Original!AC1597="",0,[1]Original!AC1597)</f>
        <v>34</v>
      </c>
      <c r="AD1593" s="5">
        <f>IF([1]Original!AD1597="",0,[1]Original!AD1597)</f>
        <v>8</v>
      </c>
      <c r="AE1593" s="5">
        <f>IF([1]Original!AE1597="",0,[1]Original!AE1597)</f>
        <v>179</v>
      </c>
      <c r="AF1593" s="5">
        <f>IF([1]Original!AF1597="",0,[1]Original!AF1597)</f>
        <v>349</v>
      </c>
      <c r="AG1593" s="5">
        <f>IF([1]Original!AG1597="",0,[1]Original!AG1597)</f>
        <v>2800</v>
      </c>
      <c r="AH1593" s="5">
        <f>IF([1]Original!AH1597="",0,[1]Original!AH1597)</f>
        <v>1377</v>
      </c>
      <c r="AI1593" s="5">
        <f>IF([1]Original!AI1597="",0,[1]Original!AI1597)</f>
        <v>550</v>
      </c>
      <c r="AJ1593" s="10">
        <f>IF([1]Original!AJ1597="",0,[1]Original!AJ1597)</f>
        <v>0</v>
      </c>
      <c r="AK1593" s="10">
        <f>IF([1]Original!AK1597="",0,[1]Original!AK1597)</f>
        <v>0</v>
      </c>
      <c r="AL1593" s="10">
        <f>IF([1]Original!AL1597="",0,[1]Original!AL1597)</f>
        <v>0</v>
      </c>
      <c r="AM1593" s="5">
        <f>IF([1]Original!AM1597="",0,[1]Original!AM1597)</f>
        <v>0</v>
      </c>
      <c r="AN1593" s="5">
        <f>IF([1]Original!AN1597="",0,[1]Original!AN1597)</f>
        <v>0</v>
      </c>
      <c r="AO1593" s="5">
        <f>IF([1]Original!AO1597="",0,[1]Original!AO1597)</f>
        <v>0</v>
      </c>
      <c r="AP1593" s="5">
        <f>IF([1]Original!AP1597="",0,[1]Original!AP1597)</f>
        <v>0</v>
      </c>
      <c r="AQ1593" s="5">
        <f>IF([1]Original!AQ1597="",0,[1]Original!AQ1597)</f>
        <v>0</v>
      </c>
      <c r="AR1593" s="5">
        <f>IF([1]Original!AR1597="",0,[1]Original!AR1597)</f>
        <v>102</v>
      </c>
    </row>
    <row r="1594" spans="1:44" x14ac:dyDescent="0.25">
      <c r="A1594" s="4">
        <v>1803</v>
      </c>
      <c r="B1594" s="5">
        <v>3</v>
      </c>
      <c r="C1594" s="5">
        <v>3</v>
      </c>
      <c r="D1594" s="5">
        <v>1</v>
      </c>
      <c r="E1594" s="5">
        <f>IF([1]Original!E1598="",0,[1]Original!E1598)</f>
        <v>2674</v>
      </c>
      <c r="F1594" s="5">
        <f>IF([1]Original!F1598="",0,[1]Original!F1598)</f>
        <v>4858</v>
      </c>
      <c r="G1594" s="5">
        <f>IF([1]Original!G1598="",0,[1]Original!G1598)</f>
        <v>4866</v>
      </c>
      <c r="H1594" s="5">
        <f>IF([1]Original!H1598="",0,[1]Original!H1598)</f>
        <v>3710</v>
      </c>
      <c r="I1594" s="5">
        <f>IF([1]Original!I1598="",0,[1]Original!I1598)</f>
        <v>633</v>
      </c>
      <c r="J1594" s="5">
        <f>IF([1]Original!J1598="",0,[1]Original!J1598)</f>
        <v>2041</v>
      </c>
      <c r="K1594" s="5">
        <f>IF([1]Original!K1598="",0,[1]Original!K1598)</f>
        <v>600</v>
      </c>
      <c r="L1594" s="5">
        <f>IF([1]Original!L1598="",0,[1]Original!L1598)</f>
        <v>473</v>
      </c>
      <c r="M1594" s="5">
        <f>IF([1]Original!M1598="",0,[1]Original!M1598)</f>
        <v>742</v>
      </c>
      <c r="N1594" s="5">
        <f>IF([1]Original!N1598="",0,[1]Original!N1598)</f>
        <v>859</v>
      </c>
      <c r="O1594" s="5">
        <f>IF([1]Original!O1598="",0,[1]Original!O1598)</f>
        <v>12889</v>
      </c>
      <c r="P1594" s="5">
        <f>IF([1]Original!P1598="",0,[1]Original!P1598)</f>
        <v>33481</v>
      </c>
      <c r="Q1594" s="5">
        <f>IF([1]Original!Q1598="",0,[1]Original!Q1598)</f>
        <v>56401</v>
      </c>
      <c r="R1594" s="5">
        <f>IF([1]Original!R1598="",0,[1]Original!R1598)</f>
        <v>133137</v>
      </c>
      <c r="S1594" s="5">
        <f>IF([1]Original!S1598="",0,[1]Original!S1598)</f>
        <v>67306</v>
      </c>
      <c r="T1594" s="5">
        <f>IF([1]Original!T1598="",0,[1]Original!T1598)</f>
        <v>137</v>
      </c>
      <c r="U1594" s="5">
        <f>IF([1]Original!U1598="",0,[1]Original!U1598)</f>
        <v>67</v>
      </c>
      <c r="V1594" s="6">
        <v>8</v>
      </c>
      <c r="W1594" s="7">
        <f>IF([1]Original!W1598="",0,[1]Original!W1598)</f>
        <v>0.13100000000000001</v>
      </c>
      <c r="X1594" s="5">
        <f>IF([1]Original!X1598="",0,[1]Original!X1598)</f>
        <v>1092</v>
      </c>
      <c r="Y1594" s="5">
        <f>IF([1]Original!Y1598="",0,[1]Original!Y1598)</f>
        <v>850</v>
      </c>
      <c r="Z1594" s="5">
        <f>IF([1]Original!Z1598="",0,[1]Original!Z1598)</f>
        <v>131</v>
      </c>
      <c r="AA1594" s="5">
        <f>IF([1]Original!AA1598="",0,[1]Original!AA1598)</f>
        <v>104</v>
      </c>
      <c r="AB1594" s="5">
        <f>IF([1]Original!AB1598="",0,[1]Original!AB1598)</f>
        <v>0</v>
      </c>
      <c r="AC1594" s="5">
        <f>IF([1]Original!AC1598="",0,[1]Original!AC1598)</f>
        <v>2</v>
      </c>
      <c r="AD1594" s="5">
        <f>IF([1]Original!AD1598="",0,[1]Original!AD1598)</f>
        <v>4</v>
      </c>
      <c r="AE1594" s="5">
        <f>IF([1]Original!AE1598="",0,[1]Original!AE1598)</f>
        <v>140</v>
      </c>
      <c r="AF1594" s="5">
        <f>IF([1]Original!AF1598="",0,[1]Original!AF1598)</f>
        <v>159</v>
      </c>
      <c r="AG1594" s="5">
        <f>IF([1]Original!AG1598="",0,[1]Original!AG1598)</f>
        <v>2507</v>
      </c>
      <c r="AH1594" s="5">
        <f>IF([1]Original!AH1598="",0,[1]Original!AH1598)</f>
        <v>1539</v>
      </c>
      <c r="AI1594" s="5">
        <f>IF([1]Original!AI1598="",0,[1]Original!AI1598)</f>
        <v>519</v>
      </c>
      <c r="AJ1594" s="10">
        <f>IF([1]Original!AJ1598="",0,[1]Original!AJ1598)</f>
        <v>0</v>
      </c>
      <c r="AK1594" s="10">
        <f>IF([1]Original!AK1598="",0,[1]Original!AK1598)</f>
        <v>0</v>
      </c>
      <c r="AL1594" s="10">
        <f>IF([1]Original!AL1598="",0,[1]Original!AL1598)</f>
        <v>0</v>
      </c>
      <c r="AM1594" s="5">
        <f>IF([1]Original!AM1598="",0,[1]Original!AM1598)</f>
        <v>0</v>
      </c>
      <c r="AN1594" s="5">
        <f>IF([1]Original!AN1598="",0,[1]Original!AN1598)</f>
        <v>1032</v>
      </c>
      <c r="AO1594" s="5">
        <f>IF([1]Original!AO1598="",0,[1]Original!AO1598)</f>
        <v>0</v>
      </c>
      <c r="AP1594" s="5">
        <f>IF([1]Original!AP1598="",0,[1]Original!AP1598)</f>
        <v>0</v>
      </c>
      <c r="AQ1594" s="5">
        <f>IF([1]Original!AQ1598="",0,[1]Original!AQ1598)</f>
        <v>0</v>
      </c>
      <c r="AR1594" s="5">
        <f>IF([1]Original!AR1598="",0,[1]Original!AR1598)</f>
        <v>103</v>
      </c>
    </row>
    <row r="1595" spans="1:44" x14ac:dyDescent="0.25">
      <c r="A1595" s="4">
        <v>1804</v>
      </c>
      <c r="B1595" s="5">
        <v>3</v>
      </c>
      <c r="C1595" s="5">
        <v>3</v>
      </c>
      <c r="D1595" s="5">
        <v>1</v>
      </c>
      <c r="E1595" s="5">
        <f>IF([1]Original!E1599="",0,[1]Original!E1599)</f>
        <v>1823</v>
      </c>
      <c r="F1595" s="5">
        <f>IF([1]Original!F1599="",0,[1]Original!F1599)</f>
        <v>3309</v>
      </c>
      <c r="G1595" s="5">
        <f>IF([1]Original!G1599="",0,[1]Original!G1599)</f>
        <v>3336</v>
      </c>
      <c r="H1595" s="5">
        <f>IF([1]Original!H1599="",0,[1]Original!H1599)</f>
        <v>2538</v>
      </c>
      <c r="I1595" s="5">
        <f>IF([1]Original!I1599="",0,[1]Original!I1599)</f>
        <v>104</v>
      </c>
      <c r="J1595" s="5">
        <f>IF([1]Original!J1599="",0,[1]Original!J1599)</f>
        <v>1719</v>
      </c>
      <c r="K1595" s="5">
        <f>IF([1]Original!K1599="",0,[1]Original!K1599)</f>
        <v>444</v>
      </c>
      <c r="L1595" s="5">
        <f>IF([1]Original!L1599="",0,[1]Original!L1599)</f>
        <v>423</v>
      </c>
      <c r="M1595" s="5">
        <f>IF([1]Original!M1599="",0,[1]Original!M1599)</f>
        <v>487</v>
      </c>
      <c r="N1595" s="5">
        <f>IF([1]Original!N1599="",0,[1]Original!N1599)</f>
        <v>469</v>
      </c>
      <c r="O1595" s="5">
        <f>IF([1]Original!O1599="",0,[1]Original!O1599)</f>
        <v>13879</v>
      </c>
      <c r="P1595" s="5">
        <f>IF([1]Original!P1599="",0,[1]Original!P1599)</f>
        <v>33552</v>
      </c>
      <c r="Q1595" s="5">
        <f>IF([1]Original!Q1599="",0,[1]Original!Q1599)</f>
        <v>54997</v>
      </c>
      <c r="R1595" s="5">
        <f>IF([1]Original!R1599="",0,[1]Original!R1599)</f>
        <v>108514</v>
      </c>
      <c r="S1595" s="5">
        <f>IF([1]Original!S1599="",0,[1]Original!S1599)</f>
        <v>53781</v>
      </c>
      <c r="T1595" s="5">
        <f>IF([1]Original!T1599="",0,[1]Original!T1599)</f>
        <v>68</v>
      </c>
      <c r="U1595" s="5">
        <f>IF([1]Original!U1599="",0,[1]Original!U1599)</f>
        <v>25</v>
      </c>
      <c r="V1595" s="6">
        <v>13</v>
      </c>
      <c r="W1595" s="7">
        <f>IF([1]Original!W1599="",0,[1]Original!W1599)</f>
        <v>0.111</v>
      </c>
      <c r="X1595" s="5">
        <f>IF([1]Original!X1599="",0,[1]Original!X1599)</f>
        <v>1599</v>
      </c>
      <c r="Y1595" s="5">
        <f>IF([1]Original!Y1599="",0,[1]Original!Y1599)</f>
        <v>504</v>
      </c>
      <c r="Z1595" s="5">
        <f>IF([1]Original!Z1599="",0,[1]Original!Z1599)</f>
        <v>945</v>
      </c>
      <c r="AA1595" s="5">
        <f>IF([1]Original!AA1599="",0,[1]Original!AA1599)</f>
        <v>92</v>
      </c>
      <c r="AB1595" s="5">
        <f>IF([1]Original!AB1599="",0,[1]Original!AB1599)</f>
        <v>0</v>
      </c>
      <c r="AC1595" s="5">
        <f>IF([1]Original!AC1599="",0,[1]Original!AC1599)</f>
        <v>4</v>
      </c>
      <c r="AD1595" s="5">
        <f>IF([1]Original!AD1599="",0,[1]Original!AD1599)</f>
        <v>55</v>
      </c>
      <c r="AE1595" s="5">
        <f>IF([1]Original!AE1599="",0,[1]Original!AE1599)</f>
        <v>68</v>
      </c>
      <c r="AF1595" s="5">
        <f>IF([1]Original!AF1599="",0,[1]Original!AF1599)</f>
        <v>135</v>
      </c>
      <c r="AG1595" s="5">
        <f>IF([1]Original!AG1599="",0,[1]Original!AG1599)</f>
        <v>1835</v>
      </c>
      <c r="AH1595" s="5">
        <f>IF([1]Original!AH1599="",0,[1]Original!AH1599)</f>
        <v>1009</v>
      </c>
      <c r="AI1595" s="5">
        <f>IF([1]Original!AI1599="",0,[1]Original!AI1599)</f>
        <v>289</v>
      </c>
      <c r="AJ1595" s="10">
        <f>IF([1]Original!AJ1599="",0,[1]Original!AJ1599)</f>
        <v>0</v>
      </c>
      <c r="AK1595" s="10">
        <f>IF([1]Original!AK1599="",0,[1]Original!AK1599)</f>
        <v>0</v>
      </c>
      <c r="AL1595" s="10">
        <f>IF([1]Original!AL1599="",0,[1]Original!AL1599)</f>
        <v>0</v>
      </c>
      <c r="AM1595" s="5">
        <f>IF([1]Original!AM1599="",0,[1]Original!AM1599)</f>
        <v>0</v>
      </c>
      <c r="AN1595" s="5">
        <f>IF([1]Original!AN1599="",0,[1]Original!AN1599)</f>
        <v>0</v>
      </c>
      <c r="AO1595" s="5">
        <f>IF([1]Original!AO1599="",0,[1]Original!AO1599)</f>
        <v>0</v>
      </c>
      <c r="AP1595" s="5">
        <f>IF([1]Original!AP1599="",0,[1]Original!AP1599)</f>
        <v>0</v>
      </c>
      <c r="AQ1595" s="5">
        <f>IF([1]Original!AQ1599="",0,[1]Original!AQ1599)</f>
        <v>0</v>
      </c>
      <c r="AR1595" s="5">
        <f>IF([1]Original!AR1599="",0,[1]Original!AR1599)</f>
        <v>104</v>
      </c>
    </row>
    <row r="1596" spans="1:44" x14ac:dyDescent="0.25">
      <c r="A1596" s="4">
        <v>1805</v>
      </c>
      <c r="B1596" s="5">
        <v>3</v>
      </c>
      <c r="C1596" s="5">
        <v>3</v>
      </c>
      <c r="D1596" s="5">
        <v>1</v>
      </c>
      <c r="E1596" s="5">
        <f>IF([1]Original!E1600="",0,[1]Original!E1600)</f>
        <v>3223</v>
      </c>
      <c r="F1596" s="5">
        <f>IF([1]Original!F1600="",0,[1]Original!F1600)</f>
        <v>6174</v>
      </c>
      <c r="G1596" s="5">
        <f>IF([1]Original!G1600="",0,[1]Original!G1600)</f>
        <v>6258</v>
      </c>
      <c r="H1596" s="5">
        <f>IF([1]Original!H1600="",0,[1]Original!H1600)</f>
        <v>3780</v>
      </c>
      <c r="I1596" s="5">
        <f>IF([1]Original!I1600="",0,[1]Original!I1600)</f>
        <v>81</v>
      </c>
      <c r="J1596" s="5">
        <f>IF([1]Original!J1600="",0,[1]Original!J1600)</f>
        <v>3142</v>
      </c>
      <c r="K1596" s="5">
        <f>IF([1]Original!K1600="",0,[1]Original!K1600)</f>
        <v>1387</v>
      </c>
      <c r="L1596" s="5">
        <f>IF([1]Original!L1600="",0,[1]Original!L1600)</f>
        <v>769</v>
      </c>
      <c r="M1596" s="5">
        <f>IF([1]Original!M1600="",0,[1]Original!M1600)</f>
        <v>668</v>
      </c>
      <c r="N1596" s="5">
        <f>IF([1]Original!N1600="",0,[1]Original!N1600)</f>
        <v>400</v>
      </c>
      <c r="O1596" s="5">
        <f>IF([1]Original!O1600="",0,[1]Original!O1600)</f>
        <v>10918</v>
      </c>
      <c r="P1596" s="5">
        <f>IF([1]Original!P1600="",0,[1]Original!P1600)</f>
        <v>34374</v>
      </c>
      <c r="Q1596" s="5">
        <f>IF([1]Original!Q1600="",0,[1]Original!Q1600)</f>
        <v>53273</v>
      </c>
      <c r="R1596" s="5">
        <f>IF([1]Original!R1600="",0,[1]Original!R1600)</f>
        <v>107371</v>
      </c>
      <c r="S1596" s="5">
        <f>IF([1]Original!S1600="",0,[1]Original!S1600)</f>
        <v>37333</v>
      </c>
      <c r="T1596" s="5">
        <f>IF([1]Original!T1600="",0,[1]Original!T1600)</f>
        <v>80</v>
      </c>
      <c r="U1596" s="5">
        <f>IF([1]Original!U1600="",0,[1]Original!U1600)</f>
        <v>34</v>
      </c>
      <c r="V1596" s="6">
        <v>10</v>
      </c>
      <c r="W1596" s="7">
        <f>IF([1]Original!W1600="",0,[1]Original!W1600)</f>
        <v>0.14199999999999999</v>
      </c>
      <c r="X1596" s="5">
        <f>IF([1]Original!X1600="",0,[1]Original!X1600)</f>
        <v>1332</v>
      </c>
      <c r="Y1596" s="5">
        <f>IF([1]Original!Y1600="",0,[1]Original!Y1600)</f>
        <v>237</v>
      </c>
      <c r="Z1596" s="5">
        <f>IF([1]Original!Z1600="",0,[1]Original!Z1600)</f>
        <v>948</v>
      </c>
      <c r="AA1596" s="5">
        <f>IF([1]Original!AA1600="",0,[1]Original!AA1600)</f>
        <v>116</v>
      </c>
      <c r="AB1596" s="5">
        <f>IF([1]Original!AB1600="",0,[1]Original!AB1600)</f>
        <v>0</v>
      </c>
      <c r="AC1596" s="5">
        <f>IF([1]Original!AC1600="",0,[1]Original!AC1600)</f>
        <v>24</v>
      </c>
      <c r="AD1596" s="5">
        <f>IF([1]Original!AD1600="",0,[1]Original!AD1600)</f>
        <v>7</v>
      </c>
      <c r="AE1596" s="5">
        <f>IF([1]Original!AE1600="",0,[1]Original!AE1600)</f>
        <v>260</v>
      </c>
      <c r="AF1596" s="5">
        <f>IF([1]Original!AF1600="",0,[1]Original!AF1600)</f>
        <v>579</v>
      </c>
      <c r="AG1596" s="5">
        <f>IF([1]Original!AG1600="",0,[1]Original!AG1600)</f>
        <v>3021</v>
      </c>
      <c r="AH1596" s="5">
        <f>IF([1]Original!AH1600="",0,[1]Original!AH1600)</f>
        <v>1617</v>
      </c>
      <c r="AI1596" s="5">
        <f>IF([1]Original!AI1600="",0,[1]Original!AI1600)</f>
        <v>782</v>
      </c>
      <c r="AJ1596" s="10">
        <f>IF([1]Original!AJ1600="",0,[1]Original!AJ1600)</f>
        <v>0</v>
      </c>
      <c r="AK1596" s="10">
        <f>IF([1]Original!AK1600="",0,[1]Original!AK1600)</f>
        <v>0</v>
      </c>
      <c r="AL1596" s="10">
        <f>IF([1]Original!AL1600="",0,[1]Original!AL1600)</f>
        <v>0</v>
      </c>
      <c r="AM1596" s="5">
        <f>IF([1]Original!AM1600="",0,[1]Original!AM1600)</f>
        <v>0</v>
      </c>
      <c r="AN1596" s="5">
        <f>IF([1]Original!AN1600="",0,[1]Original!AN1600)</f>
        <v>0</v>
      </c>
      <c r="AO1596" s="5">
        <f>IF([1]Original!AO1600="",0,[1]Original!AO1600)</f>
        <v>0</v>
      </c>
      <c r="AP1596" s="5">
        <f>IF([1]Original!AP1600="",0,[1]Original!AP1600)</f>
        <v>0</v>
      </c>
      <c r="AQ1596" s="5">
        <f>IF([1]Original!AQ1600="",0,[1]Original!AQ1600)</f>
        <v>0</v>
      </c>
      <c r="AR1596" s="5">
        <f>IF([1]Original!AR1600="",0,[1]Original!AR1600)</f>
        <v>105</v>
      </c>
    </row>
    <row r="1597" spans="1:44" x14ac:dyDescent="0.25">
      <c r="A1597" s="4">
        <v>1806</v>
      </c>
      <c r="B1597" s="5">
        <v>3</v>
      </c>
      <c r="C1597" s="5">
        <v>3</v>
      </c>
      <c r="D1597" s="5">
        <v>1</v>
      </c>
      <c r="E1597" s="5">
        <f>IF([1]Original!E1601="",0,[1]Original!E1601)</f>
        <v>3420</v>
      </c>
      <c r="F1597" s="5">
        <f>IF([1]Original!F1601="",0,[1]Original!F1601)</f>
        <v>6832</v>
      </c>
      <c r="G1597" s="5">
        <f>IF([1]Original!G1601="",0,[1]Original!G1601)</f>
        <v>7151</v>
      </c>
      <c r="H1597" s="5">
        <f>IF([1]Original!H1601="",0,[1]Original!H1601)</f>
        <v>3513</v>
      </c>
      <c r="I1597" s="5">
        <f>IF([1]Original!I1601="",0,[1]Original!I1601)</f>
        <v>142</v>
      </c>
      <c r="J1597" s="5">
        <f>IF([1]Original!J1601="",0,[1]Original!J1601)</f>
        <v>3278</v>
      </c>
      <c r="K1597" s="5">
        <f>IF([1]Original!K1601="",0,[1]Original!K1601)</f>
        <v>2112</v>
      </c>
      <c r="L1597" s="5">
        <f>IF([1]Original!L1601="",0,[1]Original!L1601)</f>
        <v>582</v>
      </c>
      <c r="M1597" s="5">
        <f>IF([1]Original!M1601="",0,[1]Original!M1601)</f>
        <v>438</v>
      </c>
      <c r="N1597" s="5">
        <f>IF([1]Original!N1601="",0,[1]Original!N1601)</f>
        <v>287</v>
      </c>
      <c r="O1597" s="5">
        <f>IF([1]Original!O1601="",0,[1]Original!O1601)</f>
        <v>11485</v>
      </c>
      <c r="P1597" s="5">
        <f>IF([1]Original!P1601="",0,[1]Original!P1601)</f>
        <v>34512</v>
      </c>
      <c r="Q1597" s="5">
        <f>IF([1]Original!Q1601="",0,[1]Original!Q1601)</f>
        <v>52360</v>
      </c>
      <c r="R1597" s="5">
        <f>IF([1]Original!R1601="",0,[1]Original!R1601)</f>
        <v>119451</v>
      </c>
      <c r="S1597" s="5">
        <f>IF([1]Original!S1601="",0,[1]Original!S1601)</f>
        <v>29726</v>
      </c>
      <c r="T1597" s="5">
        <f>IF([1]Original!T1601="",0,[1]Original!T1601)</f>
        <v>110</v>
      </c>
      <c r="U1597" s="5">
        <f>IF([1]Original!U1601="",0,[1]Original!U1601)</f>
        <v>22</v>
      </c>
      <c r="V1597" s="6">
        <v>38</v>
      </c>
      <c r="W1597" s="7">
        <f>IF([1]Original!W1601="",0,[1]Original!W1601)</f>
        <v>0.13500000000000001</v>
      </c>
      <c r="X1597" s="5">
        <f>IF([1]Original!X1601="",0,[1]Original!X1601)</f>
        <v>7960</v>
      </c>
      <c r="Y1597" s="5">
        <f>IF([1]Original!Y1601="",0,[1]Original!Y1601)</f>
        <v>747</v>
      </c>
      <c r="Z1597" s="5">
        <f>IF([1]Original!Z1601="",0,[1]Original!Z1601)</f>
        <v>4838</v>
      </c>
      <c r="AA1597" s="5">
        <f>IF([1]Original!AA1601="",0,[1]Original!AA1601)</f>
        <v>1715</v>
      </c>
      <c r="AB1597" s="5">
        <f>IF([1]Original!AB1601="",0,[1]Original!AB1601)</f>
        <v>1</v>
      </c>
      <c r="AC1597" s="5">
        <f>IF([1]Original!AC1601="",0,[1]Original!AC1601)</f>
        <v>538</v>
      </c>
      <c r="AD1597" s="5">
        <f>IF([1]Original!AD1601="",0,[1]Original!AD1601)</f>
        <v>120</v>
      </c>
      <c r="AE1597" s="5">
        <f>IF([1]Original!AE1601="",0,[1]Original!AE1601)</f>
        <v>494</v>
      </c>
      <c r="AF1597" s="5">
        <f>IF([1]Original!AF1601="",0,[1]Original!AF1601)</f>
        <v>1035</v>
      </c>
      <c r="AG1597" s="5">
        <f>IF([1]Original!AG1601="",0,[1]Original!AG1601)</f>
        <v>2924</v>
      </c>
      <c r="AH1597" s="5">
        <f>IF([1]Original!AH1601="",0,[1]Original!AH1601)</f>
        <v>1865</v>
      </c>
      <c r="AI1597" s="5">
        <f>IF([1]Original!AI1601="",0,[1]Original!AI1601)</f>
        <v>832</v>
      </c>
      <c r="AJ1597" s="10">
        <f>IF([1]Original!AJ1601="",0,[1]Original!AJ1601)</f>
        <v>0</v>
      </c>
      <c r="AK1597" s="10">
        <f>IF([1]Original!AK1601="",0,[1]Original!AK1601)</f>
        <v>0</v>
      </c>
      <c r="AL1597" s="10">
        <f>IF([1]Original!AL1601="",0,[1]Original!AL1601)</f>
        <v>0</v>
      </c>
      <c r="AM1597" s="5">
        <f>IF([1]Original!AM1601="",0,[1]Original!AM1601)</f>
        <v>0</v>
      </c>
      <c r="AN1597" s="5">
        <f>IF([1]Original!AN1601="",0,[1]Original!AN1601)</f>
        <v>0</v>
      </c>
      <c r="AO1597" s="5">
        <f>IF([1]Original!AO1601="",0,[1]Original!AO1601)</f>
        <v>0</v>
      </c>
      <c r="AP1597" s="5">
        <f>IF([1]Original!AP1601="",0,[1]Original!AP1601)</f>
        <v>0</v>
      </c>
      <c r="AQ1597" s="5">
        <f>IF([1]Original!AQ1601="",0,[1]Original!AQ1601)</f>
        <v>0</v>
      </c>
      <c r="AR1597" s="5">
        <f>IF([1]Original!AR1601="",0,[1]Original!AR1601)</f>
        <v>106</v>
      </c>
    </row>
    <row r="1598" spans="1:44" x14ac:dyDescent="0.25">
      <c r="A1598" s="4">
        <v>1807</v>
      </c>
      <c r="B1598" s="5">
        <v>3</v>
      </c>
      <c r="C1598" s="5">
        <v>3</v>
      </c>
      <c r="D1598" s="5">
        <v>1</v>
      </c>
      <c r="E1598" s="5">
        <f>IF([1]Original!E1602="",0,[1]Original!E1602)</f>
        <v>850</v>
      </c>
      <c r="F1598" s="5">
        <f>IF([1]Original!F1602="",0,[1]Original!F1602)</f>
        <v>2119</v>
      </c>
      <c r="G1598" s="5">
        <f>IF([1]Original!G1602="",0,[1]Original!G1602)</f>
        <v>2418</v>
      </c>
      <c r="H1598" s="5">
        <f>IF([1]Original!H1602="",0,[1]Original!H1602)</f>
        <v>1273</v>
      </c>
      <c r="I1598" s="5">
        <f>IF([1]Original!I1602="",0,[1]Original!I1602)</f>
        <v>72</v>
      </c>
      <c r="J1598" s="5">
        <f>IF([1]Original!J1602="",0,[1]Original!J1602)</f>
        <v>778</v>
      </c>
      <c r="K1598" s="5">
        <f>IF([1]Original!K1602="",0,[1]Original!K1602)</f>
        <v>189</v>
      </c>
      <c r="L1598" s="5">
        <f>IF([1]Original!L1602="",0,[1]Original!L1602)</f>
        <v>291</v>
      </c>
      <c r="M1598" s="5">
        <f>IF([1]Original!M1602="",0,[1]Original!M1602)</f>
        <v>248</v>
      </c>
      <c r="N1598" s="5">
        <f>IF([1]Original!N1602="",0,[1]Original!N1602)</f>
        <v>122</v>
      </c>
      <c r="O1598" s="5">
        <f>IF([1]Original!O1602="",0,[1]Original!O1602)</f>
        <v>9820</v>
      </c>
      <c r="P1598" s="5">
        <f>IF([1]Original!P1602="",0,[1]Original!P1602)</f>
        <v>34797</v>
      </c>
      <c r="Q1598" s="5">
        <f>IF([1]Original!Q1602="",0,[1]Original!Q1602)</f>
        <v>54704</v>
      </c>
      <c r="R1598" s="5">
        <f>IF([1]Original!R1602="",0,[1]Original!R1602)</f>
        <v>104925</v>
      </c>
      <c r="S1598" s="5">
        <f>IF([1]Original!S1602="",0,[1]Original!S1602)</f>
        <v>45308</v>
      </c>
      <c r="T1598" s="5">
        <f>IF([1]Original!T1602="",0,[1]Original!T1602)</f>
        <v>223</v>
      </c>
      <c r="U1598" s="5">
        <f>IF([1]Original!U1602="",0,[1]Original!U1602)</f>
        <v>10</v>
      </c>
      <c r="V1598" s="6">
        <v>106</v>
      </c>
      <c r="W1598" s="7">
        <f>IF([1]Original!W1602="",0,[1]Original!W1602)</f>
        <v>0.105</v>
      </c>
      <c r="X1598" s="5">
        <f>IF([1]Original!X1602="",0,[1]Original!X1602)</f>
        <v>11316</v>
      </c>
      <c r="Y1598" s="5">
        <f>IF([1]Original!Y1602="",0,[1]Original!Y1602)</f>
        <v>785</v>
      </c>
      <c r="Z1598" s="5">
        <f>IF([1]Original!Z1602="",0,[1]Original!Z1602)</f>
        <v>3352</v>
      </c>
      <c r="AA1598" s="5">
        <f>IF([1]Original!AA1602="",0,[1]Original!AA1602)</f>
        <v>4543</v>
      </c>
      <c r="AB1598" s="5">
        <f>IF([1]Original!AB1602="",0,[1]Original!AB1602)</f>
        <v>4</v>
      </c>
      <c r="AC1598" s="5">
        <f>IF([1]Original!AC1602="",0,[1]Original!AC1602)</f>
        <v>1827</v>
      </c>
      <c r="AD1598" s="5">
        <f>IF([1]Original!AD1602="",0,[1]Original!AD1602)</f>
        <v>804</v>
      </c>
      <c r="AE1598" s="5">
        <f>IF([1]Original!AE1602="",0,[1]Original!AE1602)</f>
        <v>124</v>
      </c>
      <c r="AF1598" s="5">
        <f>IF([1]Original!AF1602="",0,[1]Original!AF1602)</f>
        <v>308</v>
      </c>
      <c r="AG1598" s="5">
        <f>IF([1]Original!AG1602="",0,[1]Original!AG1602)</f>
        <v>1169</v>
      </c>
      <c r="AH1598" s="5">
        <f>IF([1]Original!AH1602="",0,[1]Original!AH1602)</f>
        <v>610</v>
      </c>
      <c r="AI1598" s="5">
        <f>IF([1]Original!AI1602="",0,[1]Original!AI1602)</f>
        <v>208</v>
      </c>
      <c r="AJ1598" s="10">
        <f>IF([1]Original!AJ1602="",0,[1]Original!AJ1602)</f>
        <v>0</v>
      </c>
      <c r="AK1598" s="10">
        <f>IF([1]Original!AK1602="",0,[1]Original!AK1602)</f>
        <v>0</v>
      </c>
      <c r="AL1598" s="10">
        <f>IF([1]Original!AL1602="",0,[1]Original!AL1602)</f>
        <v>0</v>
      </c>
      <c r="AM1598" s="5">
        <f>IF([1]Original!AM1602="",0,[1]Original!AM1602)</f>
        <v>0</v>
      </c>
      <c r="AN1598" s="5">
        <f>IF([1]Original!AN1602="",0,[1]Original!AN1602)</f>
        <v>0</v>
      </c>
      <c r="AO1598" s="5">
        <f>IF([1]Original!AO1602="",0,[1]Original!AO1602)</f>
        <v>185</v>
      </c>
      <c r="AP1598" s="5">
        <f>IF([1]Original!AP1602="",0,[1]Original!AP1602)</f>
        <v>185</v>
      </c>
      <c r="AQ1598" s="5">
        <f>IF([1]Original!AQ1602="",0,[1]Original!AQ1602)</f>
        <v>0</v>
      </c>
      <c r="AR1598" s="5">
        <f>IF([1]Original!AR1602="",0,[1]Original!AR1602)</f>
        <v>107</v>
      </c>
    </row>
    <row r="1599" spans="1:44" x14ac:dyDescent="0.25">
      <c r="A1599" s="4">
        <v>1808</v>
      </c>
      <c r="B1599" s="5">
        <v>3</v>
      </c>
      <c r="C1599" s="5">
        <v>3</v>
      </c>
      <c r="D1599" s="5">
        <v>1</v>
      </c>
      <c r="E1599" s="5">
        <f>IF([1]Original!E1603="",0,[1]Original!E1603)</f>
        <v>1820</v>
      </c>
      <c r="F1599" s="5">
        <f>IF([1]Original!F1603="",0,[1]Original!F1603)</f>
        <v>3333</v>
      </c>
      <c r="G1599" s="5">
        <f>IF([1]Original!G1603="",0,[1]Original!G1603)</f>
        <v>3732</v>
      </c>
      <c r="H1599" s="5">
        <f>IF([1]Original!H1603="",0,[1]Original!H1603)</f>
        <v>297</v>
      </c>
      <c r="I1599" s="5">
        <f>IF([1]Original!I1603="",0,[1]Original!I1603)</f>
        <v>7</v>
      </c>
      <c r="J1599" s="5">
        <f>IF([1]Original!J1603="",0,[1]Original!J1603)</f>
        <v>1813</v>
      </c>
      <c r="K1599" s="5">
        <f>IF([1]Original!K1603="",0,[1]Original!K1603)</f>
        <v>961</v>
      </c>
      <c r="L1599" s="5">
        <f>IF([1]Original!L1603="",0,[1]Original!L1603)</f>
        <v>459</v>
      </c>
      <c r="M1599" s="5">
        <f>IF([1]Original!M1603="",0,[1]Original!M1603)</f>
        <v>53</v>
      </c>
      <c r="N1599" s="5">
        <f>IF([1]Original!N1603="",0,[1]Original!N1603)</f>
        <v>346</v>
      </c>
      <c r="O1599" s="5">
        <f>IF([1]Original!O1603="",0,[1]Original!O1603)</f>
        <v>15095</v>
      </c>
      <c r="P1599" s="5">
        <f>IF([1]Original!P1603="",0,[1]Original!P1603)</f>
        <v>35332</v>
      </c>
      <c r="Q1599" s="5">
        <f>IF([1]Original!Q1603="",0,[1]Original!Q1603)</f>
        <v>61012</v>
      </c>
      <c r="R1599" s="5">
        <f>IF([1]Original!R1603="",0,[1]Original!R1603)</f>
        <v>118121</v>
      </c>
      <c r="S1599" s="5">
        <f>IF([1]Original!S1603="",0,[1]Original!S1603)</f>
        <v>41079</v>
      </c>
      <c r="T1599" s="5">
        <f>IF([1]Original!T1603="",0,[1]Original!T1603)</f>
        <v>114</v>
      </c>
      <c r="U1599" s="5">
        <f>IF([1]Original!U1603="",0,[1]Original!U1603)</f>
        <v>10</v>
      </c>
      <c r="V1599" s="6">
        <v>105</v>
      </c>
      <c r="W1599" s="7">
        <f>IF([1]Original!W1603="",0,[1]Original!W1603)</f>
        <v>0.16700000000000001</v>
      </c>
      <c r="X1599" s="5">
        <f>IF([1]Original!X1603="",0,[1]Original!X1603)</f>
        <v>4819</v>
      </c>
      <c r="Y1599" s="5">
        <f>IF([1]Original!Y1603="",0,[1]Original!Y1603)</f>
        <v>550</v>
      </c>
      <c r="Z1599" s="5">
        <f>IF([1]Original!Z1603="",0,[1]Original!Z1603)</f>
        <v>2010</v>
      </c>
      <c r="AA1599" s="5">
        <f>IF([1]Original!AA1603="",0,[1]Original!AA1603)</f>
        <v>1418</v>
      </c>
      <c r="AB1599" s="5">
        <f>IF([1]Original!AB1603="",0,[1]Original!AB1603)</f>
        <v>0</v>
      </c>
      <c r="AC1599" s="5">
        <f>IF([1]Original!AC1603="",0,[1]Original!AC1603)</f>
        <v>351</v>
      </c>
      <c r="AD1599" s="5">
        <f>IF([1]Original!AD1603="",0,[1]Original!AD1603)</f>
        <v>491</v>
      </c>
      <c r="AE1599" s="5">
        <f>IF([1]Original!AE1603="",0,[1]Original!AE1603)</f>
        <v>124</v>
      </c>
      <c r="AF1599" s="5">
        <f>IF([1]Original!AF1603="",0,[1]Original!AF1603)</f>
        <v>346</v>
      </c>
      <c r="AG1599" s="5">
        <f>IF([1]Original!AG1603="",0,[1]Original!AG1603)</f>
        <v>1665</v>
      </c>
      <c r="AH1599" s="5">
        <f>IF([1]Original!AH1603="",0,[1]Original!AH1603)</f>
        <v>1043</v>
      </c>
      <c r="AI1599" s="5">
        <f>IF([1]Original!AI1603="",0,[1]Original!AI1603)</f>
        <v>555</v>
      </c>
      <c r="AJ1599" s="10">
        <f>IF([1]Original!AJ1603="",0,[1]Original!AJ1603)</f>
        <v>0</v>
      </c>
      <c r="AK1599" s="10">
        <f>IF([1]Original!AK1603="",0,[1]Original!AK1603)</f>
        <v>0</v>
      </c>
      <c r="AL1599" s="10">
        <f>IF([1]Original!AL1603="",0,[1]Original!AL1603)</f>
        <v>0</v>
      </c>
      <c r="AM1599" s="5">
        <f>IF([1]Original!AM1603="",0,[1]Original!AM1603)</f>
        <v>0</v>
      </c>
      <c r="AN1599" s="5">
        <f>IF([1]Original!AN1603="",0,[1]Original!AN1603)</f>
        <v>0</v>
      </c>
      <c r="AO1599" s="5">
        <f>IF([1]Original!AO1603="",0,[1]Original!AO1603)</f>
        <v>1002</v>
      </c>
      <c r="AP1599" s="5">
        <f>IF([1]Original!AP1603="",0,[1]Original!AP1603)</f>
        <v>884</v>
      </c>
      <c r="AQ1599" s="5">
        <f>IF([1]Original!AQ1603="",0,[1]Original!AQ1603)</f>
        <v>118</v>
      </c>
      <c r="AR1599" s="5">
        <f>IF([1]Original!AR1603="",0,[1]Original!AR1603)</f>
        <v>108</v>
      </c>
    </row>
    <row r="1600" spans="1:44" x14ac:dyDescent="0.25">
      <c r="A1600" s="4">
        <v>1809</v>
      </c>
      <c r="B1600" s="5">
        <v>3</v>
      </c>
      <c r="C1600" s="5">
        <v>3</v>
      </c>
      <c r="D1600" s="5">
        <v>1</v>
      </c>
      <c r="E1600" s="5">
        <f>IF([1]Original!E1604="",0,[1]Original!E1604)</f>
        <v>3702</v>
      </c>
      <c r="F1600" s="5">
        <f>IF([1]Original!F1604="",0,[1]Original!F1604)</f>
        <v>6787</v>
      </c>
      <c r="G1600" s="5">
        <f>IF([1]Original!G1604="",0,[1]Original!G1604)</f>
        <v>7601</v>
      </c>
      <c r="H1600" s="5">
        <f>IF([1]Original!H1604="",0,[1]Original!H1604)</f>
        <v>606</v>
      </c>
      <c r="I1600" s="5">
        <f>IF([1]Original!I1604="",0,[1]Original!I1604)</f>
        <v>12</v>
      </c>
      <c r="J1600" s="5">
        <f>IF([1]Original!J1604="",0,[1]Original!J1604)</f>
        <v>3690</v>
      </c>
      <c r="K1600" s="5">
        <f>IF([1]Original!K1604="",0,[1]Original!K1604)</f>
        <v>1958</v>
      </c>
      <c r="L1600" s="5">
        <f>IF([1]Original!L1604="",0,[1]Original!L1604)</f>
        <v>937</v>
      </c>
      <c r="M1600" s="5">
        <f>IF([1]Original!M1604="",0,[1]Original!M1604)</f>
        <v>105</v>
      </c>
      <c r="N1600" s="5">
        <f>IF([1]Original!N1604="",0,[1]Original!N1604)</f>
        <v>702</v>
      </c>
      <c r="O1600" s="5">
        <f>IF([1]Original!O1604="",0,[1]Original!O1604)</f>
        <v>15095</v>
      </c>
      <c r="P1600" s="5">
        <f>IF([1]Original!P1604="",0,[1]Original!P1604)</f>
        <v>35332</v>
      </c>
      <c r="Q1600" s="5">
        <f>IF([1]Original!Q1604="",0,[1]Original!Q1604)</f>
        <v>61012</v>
      </c>
      <c r="R1600" s="5">
        <f>IF([1]Original!R1604="",0,[1]Original!R1604)</f>
        <v>118121</v>
      </c>
      <c r="S1600" s="5">
        <f>IF([1]Original!S1604="",0,[1]Original!S1604)</f>
        <v>41085</v>
      </c>
      <c r="T1600" s="5">
        <f>IF([1]Original!T1604="",0,[1]Original!T1604)</f>
        <v>143</v>
      </c>
      <c r="U1600" s="5">
        <f>IF([1]Original!U1604="",0,[1]Original!U1604)</f>
        <v>24</v>
      </c>
      <c r="V1600" s="6">
        <v>137</v>
      </c>
      <c r="W1600" s="7">
        <f>IF([1]Original!W1604="",0,[1]Original!W1604)</f>
        <v>0.16700000000000001</v>
      </c>
      <c r="X1600" s="5">
        <f>IF([1]Original!X1604="",0,[1]Original!X1604)</f>
        <v>4704</v>
      </c>
      <c r="Y1600" s="5">
        <f>IF([1]Original!Y1604="",0,[1]Original!Y1604)</f>
        <v>537</v>
      </c>
      <c r="Z1600" s="5">
        <f>IF([1]Original!Z1604="",0,[1]Original!Z1604)</f>
        <v>1961</v>
      </c>
      <c r="AA1600" s="5">
        <f>IF([1]Original!AA1604="",0,[1]Original!AA1604)</f>
        <v>1384</v>
      </c>
      <c r="AB1600" s="5">
        <f>IF([1]Original!AB1604="",0,[1]Original!AB1604)</f>
        <v>0</v>
      </c>
      <c r="AC1600" s="5">
        <f>IF([1]Original!AC1604="",0,[1]Original!AC1604)</f>
        <v>343</v>
      </c>
      <c r="AD1600" s="5">
        <f>IF([1]Original!AD1604="",0,[1]Original!AD1604)</f>
        <v>479</v>
      </c>
      <c r="AE1600" s="5">
        <f>IF([1]Original!AE1604="",0,[1]Original!AE1604)</f>
        <v>253</v>
      </c>
      <c r="AF1600" s="5">
        <f>IF([1]Original!AF1604="",0,[1]Original!AF1604)</f>
        <v>708</v>
      </c>
      <c r="AG1600" s="5">
        <f>IF([1]Original!AG1604="",0,[1]Original!AG1604)</f>
        <v>3389</v>
      </c>
      <c r="AH1600" s="5">
        <f>IF([1]Original!AH1604="",0,[1]Original!AH1604)</f>
        <v>2119</v>
      </c>
      <c r="AI1600" s="5">
        <f>IF([1]Original!AI1604="",0,[1]Original!AI1604)</f>
        <v>1132</v>
      </c>
      <c r="AJ1600" s="10">
        <f>IF([1]Original!AJ1604="",0,[1]Original!AJ1604)</f>
        <v>0</v>
      </c>
      <c r="AK1600" s="10">
        <f>IF([1]Original!AK1604="",0,[1]Original!AK1604)</f>
        <v>0</v>
      </c>
      <c r="AL1600" s="10">
        <f>IF([1]Original!AL1604="",0,[1]Original!AL1604)</f>
        <v>0</v>
      </c>
      <c r="AM1600" s="5">
        <f>IF([1]Original!AM1604="",0,[1]Original!AM1604)</f>
        <v>0</v>
      </c>
      <c r="AN1600" s="5">
        <f>IF([1]Original!AN1604="",0,[1]Original!AN1604)</f>
        <v>0</v>
      </c>
      <c r="AO1600" s="5">
        <f>IF([1]Original!AO1604="",0,[1]Original!AO1604)</f>
        <v>0</v>
      </c>
      <c r="AP1600" s="5">
        <f>IF([1]Original!AP1604="",0,[1]Original!AP1604)</f>
        <v>0</v>
      </c>
      <c r="AQ1600" s="5">
        <f>IF([1]Original!AQ1604="",0,[1]Original!AQ1604)</f>
        <v>0</v>
      </c>
      <c r="AR1600" s="5">
        <f>IF([1]Original!AR1604="",0,[1]Original!AR1604)</f>
        <v>109</v>
      </c>
    </row>
    <row r="1601" spans="1:44" x14ac:dyDescent="0.25">
      <c r="A1601" s="4">
        <v>1810</v>
      </c>
      <c r="B1601" s="5">
        <v>3</v>
      </c>
      <c r="C1601" s="5">
        <v>3</v>
      </c>
      <c r="D1601" s="5">
        <v>1</v>
      </c>
      <c r="E1601" s="5">
        <f>IF([1]Original!E1605="",0,[1]Original!E1605)</f>
        <v>3677</v>
      </c>
      <c r="F1601" s="5">
        <f>IF([1]Original!F1605="",0,[1]Original!F1605)</f>
        <v>6744</v>
      </c>
      <c r="G1601" s="5">
        <f>IF([1]Original!G1605="",0,[1]Original!G1605)</f>
        <v>7549</v>
      </c>
      <c r="H1601" s="5">
        <f>IF([1]Original!H1605="",0,[1]Original!H1605)</f>
        <v>601</v>
      </c>
      <c r="I1601" s="5">
        <f>IF([1]Original!I1605="",0,[1]Original!I1605)</f>
        <v>10</v>
      </c>
      <c r="J1601" s="5">
        <f>IF([1]Original!J1605="",0,[1]Original!J1605)</f>
        <v>3667</v>
      </c>
      <c r="K1601" s="5">
        <f>IF([1]Original!K1605="",0,[1]Original!K1605)</f>
        <v>1943</v>
      </c>
      <c r="L1601" s="5">
        <f>IF([1]Original!L1605="",0,[1]Original!L1605)</f>
        <v>933</v>
      </c>
      <c r="M1601" s="5">
        <f>IF([1]Original!M1605="",0,[1]Original!M1605)</f>
        <v>103</v>
      </c>
      <c r="N1601" s="5">
        <f>IF([1]Original!N1605="",0,[1]Original!N1605)</f>
        <v>698</v>
      </c>
      <c r="O1601" s="5">
        <f>IF([1]Original!O1605="",0,[1]Original!O1605)</f>
        <v>15095</v>
      </c>
      <c r="P1601" s="5">
        <f>IF([1]Original!P1605="",0,[1]Original!P1605)</f>
        <v>35332</v>
      </c>
      <c r="Q1601" s="5">
        <f>IF([1]Original!Q1605="",0,[1]Original!Q1605)</f>
        <v>61012</v>
      </c>
      <c r="R1601" s="5">
        <f>IF([1]Original!R1605="",0,[1]Original!R1605)</f>
        <v>118121</v>
      </c>
      <c r="S1601" s="5">
        <f>IF([1]Original!S1605="",0,[1]Original!S1605)</f>
        <v>41085</v>
      </c>
      <c r="T1601" s="5">
        <f>IF([1]Original!T1605="",0,[1]Original!T1605)</f>
        <v>264</v>
      </c>
      <c r="U1601" s="5">
        <f>IF([1]Original!U1605="",0,[1]Original!U1605)</f>
        <v>7</v>
      </c>
      <c r="V1601" s="6">
        <v>33</v>
      </c>
      <c r="W1601" s="7">
        <f>IF([1]Original!W1605="",0,[1]Original!W1605)</f>
        <v>0.16700000000000001</v>
      </c>
      <c r="X1601" s="5">
        <f>IF([1]Original!X1605="",0,[1]Original!X1605)</f>
        <v>6629</v>
      </c>
      <c r="Y1601" s="5">
        <f>IF([1]Original!Y1605="",0,[1]Original!Y1605)</f>
        <v>758</v>
      </c>
      <c r="Z1601" s="5">
        <f>IF([1]Original!Z1605="",0,[1]Original!Z1605)</f>
        <v>2762</v>
      </c>
      <c r="AA1601" s="5">
        <f>IF([1]Original!AA1605="",0,[1]Original!AA1605)</f>
        <v>1950</v>
      </c>
      <c r="AB1601" s="5">
        <f>IF([1]Original!AB1605="",0,[1]Original!AB1605)</f>
        <v>0</v>
      </c>
      <c r="AC1601" s="5">
        <f>IF([1]Original!AC1605="",0,[1]Original!AC1605)</f>
        <v>483</v>
      </c>
      <c r="AD1601" s="5">
        <f>IF([1]Original!AD1605="",0,[1]Original!AD1605)</f>
        <v>675</v>
      </c>
      <c r="AE1601" s="5">
        <f>IF([1]Original!AE1605="",0,[1]Original!AE1605)</f>
        <v>249</v>
      </c>
      <c r="AF1601" s="5">
        <f>IF([1]Original!AF1605="",0,[1]Original!AF1605)</f>
        <v>703</v>
      </c>
      <c r="AG1601" s="5">
        <f>IF([1]Original!AG1605="",0,[1]Original!AG1605)</f>
        <v>3370</v>
      </c>
      <c r="AH1601" s="5">
        <f>IF([1]Original!AH1605="",0,[1]Original!AH1605)</f>
        <v>2105</v>
      </c>
      <c r="AI1601" s="5">
        <f>IF([1]Original!AI1605="",0,[1]Original!AI1605)</f>
        <v>1123</v>
      </c>
      <c r="AJ1601" s="10">
        <f>IF([1]Original!AJ1605="",0,[1]Original!AJ1605)</f>
        <v>0</v>
      </c>
      <c r="AK1601" s="10">
        <f>IF([1]Original!AK1605="",0,[1]Original!AK1605)</f>
        <v>0</v>
      </c>
      <c r="AL1601" s="10">
        <f>IF([1]Original!AL1605="",0,[1]Original!AL1605)</f>
        <v>0</v>
      </c>
      <c r="AM1601" s="5">
        <f>IF([1]Original!AM1605="",0,[1]Original!AM1605)</f>
        <v>0</v>
      </c>
      <c r="AN1601" s="5">
        <f>IF([1]Original!AN1605="",0,[1]Original!AN1605)</f>
        <v>0</v>
      </c>
      <c r="AO1601" s="5">
        <f>IF([1]Original!AO1605="",0,[1]Original!AO1605)</f>
        <v>0</v>
      </c>
      <c r="AP1601" s="5">
        <f>IF([1]Original!AP1605="",0,[1]Original!AP1605)</f>
        <v>0</v>
      </c>
      <c r="AQ1601" s="5">
        <f>IF([1]Original!AQ1605="",0,[1]Original!AQ1605)</f>
        <v>0</v>
      </c>
      <c r="AR1601" s="5">
        <f>IF([1]Original!AR1605="",0,[1]Original!AR1605)</f>
        <v>110</v>
      </c>
    </row>
    <row r="1602" spans="1:44" x14ac:dyDescent="0.25">
      <c r="A1602" s="4">
        <v>1811</v>
      </c>
      <c r="B1602" s="5">
        <v>3</v>
      </c>
      <c r="C1602" s="5">
        <v>3</v>
      </c>
      <c r="D1602" s="5">
        <v>1</v>
      </c>
      <c r="E1602" s="5">
        <f>IF([1]Original!E1606="",0,[1]Original!E1606)</f>
        <v>1371</v>
      </c>
      <c r="F1602" s="5">
        <f>IF([1]Original!F1606="",0,[1]Original!F1606)</f>
        <v>2545</v>
      </c>
      <c r="G1602" s="5">
        <f>IF([1]Original!G1606="",0,[1]Original!G1606)</f>
        <v>2605</v>
      </c>
      <c r="H1602" s="5">
        <f>IF([1]Original!H1606="",0,[1]Original!H1606)</f>
        <v>1508</v>
      </c>
      <c r="I1602" s="5">
        <f>IF([1]Original!I1606="",0,[1]Original!I1606)</f>
        <v>139</v>
      </c>
      <c r="J1602" s="5">
        <f>IF([1]Original!J1606="",0,[1]Original!J1606)</f>
        <v>1232</v>
      </c>
      <c r="K1602" s="5">
        <f>IF([1]Original!K1606="",0,[1]Original!K1606)</f>
        <v>127</v>
      </c>
      <c r="L1602" s="5">
        <f>IF([1]Original!L1606="",0,[1]Original!L1606)</f>
        <v>185</v>
      </c>
      <c r="M1602" s="5">
        <f>IF([1]Original!M1606="",0,[1]Original!M1606)</f>
        <v>299</v>
      </c>
      <c r="N1602" s="5">
        <f>IF([1]Original!N1606="",0,[1]Original!N1606)</f>
        <v>759</v>
      </c>
      <c r="O1602" s="5">
        <f>IF([1]Original!O1606="",0,[1]Original!O1606)</f>
        <v>12193</v>
      </c>
      <c r="P1602" s="5">
        <f>IF([1]Original!P1606="",0,[1]Original!P1606)</f>
        <v>35652</v>
      </c>
      <c r="Q1602" s="5">
        <f>IF([1]Original!Q1606="",0,[1]Original!Q1606)</f>
        <v>53999</v>
      </c>
      <c r="R1602" s="5">
        <f>IF([1]Original!R1606="",0,[1]Original!R1606)</f>
        <v>145419</v>
      </c>
      <c r="S1602" s="5">
        <f>IF([1]Original!S1606="",0,[1]Original!S1606)</f>
        <v>98258</v>
      </c>
      <c r="T1602" s="5">
        <f>IF([1]Original!T1606="",0,[1]Original!T1606)</f>
        <v>327</v>
      </c>
      <c r="U1602" s="5">
        <f>IF([1]Original!U1606="",0,[1]Original!U1606)</f>
        <v>12</v>
      </c>
      <c r="V1602" s="6">
        <v>211</v>
      </c>
      <c r="W1602" s="7">
        <f>IF([1]Original!W1606="",0,[1]Original!W1606)</f>
        <v>9.1999999999999998E-2</v>
      </c>
      <c r="X1602" s="5">
        <f>IF([1]Original!X1606="",0,[1]Original!X1606)</f>
        <v>5434</v>
      </c>
      <c r="Y1602" s="5">
        <f>IF([1]Original!Y1606="",0,[1]Original!Y1606)</f>
        <v>383</v>
      </c>
      <c r="Z1602" s="5">
        <f>IF([1]Original!Z1606="",0,[1]Original!Z1606)</f>
        <v>2748</v>
      </c>
      <c r="AA1602" s="5">
        <f>IF([1]Original!AA1606="",0,[1]Original!AA1606)</f>
        <v>1326</v>
      </c>
      <c r="AB1602" s="5">
        <f>IF([1]Original!AB1606="",0,[1]Original!AB1606)</f>
        <v>4</v>
      </c>
      <c r="AC1602" s="5">
        <f>IF([1]Original!AC1606="",0,[1]Original!AC1606)</f>
        <v>600</v>
      </c>
      <c r="AD1602" s="5">
        <f>IF([1]Original!AD1606="",0,[1]Original!AD1606)</f>
        <v>373</v>
      </c>
      <c r="AE1602" s="5">
        <f>IF([1]Original!AE1606="",0,[1]Original!AE1606)</f>
        <v>117</v>
      </c>
      <c r="AF1602" s="5">
        <f>IF([1]Original!AF1606="",0,[1]Original!AF1606)</f>
        <v>111</v>
      </c>
      <c r="AG1602" s="5">
        <f>IF([1]Original!AG1606="",0,[1]Original!AG1606)</f>
        <v>1440</v>
      </c>
      <c r="AH1602" s="5">
        <f>IF([1]Original!AH1606="",0,[1]Original!AH1606)</f>
        <v>762</v>
      </c>
      <c r="AI1602" s="5">
        <f>IF([1]Original!AI1606="",0,[1]Original!AI1606)</f>
        <v>175</v>
      </c>
      <c r="AJ1602" s="10">
        <f>IF([1]Original!AJ1606="",0,[1]Original!AJ1606)</f>
        <v>0</v>
      </c>
      <c r="AK1602" s="10">
        <f>IF([1]Original!AK1606="",0,[1]Original!AK1606)</f>
        <v>0</v>
      </c>
      <c r="AL1602" s="10">
        <f>IF([1]Original!AL1606="",0,[1]Original!AL1606)</f>
        <v>0</v>
      </c>
      <c r="AM1602" s="5">
        <f>IF([1]Original!AM1606="",0,[1]Original!AM1606)</f>
        <v>0</v>
      </c>
      <c r="AN1602" s="5">
        <f>IF([1]Original!AN1606="",0,[1]Original!AN1606)</f>
        <v>0</v>
      </c>
      <c r="AO1602" s="5">
        <f>IF([1]Original!AO1606="",0,[1]Original!AO1606)</f>
        <v>0</v>
      </c>
      <c r="AP1602" s="5">
        <f>IF([1]Original!AP1606="",0,[1]Original!AP1606)</f>
        <v>0</v>
      </c>
      <c r="AQ1602" s="5">
        <f>IF([1]Original!AQ1606="",0,[1]Original!AQ1606)</f>
        <v>0</v>
      </c>
      <c r="AR1602" s="5">
        <f>IF([1]Original!AR1606="",0,[1]Original!AR1606)</f>
        <v>111</v>
      </c>
    </row>
    <row r="1603" spans="1:44" x14ac:dyDescent="0.25">
      <c r="A1603" s="4">
        <v>1812</v>
      </c>
      <c r="B1603" s="5">
        <v>3</v>
      </c>
      <c r="C1603" s="5">
        <v>3</v>
      </c>
      <c r="D1603" s="5">
        <v>1</v>
      </c>
      <c r="E1603" s="5">
        <f>IF([1]Original!E1607="",0,[1]Original!E1607)</f>
        <v>1009</v>
      </c>
      <c r="F1603" s="5">
        <f>IF([1]Original!F1607="",0,[1]Original!F1607)</f>
        <v>2075</v>
      </c>
      <c r="G1603" s="5">
        <f>IF([1]Original!G1607="",0,[1]Original!G1607)</f>
        <v>2077</v>
      </c>
      <c r="H1603" s="5">
        <f>IF([1]Original!H1607="",0,[1]Original!H1607)</f>
        <v>1275</v>
      </c>
      <c r="I1603" s="5">
        <f>IF([1]Original!I1607="",0,[1]Original!I1607)</f>
        <v>304</v>
      </c>
      <c r="J1603" s="5">
        <f>IF([1]Original!J1607="",0,[1]Original!J1607)</f>
        <v>705</v>
      </c>
      <c r="K1603" s="5">
        <f>IF([1]Original!K1607="",0,[1]Original!K1607)</f>
        <v>144</v>
      </c>
      <c r="L1603" s="5">
        <f>IF([1]Original!L1607="",0,[1]Original!L1607)</f>
        <v>204</v>
      </c>
      <c r="M1603" s="5">
        <f>IF([1]Original!M1607="",0,[1]Original!M1607)</f>
        <v>180</v>
      </c>
      <c r="N1603" s="5">
        <f>IF([1]Original!N1607="",0,[1]Original!N1607)</f>
        <v>481</v>
      </c>
      <c r="O1603" s="5">
        <f>IF([1]Original!O1607="",0,[1]Original!O1607)</f>
        <v>15128</v>
      </c>
      <c r="P1603" s="5">
        <f>IF([1]Original!P1607="",0,[1]Original!P1607)</f>
        <v>33919</v>
      </c>
      <c r="Q1603" s="5">
        <f>IF([1]Original!Q1607="",0,[1]Original!Q1607)</f>
        <v>56663</v>
      </c>
      <c r="R1603" s="5">
        <f>IF([1]Original!R1607="",0,[1]Original!R1607)</f>
        <v>139891</v>
      </c>
      <c r="S1603" s="5">
        <f>IF([1]Original!S1607="",0,[1]Original!S1607)</f>
        <v>85882</v>
      </c>
      <c r="T1603" s="5">
        <f>IF([1]Original!T1607="",0,[1]Original!T1607)</f>
        <v>67</v>
      </c>
      <c r="U1603" s="5">
        <f>IF([1]Original!U1607="",0,[1]Original!U1607)</f>
        <v>28</v>
      </c>
      <c r="V1603" s="6">
        <v>11</v>
      </c>
      <c r="W1603" s="7">
        <f>IF([1]Original!W1607="",0,[1]Original!W1607)</f>
        <v>0.14299999999999999</v>
      </c>
      <c r="X1603" s="5">
        <f>IF([1]Original!X1607="",0,[1]Original!X1607)</f>
        <v>1641</v>
      </c>
      <c r="Y1603" s="5">
        <f>IF([1]Original!Y1607="",0,[1]Original!Y1607)</f>
        <v>126</v>
      </c>
      <c r="Z1603" s="5">
        <f>IF([1]Original!Z1607="",0,[1]Original!Z1607)</f>
        <v>1013</v>
      </c>
      <c r="AA1603" s="5">
        <f>IF([1]Original!AA1607="",0,[1]Original!AA1607)</f>
        <v>288</v>
      </c>
      <c r="AB1603" s="5">
        <f>IF([1]Original!AB1607="",0,[1]Original!AB1607)</f>
        <v>2</v>
      </c>
      <c r="AC1603" s="5">
        <f>IF([1]Original!AC1607="",0,[1]Original!AC1607)</f>
        <v>98</v>
      </c>
      <c r="AD1603" s="5">
        <f>IF([1]Original!AD1607="",0,[1]Original!AD1607)</f>
        <v>114</v>
      </c>
      <c r="AE1603" s="5">
        <f>IF([1]Original!AE1607="",0,[1]Original!AE1607)</f>
        <v>92</v>
      </c>
      <c r="AF1603" s="5">
        <f>IF([1]Original!AF1607="",0,[1]Original!AF1607)</f>
        <v>106</v>
      </c>
      <c r="AG1603" s="5">
        <f>IF([1]Original!AG1607="",0,[1]Original!AG1607)</f>
        <v>993</v>
      </c>
      <c r="AH1603" s="5">
        <f>IF([1]Original!AH1607="",0,[1]Original!AH1607)</f>
        <v>638</v>
      </c>
      <c r="AI1603" s="5">
        <f>IF([1]Original!AI1607="",0,[1]Original!AI1607)</f>
        <v>247</v>
      </c>
      <c r="AJ1603" s="10">
        <f>IF([1]Original!AJ1607="",0,[1]Original!AJ1607)</f>
        <v>0</v>
      </c>
      <c r="AK1603" s="10">
        <f>IF([1]Original!AK1607="",0,[1]Original!AK1607)</f>
        <v>0</v>
      </c>
      <c r="AL1603" s="10">
        <f>IF([1]Original!AL1607="",0,[1]Original!AL1607)</f>
        <v>0</v>
      </c>
      <c r="AM1603" s="5">
        <f>IF([1]Original!AM1607="",0,[1]Original!AM1607)</f>
        <v>0</v>
      </c>
      <c r="AN1603" s="5">
        <f>IF([1]Original!AN1607="",0,[1]Original!AN1607)</f>
        <v>0</v>
      </c>
      <c r="AO1603" s="5">
        <f>IF([1]Original!AO1607="",0,[1]Original!AO1607)</f>
        <v>231</v>
      </c>
      <c r="AP1603" s="5">
        <f>IF([1]Original!AP1607="",0,[1]Original!AP1607)</f>
        <v>196</v>
      </c>
      <c r="AQ1603" s="5">
        <f>IF([1]Original!AQ1607="",0,[1]Original!AQ1607)</f>
        <v>35</v>
      </c>
      <c r="AR1603" s="5">
        <f>IF([1]Original!AR1607="",0,[1]Original!AR1607)</f>
        <v>112</v>
      </c>
    </row>
    <row r="1604" spans="1:44" x14ac:dyDescent="0.25">
      <c r="A1604" s="4">
        <v>1813</v>
      </c>
      <c r="B1604" s="5">
        <v>3</v>
      </c>
      <c r="C1604" s="5">
        <v>3</v>
      </c>
      <c r="D1604" s="5">
        <v>1</v>
      </c>
      <c r="E1604" s="5">
        <f>IF([1]Original!E1608="",0,[1]Original!E1608)</f>
        <v>2605</v>
      </c>
      <c r="F1604" s="5">
        <f>IF([1]Original!F1608="",0,[1]Original!F1608)</f>
        <v>5978</v>
      </c>
      <c r="G1604" s="5">
        <f>IF([1]Original!G1608="",0,[1]Original!G1608)</f>
        <v>5984</v>
      </c>
      <c r="H1604" s="5">
        <f>IF([1]Original!H1608="",0,[1]Original!H1608)</f>
        <v>3116</v>
      </c>
      <c r="I1604" s="5">
        <f>IF([1]Original!I1608="",0,[1]Original!I1608)</f>
        <v>897</v>
      </c>
      <c r="J1604" s="5">
        <f>IF([1]Original!J1608="",0,[1]Original!J1608)</f>
        <v>1708</v>
      </c>
      <c r="K1604" s="5">
        <f>IF([1]Original!K1608="",0,[1]Original!K1608)</f>
        <v>672</v>
      </c>
      <c r="L1604" s="5">
        <f>IF([1]Original!L1608="",0,[1]Original!L1608)</f>
        <v>478</v>
      </c>
      <c r="M1604" s="5">
        <f>IF([1]Original!M1608="",0,[1]Original!M1608)</f>
        <v>465</v>
      </c>
      <c r="N1604" s="5">
        <f>IF([1]Original!N1608="",0,[1]Original!N1608)</f>
        <v>990</v>
      </c>
      <c r="O1604" s="5">
        <f>IF([1]Original!O1608="",0,[1]Original!O1608)</f>
        <v>11644</v>
      </c>
      <c r="P1604" s="5">
        <f>IF([1]Original!P1608="",0,[1]Original!P1608)</f>
        <v>34138</v>
      </c>
      <c r="Q1604" s="5">
        <f>IF([1]Original!Q1608="",0,[1]Original!Q1608)</f>
        <v>55057</v>
      </c>
      <c r="R1604" s="5">
        <f>IF([1]Original!R1608="",0,[1]Original!R1608)</f>
        <v>146448</v>
      </c>
      <c r="S1604" s="5">
        <f>IF([1]Original!S1608="",0,[1]Original!S1608)</f>
        <v>74792</v>
      </c>
      <c r="T1604" s="5">
        <f>IF([1]Original!T1608="",0,[1]Original!T1608)</f>
        <v>186</v>
      </c>
      <c r="U1604" s="5">
        <f>IF([1]Original!U1608="",0,[1]Original!U1608)</f>
        <v>82</v>
      </c>
      <c r="V1604" s="6">
        <v>27</v>
      </c>
      <c r="W1604" s="7">
        <f>IF([1]Original!W1608="",0,[1]Original!W1608)</f>
        <v>9.6999999999999989E-2</v>
      </c>
      <c r="X1604" s="5">
        <f>IF([1]Original!X1608="",0,[1]Original!X1608)</f>
        <v>1751</v>
      </c>
      <c r="Y1604" s="5">
        <f>IF([1]Original!Y1608="",0,[1]Original!Y1608)</f>
        <v>133</v>
      </c>
      <c r="Z1604" s="5">
        <f>IF([1]Original!Z1608="",0,[1]Original!Z1608)</f>
        <v>1078</v>
      </c>
      <c r="AA1604" s="5">
        <f>IF([1]Original!AA1608="",0,[1]Original!AA1608)</f>
        <v>309</v>
      </c>
      <c r="AB1604" s="5">
        <f>IF([1]Original!AB1608="",0,[1]Original!AB1608)</f>
        <v>0</v>
      </c>
      <c r="AC1604" s="5">
        <f>IF([1]Original!AC1608="",0,[1]Original!AC1608)</f>
        <v>105</v>
      </c>
      <c r="AD1604" s="5">
        <f>IF([1]Original!AD1608="",0,[1]Original!AD1608)</f>
        <v>126</v>
      </c>
      <c r="AE1604" s="5">
        <f>IF([1]Original!AE1608="",0,[1]Original!AE1608)</f>
        <v>575</v>
      </c>
      <c r="AF1604" s="5">
        <f>IF([1]Original!AF1608="",0,[1]Original!AF1608)</f>
        <v>973</v>
      </c>
      <c r="AG1604" s="5">
        <f>IF([1]Original!AG1608="",0,[1]Original!AG1608)</f>
        <v>2401</v>
      </c>
      <c r="AH1604" s="5">
        <f>IF([1]Original!AH1608="",0,[1]Original!AH1608)</f>
        <v>1585</v>
      </c>
      <c r="AI1604" s="5">
        <f>IF([1]Original!AI1608="",0,[1]Original!AI1608)</f>
        <v>449</v>
      </c>
      <c r="AJ1604" s="10">
        <f>IF([1]Original!AJ1608="",0,[1]Original!AJ1608)</f>
        <v>0</v>
      </c>
      <c r="AK1604" s="10">
        <f>IF([1]Original!AK1608="",0,[1]Original!AK1608)</f>
        <v>0</v>
      </c>
      <c r="AL1604" s="10">
        <f>IF([1]Original!AL1608="",0,[1]Original!AL1608)</f>
        <v>0</v>
      </c>
      <c r="AM1604" s="5">
        <f>IF([1]Original!AM1608="",0,[1]Original!AM1608)</f>
        <v>0</v>
      </c>
      <c r="AN1604" s="5">
        <f>IF([1]Original!AN1608="",0,[1]Original!AN1608)</f>
        <v>0</v>
      </c>
      <c r="AO1604" s="5">
        <f>IF([1]Original!AO1608="",0,[1]Original!AO1608)</f>
        <v>0</v>
      </c>
      <c r="AP1604" s="5">
        <f>IF([1]Original!AP1608="",0,[1]Original!AP1608)</f>
        <v>0</v>
      </c>
      <c r="AQ1604" s="5">
        <f>IF([1]Original!AQ1608="",0,[1]Original!AQ1608)</f>
        <v>0</v>
      </c>
      <c r="AR1604" s="5">
        <f>IF([1]Original!AR1608="",0,[1]Original!AR1608)</f>
        <v>113</v>
      </c>
    </row>
    <row r="1605" spans="1:44" x14ac:dyDescent="0.25">
      <c r="A1605" s="4">
        <v>1814</v>
      </c>
      <c r="B1605" s="5">
        <v>3</v>
      </c>
      <c r="C1605" s="5">
        <v>3</v>
      </c>
      <c r="D1605" s="5">
        <v>1</v>
      </c>
      <c r="E1605" s="5">
        <f>IF([1]Original!E1609="",0,[1]Original!E1609)</f>
        <v>1723</v>
      </c>
      <c r="F1605" s="5">
        <f>IF([1]Original!F1609="",0,[1]Original!F1609)</f>
        <v>3342</v>
      </c>
      <c r="G1605" s="5">
        <f>IF([1]Original!G1609="",0,[1]Original!G1609)</f>
        <v>3351</v>
      </c>
      <c r="H1605" s="5">
        <f>IF([1]Original!H1609="",0,[1]Original!H1609)</f>
        <v>2122</v>
      </c>
      <c r="I1605" s="5">
        <f>IF([1]Original!I1609="",0,[1]Original!I1609)</f>
        <v>609</v>
      </c>
      <c r="J1605" s="5">
        <f>IF([1]Original!J1609="",0,[1]Original!J1609)</f>
        <v>1114</v>
      </c>
      <c r="K1605" s="5">
        <f>IF([1]Original!K1609="",0,[1]Original!K1609)</f>
        <v>327</v>
      </c>
      <c r="L1605" s="5">
        <f>IF([1]Original!L1609="",0,[1]Original!L1609)</f>
        <v>339</v>
      </c>
      <c r="M1605" s="5">
        <f>IF([1]Original!M1609="",0,[1]Original!M1609)</f>
        <v>356</v>
      </c>
      <c r="N1605" s="5">
        <f>IF([1]Original!N1609="",0,[1]Original!N1609)</f>
        <v>701</v>
      </c>
      <c r="O1605" s="5">
        <f>IF([1]Original!O1609="",0,[1]Original!O1609)</f>
        <v>14269</v>
      </c>
      <c r="P1605" s="5">
        <f>IF([1]Original!P1609="",0,[1]Original!P1609)</f>
        <v>33489</v>
      </c>
      <c r="Q1605" s="5">
        <f>IF([1]Original!Q1609="",0,[1]Original!Q1609)</f>
        <v>54805</v>
      </c>
      <c r="R1605" s="5">
        <f>IF([1]Original!R1609="",0,[1]Original!R1609)</f>
        <v>127548</v>
      </c>
      <c r="S1605" s="5">
        <f>IF([1]Original!S1609="",0,[1]Original!S1609)</f>
        <v>72750</v>
      </c>
      <c r="T1605" s="5">
        <f>IF([1]Original!T1609="",0,[1]Original!T1609)</f>
        <v>146</v>
      </c>
      <c r="U1605" s="5">
        <f>IF([1]Original!U1609="",0,[1]Original!U1609)</f>
        <v>49</v>
      </c>
      <c r="V1605" s="6">
        <v>20</v>
      </c>
      <c r="W1605" s="7">
        <f>IF([1]Original!W1609="",0,[1]Original!W1609)</f>
        <v>0.15</v>
      </c>
      <c r="X1605" s="5">
        <f>IF([1]Original!X1609="",0,[1]Original!X1609)</f>
        <v>2148</v>
      </c>
      <c r="Y1605" s="5">
        <f>IF([1]Original!Y1609="",0,[1]Original!Y1609)</f>
        <v>166</v>
      </c>
      <c r="Z1605" s="5">
        <f>IF([1]Original!Z1609="",0,[1]Original!Z1609)</f>
        <v>1298</v>
      </c>
      <c r="AA1605" s="5">
        <f>IF([1]Original!AA1609="",0,[1]Original!AA1609)</f>
        <v>408</v>
      </c>
      <c r="AB1605" s="5">
        <f>IF([1]Original!AB1609="",0,[1]Original!AB1609)</f>
        <v>2</v>
      </c>
      <c r="AC1605" s="5">
        <f>IF([1]Original!AC1609="",0,[1]Original!AC1609)</f>
        <v>123</v>
      </c>
      <c r="AD1605" s="5">
        <f>IF([1]Original!AD1609="",0,[1]Original!AD1609)</f>
        <v>152</v>
      </c>
      <c r="AE1605" s="5">
        <f>IF([1]Original!AE1609="",0,[1]Original!AE1609)</f>
        <v>138</v>
      </c>
      <c r="AF1605" s="5">
        <f>IF([1]Original!AF1609="",0,[1]Original!AF1609)</f>
        <v>193</v>
      </c>
      <c r="AG1605" s="5">
        <f>IF([1]Original!AG1609="",0,[1]Original!AG1609)</f>
        <v>1479</v>
      </c>
      <c r="AH1605" s="5">
        <f>IF([1]Original!AH1609="",0,[1]Original!AH1609)</f>
        <v>1130</v>
      </c>
      <c r="AI1605" s="5">
        <f>IF([1]Original!AI1609="",0,[1]Original!AI1609)</f>
        <v>412</v>
      </c>
      <c r="AJ1605" s="10">
        <f>IF([1]Original!AJ1609="",0,[1]Original!AJ1609)</f>
        <v>0</v>
      </c>
      <c r="AK1605" s="10">
        <f>IF([1]Original!AK1609="",0,[1]Original!AK1609)</f>
        <v>0</v>
      </c>
      <c r="AL1605" s="10">
        <f>IF([1]Original!AL1609="",0,[1]Original!AL1609)</f>
        <v>0</v>
      </c>
      <c r="AM1605" s="5">
        <f>IF([1]Original!AM1609="",0,[1]Original!AM1609)</f>
        <v>0</v>
      </c>
      <c r="AN1605" s="5">
        <f>IF([1]Original!AN1609="",0,[1]Original!AN1609)</f>
        <v>0</v>
      </c>
      <c r="AO1605" s="5">
        <f>IF([1]Original!AO1609="",0,[1]Original!AO1609)</f>
        <v>0</v>
      </c>
      <c r="AP1605" s="5">
        <f>IF([1]Original!AP1609="",0,[1]Original!AP1609)</f>
        <v>0</v>
      </c>
      <c r="AQ1605" s="5">
        <f>IF([1]Original!AQ1609="",0,[1]Original!AQ1609)</f>
        <v>0</v>
      </c>
      <c r="AR1605" s="5">
        <f>IF([1]Original!AR1609="",0,[1]Original!AR1609)</f>
        <v>114</v>
      </c>
    </row>
    <row r="1606" spans="1:44" x14ac:dyDescent="0.25">
      <c r="A1606" s="4">
        <v>1815</v>
      </c>
      <c r="B1606" s="5">
        <v>3</v>
      </c>
      <c r="C1606" s="5">
        <v>3</v>
      </c>
      <c r="D1606" s="5">
        <v>1</v>
      </c>
      <c r="E1606" s="5">
        <f>IF([1]Original!E1610="",0,[1]Original!E1610)</f>
        <v>686</v>
      </c>
      <c r="F1606" s="5">
        <f>IF([1]Original!F1610="",0,[1]Original!F1610)</f>
        <v>1883</v>
      </c>
      <c r="G1606" s="5">
        <f>IF([1]Original!G1610="",0,[1]Original!G1610)</f>
        <v>1986</v>
      </c>
      <c r="H1606" s="5">
        <f>IF([1]Original!H1610="",0,[1]Original!H1610)</f>
        <v>879</v>
      </c>
      <c r="I1606" s="5">
        <f>IF([1]Original!I1610="",0,[1]Original!I1610)</f>
        <v>161</v>
      </c>
      <c r="J1606" s="5">
        <f>IF([1]Original!J1610="",0,[1]Original!J1610)</f>
        <v>525</v>
      </c>
      <c r="K1606" s="5">
        <f>IF([1]Original!K1610="",0,[1]Original!K1610)</f>
        <v>204</v>
      </c>
      <c r="L1606" s="5">
        <f>IF([1]Original!L1610="",0,[1]Original!L1610)</f>
        <v>122</v>
      </c>
      <c r="M1606" s="5">
        <f>IF([1]Original!M1610="",0,[1]Original!M1610)</f>
        <v>148</v>
      </c>
      <c r="N1606" s="5">
        <f>IF([1]Original!N1610="",0,[1]Original!N1610)</f>
        <v>212</v>
      </c>
      <c r="O1606" s="5">
        <f>IF([1]Original!O1610="",0,[1]Original!O1610)</f>
        <v>15706</v>
      </c>
      <c r="P1606" s="5">
        <f>IF([1]Original!P1610="",0,[1]Original!P1610)</f>
        <v>34445</v>
      </c>
      <c r="Q1606" s="5">
        <f>IF([1]Original!Q1610="",0,[1]Original!Q1610)</f>
        <v>53558</v>
      </c>
      <c r="R1606" s="5">
        <f>IF([1]Original!R1610="",0,[1]Original!R1610)</f>
        <v>132866</v>
      </c>
      <c r="S1606" s="5">
        <f>IF([1]Original!S1610="",0,[1]Original!S1610)</f>
        <v>63635</v>
      </c>
      <c r="T1606" s="5">
        <f>IF([1]Original!T1610="",0,[1]Original!T1610)</f>
        <v>74</v>
      </c>
      <c r="U1606" s="5">
        <f>IF([1]Original!U1610="",0,[1]Original!U1610)</f>
        <v>17</v>
      </c>
      <c r="V1606" s="6">
        <v>26</v>
      </c>
      <c r="W1606" s="7">
        <f>IF([1]Original!W1610="",0,[1]Original!W1610)</f>
        <v>0.13600000000000001</v>
      </c>
      <c r="X1606" s="5">
        <f>IF([1]Original!X1610="",0,[1]Original!X1610)</f>
        <v>20463</v>
      </c>
      <c r="Y1606" s="5">
        <f>IF([1]Original!Y1610="",0,[1]Original!Y1610)</f>
        <v>1038</v>
      </c>
      <c r="Z1606" s="5">
        <f>IF([1]Original!Z1610="",0,[1]Original!Z1610)</f>
        <v>11224</v>
      </c>
      <c r="AA1606" s="5">
        <f>IF([1]Original!AA1610="",0,[1]Original!AA1610)</f>
        <v>5614</v>
      </c>
      <c r="AB1606" s="5">
        <f>IF([1]Original!AB1610="",0,[1]Original!AB1610)</f>
        <v>0</v>
      </c>
      <c r="AC1606" s="5">
        <f>IF([1]Original!AC1610="",0,[1]Original!AC1610)</f>
        <v>1849</v>
      </c>
      <c r="AD1606" s="5">
        <f>IF([1]Original!AD1610="",0,[1]Original!AD1610)</f>
        <v>738</v>
      </c>
      <c r="AE1606" s="5">
        <f>IF([1]Original!AE1610="",0,[1]Original!AE1610)</f>
        <v>107</v>
      </c>
      <c r="AF1606" s="5">
        <f>IF([1]Original!AF1610="",0,[1]Original!AF1610)</f>
        <v>268</v>
      </c>
      <c r="AG1606" s="5">
        <f>IF([1]Original!AG1610="",0,[1]Original!AG1610)</f>
        <v>781</v>
      </c>
      <c r="AH1606" s="5">
        <f>IF([1]Original!AH1610="",0,[1]Original!AH1610)</f>
        <v>609</v>
      </c>
      <c r="AI1606" s="5">
        <f>IF([1]Original!AI1610="",0,[1]Original!AI1610)</f>
        <v>222</v>
      </c>
      <c r="AJ1606" s="10">
        <f>IF([1]Original!AJ1610="",0,[1]Original!AJ1610)</f>
        <v>0</v>
      </c>
      <c r="AK1606" s="10">
        <f>IF([1]Original!AK1610="",0,[1]Original!AK1610)</f>
        <v>0</v>
      </c>
      <c r="AL1606" s="10">
        <f>IF([1]Original!AL1610="",0,[1]Original!AL1610)</f>
        <v>0</v>
      </c>
      <c r="AM1606" s="5">
        <f>IF([1]Original!AM1610="",0,[1]Original!AM1610)</f>
        <v>0</v>
      </c>
      <c r="AN1606" s="5">
        <f>IF([1]Original!AN1610="",0,[1]Original!AN1610)</f>
        <v>0</v>
      </c>
      <c r="AO1606" s="5">
        <f>IF([1]Original!AO1610="",0,[1]Original!AO1610)</f>
        <v>0</v>
      </c>
      <c r="AP1606" s="5">
        <f>IF([1]Original!AP1610="",0,[1]Original!AP1610)</f>
        <v>0</v>
      </c>
      <c r="AQ1606" s="5">
        <f>IF([1]Original!AQ1610="",0,[1]Original!AQ1610)</f>
        <v>0</v>
      </c>
      <c r="AR1606" s="5">
        <f>IF([1]Original!AR1610="",0,[1]Original!AR1610)</f>
        <v>115</v>
      </c>
    </row>
    <row r="1607" spans="1:44" x14ac:dyDescent="0.25">
      <c r="A1607" s="4">
        <v>1816</v>
      </c>
      <c r="B1607" s="5">
        <v>3</v>
      </c>
      <c r="C1607" s="5">
        <v>3</v>
      </c>
      <c r="D1607" s="5">
        <v>1</v>
      </c>
      <c r="E1607" s="5">
        <f>IF([1]Original!E1611="",0,[1]Original!E1611)</f>
        <v>1822</v>
      </c>
      <c r="F1607" s="5">
        <f>IF([1]Original!F1611="",0,[1]Original!F1611)</f>
        <v>4944</v>
      </c>
      <c r="G1607" s="5">
        <f>IF([1]Original!G1611="",0,[1]Original!G1611)</f>
        <v>4989</v>
      </c>
      <c r="H1607" s="5">
        <f>IF([1]Original!H1611="",0,[1]Original!H1611)</f>
        <v>2887</v>
      </c>
      <c r="I1607" s="5">
        <f>IF([1]Original!I1611="",0,[1]Original!I1611)</f>
        <v>289</v>
      </c>
      <c r="J1607" s="5">
        <f>IF([1]Original!J1611="",0,[1]Original!J1611)</f>
        <v>1533</v>
      </c>
      <c r="K1607" s="5">
        <f>IF([1]Original!K1611="",0,[1]Original!K1611)</f>
        <v>521</v>
      </c>
      <c r="L1607" s="5">
        <f>IF([1]Original!L1611="",0,[1]Original!L1611)</f>
        <v>360</v>
      </c>
      <c r="M1607" s="5">
        <f>IF([1]Original!M1611="",0,[1]Original!M1611)</f>
        <v>555</v>
      </c>
      <c r="N1607" s="5">
        <f>IF([1]Original!N1611="",0,[1]Original!N1611)</f>
        <v>386</v>
      </c>
      <c r="O1607" s="5">
        <f>IF([1]Original!O1611="",0,[1]Original!O1611)</f>
        <v>12902</v>
      </c>
      <c r="P1607" s="5">
        <f>IF([1]Original!P1611="",0,[1]Original!P1611)</f>
        <v>35237</v>
      </c>
      <c r="Q1607" s="5">
        <f>IF([1]Original!Q1611="",0,[1]Original!Q1611)</f>
        <v>53597</v>
      </c>
      <c r="R1607" s="5">
        <f>IF([1]Original!R1611="",0,[1]Original!R1611)</f>
        <v>114826</v>
      </c>
      <c r="S1607" s="5">
        <f>IF([1]Original!S1611="",0,[1]Original!S1611)</f>
        <v>51390</v>
      </c>
      <c r="T1607" s="5">
        <f>IF([1]Original!T1611="",0,[1]Original!T1611)</f>
        <v>142</v>
      </c>
      <c r="U1607" s="5">
        <f>IF([1]Original!U1611="",0,[1]Original!U1611)</f>
        <v>36</v>
      </c>
      <c r="V1607" s="6">
        <v>49</v>
      </c>
      <c r="W1607" s="7">
        <f>IF([1]Original!W1611="",0,[1]Original!W1611)</f>
        <v>8.900000000000001E-2</v>
      </c>
      <c r="X1607" s="5">
        <f>IF([1]Original!X1611="",0,[1]Original!X1611)</f>
        <v>4874</v>
      </c>
      <c r="Y1607" s="5">
        <f>IF([1]Original!Y1611="",0,[1]Original!Y1611)</f>
        <v>250</v>
      </c>
      <c r="Z1607" s="5">
        <f>IF([1]Original!Z1611="",0,[1]Original!Z1611)</f>
        <v>2673</v>
      </c>
      <c r="AA1607" s="5">
        <f>IF([1]Original!AA1611="",0,[1]Original!AA1611)</f>
        <v>1334</v>
      </c>
      <c r="AB1607" s="5">
        <f>IF([1]Original!AB1611="",0,[1]Original!AB1611)</f>
        <v>0</v>
      </c>
      <c r="AC1607" s="5">
        <f>IF([1]Original!AC1611="",0,[1]Original!AC1611)</f>
        <v>441</v>
      </c>
      <c r="AD1607" s="5">
        <f>IF([1]Original!AD1611="",0,[1]Original!AD1611)</f>
        <v>177</v>
      </c>
      <c r="AE1607" s="5">
        <f>IF([1]Original!AE1611="",0,[1]Original!AE1611)</f>
        <v>438</v>
      </c>
      <c r="AF1607" s="5">
        <f>IF([1]Original!AF1611="",0,[1]Original!AF1611)</f>
        <v>786</v>
      </c>
      <c r="AG1607" s="5">
        <f>IF([1]Original!AG1611="",0,[1]Original!AG1611)</f>
        <v>2262</v>
      </c>
      <c r="AH1607" s="5">
        <f>IF([1]Original!AH1611="",0,[1]Original!AH1611)</f>
        <v>1151</v>
      </c>
      <c r="AI1607" s="5">
        <f>IF([1]Original!AI1611="",0,[1]Original!AI1611)</f>
        <v>352</v>
      </c>
      <c r="AJ1607" s="10">
        <f>IF([1]Original!AJ1611="",0,[1]Original!AJ1611)</f>
        <v>0</v>
      </c>
      <c r="AK1607" s="10">
        <f>IF([1]Original!AK1611="",0,[1]Original!AK1611)</f>
        <v>0</v>
      </c>
      <c r="AL1607" s="10">
        <f>IF([1]Original!AL1611="",0,[1]Original!AL1611)</f>
        <v>0</v>
      </c>
      <c r="AM1607" s="5">
        <f>IF([1]Original!AM1611="",0,[1]Original!AM1611)</f>
        <v>0</v>
      </c>
      <c r="AN1607" s="5">
        <f>IF([1]Original!AN1611="",0,[1]Original!AN1611)</f>
        <v>0</v>
      </c>
      <c r="AO1607" s="5">
        <f>IF([1]Original!AO1611="",0,[1]Original!AO1611)</f>
        <v>0</v>
      </c>
      <c r="AP1607" s="5">
        <f>IF([1]Original!AP1611="",0,[1]Original!AP1611)</f>
        <v>0</v>
      </c>
      <c r="AQ1607" s="5">
        <f>IF([1]Original!AQ1611="",0,[1]Original!AQ1611)</f>
        <v>0</v>
      </c>
      <c r="AR1607" s="5">
        <f>IF([1]Original!AR1611="",0,[1]Original!AR1611)</f>
        <v>116</v>
      </c>
    </row>
    <row r="1608" spans="1:44" x14ac:dyDescent="0.25">
      <c r="A1608" s="4">
        <v>1817</v>
      </c>
      <c r="B1608" s="5">
        <v>3</v>
      </c>
      <c r="C1608" s="5">
        <v>3</v>
      </c>
      <c r="D1608" s="5">
        <v>1</v>
      </c>
      <c r="E1608" s="5">
        <f>IF([1]Original!E1612="",0,[1]Original!E1612)</f>
        <v>1522</v>
      </c>
      <c r="F1608" s="5">
        <f>IF([1]Original!F1612="",0,[1]Original!F1612)</f>
        <v>4522</v>
      </c>
      <c r="G1608" s="5">
        <f>IF([1]Original!G1612="",0,[1]Original!G1612)</f>
        <v>4544</v>
      </c>
      <c r="H1608" s="5">
        <f>IF([1]Original!H1612="",0,[1]Original!H1612)</f>
        <v>2494</v>
      </c>
      <c r="I1608" s="5">
        <f>IF([1]Original!I1612="",0,[1]Original!I1612)</f>
        <v>356</v>
      </c>
      <c r="J1608" s="5">
        <f>IF([1]Original!J1612="",0,[1]Original!J1612)</f>
        <v>1166</v>
      </c>
      <c r="K1608" s="5">
        <f>IF([1]Original!K1612="",0,[1]Original!K1612)</f>
        <v>448</v>
      </c>
      <c r="L1608" s="5">
        <f>IF([1]Original!L1612="",0,[1]Original!L1612)</f>
        <v>561</v>
      </c>
      <c r="M1608" s="5">
        <f>IF([1]Original!M1612="",0,[1]Original!M1612)</f>
        <v>303</v>
      </c>
      <c r="N1608" s="5">
        <f>IF([1]Original!N1612="",0,[1]Original!N1612)</f>
        <v>210</v>
      </c>
      <c r="O1608" s="5">
        <f>IF([1]Original!O1612="",0,[1]Original!O1612)</f>
        <v>15164</v>
      </c>
      <c r="P1608" s="5">
        <f>IF([1]Original!P1612="",0,[1]Original!P1612)</f>
        <v>33422</v>
      </c>
      <c r="Q1608" s="5">
        <f>IF([1]Original!Q1612="",0,[1]Original!Q1612)</f>
        <v>54654</v>
      </c>
      <c r="R1608" s="5">
        <f>IF([1]Original!R1612="",0,[1]Original!R1612)</f>
        <v>109551</v>
      </c>
      <c r="S1608" s="5">
        <f>IF([1]Original!S1612="",0,[1]Original!S1612)</f>
        <v>42759</v>
      </c>
      <c r="T1608" s="5">
        <f>IF([1]Original!T1612="",0,[1]Original!T1612)</f>
        <v>70</v>
      </c>
      <c r="U1608" s="5">
        <f>IF([1]Original!U1612="",0,[1]Original!U1612)</f>
        <v>35</v>
      </c>
      <c r="V1608" s="6">
        <v>9</v>
      </c>
      <c r="W1608" s="7">
        <f>IF([1]Original!W1612="",0,[1]Original!W1612)</f>
        <v>0.10299999999999999</v>
      </c>
      <c r="X1608" s="5">
        <f>IF([1]Original!X1612="",0,[1]Original!X1612)</f>
        <v>636</v>
      </c>
      <c r="Y1608" s="5">
        <f>IF([1]Original!Y1612="",0,[1]Original!Y1612)</f>
        <v>34</v>
      </c>
      <c r="Z1608" s="5">
        <f>IF([1]Original!Z1612="",0,[1]Original!Z1612)</f>
        <v>347</v>
      </c>
      <c r="AA1608" s="5">
        <f>IF([1]Original!AA1612="",0,[1]Original!AA1612)</f>
        <v>174</v>
      </c>
      <c r="AB1608" s="5">
        <f>IF([1]Original!AB1612="",0,[1]Original!AB1612)</f>
        <v>0</v>
      </c>
      <c r="AC1608" s="5">
        <f>IF([1]Original!AC1612="",0,[1]Original!AC1612)</f>
        <v>58</v>
      </c>
      <c r="AD1608" s="5">
        <f>IF([1]Original!AD1612="",0,[1]Original!AD1612)</f>
        <v>24</v>
      </c>
      <c r="AE1608" s="5">
        <f>IF([1]Original!AE1612="",0,[1]Original!AE1612)</f>
        <v>403</v>
      </c>
      <c r="AF1608" s="5">
        <f>IF([1]Original!AF1612="",0,[1]Original!AF1612)</f>
        <v>809</v>
      </c>
      <c r="AG1608" s="5">
        <f>IF([1]Original!AG1612="",0,[1]Original!AG1612)</f>
        <v>1938</v>
      </c>
      <c r="AH1608" s="5">
        <f>IF([1]Original!AH1612="",0,[1]Original!AH1612)</f>
        <v>1001</v>
      </c>
      <c r="AI1608" s="5">
        <f>IF([1]Original!AI1612="",0,[1]Original!AI1612)</f>
        <v>393</v>
      </c>
      <c r="AJ1608" s="10">
        <f>IF([1]Original!AJ1612="",0,[1]Original!AJ1612)</f>
        <v>0</v>
      </c>
      <c r="AK1608" s="10">
        <f>IF([1]Original!AK1612="",0,[1]Original!AK1612)</f>
        <v>0</v>
      </c>
      <c r="AL1608" s="10">
        <f>IF([1]Original!AL1612="",0,[1]Original!AL1612)</f>
        <v>0</v>
      </c>
      <c r="AM1608" s="5">
        <f>IF([1]Original!AM1612="",0,[1]Original!AM1612)</f>
        <v>0</v>
      </c>
      <c r="AN1608" s="5">
        <f>IF([1]Original!AN1612="",0,[1]Original!AN1612)</f>
        <v>0</v>
      </c>
      <c r="AO1608" s="5">
        <f>IF([1]Original!AO1612="",0,[1]Original!AO1612)</f>
        <v>0</v>
      </c>
      <c r="AP1608" s="5">
        <f>IF([1]Original!AP1612="",0,[1]Original!AP1612)</f>
        <v>0</v>
      </c>
      <c r="AQ1608" s="5">
        <f>IF([1]Original!AQ1612="",0,[1]Original!AQ1612)</f>
        <v>0</v>
      </c>
      <c r="AR1608" s="5">
        <f>IF([1]Original!AR1612="",0,[1]Original!AR1612)</f>
        <v>117</v>
      </c>
    </row>
    <row r="1609" spans="1:44" x14ac:dyDescent="0.25">
      <c r="A1609" s="4">
        <v>1818</v>
      </c>
      <c r="B1609" s="5">
        <v>3</v>
      </c>
      <c r="C1609" s="5">
        <v>3</v>
      </c>
      <c r="D1609" s="5">
        <v>1</v>
      </c>
      <c r="E1609" s="5">
        <f>IF([1]Original!E1613="",0,[1]Original!E1613)</f>
        <v>1450</v>
      </c>
      <c r="F1609" s="5">
        <f>IF([1]Original!F1613="",0,[1]Original!F1613)</f>
        <v>4749</v>
      </c>
      <c r="G1609" s="5">
        <f>IF([1]Original!G1613="",0,[1]Original!G1613)</f>
        <v>4781</v>
      </c>
      <c r="H1609" s="5">
        <f>IF([1]Original!H1613="",0,[1]Original!H1613)</f>
        <v>2818</v>
      </c>
      <c r="I1609" s="5">
        <f>IF([1]Original!I1613="",0,[1]Original!I1613)</f>
        <v>199</v>
      </c>
      <c r="J1609" s="5">
        <f>IF([1]Original!J1613="",0,[1]Original!J1613)</f>
        <v>1251</v>
      </c>
      <c r="K1609" s="5">
        <f>IF([1]Original!K1613="",0,[1]Original!K1613)</f>
        <v>463</v>
      </c>
      <c r="L1609" s="5">
        <f>IF([1]Original!L1613="",0,[1]Original!L1613)</f>
        <v>394</v>
      </c>
      <c r="M1609" s="5">
        <f>IF([1]Original!M1613="",0,[1]Original!M1613)</f>
        <v>317</v>
      </c>
      <c r="N1609" s="5">
        <f>IF([1]Original!N1613="",0,[1]Original!N1613)</f>
        <v>276</v>
      </c>
      <c r="O1609" s="5">
        <f>IF([1]Original!O1613="",0,[1]Original!O1613)</f>
        <v>15845</v>
      </c>
      <c r="P1609" s="5">
        <f>IF([1]Original!P1613="",0,[1]Original!P1613)</f>
        <v>33723</v>
      </c>
      <c r="Q1609" s="5">
        <f>IF([1]Original!Q1613="",0,[1]Original!Q1613)</f>
        <v>53449</v>
      </c>
      <c r="R1609" s="5">
        <f>IF([1]Original!R1613="",0,[1]Original!R1613)</f>
        <v>104296</v>
      </c>
      <c r="S1609" s="5">
        <f>IF([1]Original!S1613="",0,[1]Original!S1613)</f>
        <v>45760</v>
      </c>
      <c r="T1609" s="5">
        <f>IF([1]Original!T1613="",0,[1]Original!T1613)</f>
        <v>62</v>
      </c>
      <c r="U1609" s="5">
        <f>IF([1]Original!U1613="",0,[1]Original!U1613)</f>
        <v>27</v>
      </c>
      <c r="V1609" s="6">
        <v>8</v>
      </c>
      <c r="W1609" s="7">
        <f>IF([1]Original!W1613="",0,[1]Original!W1613)</f>
        <v>8.900000000000001E-2</v>
      </c>
      <c r="X1609" s="5">
        <f>IF([1]Original!X1613="",0,[1]Original!X1613)</f>
        <v>604</v>
      </c>
      <c r="Y1609" s="5">
        <f>IF([1]Original!Y1613="",0,[1]Original!Y1613)</f>
        <v>110</v>
      </c>
      <c r="Z1609" s="5">
        <f>IF([1]Original!Z1613="",0,[1]Original!Z1613)</f>
        <v>309</v>
      </c>
      <c r="AA1609" s="5">
        <f>IF([1]Original!AA1613="",0,[1]Original!AA1613)</f>
        <v>160</v>
      </c>
      <c r="AB1609" s="5">
        <f>IF([1]Original!AB1613="",0,[1]Original!AB1613)</f>
        <v>2</v>
      </c>
      <c r="AC1609" s="5">
        <f>IF([1]Original!AC1613="",0,[1]Original!AC1613)</f>
        <v>15</v>
      </c>
      <c r="AD1609" s="5">
        <f>IF([1]Original!AD1613="",0,[1]Original!AD1613)</f>
        <v>8</v>
      </c>
      <c r="AE1609" s="5">
        <f>IF([1]Original!AE1613="",0,[1]Original!AE1613)</f>
        <v>440</v>
      </c>
      <c r="AF1609" s="5">
        <f>IF([1]Original!AF1613="",0,[1]Original!AF1613)</f>
        <v>833</v>
      </c>
      <c r="AG1609" s="5">
        <f>IF([1]Original!AG1613="",0,[1]Original!AG1613)</f>
        <v>2162</v>
      </c>
      <c r="AH1609" s="5">
        <f>IF([1]Original!AH1613="",0,[1]Original!AH1613)</f>
        <v>999</v>
      </c>
      <c r="AI1609" s="5">
        <f>IF([1]Original!AI1613="",0,[1]Original!AI1613)</f>
        <v>347</v>
      </c>
      <c r="AJ1609" s="10">
        <f>IF([1]Original!AJ1613="",0,[1]Original!AJ1613)</f>
        <v>0</v>
      </c>
      <c r="AK1609" s="10">
        <f>IF([1]Original!AK1613="",0,[1]Original!AK1613)</f>
        <v>0</v>
      </c>
      <c r="AL1609" s="10">
        <f>IF([1]Original!AL1613="",0,[1]Original!AL1613)</f>
        <v>0</v>
      </c>
      <c r="AM1609" s="5">
        <f>IF([1]Original!AM1613="",0,[1]Original!AM1613)</f>
        <v>0</v>
      </c>
      <c r="AN1609" s="5">
        <f>IF([1]Original!AN1613="",0,[1]Original!AN1613)</f>
        <v>0</v>
      </c>
      <c r="AO1609" s="5">
        <f>IF([1]Original!AO1613="",0,[1]Original!AO1613)</f>
        <v>0</v>
      </c>
      <c r="AP1609" s="5">
        <f>IF([1]Original!AP1613="",0,[1]Original!AP1613)</f>
        <v>0</v>
      </c>
      <c r="AQ1609" s="5">
        <f>IF([1]Original!AQ1613="",0,[1]Original!AQ1613)</f>
        <v>0</v>
      </c>
      <c r="AR1609" s="5">
        <f>IF([1]Original!AR1613="",0,[1]Original!AR1613)</f>
        <v>118</v>
      </c>
    </row>
    <row r="1610" spans="1:44" x14ac:dyDescent="0.25">
      <c r="A1610" s="4">
        <v>1819</v>
      </c>
      <c r="B1610" s="5">
        <v>3</v>
      </c>
      <c r="C1610" s="5">
        <v>3</v>
      </c>
      <c r="D1610" s="5">
        <v>1</v>
      </c>
      <c r="E1610" s="5">
        <f>IF([1]Original!E1614="",0,[1]Original!E1614)</f>
        <v>795</v>
      </c>
      <c r="F1610" s="5">
        <f>IF([1]Original!F1614="",0,[1]Original!F1614)</f>
        <v>2531</v>
      </c>
      <c r="G1610" s="5">
        <f>IF([1]Original!G1614="",0,[1]Original!G1614)</f>
        <v>2597</v>
      </c>
      <c r="H1610" s="5">
        <f>IF([1]Original!H1614="",0,[1]Original!H1614)</f>
        <v>1416</v>
      </c>
      <c r="I1610" s="5">
        <f>IF([1]Original!I1614="",0,[1]Original!I1614)</f>
        <v>146</v>
      </c>
      <c r="J1610" s="5">
        <f>IF([1]Original!J1614="",0,[1]Original!J1614)</f>
        <v>649</v>
      </c>
      <c r="K1610" s="5">
        <f>IF([1]Original!K1614="",0,[1]Original!K1614)</f>
        <v>239</v>
      </c>
      <c r="L1610" s="5">
        <f>IF([1]Original!L1614="",0,[1]Original!L1614)</f>
        <v>133</v>
      </c>
      <c r="M1610" s="5">
        <f>IF([1]Original!M1614="",0,[1]Original!M1614)</f>
        <v>317</v>
      </c>
      <c r="N1610" s="5">
        <f>IF([1]Original!N1614="",0,[1]Original!N1614)</f>
        <v>106</v>
      </c>
      <c r="O1610" s="5">
        <f>IF([1]Original!O1614="",0,[1]Original!O1614)</f>
        <v>13919</v>
      </c>
      <c r="P1610" s="5">
        <f>IF([1]Original!P1614="",0,[1]Original!P1614)</f>
        <v>32272</v>
      </c>
      <c r="Q1610" s="5">
        <f>IF([1]Original!Q1614="",0,[1]Original!Q1614)</f>
        <v>52834</v>
      </c>
      <c r="R1610" s="5">
        <f>IF([1]Original!R1614="",0,[1]Original!R1614)</f>
        <v>112345</v>
      </c>
      <c r="S1610" s="5">
        <f>IF([1]Original!S1614="",0,[1]Original!S1614)</f>
        <v>45682</v>
      </c>
      <c r="T1610" s="5">
        <f>IF([1]Original!T1614="",0,[1]Original!T1614)</f>
        <v>39</v>
      </c>
      <c r="U1610" s="5">
        <f>IF([1]Original!U1614="",0,[1]Original!U1614)</f>
        <v>20</v>
      </c>
      <c r="V1610" s="6">
        <v>4</v>
      </c>
      <c r="W1610" s="7">
        <f>IF([1]Original!W1614="",0,[1]Original!W1614)</f>
        <v>0.113</v>
      </c>
      <c r="X1610" s="5">
        <f>IF([1]Original!X1614="",0,[1]Original!X1614)</f>
        <v>508</v>
      </c>
      <c r="Y1610" s="5">
        <f>IF([1]Original!Y1614="",0,[1]Original!Y1614)</f>
        <v>94</v>
      </c>
      <c r="Z1610" s="5">
        <f>IF([1]Original!Z1614="",0,[1]Original!Z1614)</f>
        <v>257</v>
      </c>
      <c r="AA1610" s="5">
        <f>IF([1]Original!AA1614="",0,[1]Original!AA1614)</f>
        <v>135</v>
      </c>
      <c r="AB1610" s="5">
        <f>IF([1]Original!AB1614="",0,[1]Original!AB1614)</f>
        <v>2</v>
      </c>
      <c r="AC1610" s="5">
        <f>IF([1]Original!AC1614="",0,[1]Original!AC1614)</f>
        <v>12</v>
      </c>
      <c r="AD1610" s="5">
        <f>IF([1]Original!AD1614="",0,[1]Original!AD1614)</f>
        <v>8</v>
      </c>
      <c r="AE1610" s="5">
        <f>IF([1]Original!AE1614="",0,[1]Original!AE1614)</f>
        <v>223</v>
      </c>
      <c r="AF1610" s="5">
        <f>IF([1]Original!AF1614="",0,[1]Original!AF1614)</f>
        <v>467</v>
      </c>
      <c r="AG1610" s="5">
        <f>IF([1]Original!AG1614="",0,[1]Original!AG1614)</f>
        <v>1054</v>
      </c>
      <c r="AH1610" s="5">
        <f>IF([1]Original!AH1614="",0,[1]Original!AH1614)</f>
        <v>605</v>
      </c>
      <c r="AI1610" s="5">
        <f>IF([1]Original!AI1614="",0,[1]Original!AI1614)</f>
        <v>249</v>
      </c>
      <c r="AJ1610" s="10">
        <f>IF([1]Original!AJ1614="",0,[1]Original!AJ1614)</f>
        <v>0</v>
      </c>
      <c r="AK1610" s="10">
        <f>IF([1]Original!AK1614="",0,[1]Original!AK1614)</f>
        <v>0</v>
      </c>
      <c r="AL1610" s="10">
        <f>IF([1]Original!AL1614="",0,[1]Original!AL1614)</f>
        <v>0</v>
      </c>
      <c r="AM1610" s="5">
        <f>IF([1]Original!AM1614="",0,[1]Original!AM1614)</f>
        <v>0</v>
      </c>
      <c r="AN1610" s="5">
        <f>IF([1]Original!AN1614="",0,[1]Original!AN1614)</f>
        <v>0</v>
      </c>
      <c r="AO1610" s="5">
        <f>IF([1]Original!AO1614="",0,[1]Original!AO1614)</f>
        <v>0</v>
      </c>
      <c r="AP1610" s="5">
        <f>IF([1]Original!AP1614="",0,[1]Original!AP1614)</f>
        <v>0</v>
      </c>
      <c r="AQ1610" s="5">
        <f>IF([1]Original!AQ1614="",0,[1]Original!AQ1614)</f>
        <v>0</v>
      </c>
      <c r="AR1610" s="5">
        <f>IF([1]Original!AR1614="",0,[1]Original!AR1614)</f>
        <v>119</v>
      </c>
    </row>
    <row r="1611" spans="1:44" x14ac:dyDescent="0.25">
      <c r="A1611" s="4">
        <v>1820</v>
      </c>
      <c r="B1611" s="5">
        <v>3</v>
      </c>
      <c r="C1611" s="5">
        <v>3</v>
      </c>
      <c r="D1611" s="5">
        <v>1</v>
      </c>
      <c r="E1611" s="5">
        <f>IF([1]Original!E1615="",0,[1]Original!E1615)</f>
        <v>1127</v>
      </c>
      <c r="F1611" s="5">
        <f>IF([1]Original!F1615="",0,[1]Original!F1615)</f>
        <v>3375</v>
      </c>
      <c r="G1611" s="5">
        <f>IF([1]Original!G1615="",0,[1]Original!G1615)</f>
        <v>3417</v>
      </c>
      <c r="H1611" s="5">
        <f>IF([1]Original!H1615="",0,[1]Original!H1615)</f>
        <v>2025</v>
      </c>
      <c r="I1611" s="5">
        <f>IF([1]Original!I1615="",0,[1]Original!I1615)</f>
        <v>299</v>
      </c>
      <c r="J1611" s="5">
        <f>IF([1]Original!J1615="",0,[1]Original!J1615)</f>
        <v>828</v>
      </c>
      <c r="K1611" s="5">
        <f>IF([1]Original!K1615="",0,[1]Original!K1615)</f>
        <v>280</v>
      </c>
      <c r="L1611" s="5">
        <f>IF([1]Original!L1615="",0,[1]Original!L1615)</f>
        <v>242</v>
      </c>
      <c r="M1611" s="5">
        <f>IF([1]Original!M1615="",0,[1]Original!M1615)</f>
        <v>283</v>
      </c>
      <c r="N1611" s="5">
        <f>IF([1]Original!N1615="",0,[1]Original!N1615)</f>
        <v>322</v>
      </c>
      <c r="O1611" s="5">
        <f>IF([1]Original!O1615="",0,[1]Original!O1615)</f>
        <v>14131</v>
      </c>
      <c r="P1611" s="5">
        <f>IF([1]Original!P1615="",0,[1]Original!P1615)</f>
        <v>34719</v>
      </c>
      <c r="Q1611" s="5">
        <f>IF([1]Original!Q1615="",0,[1]Original!Q1615)</f>
        <v>55313</v>
      </c>
      <c r="R1611" s="5">
        <f>IF([1]Original!R1615="",0,[1]Original!R1615)</f>
        <v>130624</v>
      </c>
      <c r="S1611" s="5">
        <f>IF([1]Original!S1615="",0,[1]Original!S1615)</f>
        <v>62158</v>
      </c>
      <c r="T1611" s="5">
        <f>IF([1]Original!T1615="",0,[1]Original!T1615)</f>
        <v>78</v>
      </c>
      <c r="U1611" s="5">
        <f>IF([1]Original!U1615="",0,[1]Original!U1615)</f>
        <v>30</v>
      </c>
      <c r="V1611" s="6">
        <v>11</v>
      </c>
      <c r="W1611" s="7">
        <f>IF([1]Original!W1615="",0,[1]Original!W1615)</f>
        <v>0.106</v>
      </c>
      <c r="X1611" s="5">
        <f>IF([1]Original!X1615="",0,[1]Original!X1615)</f>
        <v>529</v>
      </c>
      <c r="Y1611" s="5">
        <f>IF([1]Original!Y1615="",0,[1]Original!Y1615)</f>
        <v>96</v>
      </c>
      <c r="Z1611" s="5">
        <f>IF([1]Original!Z1615="",0,[1]Original!Z1615)</f>
        <v>268</v>
      </c>
      <c r="AA1611" s="5">
        <f>IF([1]Original!AA1615="",0,[1]Original!AA1615)</f>
        <v>146</v>
      </c>
      <c r="AB1611" s="5">
        <f>IF([1]Original!AB1615="",0,[1]Original!AB1615)</f>
        <v>2</v>
      </c>
      <c r="AC1611" s="5">
        <f>IF([1]Original!AC1615="",0,[1]Original!AC1615)</f>
        <v>10</v>
      </c>
      <c r="AD1611" s="5">
        <f>IF([1]Original!AD1615="",0,[1]Original!AD1615)</f>
        <v>7</v>
      </c>
      <c r="AE1611" s="5">
        <f>IF([1]Original!AE1615="",0,[1]Original!AE1615)</f>
        <v>289</v>
      </c>
      <c r="AF1611" s="5">
        <f>IF([1]Original!AF1615="",0,[1]Original!AF1615)</f>
        <v>636</v>
      </c>
      <c r="AG1611" s="5">
        <f>IF([1]Original!AG1615="",0,[1]Original!AG1615)</f>
        <v>1435</v>
      </c>
      <c r="AH1611" s="5">
        <f>IF([1]Original!AH1615="",0,[1]Original!AH1615)</f>
        <v>749</v>
      </c>
      <c r="AI1611" s="5">
        <f>IF([1]Original!AI1615="",0,[1]Original!AI1615)</f>
        <v>307</v>
      </c>
      <c r="AJ1611" s="10">
        <f>IF([1]Original!AJ1615="",0,[1]Original!AJ1615)</f>
        <v>0</v>
      </c>
      <c r="AK1611" s="10">
        <f>IF([1]Original!AK1615="",0,[1]Original!AK1615)</f>
        <v>0</v>
      </c>
      <c r="AL1611" s="10">
        <f>IF([1]Original!AL1615="",0,[1]Original!AL1615)</f>
        <v>0</v>
      </c>
      <c r="AM1611" s="5">
        <f>IF([1]Original!AM1615="",0,[1]Original!AM1615)</f>
        <v>0</v>
      </c>
      <c r="AN1611" s="5">
        <f>IF([1]Original!AN1615="",0,[1]Original!AN1615)</f>
        <v>0</v>
      </c>
      <c r="AO1611" s="5">
        <f>IF([1]Original!AO1615="",0,[1]Original!AO1615)</f>
        <v>0</v>
      </c>
      <c r="AP1611" s="5">
        <f>IF([1]Original!AP1615="",0,[1]Original!AP1615)</f>
        <v>0</v>
      </c>
      <c r="AQ1611" s="5">
        <f>IF([1]Original!AQ1615="",0,[1]Original!AQ1615)</f>
        <v>0</v>
      </c>
      <c r="AR1611" s="5">
        <f>IF([1]Original!AR1615="",0,[1]Original!AR1615)</f>
        <v>120</v>
      </c>
    </row>
    <row r="1612" spans="1:44" x14ac:dyDescent="0.25">
      <c r="A1612" s="4">
        <v>1821</v>
      </c>
      <c r="B1612" s="5">
        <v>3</v>
      </c>
      <c r="C1612" s="5">
        <v>3</v>
      </c>
      <c r="D1612" s="5">
        <v>1</v>
      </c>
      <c r="E1612" s="5">
        <f>IF([1]Original!E1616="",0,[1]Original!E1616)</f>
        <v>1307</v>
      </c>
      <c r="F1612" s="5">
        <f>IF([1]Original!F1616="",0,[1]Original!F1616)</f>
        <v>3108</v>
      </c>
      <c r="G1612" s="5">
        <f>IF([1]Original!G1616="",0,[1]Original!G1616)</f>
        <v>3178</v>
      </c>
      <c r="H1612" s="5">
        <f>IF([1]Original!H1616="",0,[1]Original!H1616)</f>
        <v>1911</v>
      </c>
      <c r="I1612" s="5">
        <f>IF([1]Original!I1616="",0,[1]Original!I1616)</f>
        <v>905</v>
      </c>
      <c r="J1612" s="5">
        <f>IF([1]Original!J1616="",0,[1]Original!J1616)</f>
        <v>402</v>
      </c>
      <c r="K1612" s="5">
        <f>IF([1]Original!K1616="",0,[1]Original!K1616)</f>
        <v>310</v>
      </c>
      <c r="L1612" s="5">
        <f>IF([1]Original!L1616="",0,[1]Original!L1616)</f>
        <v>276</v>
      </c>
      <c r="M1612" s="5">
        <f>IF([1]Original!M1616="",0,[1]Original!M1616)</f>
        <v>296</v>
      </c>
      <c r="N1612" s="5">
        <f>IF([1]Original!N1616="",0,[1]Original!N1616)</f>
        <v>425</v>
      </c>
      <c r="O1612" s="5">
        <f>IF([1]Original!O1616="",0,[1]Original!O1616)</f>
        <v>14854</v>
      </c>
      <c r="P1612" s="5">
        <f>IF([1]Original!P1616="",0,[1]Original!P1616)</f>
        <v>33377</v>
      </c>
      <c r="Q1612" s="5">
        <f>IF([1]Original!Q1616="",0,[1]Original!Q1616)</f>
        <v>55900</v>
      </c>
      <c r="R1612" s="5">
        <f>IF([1]Original!R1616="",0,[1]Original!R1616)</f>
        <v>122042</v>
      </c>
      <c r="S1612" s="5">
        <f>IF([1]Original!S1616="",0,[1]Original!S1616)</f>
        <v>62995</v>
      </c>
      <c r="T1612" s="5">
        <f>IF([1]Original!T1616="",0,[1]Original!T1616)</f>
        <v>140</v>
      </c>
      <c r="U1612" s="5">
        <f>IF([1]Original!U1616="",0,[1]Original!U1616)</f>
        <v>52</v>
      </c>
      <c r="V1612" s="6">
        <v>12</v>
      </c>
      <c r="W1612" s="7">
        <f>IF([1]Original!W1616="",0,[1]Original!W1616)</f>
        <v>0.16400000000000001</v>
      </c>
      <c r="X1612" s="5">
        <f>IF([1]Original!X1616="",0,[1]Original!X1616)</f>
        <v>578</v>
      </c>
      <c r="Y1612" s="5">
        <f>IF([1]Original!Y1616="",0,[1]Original!Y1616)</f>
        <v>228</v>
      </c>
      <c r="Z1612" s="5">
        <f>IF([1]Original!Z1616="",0,[1]Original!Z1616)</f>
        <v>59</v>
      </c>
      <c r="AA1612" s="5">
        <f>IF([1]Original!AA1616="",0,[1]Original!AA1616)</f>
        <v>161</v>
      </c>
      <c r="AB1612" s="5">
        <f>IF([1]Original!AB1616="",0,[1]Original!AB1616)</f>
        <v>0</v>
      </c>
      <c r="AC1612" s="5">
        <f>IF([1]Original!AC1616="",0,[1]Original!AC1616)</f>
        <v>80</v>
      </c>
      <c r="AD1612" s="5">
        <f>IF([1]Original!AD1616="",0,[1]Original!AD1616)</f>
        <v>50</v>
      </c>
      <c r="AE1612" s="5">
        <f>IF([1]Original!AE1616="",0,[1]Original!AE1616)</f>
        <v>168</v>
      </c>
      <c r="AF1612" s="5">
        <f>IF([1]Original!AF1616="",0,[1]Original!AF1616)</f>
        <v>348</v>
      </c>
      <c r="AG1612" s="5">
        <f>IF([1]Original!AG1616="",0,[1]Original!AG1616)</f>
        <v>1176</v>
      </c>
      <c r="AH1612" s="5">
        <f>IF([1]Original!AH1616="",0,[1]Original!AH1616)</f>
        <v>1046</v>
      </c>
      <c r="AI1612" s="5">
        <f>IF([1]Original!AI1616="",0,[1]Original!AI1616)</f>
        <v>439</v>
      </c>
      <c r="AJ1612" s="10">
        <f>IF([1]Original!AJ1616="",0,[1]Original!AJ1616)</f>
        <v>0</v>
      </c>
      <c r="AK1612" s="10">
        <f>IF([1]Original!AK1616="",0,[1]Original!AK1616)</f>
        <v>0</v>
      </c>
      <c r="AL1612" s="10">
        <f>IF([1]Original!AL1616="",0,[1]Original!AL1616)</f>
        <v>0</v>
      </c>
      <c r="AM1612" s="5">
        <f>IF([1]Original!AM1616="",0,[1]Original!AM1616)</f>
        <v>0</v>
      </c>
      <c r="AN1612" s="5">
        <f>IF([1]Original!AN1616="",0,[1]Original!AN1616)</f>
        <v>0</v>
      </c>
      <c r="AO1612" s="5">
        <f>IF([1]Original!AO1616="",0,[1]Original!AO1616)</f>
        <v>0</v>
      </c>
      <c r="AP1612" s="5">
        <f>IF([1]Original!AP1616="",0,[1]Original!AP1616)</f>
        <v>0</v>
      </c>
      <c r="AQ1612" s="5">
        <f>IF([1]Original!AQ1616="",0,[1]Original!AQ1616)</f>
        <v>0</v>
      </c>
      <c r="AR1612" s="5">
        <f>IF([1]Original!AR1616="",0,[1]Original!AR1616)</f>
        <v>121</v>
      </c>
    </row>
    <row r="1613" spans="1:44" x14ac:dyDescent="0.25">
      <c r="A1613" s="4">
        <v>1822</v>
      </c>
      <c r="B1613" s="5">
        <v>3</v>
      </c>
      <c r="C1613" s="5">
        <v>3</v>
      </c>
      <c r="D1613" s="5">
        <v>1</v>
      </c>
      <c r="E1613" s="5">
        <f>IF([1]Original!E1617="",0,[1]Original!E1617)</f>
        <v>2161</v>
      </c>
      <c r="F1613" s="5">
        <f>IF([1]Original!F1617="",0,[1]Original!F1617)</f>
        <v>5258</v>
      </c>
      <c r="G1613" s="5">
        <f>IF([1]Original!G1617="",0,[1]Original!G1617)</f>
        <v>5476</v>
      </c>
      <c r="H1613" s="5">
        <f>IF([1]Original!H1617="",0,[1]Original!H1617)</f>
        <v>3394</v>
      </c>
      <c r="I1613" s="5">
        <f>IF([1]Original!I1617="",0,[1]Original!I1617)</f>
        <v>1229</v>
      </c>
      <c r="J1613" s="5">
        <f>IF([1]Original!J1617="",0,[1]Original!J1617)</f>
        <v>932</v>
      </c>
      <c r="K1613" s="5">
        <f>IF([1]Original!K1617="",0,[1]Original!K1617)</f>
        <v>442</v>
      </c>
      <c r="L1613" s="5">
        <f>IF([1]Original!L1617="",0,[1]Original!L1617)</f>
        <v>473</v>
      </c>
      <c r="M1613" s="5">
        <f>IF([1]Original!M1617="",0,[1]Original!M1617)</f>
        <v>675</v>
      </c>
      <c r="N1613" s="5">
        <f>IF([1]Original!N1617="",0,[1]Original!N1617)</f>
        <v>571</v>
      </c>
      <c r="O1613" s="5">
        <f>IF([1]Original!O1617="",0,[1]Original!O1617)</f>
        <v>13513</v>
      </c>
      <c r="P1613" s="5">
        <f>IF([1]Original!P1617="",0,[1]Original!P1617)</f>
        <v>33039</v>
      </c>
      <c r="Q1613" s="5">
        <f>IF([1]Original!Q1617="",0,[1]Original!Q1617)</f>
        <v>56182</v>
      </c>
      <c r="R1613" s="5">
        <f>IF([1]Original!R1617="",0,[1]Original!R1617)</f>
        <v>116334</v>
      </c>
      <c r="S1613" s="5">
        <f>IF([1]Original!S1617="",0,[1]Original!S1617)</f>
        <v>58399</v>
      </c>
      <c r="T1613" s="5">
        <f>IF([1]Original!T1617="",0,[1]Original!T1617)</f>
        <v>160</v>
      </c>
      <c r="U1613" s="5">
        <f>IF([1]Original!U1617="",0,[1]Original!U1617)</f>
        <v>72</v>
      </c>
      <c r="V1613" s="6">
        <v>5</v>
      </c>
      <c r="W1613" s="7">
        <f>IF([1]Original!W1617="",0,[1]Original!W1617)</f>
        <v>0.14099999999999999</v>
      </c>
      <c r="X1613" s="5">
        <f>IF([1]Original!X1617="",0,[1]Original!X1617)</f>
        <v>814</v>
      </c>
      <c r="Y1613" s="5">
        <f>IF([1]Original!Y1617="",0,[1]Original!Y1617)</f>
        <v>272</v>
      </c>
      <c r="Z1613" s="5">
        <f>IF([1]Original!Z1617="",0,[1]Original!Z1617)</f>
        <v>441</v>
      </c>
      <c r="AA1613" s="5">
        <f>IF([1]Original!AA1617="",0,[1]Original!AA1617)</f>
        <v>83</v>
      </c>
      <c r="AB1613" s="5">
        <f>IF([1]Original!AB1617="",0,[1]Original!AB1617)</f>
        <v>2</v>
      </c>
      <c r="AC1613" s="5">
        <f>IF([1]Original!AC1617="",0,[1]Original!AC1617)</f>
        <v>12</v>
      </c>
      <c r="AD1613" s="5">
        <f>IF([1]Original!AD1617="",0,[1]Original!AD1617)</f>
        <v>4</v>
      </c>
      <c r="AE1613" s="5">
        <f>IF([1]Original!AE1617="",0,[1]Original!AE1617)</f>
        <v>367</v>
      </c>
      <c r="AF1613" s="5">
        <f>IF([1]Original!AF1617="",0,[1]Original!AF1617)</f>
        <v>669</v>
      </c>
      <c r="AG1613" s="5">
        <f>IF([1]Original!AG1617="",0,[1]Original!AG1617)</f>
        <v>2138</v>
      </c>
      <c r="AH1613" s="5">
        <f>IF([1]Original!AH1617="",0,[1]Original!AH1617)</f>
        <v>1666</v>
      </c>
      <c r="AI1613" s="5">
        <f>IF([1]Original!AI1617="",0,[1]Original!AI1617)</f>
        <v>637</v>
      </c>
      <c r="AJ1613" s="10">
        <f>IF([1]Original!AJ1617="",0,[1]Original!AJ1617)</f>
        <v>0</v>
      </c>
      <c r="AK1613" s="10">
        <f>IF([1]Original!AK1617="",0,[1]Original!AK1617)</f>
        <v>0</v>
      </c>
      <c r="AL1613" s="10">
        <f>IF([1]Original!AL1617="",0,[1]Original!AL1617)</f>
        <v>0</v>
      </c>
      <c r="AM1613" s="5">
        <f>IF([1]Original!AM1617="",0,[1]Original!AM1617)</f>
        <v>0</v>
      </c>
      <c r="AN1613" s="5">
        <f>IF([1]Original!AN1617="",0,[1]Original!AN1617)</f>
        <v>0</v>
      </c>
      <c r="AO1613" s="5">
        <f>IF([1]Original!AO1617="",0,[1]Original!AO1617)</f>
        <v>0</v>
      </c>
      <c r="AP1613" s="5">
        <f>IF([1]Original!AP1617="",0,[1]Original!AP1617)</f>
        <v>0</v>
      </c>
      <c r="AQ1613" s="5">
        <f>IF([1]Original!AQ1617="",0,[1]Original!AQ1617)</f>
        <v>0</v>
      </c>
      <c r="AR1613" s="5">
        <f>IF([1]Original!AR1617="",0,[1]Original!AR1617)</f>
        <v>122</v>
      </c>
    </row>
    <row r="1614" spans="1:44" x14ac:dyDescent="0.25">
      <c r="A1614" s="4">
        <v>1823</v>
      </c>
      <c r="B1614" s="5">
        <v>3</v>
      </c>
      <c r="C1614" s="5">
        <v>3</v>
      </c>
      <c r="D1614" s="5">
        <v>1</v>
      </c>
      <c r="E1614" s="5">
        <f>IF([1]Original!E1618="",0,[1]Original!E1618)</f>
        <v>1803</v>
      </c>
      <c r="F1614" s="5">
        <f>IF([1]Original!F1618="",0,[1]Original!F1618)</f>
        <v>4323</v>
      </c>
      <c r="G1614" s="5">
        <f>IF([1]Original!G1618="",0,[1]Original!G1618)</f>
        <v>4390</v>
      </c>
      <c r="H1614" s="5">
        <f>IF([1]Original!H1618="",0,[1]Original!H1618)</f>
        <v>2719</v>
      </c>
      <c r="I1614" s="5">
        <f>IF([1]Original!I1618="",0,[1]Original!I1618)</f>
        <v>611</v>
      </c>
      <c r="J1614" s="5">
        <f>IF([1]Original!J1618="",0,[1]Original!J1618)</f>
        <v>1192</v>
      </c>
      <c r="K1614" s="5">
        <f>IF([1]Original!K1618="",0,[1]Original!K1618)</f>
        <v>483</v>
      </c>
      <c r="L1614" s="5">
        <f>IF([1]Original!L1618="",0,[1]Original!L1618)</f>
        <v>378</v>
      </c>
      <c r="M1614" s="5">
        <f>IF([1]Original!M1618="",0,[1]Original!M1618)</f>
        <v>551</v>
      </c>
      <c r="N1614" s="5">
        <f>IF([1]Original!N1618="",0,[1]Original!N1618)</f>
        <v>391</v>
      </c>
      <c r="O1614" s="5">
        <f>IF([1]Original!O1618="",0,[1]Original!O1618)</f>
        <v>12408</v>
      </c>
      <c r="P1614" s="5">
        <f>IF([1]Original!P1618="",0,[1]Original!P1618)</f>
        <v>33766</v>
      </c>
      <c r="Q1614" s="5">
        <f>IF([1]Original!Q1618="",0,[1]Original!Q1618)</f>
        <v>55644</v>
      </c>
      <c r="R1614" s="5">
        <f>IF([1]Original!R1618="",0,[1]Original!R1618)</f>
        <v>117489</v>
      </c>
      <c r="S1614" s="5">
        <f>IF([1]Original!S1618="",0,[1]Original!S1618)</f>
        <v>52931</v>
      </c>
      <c r="T1614" s="5">
        <f>IF([1]Original!T1618="",0,[1]Original!T1618)</f>
        <v>88</v>
      </c>
      <c r="U1614" s="5">
        <f>IF([1]Original!U1618="",0,[1]Original!U1618)</f>
        <v>37</v>
      </c>
      <c r="V1614" s="6">
        <v>17</v>
      </c>
      <c r="W1614" s="7">
        <f>IF([1]Original!W1618="",0,[1]Original!W1618)</f>
        <v>0.13800000000000001</v>
      </c>
      <c r="X1614" s="5">
        <f>IF([1]Original!X1618="",0,[1]Original!X1618)</f>
        <v>2439</v>
      </c>
      <c r="Y1614" s="5">
        <f>IF([1]Original!Y1618="",0,[1]Original!Y1618)</f>
        <v>348</v>
      </c>
      <c r="Z1614" s="5">
        <f>IF([1]Original!Z1618="",0,[1]Original!Z1618)</f>
        <v>1961</v>
      </c>
      <c r="AA1614" s="5">
        <f>IF([1]Original!AA1618="",0,[1]Original!AA1618)</f>
        <v>103</v>
      </c>
      <c r="AB1614" s="5">
        <f>IF([1]Original!AB1618="",0,[1]Original!AB1618)</f>
        <v>0</v>
      </c>
      <c r="AC1614" s="5">
        <f>IF([1]Original!AC1618="",0,[1]Original!AC1618)</f>
        <v>3</v>
      </c>
      <c r="AD1614" s="5">
        <f>IF([1]Original!AD1618="",0,[1]Original!AD1618)</f>
        <v>25</v>
      </c>
      <c r="AE1614" s="5">
        <f>IF([1]Original!AE1618="",0,[1]Original!AE1618)</f>
        <v>304</v>
      </c>
      <c r="AF1614" s="5">
        <f>IF([1]Original!AF1618="",0,[1]Original!AF1618)</f>
        <v>505</v>
      </c>
      <c r="AG1614" s="5">
        <f>IF([1]Original!AG1618="",0,[1]Original!AG1618)</f>
        <v>1808</v>
      </c>
      <c r="AH1614" s="5">
        <f>IF([1]Original!AH1618="",0,[1]Original!AH1618)</f>
        <v>1267</v>
      </c>
      <c r="AI1614" s="5">
        <f>IF([1]Original!AI1618="",0,[1]Original!AI1618)</f>
        <v>507</v>
      </c>
      <c r="AJ1614" s="10">
        <f>IF([1]Original!AJ1618="",0,[1]Original!AJ1618)</f>
        <v>0</v>
      </c>
      <c r="AK1614" s="10">
        <f>IF([1]Original!AK1618="",0,[1]Original!AK1618)</f>
        <v>0</v>
      </c>
      <c r="AL1614" s="10">
        <f>IF([1]Original!AL1618="",0,[1]Original!AL1618)</f>
        <v>0</v>
      </c>
      <c r="AM1614" s="5">
        <f>IF([1]Original!AM1618="",0,[1]Original!AM1618)</f>
        <v>0</v>
      </c>
      <c r="AN1614" s="5">
        <f>IF([1]Original!AN1618="",0,[1]Original!AN1618)</f>
        <v>0</v>
      </c>
      <c r="AO1614" s="5">
        <f>IF([1]Original!AO1618="",0,[1]Original!AO1618)</f>
        <v>0</v>
      </c>
      <c r="AP1614" s="5">
        <f>IF([1]Original!AP1618="",0,[1]Original!AP1618)</f>
        <v>0</v>
      </c>
      <c r="AQ1614" s="5">
        <f>IF([1]Original!AQ1618="",0,[1]Original!AQ1618)</f>
        <v>0</v>
      </c>
      <c r="AR1614" s="5">
        <f>IF([1]Original!AR1618="",0,[1]Original!AR1618)</f>
        <v>123</v>
      </c>
    </row>
    <row r="1615" spans="1:44" x14ac:dyDescent="0.25">
      <c r="A1615" s="4">
        <v>1824</v>
      </c>
      <c r="B1615" s="5">
        <v>3</v>
      </c>
      <c r="C1615" s="5">
        <v>3</v>
      </c>
      <c r="D1615" s="5">
        <v>1</v>
      </c>
      <c r="E1615" s="5">
        <f>IF([1]Original!E1619="",0,[1]Original!E1619)</f>
        <v>1459</v>
      </c>
      <c r="F1615" s="5">
        <f>IF([1]Original!F1619="",0,[1]Original!F1619)</f>
        <v>3880</v>
      </c>
      <c r="G1615" s="5">
        <f>IF([1]Original!G1619="",0,[1]Original!G1619)</f>
        <v>3900</v>
      </c>
      <c r="H1615" s="5">
        <f>IF([1]Original!H1619="",0,[1]Original!H1619)</f>
        <v>2302</v>
      </c>
      <c r="I1615" s="5">
        <f>IF([1]Original!I1619="",0,[1]Original!I1619)</f>
        <v>824</v>
      </c>
      <c r="J1615" s="5">
        <f>IF([1]Original!J1619="",0,[1]Original!J1619)</f>
        <v>635</v>
      </c>
      <c r="K1615" s="5">
        <f>IF([1]Original!K1619="",0,[1]Original!K1619)</f>
        <v>531</v>
      </c>
      <c r="L1615" s="5">
        <f>IF([1]Original!L1619="",0,[1]Original!L1619)</f>
        <v>351</v>
      </c>
      <c r="M1615" s="5">
        <f>IF([1]Original!M1619="",0,[1]Original!M1619)</f>
        <v>262</v>
      </c>
      <c r="N1615" s="5">
        <f>IF([1]Original!N1619="",0,[1]Original!N1619)</f>
        <v>315</v>
      </c>
      <c r="O1615" s="5">
        <f>IF([1]Original!O1619="",0,[1]Original!O1619)</f>
        <v>12821</v>
      </c>
      <c r="P1615" s="5">
        <f>IF([1]Original!P1619="",0,[1]Original!P1619)</f>
        <v>34249</v>
      </c>
      <c r="Q1615" s="5">
        <f>IF([1]Original!Q1619="",0,[1]Original!Q1619)</f>
        <v>54990</v>
      </c>
      <c r="R1615" s="5">
        <f>IF([1]Original!R1619="",0,[1]Original!R1619)</f>
        <v>99939</v>
      </c>
      <c r="S1615" s="5">
        <f>IF([1]Original!S1619="",0,[1]Original!S1619)</f>
        <v>44435</v>
      </c>
      <c r="T1615" s="5">
        <f>IF([1]Original!T1619="",0,[1]Original!T1619)</f>
        <v>94</v>
      </c>
      <c r="U1615" s="5">
        <f>IF([1]Original!U1619="",0,[1]Original!U1619)</f>
        <v>39</v>
      </c>
      <c r="V1615" s="6">
        <v>3</v>
      </c>
      <c r="W1615" s="7">
        <f>IF([1]Original!W1619="",0,[1]Original!W1619)</f>
        <v>0.127</v>
      </c>
      <c r="X1615" s="5">
        <f>IF([1]Original!X1619="",0,[1]Original!X1619)</f>
        <v>980</v>
      </c>
      <c r="Y1615" s="5">
        <f>IF([1]Original!Y1619="",0,[1]Original!Y1619)</f>
        <v>512</v>
      </c>
      <c r="Z1615" s="5">
        <f>IF([1]Original!Z1619="",0,[1]Original!Z1619)</f>
        <v>278</v>
      </c>
      <c r="AA1615" s="5">
        <f>IF([1]Original!AA1619="",0,[1]Original!AA1619)</f>
        <v>164</v>
      </c>
      <c r="AB1615" s="5">
        <f>IF([1]Original!AB1619="",0,[1]Original!AB1619)</f>
        <v>0</v>
      </c>
      <c r="AC1615" s="5">
        <f>IF([1]Original!AC1619="",0,[1]Original!AC1619)</f>
        <v>17</v>
      </c>
      <c r="AD1615" s="5">
        <f>IF([1]Original!AD1619="",0,[1]Original!AD1619)</f>
        <v>9</v>
      </c>
      <c r="AE1615" s="5">
        <f>IF([1]Original!AE1619="",0,[1]Original!AE1619)</f>
        <v>278</v>
      </c>
      <c r="AF1615" s="5">
        <f>IF([1]Original!AF1619="",0,[1]Original!AF1619)</f>
        <v>629</v>
      </c>
      <c r="AG1615" s="5">
        <f>IF([1]Original!AG1619="",0,[1]Original!AG1619)</f>
        <v>1520</v>
      </c>
      <c r="AH1615" s="5">
        <f>IF([1]Original!AH1619="",0,[1]Original!AH1619)</f>
        <v>1059</v>
      </c>
      <c r="AI1615" s="5">
        <f>IF([1]Original!AI1619="",0,[1]Original!AI1619)</f>
        <v>414</v>
      </c>
      <c r="AJ1615" s="10">
        <f>IF([1]Original!AJ1619="",0,[1]Original!AJ1619)</f>
        <v>0</v>
      </c>
      <c r="AK1615" s="10">
        <f>IF([1]Original!AK1619="",0,[1]Original!AK1619)</f>
        <v>0</v>
      </c>
      <c r="AL1615" s="10">
        <f>IF([1]Original!AL1619="",0,[1]Original!AL1619)</f>
        <v>0</v>
      </c>
      <c r="AM1615" s="5">
        <f>IF([1]Original!AM1619="",0,[1]Original!AM1619)</f>
        <v>0</v>
      </c>
      <c r="AN1615" s="5">
        <f>IF([1]Original!AN1619="",0,[1]Original!AN1619)</f>
        <v>0</v>
      </c>
      <c r="AO1615" s="5">
        <f>IF([1]Original!AO1619="",0,[1]Original!AO1619)</f>
        <v>0</v>
      </c>
      <c r="AP1615" s="5">
        <f>IF([1]Original!AP1619="",0,[1]Original!AP1619)</f>
        <v>0</v>
      </c>
      <c r="AQ1615" s="5">
        <f>IF([1]Original!AQ1619="",0,[1]Original!AQ1619)</f>
        <v>0</v>
      </c>
      <c r="AR1615" s="5">
        <f>IF([1]Original!AR1619="",0,[1]Original!AR1619)</f>
        <v>124</v>
      </c>
    </row>
    <row r="1616" spans="1:44" x14ac:dyDescent="0.25">
      <c r="A1616" s="4">
        <v>1825</v>
      </c>
      <c r="B1616" s="5">
        <v>3</v>
      </c>
      <c r="C1616" s="5">
        <v>3</v>
      </c>
      <c r="D1616" s="5">
        <v>1</v>
      </c>
      <c r="E1616" s="5">
        <f>IF([1]Original!E1620="",0,[1]Original!E1620)</f>
        <v>1072</v>
      </c>
      <c r="F1616" s="5">
        <f>IF([1]Original!F1620="",0,[1]Original!F1620)</f>
        <v>2944</v>
      </c>
      <c r="G1616" s="5">
        <f>IF([1]Original!G1620="",0,[1]Original!G1620)</f>
        <v>2950</v>
      </c>
      <c r="H1616" s="5">
        <f>IF([1]Original!H1620="",0,[1]Original!H1620)</f>
        <v>1830</v>
      </c>
      <c r="I1616" s="5">
        <f>IF([1]Original!I1620="",0,[1]Original!I1620)</f>
        <v>843</v>
      </c>
      <c r="J1616" s="5">
        <f>IF([1]Original!J1620="",0,[1]Original!J1620)</f>
        <v>229</v>
      </c>
      <c r="K1616" s="5">
        <f>IF([1]Original!K1620="",0,[1]Original!K1620)</f>
        <v>258</v>
      </c>
      <c r="L1616" s="5">
        <f>IF([1]Original!L1620="",0,[1]Original!L1620)</f>
        <v>204</v>
      </c>
      <c r="M1616" s="5">
        <f>IF([1]Original!M1620="",0,[1]Original!M1620)</f>
        <v>368</v>
      </c>
      <c r="N1616" s="5">
        <f>IF([1]Original!N1620="",0,[1]Original!N1620)</f>
        <v>243</v>
      </c>
      <c r="O1616" s="5">
        <f>IF([1]Original!O1620="",0,[1]Original!O1620)</f>
        <v>13297</v>
      </c>
      <c r="P1616" s="5">
        <f>IF([1]Original!P1620="",0,[1]Original!P1620)</f>
        <v>33315</v>
      </c>
      <c r="Q1616" s="5">
        <f>IF([1]Original!Q1620="",0,[1]Original!Q1620)</f>
        <v>54818</v>
      </c>
      <c r="R1616" s="5">
        <f>IF([1]Original!R1620="",0,[1]Original!R1620)</f>
        <v>110152</v>
      </c>
      <c r="S1616" s="5">
        <f>IF([1]Original!S1620="",0,[1]Original!S1620)</f>
        <v>53262</v>
      </c>
      <c r="T1616" s="5">
        <f>IF([1]Original!T1620="",0,[1]Original!T1620)</f>
        <v>82</v>
      </c>
      <c r="U1616" s="5">
        <f>IF([1]Original!U1620="",0,[1]Original!U1620)</f>
        <v>38</v>
      </c>
      <c r="V1616" s="6">
        <v>3</v>
      </c>
      <c r="W1616" s="7">
        <f>IF([1]Original!W1620="",0,[1]Original!W1620)</f>
        <v>0.17100000000000001</v>
      </c>
      <c r="X1616" s="5">
        <f>IF([1]Original!X1620="",0,[1]Original!X1620)</f>
        <v>294</v>
      </c>
      <c r="Y1616" s="5">
        <f>IF([1]Original!Y1620="",0,[1]Original!Y1620)</f>
        <v>153</v>
      </c>
      <c r="Z1616" s="5">
        <f>IF([1]Original!Z1620="",0,[1]Original!Z1620)</f>
        <v>83</v>
      </c>
      <c r="AA1616" s="5">
        <f>IF([1]Original!AA1620="",0,[1]Original!AA1620)</f>
        <v>49</v>
      </c>
      <c r="AB1616" s="5">
        <f>IF([1]Original!AB1620="",0,[1]Original!AB1620)</f>
        <v>0</v>
      </c>
      <c r="AC1616" s="5">
        <f>IF([1]Original!AC1620="",0,[1]Original!AC1620)</f>
        <v>5</v>
      </c>
      <c r="AD1616" s="5">
        <f>IF([1]Original!AD1620="",0,[1]Original!AD1620)</f>
        <v>3</v>
      </c>
      <c r="AE1616" s="5">
        <f>IF([1]Original!AE1620="",0,[1]Original!AE1620)</f>
        <v>208</v>
      </c>
      <c r="AF1616" s="5">
        <f>IF([1]Original!AF1620="",0,[1]Original!AF1620)</f>
        <v>451</v>
      </c>
      <c r="AG1616" s="5">
        <f>IF([1]Original!AG1620="",0,[1]Original!AG1620)</f>
        <v>960</v>
      </c>
      <c r="AH1616" s="5">
        <f>IF([1]Original!AH1620="",0,[1]Original!AH1620)</f>
        <v>897</v>
      </c>
      <c r="AI1616" s="5">
        <f>IF([1]Original!AI1620="",0,[1]Original!AI1620)</f>
        <v>434</v>
      </c>
      <c r="AJ1616" s="10">
        <f>IF([1]Original!AJ1620="",0,[1]Original!AJ1620)</f>
        <v>0</v>
      </c>
      <c r="AK1616" s="10">
        <f>IF([1]Original!AK1620="",0,[1]Original!AK1620)</f>
        <v>0</v>
      </c>
      <c r="AL1616" s="10">
        <f>IF([1]Original!AL1620="",0,[1]Original!AL1620)</f>
        <v>0</v>
      </c>
      <c r="AM1616" s="5">
        <f>IF([1]Original!AM1620="",0,[1]Original!AM1620)</f>
        <v>0</v>
      </c>
      <c r="AN1616" s="5">
        <f>IF([1]Original!AN1620="",0,[1]Original!AN1620)</f>
        <v>0</v>
      </c>
      <c r="AO1616" s="5">
        <f>IF([1]Original!AO1620="",0,[1]Original!AO1620)</f>
        <v>0</v>
      </c>
      <c r="AP1616" s="5">
        <f>IF([1]Original!AP1620="",0,[1]Original!AP1620)</f>
        <v>0</v>
      </c>
      <c r="AQ1616" s="5">
        <f>IF([1]Original!AQ1620="",0,[1]Original!AQ1620)</f>
        <v>0</v>
      </c>
      <c r="AR1616" s="5">
        <f>IF([1]Original!AR1620="",0,[1]Original!AR1620)</f>
        <v>125</v>
      </c>
    </row>
    <row r="1617" spans="1:44" x14ac:dyDescent="0.25">
      <c r="A1617" s="4">
        <v>1826</v>
      </c>
      <c r="B1617" s="5">
        <v>3</v>
      </c>
      <c r="C1617" s="5">
        <v>3</v>
      </c>
      <c r="D1617" s="5">
        <v>1</v>
      </c>
      <c r="E1617" s="5">
        <f>IF([1]Original!E1621="",0,[1]Original!E1621)</f>
        <v>1459</v>
      </c>
      <c r="F1617" s="5">
        <f>IF([1]Original!F1621="",0,[1]Original!F1621)</f>
        <v>4328</v>
      </c>
      <c r="G1617" s="5">
        <f>IF([1]Original!G1621="",0,[1]Original!G1621)</f>
        <v>4345</v>
      </c>
      <c r="H1617" s="5">
        <f>IF([1]Original!H1621="",0,[1]Original!H1621)</f>
        <v>2041</v>
      </c>
      <c r="I1617" s="5">
        <f>IF([1]Original!I1621="",0,[1]Original!I1621)</f>
        <v>879</v>
      </c>
      <c r="J1617" s="5">
        <f>IF([1]Original!J1621="",0,[1]Original!J1621)</f>
        <v>580</v>
      </c>
      <c r="K1617" s="5">
        <f>IF([1]Original!K1621="",0,[1]Original!K1621)</f>
        <v>577</v>
      </c>
      <c r="L1617" s="5">
        <f>IF([1]Original!L1621="",0,[1]Original!L1621)</f>
        <v>273</v>
      </c>
      <c r="M1617" s="5">
        <f>IF([1]Original!M1621="",0,[1]Original!M1621)</f>
        <v>397</v>
      </c>
      <c r="N1617" s="5">
        <f>IF([1]Original!N1621="",0,[1]Original!N1621)</f>
        <v>212</v>
      </c>
      <c r="O1617" s="5">
        <f>IF([1]Original!O1621="",0,[1]Original!O1621)</f>
        <v>14663</v>
      </c>
      <c r="P1617" s="5">
        <f>IF([1]Original!P1621="",0,[1]Original!P1621)</f>
        <v>34658</v>
      </c>
      <c r="Q1617" s="5">
        <f>IF([1]Original!Q1621="",0,[1]Original!Q1621)</f>
        <v>57172</v>
      </c>
      <c r="R1617" s="5">
        <f>IF([1]Original!R1621="",0,[1]Original!R1621)</f>
        <v>107844</v>
      </c>
      <c r="S1617" s="5">
        <f>IF([1]Original!S1621="",0,[1]Original!S1621)</f>
        <v>43486</v>
      </c>
      <c r="T1617" s="5">
        <f>IF([1]Original!T1621="",0,[1]Original!T1621)</f>
        <v>122</v>
      </c>
      <c r="U1617" s="5">
        <f>IF([1]Original!U1621="",0,[1]Original!U1621)</f>
        <v>63</v>
      </c>
      <c r="V1617" s="6">
        <v>1</v>
      </c>
      <c r="W1617" s="7">
        <f>IF([1]Original!W1621="",0,[1]Original!W1621)</f>
        <v>0.154</v>
      </c>
      <c r="X1617" s="5">
        <f>IF([1]Original!X1621="",0,[1]Original!X1621)</f>
        <v>296</v>
      </c>
      <c r="Y1617" s="5">
        <f>IF([1]Original!Y1621="",0,[1]Original!Y1621)</f>
        <v>154</v>
      </c>
      <c r="Z1617" s="5">
        <f>IF([1]Original!Z1621="",0,[1]Original!Z1621)</f>
        <v>82</v>
      </c>
      <c r="AA1617" s="5">
        <f>IF([1]Original!AA1621="",0,[1]Original!AA1621)</f>
        <v>53</v>
      </c>
      <c r="AB1617" s="5">
        <f>IF([1]Original!AB1621="",0,[1]Original!AB1621)</f>
        <v>0</v>
      </c>
      <c r="AC1617" s="5">
        <f>IF([1]Original!AC1621="",0,[1]Original!AC1621)</f>
        <v>4</v>
      </c>
      <c r="AD1617" s="5">
        <f>IF([1]Original!AD1621="",0,[1]Original!AD1621)</f>
        <v>4</v>
      </c>
      <c r="AE1617" s="5">
        <f>IF([1]Original!AE1621="",0,[1]Original!AE1621)</f>
        <v>362</v>
      </c>
      <c r="AF1617" s="5">
        <f>IF([1]Original!AF1621="",0,[1]Original!AF1621)</f>
        <v>742</v>
      </c>
      <c r="AG1617" s="5">
        <f>IF([1]Original!AG1621="",0,[1]Original!AG1621)</f>
        <v>1466</v>
      </c>
      <c r="AH1617" s="5">
        <f>IF([1]Original!AH1621="",0,[1]Original!AH1621)</f>
        <v>1194</v>
      </c>
      <c r="AI1617" s="5">
        <f>IF([1]Original!AI1621="",0,[1]Original!AI1621)</f>
        <v>581</v>
      </c>
      <c r="AJ1617" s="10">
        <f>IF([1]Original!AJ1621="",0,[1]Original!AJ1621)</f>
        <v>0</v>
      </c>
      <c r="AK1617" s="10">
        <f>IF([1]Original!AK1621="",0,[1]Original!AK1621)</f>
        <v>0</v>
      </c>
      <c r="AL1617" s="10">
        <f>IF([1]Original!AL1621="",0,[1]Original!AL1621)</f>
        <v>0</v>
      </c>
      <c r="AM1617" s="5">
        <f>IF([1]Original!AM1621="",0,[1]Original!AM1621)</f>
        <v>0</v>
      </c>
      <c r="AN1617" s="5">
        <f>IF([1]Original!AN1621="",0,[1]Original!AN1621)</f>
        <v>0</v>
      </c>
      <c r="AO1617" s="5">
        <f>IF([1]Original!AO1621="",0,[1]Original!AO1621)</f>
        <v>0</v>
      </c>
      <c r="AP1617" s="5">
        <f>IF([1]Original!AP1621="",0,[1]Original!AP1621)</f>
        <v>0</v>
      </c>
      <c r="AQ1617" s="5">
        <f>IF([1]Original!AQ1621="",0,[1]Original!AQ1621)</f>
        <v>0</v>
      </c>
      <c r="AR1617" s="5">
        <f>IF([1]Original!AR1621="",0,[1]Original!AR1621)</f>
        <v>126</v>
      </c>
    </row>
    <row r="1618" spans="1:44" x14ac:dyDescent="0.25">
      <c r="A1618" s="4">
        <v>1827</v>
      </c>
      <c r="B1618" s="5">
        <v>3</v>
      </c>
      <c r="C1618" s="5">
        <v>3</v>
      </c>
      <c r="D1618" s="5">
        <v>1</v>
      </c>
      <c r="E1618" s="5">
        <f>IF([1]Original!E1622="",0,[1]Original!E1622)</f>
        <v>1807</v>
      </c>
      <c r="F1618" s="5">
        <f>IF([1]Original!F1622="",0,[1]Original!F1622)</f>
        <v>3906</v>
      </c>
      <c r="G1618" s="5">
        <f>IF([1]Original!G1622="",0,[1]Original!G1622)</f>
        <v>3934</v>
      </c>
      <c r="H1618" s="5">
        <f>IF([1]Original!H1622="",0,[1]Original!H1622)</f>
        <v>2540</v>
      </c>
      <c r="I1618" s="5">
        <f>IF([1]Original!I1622="",0,[1]Original!I1622)</f>
        <v>1008</v>
      </c>
      <c r="J1618" s="5">
        <f>IF([1]Original!J1622="",0,[1]Original!J1622)</f>
        <v>799</v>
      </c>
      <c r="K1618" s="5">
        <f>IF([1]Original!K1622="",0,[1]Original!K1622)</f>
        <v>373</v>
      </c>
      <c r="L1618" s="5">
        <f>IF([1]Original!L1622="",0,[1]Original!L1622)</f>
        <v>214</v>
      </c>
      <c r="M1618" s="5">
        <f>IF([1]Original!M1622="",0,[1]Original!M1622)</f>
        <v>505</v>
      </c>
      <c r="N1618" s="5">
        <f>IF([1]Original!N1622="",0,[1]Original!N1622)</f>
        <v>716</v>
      </c>
      <c r="O1618" s="5">
        <f>IF([1]Original!O1622="",0,[1]Original!O1622)</f>
        <v>13213</v>
      </c>
      <c r="P1618" s="5">
        <f>IF([1]Original!P1622="",0,[1]Original!P1622)</f>
        <v>33920</v>
      </c>
      <c r="Q1618" s="5">
        <f>IF([1]Original!Q1622="",0,[1]Original!Q1622)</f>
        <v>53770</v>
      </c>
      <c r="R1618" s="5">
        <f>IF([1]Original!R1622="",0,[1]Original!R1622)</f>
        <v>128095</v>
      </c>
      <c r="S1618" s="5">
        <f>IF([1]Original!S1622="",0,[1]Original!S1622)</f>
        <v>72626</v>
      </c>
      <c r="T1618" s="5">
        <f>IF([1]Original!T1622="",0,[1]Original!T1622)</f>
        <v>128</v>
      </c>
      <c r="U1618" s="5">
        <f>IF([1]Original!U1622="",0,[1]Original!U1622)</f>
        <v>71</v>
      </c>
      <c r="V1618" s="6">
        <v>6</v>
      </c>
      <c r="W1618" s="7">
        <f>IF([1]Original!W1622="",0,[1]Original!W1622)</f>
        <v>0.14199999999999999</v>
      </c>
      <c r="X1618" s="5">
        <f>IF([1]Original!X1622="",0,[1]Original!X1622)</f>
        <v>625</v>
      </c>
      <c r="Y1618" s="5">
        <f>IF([1]Original!Y1622="",0,[1]Original!Y1622)</f>
        <v>339</v>
      </c>
      <c r="Z1618" s="5">
        <f>IF([1]Original!Z1622="",0,[1]Original!Z1622)</f>
        <v>205</v>
      </c>
      <c r="AA1618" s="5">
        <f>IF([1]Original!AA1622="",0,[1]Original!AA1622)</f>
        <v>50</v>
      </c>
      <c r="AB1618" s="5">
        <f>IF([1]Original!AB1622="",0,[1]Original!AB1622)</f>
        <v>2</v>
      </c>
      <c r="AC1618" s="5">
        <f>IF([1]Original!AC1622="",0,[1]Original!AC1622)</f>
        <v>23</v>
      </c>
      <c r="AD1618" s="5">
        <f>IF([1]Original!AD1622="",0,[1]Original!AD1622)</f>
        <v>6</v>
      </c>
      <c r="AE1618" s="5">
        <f>IF([1]Original!AE1622="",0,[1]Original!AE1622)</f>
        <v>234</v>
      </c>
      <c r="AF1618" s="5">
        <f>IF([1]Original!AF1622="",0,[1]Original!AF1622)</f>
        <v>375</v>
      </c>
      <c r="AG1618" s="5">
        <f>IF([1]Original!AG1622="",0,[1]Original!AG1622)</f>
        <v>1549</v>
      </c>
      <c r="AH1618" s="5">
        <f>IF([1]Original!AH1622="",0,[1]Original!AH1622)</f>
        <v>1331</v>
      </c>
      <c r="AI1618" s="5">
        <f>IF([1]Original!AI1622="",0,[1]Original!AI1622)</f>
        <v>446</v>
      </c>
      <c r="AJ1618" s="10">
        <f>IF([1]Original!AJ1622="",0,[1]Original!AJ1622)</f>
        <v>0</v>
      </c>
      <c r="AK1618" s="10">
        <f>IF([1]Original!AK1622="",0,[1]Original!AK1622)</f>
        <v>0</v>
      </c>
      <c r="AL1618" s="10">
        <f>IF([1]Original!AL1622="",0,[1]Original!AL1622)</f>
        <v>0</v>
      </c>
      <c r="AM1618" s="5">
        <f>IF([1]Original!AM1622="",0,[1]Original!AM1622)</f>
        <v>0</v>
      </c>
      <c r="AN1618" s="5">
        <f>IF([1]Original!AN1622="",0,[1]Original!AN1622)</f>
        <v>0</v>
      </c>
      <c r="AO1618" s="5">
        <f>IF([1]Original!AO1622="",0,[1]Original!AO1622)</f>
        <v>0</v>
      </c>
      <c r="AP1618" s="5">
        <f>IF([1]Original!AP1622="",0,[1]Original!AP1622)</f>
        <v>0</v>
      </c>
      <c r="AQ1618" s="5">
        <f>IF([1]Original!AQ1622="",0,[1]Original!AQ1622)</f>
        <v>0</v>
      </c>
      <c r="AR1618" s="5">
        <f>IF([1]Original!AR1622="",0,[1]Original!AR1622)</f>
        <v>127</v>
      </c>
    </row>
    <row r="1619" spans="1:44" x14ac:dyDescent="0.25">
      <c r="A1619" s="4">
        <v>1828</v>
      </c>
      <c r="B1619" s="5">
        <v>3</v>
      </c>
      <c r="C1619" s="5">
        <v>3</v>
      </c>
      <c r="D1619" s="5">
        <v>1</v>
      </c>
      <c r="E1619" s="5">
        <f>IF([1]Original!E1623="",0,[1]Original!E1623)</f>
        <v>2497</v>
      </c>
      <c r="F1619" s="5">
        <f>IF([1]Original!F1623="",0,[1]Original!F1623)</f>
        <v>5158</v>
      </c>
      <c r="G1619" s="5">
        <f>IF([1]Original!G1623="",0,[1]Original!G1623)</f>
        <v>5206</v>
      </c>
      <c r="H1619" s="5">
        <f>IF([1]Original!H1623="",0,[1]Original!H1623)</f>
        <v>3486</v>
      </c>
      <c r="I1619" s="5">
        <f>IF([1]Original!I1623="",0,[1]Original!I1623)</f>
        <v>689</v>
      </c>
      <c r="J1619" s="5">
        <f>IF([1]Original!J1623="",0,[1]Original!J1623)</f>
        <v>1808</v>
      </c>
      <c r="K1619" s="5">
        <f>IF([1]Original!K1623="",0,[1]Original!K1623)</f>
        <v>549</v>
      </c>
      <c r="L1619" s="5">
        <f>IF([1]Original!L1623="",0,[1]Original!L1623)</f>
        <v>581</v>
      </c>
      <c r="M1619" s="5">
        <f>IF([1]Original!M1623="",0,[1]Original!M1623)</f>
        <v>674</v>
      </c>
      <c r="N1619" s="5">
        <f>IF([1]Original!N1623="",0,[1]Original!N1623)</f>
        <v>692</v>
      </c>
      <c r="O1619" s="5">
        <f>IF([1]Original!O1623="",0,[1]Original!O1623)</f>
        <v>14734</v>
      </c>
      <c r="P1619" s="5">
        <f>IF([1]Original!P1623="",0,[1]Original!P1623)</f>
        <v>33814</v>
      </c>
      <c r="Q1619" s="5">
        <f>IF([1]Original!Q1623="",0,[1]Original!Q1623)</f>
        <v>55313</v>
      </c>
      <c r="R1619" s="5">
        <f>IF([1]Original!R1623="",0,[1]Original!R1623)</f>
        <v>123172</v>
      </c>
      <c r="S1619" s="5">
        <f>IF([1]Original!S1623="",0,[1]Original!S1623)</f>
        <v>60275</v>
      </c>
      <c r="T1619" s="5">
        <f>IF([1]Original!T1623="",0,[1]Original!T1623)</f>
        <v>119</v>
      </c>
      <c r="U1619" s="5">
        <f>IF([1]Original!U1623="",0,[1]Original!U1623)</f>
        <v>69</v>
      </c>
      <c r="V1619" s="6">
        <v>4</v>
      </c>
      <c r="W1619" s="7">
        <f>IF([1]Original!W1623="",0,[1]Original!W1623)</f>
        <v>0.13600000000000001</v>
      </c>
      <c r="X1619" s="5">
        <f>IF([1]Original!X1623="",0,[1]Original!X1623)</f>
        <v>620</v>
      </c>
      <c r="Y1619" s="5">
        <f>IF([1]Original!Y1623="",0,[1]Original!Y1623)</f>
        <v>270</v>
      </c>
      <c r="Z1619" s="5">
        <f>IF([1]Original!Z1623="",0,[1]Original!Z1623)</f>
        <v>193</v>
      </c>
      <c r="AA1619" s="5">
        <f>IF([1]Original!AA1623="",0,[1]Original!AA1623)</f>
        <v>53</v>
      </c>
      <c r="AB1619" s="5">
        <f>IF([1]Original!AB1623="",0,[1]Original!AB1623)</f>
        <v>4</v>
      </c>
      <c r="AC1619" s="5">
        <f>IF([1]Original!AC1623="",0,[1]Original!AC1623)</f>
        <v>95</v>
      </c>
      <c r="AD1619" s="5">
        <f>IF([1]Original!AD1623="",0,[1]Original!AD1623)</f>
        <v>6</v>
      </c>
      <c r="AE1619" s="5">
        <f>IF([1]Original!AE1623="",0,[1]Original!AE1623)</f>
        <v>291</v>
      </c>
      <c r="AF1619" s="5">
        <f>IF([1]Original!AF1623="",0,[1]Original!AF1623)</f>
        <v>457</v>
      </c>
      <c r="AG1619" s="5">
        <f>IF([1]Original!AG1623="",0,[1]Original!AG1623)</f>
        <v>2366</v>
      </c>
      <c r="AH1619" s="5">
        <f>IF([1]Original!AH1623="",0,[1]Original!AH1623)</f>
        <v>1499</v>
      </c>
      <c r="AI1619" s="5">
        <f>IF([1]Original!AI1623="",0,[1]Original!AI1623)</f>
        <v>593</v>
      </c>
      <c r="AJ1619" s="10">
        <f>IF([1]Original!AJ1623="",0,[1]Original!AJ1623)</f>
        <v>0</v>
      </c>
      <c r="AK1619" s="10">
        <f>IF([1]Original!AK1623="",0,[1]Original!AK1623)</f>
        <v>0</v>
      </c>
      <c r="AL1619" s="10">
        <f>IF([1]Original!AL1623="",0,[1]Original!AL1623)</f>
        <v>0</v>
      </c>
      <c r="AM1619" s="5">
        <f>IF([1]Original!AM1623="",0,[1]Original!AM1623)</f>
        <v>0</v>
      </c>
      <c r="AN1619" s="5">
        <f>IF([1]Original!AN1623="",0,[1]Original!AN1623)</f>
        <v>0</v>
      </c>
      <c r="AO1619" s="5">
        <f>IF([1]Original!AO1623="",0,[1]Original!AO1623)</f>
        <v>0</v>
      </c>
      <c r="AP1619" s="5">
        <f>IF([1]Original!AP1623="",0,[1]Original!AP1623)</f>
        <v>0</v>
      </c>
      <c r="AQ1619" s="5">
        <f>IF([1]Original!AQ1623="",0,[1]Original!AQ1623)</f>
        <v>0</v>
      </c>
      <c r="AR1619" s="5">
        <f>IF([1]Original!AR1623="",0,[1]Original!AR1623)</f>
        <v>128</v>
      </c>
    </row>
    <row r="1620" spans="1:44" x14ac:dyDescent="0.25">
      <c r="A1620" s="4">
        <v>1829</v>
      </c>
      <c r="B1620" s="5">
        <v>3</v>
      </c>
      <c r="C1620" s="5">
        <v>3</v>
      </c>
      <c r="D1620" s="5">
        <v>1</v>
      </c>
      <c r="E1620" s="5">
        <f>IF([1]Original!E1624="",0,[1]Original!E1624)</f>
        <v>2120</v>
      </c>
      <c r="F1620" s="5">
        <f>IF([1]Original!F1624="",0,[1]Original!F1624)</f>
        <v>4021</v>
      </c>
      <c r="G1620" s="5">
        <f>IF([1]Original!G1624="",0,[1]Original!G1624)</f>
        <v>4021</v>
      </c>
      <c r="H1620" s="5">
        <f>IF([1]Original!H1624="",0,[1]Original!H1624)</f>
        <v>2582</v>
      </c>
      <c r="I1620" s="5">
        <f>IF([1]Original!I1624="",0,[1]Original!I1624)</f>
        <v>891</v>
      </c>
      <c r="J1620" s="5">
        <f>IF([1]Original!J1624="",0,[1]Original!J1624)</f>
        <v>1229</v>
      </c>
      <c r="K1620" s="5">
        <f>IF([1]Original!K1624="",0,[1]Original!K1624)</f>
        <v>357</v>
      </c>
      <c r="L1620" s="5">
        <f>IF([1]Original!L1624="",0,[1]Original!L1624)</f>
        <v>429</v>
      </c>
      <c r="M1620" s="5">
        <f>IF([1]Original!M1624="",0,[1]Original!M1624)</f>
        <v>472</v>
      </c>
      <c r="N1620" s="5">
        <f>IF([1]Original!N1624="",0,[1]Original!N1624)</f>
        <v>862</v>
      </c>
      <c r="O1620" s="5">
        <f>IF([1]Original!O1624="",0,[1]Original!O1624)</f>
        <v>14578</v>
      </c>
      <c r="P1620" s="5">
        <f>IF([1]Original!P1624="",0,[1]Original!P1624)</f>
        <v>34562</v>
      </c>
      <c r="Q1620" s="5">
        <f>IF([1]Original!Q1624="",0,[1]Original!Q1624)</f>
        <v>54858</v>
      </c>
      <c r="R1620" s="5">
        <f>IF([1]Original!R1624="",0,[1]Original!R1624)</f>
        <v>131574</v>
      </c>
      <c r="S1620" s="5">
        <f>IF([1]Original!S1624="",0,[1]Original!S1624)</f>
        <v>75152</v>
      </c>
      <c r="T1620" s="5">
        <f>IF([1]Original!T1624="",0,[1]Original!T1624)</f>
        <v>148</v>
      </c>
      <c r="U1620" s="5">
        <f>IF([1]Original!U1624="",0,[1]Original!U1624)</f>
        <v>76</v>
      </c>
      <c r="V1620" s="6">
        <v>1</v>
      </c>
      <c r="W1620" s="7">
        <f>IF([1]Original!W1624="",0,[1]Original!W1624)</f>
        <v>0.19</v>
      </c>
      <c r="X1620" s="5">
        <f>IF([1]Original!X1624="",0,[1]Original!X1624)</f>
        <v>380</v>
      </c>
      <c r="Y1620" s="5">
        <f>IF([1]Original!Y1624="",0,[1]Original!Y1624)</f>
        <v>247</v>
      </c>
      <c r="Z1620" s="5">
        <f>IF([1]Original!Z1624="",0,[1]Original!Z1624)</f>
        <v>52</v>
      </c>
      <c r="AA1620" s="5">
        <f>IF([1]Original!AA1624="",0,[1]Original!AA1624)</f>
        <v>80</v>
      </c>
      <c r="AB1620" s="5">
        <f>IF([1]Original!AB1624="",0,[1]Original!AB1624)</f>
        <v>1</v>
      </c>
      <c r="AC1620" s="5">
        <f>IF([1]Original!AC1624="",0,[1]Original!AC1624)</f>
        <v>0</v>
      </c>
      <c r="AD1620" s="5">
        <f>IF([1]Original!AD1624="",0,[1]Original!AD1624)</f>
        <v>0</v>
      </c>
      <c r="AE1620" s="5">
        <f>IF([1]Original!AE1624="",0,[1]Original!AE1624)</f>
        <v>176</v>
      </c>
      <c r="AF1620" s="5">
        <f>IF([1]Original!AF1624="",0,[1]Original!AF1624)</f>
        <v>293</v>
      </c>
      <c r="AG1620" s="5">
        <f>IF([1]Original!AG1624="",0,[1]Original!AG1624)</f>
        <v>1443</v>
      </c>
      <c r="AH1620" s="5">
        <f>IF([1]Original!AH1624="",0,[1]Original!AH1624)</f>
        <v>1463</v>
      </c>
      <c r="AI1620" s="5">
        <f>IF([1]Original!AI1624="",0,[1]Original!AI1624)</f>
        <v>645</v>
      </c>
      <c r="AJ1620" s="10">
        <f>IF([1]Original!AJ1624="",0,[1]Original!AJ1624)</f>
        <v>0</v>
      </c>
      <c r="AK1620" s="10">
        <f>IF([1]Original!AK1624="",0,[1]Original!AK1624)</f>
        <v>0</v>
      </c>
      <c r="AL1620" s="10">
        <f>IF([1]Original!AL1624="",0,[1]Original!AL1624)</f>
        <v>0</v>
      </c>
      <c r="AM1620" s="5">
        <f>IF([1]Original!AM1624="",0,[1]Original!AM1624)</f>
        <v>0</v>
      </c>
      <c r="AN1620" s="5">
        <f>IF([1]Original!AN1624="",0,[1]Original!AN1624)</f>
        <v>0</v>
      </c>
      <c r="AO1620" s="5">
        <f>IF([1]Original!AO1624="",0,[1]Original!AO1624)</f>
        <v>0</v>
      </c>
      <c r="AP1620" s="5">
        <f>IF([1]Original!AP1624="",0,[1]Original!AP1624)</f>
        <v>0</v>
      </c>
      <c r="AQ1620" s="5">
        <f>IF([1]Original!AQ1624="",0,[1]Original!AQ1624)</f>
        <v>0</v>
      </c>
      <c r="AR1620" s="5">
        <f>IF([1]Original!AR1624="",0,[1]Original!AR1624)</f>
        <v>129</v>
      </c>
    </row>
    <row r="1621" spans="1:44" x14ac:dyDescent="0.25">
      <c r="A1621" s="4">
        <v>1830</v>
      </c>
      <c r="B1621" s="5">
        <v>3</v>
      </c>
      <c r="C1621" s="5">
        <v>3</v>
      </c>
      <c r="D1621" s="5">
        <v>1</v>
      </c>
      <c r="E1621" s="5">
        <f>IF([1]Original!E1625="",0,[1]Original!E1625)</f>
        <v>1934</v>
      </c>
      <c r="F1621" s="5">
        <f>IF([1]Original!F1625="",0,[1]Original!F1625)</f>
        <v>4254</v>
      </c>
      <c r="G1621" s="5">
        <f>IF([1]Original!G1625="",0,[1]Original!G1625)</f>
        <v>4254</v>
      </c>
      <c r="H1621" s="5">
        <f>IF([1]Original!H1625="",0,[1]Original!H1625)</f>
        <v>2445</v>
      </c>
      <c r="I1621" s="5">
        <f>IF([1]Original!I1625="",0,[1]Original!I1625)</f>
        <v>1355</v>
      </c>
      <c r="J1621" s="5">
        <f>IF([1]Original!J1625="",0,[1]Original!J1625)</f>
        <v>579</v>
      </c>
      <c r="K1621" s="5">
        <f>IF([1]Original!K1625="",0,[1]Original!K1625)</f>
        <v>435</v>
      </c>
      <c r="L1621" s="5">
        <f>IF([1]Original!L1625="",0,[1]Original!L1625)</f>
        <v>390</v>
      </c>
      <c r="M1621" s="5">
        <f>IF([1]Original!M1625="",0,[1]Original!M1625)</f>
        <v>490</v>
      </c>
      <c r="N1621" s="5">
        <f>IF([1]Original!N1625="",0,[1]Original!N1625)</f>
        <v>619</v>
      </c>
      <c r="O1621" s="5">
        <f>IF([1]Original!O1625="",0,[1]Original!O1625)</f>
        <v>13793</v>
      </c>
      <c r="P1621" s="5">
        <f>IF([1]Original!P1625="",0,[1]Original!P1625)</f>
        <v>35353</v>
      </c>
      <c r="Q1621" s="5">
        <f>IF([1]Original!Q1625="",0,[1]Original!Q1625)</f>
        <v>55763</v>
      </c>
      <c r="R1621" s="5">
        <f>IF([1]Original!R1625="",0,[1]Original!R1625)</f>
        <v>130712</v>
      </c>
      <c r="S1621" s="5">
        <f>IF([1]Original!S1625="",0,[1]Original!S1625)</f>
        <v>66317</v>
      </c>
      <c r="T1621" s="5">
        <f>IF([1]Original!T1625="",0,[1]Original!T1625)</f>
        <v>307</v>
      </c>
      <c r="U1621" s="5">
        <f>IF([1]Original!U1625="",0,[1]Original!U1625)</f>
        <v>103</v>
      </c>
      <c r="V1621" s="6">
        <v>43</v>
      </c>
      <c r="W1621" s="7">
        <f>IF([1]Original!W1625="",0,[1]Original!W1625)</f>
        <v>0.19800000000000001</v>
      </c>
      <c r="X1621" s="5">
        <f>IF([1]Original!X1625="",0,[1]Original!X1625)</f>
        <v>1485</v>
      </c>
      <c r="Y1621" s="5">
        <f>IF([1]Original!Y1625="",0,[1]Original!Y1625)</f>
        <v>771</v>
      </c>
      <c r="Z1621" s="5">
        <f>IF([1]Original!Z1625="",0,[1]Original!Z1625)</f>
        <v>406</v>
      </c>
      <c r="AA1621" s="5">
        <f>IF([1]Original!AA1625="",0,[1]Original!AA1625)</f>
        <v>275</v>
      </c>
      <c r="AB1621" s="5">
        <f>IF([1]Original!AB1625="",0,[1]Original!AB1625)</f>
        <v>0</v>
      </c>
      <c r="AC1621" s="5">
        <f>IF([1]Original!AC1625="",0,[1]Original!AC1625)</f>
        <v>32</v>
      </c>
      <c r="AD1621" s="5">
        <f>IF([1]Original!AD1625="",0,[1]Original!AD1625)</f>
        <v>0</v>
      </c>
      <c r="AE1621" s="5">
        <f>IF([1]Original!AE1625="",0,[1]Original!AE1625)</f>
        <v>219</v>
      </c>
      <c r="AF1621" s="5">
        <f>IF([1]Original!AF1625="",0,[1]Original!AF1625)</f>
        <v>471</v>
      </c>
      <c r="AG1621" s="5">
        <f>IF([1]Original!AG1625="",0,[1]Original!AG1625)</f>
        <v>1217</v>
      </c>
      <c r="AH1621" s="5">
        <f>IF([1]Original!AH1625="",0,[1]Original!AH1625)</f>
        <v>1645</v>
      </c>
      <c r="AI1621" s="5">
        <f>IF([1]Original!AI1625="",0,[1]Original!AI1625)</f>
        <v>702</v>
      </c>
      <c r="AJ1621" s="10">
        <f>IF([1]Original!AJ1625="",0,[1]Original!AJ1625)</f>
        <v>0</v>
      </c>
      <c r="AK1621" s="10">
        <f>IF([1]Original!AK1625="",0,[1]Original!AK1625)</f>
        <v>0</v>
      </c>
      <c r="AL1621" s="10">
        <f>IF([1]Original!AL1625="",0,[1]Original!AL1625)</f>
        <v>0</v>
      </c>
      <c r="AM1621" s="5">
        <f>IF([1]Original!AM1625="",0,[1]Original!AM1625)</f>
        <v>0</v>
      </c>
      <c r="AN1621" s="5">
        <f>IF([1]Original!AN1625="",0,[1]Original!AN1625)</f>
        <v>1369</v>
      </c>
      <c r="AO1621" s="5">
        <f>IF([1]Original!AO1625="",0,[1]Original!AO1625)</f>
        <v>0</v>
      </c>
      <c r="AP1621" s="5">
        <f>IF([1]Original!AP1625="",0,[1]Original!AP1625)</f>
        <v>0</v>
      </c>
      <c r="AQ1621" s="5">
        <f>IF([1]Original!AQ1625="",0,[1]Original!AQ1625)</f>
        <v>0</v>
      </c>
      <c r="AR1621" s="5">
        <f>IF([1]Original!AR1625="",0,[1]Original!AR1625)</f>
        <v>130</v>
      </c>
    </row>
    <row r="1622" spans="1:44" x14ac:dyDescent="0.25">
      <c r="A1622" s="4">
        <v>1831</v>
      </c>
      <c r="B1622" s="5">
        <v>3</v>
      </c>
      <c r="C1622" s="5">
        <v>3</v>
      </c>
      <c r="D1622" s="5">
        <v>1</v>
      </c>
      <c r="E1622" s="5">
        <f>IF([1]Original!E1626="",0,[1]Original!E1626)</f>
        <v>2653</v>
      </c>
      <c r="F1622" s="5">
        <f>IF([1]Original!F1626="",0,[1]Original!F1626)</f>
        <v>6361</v>
      </c>
      <c r="G1622" s="5">
        <f>IF([1]Original!G1626="",0,[1]Original!G1626)</f>
        <v>6361</v>
      </c>
      <c r="H1622" s="5">
        <f>IF([1]Original!H1626="",0,[1]Original!H1626)</f>
        <v>3551</v>
      </c>
      <c r="I1622" s="5">
        <f>IF([1]Original!I1626="",0,[1]Original!I1626)</f>
        <v>2560</v>
      </c>
      <c r="J1622" s="5">
        <f>IF([1]Original!J1626="",0,[1]Original!J1626)</f>
        <v>93</v>
      </c>
      <c r="K1622" s="5">
        <f>IF([1]Original!K1626="",0,[1]Original!K1626)</f>
        <v>517</v>
      </c>
      <c r="L1622" s="5">
        <f>IF([1]Original!L1626="",0,[1]Original!L1626)</f>
        <v>384</v>
      </c>
      <c r="M1622" s="5">
        <f>IF([1]Original!M1626="",0,[1]Original!M1626)</f>
        <v>681</v>
      </c>
      <c r="N1622" s="5">
        <f>IF([1]Original!N1626="",0,[1]Original!N1626)</f>
        <v>1070</v>
      </c>
      <c r="O1622" s="5">
        <f>IF([1]Original!O1626="",0,[1]Original!O1626)</f>
        <v>13523</v>
      </c>
      <c r="P1622" s="5">
        <f>IF([1]Original!P1626="",0,[1]Original!P1626)</f>
        <v>32624</v>
      </c>
      <c r="Q1622" s="5">
        <f>IF([1]Original!Q1626="",0,[1]Original!Q1626)</f>
        <v>56551</v>
      </c>
      <c r="R1622" s="5">
        <f>IF([1]Original!R1626="",0,[1]Original!R1626)</f>
        <v>123002</v>
      </c>
      <c r="S1622" s="5">
        <f>IF([1]Original!S1626="",0,[1]Original!S1626)</f>
        <v>71692</v>
      </c>
      <c r="T1622" s="5">
        <f>IF([1]Original!T1626="",0,[1]Original!T1626)</f>
        <v>348</v>
      </c>
      <c r="U1622" s="5">
        <f>IF([1]Original!U1626="",0,[1]Original!U1626)</f>
        <v>199</v>
      </c>
      <c r="V1622" s="6">
        <v>1</v>
      </c>
      <c r="W1622" s="7">
        <f>IF([1]Original!W1626="",0,[1]Original!W1626)</f>
        <v>0.23599999999999999</v>
      </c>
      <c r="X1622" s="5">
        <f>IF([1]Original!X1626="",0,[1]Original!X1626)</f>
        <v>757</v>
      </c>
      <c r="Y1622" s="5">
        <f>IF([1]Original!Y1626="",0,[1]Original!Y1626)</f>
        <v>292</v>
      </c>
      <c r="Z1622" s="5">
        <f>IF([1]Original!Z1626="",0,[1]Original!Z1626)</f>
        <v>254</v>
      </c>
      <c r="AA1622" s="5">
        <f>IF([1]Original!AA1626="",0,[1]Original!AA1626)</f>
        <v>143</v>
      </c>
      <c r="AB1622" s="5">
        <f>IF([1]Original!AB1626="",0,[1]Original!AB1626)</f>
        <v>0</v>
      </c>
      <c r="AC1622" s="5">
        <f>IF([1]Original!AC1626="",0,[1]Original!AC1626)</f>
        <v>58</v>
      </c>
      <c r="AD1622" s="5">
        <f>IF([1]Original!AD1626="",0,[1]Original!AD1626)</f>
        <v>10</v>
      </c>
      <c r="AE1622" s="5">
        <f>IF([1]Original!AE1626="",0,[1]Original!AE1626)</f>
        <v>348</v>
      </c>
      <c r="AF1622" s="5">
        <f>IF([1]Original!AF1626="",0,[1]Original!AF1626)</f>
        <v>691</v>
      </c>
      <c r="AG1622" s="5">
        <f>IF([1]Original!AG1626="",0,[1]Original!AG1626)</f>
        <v>1606</v>
      </c>
      <c r="AH1622" s="5">
        <f>IF([1]Original!AH1626="",0,[1]Original!AH1626)</f>
        <v>2419</v>
      </c>
      <c r="AI1622" s="5">
        <f>IF([1]Original!AI1626="",0,[1]Original!AI1626)</f>
        <v>1297</v>
      </c>
      <c r="AJ1622" s="10">
        <f>IF([1]Original!AJ1626="",0,[1]Original!AJ1626)</f>
        <v>0</v>
      </c>
      <c r="AK1622" s="10">
        <f>IF([1]Original!AK1626="",0,[1]Original!AK1626)</f>
        <v>0</v>
      </c>
      <c r="AL1622" s="10">
        <f>IF([1]Original!AL1626="",0,[1]Original!AL1626)</f>
        <v>0</v>
      </c>
      <c r="AM1622" s="5">
        <f>IF([1]Original!AM1626="",0,[1]Original!AM1626)</f>
        <v>0</v>
      </c>
      <c r="AN1622" s="5">
        <f>IF([1]Original!AN1626="",0,[1]Original!AN1626)</f>
        <v>0</v>
      </c>
      <c r="AO1622" s="5">
        <f>IF([1]Original!AO1626="",0,[1]Original!AO1626)</f>
        <v>0</v>
      </c>
      <c r="AP1622" s="5">
        <f>IF([1]Original!AP1626="",0,[1]Original!AP1626)</f>
        <v>0</v>
      </c>
      <c r="AQ1622" s="5">
        <f>IF([1]Original!AQ1626="",0,[1]Original!AQ1626)</f>
        <v>0</v>
      </c>
      <c r="AR1622" s="5">
        <f>IF([1]Original!AR1626="",0,[1]Original!AR1626)</f>
        <v>131</v>
      </c>
    </row>
    <row r="1623" spans="1:44" x14ac:dyDescent="0.25">
      <c r="A1623" s="4">
        <v>1832</v>
      </c>
      <c r="B1623" s="5">
        <v>3</v>
      </c>
      <c r="C1623" s="5">
        <v>3</v>
      </c>
      <c r="D1623" s="5">
        <v>1</v>
      </c>
      <c r="E1623" s="5">
        <f>IF([1]Original!E1627="",0,[1]Original!E1627)</f>
        <v>1505</v>
      </c>
      <c r="F1623" s="5">
        <f>IF([1]Original!F1627="",0,[1]Original!F1627)</f>
        <v>4150</v>
      </c>
      <c r="G1623" s="5">
        <f>IF([1]Original!G1627="",0,[1]Original!G1627)</f>
        <v>4154</v>
      </c>
      <c r="H1623" s="5">
        <f>IF([1]Original!H1627="",0,[1]Original!H1627)</f>
        <v>2247</v>
      </c>
      <c r="I1623" s="5">
        <f>IF([1]Original!I1627="",0,[1]Original!I1627)</f>
        <v>1279</v>
      </c>
      <c r="J1623" s="5">
        <f>IF([1]Original!J1627="",0,[1]Original!J1627)</f>
        <v>226</v>
      </c>
      <c r="K1623" s="5">
        <f>IF([1]Original!K1627="",0,[1]Original!K1627)</f>
        <v>321</v>
      </c>
      <c r="L1623" s="5">
        <f>IF([1]Original!L1627="",0,[1]Original!L1627)</f>
        <v>245</v>
      </c>
      <c r="M1623" s="5">
        <f>IF([1]Original!M1627="",0,[1]Original!M1627)</f>
        <v>316</v>
      </c>
      <c r="N1623" s="5">
        <f>IF([1]Original!N1627="",0,[1]Original!N1627)</f>
        <v>623</v>
      </c>
      <c r="O1623" s="5">
        <f>IF([1]Original!O1627="",0,[1]Original!O1627)</f>
        <v>13475</v>
      </c>
      <c r="P1623" s="5">
        <f>IF([1]Original!P1627="",0,[1]Original!P1627)</f>
        <v>34434</v>
      </c>
      <c r="Q1623" s="5">
        <f>IF([1]Original!Q1627="",0,[1]Original!Q1627)</f>
        <v>56718</v>
      </c>
      <c r="R1623" s="5">
        <f>IF([1]Original!R1627="",0,[1]Original!R1627)</f>
        <v>132673</v>
      </c>
      <c r="S1623" s="5">
        <f>IF([1]Original!S1627="",0,[1]Original!S1627)</f>
        <v>75388</v>
      </c>
      <c r="T1623" s="5">
        <f>IF([1]Original!T1627="",0,[1]Original!T1627)</f>
        <v>205</v>
      </c>
      <c r="U1623" s="5">
        <f>IF([1]Original!U1627="",0,[1]Original!U1627)</f>
        <v>105</v>
      </c>
      <c r="V1623" s="6">
        <v>16</v>
      </c>
      <c r="W1623" s="7">
        <f>IF([1]Original!W1627="",0,[1]Original!W1627)</f>
        <v>0.20399999999999999</v>
      </c>
      <c r="X1623" s="5">
        <f>IF([1]Original!X1627="",0,[1]Original!X1627)</f>
        <v>1477</v>
      </c>
      <c r="Y1623" s="5">
        <f>IF([1]Original!Y1627="",0,[1]Original!Y1627)</f>
        <v>431</v>
      </c>
      <c r="Z1623" s="5">
        <f>IF([1]Original!Z1627="",0,[1]Original!Z1627)</f>
        <v>626</v>
      </c>
      <c r="AA1623" s="5">
        <f>IF([1]Original!AA1627="",0,[1]Original!AA1627)</f>
        <v>311</v>
      </c>
      <c r="AB1623" s="5">
        <f>IF([1]Original!AB1627="",0,[1]Original!AB1627)</f>
        <v>0</v>
      </c>
      <c r="AC1623" s="5">
        <f>IF([1]Original!AC1627="",0,[1]Original!AC1627)</f>
        <v>0</v>
      </c>
      <c r="AD1623" s="5">
        <f>IF([1]Original!AD1627="",0,[1]Original!AD1627)</f>
        <v>109</v>
      </c>
      <c r="AE1623" s="5">
        <f>IF([1]Original!AE1627="",0,[1]Original!AE1627)</f>
        <v>260</v>
      </c>
      <c r="AF1623" s="5">
        <f>IF([1]Original!AF1627="",0,[1]Original!AF1627)</f>
        <v>583</v>
      </c>
      <c r="AG1623" s="5">
        <f>IF([1]Original!AG1627="",0,[1]Original!AG1627)</f>
        <v>1145</v>
      </c>
      <c r="AH1623" s="5">
        <f>IF([1]Original!AH1627="",0,[1]Original!AH1627)</f>
        <v>1438</v>
      </c>
      <c r="AI1623" s="5">
        <f>IF([1]Original!AI1627="",0,[1]Original!AI1627)</f>
        <v>729</v>
      </c>
      <c r="AJ1623" s="10">
        <f>IF([1]Original!AJ1627="",0,[1]Original!AJ1627)</f>
        <v>0</v>
      </c>
      <c r="AK1623" s="10">
        <f>IF([1]Original!AK1627="",0,[1]Original!AK1627)</f>
        <v>0</v>
      </c>
      <c r="AL1623" s="10">
        <f>IF([1]Original!AL1627="",0,[1]Original!AL1627)</f>
        <v>0</v>
      </c>
      <c r="AM1623" s="5">
        <f>IF([1]Original!AM1627="",0,[1]Original!AM1627)</f>
        <v>0</v>
      </c>
      <c r="AN1623" s="5">
        <f>IF([1]Original!AN1627="",0,[1]Original!AN1627)</f>
        <v>846</v>
      </c>
      <c r="AO1623" s="5">
        <f>IF([1]Original!AO1627="",0,[1]Original!AO1627)</f>
        <v>0</v>
      </c>
      <c r="AP1623" s="5">
        <f>IF([1]Original!AP1627="",0,[1]Original!AP1627)</f>
        <v>0</v>
      </c>
      <c r="AQ1623" s="5">
        <f>IF([1]Original!AQ1627="",0,[1]Original!AQ1627)</f>
        <v>0</v>
      </c>
      <c r="AR1623" s="5">
        <f>IF([1]Original!AR1627="",0,[1]Original!AR1627)</f>
        <v>132</v>
      </c>
    </row>
    <row r="1624" spans="1:44" x14ac:dyDescent="0.25">
      <c r="A1624" s="4">
        <v>1833</v>
      </c>
      <c r="B1624" s="5">
        <v>3</v>
      </c>
      <c r="C1624" s="5">
        <v>3</v>
      </c>
      <c r="D1624" s="5">
        <v>1</v>
      </c>
      <c r="E1624" s="5">
        <f>IF([1]Original!E1628="",0,[1]Original!E1628)</f>
        <v>2484</v>
      </c>
      <c r="F1624" s="5">
        <f>IF([1]Original!F1628="",0,[1]Original!F1628)</f>
        <v>6261</v>
      </c>
      <c r="G1624" s="5">
        <f>IF([1]Original!G1628="",0,[1]Original!G1628)</f>
        <v>6263</v>
      </c>
      <c r="H1624" s="5">
        <f>IF([1]Original!H1628="",0,[1]Original!H1628)</f>
        <v>3546</v>
      </c>
      <c r="I1624" s="5">
        <f>IF([1]Original!I1628="",0,[1]Original!I1628)</f>
        <v>1848</v>
      </c>
      <c r="J1624" s="5">
        <f>IF([1]Original!J1628="",0,[1]Original!J1628)</f>
        <v>636</v>
      </c>
      <c r="K1624" s="5">
        <f>IF([1]Original!K1628="",0,[1]Original!K1628)</f>
        <v>558</v>
      </c>
      <c r="L1624" s="5">
        <f>IF([1]Original!L1628="",0,[1]Original!L1628)</f>
        <v>489</v>
      </c>
      <c r="M1624" s="5">
        <f>IF([1]Original!M1628="",0,[1]Original!M1628)</f>
        <v>731</v>
      </c>
      <c r="N1624" s="5">
        <f>IF([1]Original!N1628="",0,[1]Original!N1628)</f>
        <v>706</v>
      </c>
      <c r="O1624" s="5">
        <f>IF([1]Original!O1628="",0,[1]Original!O1628)</f>
        <v>13856</v>
      </c>
      <c r="P1624" s="5">
        <f>IF([1]Original!P1628="",0,[1]Original!P1628)</f>
        <v>32570</v>
      </c>
      <c r="Q1624" s="5">
        <f>IF([1]Original!Q1628="",0,[1]Original!Q1628)</f>
        <v>55145</v>
      </c>
      <c r="R1624" s="5">
        <f>IF([1]Original!R1628="",0,[1]Original!R1628)</f>
        <v>104847</v>
      </c>
      <c r="S1624" s="5">
        <f>IF([1]Original!S1628="",0,[1]Original!S1628)</f>
        <v>55594</v>
      </c>
      <c r="T1624" s="5">
        <f>IF([1]Original!T1628="",0,[1]Original!T1628)</f>
        <v>281</v>
      </c>
      <c r="U1624" s="5">
        <f>IF([1]Original!U1628="",0,[1]Original!U1628)</f>
        <v>116</v>
      </c>
      <c r="V1624" s="6">
        <v>67</v>
      </c>
      <c r="W1624" s="7">
        <f>IF([1]Original!W1628="",0,[1]Original!W1628)</f>
        <v>0.17299999999999999</v>
      </c>
      <c r="X1624" s="5">
        <f>IF([1]Original!X1628="",0,[1]Original!X1628)</f>
        <v>6054</v>
      </c>
      <c r="Y1624" s="5">
        <f>IF([1]Original!Y1628="",0,[1]Original!Y1628)</f>
        <v>621</v>
      </c>
      <c r="Z1624" s="5">
        <f>IF([1]Original!Z1628="",0,[1]Original!Z1628)</f>
        <v>4906</v>
      </c>
      <c r="AA1624" s="5">
        <f>IF([1]Original!AA1628="",0,[1]Original!AA1628)</f>
        <v>397</v>
      </c>
      <c r="AB1624" s="5">
        <f>IF([1]Original!AB1628="",0,[1]Original!AB1628)</f>
        <v>2</v>
      </c>
      <c r="AC1624" s="5">
        <f>IF([1]Original!AC1628="",0,[1]Original!AC1628)</f>
        <v>103</v>
      </c>
      <c r="AD1624" s="5">
        <f>IF([1]Original!AD1628="",0,[1]Original!AD1628)</f>
        <v>25</v>
      </c>
      <c r="AE1624" s="5">
        <f>IF([1]Original!AE1628="",0,[1]Original!AE1628)</f>
        <v>359</v>
      </c>
      <c r="AF1624" s="5">
        <f>IF([1]Original!AF1628="",0,[1]Original!AF1628)</f>
        <v>774</v>
      </c>
      <c r="AG1624" s="5">
        <f>IF([1]Original!AG1628="",0,[1]Original!AG1628)</f>
        <v>2074</v>
      </c>
      <c r="AH1624" s="5">
        <f>IF([1]Original!AH1628="",0,[1]Original!AH1628)</f>
        <v>2147</v>
      </c>
      <c r="AI1624" s="5">
        <f>IF([1]Original!AI1628="",0,[1]Original!AI1628)</f>
        <v>909</v>
      </c>
      <c r="AJ1624" s="10">
        <f>IF([1]Original!AJ1628="",0,[1]Original!AJ1628)</f>
        <v>0</v>
      </c>
      <c r="AK1624" s="10">
        <f>IF([1]Original!AK1628="",0,[1]Original!AK1628)</f>
        <v>0</v>
      </c>
      <c r="AL1624" s="10">
        <f>IF([1]Original!AL1628="",0,[1]Original!AL1628)</f>
        <v>0</v>
      </c>
      <c r="AM1624" s="5">
        <f>IF([1]Original!AM1628="",0,[1]Original!AM1628)</f>
        <v>0</v>
      </c>
      <c r="AN1624" s="5">
        <f>IF([1]Original!AN1628="",0,[1]Original!AN1628)</f>
        <v>0</v>
      </c>
      <c r="AO1624" s="5">
        <f>IF([1]Original!AO1628="",0,[1]Original!AO1628)</f>
        <v>25510</v>
      </c>
      <c r="AP1624" s="5">
        <f>IF([1]Original!AP1628="",0,[1]Original!AP1628)</f>
        <v>6143</v>
      </c>
      <c r="AQ1624" s="5">
        <f>IF([1]Original!AQ1628="",0,[1]Original!AQ1628)</f>
        <v>19367</v>
      </c>
      <c r="AR1624" s="5">
        <f>IF([1]Original!AR1628="",0,[1]Original!AR1628)</f>
        <v>133</v>
      </c>
    </row>
    <row r="1625" spans="1:44" x14ac:dyDescent="0.25">
      <c r="A1625" s="4">
        <v>1834</v>
      </c>
      <c r="B1625" s="5">
        <v>3</v>
      </c>
      <c r="C1625" s="5">
        <v>3</v>
      </c>
      <c r="D1625" s="5">
        <v>1</v>
      </c>
      <c r="E1625" s="5">
        <f>IF([1]Original!E1629="",0,[1]Original!E1629)</f>
        <v>2497</v>
      </c>
      <c r="F1625" s="5">
        <f>IF([1]Original!F1629="",0,[1]Original!F1629)</f>
        <v>8514</v>
      </c>
      <c r="G1625" s="5">
        <f>IF([1]Original!G1629="",0,[1]Original!G1629)</f>
        <v>8575</v>
      </c>
      <c r="H1625" s="5">
        <f>IF([1]Original!H1629="",0,[1]Original!H1629)</f>
        <v>3815</v>
      </c>
      <c r="I1625" s="5">
        <f>IF([1]Original!I1629="",0,[1]Original!I1629)</f>
        <v>2108</v>
      </c>
      <c r="J1625" s="5">
        <f>IF([1]Original!J1629="",0,[1]Original!J1629)</f>
        <v>389</v>
      </c>
      <c r="K1625" s="5">
        <f>IF([1]Original!K1629="",0,[1]Original!K1629)</f>
        <v>690</v>
      </c>
      <c r="L1625" s="5">
        <f>IF([1]Original!L1629="",0,[1]Original!L1629)</f>
        <v>610</v>
      </c>
      <c r="M1625" s="5">
        <f>IF([1]Original!M1629="",0,[1]Original!M1629)</f>
        <v>720</v>
      </c>
      <c r="N1625" s="5">
        <f>IF([1]Original!N1629="",0,[1]Original!N1629)</f>
        <v>476</v>
      </c>
      <c r="O1625" s="5">
        <f>IF([1]Original!O1629="",0,[1]Original!O1629)</f>
        <v>14354</v>
      </c>
      <c r="P1625" s="5">
        <f>IF([1]Original!P1629="",0,[1]Original!P1629)</f>
        <v>34493</v>
      </c>
      <c r="Q1625" s="5">
        <f>IF([1]Original!Q1629="",0,[1]Original!Q1629)</f>
        <v>55476</v>
      </c>
      <c r="R1625" s="5">
        <f>IF([1]Original!R1629="",0,[1]Original!R1629)</f>
        <v>108053</v>
      </c>
      <c r="S1625" s="5">
        <f>IF([1]Original!S1629="",0,[1]Original!S1629)</f>
        <v>49058</v>
      </c>
      <c r="T1625" s="5">
        <f>IF([1]Original!T1629="",0,[1]Original!T1629)</f>
        <v>254</v>
      </c>
      <c r="U1625" s="5">
        <f>IF([1]Original!U1629="",0,[1]Original!U1629)</f>
        <v>118</v>
      </c>
      <c r="V1625" s="6">
        <v>17</v>
      </c>
      <c r="W1625" s="7">
        <f>IF([1]Original!W1629="",0,[1]Original!W1629)</f>
        <v>0.191</v>
      </c>
      <c r="X1625" s="5">
        <f>IF([1]Original!X1629="",0,[1]Original!X1629)</f>
        <v>1011</v>
      </c>
      <c r="Y1625" s="5">
        <f>IF([1]Original!Y1629="",0,[1]Original!Y1629)</f>
        <v>303</v>
      </c>
      <c r="Z1625" s="5">
        <f>IF([1]Original!Z1629="",0,[1]Original!Z1629)</f>
        <v>260</v>
      </c>
      <c r="AA1625" s="5">
        <f>IF([1]Original!AA1629="",0,[1]Original!AA1629)</f>
        <v>439</v>
      </c>
      <c r="AB1625" s="5">
        <f>IF([1]Original!AB1629="",0,[1]Original!AB1629)</f>
        <v>2</v>
      </c>
      <c r="AC1625" s="5">
        <f>IF([1]Original!AC1629="",0,[1]Original!AC1629)</f>
        <v>3</v>
      </c>
      <c r="AD1625" s="5">
        <f>IF([1]Original!AD1629="",0,[1]Original!AD1629)</f>
        <v>4</v>
      </c>
      <c r="AE1625" s="5">
        <f>IF([1]Original!AE1629="",0,[1]Original!AE1629)</f>
        <v>575</v>
      </c>
      <c r="AF1625" s="5">
        <f>IF([1]Original!AF1629="",0,[1]Original!AF1629)</f>
        <v>1293</v>
      </c>
      <c r="AG1625" s="5">
        <f>IF([1]Original!AG1629="",0,[1]Original!AG1629)</f>
        <v>2646</v>
      </c>
      <c r="AH1625" s="5">
        <f>IF([1]Original!AH1629="",0,[1]Original!AH1629)</f>
        <v>2621</v>
      </c>
      <c r="AI1625" s="5">
        <f>IF([1]Original!AI1629="",0,[1]Original!AI1629)</f>
        <v>1440</v>
      </c>
      <c r="AJ1625" s="10">
        <f>IF([1]Original!AJ1629="",0,[1]Original!AJ1629)</f>
        <v>0</v>
      </c>
      <c r="AK1625" s="10">
        <f>IF([1]Original!AK1629="",0,[1]Original!AK1629)</f>
        <v>0</v>
      </c>
      <c r="AL1625" s="10">
        <f>IF([1]Original!AL1629="",0,[1]Original!AL1629)</f>
        <v>0</v>
      </c>
      <c r="AM1625" s="5">
        <f>IF([1]Original!AM1629="",0,[1]Original!AM1629)</f>
        <v>0</v>
      </c>
      <c r="AN1625" s="5">
        <f>IF([1]Original!AN1629="",0,[1]Original!AN1629)</f>
        <v>0</v>
      </c>
      <c r="AO1625" s="5">
        <f>IF([1]Original!AO1629="",0,[1]Original!AO1629)</f>
        <v>0</v>
      </c>
      <c r="AP1625" s="5">
        <f>IF([1]Original!AP1629="",0,[1]Original!AP1629)</f>
        <v>0</v>
      </c>
      <c r="AQ1625" s="5">
        <f>IF([1]Original!AQ1629="",0,[1]Original!AQ1629)</f>
        <v>0</v>
      </c>
      <c r="AR1625" s="5">
        <f>IF([1]Original!AR1629="",0,[1]Original!AR1629)</f>
        <v>134</v>
      </c>
    </row>
    <row r="1626" spans="1:44" x14ac:dyDescent="0.25">
      <c r="A1626" s="4">
        <v>1835</v>
      </c>
      <c r="B1626" s="5">
        <v>3</v>
      </c>
      <c r="C1626" s="5">
        <v>3</v>
      </c>
      <c r="D1626" s="5">
        <v>1</v>
      </c>
      <c r="E1626" s="5">
        <f>IF([1]Original!E1630="",0,[1]Original!E1630)</f>
        <v>1506</v>
      </c>
      <c r="F1626" s="5">
        <f>IF([1]Original!F1630="",0,[1]Original!F1630)</f>
        <v>5819</v>
      </c>
      <c r="G1626" s="5">
        <f>IF([1]Original!G1630="",0,[1]Original!G1630)</f>
        <v>5823</v>
      </c>
      <c r="H1626" s="5">
        <f>IF([1]Original!H1630="",0,[1]Original!H1630)</f>
        <v>2474</v>
      </c>
      <c r="I1626" s="5">
        <f>IF([1]Original!I1630="",0,[1]Original!I1630)</f>
        <v>1031</v>
      </c>
      <c r="J1626" s="5">
        <f>IF([1]Original!J1630="",0,[1]Original!J1630)</f>
        <v>475</v>
      </c>
      <c r="K1626" s="5">
        <f>IF([1]Original!K1630="",0,[1]Original!K1630)</f>
        <v>447</v>
      </c>
      <c r="L1626" s="5">
        <f>IF([1]Original!L1630="",0,[1]Original!L1630)</f>
        <v>501</v>
      </c>
      <c r="M1626" s="5">
        <f>IF([1]Original!M1630="",0,[1]Original!M1630)</f>
        <v>307</v>
      </c>
      <c r="N1626" s="5">
        <f>IF([1]Original!N1630="",0,[1]Original!N1630)</f>
        <v>251</v>
      </c>
      <c r="O1626" s="5">
        <f>IF([1]Original!O1630="",0,[1]Original!O1630)</f>
        <v>14242</v>
      </c>
      <c r="P1626" s="5">
        <f>IF([1]Original!P1630="",0,[1]Original!P1630)</f>
        <v>34264</v>
      </c>
      <c r="Q1626" s="5">
        <f>IF([1]Original!Q1630="",0,[1]Original!Q1630)</f>
        <v>54977</v>
      </c>
      <c r="R1626" s="5">
        <f>IF([1]Original!R1630="",0,[1]Original!R1630)</f>
        <v>107616</v>
      </c>
      <c r="S1626" s="5">
        <f>IF([1]Original!S1630="",0,[1]Original!S1630)</f>
        <v>44756</v>
      </c>
      <c r="T1626" s="5">
        <f>IF([1]Original!T1630="",0,[1]Original!T1630)</f>
        <v>100</v>
      </c>
      <c r="U1626" s="5">
        <f>IF([1]Original!U1630="",0,[1]Original!U1630)</f>
        <v>59</v>
      </c>
      <c r="V1626" s="6">
        <v>6</v>
      </c>
      <c r="W1626" s="7">
        <f>IF([1]Original!W1630="",0,[1]Original!W1630)</f>
        <v>0.16800000000000001</v>
      </c>
      <c r="X1626" s="5">
        <f>IF([1]Original!X1630="",0,[1]Original!X1630)</f>
        <v>770</v>
      </c>
      <c r="Y1626" s="5">
        <f>IF([1]Original!Y1630="",0,[1]Original!Y1630)</f>
        <v>88</v>
      </c>
      <c r="Z1626" s="5">
        <f>IF([1]Original!Z1630="",0,[1]Original!Z1630)</f>
        <v>392</v>
      </c>
      <c r="AA1626" s="5">
        <f>IF([1]Original!AA1630="",0,[1]Original!AA1630)</f>
        <v>286</v>
      </c>
      <c r="AB1626" s="5">
        <f>IF([1]Original!AB1630="",0,[1]Original!AB1630)</f>
        <v>0</v>
      </c>
      <c r="AC1626" s="5">
        <f>IF([1]Original!AC1630="",0,[1]Original!AC1630)</f>
        <v>4</v>
      </c>
      <c r="AD1626" s="5">
        <f>IF([1]Original!AD1630="",0,[1]Original!AD1630)</f>
        <v>0</v>
      </c>
      <c r="AE1626" s="5">
        <f>IF([1]Original!AE1630="",0,[1]Original!AE1630)</f>
        <v>410</v>
      </c>
      <c r="AF1626" s="5">
        <f>IF([1]Original!AF1630="",0,[1]Original!AF1630)</f>
        <v>1095</v>
      </c>
      <c r="AG1626" s="5">
        <f>IF([1]Original!AG1630="",0,[1]Original!AG1630)</f>
        <v>1874</v>
      </c>
      <c r="AH1626" s="5">
        <f>IF([1]Original!AH1630="",0,[1]Original!AH1630)</f>
        <v>1580</v>
      </c>
      <c r="AI1626" s="5">
        <f>IF([1]Original!AI1630="",0,[1]Original!AI1630)</f>
        <v>865</v>
      </c>
      <c r="AJ1626" s="10">
        <f>IF([1]Original!AJ1630="",0,[1]Original!AJ1630)</f>
        <v>0</v>
      </c>
      <c r="AK1626" s="10">
        <f>IF([1]Original!AK1630="",0,[1]Original!AK1630)</f>
        <v>0</v>
      </c>
      <c r="AL1626" s="10">
        <f>IF([1]Original!AL1630="",0,[1]Original!AL1630)</f>
        <v>0</v>
      </c>
      <c r="AM1626" s="5">
        <f>IF([1]Original!AM1630="",0,[1]Original!AM1630)</f>
        <v>0</v>
      </c>
      <c r="AN1626" s="5">
        <f>IF([1]Original!AN1630="",0,[1]Original!AN1630)</f>
        <v>0</v>
      </c>
      <c r="AO1626" s="5">
        <f>IF([1]Original!AO1630="",0,[1]Original!AO1630)</f>
        <v>0</v>
      </c>
      <c r="AP1626" s="5">
        <f>IF([1]Original!AP1630="",0,[1]Original!AP1630)</f>
        <v>0</v>
      </c>
      <c r="AQ1626" s="5">
        <f>IF([1]Original!AQ1630="",0,[1]Original!AQ1630)</f>
        <v>0</v>
      </c>
      <c r="AR1626" s="5">
        <f>IF([1]Original!AR1630="",0,[1]Original!AR1630)</f>
        <v>135</v>
      </c>
    </row>
    <row r="1627" spans="1:44" x14ac:dyDescent="0.25">
      <c r="A1627" s="4">
        <v>1836</v>
      </c>
      <c r="B1627" s="5">
        <v>3</v>
      </c>
      <c r="C1627" s="5">
        <v>3</v>
      </c>
      <c r="D1627" s="5">
        <v>1</v>
      </c>
      <c r="E1627" s="5">
        <f>IF([1]Original!E1631="",0,[1]Original!E1631)</f>
        <v>953</v>
      </c>
      <c r="F1627" s="5">
        <f>IF([1]Original!F1631="",0,[1]Original!F1631)</f>
        <v>3129</v>
      </c>
      <c r="G1627" s="5">
        <f>IF([1]Original!G1631="",0,[1]Original!G1631)</f>
        <v>3154</v>
      </c>
      <c r="H1627" s="5">
        <f>IF([1]Original!H1631="",0,[1]Original!H1631)</f>
        <v>1456</v>
      </c>
      <c r="I1627" s="5">
        <f>IF([1]Original!I1631="",0,[1]Original!I1631)</f>
        <v>925</v>
      </c>
      <c r="J1627" s="5">
        <f>IF([1]Original!J1631="",0,[1]Original!J1631)</f>
        <v>28</v>
      </c>
      <c r="K1627" s="5">
        <f>IF([1]Original!K1631="",0,[1]Original!K1631)</f>
        <v>262</v>
      </c>
      <c r="L1627" s="5">
        <f>IF([1]Original!L1631="",0,[1]Original!L1631)</f>
        <v>267</v>
      </c>
      <c r="M1627" s="5">
        <f>IF([1]Original!M1631="",0,[1]Original!M1631)</f>
        <v>207</v>
      </c>
      <c r="N1627" s="5">
        <f>IF([1]Original!N1631="",0,[1]Original!N1631)</f>
        <v>217</v>
      </c>
      <c r="O1627" s="5">
        <f>IF([1]Original!O1631="",0,[1]Original!O1631)</f>
        <v>11270</v>
      </c>
      <c r="P1627" s="5">
        <f>IF([1]Original!P1631="",0,[1]Original!P1631)</f>
        <v>34319</v>
      </c>
      <c r="Q1627" s="5">
        <f>IF([1]Original!Q1631="",0,[1]Original!Q1631)</f>
        <v>51531</v>
      </c>
      <c r="R1627" s="5">
        <f>IF([1]Original!R1631="",0,[1]Original!R1631)</f>
        <v>109346</v>
      </c>
      <c r="S1627" s="5">
        <f>IF([1]Original!S1631="",0,[1]Original!S1631)</f>
        <v>48779</v>
      </c>
      <c r="T1627" s="5">
        <f>IF([1]Original!T1631="",0,[1]Original!T1631)</f>
        <v>87</v>
      </c>
      <c r="U1627" s="5">
        <f>IF([1]Original!U1631="",0,[1]Original!U1631)</f>
        <v>50</v>
      </c>
      <c r="V1627" s="6">
        <v>9</v>
      </c>
      <c r="W1627" s="7">
        <f>IF([1]Original!W1631="",0,[1]Original!W1631)</f>
        <v>0.29099999999999998</v>
      </c>
      <c r="X1627" s="5">
        <f>IF([1]Original!X1631="",0,[1]Original!X1631)</f>
        <v>1498</v>
      </c>
      <c r="Y1627" s="5">
        <f>IF([1]Original!Y1631="",0,[1]Original!Y1631)</f>
        <v>173</v>
      </c>
      <c r="Z1627" s="5">
        <f>IF([1]Original!Z1631="",0,[1]Original!Z1631)</f>
        <v>759</v>
      </c>
      <c r="AA1627" s="5">
        <f>IF([1]Original!AA1631="",0,[1]Original!AA1631)</f>
        <v>557</v>
      </c>
      <c r="AB1627" s="5">
        <f>IF([1]Original!AB1631="",0,[1]Original!AB1631)</f>
        <v>0</v>
      </c>
      <c r="AC1627" s="5">
        <f>IF([1]Original!AC1631="",0,[1]Original!AC1631)</f>
        <v>10</v>
      </c>
      <c r="AD1627" s="5">
        <f>IF([1]Original!AD1631="",0,[1]Original!AD1631)</f>
        <v>0</v>
      </c>
      <c r="AE1627" s="5">
        <f>IF([1]Original!AE1631="",0,[1]Original!AE1631)</f>
        <v>209</v>
      </c>
      <c r="AF1627" s="5">
        <f>IF([1]Original!AF1631="",0,[1]Original!AF1631)</f>
        <v>427</v>
      </c>
      <c r="AG1627" s="5">
        <f>IF([1]Original!AG1631="",0,[1]Original!AG1631)</f>
        <v>839</v>
      </c>
      <c r="AH1627" s="5">
        <f>IF([1]Original!AH1631="",0,[1]Original!AH1631)</f>
        <v>805</v>
      </c>
      <c r="AI1627" s="5">
        <f>IF([1]Original!AI1631="",0,[1]Original!AI1631)</f>
        <v>874</v>
      </c>
      <c r="AJ1627" s="10">
        <f>IF([1]Original!AJ1631="",0,[1]Original!AJ1631)</f>
        <v>0</v>
      </c>
      <c r="AK1627" s="10">
        <f>IF([1]Original!AK1631="",0,[1]Original!AK1631)</f>
        <v>0</v>
      </c>
      <c r="AL1627" s="10">
        <f>IF([1]Original!AL1631="",0,[1]Original!AL1631)</f>
        <v>0</v>
      </c>
      <c r="AM1627" s="5">
        <f>IF([1]Original!AM1631="",0,[1]Original!AM1631)</f>
        <v>0</v>
      </c>
      <c r="AN1627" s="5">
        <f>IF([1]Original!AN1631="",0,[1]Original!AN1631)</f>
        <v>0</v>
      </c>
      <c r="AO1627" s="5">
        <f>IF([1]Original!AO1631="",0,[1]Original!AO1631)</f>
        <v>0</v>
      </c>
      <c r="AP1627" s="5">
        <f>IF([1]Original!AP1631="",0,[1]Original!AP1631)</f>
        <v>0</v>
      </c>
      <c r="AQ1627" s="5">
        <f>IF([1]Original!AQ1631="",0,[1]Original!AQ1631)</f>
        <v>0</v>
      </c>
      <c r="AR1627" s="5">
        <f>IF([1]Original!AR1631="",0,[1]Original!AR1631)</f>
        <v>136</v>
      </c>
    </row>
    <row r="1628" spans="1:44" x14ac:dyDescent="0.25">
      <c r="A1628" s="4">
        <v>1837</v>
      </c>
      <c r="B1628" s="5">
        <v>3</v>
      </c>
      <c r="C1628" s="5">
        <v>3</v>
      </c>
      <c r="D1628" s="5">
        <v>1</v>
      </c>
      <c r="E1628" s="5">
        <f>IF([1]Original!E1632="",0,[1]Original!E1632)</f>
        <v>1594</v>
      </c>
      <c r="F1628" s="5">
        <f>IF([1]Original!F1632="",0,[1]Original!F1632)</f>
        <v>5751</v>
      </c>
      <c r="G1628" s="5">
        <f>IF([1]Original!G1632="",0,[1]Original!G1632)</f>
        <v>5759</v>
      </c>
      <c r="H1628" s="5">
        <f>IF([1]Original!H1632="",0,[1]Original!H1632)</f>
        <v>2665</v>
      </c>
      <c r="I1628" s="5">
        <f>IF([1]Original!I1632="",0,[1]Original!I1632)</f>
        <v>1515</v>
      </c>
      <c r="J1628" s="5">
        <f>IF([1]Original!J1632="",0,[1]Original!J1632)</f>
        <v>79</v>
      </c>
      <c r="K1628" s="5">
        <f>IF([1]Original!K1632="",0,[1]Original!K1632)</f>
        <v>396</v>
      </c>
      <c r="L1628" s="5">
        <f>IF([1]Original!L1632="",0,[1]Original!L1632)</f>
        <v>307</v>
      </c>
      <c r="M1628" s="5">
        <f>IF([1]Original!M1632="",0,[1]Original!M1632)</f>
        <v>463</v>
      </c>
      <c r="N1628" s="5">
        <f>IF([1]Original!N1632="",0,[1]Original!N1632)</f>
        <v>428</v>
      </c>
      <c r="O1628" s="5">
        <f>IF([1]Original!O1632="",0,[1]Original!O1632)</f>
        <v>14299</v>
      </c>
      <c r="P1628" s="5">
        <f>IF([1]Original!P1632="",0,[1]Original!P1632)</f>
        <v>34712</v>
      </c>
      <c r="Q1628" s="5">
        <f>IF([1]Original!Q1632="",0,[1]Original!Q1632)</f>
        <v>53270</v>
      </c>
      <c r="R1628" s="5">
        <f>IF([1]Original!R1632="",0,[1]Original!R1632)</f>
        <v>111816</v>
      </c>
      <c r="S1628" s="5">
        <f>IF([1]Original!S1632="",0,[1]Original!S1632)</f>
        <v>55740</v>
      </c>
      <c r="T1628" s="5">
        <f>IF([1]Original!T1632="",0,[1]Original!T1632)</f>
        <v>137</v>
      </c>
      <c r="U1628" s="5">
        <f>IF([1]Original!U1632="",0,[1]Original!U1632)</f>
        <v>84</v>
      </c>
      <c r="V1628" s="6">
        <v>4</v>
      </c>
      <c r="W1628" s="7">
        <f>IF([1]Original!W1632="",0,[1]Original!W1632)</f>
        <v>0.19500000000000001</v>
      </c>
      <c r="X1628" s="5">
        <f>IF([1]Original!X1632="",0,[1]Original!X1632)</f>
        <v>603</v>
      </c>
      <c r="Y1628" s="5">
        <f>IF([1]Original!Y1632="",0,[1]Original!Y1632)</f>
        <v>376</v>
      </c>
      <c r="Z1628" s="5">
        <f>IF([1]Original!Z1632="",0,[1]Original!Z1632)</f>
        <v>121</v>
      </c>
      <c r="AA1628" s="5">
        <f>IF([1]Original!AA1632="",0,[1]Original!AA1632)</f>
        <v>92</v>
      </c>
      <c r="AB1628" s="5">
        <f>IF([1]Original!AB1632="",0,[1]Original!AB1632)</f>
        <v>0</v>
      </c>
      <c r="AC1628" s="5">
        <f>IF([1]Original!AC1632="",0,[1]Original!AC1632)</f>
        <v>7</v>
      </c>
      <c r="AD1628" s="5">
        <f>IF([1]Original!AD1632="",0,[1]Original!AD1632)</f>
        <v>7</v>
      </c>
      <c r="AE1628" s="5">
        <f>IF([1]Original!AE1632="",0,[1]Original!AE1632)</f>
        <v>385</v>
      </c>
      <c r="AF1628" s="5">
        <f>IF([1]Original!AF1632="",0,[1]Original!AF1632)</f>
        <v>930</v>
      </c>
      <c r="AG1628" s="5">
        <f>IF([1]Original!AG1632="",0,[1]Original!AG1632)</f>
        <v>1727</v>
      </c>
      <c r="AH1628" s="5">
        <f>IF([1]Original!AH1632="",0,[1]Original!AH1632)</f>
        <v>1721</v>
      </c>
      <c r="AI1628" s="5">
        <f>IF([1]Original!AI1632="",0,[1]Original!AI1632)</f>
        <v>996</v>
      </c>
      <c r="AJ1628" s="10">
        <f>IF([1]Original!AJ1632="",0,[1]Original!AJ1632)</f>
        <v>0</v>
      </c>
      <c r="AK1628" s="10">
        <f>IF([1]Original!AK1632="",0,[1]Original!AK1632)</f>
        <v>0</v>
      </c>
      <c r="AL1628" s="10">
        <f>IF([1]Original!AL1632="",0,[1]Original!AL1632)</f>
        <v>0</v>
      </c>
      <c r="AM1628" s="5">
        <f>IF([1]Original!AM1632="",0,[1]Original!AM1632)</f>
        <v>0</v>
      </c>
      <c r="AN1628" s="5">
        <f>IF([1]Original!AN1632="",0,[1]Original!AN1632)</f>
        <v>0</v>
      </c>
      <c r="AO1628" s="5">
        <f>IF([1]Original!AO1632="",0,[1]Original!AO1632)</f>
        <v>0</v>
      </c>
      <c r="AP1628" s="5">
        <f>IF([1]Original!AP1632="",0,[1]Original!AP1632)</f>
        <v>0</v>
      </c>
      <c r="AQ1628" s="5">
        <f>IF([1]Original!AQ1632="",0,[1]Original!AQ1632)</f>
        <v>0</v>
      </c>
      <c r="AR1628" s="5">
        <f>IF([1]Original!AR1632="",0,[1]Original!AR1632)</f>
        <v>137</v>
      </c>
    </row>
    <row r="1629" spans="1:44" x14ac:dyDescent="0.25">
      <c r="A1629" s="4">
        <v>1838</v>
      </c>
      <c r="B1629" s="5">
        <v>3</v>
      </c>
      <c r="C1629" s="5">
        <v>3</v>
      </c>
      <c r="D1629" s="5">
        <v>1</v>
      </c>
      <c r="E1629" s="5">
        <f>IF([1]Original!E1633="",0,[1]Original!E1633)</f>
        <v>2565</v>
      </c>
      <c r="F1629" s="5">
        <f>IF([1]Original!F1633="",0,[1]Original!F1633)</f>
        <v>9415</v>
      </c>
      <c r="G1629" s="5">
        <f>IF([1]Original!G1633="",0,[1]Original!G1633)</f>
        <v>9489</v>
      </c>
      <c r="H1629" s="5">
        <f>IF([1]Original!H1633="",0,[1]Original!H1633)</f>
        <v>4089</v>
      </c>
      <c r="I1629" s="5">
        <f>IF([1]Original!I1633="",0,[1]Original!I1633)</f>
        <v>2104</v>
      </c>
      <c r="J1629" s="5">
        <f>IF([1]Original!J1633="",0,[1]Original!J1633)</f>
        <v>461</v>
      </c>
      <c r="K1629" s="5">
        <f>IF([1]Original!K1633="",0,[1]Original!K1633)</f>
        <v>831</v>
      </c>
      <c r="L1629" s="5">
        <f>IF([1]Original!L1633="",0,[1]Original!L1633)</f>
        <v>660</v>
      </c>
      <c r="M1629" s="5">
        <f>IF([1]Original!M1633="",0,[1]Original!M1633)</f>
        <v>696</v>
      </c>
      <c r="N1629" s="5">
        <f>IF([1]Original!N1633="",0,[1]Original!N1633)</f>
        <v>377</v>
      </c>
      <c r="O1629" s="5">
        <f>IF([1]Original!O1633="",0,[1]Original!O1633)</f>
        <v>13265</v>
      </c>
      <c r="P1629" s="5">
        <f>IF([1]Original!P1633="",0,[1]Original!P1633)</f>
        <v>34050</v>
      </c>
      <c r="Q1629" s="5">
        <f>IF([1]Original!Q1633="",0,[1]Original!Q1633)</f>
        <v>54232</v>
      </c>
      <c r="R1629" s="5">
        <f>IF([1]Original!R1633="",0,[1]Original!R1633)</f>
        <v>100125</v>
      </c>
      <c r="S1629" s="5">
        <f>IF([1]Original!S1633="",0,[1]Original!S1633)</f>
        <v>42621</v>
      </c>
      <c r="T1629" s="5">
        <f>IF([1]Original!T1633="",0,[1]Original!T1633)</f>
        <v>292</v>
      </c>
      <c r="U1629" s="5">
        <f>IF([1]Original!U1633="",0,[1]Original!U1633)</f>
        <v>120</v>
      </c>
      <c r="V1629" s="6">
        <v>26</v>
      </c>
      <c r="W1629" s="7">
        <f>IF([1]Original!W1633="",0,[1]Original!W1633)</f>
        <v>0.191</v>
      </c>
      <c r="X1629" s="5">
        <f>IF([1]Original!X1633="",0,[1]Original!X1633)</f>
        <v>1481</v>
      </c>
      <c r="Y1629" s="5">
        <f>IF([1]Original!Y1633="",0,[1]Original!Y1633)</f>
        <v>532</v>
      </c>
      <c r="Z1629" s="5">
        <f>IF([1]Original!Z1633="",0,[1]Original!Z1633)</f>
        <v>561</v>
      </c>
      <c r="AA1629" s="5">
        <f>IF([1]Original!AA1633="",0,[1]Original!AA1633)</f>
        <v>301</v>
      </c>
      <c r="AB1629" s="5">
        <f>IF([1]Original!AB1633="",0,[1]Original!AB1633)</f>
        <v>0</v>
      </c>
      <c r="AC1629" s="5">
        <f>IF([1]Original!AC1633="",0,[1]Original!AC1633)</f>
        <v>35</v>
      </c>
      <c r="AD1629" s="5">
        <f>IF([1]Original!AD1633="",0,[1]Original!AD1633)</f>
        <v>52</v>
      </c>
      <c r="AE1629" s="5">
        <f>IF([1]Original!AE1633="",0,[1]Original!AE1633)</f>
        <v>726</v>
      </c>
      <c r="AF1629" s="5">
        <f>IF([1]Original!AF1633="",0,[1]Original!AF1633)</f>
        <v>1606</v>
      </c>
      <c r="AG1629" s="5">
        <f>IF([1]Original!AG1633="",0,[1]Original!AG1633)</f>
        <v>2873</v>
      </c>
      <c r="AH1629" s="5">
        <f>IF([1]Original!AH1633="",0,[1]Original!AH1633)</f>
        <v>2662</v>
      </c>
      <c r="AI1629" s="5">
        <f>IF([1]Original!AI1633="",0,[1]Original!AI1633)</f>
        <v>1623</v>
      </c>
      <c r="AJ1629" s="10">
        <f>IF([1]Original!AJ1633="",0,[1]Original!AJ1633)</f>
        <v>0</v>
      </c>
      <c r="AK1629" s="10">
        <f>IF([1]Original!AK1633="",0,[1]Original!AK1633)</f>
        <v>0</v>
      </c>
      <c r="AL1629" s="10">
        <f>IF([1]Original!AL1633="",0,[1]Original!AL1633)</f>
        <v>0</v>
      </c>
      <c r="AM1629" s="5">
        <f>IF([1]Original!AM1633="",0,[1]Original!AM1633)</f>
        <v>0</v>
      </c>
      <c r="AN1629" s="5">
        <f>IF([1]Original!AN1633="",0,[1]Original!AN1633)</f>
        <v>0</v>
      </c>
      <c r="AO1629" s="5">
        <f>IF([1]Original!AO1633="",0,[1]Original!AO1633)</f>
        <v>0</v>
      </c>
      <c r="AP1629" s="5">
        <f>IF([1]Original!AP1633="",0,[1]Original!AP1633)</f>
        <v>0</v>
      </c>
      <c r="AQ1629" s="5">
        <f>IF([1]Original!AQ1633="",0,[1]Original!AQ1633)</f>
        <v>0</v>
      </c>
      <c r="AR1629" s="5">
        <f>IF([1]Original!AR1633="",0,[1]Original!AR1633)</f>
        <v>138</v>
      </c>
    </row>
    <row r="1630" spans="1:44" x14ac:dyDescent="0.25">
      <c r="A1630" s="4">
        <v>1839</v>
      </c>
      <c r="B1630" s="5">
        <v>3</v>
      </c>
      <c r="C1630" s="5">
        <v>3</v>
      </c>
      <c r="D1630" s="5">
        <v>1</v>
      </c>
      <c r="E1630" s="5">
        <f>IF([1]Original!E1634="",0,[1]Original!E1634)</f>
        <v>1334</v>
      </c>
      <c r="F1630" s="5">
        <f>IF([1]Original!F1634="",0,[1]Original!F1634)</f>
        <v>5280</v>
      </c>
      <c r="G1630" s="5">
        <f>IF([1]Original!G1634="",0,[1]Original!G1634)</f>
        <v>5307</v>
      </c>
      <c r="H1630" s="5">
        <f>IF([1]Original!H1634="",0,[1]Original!H1634)</f>
        <v>1983</v>
      </c>
      <c r="I1630" s="5">
        <f>IF([1]Original!I1634="",0,[1]Original!I1634)</f>
        <v>1055</v>
      </c>
      <c r="J1630" s="5">
        <f>IF([1]Original!J1634="",0,[1]Original!J1634)</f>
        <v>279</v>
      </c>
      <c r="K1630" s="5">
        <f>IF([1]Original!K1634="",0,[1]Original!K1634)</f>
        <v>514</v>
      </c>
      <c r="L1630" s="5">
        <f>IF([1]Original!L1634="",0,[1]Original!L1634)</f>
        <v>266</v>
      </c>
      <c r="M1630" s="5">
        <f>IF([1]Original!M1634="",0,[1]Original!M1634)</f>
        <v>312</v>
      </c>
      <c r="N1630" s="5">
        <f>IF([1]Original!N1634="",0,[1]Original!N1634)</f>
        <v>241</v>
      </c>
      <c r="O1630" s="5">
        <f>IF([1]Original!O1634="",0,[1]Original!O1634)</f>
        <v>12388</v>
      </c>
      <c r="P1630" s="5">
        <f>IF([1]Original!P1634="",0,[1]Original!P1634)</f>
        <v>34612</v>
      </c>
      <c r="Q1630" s="5">
        <f>IF([1]Original!Q1634="",0,[1]Original!Q1634)</f>
        <v>52973</v>
      </c>
      <c r="R1630" s="5">
        <f>IF([1]Original!R1634="",0,[1]Original!R1634)</f>
        <v>108058</v>
      </c>
      <c r="S1630" s="5">
        <f>IF([1]Original!S1634="",0,[1]Original!S1634)</f>
        <v>43688</v>
      </c>
      <c r="T1630" s="5">
        <f>IF([1]Original!T1634="",0,[1]Original!T1634)</f>
        <v>161</v>
      </c>
      <c r="U1630" s="5">
        <f>IF([1]Original!U1634="",0,[1]Original!U1634)</f>
        <v>65</v>
      </c>
      <c r="V1630" s="6">
        <v>18</v>
      </c>
      <c r="W1630" s="7">
        <f>IF([1]Original!W1634="",0,[1]Original!W1634)</f>
        <v>0.191</v>
      </c>
      <c r="X1630" s="5">
        <f>IF([1]Original!X1634="",0,[1]Original!X1634)</f>
        <v>891</v>
      </c>
      <c r="Y1630" s="5">
        <f>IF([1]Original!Y1634="",0,[1]Original!Y1634)</f>
        <v>186</v>
      </c>
      <c r="Z1630" s="5">
        <f>IF([1]Original!Z1634="",0,[1]Original!Z1634)</f>
        <v>294</v>
      </c>
      <c r="AA1630" s="5">
        <f>IF([1]Original!AA1634="",0,[1]Original!AA1634)</f>
        <v>158</v>
      </c>
      <c r="AB1630" s="5">
        <f>IF([1]Original!AB1634="",0,[1]Original!AB1634)</f>
        <v>0</v>
      </c>
      <c r="AC1630" s="5">
        <f>IF([1]Original!AC1634="",0,[1]Original!AC1634)</f>
        <v>116</v>
      </c>
      <c r="AD1630" s="5">
        <f>IF([1]Original!AD1634="",0,[1]Original!AD1634)</f>
        <v>137</v>
      </c>
      <c r="AE1630" s="5">
        <f>IF([1]Original!AE1634="",0,[1]Original!AE1634)</f>
        <v>333</v>
      </c>
      <c r="AF1630" s="5">
        <f>IF([1]Original!AF1634="",0,[1]Original!AF1634)</f>
        <v>1012</v>
      </c>
      <c r="AG1630" s="5">
        <f>IF([1]Original!AG1634="",0,[1]Original!AG1634)</f>
        <v>1502</v>
      </c>
      <c r="AH1630" s="5">
        <f>IF([1]Original!AH1634="",0,[1]Original!AH1634)</f>
        <v>1561</v>
      </c>
      <c r="AI1630" s="5">
        <f>IF([1]Original!AI1634="",0,[1]Original!AI1634)</f>
        <v>899</v>
      </c>
      <c r="AJ1630" s="10">
        <f>IF([1]Original!AJ1634="",0,[1]Original!AJ1634)</f>
        <v>0</v>
      </c>
      <c r="AK1630" s="10">
        <f>IF([1]Original!AK1634="",0,[1]Original!AK1634)</f>
        <v>0</v>
      </c>
      <c r="AL1630" s="10">
        <f>IF([1]Original!AL1634="",0,[1]Original!AL1634)</f>
        <v>0</v>
      </c>
      <c r="AM1630" s="5">
        <f>IF([1]Original!AM1634="",0,[1]Original!AM1634)</f>
        <v>0</v>
      </c>
      <c r="AN1630" s="5">
        <f>IF([1]Original!AN1634="",0,[1]Original!AN1634)</f>
        <v>1295</v>
      </c>
      <c r="AO1630" s="5">
        <f>IF([1]Original!AO1634="",0,[1]Original!AO1634)</f>
        <v>0</v>
      </c>
      <c r="AP1630" s="5">
        <f>IF([1]Original!AP1634="",0,[1]Original!AP1634)</f>
        <v>0</v>
      </c>
      <c r="AQ1630" s="5">
        <f>IF([1]Original!AQ1634="",0,[1]Original!AQ1634)</f>
        <v>0</v>
      </c>
      <c r="AR1630" s="5">
        <f>IF([1]Original!AR1634="",0,[1]Original!AR1634)</f>
        <v>139</v>
      </c>
    </row>
    <row r="1631" spans="1:44" x14ac:dyDescent="0.25">
      <c r="A1631" s="4">
        <v>1840</v>
      </c>
      <c r="B1631" s="5">
        <v>3</v>
      </c>
      <c r="C1631" s="5">
        <v>3</v>
      </c>
      <c r="D1631" s="5">
        <v>1</v>
      </c>
      <c r="E1631" s="5">
        <f>IF([1]Original!E1635="",0,[1]Original!E1635)</f>
        <v>1151</v>
      </c>
      <c r="F1631" s="5">
        <f>IF([1]Original!F1635="",0,[1]Original!F1635)</f>
        <v>4090</v>
      </c>
      <c r="G1631" s="5">
        <f>IF([1]Original!G1635="",0,[1]Original!G1635)</f>
        <v>4090</v>
      </c>
      <c r="H1631" s="5">
        <f>IF([1]Original!H1635="",0,[1]Original!H1635)</f>
        <v>1697</v>
      </c>
      <c r="I1631" s="5">
        <f>IF([1]Original!I1635="",0,[1]Original!I1635)</f>
        <v>875</v>
      </c>
      <c r="J1631" s="5">
        <f>IF([1]Original!J1635="",0,[1]Original!J1635)</f>
        <v>276</v>
      </c>
      <c r="K1631" s="5">
        <f>IF([1]Original!K1635="",0,[1]Original!K1635)</f>
        <v>348</v>
      </c>
      <c r="L1631" s="5">
        <f>IF([1]Original!L1635="",0,[1]Original!L1635)</f>
        <v>284</v>
      </c>
      <c r="M1631" s="5">
        <f>IF([1]Original!M1635="",0,[1]Original!M1635)</f>
        <v>300</v>
      </c>
      <c r="N1631" s="5">
        <f>IF([1]Original!N1635="",0,[1]Original!N1635)</f>
        <v>218</v>
      </c>
      <c r="O1631" s="5">
        <f>IF([1]Original!O1635="",0,[1]Original!O1635)</f>
        <v>13740</v>
      </c>
      <c r="P1631" s="5">
        <f>IF([1]Original!P1635="",0,[1]Original!P1635)</f>
        <v>33820</v>
      </c>
      <c r="Q1631" s="5">
        <f>IF([1]Original!Q1635="",0,[1]Original!Q1635)</f>
        <v>54121</v>
      </c>
      <c r="R1631" s="5">
        <f>IF([1]Original!R1635="",0,[1]Original!R1635)</f>
        <v>100045</v>
      </c>
      <c r="S1631" s="5">
        <f>IF([1]Original!S1635="",0,[1]Original!S1635)</f>
        <v>45698</v>
      </c>
      <c r="T1631" s="5">
        <f>IF([1]Original!T1635="",0,[1]Original!T1635)</f>
        <v>101</v>
      </c>
      <c r="U1631" s="5">
        <f>IF([1]Original!U1635="",0,[1]Original!U1635)</f>
        <v>61</v>
      </c>
      <c r="V1631" s="6">
        <v>3</v>
      </c>
      <c r="W1631" s="7">
        <f>IF([1]Original!W1635="",0,[1]Original!W1635)</f>
        <v>0.184</v>
      </c>
      <c r="X1631" s="5">
        <f>IF([1]Original!X1635="",0,[1]Original!X1635)</f>
        <v>284</v>
      </c>
      <c r="Y1631" s="5">
        <f>IF([1]Original!Y1635="",0,[1]Original!Y1635)</f>
        <v>58</v>
      </c>
      <c r="Z1631" s="5">
        <f>IF([1]Original!Z1635="",0,[1]Original!Z1635)</f>
        <v>93</v>
      </c>
      <c r="AA1631" s="5">
        <f>IF([1]Original!AA1635="",0,[1]Original!AA1635)</f>
        <v>52</v>
      </c>
      <c r="AB1631" s="5">
        <f>IF([1]Original!AB1635="",0,[1]Original!AB1635)</f>
        <v>0</v>
      </c>
      <c r="AC1631" s="5">
        <f>IF([1]Original!AC1635="",0,[1]Original!AC1635)</f>
        <v>38</v>
      </c>
      <c r="AD1631" s="5">
        <f>IF([1]Original!AD1635="",0,[1]Original!AD1635)</f>
        <v>45</v>
      </c>
      <c r="AE1631" s="5">
        <f>IF([1]Original!AE1635="",0,[1]Original!AE1635)</f>
        <v>310</v>
      </c>
      <c r="AF1631" s="5">
        <f>IF([1]Original!AF1635="",0,[1]Original!AF1635)</f>
        <v>835</v>
      </c>
      <c r="AG1631" s="5">
        <f>IF([1]Original!AG1635="",0,[1]Original!AG1635)</f>
        <v>1141</v>
      </c>
      <c r="AH1631" s="5">
        <f>IF([1]Original!AH1635="",0,[1]Original!AH1635)</f>
        <v>1136</v>
      </c>
      <c r="AI1631" s="5">
        <f>IF([1]Original!AI1635="",0,[1]Original!AI1635)</f>
        <v>669</v>
      </c>
      <c r="AJ1631" s="10">
        <f>IF([1]Original!AJ1635="",0,[1]Original!AJ1635)</f>
        <v>0</v>
      </c>
      <c r="AK1631" s="10">
        <f>IF([1]Original!AK1635="",0,[1]Original!AK1635)</f>
        <v>0</v>
      </c>
      <c r="AL1631" s="10">
        <f>IF([1]Original!AL1635="",0,[1]Original!AL1635)</f>
        <v>0</v>
      </c>
      <c r="AM1631" s="5">
        <f>IF([1]Original!AM1635="",0,[1]Original!AM1635)</f>
        <v>0</v>
      </c>
      <c r="AN1631" s="5">
        <f>IF([1]Original!AN1635="",0,[1]Original!AN1635)</f>
        <v>0</v>
      </c>
      <c r="AO1631" s="5">
        <f>IF([1]Original!AO1635="",0,[1]Original!AO1635)</f>
        <v>0</v>
      </c>
      <c r="AP1631" s="5">
        <f>IF([1]Original!AP1635="",0,[1]Original!AP1635)</f>
        <v>0</v>
      </c>
      <c r="AQ1631" s="5">
        <f>IF([1]Original!AQ1635="",0,[1]Original!AQ1635)</f>
        <v>0</v>
      </c>
      <c r="AR1631" s="5">
        <f>IF([1]Original!AR1635="",0,[1]Original!AR1635)</f>
        <v>140</v>
      </c>
    </row>
    <row r="1632" spans="1:44" x14ac:dyDescent="0.25">
      <c r="A1632" s="4">
        <v>1841</v>
      </c>
      <c r="B1632" s="5">
        <v>3</v>
      </c>
      <c r="C1632" s="5">
        <v>3</v>
      </c>
      <c r="D1632" s="5">
        <v>1</v>
      </c>
      <c r="E1632" s="5">
        <f>IF([1]Original!E1636="",0,[1]Original!E1636)</f>
        <v>733</v>
      </c>
      <c r="F1632" s="5">
        <f>IF([1]Original!F1636="",0,[1]Original!F1636)</f>
        <v>2592</v>
      </c>
      <c r="G1632" s="5">
        <f>IF([1]Original!G1636="",0,[1]Original!G1636)</f>
        <v>2650</v>
      </c>
      <c r="H1632" s="5">
        <f>IF([1]Original!H1636="",0,[1]Original!H1636)</f>
        <v>772</v>
      </c>
      <c r="I1632" s="5">
        <f>IF([1]Original!I1636="",0,[1]Original!I1636)</f>
        <v>358</v>
      </c>
      <c r="J1632" s="5">
        <f>IF([1]Original!J1636="",0,[1]Original!J1636)</f>
        <v>375</v>
      </c>
      <c r="K1632" s="5">
        <f>IF([1]Original!K1636="",0,[1]Original!K1636)</f>
        <v>370</v>
      </c>
      <c r="L1632" s="5">
        <f>IF([1]Original!L1636="",0,[1]Original!L1636)</f>
        <v>185</v>
      </c>
      <c r="M1632" s="5">
        <f>IF([1]Original!M1636="",0,[1]Original!M1636)</f>
        <v>131</v>
      </c>
      <c r="N1632" s="5">
        <f>IF([1]Original!N1636="",0,[1]Original!N1636)</f>
        <v>48</v>
      </c>
      <c r="O1632" s="5">
        <f>IF([1]Original!O1636="",0,[1]Original!O1636)</f>
        <v>10475</v>
      </c>
      <c r="P1632" s="5">
        <f>IF([1]Original!P1636="",0,[1]Original!P1636)</f>
        <v>33806</v>
      </c>
      <c r="Q1632" s="5">
        <f>IF([1]Original!Q1636="",0,[1]Original!Q1636)</f>
        <v>54543</v>
      </c>
      <c r="R1632" s="5">
        <f>IF([1]Original!R1636="",0,[1]Original!R1636)</f>
        <v>90880</v>
      </c>
      <c r="S1632" s="5">
        <f>IF([1]Original!S1636="",0,[1]Original!S1636)</f>
        <v>29352</v>
      </c>
      <c r="T1632" s="5">
        <f>IF([1]Original!T1636="",0,[1]Original!T1636)</f>
        <v>53</v>
      </c>
      <c r="U1632" s="5">
        <f>IF([1]Original!U1636="",0,[1]Original!U1636)</f>
        <v>25</v>
      </c>
      <c r="V1632" s="6">
        <v>5</v>
      </c>
      <c r="W1632" s="7">
        <f>IF([1]Original!W1636="",0,[1]Original!W1636)</f>
        <v>0.14899999999999999</v>
      </c>
      <c r="X1632" s="5">
        <f>IF([1]Original!X1636="",0,[1]Original!X1636)</f>
        <v>196</v>
      </c>
      <c r="Y1632" s="5">
        <f>IF([1]Original!Y1636="",0,[1]Original!Y1636)</f>
        <v>41</v>
      </c>
      <c r="Z1632" s="5">
        <f>IF([1]Original!Z1636="",0,[1]Original!Z1636)</f>
        <v>65</v>
      </c>
      <c r="AA1632" s="5">
        <f>IF([1]Original!AA1636="",0,[1]Original!AA1636)</f>
        <v>37</v>
      </c>
      <c r="AB1632" s="5">
        <f>IF([1]Original!AB1636="",0,[1]Original!AB1636)</f>
        <v>0</v>
      </c>
      <c r="AC1632" s="5">
        <f>IF([1]Original!AC1636="",0,[1]Original!AC1636)</f>
        <v>25</v>
      </c>
      <c r="AD1632" s="5">
        <f>IF([1]Original!AD1636="",0,[1]Original!AD1636)</f>
        <v>29</v>
      </c>
      <c r="AE1632" s="5">
        <f>IF([1]Original!AE1636="",0,[1]Original!AE1636)</f>
        <v>219</v>
      </c>
      <c r="AF1632" s="5">
        <f>IF([1]Original!AF1636="",0,[1]Original!AF1636)</f>
        <v>653</v>
      </c>
      <c r="AG1632" s="5">
        <f>IF([1]Original!AG1636="",0,[1]Original!AG1636)</f>
        <v>794</v>
      </c>
      <c r="AH1632" s="5">
        <f>IF([1]Original!AH1636="",0,[1]Original!AH1636)</f>
        <v>634</v>
      </c>
      <c r="AI1632" s="5">
        <f>IF([1]Original!AI1636="",0,[1]Original!AI1636)</f>
        <v>350</v>
      </c>
      <c r="AJ1632" s="10">
        <f>IF([1]Original!AJ1636="",0,[1]Original!AJ1636)</f>
        <v>0</v>
      </c>
      <c r="AK1632" s="10">
        <f>IF([1]Original!AK1636="",0,[1]Original!AK1636)</f>
        <v>0</v>
      </c>
      <c r="AL1632" s="10">
        <f>IF([1]Original!AL1636="",0,[1]Original!AL1636)</f>
        <v>0</v>
      </c>
      <c r="AM1632" s="5">
        <f>IF([1]Original!AM1636="",0,[1]Original!AM1636)</f>
        <v>0</v>
      </c>
      <c r="AN1632" s="5">
        <f>IF([1]Original!AN1636="",0,[1]Original!AN1636)</f>
        <v>0</v>
      </c>
      <c r="AO1632" s="5">
        <f>IF([1]Original!AO1636="",0,[1]Original!AO1636)</f>
        <v>0</v>
      </c>
      <c r="AP1632" s="5">
        <f>IF([1]Original!AP1636="",0,[1]Original!AP1636)</f>
        <v>0</v>
      </c>
      <c r="AQ1632" s="5">
        <f>IF([1]Original!AQ1636="",0,[1]Original!AQ1636)</f>
        <v>0</v>
      </c>
      <c r="AR1632" s="5">
        <f>IF([1]Original!AR1636="",0,[1]Original!AR1636)</f>
        <v>141</v>
      </c>
    </row>
    <row r="1633" spans="1:44" x14ac:dyDescent="0.25">
      <c r="A1633" s="4">
        <v>1842</v>
      </c>
      <c r="B1633" s="5">
        <v>3</v>
      </c>
      <c r="C1633" s="5">
        <v>3</v>
      </c>
      <c r="D1633" s="5">
        <v>1</v>
      </c>
      <c r="E1633" s="5">
        <f>IF([1]Original!E1637="",0,[1]Original!E1637)</f>
        <v>149</v>
      </c>
      <c r="F1633" s="5">
        <f>IF([1]Original!F1637="",0,[1]Original!F1637)</f>
        <v>295</v>
      </c>
      <c r="G1633" s="5">
        <f>IF([1]Original!G1637="",0,[1]Original!G1637)</f>
        <v>345</v>
      </c>
      <c r="H1633" s="5">
        <f>IF([1]Original!H1637="",0,[1]Original!H1637)</f>
        <v>90</v>
      </c>
      <c r="I1633" s="5">
        <f>IF([1]Original!I1637="",0,[1]Original!I1637)</f>
        <v>47</v>
      </c>
      <c r="J1633" s="5">
        <f>IF([1]Original!J1637="",0,[1]Original!J1637)</f>
        <v>102</v>
      </c>
      <c r="K1633" s="5">
        <f>IF([1]Original!K1637="",0,[1]Original!K1637)</f>
        <v>53</v>
      </c>
      <c r="L1633" s="5">
        <f>IF([1]Original!L1637="",0,[1]Original!L1637)</f>
        <v>21</v>
      </c>
      <c r="M1633" s="5">
        <f>IF([1]Original!M1637="",0,[1]Original!M1637)</f>
        <v>48</v>
      </c>
      <c r="N1633" s="5">
        <f>IF([1]Original!N1637="",0,[1]Original!N1637)</f>
        <v>27</v>
      </c>
      <c r="O1633" s="5">
        <f>IF([1]Original!O1637="",0,[1]Original!O1637)</f>
        <v>12128</v>
      </c>
      <c r="P1633" s="5">
        <f>IF([1]Original!P1637="",0,[1]Original!P1637)</f>
        <v>39047</v>
      </c>
      <c r="Q1633" s="5">
        <f>IF([1]Original!Q1637="",0,[1]Original!Q1637)</f>
        <v>50447</v>
      </c>
      <c r="R1633" s="5">
        <f>IF([1]Original!R1637="",0,[1]Original!R1637)</f>
        <v>122024</v>
      </c>
      <c r="S1633" s="5">
        <f>IF([1]Original!S1637="",0,[1]Original!S1637)</f>
        <v>48410</v>
      </c>
      <c r="T1633" s="5">
        <f>IF([1]Original!T1637="",0,[1]Original!T1637)</f>
        <v>824</v>
      </c>
      <c r="U1633" s="5">
        <f>IF([1]Original!U1637="",0,[1]Original!U1637)</f>
        <v>7</v>
      </c>
      <c r="V1633" s="6">
        <v>480</v>
      </c>
      <c r="W1633" s="7">
        <f>IF([1]Original!W1637="",0,[1]Original!W1637)</f>
        <v>8.5999999999999993E-2</v>
      </c>
      <c r="X1633" s="5">
        <f>IF([1]Original!X1637="",0,[1]Original!X1637)</f>
        <v>14450</v>
      </c>
      <c r="Y1633" s="5">
        <f>IF([1]Original!Y1637="",0,[1]Original!Y1637)</f>
        <v>1715</v>
      </c>
      <c r="Z1633" s="5">
        <f>IF([1]Original!Z1637="",0,[1]Original!Z1637)</f>
        <v>4266</v>
      </c>
      <c r="AA1633" s="5">
        <f>IF([1]Original!AA1637="",0,[1]Original!AA1637)</f>
        <v>6628</v>
      </c>
      <c r="AB1633" s="5">
        <f>IF([1]Original!AB1637="",0,[1]Original!AB1637)</f>
        <v>1</v>
      </c>
      <c r="AC1633" s="5">
        <f>IF([1]Original!AC1637="",0,[1]Original!AC1637)</f>
        <v>793</v>
      </c>
      <c r="AD1633" s="5">
        <f>IF([1]Original!AD1637="",0,[1]Original!AD1637)</f>
        <v>1046</v>
      </c>
      <c r="AE1633" s="5">
        <f>IF([1]Original!AE1637="",0,[1]Original!AE1637)</f>
        <v>8</v>
      </c>
      <c r="AF1633" s="5">
        <f>IF([1]Original!AF1637="",0,[1]Original!AF1637)</f>
        <v>24</v>
      </c>
      <c r="AG1633" s="5">
        <f>IF([1]Original!AG1637="",0,[1]Original!AG1637)</f>
        <v>159</v>
      </c>
      <c r="AH1633" s="5">
        <f>IF([1]Original!AH1637="",0,[1]Original!AH1637)</f>
        <v>137</v>
      </c>
      <c r="AI1633" s="5">
        <f>IF([1]Original!AI1637="",0,[1]Original!AI1637)</f>
        <v>17</v>
      </c>
      <c r="AJ1633" s="10">
        <f>IF([1]Original!AJ1637="",0,[1]Original!AJ1637)</f>
        <v>0</v>
      </c>
      <c r="AK1633" s="10">
        <f>IF([1]Original!AK1637="",0,[1]Original!AK1637)</f>
        <v>0</v>
      </c>
      <c r="AL1633" s="10">
        <f>IF([1]Original!AL1637="",0,[1]Original!AL1637)</f>
        <v>0</v>
      </c>
      <c r="AM1633" s="5">
        <f>IF([1]Original!AM1637="",0,[1]Original!AM1637)</f>
        <v>0</v>
      </c>
      <c r="AN1633" s="5">
        <f>IF([1]Original!AN1637="",0,[1]Original!AN1637)</f>
        <v>0</v>
      </c>
      <c r="AO1633" s="5">
        <f>IF([1]Original!AO1637="",0,[1]Original!AO1637)</f>
        <v>0</v>
      </c>
      <c r="AP1633" s="5">
        <f>IF([1]Original!AP1637="",0,[1]Original!AP1637)</f>
        <v>0</v>
      </c>
      <c r="AQ1633" s="5">
        <f>IF([1]Original!AQ1637="",0,[1]Original!AQ1637)</f>
        <v>0</v>
      </c>
      <c r="AR1633" s="5">
        <f>IF([1]Original!AR1637="",0,[1]Original!AR1637)</f>
        <v>142</v>
      </c>
    </row>
    <row r="1634" spans="1:44" x14ac:dyDescent="0.25">
      <c r="A1634" s="4">
        <v>1843</v>
      </c>
      <c r="B1634" s="5">
        <v>3</v>
      </c>
      <c r="C1634" s="5">
        <v>3</v>
      </c>
      <c r="D1634" s="5">
        <v>1</v>
      </c>
      <c r="E1634" s="5">
        <f>IF([1]Original!E1638="",0,[1]Original!E1638)</f>
        <v>438</v>
      </c>
      <c r="F1634" s="5">
        <f>IF([1]Original!F1638="",0,[1]Original!F1638)</f>
        <v>1532</v>
      </c>
      <c r="G1634" s="5">
        <f>IF([1]Original!G1638="",0,[1]Original!G1638)</f>
        <v>1629</v>
      </c>
      <c r="H1634" s="5">
        <f>IF([1]Original!H1638="",0,[1]Original!H1638)</f>
        <v>522</v>
      </c>
      <c r="I1634" s="5">
        <f>IF([1]Original!I1638="",0,[1]Original!I1638)</f>
        <v>290</v>
      </c>
      <c r="J1634" s="5">
        <f>IF([1]Original!J1638="",0,[1]Original!J1638)</f>
        <v>148</v>
      </c>
      <c r="K1634" s="5">
        <f>IF([1]Original!K1638="",0,[1]Original!K1638)</f>
        <v>217</v>
      </c>
      <c r="L1634" s="5">
        <f>IF([1]Original!L1638="",0,[1]Original!L1638)</f>
        <v>111</v>
      </c>
      <c r="M1634" s="5">
        <f>IF([1]Original!M1638="",0,[1]Original!M1638)</f>
        <v>94</v>
      </c>
      <c r="N1634" s="5">
        <f>IF([1]Original!N1638="",0,[1]Original!N1638)</f>
        <v>17</v>
      </c>
      <c r="O1634" s="5">
        <f>IF([1]Original!O1638="",0,[1]Original!O1638)</f>
        <v>14261</v>
      </c>
      <c r="P1634" s="5">
        <f>IF([1]Original!P1638="",0,[1]Original!P1638)</f>
        <v>33371</v>
      </c>
      <c r="Q1634" s="5">
        <f>IF([1]Original!Q1638="",0,[1]Original!Q1638)</f>
        <v>52827</v>
      </c>
      <c r="R1634" s="5">
        <f>IF([1]Original!R1638="",0,[1]Original!R1638)</f>
        <v>100767</v>
      </c>
      <c r="S1634" s="5">
        <f>IF([1]Original!S1638="",0,[1]Original!S1638)</f>
        <v>30747</v>
      </c>
      <c r="T1634" s="5">
        <f>IF([1]Original!T1638="",0,[1]Original!T1638)</f>
        <v>53</v>
      </c>
      <c r="U1634" s="5">
        <f>IF([1]Original!U1638="",0,[1]Original!U1638)</f>
        <v>16</v>
      </c>
      <c r="V1634" s="6">
        <v>10</v>
      </c>
      <c r="W1634" s="7">
        <f>IF([1]Original!W1638="",0,[1]Original!W1638)</f>
        <v>0.16200000000000001</v>
      </c>
      <c r="X1634" s="5">
        <f>IF([1]Original!X1638="",0,[1]Original!X1638)</f>
        <v>1355</v>
      </c>
      <c r="Y1634" s="5">
        <f>IF([1]Original!Y1638="",0,[1]Original!Y1638)</f>
        <v>130</v>
      </c>
      <c r="Z1634" s="5">
        <f>IF([1]Original!Z1638="",0,[1]Original!Z1638)</f>
        <v>429</v>
      </c>
      <c r="AA1634" s="5">
        <f>IF([1]Original!AA1638="",0,[1]Original!AA1638)</f>
        <v>601</v>
      </c>
      <c r="AB1634" s="5">
        <f>IF([1]Original!AB1638="",0,[1]Original!AB1638)</f>
        <v>0</v>
      </c>
      <c r="AC1634" s="5">
        <f>IF([1]Original!AC1638="",0,[1]Original!AC1638)</f>
        <v>102</v>
      </c>
      <c r="AD1634" s="5">
        <f>IF([1]Original!AD1638="",0,[1]Original!AD1638)</f>
        <v>93</v>
      </c>
      <c r="AE1634" s="5">
        <f>IF([1]Original!AE1638="",0,[1]Original!AE1638)</f>
        <v>138</v>
      </c>
      <c r="AF1634" s="5">
        <f>IF([1]Original!AF1638="",0,[1]Original!AF1638)</f>
        <v>360</v>
      </c>
      <c r="AG1634" s="5">
        <f>IF([1]Original!AG1638="",0,[1]Original!AG1638)</f>
        <v>463</v>
      </c>
      <c r="AH1634" s="5">
        <f>IF([1]Original!AH1638="",0,[1]Original!AH1638)</f>
        <v>437</v>
      </c>
      <c r="AI1634" s="5">
        <f>IF([1]Original!AI1638="",0,[1]Original!AI1638)</f>
        <v>230</v>
      </c>
      <c r="AJ1634" s="10">
        <f>IF([1]Original!AJ1638="",0,[1]Original!AJ1638)</f>
        <v>0</v>
      </c>
      <c r="AK1634" s="10">
        <f>IF([1]Original!AK1638="",0,[1]Original!AK1638)</f>
        <v>0</v>
      </c>
      <c r="AL1634" s="10">
        <f>IF([1]Original!AL1638="",0,[1]Original!AL1638)</f>
        <v>0</v>
      </c>
      <c r="AM1634" s="5">
        <f>IF([1]Original!AM1638="",0,[1]Original!AM1638)</f>
        <v>0</v>
      </c>
      <c r="AN1634" s="5">
        <f>IF([1]Original!AN1638="",0,[1]Original!AN1638)</f>
        <v>0</v>
      </c>
      <c r="AO1634" s="5">
        <f>IF([1]Original!AO1638="",0,[1]Original!AO1638)</f>
        <v>0</v>
      </c>
      <c r="AP1634" s="5">
        <f>IF([1]Original!AP1638="",0,[1]Original!AP1638)</f>
        <v>0</v>
      </c>
      <c r="AQ1634" s="5">
        <f>IF([1]Original!AQ1638="",0,[1]Original!AQ1638)</f>
        <v>0</v>
      </c>
      <c r="AR1634" s="5">
        <f>IF([1]Original!AR1638="",0,[1]Original!AR1638)</f>
        <v>143</v>
      </c>
    </row>
    <row r="1635" spans="1:44" x14ac:dyDescent="0.25">
      <c r="A1635" s="4">
        <v>1844</v>
      </c>
      <c r="B1635" s="5">
        <v>3</v>
      </c>
      <c r="C1635" s="5">
        <v>3</v>
      </c>
      <c r="D1635" s="5">
        <v>1</v>
      </c>
      <c r="E1635" s="5">
        <f>IF([1]Original!E1639="",0,[1]Original!E1639)</f>
        <v>1244</v>
      </c>
      <c r="F1635" s="5">
        <f>IF([1]Original!F1639="",0,[1]Original!F1639)</f>
        <v>3542</v>
      </c>
      <c r="G1635" s="5">
        <f>IF([1]Original!G1639="",0,[1]Original!G1639)</f>
        <v>3546</v>
      </c>
      <c r="H1635" s="5">
        <f>IF([1]Original!H1639="",0,[1]Original!H1639)</f>
        <v>1252</v>
      </c>
      <c r="I1635" s="5">
        <f>IF([1]Original!I1639="",0,[1]Original!I1639)</f>
        <v>518</v>
      </c>
      <c r="J1635" s="5">
        <f>IF([1]Original!J1639="",0,[1]Original!J1639)</f>
        <v>726</v>
      </c>
      <c r="K1635" s="5">
        <f>IF([1]Original!K1639="",0,[1]Original!K1639)</f>
        <v>698</v>
      </c>
      <c r="L1635" s="5">
        <f>IF([1]Original!L1639="",0,[1]Original!L1639)</f>
        <v>177</v>
      </c>
      <c r="M1635" s="5">
        <f>IF([1]Original!M1639="",0,[1]Original!M1639)</f>
        <v>269</v>
      </c>
      <c r="N1635" s="5">
        <f>IF([1]Original!N1639="",0,[1]Original!N1639)</f>
        <v>100</v>
      </c>
      <c r="O1635" s="5">
        <f>IF([1]Original!O1639="",0,[1]Original!O1639)</f>
        <v>10674</v>
      </c>
      <c r="P1635" s="5">
        <f>IF([1]Original!P1639="",0,[1]Original!P1639)</f>
        <v>33040</v>
      </c>
      <c r="Q1635" s="5">
        <f>IF([1]Original!Q1639="",0,[1]Original!Q1639)</f>
        <v>55154</v>
      </c>
      <c r="R1635" s="5">
        <f>IF([1]Original!R1639="",0,[1]Original!R1639)</f>
        <v>111544</v>
      </c>
      <c r="S1635" s="5">
        <f>IF([1]Original!S1639="",0,[1]Original!S1639)</f>
        <v>31426</v>
      </c>
      <c r="T1635" s="5">
        <f>IF([1]Original!T1639="",0,[1]Original!T1639)</f>
        <v>122</v>
      </c>
      <c r="U1635" s="5">
        <f>IF([1]Original!U1639="",0,[1]Original!U1639)</f>
        <v>38</v>
      </c>
      <c r="V1635" s="6">
        <v>7</v>
      </c>
      <c r="W1635" s="7">
        <f>IF([1]Original!W1639="",0,[1]Original!W1639)</f>
        <v>0.127</v>
      </c>
      <c r="X1635" s="5">
        <f>IF([1]Original!X1639="",0,[1]Original!X1639)</f>
        <v>6514</v>
      </c>
      <c r="Y1635" s="5">
        <f>IF([1]Original!Y1639="",0,[1]Original!Y1639)</f>
        <v>582</v>
      </c>
      <c r="Z1635" s="5">
        <f>IF([1]Original!Z1639="",0,[1]Original!Z1639)</f>
        <v>2124</v>
      </c>
      <c r="AA1635" s="5">
        <f>IF([1]Original!AA1639="",0,[1]Original!AA1639)</f>
        <v>2801</v>
      </c>
      <c r="AB1635" s="5">
        <f>IF([1]Original!AB1639="",0,[1]Original!AB1639)</f>
        <v>0</v>
      </c>
      <c r="AC1635" s="5">
        <f>IF([1]Original!AC1639="",0,[1]Original!AC1639)</f>
        <v>582</v>
      </c>
      <c r="AD1635" s="5">
        <f>IF([1]Original!AD1639="",0,[1]Original!AD1639)</f>
        <v>425</v>
      </c>
      <c r="AE1635" s="5">
        <f>IF([1]Original!AE1639="",0,[1]Original!AE1639)</f>
        <v>329</v>
      </c>
      <c r="AF1635" s="5">
        <f>IF([1]Original!AF1639="",0,[1]Original!AF1639)</f>
        <v>959</v>
      </c>
      <c r="AG1635" s="5">
        <f>IF([1]Original!AG1639="",0,[1]Original!AG1639)</f>
        <v>959</v>
      </c>
      <c r="AH1635" s="5">
        <f>IF([1]Original!AH1639="",0,[1]Original!AH1639)</f>
        <v>924</v>
      </c>
      <c r="AI1635" s="5">
        <f>IF([1]Original!AI1639="",0,[1]Original!AI1639)</f>
        <v>375</v>
      </c>
      <c r="AJ1635" s="10">
        <f>IF([1]Original!AJ1639="",0,[1]Original!AJ1639)</f>
        <v>0</v>
      </c>
      <c r="AK1635" s="10">
        <f>IF([1]Original!AK1639="",0,[1]Original!AK1639)</f>
        <v>0</v>
      </c>
      <c r="AL1635" s="10">
        <f>IF([1]Original!AL1639="",0,[1]Original!AL1639)</f>
        <v>0</v>
      </c>
      <c r="AM1635" s="5">
        <f>IF([1]Original!AM1639="",0,[1]Original!AM1639)</f>
        <v>0</v>
      </c>
      <c r="AN1635" s="5">
        <f>IF([1]Original!AN1639="",0,[1]Original!AN1639)</f>
        <v>0</v>
      </c>
      <c r="AO1635" s="5">
        <f>IF([1]Original!AO1639="",0,[1]Original!AO1639)</f>
        <v>0</v>
      </c>
      <c r="AP1635" s="5">
        <f>IF([1]Original!AP1639="",0,[1]Original!AP1639)</f>
        <v>0</v>
      </c>
      <c r="AQ1635" s="5">
        <f>IF([1]Original!AQ1639="",0,[1]Original!AQ1639)</f>
        <v>0</v>
      </c>
      <c r="AR1635" s="5">
        <f>IF([1]Original!AR1639="",0,[1]Original!AR1639)</f>
        <v>144</v>
      </c>
    </row>
    <row r="1636" spans="1:44" x14ac:dyDescent="0.25">
      <c r="A1636" s="4">
        <v>1845</v>
      </c>
      <c r="B1636" s="5">
        <v>3</v>
      </c>
      <c r="C1636" s="5">
        <v>3</v>
      </c>
      <c r="D1636" s="5">
        <v>1</v>
      </c>
      <c r="E1636" s="5">
        <f>IF([1]Original!E1640="",0,[1]Original!E1640)</f>
        <v>1429</v>
      </c>
      <c r="F1636" s="5">
        <f>IF([1]Original!F1640="",0,[1]Original!F1640)</f>
        <v>4413</v>
      </c>
      <c r="G1636" s="5">
        <f>IF([1]Original!G1640="",0,[1]Original!G1640)</f>
        <v>4432</v>
      </c>
      <c r="H1636" s="5">
        <f>IF([1]Original!H1640="",0,[1]Original!H1640)</f>
        <v>1043</v>
      </c>
      <c r="I1636" s="5">
        <f>IF([1]Original!I1640="",0,[1]Original!I1640)</f>
        <v>208</v>
      </c>
      <c r="J1636" s="5">
        <f>IF([1]Original!J1640="",0,[1]Original!J1640)</f>
        <v>1221</v>
      </c>
      <c r="K1636" s="5">
        <f>IF([1]Original!K1640="",0,[1]Original!K1640)</f>
        <v>1180</v>
      </c>
      <c r="L1636" s="5">
        <f>IF([1]Original!L1640="",0,[1]Original!L1640)</f>
        <v>146</v>
      </c>
      <c r="M1636" s="5">
        <f>IF([1]Original!M1640="",0,[1]Original!M1640)</f>
        <v>74</v>
      </c>
      <c r="N1636" s="5">
        <f>IF([1]Original!N1640="",0,[1]Original!N1640)</f>
        <v>29</v>
      </c>
      <c r="O1636" s="5">
        <f>IF([1]Original!O1640="",0,[1]Original!O1640)</f>
        <v>10795</v>
      </c>
      <c r="P1636" s="5">
        <f>IF([1]Original!P1640="",0,[1]Original!P1640)</f>
        <v>30691</v>
      </c>
      <c r="Q1636" s="5">
        <f>IF([1]Original!Q1640="",0,[1]Original!Q1640)</f>
        <v>53771</v>
      </c>
      <c r="R1636" s="5">
        <f>IF([1]Original!R1640="",0,[1]Original!R1640)</f>
        <v>123442</v>
      </c>
      <c r="S1636" s="5">
        <f>IF([1]Original!S1640="",0,[1]Original!S1640)</f>
        <v>17313</v>
      </c>
      <c r="T1636" s="5">
        <f>IF([1]Original!T1640="",0,[1]Original!T1640)</f>
        <v>243</v>
      </c>
      <c r="U1636" s="5">
        <f>IF([1]Original!U1640="",0,[1]Original!U1640)</f>
        <v>52</v>
      </c>
      <c r="V1636" s="6">
        <v>70</v>
      </c>
      <c r="W1636" s="7">
        <f>IF([1]Original!W1640="",0,[1]Original!W1640)</f>
        <v>6.9000000000000006E-2</v>
      </c>
      <c r="X1636" s="5">
        <f>IF([1]Original!X1640="",0,[1]Original!X1640)</f>
        <v>6448</v>
      </c>
      <c r="Y1636" s="5">
        <f>IF([1]Original!Y1640="",0,[1]Original!Y1640)</f>
        <v>561</v>
      </c>
      <c r="Z1636" s="5">
        <f>IF([1]Original!Z1640="",0,[1]Original!Z1640)</f>
        <v>2155</v>
      </c>
      <c r="AA1636" s="5">
        <f>IF([1]Original!AA1640="",0,[1]Original!AA1640)</f>
        <v>2813</v>
      </c>
      <c r="AB1636" s="5">
        <f>IF([1]Original!AB1640="",0,[1]Original!AB1640)</f>
        <v>0</v>
      </c>
      <c r="AC1636" s="5">
        <f>IF([1]Original!AC1640="",0,[1]Original!AC1640)</f>
        <v>529</v>
      </c>
      <c r="AD1636" s="5">
        <f>IF([1]Original!AD1640="",0,[1]Original!AD1640)</f>
        <v>390</v>
      </c>
      <c r="AE1636" s="5">
        <f>IF([1]Original!AE1640="",0,[1]Original!AE1640)</f>
        <v>612</v>
      </c>
      <c r="AF1636" s="5">
        <f>IF([1]Original!AF1640="",0,[1]Original!AF1640)</f>
        <v>1550</v>
      </c>
      <c r="AG1636" s="5">
        <f>IF([1]Original!AG1640="",0,[1]Original!AG1640)</f>
        <v>1223</v>
      </c>
      <c r="AH1636" s="5">
        <f>IF([1]Original!AH1640="",0,[1]Original!AH1640)</f>
        <v>810</v>
      </c>
      <c r="AI1636" s="5">
        <f>IF([1]Original!AI1640="",0,[1]Original!AI1640)</f>
        <v>237</v>
      </c>
      <c r="AJ1636" s="10">
        <f>IF([1]Original!AJ1640="",0,[1]Original!AJ1640)</f>
        <v>0</v>
      </c>
      <c r="AK1636" s="10">
        <f>IF([1]Original!AK1640="",0,[1]Original!AK1640)</f>
        <v>0</v>
      </c>
      <c r="AL1636" s="10">
        <f>IF([1]Original!AL1640="",0,[1]Original!AL1640)</f>
        <v>0</v>
      </c>
      <c r="AM1636" s="5">
        <f>IF([1]Original!AM1640="",0,[1]Original!AM1640)</f>
        <v>0</v>
      </c>
      <c r="AN1636" s="5">
        <f>IF([1]Original!AN1640="",0,[1]Original!AN1640)</f>
        <v>0</v>
      </c>
      <c r="AO1636" s="5">
        <f>IF([1]Original!AO1640="",0,[1]Original!AO1640)</f>
        <v>0</v>
      </c>
      <c r="AP1636" s="5">
        <f>IF([1]Original!AP1640="",0,[1]Original!AP1640)</f>
        <v>0</v>
      </c>
      <c r="AQ1636" s="5">
        <f>IF([1]Original!AQ1640="",0,[1]Original!AQ1640)</f>
        <v>0</v>
      </c>
      <c r="AR1636" s="5">
        <f>IF([1]Original!AR1640="",0,[1]Original!AR1640)</f>
        <v>145</v>
      </c>
    </row>
    <row r="1637" spans="1:44" x14ac:dyDescent="0.25">
      <c r="A1637" s="4">
        <v>1846</v>
      </c>
      <c r="B1637" s="5">
        <v>3</v>
      </c>
      <c r="C1637" s="5">
        <v>3</v>
      </c>
      <c r="D1637" s="5">
        <v>1</v>
      </c>
      <c r="E1637" s="5">
        <f>IF([1]Original!E1641="",0,[1]Original!E1641)</f>
        <v>690</v>
      </c>
      <c r="F1637" s="5">
        <f>IF([1]Original!F1641="",0,[1]Original!F1641)</f>
        <v>2095</v>
      </c>
      <c r="G1637" s="5">
        <f>IF([1]Original!G1641="",0,[1]Original!G1641)</f>
        <v>2095</v>
      </c>
      <c r="H1637" s="5">
        <f>IF([1]Original!H1641="",0,[1]Original!H1641)</f>
        <v>1157</v>
      </c>
      <c r="I1637" s="5">
        <f>IF([1]Original!I1641="",0,[1]Original!I1641)</f>
        <v>383</v>
      </c>
      <c r="J1637" s="5">
        <f>IF([1]Original!J1641="",0,[1]Original!J1641)</f>
        <v>307</v>
      </c>
      <c r="K1637" s="5">
        <f>IF([1]Original!K1641="",0,[1]Original!K1641)</f>
        <v>160</v>
      </c>
      <c r="L1637" s="5">
        <f>IF([1]Original!L1641="",0,[1]Original!L1641)</f>
        <v>229</v>
      </c>
      <c r="M1637" s="5">
        <f>IF([1]Original!M1641="",0,[1]Original!M1641)</f>
        <v>210</v>
      </c>
      <c r="N1637" s="5">
        <f>IF([1]Original!N1641="",0,[1]Original!N1641)</f>
        <v>91</v>
      </c>
      <c r="O1637" s="5">
        <f>IF([1]Original!O1641="",0,[1]Original!O1641)</f>
        <v>9956</v>
      </c>
      <c r="P1637" s="5">
        <f>IF([1]Original!P1641="",0,[1]Original!P1641)</f>
        <v>29846</v>
      </c>
      <c r="Q1637" s="5">
        <f>IF([1]Original!Q1641="",0,[1]Original!Q1641)</f>
        <v>53935</v>
      </c>
      <c r="R1637" s="5">
        <f>IF([1]Original!R1641="",0,[1]Original!R1641)</f>
        <v>79315</v>
      </c>
      <c r="S1637" s="5">
        <f>IF([1]Original!S1641="",0,[1]Original!S1641)</f>
        <v>39257</v>
      </c>
      <c r="T1637" s="5">
        <f>IF([1]Original!T1641="",0,[1]Original!T1641)</f>
        <v>689</v>
      </c>
      <c r="U1637" s="5">
        <f>IF([1]Original!U1641="",0,[1]Original!U1641)</f>
        <v>21</v>
      </c>
      <c r="V1637" s="6">
        <v>651</v>
      </c>
      <c r="W1637" s="7">
        <f>IF([1]Original!W1641="",0,[1]Original!W1641)</f>
        <v>7.2999999999999995E-2</v>
      </c>
      <c r="X1637" s="5">
        <f>IF([1]Original!X1641="",0,[1]Original!X1641)</f>
        <v>81</v>
      </c>
      <c r="Y1637" s="5">
        <f>IF([1]Original!Y1641="",0,[1]Original!Y1641)</f>
        <v>6</v>
      </c>
      <c r="Z1637" s="5">
        <f>IF([1]Original!Z1641="",0,[1]Original!Z1641)</f>
        <v>31</v>
      </c>
      <c r="AA1637" s="5">
        <f>IF([1]Original!AA1641="",0,[1]Original!AA1641)</f>
        <v>35</v>
      </c>
      <c r="AB1637" s="5">
        <f>IF([1]Original!AB1641="",0,[1]Original!AB1641)</f>
        <v>0</v>
      </c>
      <c r="AC1637" s="5">
        <f>IF([1]Original!AC1641="",0,[1]Original!AC1641)</f>
        <v>5</v>
      </c>
      <c r="AD1637" s="5">
        <f>IF([1]Original!AD1641="",0,[1]Original!AD1641)</f>
        <v>3</v>
      </c>
      <c r="AE1637" s="5">
        <f>IF([1]Original!AE1641="",0,[1]Original!AE1641)</f>
        <v>154</v>
      </c>
      <c r="AF1637" s="5">
        <f>IF([1]Original!AF1641="",0,[1]Original!AF1641)</f>
        <v>590</v>
      </c>
      <c r="AG1637" s="5">
        <f>IF([1]Original!AG1641="",0,[1]Original!AG1641)</f>
        <v>627</v>
      </c>
      <c r="AH1637" s="5">
        <f>IF([1]Original!AH1641="",0,[1]Original!AH1641)</f>
        <v>634</v>
      </c>
      <c r="AI1637" s="5">
        <f>IF([1]Original!AI1641="",0,[1]Original!AI1641)</f>
        <v>91</v>
      </c>
      <c r="AJ1637" s="10">
        <f>IF([1]Original!AJ1641="",0,[1]Original!AJ1641)</f>
        <v>0</v>
      </c>
      <c r="AK1637" s="10">
        <f>IF([1]Original!AK1641="",0,[1]Original!AK1641)</f>
        <v>0</v>
      </c>
      <c r="AL1637" s="10">
        <f>IF([1]Original!AL1641="",0,[1]Original!AL1641)</f>
        <v>0</v>
      </c>
      <c r="AM1637" s="5">
        <f>IF([1]Original!AM1641="",0,[1]Original!AM1641)</f>
        <v>0</v>
      </c>
      <c r="AN1637" s="5">
        <f>IF([1]Original!AN1641="",0,[1]Original!AN1641)</f>
        <v>0</v>
      </c>
      <c r="AO1637" s="5">
        <f>IF([1]Original!AO1641="",0,[1]Original!AO1641)</f>
        <v>0</v>
      </c>
      <c r="AP1637" s="5">
        <f>IF([1]Original!AP1641="",0,[1]Original!AP1641)</f>
        <v>0</v>
      </c>
      <c r="AQ1637" s="5">
        <f>IF([1]Original!AQ1641="",0,[1]Original!AQ1641)</f>
        <v>0</v>
      </c>
      <c r="AR1637" s="5">
        <f>IF([1]Original!AR1641="",0,[1]Original!AR1641)</f>
        <v>146</v>
      </c>
    </row>
    <row r="1638" spans="1:44" x14ac:dyDescent="0.25">
      <c r="A1638" s="4">
        <v>1847</v>
      </c>
      <c r="B1638" s="5">
        <v>3</v>
      </c>
      <c r="C1638" s="5">
        <v>3</v>
      </c>
      <c r="D1638" s="5">
        <v>1</v>
      </c>
      <c r="E1638" s="5">
        <f>IF([1]Original!E1642="",0,[1]Original!E1642)</f>
        <v>1244</v>
      </c>
      <c r="F1638" s="5">
        <f>IF([1]Original!F1642="",0,[1]Original!F1642)</f>
        <v>4538</v>
      </c>
      <c r="G1638" s="5">
        <f>IF([1]Original!G1642="",0,[1]Original!G1642)</f>
        <v>4638</v>
      </c>
      <c r="H1638" s="5">
        <f>IF([1]Original!H1642="",0,[1]Original!H1642)</f>
        <v>1510</v>
      </c>
      <c r="I1638" s="5">
        <f>IF([1]Original!I1642="",0,[1]Original!I1642)</f>
        <v>866</v>
      </c>
      <c r="J1638" s="5">
        <f>IF([1]Original!J1642="",0,[1]Original!J1642)</f>
        <v>378</v>
      </c>
      <c r="K1638" s="5">
        <f>IF([1]Original!K1642="",0,[1]Original!K1642)</f>
        <v>504</v>
      </c>
      <c r="L1638" s="5">
        <f>IF([1]Original!L1642="",0,[1]Original!L1642)</f>
        <v>280</v>
      </c>
      <c r="M1638" s="5">
        <f>IF([1]Original!M1642="",0,[1]Original!M1642)</f>
        <v>271</v>
      </c>
      <c r="N1638" s="5">
        <f>IF([1]Original!N1642="",0,[1]Original!N1642)</f>
        <v>190</v>
      </c>
      <c r="O1638" s="5">
        <f>IF([1]Original!O1642="",0,[1]Original!O1642)</f>
        <v>11196</v>
      </c>
      <c r="P1638" s="5">
        <f>IF([1]Original!P1642="",0,[1]Original!P1642)</f>
        <v>32893</v>
      </c>
      <c r="Q1638" s="5">
        <f>IF([1]Original!Q1642="",0,[1]Original!Q1642)</f>
        <v>56019</v>
      </c>
      <c r="R1638" s="5">
        <f>IF([1]Original!R1642="",0,[1]Original!R1642)</f>
        <v>92138</v>
      </c>
      <c r="S1638" s="5">
        <f>IF([1]Original!S1642="",0,[1]Original!S1642)</f>
        <v>38233</v>
      </c>
      <c r="T1638" s="5">
        <f>IF([1]Original!T1642="",0,[1]Original!T1642)</f>
        <v>206</v>
      </c>
      <c r="U1638" s="5">
        <f>IF([1]Original!U1642="",0,[1]Original!U1642)</f>
        <v>63</v>
      </c>
      <c r="V1638" s="6">
        <v>43</v>
      </c>
      <c r="W1638" s="7">
        <f>IF([1]Original!W1642="",0,[1]Original!W1642)</f>
        <v>0.156</v>
      </c>
      <c r="X1638" s="5">
        <f>IF([1]Original!X1642="",0,[1]Original!X1642)</f>
        <v>2362</v>
      </c>
      <c r="Y1638" s="5">
        <f>IF([1]Original!Y1642="",0,[1]Original!Y1642)</f>
        <v>392</v>
      </c>
      <c r="Z1638" s="5">
        <f>IF([1]Original!Z1642="",0,[1]Original!Z1642)</f>
        <v>582</v>
      </c>
      <c r="AA1638" s="5">
        <f>IF([1]Original!AA1642="",0,[1]Original!AA1642)</f>
        <v>382</v>
      </c>
      <c r="AB1638" s="5">
        <f>IF([1]Original!AB1642="",0,[1]Original!AB1642)</f>
        <v>0</v>
      </c>
      <c r="AC1638" s="5">
        <f>IF([1]Original!AC1642="",0,[1]Original!AC1642)</f>
        <v>799</v>
      </c>
      <c r="AD1638" s="5">
        <f>IF([1]Original!AD1642="",0,[1]Original!AD1642)</f>
        <v>207</v>
      </c>
      <c r="AE1638" s="5">
        <f>IF([1]Original!AE1642="",0,[1]Original!AE1642)</f>
        <v>429</v>
      </c>
      <c r="AF1638" s="5">
        <f>IF([1]Original!AF1642="",0,[1]Original!AF1642)</f>
        <v>1079</v>
      </c>
      <c r="AG1638" s="5">
        <f>IF([1]Original!AG1642="",0,[1]Original!AG1642)</f>
        <v>1336</v>
      </c>
      <c r="AH1638" s="5">
        <f>IF([1]Original!AH1642="",0,[1]Original!AH1642)</f>
        <v>1155</v>
      </c>
      <c r="AI1638" s="5">
        <f>IF([1]Original!AI1642="",0,[1]Original!AI1642)</f>
        <v>640</v>
      </c>
      <c r="AJ1638" s="10">
        <f>IF([1]Original!AJ1642="",0,[1]Original!AJ1642)</f>
        <v>0</v>
      </c>
      <c r="AK1638" s="10">
        <f>IF([1]Original!AK1642="",0,[1]Original!AK1642)</f>
        <v>0</v>
      </c>
      <c r="AL1638" s="10">
        <f>IF([1]Original!AL1642="",0,[1]Original!AL1642)</f>
        <v>0</v>
      </c>
      <c r="AM1638" s="5">
        <f>IF([1]Original!AM1642="",0,[1]Original!AM1642)</f>
        <v>0</v>
      </c>
      <c r="AN1638" s="5">
        <f>IF([1]Original!AN1642="",0,[1]Original!AN1642)</f>
        <v>0</v>
      </c>
      <c r="AO1638" s="5">
        <f>IF([1]Original!AO1642="",0,[1]Original!AO1642)</f>
        <v>0</v>
      </c>
      <c r="AP1638" s="5">
        <f>IF([1]Original!AP1642="",0,[1]Original!AP1642)</f>
        <v>0</v>
      </c>
      <c r="AQ1638" s="5">
        <f>IF([1]Original!AQ1642="",0,[1]Original!AQ1642)</f>
        <v>0</v>
      </c>
      <c r="AR1638" s="5">
        <f>IF([1]Original!AR1642="",0,[1]Original!AR1642)</f>
        <v>147</v>
      </c>
    </row>
    <row r="1639" spans="1:44" x14ac:dyDescent="0.25">
      <c r="A1639" s="4">
        <v>1848</v>
      </c>
      <c r="B1639" s="5">
        <v>3</v>
      </c>
      <c r="C1639" s="5">
        <v>3</v>
      </c>
      <c r="D1639" s="5">
        <v>1</v>
      </c>
      <c r="E1639" s="5">
        <f>IF([1]Original!E1643="",0,[1]Original!E1643)</f>
        <v>951</v>
      </c>
      <c r="F1639" s="5">
        <f>IF([1]Original!F1643="",0,[1]Original!F1643)</f>
        <v>3618</v>
      </c>
      <c r="G1639" s="5">
        <f>IF([1]Original!G1643="",0,[1]Original!G1643)</f>
        <v>3618</v>
      </c>
      <c r="H1639" s="5">
        <f>IF([1]Original!H1643="",0,[1]Original!H1643)</f>
        <v>1179</v>
      </c>
      <c r="I1639" s="5">
        <f>IF([1]Original!I1643="",0,[1]Original!I1643)</f>
        <v>580</v>
      </c>
      <c r="J1639" s="5">
        <f>IF([1]Original!J1643="",0,[1]Original!J1643)</f>
        <v>371</v>
      </c>
      <c r="K1639" s="5">
        <f>IF([1]Original!K1643="",0,[1]Original!K1643)</f>
        <v>522</v>
      </c>
      <c r="L1639" s="5">
        <f>IF([1]Original!L1643="",0,[1]Original!L1643)</f>
        <v>184</v>
      </c>
      <c r="M1639" s="5">
        <f>IF([1]Original!M1643="",0,[1]Original!M1643)</f>
        <v>171</v>
      </c>
      <c r="N1639" s="5">
        <f>IF([1]Original!N1643="",0,[1]Original!N1643)</f>
        <v>74</v>
      </c>
      <c r="O1639" s="5">
        <f>IF([1]Original!O1643="",0,[1]Original!O1643)</f>
        <v>11880</v>
      </c>
      <c r="P1639" s="5">
        <f>IF([1]Original!P1643="",0,[1]Original!P1643)</f>
        <v>33001</v>
      </c>
      <c r="Q1639" s="5">
        <f>IF([1]Original!Q1643="",0,[1]Original!Q1643)</f>
        <v>54093</v>
      </c>
      <c r="R1639" s="5">
        <f>IF([1]Original!R1643="",0,[1]Original!R1643)</f>
        <v>136196</v>
      </c>
      <c r="S1639" s="5">
        <f>IF([1]Original!S1643="",0,[1]Original!S1643)</f>
        <v>33500</v>
      </c>
      <c r="T1639" s="5">
        <f>IF([1]Original!T1643="",0,[1]Original!T1643)</f>
        <v>204</v>
      </c>
      <c r="U1639" s="5">
        <f>IF([1]Original!U1643="",0,[1]Original!U1643)</f>
        <v>55</v>
      </c>
      <c r="V1639" s="6">
        <v>54</v>
      </c>
      <c r="W1639" s="7">
        <f>IF([1]Original!W1643="",0,[1]Original!W1643)</f>
        <v>0.14399999999999999</v>
      </c>
      <c r="X1639" s="5">
        <f>IF([1]Original!X1643="",0,[1]Original!X1643)</f>
        <v>2183</v>
      </c>
      <c r="Y1639" s="5">
        <f>IF([1]Original!Y1643="",0,[1]Original!Y1643)</f>
        <v>411</v>
      </c>
      <c r="Z1639" s="5">
        <f>IF([1]Original!Z1643="",0,[1]Original!Z1643)</f>
        <v>379</v>
      </c>
      <c r="AA1639" s="5">
        <f>IF([1]Original!AA1643="",0,[1]Original!AA1643)</f>
        <v>551</v>
      </c>
      <c r="AB1639" s="5">
        <f>IF([1]Original!AB1643="",0,[1]Original!AB1643)</f>
        <v>0</v>
      </c>
      <c r="AC1639" s="5">
        <f>IF([1]Original!AC1643="",0,[1]Original!AC1643)</f>
        <v>646</v>
      </c>
      <c r="AD1639" s="5">
        <f>IF([1]Original!AD1643="",0,[1]Original!AD1643)</f>
        <v>197</v>
      </c>
      <c r="AE1639" s="5">
        <f>IF([1]Original!AE1643="",0,[1]Original!AE1643)</f>
        <v>378</v>
      </c>
      <c r="AF1639" s="5">
        <f>IF([1]Original!AF1643="",0,[1]Original!AF1643)</f>
        <v>969</v>
      </c>
      <c r="AG1639" s="5">
        <f>IF([1]Original!AG1643="",0,[1]Original!AG1643)</f>
        <v>1053</v>
      </c>
      <c r="AH1639" s="5">
        <f>IF([1]Original!AH1643="",0,[1]Original!AH1643)</f>
        <v>744</v>
      </c>
      <c r="AI1639" s="5">
        <f>IF([1]Original!AI1643="",0,[1]Original!AI1643)</f>
        <v>475</v>
      </c>
      <c r="AJ1639" s="10">
        <f>IF([1]Original!AJ1643="",0,[1]Original!AJ1643)</f>
        <v>0</v>
      </c>
      <c r="AK1639" s="10">
        <f>IF([1]Original!AK1643="",0,[1]Original!AK1643)</f>
        <v>0</v>
      </c>
      <c r="AL1639" s="10">
        <f>IF([1]Original!AL1643="",0,[1]Original!AL1643)</f>
        <v>0</v>
      </c>
      <c r="AM1639" s="5">
        <f>IF([1]Original!AM1643="",0,[1]Original!AM1643)</f>
        <v>0</v>
      </c>
      <c r="AN1639" s="5">
        <f>IF([1]Original!AN1643="",0,[1]Original!AN1643)</f>
        <v>0</v>
      </c>
      <c r="AO1639" s="5">
        <f>IF([1]Original!AO1643="",0,[1]Original!AO1643)</f>
        <v>0</v>
      </c>
      <c r="AP1639" s="5">
        <f>IF([1]Original!AP1643="",0,[1]Original!AP1643)</f>
        <v>0</v>
      </c>
      <c r="AQ1639" s="5">
        <f>IF([1]Original!AQ1643="",0,[1]Original!AQ1643)</f>
        <v>0</v>
      </c>
      <c r="AR1639" s="5">
        <f>IF([1]Original!AR1643="",0,[1]Original!AR1643)</f>
        <v>148</v>
      </c>
    </row>
    <row r="1640" spans="1:44" x14ac:dyDescent="0.25">
      <c r="A1640" s="4">
        <v>1849</v>
      </c>
      <c r="B1640" s="5">
        <v>3</v>
      </c>
      <c r="C1640" s="5">
        <v>3</v>
      </c>
      <c r="D1640" s="5">
        <v>1</v>
      </c>
      <c r="E1640" s="5">
        <f>IF([1]Original!E1644="",0,[1]Original!E1644)</f>
        <v>7196</v>
      </c>
      <c r="F1640" s="5">
        <f>IF([1]Original!F1644="",0,[1]Original!F1644)</f>
        <v>23314</v>
      </c>
      <c r="G1640" s="5">
        <f>IF([1]Original!G1644="",0,[1]Original!G1644)</f>
        <v>23354</v>
      </c>
      <c r="H1640" s="5">
        <f>IF([1]Original!H1644="",0,[1]Original!H1644)</f>
        <v>8682</v>
      </c>
      <c r="I1640" s="5">
        <f>IF([1]Original!I1644="",0,[1]Original!I1644)</f>
        <v>5169</v>
      </c>
      <c r="J1640" s="5">
        <f>IF([1]Original!J1644="",0,[1]Original!J1644)</f>
        <v>2027</v>
      </c>
      <c r="K1640" s="5">
        <f>IF([1]Original!K1644="",0,[1]Original!K1644)</f>
        <v>2245</v>
      </c>
      <c r="L1640" s="5">
        <f>IF([1]Original!L1644="",0,[1]Original!L1644)</f>
        <v>1331</v>
      </c>
      <c r="M1640" s="5">
        <f>IF([1]Original!M1644="",0,[1]Original!M1644)</f>
        <v>1735</v>
      </c>
      <c r="N1640" s="5">
        <f>IF([1]Original!N1644="",0,[1]Original!N1644)</f>
        <v>1886</v>
      </c>
      <c r="O1640" s="5">
        <f>IF([1]Original!O1644="",0,[1]Original!O1644)</f>
        <v>12705</v>
      </c>
      <c r="P1640" s="5">
        <f>IF([1]Original!P1644="",0,[1]Original!P1644)</f>
        <v>35432</v>
      </c>
      <c r="Q1640" s="5">
        <f>IF([1]Original!Q1644="",0,[1]Original!Q1644)</f>
        <v>55271</v>
      </c>
      <c r="R1640" s="5">
        <f>IF([1]Original!R1644="",0,[1]Original!R1644)</f>
        <v>113631</v>
      </c>
      <c r="S1640" s="5">
        <f>IF([1]Original!S1644="",0,[1]Original!S1644)</f>
        <v>53646</v>
      </c>
      <c r="T1640" s="5">
        <f>IF([1]Original!T1644="",0,[1]Original!T1644)</f>
        <v>517</v>
      </c>
      <c r="U1640" s="5">
        <f>IF([1]Original!U1644="",0,[1]Original!U1644)</f>
        <v>248</v>
      </c>
      <c r="V1640" s="6">
        <v>147</v>
      </c>
      <c r="W1640" s="7">
        <f>IF([1]Original!W1644="",0,[1]Original!W1644)</f>
        <v>0.17</v>
      </c>
      <c r="X1640" s="5">
        <f>IF([1]Original!X1644="",0,[1]Original!X1644)</f>
        <v>3189</v>
      </c>
      <c r="Y1640" s="5">
        <f>IF([1]Original!Y1644="",0,[1]Original!Y1644)</f>
        <v>156</v>
      </c>
      <c r="Z1640" s="5">
        <f>IF([1]Original!Z1644="",0,[1]Original!Z1644)</f>
        <v>339</v>
      </c>
      <c r="AA1640" s="5">
        <f>IF([1]Original!AA1644="",0,[1]Original!AA1644)</f>
        <v>2385</v>
      </c>
      <c r="AB1640" s="5">
        <f>IF([1]Original!AB1644="",0,[1]Original!AB1644)</f>
        <v>0</v>
      </c>
      <c r="AC1640" s="5">
        <f>IF([1]Original!AC1644="",0,[1]Original!AC1644)</f>
        <v>253</v>
      </c>
      <c r="AD1640" s="5">
        <f>IF([1]Original!AD1644="",0,[1]Original!AD1644)</f>
        <v>56</v>
      </c>
      <c r="AE1640" s="5">
        <f>IF([1]Original!AE1644="",0,[1]Original!AE1644)</f>
        <v>1278</v>
      </c>
      <c r="AF1640" s="5">
        <f>IF([1]Original!AF1644="",0,[1]Original!AF1644)</f>
        <v>4352</v>
      </c>
      <c r="AG1640" s="5">
        <f>IF([1]Original!AG1644="",0,[1]Original!AG1644)</f>
        <v>7307</v>
      </c>
      <c r="AH1640" s="5">
        <f>IF([1]Original!AH1644="",0,[1]Original!AH1644)</f>
        <v>6988</v>
      </c>
      <c r="AI1640" s="5">
        <f>IF([1]Original!AI1644="",0,[1]Original!AI1644)</f>
        <v>3429</v>
      </c>
      <c r="AJ1640" s="10">
        <f>IF([1]Original!AJ1644="",0,[1]Original!AJ1644)</f>
        <v>0</v>
      </c>
      <c r="AK1640" s="10">
        <f>IF([1]Original!AK1644="",0,[1]Original!AK1644)</f>
        <v>0</v>
      </c>
      <c r="AL1640" s="10">
        <f>IF([1]Original!AL1644="",0,[1]Original!AL1644)</f>
        <v>0</v>
      </c>
      <c r="AM1640" s="5">
        <f>IF([1]Original!AM1644="",0,[1]Original!AM1644)</f>
        <v>0</v>
      </c>
      <c r="AN1640" s="5">
        <f>IF([1]Original!AN1644="",0,[1]Original!AN1644)</f>
        <v>0</v>
      </c>
      <c r="AO1640" s="5">
        <f>IF([1]Original!AO1644="",0,[1]Original!AO1644)</f>
        <v>0</v>
      </c>
      <c r="AP1640" s="5">
        <f>IF([1]Original!AP1644="",0,[1]Original!AP1644)</f>
        <v>0</v>
      </c>
      <c r="AQ1640" s="5">
        <f>IF([1]Original!AQ1644="",0,[1]Original!AQ1644)</f>
        <v>0</v>
      </c>
      <c r="AR1640" s="5">
        <f>IF([1]Original!AR1644="",0,[1]Original!AR1644)</f>
        <v>149</v>
      </c>
    </row>
    <row r="1641" spans="1:44" x14ac:dyDescent="0.25">
      <c r="A1641" s="4">
        <v>1850</v>
      </c>
      <c r="B1641" s="5">
        <v>3</v>
      </c>
      <c r="C1641" s="5">
        <v>3</v>
      </c>
      <c r="D1641" s="5">
        <v>1</v>
      </c>
      <c r="E1641" s="5">
        <f>IF([1]Original!E1645="",0,[1]Original!E1645)</f>
        <v>1302</v>
      </c>
      <c r="F1641" s="5">
        <f>IF([1]Original!F1645="",0,[1]Original!F1645)</f>
        <v>5523</v>
      </c>
      <c r="G1641" s="5">
        <f>IF([1]Original!G1645="",0,[1]Original!G1645)</f>
        <v>5523</v>
      </c>
      <c r="H1641" s="5">
        <f>IF([1]Original!H1645="",0,[1]Original!H1645)</f>
        <v>2204</v>
      </c>
      <c r="I1641" s="5">
        <f>IF([1]Original!I1645="",0,[1]Original!I1645)</f>
        <v>950</v>
      </c>
      <c r="J1641" s="5">
        <f>IF([1]Original!J1645="",0,[1]Original!J1645)</f>
        <v>352</v>
      </c>
      <c r="K1641" s="5">
        <f>IF([1]Original!K1645="",0,[1]Original!K1645)</f>
        <v>386</v>
      </c>
      <c r="L1641" s="5">
        <f>IF([1]Original!L1645="",0,[1]Original!L1645)</f>
        <v>288</v>
      </c>
      <c r="M1641" s="5">
        <f>IF([1]Original!M1645="",0,[1]Original!M1645)</f>
        <v>420</v>
      </c>
      <c r="N1641" s="5">
        <f>IF([1]Original!N1645="",0,[1]Original!N1645)</f>
        <v>208</v>
      </c>
      <c r="O1641" s="5">
        <f>IF([1]Original!O1645="",0,[1]Original!O1645)</f>
        <v>13740</v>
      </c>
      <c r="P1641" s="5">
        <f>IF([1]Original!P1645="",0,[1]Original!P1645)</f>
        <v>31032</v>
      </c>
      <c r="Q1641" s="5">
        <f>IF([1]Original!Q1645="",0,[1]Original!Q1645)</f>
        <v>53724</v>
      </c>
      <c r="R1641" s="5">
        <f>IF([1]Original!R1645="",0,[1]Original!R1645)</f>
        <v>106289</v>
      </c>
      <c r="S1641" s="5">
        <f>IF([1]Original!S1645="",0,[1]Original!S1645)</f>
        <v>45444</v>
      </c>
      <c r="T1641" s="5">
        <f>IF([1]Original!T1645="",0,[1]Original!T1645)</f>
        <v>158</v>
      </c>
      <c r="U1641" s="5">
        <f>IF([1]Original!U1645="",0,[1]Original!U1645)</f>
        <v>32</v>
      </c>
      <c r="V1641" s="6">
        <v>70</v>
      </c>
      <c r="W1641" s="7">
        <f>IF([1]Original!W1645="",0,[1]Original!W1645)</f>
        <v>0.14099999999999999</v>
      </c>
      <c r="X1641" s="5">
        <f>IF([1]Original!X1645="",0,[1]Original!X1645)</f>
        <v>1558</v>
      </c>
      <c r="Y1641" s="5">
        <f>IF([1]Original!Y1645="",0,[1]Original!Y1645)</f>
        <v>89</v>
      </c>
      <c r="Z1641" s="5">
        <f>IF([1]Original!Z1645="",0,[1]Original!Z1645)</f>
        <v>270</v>
      </c>
      <c r="AA1641" s="5">
        <f>IF([1]Original!AA1645="",0,[1]Original!AA1645)</f>
        <v>641</v>
      </c>
      <c r="AB1641" s="5">
        <f>IF([1]Original!AB1645="",0,[1]Original!AB1645)</f>
        <v>7</v>
      </c>
      <c r="AC1641" s="5">
        <f>IF([1]Original!AC1645="",0,[1]Original!AC1645)</f>
        <v>406</v>
      </c>
      <c r="AD1641" s="5">
        <f>IF([1]Original!AD1645="",0,[1]Original!AD1645)</f>
        <v>144</v>
      </c>
      <c r="AE1641" s="5">
        <f>IF([1]Original!AE1645="",0,[1]Original!AE1645)</f>
        <v>514</v>
      </c>
      <c r="AF1641" s="5">
        <f>IF([1]Original!AF1645="",0,[1]Original!AF1645)</f>
        <v>1083</v>
      </c>
      <c r="AG1641" s="5">
        <f>IF([1]Original!AG1645="",0,[1]Original!AG1645)</f>
        <v>1845</v>
      </c>
      <c r="AH1641" s="5">
        <f>IF([1]Original!AH1645="",0,[1]Original!AH1645)</f>
        <v>1411</v>
      </c>
      <c r="AI1641" s="5">
        <f>IF([1]Original!AI1645="",0,[1]Original!AI1645)</f>
        <v>671</v>
      </c>
      <c r="AJ1641" s="10">
        <f>IF([1]Original!AJ1645="",0,[1]Original!AJ1645)</f>
        <v>0</v>
      </c>
      <c r="AK1641" s="10">
        <f>IF([1]Original!AK1645="",0,[1]Original!AK1645)</f>
        <v>0</v>
      </c>
      <c r="AL1641" s="10">
        <f>IF([1]Original!AL1645="",0,[1]Original!AL1645)</f>
        <v>0</v>
      </c>
      <c r="AM1641" s="5">
        <f>IF([1]Original!AM1645="",0,[1]Original!AM1645)</f>
        <v>0</v>
      </c>
      <c r="AN1641" s="5">
        <f>IF([1]Original!AN1645="",0,[1]Original!AN1645)</f>
        <v>0</v>
      </c>
      <c r="AO1641" s="5">
        <f>IF([1]Original!AO1645="",0,[1]Original!AO1645)</f>
        <v>0</v>
      </c>
      <c r="AP1641" s="5">
        <f>IF([1]Original!AP1645="",0,[1]Original!AP1645)</f>
        <v>0</v>
      </c>
      <c r="AQ1641" s="5">
        <f>IF([1]Original!AQ1645="",0,[1]Original!AQ1645)</f>
        <v>0</v>
      </c>
      <c r="AR1641" s="5">
        <f>IF([1]Original!AR1645="",0,[1]Original!AR1645)</f>
        <v>150</v>
      </c>
    </row>
    <row r="1642" spans="1:44" x14ac:dyDescent="0.25">
      <c r="A1642" s="4">
        <v>1851</v>
      </c>
      <c r="B1642" s="5">
        <v>3</v>
      </c>
      <c r="C1642" s="5">
        <v>3</v>
      </c>
      <c r="D1642" s="5">
        <v>1</v>
      </c>
      <c r="E1642" s="5">
        <f>IF([1]Original!E1646="",0,[1]Original!E1646)</f>
        <v>588</v>
      </c>
      <c r="F1642" s="5">
        <f>IF([1]Original!F1646="",0,[1]Original!F1646)</f>
        <v>1993</v>
      </c>
      <c r="G1642" s="5">
        <f>IF([1]Original!G1646="",0,[1]Original!G1646)</f>
        <v>2014</v>
      </c>
      <c r="H1642" s="5">
        <f>IF([1]Original!H1646="",0,[1]Original!H1646)</f>
        <v>901</v>
      </c>
      <c r="I1642" s="5">
        <f>IF([1]Original!I1646="",0,[1]Original!I1646)</f>
        <v>416</v>
      </c>
      <c r="J1642" s="5">
        <f>IF([1]Original!J1646="",0,[1]Original!J1646)</f>
        <v>172</v>
      </c>
      <c r="K1642" s="5">
        <f>IF([1]Original!K1646="",0,[1]Original!K1646)</f>
        <v>195</v>
      </c>
      <c r="L1642" s="5">
        <f>IF([1]Original!L1646="",0,[1]Original!L1646)</f>
        <v>150</v>
      </c>
      <c r="M1642" s="5">
        <f>IF([1]Original!M1646="",0,[1]Original!M1646)</f>
        <v>120</v>
      </c>
      <c r="N1642" s="5">
        <f>IF([1]Original!N1646="",0,[1]Original!N1646)</f>
        <v>123</v>
      </c>
      <c r="O1642" s="5">
        <f>IF([1]Original!O1646="",0,[1]Original!O1646)</f>
        <v>13399</v>
      </c>
      <c r="P1642" s="5">
        <f>IF([1]Original!P1646="",0,[1]Original!P1646)</f>
        <v>31432</v>
      </c>
      <c r="Q1642" s="5">
        <f>IF([1]Original!Q1646="",0,[1]Original!Q1646)</f>
        <v>55268</v>
      </c>
      <c r="R1642" s="5">
        <f>IF([1]Original!R1646="",0,[1]Original!R1646)</f>
        <v>96589</v>
      </c>
      <c r="S1642" s="5">
        <f>IF([1]Original!S1646="",0,[1]Original!S1646)</f>
        <v>44068</v>
      </c>
      <c r="T1642" s="5">
        <f>IF([1]Original!T1646="",0,[1]Original!T1646)</f>
        <v>60</v>
      </c>
      <c r="U1642" s="5">
        <f>IF([1]Original!U1646="",0,[1]Original!U1646)</f>
        <v>27</v>
      </c>
      <c r="V1642" s="6">
        <v>1</v>
      </c>
      <c r="W1642" s="7">
        <f>IF([1]Original!W1646="",0,[1]Original!W1646)</f>
        <v>0.18</v>
      </c>
      <c r="X1642" s="5">
        <f>IF([1]Original!X1646="",0,[1]Original!X1646)</f>
        <v>87</v>
      </c>
      <c r="Y1642" s="5">
        <f>IF([1]Original!Y1646="",0,[1]Original!Y1646)</f>
        <v>34</v>
      </c>
      <c r="Z1642" s="5">
        <f>IF([1]Original!Z1646="",0,[1]Original!Z1646)</f>
        <v>9</v>
      </c>
      <c r="AA1642" s="5">
        <f>IF([1]Original!AA1646="",0,[1]Original!AA1646)</f>
        <v>13</v>
      </c>
      <c r="AB1642" s="5">
        <f>IF([1]Original!AB1646="",0,[1]Original!AB1646)</f>
        <v>0</v>
      </c>
      <c r="AC1642" s="5">
        <f>IF([1]Original!AC1646="",0,[1]Original!AC1646)</f>
        <v>31</v>
      </c>
      <c r="AD1642" s="5">
        <f>IF([1]Original!AD1646="",0,[1]Original!AD1646)</f>
        <v>0</v>
      </c>
      <c r="AE1642" s="5">
        <f>IF([1]Original!AE1646="",0,[1]Original!AE1646)</f>
        <v>107</v>
      </c>
      <c r="AF1642" s="5">
        <f>IF([1]Original!AF1646="",0,[1]Original!AF1646)</f>
        <v>362</v>
      </c>
      <c r="AG1642" s="5">
        <f>IF([1]Original!AG1646="",0,[1]Original!AG1646)</f>
        <v>615</v>
      </c>
      <c r="AH1642" s="5">
        <f>IF([1]Original!AH1646="",0,[1]Original!AH1646)</f>
        <v>615</v>
      </c>
      <c r="AI1642" s="5">
        <f>IF([1]Original!AI1646="",0,[1]Original!AI1646)</f>
        <v>316</v>
      </c>
      <c r="AJ1642" s="10">
        <f>IF([1]Original!AJ1646="",0,[1]Original!AJ1646)</f>
        <v>0</v>
      </c>
      <c r="AK1642" s="10">
        <f>IF([1]Original!AK1646="",0,[1]Original!AK1646)</f>
        <v>0</v>
      </c>
      <c r="AL1642" s="10">
        <f>IF([1]Original!AL1646="",0,[1]Original!AL1646)</f>
        <v>0</v>
      </c>
      <c r="AM1642" s="5">
        <f>IF([1]Original!AM1646="",0,[1]Original!AM1646)</f>
        <v>0</v>
      </c>
      <c r="AN1642" s="5">
        <f>IF([1]Original!AN1646="",0,[1]Original!AN1646)</f>
        <v>0</v>
      </c>
      <c r="AO1642" s="5">
        <f>IF([1]Original!AO1646="",0,[1]Original!AO1646)</f>
        <v>0</v>
      </c>
      <c r="AP1642" s="5">
        <f>IF([1]Original!AP1646="",0,[1]Original!AP1646)</f>
        <v>0</v>
      </c>
      <c r="AQ1642" s="5">
        <f>IF([1]Original!AQ1646="",0,[1]Original!AQ1646)</f>
        <v>0</v>
      </c>
      <c r="AR1642" s="5">
        <f>IF([1]Original!AR1646="",0,[1]Original!AR1646)</f>
        <v>151</v>
      </c>
    </row>
    <row r="1643" spans="1:44" x14ac:dyDescent="0.25">
      <c r="A1643" s="4">
        <v>1852</v>
      </c>
      <c r="B1643" s="5">
        <v>3</v>
      </c>
      <c r="C1643" s="5">
        <v>3</v>
      </c>
      <c r="D1643" s="5">
        <v>1</v>
      </c>
      <c r="E1643" s="5">
        <f>IF([1]Original!E1647="",0,[1]Original!E1647)</f>
        <v>1343</v>
      </c>
      <c r="F1643" s="5">
        <f>IF([1]Original!F1647="",0,[1]Original!F1647)</f>
        <v>4262</v>
      </c>
      <c r="G1643" s="5">
        <f>IF([1]Original!G1647="",0,[1]Original!G1647)</f>
        <v>4322</v>
      </c>
      <c r="H1643" s="5">
        <f>IF([1]Original!H1647="",0,[1]Original!H1647)</f>
        <v>1996</v>
      </c>
      <c r="I1643" s="5">
        <f>IF([1]Original!I1647="",0,[1]Original!I1647)</f>
        <v>1265</v>
      </c>
      <c r="J1643" s="5">
        <f>IF([1]Original!J1647="",0,[1]Original!J1647)</f>
        <v>78</v>
      </c>
      <c r="K1643" s="5">
        <f>IF([1]Original!K1647="",0,[1]Original!K1647)</f>
        <v>302</v>
      </c>
      <c r="L1643" s="5">
        <f>IF([1]Original!L1647="",0,[1]Original!L1647)</f>
        <v>280</v>
      </c>
      <c r="M1643" s="5">
        <f>IF([1]Original!M1647="",0,[1]Original!M1647)</f>
        <v>427</v>
      </c>
      <c r="N1643" s="5">
        <f>IF([1]Original!N1647="",0,[1]Original!N1647)</f>
        <v>334</v>
      </c>
      <c r="O1643" s="5">
        <f>IF([1]Original!O1647="",0,[1]Original!O1647)</f>
        <v>14596</v>
      </c>
      <c r="P1643" s="5">
        <f>IF([1]Original!P1647="",0,[1]Original!P1647)</f>
        <v>32732</v>
      </c>
      <c r="Q1643" s="5">
        <f>IF([1]Original!Q1647="",0,[1]Original!Q1647)</f>
        <v>56837</v>
      </c>
      <c r="R1643" s="5">
        <f>IF([1]Original!R1647="",0,[1]Original!R1647)</f>
        <v>95977</v>
      </c>
      <c r="S1643" s="5">
        <f>IF([1]Original!S1647="",0,[1]Original!S1647)</f>
        <v>52105</v>
      </c>
      <c r="T1643" s="5">
        <f>IF([1]Original!T1647="",0,[1]Original!T1647)</f>
        <v>182</v>
      </c>
      <c r="U1643" s="5">
        <f>IF([1]Original!U1647="",0,[1]Original!U1647)</f>
        <v>72</v>
      </c>
      <c r="V1643" s="6">
        <v>27</v>
      </c>
      <c r="W1643" s="7">
        <f>IF([1]Original!W1647="",0,[1]Original!W1647)</f>
        <v>0.219</v>
      </c>
      <c r="X1643" s="5">
        <f>IF([1]Original!X1647="",0,[1]Original!X1647)</f>
        <v>581</v>
      </c>
      <c r="Y1643" s="5">
        <f>IF([1]Original!Y1647="",0,[1]Original!Y1647)</f>
        <v>12</v>
      </c>
      <c r="Z1643" s="5">
        <f>IF([1]Original!Z1647="",0,[1]Original!Z1647)</f>
        <v>112</v>
      </c>
      <c r="AA1643" s="5">
        <f>IF([1]Original!AA1647="",0,[1]Original!AA1647)</f>
        <v>455</v>
      </c>
      <c r="AB1643" s="5">
        <f>IF([1]Original!AB1647="",0,[1]Original!AB1647)</f>
        <v>2</v>
      </c>
      <c r="AC1643" s="5">
        <f>IF([1]Original!AC1647="",0,[1]Original!AC1647)</f>
        <v>0</v>
      </c>
      <c r="AD1643" s="5">
        <f>IF([1]Original!AD1647="",0,[1]Original!AD1647)</f>
        <v>0</v>
      </c>
      <c r="AE1643" s="5">
        <f>IF([1]Original!AE1647="",0,[1]Original!AE1647)</f>
        <v>296</v>
      </c>
      <c r="AF1643" s="5">
        <f>IF([1]Original!AF1647="",0,[1]Original!AF1647)</f>
        <v>701</v>
      </c>
      <c r="AG1643" s="5">
        <f>IF([1]Original!AG1647="",0,[1]Original!AG1647)</f>
        <v>1194</v>
      </c>
      <c r="AH1643" s="5">
        <f>IF([1]Original!AH1647="",0,[1]Original!AH1647)</f>
        <v>1277</v>
      </c>
      <c r="AI1643" s="5">
        <f>IF([1]Original!AI1647="",0,[1]Original!AI1647)</f>
        <v>854</v>
      </c>
      <c r="AJ1643" s="10">
        <f>IF([1]Original!AJ1647="",0,[1]Original!AJ1647)</f>
        <v>0</v>
      </c>
      <c r="AK1643" s="10">
        <f>IF([1]Original!AK1647="",0,[1]Original!AK1647)</f>
        <v>0</v>
      </c>
      <c r="AL1643" s="10">
        <f>IF([1]Original!AL1647="",0,[1]Original!AL1647)</f>
        <v>0</v>
      </c>
      <c r="AM1643" s="5">
        <f>IF([1]Original!AM1647="",0,[1]Original!AM1647)</f>
        <v>0</v>
      </c>
      <c r="AN1643" s="5">
        <f>IF([1]Original!AN1647="",0,[1]Original!AN1647)</f>
        <v>1956</v>
      </c>
      <c r="AO1643" s="5">
        <f>IF([1]Original!AO1647="",0,[1]Original!AO1647)</f>
        <v>0</v>
      </c>
      <c r="AP1643" s="5">
        <f>IF([1]Original!AP1647="",0,[1]Original!AP1647)</f>
        <v>0</v>
      </c>
      <c r="AQ1643" s="5">
        <f>IF([1]Original!AQ1647="",0,[1]Original!AQ1647)</f>
        <v>0</v>
      </c>
      <c r="AR1643" s="5">
        <f>IF([1]Original!AR1647="",0,[1]Original!AR1647)</f>
        <v>152</v>
      </c>
    </row>
    <row r="1644" spans="1:44" x14ac:dyDescent="0.25">
      <c r="A1644" s="4">
        <v>1853</v>
      </c>
      <c r="B1644" s="5">
        <v>3</v>
      </c>
      <c r="C1644" s="5">
        <v>3</v>
      </c>
      <c r="D1644" s="5">
        <v>1</v>
      </c>
      <c r="E1644" s="5">
        <f>IF([1]Original!E1648="",0,[1]Original!E1648)</f>
        <v>1116</v>
      </c>
      <c r="F1644" s="5">
        <f>IF([1]Original!F1648="",0,[1]Original!F1648)</f>
        <v>4156</v>
      </c>
      <c r="G1644" s="5">
        <f>IF([1]Original!G1648="",0,[1]Original!G1648)</f>
        <v>4156</v>
      </c>
      <c r="H1644" s="5">
        <f>IF([1]Original!H1648="",0,[1]Original!H1648)</f>
        <v>2087</v>
      </c>
      <c r="I1644" s="5">
        <f>IF([1]Original!I1648="",0,[1]Original!I1648)</f>
        <v>962</v>
      </c>
      <c r="J1644" s="5">
        <f>IF([1]Original!J1648="",0,[1]Original!J1648)</f>
        <v>154</v>
      </c>
      <c r="K1644" s="5">
        <f>IF([1]Original!K1648="",0,[1]Original!K1648)</f>
        <v>301</v>
      </c>
      <c r="L1644" s="5">
        <f>IF([1]Original!L1648="",0,[1]Original!L1648)</f>
        <v>265</v>
      </c>
      <c r="M1644" s="5">
        <f>IF([1]Original!M1648="",0,[1]Original!M1648)</f>
        <v>325</v>
      </c>
      <c r="N1644" s="5">
        <f>IF([1]Original!N1648="",0,[1]Original!N1648)</f>
        <v>224</v>
      </c>
      <c r="O1644" s="5">
        <f>IF([1]Original!O1648="",0,[1]Original!O1648)</f>
        <v>14635</v>
      </c>
      <c r="P1644" s="5">
        <f>IF([1]Original!P1648="",0,[1]Original!P1648)</f>
        <v>35463</v>
      </c>
      <c r="Q1644" s="5">
        <f>IF([1]Original!Q1648="",0,[1]Original!Q1648)</f>
        <v>54523</v>
      </c>
      <c r="R1644" s="5">
        <f>IF([1]Original!R1648="",0,[1]Original!R1648)</f>
        <v>99949</v>
      </c>
      <c r="S1644" s="5">
        <f>IF([1]Original!S1648="",0,[1]Original!S1648)</f>
        <v>48436</v>
      </c>
      <c r="T1644" s="5">
        <f>IF([1]Original!T1648="",0,[1]Original!T1648)</f>
        <v>101</v>
      </c>
      <c r="U1644" s="5">
        <f>IF([1]Original!U1648="",0,[1]Original!U1648)</f>
        <v>59</v>
      </c>
      <c r="V1644" s="6">
        <v>1</v>
      </c>
      <c r="W1644" s="7">
        <f>IF([1]Original!W1648="",0,[1]Original!W1648)</f>
        <v>0.16900000000000001</v>
      </c>
      <c r="X1644" s="5">
        <f>IF([1]Original!X1648="",0,[1]Original!X1648)</f>
        <v>1466</v>
      </c>
      <c r="Y1644" s="5">
        <f>IF([1]Original!Y1648="",0,[1]Original!Y1648)</f>
        <v>163</v>
      </c>
      <c r="Z1644" s="5">
        <f>IF([1]Original!Z1648="",0,[1]Original!Z1648)</f>
        <v>349</v>
      </c>
      <c r="AA1644" s="5">
        <f>IF([1]Original!AA1648="",0,[1]Original!AA1648)</f>
        <v>628</v>
      </c>
      <c r="AB1644" s="5">
        <f>IF([1]Original!AB1648="",0,[1]Original!AB1648)</f>
        <v>12</v>
      </c>
      <c r="AC1644" s="5">
        <f>IF([1]Original!AC1648="",0,[1]Original!AC1648)</f>
        <v>303</v>
      </c>
      <c r="AD1644" s="5">
        <f>IF([1]Original!AD1648="",0,[1]Original!AD1648)</f>
        <v>12</v>
      </c>
      <c r="AE1644" s="5">
        <f>IF([1]Original!AE1648="",0,[1]Original!AE1648)</f>
        <v>295</v>
      </c>
      <c r="AF1644" s="5">
        <f>IF([1]Original!AF1648="",0,[1]Original!AF1648)</f>
        <v>747</v>
      </c>
      <c r="AG1644" s="5">
        <f>IF([1]Original!AG1648="",0,[1]Original!AG1648)</f>
        <v>1261</v>
      </c>
      <c r="AH1644" s="5">
        <f>IF([1]Original!AH1648="",0,[1]Original!AH1648)</f>
        <v>1247</v>
      </c>
      <c r="AI1644" s="5">
        <f>IF([1]Original!AI1648="",0,[1]Original!AI1648)</f>
        <v>606</v>
      </c>
      <c r="AJ1644" s="10">
        <f>IF([1]Original!AJ1648="",0,[1]Original!AJ1648)</f>
        <v>0</v>
      </c>
      <c r="AK1644" s="10">
        <f>IF([1]Original!AK1648="",0,[1]Original!AK1648)</f>
        <v>0</v>
      </c>
      <c r="AL1644" s="10">
        <f>IF([1]Original!AL1648="",0,[1]Original!AL1648)</f>
        <v>0</v>
      </c>
      <c r="AM1644" s="5">
        <f>IF([1]Original!AM1648="",0,[1]Original!AM1648)</f>
        <v>0</v>
      </c>
      <c r="AN1644" s="5">
        <f>IF([1]Original!AN1648="",0,[1]Original!AN1648)</f>
        <v>0</v>
      </c>
      <c r="AO1644" s="5">
        <f>IF([1]Original!AO1648="",0,[1]Original!AO1648)</f>
        <v>0</v>
      </c>
      <c r="AP1644" s="5">
        <f>IF([1]Original!AP1648="",0,[1]Original!AP1648)</f>
        <v>0</v>
      </c>
      <c r="AQ1644" s="5">
        <f>IF([1]Original!AQ1648="",0,[1]Original!AQ1648)</f>
        <v>0</v>
      </c>
      <c r="AR1644" s="5">
        <f>IF([1]Original!AR1648="",0,[1]Original!AR1648)</f>
        <v>153</v>
      </c>
    </row>
    <row r="1645" spans="1:44" x14ac:dyDescent="0.25">
      <c r="A1645" s="4">
        <v>1854</v>
      </c>
      <c r="B1645" s="5">
        <v>3</v>
      </c>
      <c r="C1645" s="5">
        <v>3</v>
      </c>
      <c r="D1645" s="5">
        <v>1</v>
      </c>
      <c r="E1645" s="5">
        <f>IF([1]Original!E1649="",0,[1]Original!E1649)</f>
        <v>1062</v>
      </c>
      <c r="F1645" s="5">
        <f>IF([1]Original!F1649="",0,[1]Original!F1649)</f>
        <v>4096</v>
      </c>
      <c r="G1645" s="5">
        <f>IF([1]Original!G1649="",0,[1]Original!G1649)</f>
        <v>4104</v>
      </c>
      <c r="H1645" s="5">
        <f>IF([1]Original!H1649="",0,[1]Original!H1649)</f>
        <v>1908</v>
      </c>
      <c r="I1645" s="5">
        <f>IF([1]Original!I1649="",0,[1]Original!I1649)</f>
        <v>678</v>
      </c>
      <c r="J1645" s="5">
        <f>IF([1]Original!J1649="",0,[1]Original!J1649)</f>
        <v>384</v>
      </c>
      <c r="K1645" s="5">
        <f>IF([1]Original!K1649="",0,[1]Original!K1649)</f>
        <v>358</v>
      </c>
      <c r="L1645" s="5">
        <f>IF([1]Original!L1649="",0,[1]Original!L1649)</f>
        <v>252</v>
      </c>
      <c r="M1645" s="5">
        <f>IF([1]Original!M1649="",0,[1]Original!M1649)</f>
        <v>360</v>
      </c>
      <c r="N1645" s="5">
        <f>IF([1]Original!N1649="",0,[1]Original!N1649)</f>
        <v>93</v>
      </c>
      <c r="O1645" s="5">
        <f>IF([1]Original!O1649="",0,[1]Original!O1649)</f>
        <v>14050</v>
      </c>
      <c r="P1645" s="5">
        <f>IF([1]Original!P1649="",0,[1]Original!P1649)</f>
        <v>32488</v>
      </c>
      <c r="Q1645" s="5">
        <f>IF([1]Original!Q1649="",0,[1]Original!Q1649)</f>
        <v>54610</v>
      </c>
      <c r="R1645" s="5">
        <f>IF([1]Original!R1649="",0,[1]Original!R1649)</f>
        <v>131003</v>
      </c>
      <c r="S1645" s="5">
        <f>IF([1]Original!S1649="",0,[1]Original!S1649)</f>
        <v>42459</v>
      </c>
      <c r="T1645" s="5">
        <f>IF([1]Original!T1649="",0,[1]Original!T1649)</f>
        <v>92</v>
      </c>
      <c r="U1645" s="5">
        <f>IF([1]Original!U1649="",0,[1]Original!U1649)</f>
        <v>48</v>
      </c>
      <c r="V1645" s="6">
        <v>14</v>
      </c>
      <c r="W1645" s="7">
        <f>IF([1]Original!W1649="",0,[1]Original!W1649)</f>
        <v>0.18</v>
      </c>
      <c r="X1645" s="5">
        <f>IF([1]Original!X1649="",0,[1]Original!X1649)</f>
        <v>978</v>
      </c>
      <c r="Y1645" s="5">
        <f>IF([1]Original!Y1649="",0,[1]Original!Y1649)</f>
        <v>97</v>
      </c>
      <c r="Z1645" s="5">
        <f>IF([1]Original!Z1649="",0,[1]Original!Z1649)</f>
        <v>220</v>
      </c>
      <c r="AA1645" s="5">
        <f>IF([1]Original!AA1649="",0,[1]Original!AA1649)</f>
        <v>423</v>
      </c>
      <c r="AB1645" s="5">
        <f>IF([1]Original!AB1649="",0,[1]Original!AB1649)</f>
        <v>9</v>
      </c>
      <c r="AC1645" s="5">
        <f>IF([1]Original!AC1649="",0,[1]Original!AC1649)</f>
        <v>203</v>
      </c>
      <c r="AD1645" s="5">
        <f>IF([1]Original!AD1649="",0,[1]Original!AD1649)</f>
        <v>26</v>
      </c>
      <c r="AE1645" s="5">
        <f>IF([1]Original!AE1649="",0,[1]Original!AE1649)</f>
        <v>283</v>
      </c>
      <c r="AF1645" s="5">
        <f>IF([1]Original!AF1649="",0,[1]Original!AF1649)</f>
        <v>705</v>
      </c>
      <c r="AG1645" s="5">
        <f>IF([1]Original!AG1649="",0,[1]Original!AG1649)</f>
        <v>1240</v>
      </c>
      <c r="AH1645" s="5">
        <f>IF([1]Original!AH1649="",0,[1]Original!AH1649)</f>
        <v>1233</v>
      </c>
      <c r="AI1645" s="5">
        <f>IF([1]Original!AI1649="",0,[1]Original!AI1649)</f>
        <v>644</v>
      </c>
      <c r="AJ1645" s="10">
        <f>IF([1]Original!AJ1649="",0,[1]Original!AJ1649)</f>
        <v>0</v>
      </c>
      <c r="AK1645" s="10">
        <f>IF([1]Original!AK1649="",0,[1]Original!AK1649)</f>
        <v>0</v>
      </c>
      <c r="AL1645" s="10">
        <f>IF([1]Original!AL1649="",0,[1]Original!AL1649)</f>
        <v>0</v>
      </c>
      <c r="AM1645" s="5">
        <f>IF([1]Original!AM1649="",0,[1]Original!AM1649)</f>
        <v>0</v>
      </c>
      <c r="AN1645" s="5">
        <f>IF([1]Original!AN1649="",0,[1]Original!AN1649)</f>
        <v>0</v>
      </c>
      <c r="AO1645" s="5">
        <f>IF([1]Original!AO1649="",0,[1]Original!AO1649)</f>
        <v>0</v>
      </c>
      <c r="AP1645" s="5">
        <f>IF([1]Original!AP1649="",0,[1]Original!AP1649)</f>
        <v>0</v>
      </c>
      <c r="AQ1645" s="5">
        <f>IF([1]Original!AQ1649="",0,[1]Original!AQ1649)</f>
        <v>0</v>
      </c>
      <c r="AR1645" s="5">
        <f>IF([1]Original!AR1649="",0,[1]Original!AR1649)</f>
        <v>154</v>
      </c>
    </row>
    <row r="1646" spans="1:44" x14ac:dyDescent="0.25">
      <c r="A1646" s="4">
        <v>1855</v>
      </c>
      <c r="B1646" s="5">
        <v>3</v>
      </c>
      <c r="C1646" s="5">
        <v>3</v>
      </c>
      <c r="D1646" s="5">
        <v>1</v>
      </c>
      <c r="E1646" s="5">
        <f>IF([1]Original!E1650="",0,[1]Original!E1650)</f>
        <v>1049</v>
      </c>
      <c r="F1646" s="5">
        <f>IF([1]Original!F1650="",0,[1]Original!F1650)</f>
        <v>4166</v>
      </c>
      <c r="G1646" s="5">
        <f>IF([1]Original!G1650="",0,[1]Original!G1650)</f>
        <v>4184</v>
      </c>
      <c r="H1646" s="5">
        <f>IF([1]Original!H1650="",0,[1]Original!H1650)</f>
        <v>1674</v>
      </c>
      <c r="I1646" s="5">
        <f>IF([1]Original!I1650="",0,[1]Original!I1650)</f>
        <v>989</v>
      </c>
      <c r="J1646" s="5">
        <f>IF([1]Original!J1650="",0,[1]Original!J1650)</f>
        <v>60</v>
      </c>
      <c r="K1646" s="5">
        <f>IF([1]Original!K1650="",0,[1]Original!K1650)</f>
        <v>304</v>
      </c>
      <c r="L1646" s="5">
        <f>IF([1]Original!L1650="",0,[1]Original!L1650)</f>
        <v>329</v>
      </c>
      <c r="M1646" s="5">
        <f>IF([1]Original!M1650="",0,[1]Original!M1650)</f>
        <v>243</v>
      </c>
      <c r="N1646" s="5">
        <f>IF([1]Original!N1650="",0,[1]Original!N1650)</f>
        <v>173</v>
      </c>
      <c r="O1646" s="5">
        <f>IF([1]Original!O1650="",0,[1]Original!O1650)</f>
        <v>11940</v>
      </c>
      <c r="P1646" s="5">
        <f>IF([1]Original!P1650="",0,[1]Original!P1650)</f>
        <v>34722</v>
      </c>
      <c r="Q1646" s="5">
        <f>IF([1]Original!Q1650="",0,[1]Original!Q1650)</f>
        <v>55109</v>
      </c>
      <c r="R1646" s="5">
        <f>IF([1]Original!R1650="",0,[1]Original!R1650)</f>
        <v>99751</v>
      </c>
      <c r="S1646" s="5">
        <f>IF([1]Original!S1650="",0,[1]Original!S1650)</f>
        <v>43613</v>
      </c>
      <c r="T1646" s="5">
        <f>IF([1]Original!T1650="",0,[1]Original!T1650)</f>
        <v>82</v>
      </c>
      <c r="U1646" s="5">
        <f>IF([1]Original!U1650="",0,[1]Original!U1650)</f>
        <v>49</v>
      </c>
      <c r="V1646" s="6">
        <v>3</v>
      </c>
      <c r="W1646" s="7">
        <f>IF([1]Original!W1650="",0,[1]Original!W1650)</f>
        <v>0.192</v>
      </c>
      <c r="X1646" s="5">
        <f>IF([1]Original!X1650="",0,[1]Original!X1650)</f>
        <v>237</v>
      </c>
      <c r="Y1646" s="5">
        <f>IF([1]Original!Y1650="",0,[1]Original!Y1650)</f>
        <v>25</v>
      </c>
      <c r="Z1646" s="5">
        <f>IF([1]Original!Z1650="",0,[1]Original!Z1650)</f>
        <v>58</v>
      </c>
      <c r="AA1646" s="5">
        <f>IF([1]Original!AA1650="",0,[1]Original!AA1650)</f>
        <v>102</v>
      </c>
      <c r="AB1646" s="5">
        <f>IF([1]Original!AB1650="",0,[1]Original!AB1650)</f>
        <v>1</v>
      </c>
      <c r="AC1646" s="5">
        <f>IF([1]Original!AC1650="",0,[1]Original!AC1650)</f>
        <v>50</v>
      </c>
      <c r="AD1646" s="5">
        <f>IF([1]Original!AD1650="",0,[1]Original!AD1650)</f>
        <v>1</v>
      </c>
      <c r="AE1646" s="5">
        <f>IF([1]Original!AE1650="",0,[1]Original!AE1650)</f>
        <v>264</v>
      </c>
      <c r="AF1646" s="5">
        <f>IF([1]Original!AF1650="",0,[1]Original!AF1650)</f>
        <v>790</v>
      </c>
      <c r="AG1646" s="5">
        <f>IF([1]Original!AG1650="",0,[1]Original!AG1650)</f>
        <v>1211</v>
      </c>
      <c r="AH1646" s="5">
        <f>IF([1]Original!AH1650="",0,[1]Original!AH1650)</f>
        <v>1205</v>
      </c>
      <c r="AI1646" s="5">
        <f>IF([1]Original!AI1650="",0,[1]Original!AI1650)</f>
        <v>714</v>
      </c>
      <c r="AJ1646" s="10">
        <f>IF([1]Original!AJ1650="",0,[1]Original!AJ1650)</f>
        <v>0</v>
      </c>
      <c r="AK1646" s="10">
        <f>IF([1]Original!AK1650="",0,[1]Original!AK1650)</f>
        <v>0</v>
      </c>
      <c r="AL1646" s="10">
        <f>IF([1]Original!AL1650="",0,[1]Original!AL1650)</f>
        <v>0</v>
      </c>
      <c r="AM1646" s="5">
        <f>IF([1]Original!AM1650="",0,[1]Original!AM1650)</f>
        <v>0</v>
      </c>
      <c r="AN1646" s="5">
        <f>IF([1]Original!AN1650="",0,[1]Original!AN1650)</f>
        <v>0</v>
      </c>
      <c r="AO1646" s="5">
        <f>IF([1]Original!AO1650="",0,[1]Original!AO1650)</f>
        <v>0</v>
      </c>
      <c r="AP1646" s="5">
        <f>IF([1]Original!AP1650="",0,[1]Original!AP1650)</f>
        <v>0</v>
      </c>
      <c r="AQ1646" s="5">
        <f>IF([1]Original!AQ1650="",0,[1]Original!AQ1650)</f>
        <v>0</v>
      </c>
      <c r="AR1646" s="5">
        <f>IF([1]Original!AR1650="",0,[1]Original!AR1650)</f>
        <v>155</v>
      </c>
    </row>
    <row r="1647" spans="1:44" x14ac:dyDescent="0.25">
      <c r="A1647" s="4">
        <v>1856</v>
      </c>
      <c r="B1647" s="5">
        <v>3</v>
      </c>
      <c r="C1647" s="5">
        <v>3</v>
      </c>
      <c r="D1647" s="5">
        <v>1</v>
      </c>
      <c r="E1647" s="5">
        <f>IF([1]Original!E1651="",0,[1]Original!E1651)</f>
        <v>667</v>
      </c>
      <c r="F1647" s="5">
        <f>IF([1]Original!F1651="",0,[1]Original!F1651)</f>
        <v>2836</v>
      </c>
      <c r="G1647" s="5">
        <f>IF([1]Original!G1651="",0,[1]Original!G1651)</f>
        <v>2841</v>
      </c>
      <c r="H1647" s="5">
        <f>IF([1]Original!H1651="",0,[1]Original!H1651)</f>
        <v>1149</v>
      </c>
      <c r="I1647" s="5">
        <f>IF([1]Original!I1651="",0,[1]Original!I1651)</f>
        <v>572</v>
      </c>
      <c r="J1647" s="5">
        <f>IF([1]Original!J1651="",0,[1]Original!J1651)</f>
        <v>95</v>
      </c>
      <c r="K1647" s="5">
        <f>IF([1]Original!K1651="",0,[1]Original!K1651)</f>
        <v>137</v>
      </c>
      <c r="L1647" s="5">
        <f>IF([1]Original!L1651="",0,[1]Original!L1651)</f>
        <v>280</v>
      </c>
      <c r="M1647" s="5">
        <f>IF([1]Original!M1651="",0,[1]Original!M1651)</f>
        <v>120</v>
      </c>
      <c r="N1647" s="5">
        <f>IF([1]Original!N1651="",0,[1]Original!N1651)</f>
        <v>129</v>
      </c>
      <c r="O1647" s="5">
        <f>IF([1]Original!O1651="",0,[1]Original!O1651)</f>
        <v>13523</v>
      </c>
      <c r="P1647" s="5">
        <f>IF([1]Original!P1651="",0,[1]Original!P1651)</f>
        <v>33948</v>
      </c>
      <c r="Q1647" s="5">
        <f>IF([1]Original!Q1651="",0,[1]Original!Q1651)</f>
        <v>56181</v>
      </c>
      <c r="R1647" s="5">
        <f>IF([1]Original!R1651="",0,[1]Original!R1651)</f>
        <v>114168</v>
      </c>
      <c r="S1647" s="5">
        <f>IF([1]Original!S1651="",0,[1]Original!S1651)</f>
        <v>49407</v>
      </c>
      <c r="T1647" s="5">
        <f>IF([1]Original!T1651="",0,[1]Original!T1651)</f>
        <v>45</v>
      </c>
      <c r="U1647" s="5">
        <f>IF([1]Original!U1651="",0,[1]Original!U1651)</f>
        <v>25</v>
      </c>
      <c r="V1647" s="6">
        <v>2</v>
      </c>
      <c r="W1647" s="7">
        <f>IF([1]Original!W1651="",0,[1]Original!W1651)</f>
        <v>0.13500000000000001</v>
      </c>
      <c r="X1647" s="5">
        <f>IF([1]Original!X1651="",0,[1]Original!X1651)</f>
        <v>52</v>
      </c>
      <c r="Y1647" s="5">
        <f>IF([1]Original!Y1651="",0,[1]Original!Y1651)</f>
        <v>5</v>
      </c>
      <c r="Z1647" s="5">
        <f>IF([1]Original!Z1651="",0,[1]Original!Z1651)</f>
        <v>13</v>
      </c>
      <c r="AA1647" s="5">
        <f>IF([1]Original!AA1651="",0,[1]Original!AA1651)</f>
        <v>21</v>
      </c>
      <c r="AB1647" s="5">
        <f>IF([1]Original!AB1651="",0,[1]Original!AB1651)</f>
        <v>0</v>
      </c>
      <c r="AC1647" s="5">
        <f>IF([1]Original!AC1651="",0,[1]Original!AC1651)</f>
        <v>12</v>
      </c>
      <c r="AD1647" s="5">
        <f>IF([1]Original!AD1651="",0,[1]Original!AD1651)</f>
        <v>1</v>
      </c>
      <c r="AE1647" s="5">
        <f>IF([1]Original!AE1651="",0,[1]Original!AE1651)</f>
        <v>264</v>
      </c>
      <c r="AF1647" s="5">
        <f>IF([1]Original!AF1651="",0,[1]Original!AF1651)</f>
        <v>611</v>
      </c>
      <c r="AG1647" s="5">
        <f>IF([1]Original!AG1651="",0,[1]Original!AG1651)</f>
        <v>926</v>
      </c>
      <c r="AH1647" s="5">
        <f>IF([1]Original!AH1651="",0,[1]Original!AH1651)</f>
        <v>710</v>
      </c>
      <c r="AI1647" s="5">
        <f>IF([1]Original!AI1651="",0,[1]Original!AI1651)</f>
        <v>330</v>
      </c>
      <c r="AJ1647" s="10">
        <f>IF([1]Original!AJ1651="",0,[1]Original!AJ1651)</f>
        <v>0</v>
      </c>
      <c r="AK1647" s="10">
        <f>IF([1]Original!AK1651="",0,[1]Original!AK1651)</f>
        <v>0</v>
      </c>
      <c r="AL1647" s="10">
        <f>IF([1]Original!AL1651="",0,[1]Original!AL1651)</f>
        <v>0</v>
      </c>
      <c r="AM1647" s="5">
        <f>IF([1]Original!AM1651="",0,[1]Original!AM1651)</f>
        <v>0</v>
      </c>
      <c r="AN1647" s="5">
        <f>IF([1]Original!AN1651="",0,[1]Original!AN1651)</f>
        <v>0</v>
      </c>
      <c r="AO1647" s="5">
        <f>IF([1]Original!AO1651="",0,[1]Original!AO1651)</f>
        <v>0</v>
      </c>
      <c r="AP1647" s="5">
        <f>IF([1]Original!AP1651="",0,[1]Original!AP1651)</f>
        <v>0</v>
      </c>
      <c r="AQ1647" s="5">
        <f>IF([1]Original!AQ1651="",0,[1]Original!AQ1651)</f>
        <v>0</v>
      </c>
      <c r="AR1647" s="5">
        <f>IF([1]Original!AR1651="",0,[1]Original!AR1651)</f>
        <v>156</v>
      </c>
    </row>
    <row r="1648" spans="1:44" x14ac:dyDescent="0.25">
      <c r="A1648" s="4">
        <v>1857</v>
      </c>
      <c r="B1648" s="5">
        <v>3</v>
      </c>
      <c r="C1648" s="5">
        <v>3</v>
      </c>
      <c r="D1648" s="5">
        <v>1</v>
      </c>
      <c r="E1648" s="5">
        <f>IF([1]Original!E1652="",0,[1]Original!E1652)</f>
        <v>971</v>
      </c>
      <c r="F1648" s="5">
        <f>IF([1]Original!F1652="",0,[1]Original!F1652)</f>
        <v>3256</v>
      </c>
      <c r="G1648" s="5">
        <f>IF([1]Original!G1652="",0,[1]Original!G1652)</f>
        <v>3256</v>
      </c>
      <c r="H1648" s="5">
        <f>IF([1]Original!H1652="",0,[1]Original!H1652)</f>
        <v>863</v>
      </c>
      <c r="I1648" s="5">
        <f>IF([1]Original!I1652="",0,[1]Original!I1652)</f>
        <v>335</v>
      </c>
      <c r="J1648" s="5">
        <f>IF([1]Original!J1652="",0,[1]Original!J1652)</f>
        <v>636</v>
      </c>
      <c r="K1648" s="5">
        <f>IF([1]Original!K1652="",0,[1]Original!K1652)</f>
        <v>689</v>
      </c>
      <c r="L1648" s="5">
        <f>IF([1]Original!L1652="",0,[1]Original!L1652)</f>
        <v>147</v>
      </c>
      <c r="M1648" s="5">
        <f>IF([1]Original!M1652="",0,[1]Original!M1652)</f>
        <v>79</v>
      </c>
      <c r="N1648" s="5">
        <f>IF([1]Original!N1652="",0,[1]Original!N1652)</f>
        <v>56</v>
      </c>
      <c r="O1648" s="5">
        <f>IF([1]Original!O1652="",0,[1]Original!O1652)</f>
        <v>9753</v>
      </c>
      <c r="P1648" s="5">
        <f>IF([1]Original!P1652="",0,[1]Original!P1652)</f>
        <v>32441</v>
      </c>
      <c r="Q1648" s="5">
        <f>IF([1]Original!Q1652="",0,[1]Original!Q1652)</f>
        <v>57548</v>
      </c>
      <c r="R1648" s="5">
        <f>IF([1]Original!R1652="",0,[1]Original!R1652)</f>
        <v>101047</v>
      </c>
      <c r="S1648" s="5">
        <f>IF([1]Original!S1652="",0,[1]Original!S1652)</f>
        <v>22471</v>
      </c>
      <c r="T1648" s="5">
        <f>IF([1]Original!T1652="",0,[1]Original!T1652)</f>
        <v>66</v>
      </c>
      <c r="U1648" s="5">
        <f>IF([1]Original!U1652="",0,[1]Original!U1652)</f>
        <v>12</v>
      </c>
      <c r="V1648" s="6">
        <v>32</v>
      </c>
      <c r="W1648" s="7">
        <f>IF([1]Original!W1652="",0,[1]Original!W1652)</f>
        <v>0.1</v>
      </c>
      <c r="X1648" s="5">
        <f>IF([1]Original!X1652="",0,[1]Original!X1652)</f>
        <v>56</v>
      </c>
      <c r="Y1648" s="5">
        <f>IF([1]Original!Y1652="",0,[1]Original!Y1652)</f>
        <v>32</v>
      </c>
      <c r="Z1648" s="5">
        <f>IF([1]Original!Z1652="",0,[1]Original!Z1652)</f>
        <v>23</v>
      </c>
      <c r="AA1648" s="5">
        <f>IF([1]Original!AA1652="",0,[1]Original!AA1652)</f>
        <v>1</v>
      </c>
      <c r="AB1648" s="5">
        <f>IF([1]Original!AB1652="",0,[1]Original!AB1652)</f>
        <v>0</v>
      </c>
      <c r="AC1648" s="5">
        <f>IF([1]Original!AC1652="",0,[1]Original!AC1652)</f>
        <v>0</v>
      </c>
      <c r="AD1648" s="5">
        <f>IF([1]Original!AD1652="",0,[1]Original!AD1652)</f>
        <v>0</v>
      </c>
      <c r="AE1648" s="5">
        <f>IF([1]Original!AE1652="",0,[1]Original!AE1652)</f>
        <v>514</v>
      </c>
      <c r="AF1648" s="5">
        <f>IF([1]Original!AF1652="",0,[1]Original!AF1652)</f>
        <v>935</v>
      </c>
      <c r="AG1648" s="5">
        <f>IF([1]Original!AG1652="",0,[1]Original!AG1652)</f>
        <v>943</v>
      </c>
      <c r="AH1648" s="5">
        <f>IF([1]Original!AH1652="",0,[1]Original!AH1652)</f>
        <v>581</v>
      </c>
      <c r="AI1648" s="5">
        <f>IF([1]Original!AI1652="",0,[1]Original!AI1652)</f>
        <v>283</v>
      </c>
      <c r="AJ1648" s="10">
        <f>IF([1]Original!AJ1652="",0,[1]Original!AJ1652)</f>
        <v>0</v>
      </c>
      <c r="AK1648" s="10">
        <f>IF([1]Original!AK1652="",0,[1]Original!AK1652)</f>
        <v>0</v>
      </c>
      <c r="AL1648" s="10">
        <f>IF([1]Original!AL1652="",0,[1]Original!AL1652)</f>
        <v>0</v>
      </c>
      <c r="AM1648" s="5">
        <f>IF([1]Original!AM1652="",0,[1]Original!AM1652)</f>
        <v>0</v>
      </c>
      <c r="AN1648" s="5">
        <f>IF([1]Original!AN1652="",0,[1]Original!AN1652)</f>
        <v>0</v>
      </c>
      <c r="AO1648" s="5">
        <f>IF([1]Original!AO1652="",0,[1]Original!AO1652)</f>
        <v>0</v>
      </c>
      <c r="AP1648" s="5">
        <f>IF([1]Original!AP1652="",0,[1]Original!AP1652)</f>
        <v>0</v>
      </c>
      <c r="AQ1648" s="5">
        <f>IF([1]Original!AQ1652="",0,[1]Original!AQ1652)</f>
        <v>0</v>
      </c>
      <c r="AR1648" s="5">
        <f>IF([1]Original!AR1652="",0,[1]Original!AR1652)</f>
        <v>157</v>
      </c>
    </row>
    <row r="1649" spans="1:44" x14ac:dyDescent="0.25">
      <c r="A1649" s="4">
        <v>1858</v>
      </c>
      <c r="B1649" s="5">
        <v>3</v>
      </c>
      <c r="C1649" s="5">
        <v>3</v>
      </c>
      <c r="D1649" s="5">
        <v>1</v>
      </c>
      <c r="E1649" s="5">
        <f>IF([1]Original!E1653="",0,[1]Original!E1653)</f>
        <v>215</v>
      </c>
      <c r="F1649" s="5">
        <f>IF([1]Original!F1653="",0,[1]Original!F1653)</f>
        <v>650</v>
      </c>
      <c r="G1649" s="5">
        <f>IF([1]Original!G1653="",0,[1]Original!G1653)</f>
        <v>773</v>
      </c>
      <c r="H1649" s="5">
        <f>IF([1]Original!H1653="",0,[1]Original!H1653)</f>
        <v>260</v>
      </c>
      <c r="I1649" s="5">
        <f>IF([1]Original!I1653="",0,[1]Original!I1653)</f>
        <v>196</v>
      </c>
      <c r="J1649" s="5">
        <f>IF([1]Original!J1653="",0,[1]Original!J1653)</f>
        <v>19</v>
      </c>
      <c r="K1649" s="5">
        <f>IF([1]Original!K1653="",0,[1]Original!K1653)</f>
        <v>64</v>
      </c>
      <c r="L1649" s="5">
        <f>IF([1]Original!L1653="",0,[1]Original!L1653)</f>
        <v>16</v>
      </c>
      <c r="M1649" s="5">
        <f>IF([1]Original!M1653="",0,[1]Original!M1653)</f>
        <v>106</v>
      </c>
      <c r="N1649" s="5">
        <f>IF([1]Original!N1653="",0,[1]Original!N1653)</f>
        <v>29</v>
      </c>
      <c r="O1649" s="5">
        <f>IF([1]Original!O1653="",0,[1]Original!O1653)</f>
        <v>16776</v>
      </c>
      <c r="P1649" s="5">
        <f>IF([1]Original!P1653="",0,[1]Original!P1653)</f>
        <v>34167</v>
      </c>
      <c r="Q1649" s="5">
        <f>IF([1]Original!Q1653="",0,[1]Original!Q1653)</f>
        <v>54132</v>
      </c>
      <c r="R1649" s="5">
        <f>IF([1]Original!R1653="",0,[1]Original!R1653)</f>
        <v>97619</v>
      </c>
      <c r="S1649" s="5">
        <f>IF([1]Original!S1653="",0,[1]Original!S1653)</f>
        <v>47572</v>
      </c>
      <c r="T1649" s="5">
        <f>IF([1]Original!T1653="",0,[1]Original!T1653)</f>
        <v>397</v>
      </c>
      <c r="U1649" s="5">
        <f>IF([1]Original!U1653="",0,[1]Original!U1653)</f>
        <v>9</v>
      </c>
      <c r="V1649" s="6">
        <v>22</v>
      </c>
      <c r="W1649" s="7">
        <f>IF([1]Original!W1653="",0,[1]Original!W1653)</f>
        <v>0.17699999999999999</v>
      </c>
      <c r="X1649" s="5">
        <f>IF([1]Original!X1653="",0,[1]Original!X1653)</f>
        <v>342</v>
      </c>
      <c r="Y1649" s="5">
        <f>IF([1]Original!Y1653="",0,[1]Original!Y1653)</f>
        <v>161</v>
      </c>
      <c r="Z1649" s="5">
        <f>IF([1]Original!Z1653="",0,[1]Original!Z1653)</f>
        <v>133</v>
      </c>
      <c r="AA1649" s="5">
        <f>IF([1]Original!AA1653="",0,[1]Original!AA1653)</f>
        <v>48</v>
      </c>
      <c r="AB1649" s="5">
        <f>IF([1]Original!AB1653="",0,[1]Original!AB1653)</f>
        <v>0</v>
      </c>
      <c r="AC1649" s="5">
        <f>IF([1]Original!AC1653="",0,[1]Original!AC1653)</f>
        <v>0</v>
      </c>
      <c r="AD1649" s="5">
        <f>IF([1]Original!AD1653="",0,[1]Original!AD1653)</f>
        <v>0</v>
      </c>
      <c r="AE1649" s="5">
        <f>IF([1]Original!AE1653="",0,[1]Original!AE1653)</f>
        <v>34</v>
      </c>
      <c r="AF1649" s="5">
        <f>IF([1]Original!AF1653="",0,[1]Original!AF1653)</f>
        <v>208</v>
      </c>
      <c r="AG1649" s="5">
        <f>IF([1]Original!AG1653="",0,[1]Original!AG1653)</f>
        <v>198</v>
      </c>
      <c r="AH1649" s="5">
        <f>IF([1]Original!AH1653="",0,[1]Original!AH1653)</f>
        <v>210</v>
      </c>
      <c r="AI1649" s="5">
        <f>IF([1]Original!AI1653="",0,[1]Original!AI1653)</f>
        <v>122</v>
      </c>
      <c r="AJ1649" s="10">
        <f>IF([1]Original!AJ1653="",0,[1]Original!AJ1653)</f>
        <v>0</v>
      </c>
      <c r="AK1649" s="10">
        <f>IF([1]Original!AK1653="",0,[1]Original!AK1653)</f>
        <v>0</v>
      </c>
      <c r="AL1649" s="10">
        <f>IF([1]Original!AL1653="",0,[1]Original!AL1653)</f>
        <v>0</v>
      </c>
      <c r="AM1649" s="5">
        <f>IF([1]Original!AM1653="",0,[1]Original!AM1653)</f>
        <v>0</v>
      </c>
      <c r="AN1649" s="5">
        <f>IF([1]Original!AN1653="",0,[1]Original!AN1653)</f>
        <v>0</v>
      </c>
      <c r="AO1649" s="5">
        <f>IF([1]Original!AO1653="",0,[1]Original!AO1653)</f>
        <v>0</v>
      </c>
      <c r="AP1649" s="5">
        <f>IF([1]Original!AP1653="",0,[1]Original!AP1653)</f>
        <v>0</v>
      </c>
      <c r="AQ1649" s="5">
        <f>IF([1]Original!AQ1653="",0,[1]Original!AQ1653)</f>
        <v>0</v>
      </c>
      <c r="AR1649" s="5">
        <f>IF([1]Original!AR1653="",0,[1]Original!AR1653)</f>
        <v>158</v>
      </c>
    </row>
    <row r="1650" spans="1:44" x14ac:dyDescent="0.25">
      <c r="A1650" s="4">
        <v>1859</v>
      </c>
      <c r="B1650" s="5">
        <v>3</v>
      </c>
      <c r="C1650" s="5">
        <v>3</v>
      </c>
      <c r="D1650" s="5">
        <v>1</v>
      </c>
      <c r="E1650" s="5">
        <f>IF([1]Original!E1654="",0,[1]Original!E1654)</f>
        <v>1478</v>
      </c>
      <c r="F1650" s="5">
        <f>IF([1]Original!F1654="",0,[1]Original!F1654)</f>
        <v>5079</v>
      </c>
      <c r="G1650" s="5">
        <f>IF([1]Original!G1654="",0,[1]Original!G1654)</f>
        <v>5104</v>
      </c>
      <c r="H1650" s="5">
        <f>IF([1]Original!H1654="",0,[1]Original!H1654)</f>
        <v>2144</v>
      </c>
      <c r="I1650" s="5">
        <f>IF([1]Original!I1654="",0,[1]Original!I1654)</f>
        <v>1162</v>
      </c>
      <c r="J1650" s="5">
        <f>IF([1]Original!J1654="",0,[1]Original!J1654)</f>
        <v>316</v>
      </c>
      <c r="K1650" s="5">
        <f>IF([1]Original!K1654="",0,[1]Original!K1654)</f>
        <v>360</v>
      </c>
      <c r="L1650" s="5">
        <f>IF([1]Original!L1654="",0,[1]Original!L1654)</f>
        <v>398</v>
      </c>
      <c r="M1650" s="5">
        <f>IF([1]Original!M1654="",0,[1]Original!M1654)</f>
        <v>397</v>
      </c>
      <c r="N1650" s="5">
        <f>IF([1]Original!N1654="",0,[1]Original!N1654)</f>
        <v>323</v>
      </c>
      <c r="O1650" s="5">
        <f>IF([1]Original!O1654="",0,[1]Original!O1654)</f>
        <v>16431</v>
      </c>
      <c r="P1650" s="5">
        <f>IF([1]Original!P1654="",0,[1]Original!P1654)</f>
        <v>33655</v>
      </c>
      <c r="Q1650" s="5">
        <f>IF([1]Original!Q1654="",0,[1]Original!Q1654)</f>
        <v>53993</v>
      </c>
      <c r="R1650" s="5">
        <f>IF([1]Original!R1654="",0,[1]Original!R1654)</f>
        <v>101400</v>
      </c>
      <c r="S1650" s="5">
        <f>IF([1]Original!S1654="",0,[1]Original!S1654)</f>
        <v>49723</v>
      </c>
      <c r="T1650" s="5">
        <f>IF([1]Original!T1654="",0,[1]Original!T1654)</f>
        <v>179</v>
      </c>
      <c r="U1650" s="5">
        <f>IF([1]Original!U1654="",0,[1]Original!U1654)</f>
        <v>83</v>
      </c>
      <c r="V1650" s="6">
        <v>3</v>
      </c>
      <c r="W1650" s="7">
        <f>IF([1]Original!W1654="",0,[1]Original!W1654)</f>
        <v>0.19700000000000001</v>
      </c>
      <c r="X1650" s="5">
        <f>IF([1]Original!X1654="",0,[1]Original!X1654)</f>
        <v>257</v>
      </c>
      <c r="Y1650" s="5">
        <f>IF([1]Original!Y1654="",0,[1]Original!Y1654)</f>
        <v>55</v>
      </c>
      <c r="Z1650" s="5">
        <f>IF([1]Original!Z1654="",0,[1]Original!Z1654)</f>
        <v>80</v>
      </c>
      <c r="AA1650" s="5">
        <f>IF([1]Original!AA1654="",0,[1]Original!AA1654)</f>
        <v>110</v>
      </c>
      <c r="AB1650" s="5">
        <f>IF([1]Original!AB1654="",0,[1]Original!AB1654)</f>
        <v>0</v>
      </c>
      <c r="AC1650" s="5">
        <f>IF([1]Original!AC1654="",0,[1]Original!AC1654)</f>
        <v>4</v>
      </c>
      <c r="AD1650" s="5">
        <f>IF([1]Original!AD1654="",0,[1]Original!AD1654)</f>
        <v>8</v>
      </c>
      <c r="AE1650" s="5">
        <f>IF([1]Original!AE1654="",0,[1]Original!AE1654)</f>
        <v>396</v>
      </c>
      <c r="AF1650" s="5">
        <f>IF([1]Original!AF1654="",0,[1]Original!AF1654)</f>
        <v>813</v>
      </c>
      <c r="AG1650" s="5">
        <f>IF([1]Original!AG1654="",0,[1]Original!AG1654)</f>
        <v>1519</v>
      </c>
      <c r="AH1650" s="5">
        <f>IF([1]Original!AH1654="",0,[1]Original!AH1654)</f>
        <v>1479</v>
      </c>
      <c r="AI1650" s="5">
        <f>IF([1]Original!AI1654="",0,[1]Original!AI1654)</f>
        <v>898</v>
      </c>
      <c r="AJ1650" s="10">
        <f>IF([1]Original!AJ1654="",0,[1]Original!AJ1654)</f>
        <v>0</v>
      </c>
      <c r="AK1650" s="10">
        <f>IF([1]Original!AK1654="",0,[1]Original!AK1654)</f>
        <v>0</v>
      </c>
      <c r="AL1650" s="10">
        <f>IF([1]Original!AL1654="",0,[1]Original!AL1654)</f>
        <v>0</v>
      </c>
      <c r="AM1650" s="5">
        <f>IF([1]Original!AM1654="",0,[1]Original!AM1654)</f>
        <v>0</v>
      </c>
      <c r="AN1650" s="5">
        <f>IF([1]Original!AN1654="",0,[1]Original!AN1654)</f>
        <v>0</v>
      </c>
      <c r="AO1650" s="5">
        <f>IF([1]Original!AO1654="",0,[1]Original!AO1654)</f>
        <v>0</v>
      </c>
      <c r="AP1650" s="5">
        <f>IF([1]Original!AP1654="",0,[1]Original!AP1654)</f>
        <v>0</v>
      </c>
      <c r="AQ1650" s="5">
        <f>IF([1]Original!AQ1654="",0,[1]Original!AQ1654)</f>
        <v>0</v>
      </c>
      <c r="AR1650" s="5">
        <f>IF([1]Original!AR1654="",0,[1]Original!AR1654)</f>
        <v>159</v>
      </c>
    </row>
    <row r="1651" spans="1:44" x14ac:dyDescent="0.25">
      <c r="A1651" s="4">
        <v>1860</v>
      </c>
      <c r="B1651" s="5">
        <v>3</v>
      </c>
      <c r="C1651" s="5">
        <v>3</v>
      </c>
      <c r="D1651" s="5">
        <v>1</v>
      </c>
      <c r="E1651" s="5">
        <f>IF([1]Original!E1655="",0,[1]Original!E1655)</f>
        <v>1303</v>
      </c>
      <c r="F1651" s="5">
        <f>IF([1]Original!F1655="",0,[1]Original!F1655)</f>
        <v>4875</v>
      </c>
      <c r="G1651" s="5">
        <f>IF([1]Original!G1655="",0,[1]Original!G1655)</f>
        <v>4876</v>
      </c>
      <c r="H1651" s="5">
        <f>IF([1]Original!H1655="",0,[1]Original!H1655)</f>
        <v>2258</v>
      </c>
      <c r="I1651" s="5">
        <f>IF([1]Original!I1655="",0,[1]Original!I1655)</f>
        <v>1178</v>
      </c>
      <c r="J1651" s="5">
        <f>IF([1]Original!J1655="",0,[1]Original!J1655)</f>
        <v>125</v>
      </c>
      <c r="K1651" s="5">
        <f>IF([1]Original!K1655="",0,[1]Original!K1655)</f>
        <v>326</v>
      </c>
      <c r="L1651" s="5">
        <f>IF([1]Original!L1655="",0,[1]Original!L1655)</f>
        <v>323</v>
      </c>
      <c r="M1651" s="5">
        <f>IF([1]Original!M1655="",0,[1]Original!M1655)</f>
        <v>412</v>
      </c>
      <c r="N1651" s="5">
        <f>IF([1]Original!N1655="",0,[1]Original!N1655)</f>
        <v>242</v>
      </c>
      <c r="O1651" s="5">
        <f>IF([1]Original!O1655="",0,[1]Original!O1655)</f>
        <v>12392</v>
      </c>
      <c r="P1651" s="5">
        <f>IF([1]Original!P1655="",0,[1]Original!P1655)</f>
        <v>32253</v>
      </c>
      <c r="Q1651" s="5">
        <f>IF([1]Original!Q1655="",0,[1]Original!Q1655)</f>
        <v>55152</v>
      </c>
      <c r="R1651" s="5">
        <f>IF([1]Original!R1655="",0,[1]Original!R1655)</f>
        <v>108388</v>
      </c>
      <c r="S1651" s="5">
        <f>IF([1]Original!S1655="",0,[1]Original!S1655)</f>
        <v>48761</v>
      </c>
      <c r="T1651" s="5">
        <f>IF([1]Original!T1655="",0,[1]Original!T1655)</f>
        <v>95</v>
      </c>
      <c r="U1651" s="5">
        <f>IF([1]Original!U1655="",0,[1]Original!U1655)</f>
        <v>62</v>
      </c>
      <c r="V1651" s="6">
        <v>2</v>
      </c>
      <c r="W1651" s="7">
        <f>IF([1]Original!W1655="",0,[1]Original!W1655)</f>
        <v>0.17499999999999999</v>
      </c>
      <c r="X1651" s="5">
        <f>IF([1]Original!X1655="",0,[1]Original!X1655)</f>
        <v>270</v>
      </c>
      <c r="Y1651" s="5">
        <f>IF([1]Original!Y1655="",0,[1]Original!Y1655)</f>
        <v>30</v>
      </c>
      <c r="Z1651" s="5">
        <f>IF([1]Original!Z1655="",0,[1]Original!Z1655)</f>
        <v>140</v>
      </c>
      <c r="AA1651" s="5">
        <f>IF([1]Original!AA1655="",0,[1]Original!AA1655)</f>
        <v>98</v>
      </c>
      <c r="AB1651" s="5">
        <f>IF([1]Original!AB1655="",0,[1]Original!AB1655)</f>
        <v>0</v>
      </c>
      <c r="AC1651" s="5">
        <f>IF([1]Original!AC1655="",0,[1]Original!AC1655)</f>
        <v>2</v>
      </c>
      <c r="AD1651" s="5">
        <f>IF([1]Original!AD1655="",0,[1]Original!AD1655)</f>
        <v>0</v>
      </c>
      <c r="AE1651" s="5">
        <f>IF([1]Original!AE1655="",0,[1]Original!AE1655)</f>
        <v>373</v>
      </c>
      <c r="AF1651" s="5">
        <f>IF([1]Original!AF1655="",0,[1]Original!AF1655)</f>
        <v>844</v>
      </c>
      <c r="AG1651" s="5">
        <f>IF([1]Original!AG1655="",0,[1]Original!AG1655)</f>
        <v>1513</v>
      </c>
      <c r="AH1651" s="5">
        <f>IF([1]Original!AH1655="",0,[1]Original!AH1655)</f>
        <v>1398</v>
      </c>
      <c r="AI1651" s="5">
        <f>IF([1]Original!AI1655="",0,[1]Original!AI1655)</f>
        <v>748</v>
      </c>
      <c r="AJ1651" s="10">
        <f>IF([1]Original!AJ1655="",0,[1]Original!AJ1655)</f>
        <v>0</v>
      </c>
      <c r="AK1651" s="10">
        <f>IF([1]Original!AK1655="",0,[1]Original!AK1655)</f>
        <v>0</v>
      </c>
      <c r="AL1651" s="10">
        <f>IF([1]Original!AL1655="",0,[1]Original!AL1655)</f>
        <v>0</v>
      </c>
      <c r="AM1651" s="5">
        <f>IF([1]Original!AM1655="",0,[1]Original!AM1655)</f>
        <v>0</v>
      </c>
      <c r="AN1651" s="5">
        <f>IF([1]Original!AN1655="",0,[1]Original!AN1655)</f>
        <v>0</v>
      </c>
      <c r="AO1651" s="5">
        <f>IF([1]Original!AO1655="",0,[1]Original!AO1655)</f>
        <v>0</v>
      </c>
      <c r="AP1651" s="5">
        <f>IF([1]Original!AP1655="",0,[1]Original!AP1655)</f>
        <v>0</v>
      </c>
      <c r="AQ1651" s="5">
        <f>IF([1]Original!AQ1655="",0,[1]Original!AQ1655)</f>
        <v>0</v>
      </c>
      <c r="AR1651" s="5">
        <f>IF([1]Original!AR1655="",0,[1]Original!AR1655)</f>
        <v>160</v>
      </c>
    </row>
    <row r="1652" spans="1:44" x14ac:dyDescent="0.25">
      <c r="A1652" s="4">
        <v>1861</v>
      </c>
      <c r="B1652" s="5">
        <v>3</v>
      </c>
      <c r="C1652" s="5">
        <v>3</v>
      </c>
      <c r="D1652" s="5">
        <v>1</v>
      </c>
      <c r="E1652" s="5">
        <f>IF([1]Original!E1656="",0,[1]Original!E1656)</f>
        <v>1141</v>
      </c>
      <c r="F1652" s="5">
        <f>IF([1]Original!F1656="",0,[1]Original!F1656)</f>
        <v>4312</v>
      </c>
      <c r="G1652" s="5">
        <f>IF([1]Original!G1656="",0,[1]Original!G1656)</f>
        <v>4314</v>
      </c>
      <c r="H1652" s="5">
        <f>IF([1]Original!H1656="",0,[1]Original!H1656)</f>
        <v>1916</v>
      </c>
      <c r="I1652" s="5">
        <f>IF([1]Original!I1656="",0,[1]Original!I1656)</f>
        <v>973</v>
      </c>
      <c r="J1652" s="5">
        <f>IF([1]Original!J1656="",0,[1]Original!J1656)</f>
        <v>168</v>
      </c>
      <c r="K1652" s="5">
        <f>IF([1]Original!K1656="",0,[1]Original!K1656)</f>
        <v>331</v>
      </c>
      <c r="L1652" s="5">
        <f>IF([1]Original!L1656="",0,[1]Original!L1656)</f>
        <v>351</v>
      </c>
      <c r="M1652" s="5">
        <f>IF([1]Original!M1656="",0,[1]Original!M1656)</f>
        <v>248</v>
      </c>
      <c r="N1652" s="5">
        <f>IF([1]Original!N1656="",0,[1]Original!N1656)</f>
        <v>211</v>
      </c>
      <c r="O1652" s="5">
        <f>IF([1]Original!O1656="",0,[1]Original!O1656)</f>
        <v>15604</v>
      </c>
      <c r="P1652" s="5">
        <f>IF([1]Original!P1656="",0,[1]Original!P1656)</f>
        <v>34702</v>
      </c>
      <c r="Q1652" s="5">
        <f>IF([1]Original!Q1656="",0,[1]Original!Q1656)</f>
        <v>55615</v>
      </c>
      <c r="R1652" s="5">
        <f>IF([1]Original!R1656="",0,[1]Original!R1656)</f>
        <v>98755</v>
      </c>
      <c r="S1652" s="5">
        <f>IF([1]Original!S1656="",0,[1]Original!S1656)</f>
        <v>45641</v>
      </c>
      <c r="T1652" s="5">
        <f>IF([1]Original!T1656="",0,[1]Original!T1656)</f>
        <v>82</v>
      </c>
      <c r="U1652" s="5">
        <f>IF([1]Original!U1656="",0,[1]Original!U1656)</f>
        <v>50</v>
      </c>
      <c r="V1652" s="6">
        <v>4</v>
      </c>
      <c r="W1652" s="7">
        <f>IF([1]Original!W1656="",0,[1]Original!W1656)</f>
        <v>0.16200000000000001</v>
      </c>
      <c r="X1652" s="5">
        <f>IF([1]Original!X1656="",0,[1]Original!X1656)</f>
        <v>1119</v>
      </c>
      <c r="Y1652" s="5">
        <f>IF([1]Original!Y1656="",0,[1]Original!Y1656)</f>
        <v>128</v>
      </c>
      <c r="Z1652" s="5">
        <f>IF([1]Original!Z1656="",0,[1]Original!Z1656)</f>
        <v>569</v>
      </c>
      <c r="AA1652" s="5">
        <f>IF([1]Original!AA1656="",0,[1]Original!AA1656)</f>
        <v>413</v>
      </c>
      <c r="AB1652" s="5">
        <f>IF([1]Original!AB1656="",0,[1]Original!AB1656)</f>
        <v>0</v>
      </c>
      <c r="AC1652" s="5">
        <f>IF([1]Original!AC1656="",0,[1]Original!AC1656)</f>
        <v>9</v>
      </c>
      <c r="AD1652" s="5">
        <f>IF([1]Original!AD1656="",0,[1]Original!AD1656)</f>
        <v>0</v>
      </c>
      <c r="AE1652" s="5">
        <f>IF([1]Original!AE1656="",0,[1]Original!AE1656)</f>
        <v>323</v>
      </c>
      <c r="AF1652" s="5">
        <f>IF([1]Original!AF1656="",0,[1]Original!AF1656)</f>
        <v>783</v>
      </c>
      <c r="AG1652" s="5">
        <f>IF([1]Original!AG1656="",0,[1]Original!AG1656)</f>
        <v>1350</v>
      </c>
      <c r="AH1652" s="5">
        <f>IF([1]Original!AH1656="",0,[1]Original!AH1656)</f>
        <v>1258</v>
      </c>
      <c r="AI1652" s="5">
        <f>IF([1]Original!AI1656="",0,[1]Original!AI1656)</f>
        <v>601</v>
      </c>
      <c r="AJ1652" s="10">
        <f>IF([1]Original!AJ1656="",0,[1]Original!AJ1656)</f>
        <v>0</v>
      </c>
      <c r="AK1652" s="10">
        <f>IF([1]Original!AK1656="",0,[1]Original!AK1656)</f>
        <v>0</v>
      </c>
      <c r="AL1652" s="10">
        <f>IF([1]Original!AL1656="",0,[1]Original!AL1656)</f>
        <v>0</v>
      </c>
      <c r="AM1652" s="5">
        <f>IF([1]Original!AM1656="",0,[1]Original!AM1656)</f>
        <v>0</v>
      </c>
      <c r="AN1652" s="5">
        <f>IF([1]Original!AN1656="",0,[1]Original!AN1656)</f>
        <v>0</v>
      </c>
      <c r="AO1652" s="5">
        <f>IF([1]Original!AO1656="",0,[1]Original!AO1656)</f>
        <v>0</v>
      </c>
      <c r="AP1652" s="5">
        <f>IF([1]Original!AP1656="",0,[1]Original!AP1656)</f>
        <v>0</v>
      </c>
      <c r="AQ1652" s="5">
        <f>IF([1]Original!AQ1656="",0,[1]Original!AQ1656)</f>
        <v>0</v>
      </c>
      <c r="AR1652" s="5">
        <f>IF([1]Original!AR1656="",0,[1]Original!AR1656)</f>
        <v>161</v>
      </c>
    </row>
    <row r="1653" spans="1:44" x14ac:dyDescent="0.25">
      <c r="A1653" s="4">
        <v>1862</v>
      </c>
      <c r="B1653" s="5">
        <v>3</v>
      </c>
      <c r="C1653" s="5">
        <v>3</v>
      </c>
      <c r="D1653" s="5">
        <v>1</v>
      </c>
      <c r="E1653" s="5">
        <f>IF([1]Original!E1657="",0,[1]Original!E1657)</f>
        <v>1299</v>
      </c>
      <c r="F1653" s="5">
        <f>IF([1]Original!F1657="",0,[1]Original!F1657)</f>
        <v>4970</v>
      </c>
      <c r="G1653" s="5">
        <f>IF([1]Original!G1657="",0,[1]Original!G1657)</f>
        <v>4978</v>
      </c>
      <c r="H1653" s="5">
        <f>IF([1]Original!H1657="",0,[1]Original!H1657)</f>
        <v>2022</v>
      </c>
      <c r="I1653" s="5">
        <f>IF([1]Original!I1657="",0,[1]Original!I1657)</f>
        <v>1075</v>
      </c>
      <c r="J1653" s="5">
        <f>IF([1]Original!J1657="",0,[1]Original!J1657)</f>
        <v>224</v>
      </c>
      <c r="K1653" s="5">
        <f>IF([1]Original!K1657="",0,[1]Original!K1657)</f>
        <v>377</v>
      </c>
      <c r="L1653" s="5">
        <f>IF([1]Original!L1657="",0,[1]Original!L1657)</f>
        <v>380</v>
      </c>
      <c r="M1653" s="5">
        <f>IF([1]Original!M1657="",0,[1]Original!M1657)</f>
        <v>278</v>
      </c>
      <c r="N1653" s="5">
        <f>IF([1]Original!N1657="",0,[1]Original!N1657)</f>
        <v>263</v>
      </c>
      <c r="O1653" s="5">
        <f>IF([1]Original!O1657="",0,[1]Original!O1657)</f>
        <v>15561</v>
      </c>
      <c r="P1653" s="5">
        <f>IF([1]Original!P1657="",0,[1]Original!P1657)</f>
        <v>31822</v>
      </c>
      <c r="Q1653" s="5">
        <f>IF([1]Original!Q1657="",0,[1]Original!Q1657)</f>
        <v>55439</v>
      </c>
      <c r="R1653" s="5">
        <f>IF([1]Original!R1657="",0,[1]Original!R1657)</f>
        <v>102236</v>
      </c>
      <c r="S1653" s="5">
        <f>IF([1]Original!S1657="",0,[1]Original!S1657)</f>
        <v>46481</v>
      </c>
      <c r="T1653" s="5">
        <f>IF([1]Original!T1657="",0,[1]Original!T1657)</f>
        <v>92</v>
      </c>
      <c r="U1653" s="5">
        <f>IF([1]Original!U1657="",0,[1]Original!U1657)</f>
        <v>56</v>
      </c>
      <c r="V1653" s="6">
        <v>4</v>
      </c>
      <c r="W1653" s="7">
        <f>IF([1]Original!W1657="",0,[1]Original!W1657)</f>
        <v>0.191</v>
      </c>
      <c r="X1653" s="5">
        <f>IF([1]Original!X1657="",0,[1]Original!X1657)</f>
        <v>613</v>
      </c>
      <c r="Y1653" s="5">
        <f>IF([1]Original!Y1657="",0,[1]Original!Y1657)</f>
        <v>133</v>
      </c>
      <c r="Z1653" s="5">
        <f>IF([1]Original!Z1657="",0,[1]Original!Z1657)</f>
        <v>193</v>
      </c>
      <c r="AA1653" s="5">
        <f>IF([1]Original!AA1657="",0,[1]Original!AA1657)</f>
        <v>260</v>
      </c>
      <c r="AB1653" s="5">
        <f>IF([1]Original!AB1657="",0,[1]Original!AB1657)</f>
        <v>0</v>
      </c>
      <c r="AC1653" s="5">
        <f>IF([1]Original!AC1657="",0,[1]Original!AC1657)</f>
        <v>7</v>
      </c>
      <c r="AD1653" s="5">
        <f>IF([1]Original!AD1657="",0,[1]Original!AD1657)</f>
        <v>21</v>
      </c>
      <c r="AE1653" s="5">
        <f>IF([1]Original!AE1657="",0,[1]Original!AE1657)</f>
        <v>353</v>
      </c>
      <c r="AF1653" s="5">
        <f>IF([1]Original!AF1657="",0,[1]Original!AF1657)</f>
        <v>802</v>
      </c>
      <c r="AG1653" s="5">
        <f>IF([1]Original!AG1657="",0,[1]Original!AG1657)</f>
        <v>1498</v>
      </c>
      <c r="AH1653" s="5">
        <f>IF([1]Original!AH1657="",0,[1]Original!AH1657)</f>
        <v>1485</v>
      </c>
      <c r="AI1653" s="5">
        <f>IF([1]Original!AI1657="",0,[1]Original!AI1657)</f>
        <v>840</v>
      </c>
      <c r="AJ1653" s="10">
        <f>IF([1]Original!AJ1657="",0,[1]Original!AJ1657)</f>
        <v>0</v>
      </c>
      <c r="AK1653" s="10">
        <f>IF([1]Original!AK1657="",0,[1]Original!AK1657)</f>
        <v>0</v>
      </c>
      <c r="AL1653" s="10">
        <f>IF([1]Original!AL1657="",0,[1]Original!AL1657)</f>
        <v>0</v>
      </c>
      <c r="AM1653" s="5">
        <f>IF([1]Original!AM1657="",0,[1]Original!AM1657)</f>
        <v>0</v>
      </c>
      <c r="AN1653" s="5">
        <f>IF([1]Original!AN1657="",0,[1]Original!AN1657)</f>
        <v>0</v>
      </c>
      <c r="AO1653" s="5">
        <f>IF([1]Original!AO1657="",0,[1]Original!AO1657)</f>
        <v>0</v>
      </c>
      <c r="AP1653" s="5">
        <f>IF([1]Original!AP1657="",0,[1]Original!AP1657)</f>
        <v>0</v>
      </c>
      <c r="AQ1653" s="5">
        <f>IF([1]Original!AQ1657="",0,[1]Original!AQ1657)</f>
        <v>0</v>
      </c>
      <c r="AR1653" s="5">
        <f>IF([1]Original!AR1657="",0,[1]Original!AR1657)</f>
        <v>162</v>
      </c>
    </row>
    <row r="1654" spans="1:44" x14ac:dyDescent="0.25">
      <c r="A1654" s="4">
        <v>1863</v>
      </c>
      <c r="B1654" s="5">
        <v>3</v>
      </c>
      <c r="C1654" s="5">
        <v>3</v>
      </c>
      <c r="D1654" s="5">
        <v>1</v>
      </c>
      <c r="E1654" s="5">
        <f>IF([1]Original!E1658="",0,[1]Original!E1658)</f>
        <v>1262</v>
      </c>
      <c r="F1654" s="5">
        <f>IF([1]Original!F1658="",0,[1]Original!F1658)</f>
        <v>4595</v>
      </c>
      <c r="G1654" s="5">
        <f>IF([1]Original!G1658="",0,[1]Original!G1658)</f>
        <v>4611</v>
      </c>
      <c r="H1654" s="5">
        <f>IF([1]Original!H1658="",0,[1]Original!H1658)</f>
        <v>1954</v>
      </c>
      <c r="I1654" s="5">
        <f>IF([1]Original!I1658="",0,[1]Original!I1658)</f>
        <v>1014</v>
      </c>
      <c r="J1654" s="5">
        <f>IF([1]Original!J1658="",0,[1]Original!J1658)</f>
        <v>248</v>
      </c>
      <c r="K1654" s="5">
        <f>IF([1]Original!K1658="",0,[1]Original!K1658)</f>
        <v>354</v>
      </c>
      <c r="L1654" s="5">
        <f>IF([1]Original!L1658="",0,[1]Original!L1658)</f>
        <v>375</v>
      </c>
      <c r="M1654" s="5">
        <f>IF([1]Original!M1658="",0,[1]Original!M1658)</f>
        <v>328</v>
      </c>
      <c r="N1654" s="5">
        <f>IF([1]Original!N1658="",0,[1]Original!N1658)</f>
        <v>205</v>
      </c>
      <c r="O1654" s="5">
        <f>IF([1]Original!O1658="",0,[1]Original!O1658)</f>
        <v>14871</v>
      </c>
      <c r="P1654" s="5">
        <f>IF([1]Original!P1658="",0,[1]Original!P1658)</f>
        <v>33601</v>
      </c>
      <c r="Q1654" s="5">
        <f>IF([1]Original!Q1658="",0,[1]Original!Q1658)</f>
        <v>54606</v>
      </c>
      <c r="R1654" s="5">
        <f>IF([1]Original!R1658="",0,[1]Original!R1658)</f>
        <v>97731</v>
      </c>
      <c r="S1654" s="5">
        <f>IF([1]Original!S1658="",0,[1]Original!S1658)</f>
        <v>44333</v>
      </c>
      <c r="T1654" s="5">
        <f>IF([1]Original!T1658="",0,[1]Original!T1658)</f>
        <v>94</v>
      </c>
      <c r="U1654" s="5">
        <f>IF([1]Original!U1658="",0,[1]Original!U1658)</f>
        <v>62</v>
      </c>
      <c r="V1654" s="6">
        <v>3</v>
      </c>
      <c r="W1654" s="7">
        <f>IF([1]Original!W1658="",0,[1]Original!W1658)</f>
        <v>0.20100000000000001</v>
      </c>
      <c r="X1654" s="5">
        <f>IF([1]Original!X1658="",0,[1]Original!X1658)</f>
        <v>375</v>
      </c>
      <c r="Y1654" s="5">
        <f>IF([1]Original!Y1658="",0,[1]Original!Y1658)</f>
        <v>83</v>
      </c>
      <c r="Z1654" s="5">
        <f>IF([1]Original!Z1658="",0,[1]Original!Z1658)</f>
        <v>116</v>
      </c>
      <c r="AA1654" s="5">
        <f>IF([1]Original!AA1658="",0,[1]Original!AA1658)</f>
        <v>158</v>
      </c>
      <c r="AB1654" s="5">
        <f>IF([1]Original!AB1658="",0,[1]Original!AB1658)</f>
        <v>0</v>
      </c>
      <c r="AC1654" s="5">
        <f>IF([1]Original!AC1658="",0,[1]Original!AC1658)</f>
        <v>6</v>
      </c>
      <c r="AD1654" s="5">
        <f>IF([1]Original!AD1658="",0,[1]Original!AD1658)</f>
        <v>13</v>
      </c>
      <c r="AE1654" s="5">
        <f>IF([1]Original!AE1658="",0,[1]Original!AE1658)</f>
        <v>354</v>
      </c>
      <c r="AF1654" s="5">
        <f>IF([1]Original!AF1658="",0,[1]Original!AF1658)</f>
        <v>785</v>
      </c>
      <c r="AG1654" s="5">
        <f>IF([1]Original!AG1658="",0,[1]Original!AG1658)</f>
        <v>1356</v>
      </c>
      <c r="AH1654" s="5">
        <f>IF([1]Original!AH1658="",0,[1]Original!AH1658)</f>
        <v>1276</v>
      </c>
      <c r="AI1654" s="5">
        <f>IF([1]Original!AI1658="",0,[1]Original!AI1658)</f>
        <v>840</v>
      </c>
      <c r="AJ1654" s="10">
        <f>IF([1]Original!AJ1658="",0,[1]Original!AJ1658)</f>
        <v>0</v>
      </c>
      <c r="AK1654" s="10">
        <f>IF([1]Original!AK1658="",0,[1]Original!AK1658)</f>
        <v>0</v>
      </c>
      <c r="AL1654" s="10">
        <f>IF([1]Original!AL1658="",0,[1]Original!AL1658)</f>
        <v>0</v>
      </c>
      <c r="AM1654" s="5">
        <f>IF([1]Original!AM1658="",0,[1]Original!AM1658)</f>
        <v>0</v>
      </c>
      <c r="AN1654" s="5">
        <f>IF([1]Original!AN1658="",0,[1]Original!AN1658)</f>
        <v>0</v>
      </c>
      <c r="AO1654" s="5">
        <f>IF([1]Original!AO1658="",0,[1]Original!AO1658)</f>
        <v>0</v>
      </c>
      <c r="AP1654" s="5">
        <f>IF([1]Original!AP1658="",0,[1]Original!AP1658)</f>
        <v>0</v>
      </c>
      <c r="AQ1654" s="5">
        <f>IF([1]Original!AQ1658="",0,[1]Original!AQ1658)</f>
        <v>0</v>
      </c>
      <c r="AR1654" s="5">
        <f>IF([1]Original!AR1658="",0,[1]Original!AR1658)</f>
        <v>163</v>
      </c>
    </row>
    <row r="1655" spans="1:44" x14ac:dyDescent="0.25">
      <c r="A1655" s="4">
        <v>1864</v>
      </c>
      <c r="B1655" s="5">
        <v>3</v>
      </c>
      <c r="C1655" s="5">
        <v>3</v>
      </c>
      <c r="D1655" s="5">
        <v>1</v>
      </c>
      <c r="E1655" s="5">
        <f>IF([1]Original!E1659="",0,[1]Original!E1659)</f>
        <v>1945</v>
      </c>
      <c r="F1655" s="5">
        <f>IF([1]Original!F1659="",0,[1]Original!F1659)</f>
        <v>7666</v>
      </c>
      <c r="G1655" s="5">
        <f>IF([1]Original!G1659="",0,[1]Original!G1659)</f>
        <v>7726</v>
      </c>
      <c r="H1655" s="5">
        <f>IF([1]Original!H1659="",0,[1]Original!H1659)</f>
        <v>3636</v>
      </c>
      <c r="I1655" s="5">
        <f>IF([1]Original!I1659="",0,[1]Original!I1659)</f>
        <v>1581</v>
      </c>
      <c r="J1655" s="5">
        <f>IF([1]Original!J1659="",0,[1]Original!J1659)</f>
        <v>364</v>
      </c>
      <c r="K1655" s="5">
        <f>IF([1]Original!K1659="",0,[1]Original!K1659)</f>
        <v>416</v>
      </c>
      <c r="L1655" s="5">
        <f>IF([1]Original!L1659="",0,[1]Original!L1659)</f>
        <v>505</v>
      </c>
      <c r="M1655" s="5">
        <f>IF([1]Original!M1659="",0,[1]Original!M1659)</f>
        <v>575</v>
      </c>
      <c r="N1655" s="5">
        <f>IF([1]Original!N1659="",0,[1]Original!N1659)</f>
        <v>449</v>
      </c>
      <c r="O1655" s="5">
        <f>IF([1]Original!O1659="",0,[1]Original!O1659)</f>
        <v>14859</v>
      </c>
      <c r="P1655" s="5">
        <f>IF([1]Original!P1659="",0,[1]Original!P1659)</f>
        <v>33816</v>
      </c>
      <c r="Q1655" s="5">
        <f>IF([1]Original!Q1659="",0,[1]Original!Q1659)</f>
        <v>55700</v>
      </c>
      <c r="R1655" s="5">
        <f>IF([1]Original!R1659="",0,[1]Original!R1659)</f>
        <v>105676</v>
      </c>
      <c r="S1655" s="5">
        <f>IF([1]Original!S1659="",0,[1]Original!S1659)</f>
        <v>52852</v>
      </c>
      <c r="T1655" s="5">
        <f>IF([1]Original!T1659="",0,[1]Original!T1659)</f>
        <v>183</v>
      </c>
      <c r="U1655" s="5">
        <f>IF([1]Original!U1659="",0,[1]Original!U1659)</f>
        <v>87</v>
      </c>
      <c r="V1655" s="6">
        <v>21</v>
      </c>
      <c r="W1655" s="7">
        <f>IF([1]Original!W1659="",0,[1]Original!W1659)</f>
        <v>0.186</v>
      </c>
      <c r="X1655" s="5">
        <f>IF([1]Original!X1659="",0,[1]Original!X1659)</f>
        <v>705</v>
      </c>
      <c r="Y1655" s="5">
        <f>IF([1]Original!Y1659="",0,[1]Original!Y1659)</f>
        <v>79</v>
      </c>
      <c r="Z1655" s="5">
        <f>IF([1]Original!Z1659="",0,[1]Original!Z1659)</f>
        <v>325</v>
      </c>
      <c r="AA1655" s="5">
        <f>IF([1]Original!AA1659="",0,[1]Original!AA1659)</f>
        <v>298</v>
      </c>
      <c r="AB1655" s="5">
        <f>IF([1]Original!AB1659="",0,[1]Original!AB1659)</f>
        <v>0</v>
      </c>
      <c r="AC1655" s="5">
        <f>IF([1]Original!AC1659="",0,[1]Original!AC1659)</f>
        <v>0</v>
      </c>
      <c r="AD1655" s="5">
        <f>IF([1]Original!AD1659="",0,[1]Original!AD1659)</f>
        <v>3</v>
      </c>
      <c r="AE1655" s="5">
        <f>IF([1]Original!AE1659="",0,[1]Original!AE1659)</f>
        <v>535</v>
      </c>
      <c r="AF1655" s="5">
        <f>IF([1]Original!AF1659="",0,[1]Original!AF1659)</f>
        <v>1262</v>
      </c>
      <c r="AG1655" s="5">
        <f>IF([1]Original!AG1659="",0,[1]Original!AG1659)</f>
        <v>2390</v>
      </c>
      <c r="AH1655" s="5">
        <f>IF([1]Original!AH1659="",0,[1]Original!AH1659)</f>
        <v>2267</v>
      </c>
      <c r="AI1655" s="5">
        <f>IF([1]Original!AI1659="",0,[1]Original!AI1659)</f>
        <v>1271</v>
      </c>
      <c r="AJ1655" s="10">
        <f>IF([1]Original!AJ1659="",0,[1]Original!AJ1659)</f>
        <v>0</v>
      </c>
      <c r="AK1655" s="10">
        <f>IF([1]Original!AK1659="",0,[1]Original!AK1659)</f>
        <v>0</v>
      </c>
      <c r="AL1655" s="10">
        <f>IF([1]Original!AL1659="",0,[1]Original!AL1659)</f>
        <v>0</v>
      </c>
      <c r="AM1655" s="5">
        <f>IF([1]Original!AM1659="",0,[1]Original!AM1659)</f>
        <v>0</v>
      </c>
      <c r="AN1655" s="5">
        <f>IF([1]Original!AN1659="",0,[1]Original!AN1659)</f>
        <v>0</v>
      </c>
      <c r="AO1655" s="5">
        <f>IF([1]Original!AO1659="",0,[1]Original!AO1659)</f>
        <v>0</v>
      </c>
      <c r="AP1655" s="5">
        <f>IF([1]Original!AP1659="",0,[1]Original!AP1659)</f>
        <v>0</v>
      </c>
      <c r="AQ1655" s="5">
        <f>IF([1]Original!AQ1659="",0,[1]Original!AQ1659)</f>
        <v>0</v>
      </c>
      <c r="AR1655" s="5">
        <f>IF([1]Original!AR1659="",0,[1]Original!AR1659)</f>
        <v>164</v>
      </c>
    </row>
    <row r="1656" spans="1:44" x14ac:dyDescent="0.25">
      <c r="A1656" s="4">
        <v>1865</v>
      </c>
      <c r="B1656" s="5">
        <v>3</v>
      </c>
      <c r="C1656" s="5">
        <v>3</v>
      </c>
      <c r="D1656" s="5">
        <v>1</v>
      </c>
      <c r="E1656" s="5">
        <f>IF([1]Original!E1660="",0,[1]Original!E1660)</f>
        <v>1861</v>
      </c>
      <c r="F1656" s="5">
        <f>IF([1]Original!F1660="",0,[1]Original!F1660)</f>
        <v>6749</v>
      </c>
      <c r="G1656" s="5">
        <f>IF([1]Original!G1660="",0,[1]Original!G1660)</f>
        <v>6762</v>
      </c>
      <c r="H1656" s="5">
        <f>IF([1]Original!H1660="",0,[1]Original!H1660)</f>
        <v>2987</v>
      </c>
      <c r="I1656" s="5">
        <f>IF([1]Original!I1660="",0,[1]Original!I1660)</f>
        <v>1404</v>
      </c>
      <c r="J1656" s="5">
        <f>IF([1]Original!J1660="",0,[1]Original!J1660)</f>
        <v>457</v>
      </c>
      <c r="K1656" s="5">
        <f>IF([1]Original!K1660="",0,[1]Original!K1660)</f>
        <v>495</v>
      </c>
      <c r="L1656" s="5">
        <f>IF([1]Original!L1660="",0,[1]Original!L1660)</f>
        <v>483</v>
      </c>
      <c r="M1656" s="5">
        <f>IF([1]Original!M1660="",0,[1]Original!M1660)</f>
        <v>471</v>
      </c>
      <c r="N1656" s="5">
        <f>IF([1]Original!N1660="",0,[1]Original!N1660)</f>
        <v>412</v>
      </c>
      <c r="O1656" s="5">
        <f>IF([1]Original!O1660="",0,[1]Original!O1660)</f>
        <v>12961</v>
      </c>
      <c r="P1656" s="5">
        <f>IF([1]Original!P1660="",0,[1]Original!P1660)</f>
        <v>33831</v>
      </c>
      <c r="Q1656" s="5">
        <f>IF([1]Original!Q1660="",0,[1]Original!Q1660)</f>
        <v>55542</v>
      </c>
      <c r="R1656" s="5">
        <f>IF([1]Original!R1660="",0,[1]Original!R1660)</f>
        <v>112298</v>
      </c>
      <c r="S1656" s="5">
        <f>IF([1]Original!S1660="",0,[1]Original!S1660)</f>
        <v>51171</v>
      </c>
      <c r="T1656" s="5">
        <f>IF([1]Original!T1660="",0,[1]Original!T1660)</f>
        <v>175</v>
      </c>
      <c r="U1656" s="5">
        <f>IF([1]Original!U1660="",0,[1]Original!U1660)</f>
        <v>75</v>
      </c>
      <c r="V1656" s="6">
        <v>42</v>
      </c>
      <c r="W1656" s="7">
        <f>IF([1]Original!W1660="",0,[1]Original!W1660)</f>
        <v>0.217</v>
      </c>
      <c r="X1656" s="5">
        <f>IF([1]Original!X1660="",0,[1]Original!X1660)</f>
        <v>2296</v>
      </c>
      <c r="Y1656" s="5">
        <f>IF([1]Original!Y1660="",0,[1]Original!Y1660)</f>
        <v>654</v>
      </c>
      <c r="Z1656" s="5">
        <f>IF([1]Original!Z1660="",0,[1]Original!Z1660)</f>
        <v>521</v>
      </c>
      <c r="AA1656" s="5">
        <f>IF([1]Original!AA1660="",0,[1]Original!AA1660)</f>
        <v>1008</v>
      </c>
      <c r="AB1656" s="5">
        <f>IF([1]Original!AB1660="",0,[1]Original!AB1660)</f>
        <v>13</v>
      </c>
      <c r="AC1656" s="5">
        <f>IF([1]Original!AC1660="",0,[1]Original!AC1660)</f>
        <v>78</v>
      </c>
      <c r="AD1656" s="5">
        <f>IF([1]Original!AD1660="",0,[1]Original!AD1660)</f>
        <v>22</v>
      </c>
      <c r="AE1656" s="5">
        <f>IF([1]Original!AE1660="",0,[1]Original!AE1660)</f>
        <v>420</v>
      </c>
      <c r="AF1656" s="5">
        <f>IF([1]Original!AF1660="",0,[1]Original!AF1660)</f>
        <v>937</v>
      </c>
      <c r="AG1656" s="5">
        <f>IF([1]Original!AG1660="",0,[1]Original!AG1660)</f>
        <v>2064</v>
      </c>
      <c r="AH1656" s="5">
        <f>IF([1]Original!AH1660="",0,[1]Original!AH1660)</f>
        <v>2015</v>
      </c>
      <c r="AI1656" s="5">
        <f>IF([1]Original!AI1660="",0,[1]Original!AI1660)</f>
        <v>1326</v>
      </c>
      <c r="AJ1656" s="10">
        <f>IF([1]Original!AJ1660="",0,[1]Original!AJ1660)</f>
        <v>0</v>
      </c>
      <c r="AK1656" s="10">
        <f>IF([1]Original!AK1660="",0,[1]Original!AK1660)</f>
        <v>0</v>
      </c>
      <c r="AL1656" s="10">
        <f>IF([1]Original!AL1660="",0,[1]Original!AL1660)</f>
        <v>0</v>
      </c>
      <c r="AM1656" s="5">
        <f>IF([1]Original!AM1660="",0,[1]Original!AM1660)</f>
        <v>0</v>
      </c>
      <c r="AN1656" s="5">
        <f>IF([1]Original!AN1660="",0,[1]Original!AN1660)</f>
        <v>1427</v>
      </c>
      <c r="AO1656" s="5">
        <f>IF([1]Original!AO1660="",0,[1]Original!AO1660)</f>
        <v>0</v>
      </c>
      <c r="AP1656" s="5">
        <f>IF([1]Original!AP1660="",0,[1]Original!AP1660)</f>
        <v>0</v>
      </c>
      <c r="AQ1656" s="5">
        <f>IF([1]Original!AQ1660="",0,[1]Original!AQ1660)</f>
        <v>0</v>
      </c>
      <c r="AR1656" s="5">
        <f>IF([1]Original!AR1660="",0,[1]Original!AR1660)</f>
        <v>165</v>
      </c>
    </row>
    <row r="1657" spans="1:44" x14ac:dyDescent="0.25">
      <c r="A1657" s="4">
        <v>1866</v>
      </c>
      <c r="B1657" s="5">
        <v>3</v>
      </c>
      <c r="C1657" s="5">
        <v>3</v>
      </c>
      <c r="D1657" s="5">
        <v>1</v>
      </c>
      <c r="E1657" s="5">
        <f>IF([1]Original!E1661="",0,[1]Original!E1661)</f>
        <v>2649</v>
      </c>
      <c r="F1657" s="5">
        <f>IF([1]Original!F1661="",0,[1]Original!F1661)</f>
        <v>9460</v>
      </c>
      <c r="G1657" s="5">
        <f>IF([1]Original!G1661="",0,[1]Original!G1661)</f>
        <v>9505</v>
      </c>
      <c r="H1657" s="5">
        <f>IF([1]Original!H1661="",0,[1]Original!H1661)</f>
        <v>4316</v>
      </c>
      <c r="I1657" s="5">
        <f>IF([1]Original!I1661="",0,[1]Original!I1661)</f>
        <v>2149</v>
      </c>
      <c r="J1657" s="5">
        <f>IF([1]Original!J1661="",0,[1]Original!J1661)</f>
        <v>500</v>
      </c>
      <c r="K1657" s="5">
        <f>IF([1]Original!K1661="",0,[1]Original!K1661)</f>
        <v>575</v>
      </c>
      <c r="L1657" s="5">
        <f>IF([1]Original!L1661="",0,[1]Original!L1661)</f>
        <v>834</v>
      </c>
      <c r="M1657" s="5">
        <f>IF([1]Original!M1661="",0,[1]Original!M1661)</f>
        <v>715</v>
      </c>
      <c r="N1657" s="5">
        <f>IF([1]Original!N1661="",0,[1]Original!N1661)</f>
        <v>525</v>
      </c>
      <c r="O1657" s="5">
        <f>IF([1]Original!O1661="",0,[1]Original!O1661)</f>
        <v>15590</v>
      </c>
      <c r="P1657" s="5">
        <f>IF([1]Original!P1661="",0,[1]Original!P1661)</f>
        <v>33260</v>
      </c>
      <c r="Q1657" s="5">
        <f>IF([1]Original!Q1661="",0,[1]Original!Q1661)</f>
        <v>54432</v>
      </c>
      <c r="R1657" s="5">
        <f>IF([1]Original!R1661="",0,[1]Original!R1661)</f>
        <v>106507</v>
      </c>
      <c r="S1657" s="5">
        <f>IF([1]Original!S1661="",0,[1]Original!S1661)</f>
        <v>49713</v>
      </c>
      <c r="T1657" s="5">
        <f>IF([1]Original!T1661="",0,[1]Original!T1661)</f>
        <v>205</v>
      </c>
      <c r="U1657" s="5">
        <f>IF([1]Original!U1661="",0,[1]Original!U1661)</f>
        <v>122</v>
      </c>
      <c r="V1657" s="6">
        <v>12</v>
      </c>
      <c r="W1657" s="7">
        <f>IF([1]Original!W1661="",0,[1]Original!W1661)</f>
        <v>0.18</v>
      </c>
      <c r="X1657" s="5">
        <f>IF([1]Original!X1661="",0,[1]Original!X1661)</f>
        <v>901</v>
      </c>
      <c r="Y1657" s="5">
        <f>IF([1]Original!Y1661="",0,[1]Original!Y1661)</f>
        <v>375</v>
      </c>
      <c r="Z1657" s="5">
        <f>IF([1]Original!Z1661="",0,[1]Original!Z1661)</f>
        <v>324</v>
      </c>
      <c r="AA1657" s="5">
        <f>IF([1]Original!AA1661="",0,[1]Original!AA1661)</f>
        <v>191</v>
      </c>
      <c r="AB1657" s="5">
        <f>IF([1]Original!AB1661="",0,[1]Original!AB1661)</f>
        <v>9</v>
      </c>
      <c r="AC1657" s="5">
        <f>IF([1]Original!AC1661="",0,[1]Original!AC1661)</f>
        <v>2</v>
      </c>
      <c r="AD1657" s="5">
        <f>IF([1]Original!AD1661="",0,[1]Original!AD1661)</f>
        <v>0</v>
      </c>
      <c r="AE1657" s="5">
        <f>IF([1]Original!AE1661="",0,[1]Original!AE1661)</f>
        <v>677</v>
      </c>
      <c r="AF1657" s="5">
        <f>IF([1]Original!AF1661="",0,[1]Original!AF1661)</f>
        <v>1492</v>
      </c>
      <c r="AG1657" s="5">
        <f>IF([1]Original!AG1661="",0,[1]Original!AG1661)</f>
        <v>3053</v>
      </c>
      <c r="AH1657" s="5">
        <f>IF([1]Original!AH1661="",0,[1]Original!AH1661)</f>
        <v>2781</v>
      </c>
      <c r="AI1657" s="5">
        <f>IF([1]Original!AI1661="",0,[1]Original!AI1661)</f>
        <v>1503</v>
      </c>
      <c r="AJ1657" s="10">
        <f>IF([1]Original!AJ1661="",0,[1]Original!AJ1661)</f>
        <v>0</v>
      </c>
      <c r="AK1657" s="10">
        <f>IF([1]Original!AK1661="",0,[1]Original!AK1661)</f>
        <v>0</v>
      </c>
      <c r="AL1657" s="10">
        <f>IF([1]Original!AL1661="",0,[1]Original!AL1661)</f>
        <v>0</v>
      </c>
      <c r="AM1657" s="5">
        <f>IF([1]Original!AM1661="",0,[1]Original!AM1661)</f>
        <v>0</v>
      </c>
      <c r="AN1657" s="5">
        <f>IF([1]Original!AN1661="",0,[1]Original!AN1661)</f>
        <v>452</v>
      </c>
      <c r="AO1657" s="5">
        <f>IF([1]Original!AO1661="",0,[1]Original!AO1661)</f>
        <v>0</v>
      </c>
      <c r="AP1657" s="5">
        <f>IF([1]Original!AP1661="",0,[1]Original!AP1661)</f>
        <v>0</v>
      </c>
      <c r="AQ1657" s="5">
        <f>IF([1]Original!AQ1661="",0,[1]Original!AQ1661)</f>
        <v>0</v>
      </c>
      <c r="AR1657" s="5">
        <f>IF([1]Original!AR1661="",0,[1]Original!AR1661)</f>
        <v>166</v>
      </c>
    </row>
    <row r="1658" spans="1:44" x14ac:dyDescent="0.25">
      <c r="A1658" s="4">
        <v>1867</v>
      </c>
      <c r="B1658" s="5">
        <v>3</v>
      </c>
      <c r="C1658" s="5">
        <v>3</v>
      </c>
      <c r="D1658" s="5">
        <v>1</v>
      </c>
      <c r="E1658" s="5">
        <f>IF([1]Original!E1662="",0,[1]Original!E1662)</f>
        <v>1827</v>
      </c>
      <c r="F1658" s="5">
        <f>IF([1]Original!F1662="",0,[1]Original!F1662)</f>
        <v>6741</v>
      </c>
      <c r="G1658" s="5">
        <f>IF([1]Original!G1662="",0,[1]Original!G1662)</f>
        <v>6827</v>
      </c>
      <c r="H1658" s="5">
        <f>IF([1]Original!H1662="",0,[1]Original!H1662)</f>
        <v>2848</v>
      </c>
      <c r="I1658" s="5">
        <f>IF([1]Original!I1662="",0,[1]Original!I1662)</f>
        <v>1620</v>
      </c>
      <c r="J1658" s="5">
        <f>IF([1]Original!J1662="",0,[1]Original!J1662)</f>
        <v>207</v>
      </c>
      <c r="K1658" s="5">
        <f>IF([1]Original!K1662="",0,[1]Original!K1662)</f>
        <v>520</v>
      </c>
      <c r="L1658" s="5">
        <f>IF([1]Original!L1662="",0,[1]Original!L1662)</f>
        <v>438</v>
      </c>
      <c r="M1658" s="5">
        <f>IF([1]Original!M1662="",0,[1]Original!M1662)</f>
        <v>589</v>
      </c>
      <c r="N1658" s="5">
        <f>IF([1]Original!N1662="",0,[1]Original!N1662)</f>
        <v>279</v>
      </c>
      <c r="O1658" s="5">
        <f>IF([1]Original!O1662="",0,[1]Original!O1662)</f>
        <v>13457</v>
      </c>
      <c r="P1658" s="5">
        <f>IF([1]Original!P1662="",0,[1]Original!P1662)</f>
        <v>33177</v>
      </c>
      <c r="Q1658" s="5">
        <f>IF([1]Original!Q1662="",0,[1]Original!Q1662)</f>
        <v>54713</v>
      </c>
      <c r="R1658" s="5">
        <f>IF([1]Original!R1662="",0,[1]Original!R1662)</f>
        <v>110422</v>
      </c>
      <c r="S1658" s="5">
        <f>IF([1]Original!S1662="",0,[1]Original!S1662)</f>
        <v>46408</v>
      </c>
      <c r="T1658" s="5">
        <f>IF([1]Original!T1662="",0,[1]Original!T1662)</f>
        <v>196</v>
      </c>
      <c r="U1658" s="5">
        <f>IF([1]Original!U1662="",0,[1]Original!U1662)</f>
        <v>104</v>
      </c>
      <c r="V1658" s="6">
        <v>15</v>
      </c>
      <c r="W1658" s="7">
        <f>IF([1]Original!W1662="",0,[1]Original!W1662)</f>
        <v>0.16800000000000001</v>
      </c>
      <c r="X1658" s="5">
        <f>IF([1]Original!X1662="",0,[1]Original!X1662)</f>
        <v>1041</v>
      </c>
      <c r="Y1658" s="5">
        <f>IF([1]Original!Y1662="",0,[1]Original!Y1662)</f>
        <v>343</v>
      </c>
      <c r="Z1658" s="5">
        <f>IF([1]Original!Z1662="",0,[1]Original!Z1662)</f>
        <v>215</v>
      </c>
      <c r="AA1658" s="5">
        <f>IF([1]Original!AA1662="",0,[1]Original!AA1662)</f>
        <v>483</v>
      </c>
      <c r="AB1658" s="5">
        <f>IF([1]Original!AB1662="",0,[1]Original!AB1662)</f>
        <v>0</v>
      </c>
      <c r="AC1658" s="5">
        <f>IF([1]Original!AC1662="",0,[1]Original!AC1662)</f>
        <v>0</v>
      </c>
      <c r="AD1658" s="5">
        <f>IF([1]Original!AD1662="",0,[1]Original!AD1662)</f>
        <v>0</v>
      </c>
      <c r="AE1658" s="5">
        <f>IF([1]Original!AE1662="",0,[1]Original!AE1662)</f>
        <v>520</v>
      </c>
      <c r="AF1658" s="5">
        <f>IF([1]Original!AF1662="",0,[1]Original!AF1662)</f>
        <v>1279</v>
      </c>
      <c r="AG1658" s="5">
        <f>IF([1]Original!AG1662="",0,[1]Original!AG1662)</f>
        <v>2127</v>
      </c>
      <c r="AH1658" s="5">
        <f>IF([1]Original!AH1662="",0,[1]Original!AH1662)</f>
        <v>1898</v>
      </c>
      <c r="AI1658" s="5">
        <f>IF([1]Original!AI1662="",0,[1]Original!AI1662)</f>
        <v>1003</v>
      </c>
      <c r="AJ1658" s="10">
        <f>IF([1]Original!AJ1662="",0,[1]Original!AJ1662)</f>
        <v>0</v>
      </c>
      <c r="AK1658" s="10">
        <f>IF([1]Original!AK1662="",0,[1]Original!AK1662)</f>
        <v>0</v>
      </c>
      <c r="AL1658" s="10">
        <f>IF([1]Original!AL1662="",0,[1]Original!AL1662)</f>
        <v>0</v>
      </c>
      <c r="AM1658" s="5">
        <f>IF([1]Original!AM1662="",0,[1]Original!AM1662)</f>
        <v>0</v>
      </c>
      <c r="AN1658" s="5">
        <f>IF([1]Original!AN1662="",0,[1]Original!AN1662)</f>
        <v>0</v>
      </c>
      <c r="AO1658" s="5">
        <f>IF([1]Original!AO1662="",0,[1]Original!AO1662)</f>
        <v>0</v>
      </c>
      <c r="AP1658" s="5">
        <f>IF([1]Original!AP1662="",0,[1]Original!AP1662)</f>
        <v>0</v>
      </c>
      <c r="AQ1658" s="5">
        <f>IF([1]Original!AQ1662="",0,[1]Original!AQ1662)</f>
        <v>0</v>
      </c>
      <c r="AR1658" s="5">
        <f>IF([1]Original!AR1662="",0,[1]Original!AR1662)</f>
        <v>167</v>
      </c>
    </row>
    <row r="1659" spans="1:44" x14ac:dyDescent="0.25">
      <c r="A1659" s="4">
        <v>1868</v>
      </c>
      <c r="B1659" s="5">
        <v>4</v>
      </c>
      <c r="C1659" s="5">
        <v>4</v>
      </c>
      <c r="D1659" s="5">
        <v>1</v>
      </c>
      <c r="E1659" s="5">
        <f>IF([1]Original!E1663="",0,[1]Original!E1663)</f>
        <v>3077</v>
      </c>
      <c r="F1659" s="5">
        <f>IF([1]Original!F1663="",0,[1]Original!F1663)</f>
        <v>9408</v>
      </c>
      <c r="G1659" s="5">
        <f>IF([1]Original!G1663="",0,[1]Original!G1663)</f>
        <v>9425</v>
      </c>
      <c r="H1659" s="5">
        <f>IF([1]Original!H1663="",0,[1]Original!H1663)</f>
        <v>4131</v>
      </c>
      <c r="I1659" s="5">
        <f>IF([1]Original!I1663="",0,[1]Original!I1663)</f>
        <v>2708</v>
      </c>
      <c r="J1659" s="5">
        <f>IF([1]Original!J1663="",0,[1]Original!J1663)</f>
        <v>369</v>
      </c>
      <c r="K1659" s="5">
        <f>IF([1]Original!K1663="",0,[1]Original!K1663)</f>
        <v>904</v>
      </c>
      <c r="L1659" s="5">
        <f>IF([1]Original!L1663="",0,[1]Original!L1663)</f>
        <v>746</v>
      </c>
      <c r="M1659" s="5">
        <f>IF([1]Original!M1663="",0,[1]Original!M1663)</f>
        <v>921</v>
      </c>
      <c r="N1659" s="5">
        <f>IF([1]Original!N1663="",0,[1]Original!N1663)</f>
        <v>506</v>
      </c>
      <c r="O1659" s="5">
        <f>IF([1]Original!O1663="",0,[1]Original!O1663)</f>
        <v>12895</v>
      </c>
      <c r="P1659" s="5">
        <f>IF([1]Original!P1663="",0,[1]Original!P1663)</f>
        <v>33876</v>
      </c>
      <c r="Q1659" s="5">
        <f>IF([1]Original!Q1663="",0,[1]Original!Q1663)</f>
        <v>55678</v>
      </c>
      <c r="R1659" s="5">
        <f>IF([1]Original!R1663="",0,[1]Original!R1663)</f>
        <v>111204</v>
      </c>
      <c r="S1659" s="5">
        <f>IF([1]Original!S1663="",0,[1]Original!S1663)</f>
        <v>47077</v>
      </c>
      <c r="T1659" s="5">
        <f>IF([1]Original!T1663="",0,[1]Original!T1663)</f>
        <v>272</v>
      </c>
      <c r="U1659" s="5">
        <f>IF([1]Original!U1663="",0,[1]Original!U1663)</f>
        <v>142</v>
      </c>
      <c r="V1659" s="6">
        <v>26</v>
      </c>
      <c r="W1659" s="7">
        <f>IF([1]Original!W1663="",0,[1]Original!W1663)</f>
        <v>0.19900000000000001</v>
      </c>
      <c r="X1659" s="5">
        <f>IF([1]Original!X1663="",0,[1]Original!X1663)</f>
        <v>736</v>
      </c>
      <c r="Y1659" s="5">
        <f>IF([1]Original!Y1663="",0,[1]Original!Y1663)</f>
        <v>306</v>
      </c>
      <c r="Z1659" s="5">
        <f>IF([1]Original!Z1663="",0,[1]Original!Z1663)</f>
        <v>361</v>
      </c>
      <c r="AA1659" s="5">
        <f>IF([1]Original!AA1663="",0,[1]Original!AA1663)</f>
        <v>62</v>
      </c>
      <c r="AB1659" s="5">
        <f>IF([1]Original!AB1663="",0,[1]Original!AB1663)</f>
        <v>0</v>
      </c>
      <c r="AC1659" s="5">
        <f>IF([1]Original!AC1663="",0,[1]Original!AC1663)</f>
        <v>0</v>
      </c>
      <c r="AD1659" s="5">
        <f>IF([1]Original!AD1663="",0,[1]Original!AD1663)</f>
        <v>7</v>
      </c>
      <c r="AE1659" s="5">
        <f>IF([1]Original!AE1663="",0,[1]Original!AE1663)</f>
        <v>565</v>
      </c>
      <c r="AF1659" s="5">
        <f>IF([1]Original!AF1663="",0,[1]Original!AF1663)</f>
        <v>1471</v>
      </c>
      <c r="AG1659" s="5">
        <f>IF([1]Original!AG1663="",0,[1]Original!AG1663)</f>
        <v>2784</v>
      </c>
      <c r="AH1659" s="5">
        <f>IF([1]Original!AH1663="",0,[1]Original!AH1663)</f>
        <v>2954</v>
      </c>
      <c r="AI1659" s="5">
        <f>IF([1]Original!AI1663="",0,[1]Original!AI1663)</f>
        <v>1651</v>
      </c>
      <c r="AJ1659" s="10">
        <f>IF([1]Original!AJ1663="",0,[1]Original!AJ1663)</f>
        <v>0</v>
      </c>
      <c r="AK1659" s="10">
        <f>IF([1]Original!AK1663="",0,[1]Original!AK1663)</f>
        <v>0</v>
      </c>
      <c r="AL1659" s="10">
        <f>IF([1]Original!AL1663="",0,[1]Original!AL1663)</f>
        <v>0</v>
      </c>
      <c r="AM1659" s="5">
        <f>IF([1]Original!AM1663="",0,[1]Original!AM1663)</f>
        <v>0</v>
      </c>
      <c r="AN1659" s="5">
        <f>IF([1]Original!AN1663="",0,[1]Original!AN1663)</f>
        <v>0</v>
      </c>
      <c r="AO1659" s="5">
        <f>IF([1]Original!AO1663="",0,[1]Original!AO1663)</f>
        <v>0</v>
      </c>
      <c r="AP1659" s="5">
        <f>IF([1]Original!AP1663="",0,[1]Original!AP1663)</f>
        <v>0</v>
      </c>
      <c r="AQ1659" s="5">
        <f>IF([1]Original!AQ1663="",0,[1]Original!AQ1663)</f>
        <v>0</v>
      </c>
      <c r="AR1659" s="5">
        <f>IF([1]Original!AR1663="",0,[1]Original!AR1663)</f>
        <v>168</v>
      </c>
    </row>
    <row r="1660" spans="1:44" x14ac:dyDescent="0.25">
      <c r="A1660" s="4">
        <v>1869</v>
      </c>
      <c r="B1660" s="5">
        <v>4</v>
      </c>
      <c r="C1660" s="5">
        <v>4</v>
      </c>
      <c r="D1660" s="5">
        <v>1</v>
      </c>
      <c r="E1660" s="5">
        <f>IF([1]Original!E1664="",0,[1]Original!E1664)</f>
        <v>2371</v>
      </c>
      <c r="F1660" s="5">
        <f>IF([1]Original!F1664="",0,[1]Original!F1664)</f>
        <v>6646</v>
      </c>
      <c r="G1660" s="5">
        <f>IF([1]Original!G1664="",0,[1]Original!G1664)</f>
        <v>6660</v>
      </c>
      <c r="H1660" s="5">
        <f>IF([1]Original!H1664="",0,[1]Original!H1664)</f>
        <v>3333</v>
      </c>
      <c r="I1660" s="5">
        <f>IF([1]Original!I1664="",0,[1]Original!I1664)</f>
        <v>2193</v>
      </c>
      <c r="J1660" s="5">
        <f>IF([1]Original!J1664="",0,[1]Original!J1664)</f>
        <v>178</v>
      </c>
      <c r="K1660" s="5">
        <f>IF([1]Original!K1664="",0,[1]Original!K1664)</f>
        <v>396</v>
      </c>
      <c r="L1660" s="5">
        <f>IF([1]Original!L1664="",0,[1]Original!L1664)</f>
        <v>244</v>
      </c>
      <c r="M1660" s="5">
        <f>IF([1]Original!M1664="",0,[1]Original!M1664)</f>
        <v>482</v>
      </c>
      <c r="N1660" s="5">
        <f>IF([1]Original!N1664="",0,[1]Original!N1664)</f>
        <v>1249</v>
      </c>
      <c r="O1660" s="5">
        <f>IF([1]Original!O1664="",0,[1]Original!O1664)</f>
        <v>13875</v>
      </c>
      <c r="P1660" s="5">
        <f>IF([1]Original!P1664="",0,[1]Original!P1664)</f>
        <v>34234</v>
      </c>
      <c r="Q1660" s="5">
        <f>IF([1]Original!Q1664="",0,[1]Original!Q1664)</f>
        <v>55477</v>
      </c>
      <c r="R1660" s="5">
        <f>IF([1]Original!R1664="",0,[1]Original!R1664)</f>
        <v>146864</v>
      </c>
      <c r="S1660" s="5">
        <f>IF([1]Original!S1664="",0,[1]Original!S1664)</f>
        <v>94718</v>
      </c>
      <c r="T1660" s="5">
        <f>IF([1]Original!T1664="",0,[1]Original!T1664)</f>
        <v>457</v>
      </c>
      <c r="U1660" s="5">
        <f>IF([1]Original!U1664="",0,[1]Original!U1664)</f>
        <v>270</v>
      </c>
      <c r="V1660" s="6">
        <v>20</v>
      </c>
      <c r="W1660" s="7">
        <f>IF([1]Original!W1664="",0,[1]Original!W1664)</f>
        <v>0.24</v>
      </c>
      <c r="X1660" s="5">
        <f>IF([1]Original!X1664="",0,[1]Original!X1664)</f>
        <v>2334</v>
      </c>
      <c r="Y1660" s="5">
        <f>IF([1]Original!Y1664="",0,[1]Original!Y1664)</f>
        <v>474</v>
      </c>
      <c r="Z1660" s="5">
        <f>IF([1]Original!Z1664="",0,[1]Original!Z1664)</f>
        <v>1472</v>
      </c>
      <c r="AA1660" s="5">
        <f>IF([1]Original!AA1664="",0,[1]Original!AA1664)</f>
        <v>373</v>
      </c>
      <c r="AB1660" s="5">
        <f>IF([1]Original!AB1664="",0,[1]Original!AB1664)</f>
        <v>0</v>
      </c>
      <c r="AC1660" s="5">
        <f>IF([1]Original!AC1664="",0,[1]Original!AC1664)</f>
        <v>8</v>
      </c>
      <c r="AD1660" s="5">
        <f>IF([1]Original!AD1664="",0,[1]Original!AD1664)</f>
        <v>8</v>
      </c>
      <c r="AE1660" s="5">
        <f>IF([1]Original!AE1664="",0,[1]Original!AE1664)</f>
        <v>370</v>
      </c>
      <c r="AF1660" s="5">
        <f>IF([1]Original!AF1664="",0,[1]Original!AF1664)</f>
        <v>1059</v>
      </c>
      <c r="AG1660" s="5">
        <f>IF([1]Original!AG1664="",0,[1]Original!AG1664)</f>
        <v>1436</v>
      </c>
      <c r="AH1660" s="5">
        <f>IF([1]Original!AH1664="",0,[1]Original!AH1664)</f>
        <v>2394</v>
      </c>
      <c r="AI1660" s="5">
        <f>IF([1]Original!AI1664="",0,[1]Original!AI1664)</f>
        <v>1402</v>
      </c>
      <c r="AJ1660" s="10">
        <f>IF([1]Original!AJ1664="",0,[1]Original!AJ1664)</f>
        <v>0</v>
      </c>
      <c r="AK1660" s="10">
        <f>IF([1]Original!AK1664="",0,[1]Original!AK1664)</f>
        <v>0</v>
      </c>
      <c r="AL1660" s="10">
        <f>IF([1]Original!AL1664="",0,[1]Original!AL1664)</f>
        <v>0</v>
      </c>
      <c r="AM1660" s="5">
        <f>IF([1]Original!AM1664="",0,[1]Original!AM1664)</f>
        <v>0</v>
      </c>
      <c r="AN1660" s="5">
        <f>IF([1]Original!AN1664="",0,[1]Original!AN1664)</f>
        <v>691</v>
      </c>
      <c r="AO1660" s="5">
        <f>IF([1]Original!AO1664="",0,[1]Original!AO1664)</f>
        <v>0</v>
      </c>
      <c r="AP1660" s="5">
        <f>IF([1]Original!AP1664="",0,[1]Original!AP1664)</f>
        <v>0</v>
      </c>
      <c r="AQ1660" s="5">
        <f>IF([1]Original!AQ1664="",0,[1]Original!AQ1664)</f>
        <v>0</v>
      </c>
      <c r="AR1660" s="5">
        <f>IF([1]Original!AR1664="",0,[1]Original!AR1664)</f>
        <v>169</v>
      </c>
    </row>
    <row r="1661" spans="1:44" x14ac:dyDescent="0.25">
      <c r="A1661" s="4">
        <v>1870</v>
      </c>
      <c r="B1661" s="5">
        <v>4</v>
      </c>
      <c r="C1661" s="5">
        <v>4</v>
      </c>
      <c r="D1661" s="5">
        <v>1</v>
      </c>
      <c r="E1661" s="5">
        <f>IF([1]Original!E1665="",0,[1]Original!E1665)</f>
        <v>2259</v>
      </c>
      <c r="F1661" s="5">
        <f>IF([1]Original!F1665="",0,[1]Original!F1665)</f>
        <v>5879</v>
      </c>
      <c r="G1661" s="5">
        <f>IF([1]Original!G1665="",0,[1]Original!G1665)</f>
        <v>5939</v>
      </c>
      <c r="H1661" s="5">
        <f>IF([1]Original!H1665="",0,[1]Original!H1665)</f>
        <v>2963</v>
      </c>
      <c r="I1661" s="5">
        <f>IF([1]Original!I1665="",0,[1]Original!I1665)</f>
        <v>1963</v>
      </c>
      <c r="J1661" s="5">
        <f>IF([1]Original!J1665="",0,[1]Original!J1665)</f>
        <v>296</v>
      </c>
      <c r="K1661" s="5">
        <f>IF([1]Original!K1665="",0,[1]Original!K1665)</f>
        <v>415</v>
      </c>
      <c r="L1661" s="5">
        <f>IF([1]Original!L1665="",0,[1]Original!L1665)</f>
        <v>299</v>
      </c>
      <c r="M1661" s="5">
        <f>IF([1]Original!M1665="",0,[1]Original!M1665)</f>
        <v>470</v>
      </c>
      <c r="N1661" s="5">
        <f>IF([1]Original!N1665="",0,[1]Original!N1665)</f>
        <v>1075</v>
      </c>
      <c r="O1661" s="5">
        <f>IF([1]Original!O1665="",0,[1]Original!O1665)</f>
        <v>16866</v>
      </c>
      <c r="P1661" s="5">
        <f>IF([1]Original!P1665="",0,[1]Original!P1665)</f>
        <v>34095</v>
      </c>
      <c r="Q1661" s="5">
        <f>IF([1]Original!Q1665="",0,[1]Original!Q1665)</f>
        <v>56933</v>
      </c>
      <c r="R1661" s="5">
        <f>IF([1]Original!R1665="",0,[1]Original!R1665)</f>
        <v>139935</v>
      </c>
      <c r="S1661" s="5">
        <f>IF([1]Original!S1665="",0,[1]Original!S1665)</f>
        <v>86111</v>
      </c>
      <c r="T1661" s="5">
        <f>IF([1]Original!T1665="",0,[1]Original!T1665)</f>
        <v>305</v>
      </c>
      <c r="U1661" s="5">
        <f>IF([1]Original!U1665="",0,[1]Original!U1665)</f>
        <v>164</v>
      </c>
      <c r="V1661" s="6">
        <v>19</v>
      </c>
      <c r="W1661" s="7">
        <f>IF([1]Original!W1665="",0,[1]Original!W1665)</f>
        <v>0.253</v>
      </c>
      <c r="X1661" s="5">
        <f>IF([1]Original!X1665="",0,[1]Original!X1665)</f>
        <v>2210</v>
      </c>
      <c r="Y1661" s="5">
        <f>IF([1]Original!Y1665="",0,[1]Original!Y1665)</f>
        <v>653</v>
      </c>
      <c r="Z1661" s="5">
        <f>IF([1]Original!Z1665="",0,[1]Original!Z1665)</f>
        <v>990</v>
      </c>
      <c r="AA1661" s="5">
        <f>IF([1]Original!AA1665="",0,[1]Original!AA1665)</f>
        <v>535</v>
      </c>
      <c r="AB1661" s="5">
        <f>IF([1]Original!AB1665="",0,[1]Original!AB1665)</f>
        <v>1</v>
      </c>
      <c r="AC1661" s="5">
        <f>IF([1]Original!AC1665="",0,[1]Original!AC1665)</f>
        <v>16</v>
      </c>
      <c r="AD1661" s="5">
        <f>IF([1]Original!AD1665="",0,[1]Original!AD1665)</f>
        <v>14</v>
      </c>
      <c r="AE1661" s="5">
        <f>IF([1]Original!AE1665="",0,[1]Original!AE1665)</f>
        <v>348</v>
      </c>
      <c r="AF1661" s="5">
        <f>IF([1]Original!AF1665="",0,[1]Original!AF1665)</f>
        <v>798</v>
      </c>
      <c r="AG1661" s="5">
        <f>IF([1]Original!AG1665="",0,[1]Original!AG1665)</f>
        <v>1420</v>
      </c>
      <c r="AH1661" s="5">
        <f>IF([1]Original!AH1665="",0,[1]Original!AH1665)</f>
        <v>2027</v>
      </c>
      <c r="AI1661" s="5">
        <f>IF([1]Original!AI1665="",0,[1]Original!AI1665)</f>
        <v>1346</v>
      </c>
      <c r="AJ1661" s="10">
        <f>IF([1]Original!AJ1665="",0,[1]Original!AJ1665)</f>
        <v>0</v>
      </c>
      <c r="AK1661" s="10">
        <f>IF([1]Original!AK1665="",0,[1]Original!AK1665)</f>
        <v>0</v>
      </c>
      <c r="AL1661" s="10">
        <f>IF([1]Original!AL1665="",0,[1]Original!AL1665)</f>
        <v>0</v>
      </c>
      <c r="AM1661" s="5">
        <f>IF([1]Original!AM1665="",0,[1]Original!AM1665)</f>
        <v>0</v>
      </c>
      <c r="AN1661" s="5">
        <f>IF([1]Original!AN1665="",0,[1]Original!AN1665)</f>
        <v>0</v>
      </c>
      <c r="AO1661" s="5">
        <f>IF([1]Original!AO1665="",0,[1]Original!AO1665)</f>
        <v>0</v>
      </c>
      <c r="AP1661" s="5">
        <f>IF([1]Original!AP1665="",0,[1]Original!AP1665)</f>
        <v>0</v>
      </c>
      <c r="AQ1661" s="5">
        <f>IF([1]Original!AQ1665="",0,[1]Original!AQ1665)</f>
        <v>0</v>
      </c>
      <c r="AR1661" s="5">
        <f>IF([1]Original!AR1665="",0,[1]Original!AR1665)</f>
        <v>170</v>
      </c>
    </row>
    <row r="1662" spans="1:44" x14ac:dyDescent="0.25">
      <c r="A1662" s="4">
        <v>1871</v>
      </c>
      <c r="B1662" s="5">
        <v>4</v>
      </c>
      <c r="C1662" s="5">
        <v>4</v>
      </c>
      <c r="D1662" s="5">
        <v>1</v>
      </c>
      <c r="E1662" s="5">
        <f>IF([1]Original!E1666="",0,[1]Original!E1666)</f>
        <v>896</v>
      </c>
      <c r="F1662" s="5">
        <f>IF([1]Original!F1666="",0,[1]Original!F1666)</f>
        <v>2298</v>
      </c>
      <c r="G1662" s="5">
        <f>IF([1]Original!G1666="",0,[1]Original!G1666)</f>
        <v>2304</v>
      </c>
      <c r="H1662" s="5">
        <f>IF([1]Original!H1666="",0,[1]Original!H1666)</f>
        <v>1198</v>
      </c>
      <c r="I1662" s="5">
        <f>IF([1]Original!I1666="",0,[1]Original!I1666)</f>
        <v>860</v>
      </c>
      <c r="J1662" s="5">
        <f>IF([1]Original!J1666="",0,[1]Original!J1666)</f>
        <v>36</v>
      </c>
      <c r="K1662" s="5">
        <f>IF([1]Original!K1666="",0,[1]Original!K1666)</f>
        <v>149</v>
      </c>
      <c r="L1662" s="5">
        <f>IF([1]Original!L1666="",0,[1]Original!L1666)</f>
        <v>99</v>
      </c>
      <c r="M1662" s="5">
        <f>IF([1]Original!M1666="",0,[1]Original!M1666)</f>
        <v>149</v>
      </c>
      <c r="N1662" s="5">
        <f>IF([1]Original!N1666="",0,[1]Original!N1666)</f>
        <v>499</v>
      </c>
      <c r="O1662" s="5">
        <f>IF([1]Original!O1666="",0,[1]Original!O1666)</f>
        <v>14640</v>
      </c>
      <c r="P1662" s="5">
        <f>IF([1]Original!P1666="",0,[1]Original!P1666)</f>
        <v>36566</v>
      </c>
      <c r="Q1662" s="5">
        <f>IF([1]Original!Q1666="",0,[1]Original!Q1666)</f>
        <v>54529</v>
      </c>
      <c r="R1662" s="5">
        <f>IF([1]Original!R1666="",0,[1]Original!R1666)</f>
        <v>139015</v>
      </c>
      <c r="S1662" s="5">
        <f>IF([1]Original!S1666="",0,[1]Original!S1666)</f>
        <v>93028</v>
      </c>
      <c r="T1662" s="5">
        <f>IF([1]Original!T1666="",0,[1]Original!T1666)</f>
        <v>132</v>
      </c>
      <c r="U1662" s="5">
        <f>IF([1]Original!U1666="",0,[1]Original!U1666)</f>
        <v>74</v>
      </c>
      <c r="V1662" s="6">
        <v>4</v>
      </c>
      <c r="W1662" s="7">
        <f>IF([1]Original!W1666="",0,[1]Original!W1666)</f>
        <v>0.22800000000000001</v>
      </c>
      <c r="X1662" s="5">
        <f>IF([1]Original!X1666="",0,[1]Original!X1666)</f>
        <v>1333</v>
      </c>
      <c r="Y1662" s="5">
        <f>IF([1]Original!Y1666="",0,[1]Original!Y1666)</f>
        <v>323</v>
      </c>
      <c r="Z1662" s="5">
        <f>IF([1]Original!Z1666="",0,[1]Original!Z1666)</f>
        <v>919</v>
      </c>
      <c r="AA1662" s="5">
        <f>IF([1]Original!AA1666="",0,[1]Original!AA1666)</f>
        <v>72</v>
      </c>
      <c r="AB1662" s="5">
        <f>IF([1]Original!AB1666="",0,[1]Original!AB1666)</f>
        <v>0</v>
      </c>
      <c r="AC1662" s="5">
        <f>IF([1]Original!AC1666="",0,[1]Original!AC1666)</f>
        <v>8</v>
      </c>
      <c r="AD1662" s="5">
        <f>IF([1]Original!AD1666="",0,[1]Original!AD1666)</f>
        <v>12</v>
      </c>
      <c r="AE1662" s="5">
        <f>IF([1]Original!AE1666="",0,[1]Original!AE1666)</f>
        <v>153</v>
      </c>
      <c r="AF1662" s="5">
        <f>IF([1]Original!AF1666="",0,[1]Original!AF1666)</f>
        <v>291</v>
      </c>
      <c r="AG1662" s="5">
        <f>IF([1]Original!AG1666="",0,[1]Original!AG1666)</f>
        <v>606</v>
      </c>
      <c r="AH1662" s="5">
        <f>IF([1]Original!AH1666="",0,[1]Original!AH1666)</f>
        <v>791</v>
      </c>
      <c r="AI1662" s="5">
        <f>IF([1]Original!AI1666="",0,[1]Original!AI1666)</f>
        <v>462</v>
      </c>
      <c r="AJ1662" s="10">
        <f>IF([1]Original!AJ1666="",0,[1]Original!AJ1666)</f>
        <v>0</v>
      </c>
      <c r="AK1662" s="10">
        <f>IF([1]Original!AK1666="",0,[1]Original!AK1666)</f>
        <v>0</v>
      </c>
      <c r="AL1662" s="10">
        <f>IF([1]Original!AL1666="",0,[1]Original!AL1666)</f>
        <v>0</v>
      </c>
      <c r="AM1662" s="5">
        <f>IF([1]Original!AM1666="",0,[1]Original!AM1666)</f>
        <v>0</v>
      </c>
      <c r="AN1662" s="5">
        <f>IF([1]Original!AN1666="",0,[1]Original!AN1666)</f>
        <v>0</v>
      </c>
      <c r="AO1662" s="5">
        <f>IF([1]Original!AO1666="",0,[1]Original!AO1666)</f>
        <v>0</v>
      </c>
      <c r="AP1662" s="5">
        <f>IF([1]Original!AP1666="",0,[1]Original!AP1666)</f>
        <v>0</v>
      </c>
      <c r="AQ1662" s="5">
        <f>IF([1]Original!AQ1666="",0,[1]Original!AQ1666)</f>
        <v>0</v>
      </c>
      <c r="AR1662" s="5">
        <f>IF([1]Original!AR1666="",0,[1]Original!AR1666)</f>
        <v>171</v>
      </c>
    </row>
    <row r="1663" spans="1:44" x14ac:dyDescent="0.25">
      <c r="A1663" s="4">
        <v>1872</v>
      </c>
      <c r="B1663" s="5">
        <v>4</v>
      </c>
      <c r="C1663" s="5">
        <v>4</v>
      </c>
      <c r="D1663" s="5">
        <v>1</v>
      </c>
      <c r="E1663" s="5">
        <f>IF([1]Original!E1667="",0,[1]Original!E1667)</f>
        <v>1989</v>
      </c>
      <c r="F1663" s="5">
        <f>IF([1]Original!F1667="",0,[1]Original!F1667)</f>
        <v>5263</v>
      </c>
      <c r="G1663" s="5">
        <f>IF([1]Original!G1667="",0,[1]Original!G1667)</f>
        <v>5262</v>
      </c>
      <c r="H1663" s="5">
        <f>IF([1]Original!H1667="",0,[1]Original!H1667)</f>
        <v>2801</v>
      </c>
      <c r="I1663" s="5">
        <f>IF([1]Original!I1667="",0,[1]Original!I1667)</f>
        <v>1717</v>
      </c>
      <c r="J1663" s="5">
        <f>IF([1]Original!J1667="",0,[1]Original!J1667)</f>
        <v>272</v>
      </c>
      <c r="K1663" s="5">
        <f>IF([1]Original!K1667="",0,[1]Original!K1667)</f>
        <v>397</v>
      </c>
      <c r="L1663" s="5">
        <f>IF([1]Original!L1667="",0,[1]Original!L1667)</f>
        <v>258</v>
      </c>
      <c r="M1663" s="5">
        <f>IF([1]Original!M1667="",0,[1]Original!M1667)</f>
        <v>471</v>
      </c>
      <c r="N1663" s="5">
        <f>IF([1]Original!N1667="",0,[1]Original!N1667)</f>
        <v>862</v>
      </c>
      <c r="O1663" s="5">
        <f>IF([1]Original!O1667="",0,[1]Original!O1667)</f>
        <v>12388</v>
      </c>
      <c r="P1663" s="5">
        <f>IF([1]Original!P1667="",0,[1]Original!P1667)</f>
        <v>34966</v>
      </c>
      <c r="Q1663" s="5">
        <f>IF([1]Original!Q1667="",0,[1]Original!Q1667)</f>
        <v>54517</v>
      </c>
      <c r="R1663" s="5">
        <f>IF([1]Original!R1667="",0,[1]Original!R1667)</f>
        <v>142162</v>
      </c>
      <c r="S1663" s="5">
        <f>IF([1]Original!S1667="",0,[1]Original!S1667)</f>
        <v>81574</v>
      </c>
      <c r="T1663" s="5">
        <f>IF([1]Original!T1667="",0,[1]Original!T1667)</f>
        <v>238</v>
      </c>
      <c r="U1663" s="5">
        <f>IF([1]Original!U1667="",0,[1]Original!U1667)</f>
        <v>142</v>
      </c>
      <c r="V1663" s="6">
        <v>13</v>
      </c>
      <c r="W1663" s="7">
        <f>IF([1]Original!W1667="",0,[1]Original!W1667)</f>
        <v>0.218</v>
      </c>
      <c r="X1663" s="5">
        <f>IF([1]Original!X1667="",0,[1]Original!X1667)</f>
        <v>1585</v>
      </c>
      <c r="Y1663" s="5">
        <f>IF([1]Original!Y1667="",0,[1]Original!Y1667)</f>
        <v>590</v>
      </c>
      <c r="Z1663" s="5">
        <f>IF([1]Original!Z1667="",0,[1]Original!Z1667)</f>
        <v>453</v>
      </c>
      <c r="AA1663" s="5">
        <f>IF([1]Original!AA1667="",0,[1]Original!AA1667)</f>
        <v>491</v>
      </c>
      <c r="AB1663" s="5">
        <f>IF([1]Original!AB1667="",0,[1]Original!AB1667)</f>
        <v>4</v>
      </c>
      <c r="AC1663" s="5">
        <f>IF([1]Original!AC1667="",0,[1]Original!AC1667)</f>
        <v>0</v>
      </c>
      <c r="AD1663" s="5">
        <f>IF([1]Original!AD1667="",0,[1]Original!AD1667)</f>
        <v>47</v>
      </c>
      <c r="AE1663" s="5">
        <f>IF([1]Original!AE1667="",0,[1]Original!AE1667)</f>
        <v>298</v>
      </c>
      <c r="AF1663" s="5">
        <f>IF([1]Original!AF1667="",0,[1]Original!AF1667)</f>
        <v>779</v>
      </c>
      <c r="AG1663" s="5">
        <f>IF([1]Original!AG1667="",0,[1]Original!AG1667)</f>
        <v>1342</v>
      </c>
      <c r="AH1663" s="5">
        <f>IF([1]Original!AH1667="",0,[1]Original!AH1667)</f>
        <v>1847</v>
      </c>
      <c r="AI1663" s="5">
        <f>IF([1]Original!AI1667="",0,[1]Original!AI1667)</f>
        <v>996</v>
      </c>
      <c r="AJ1663" s="10">
        <f>IF([1]Original!AJ1667="",0,[1]Original!AJ1667)</f>
        <v>0</v>
      </c>
      <c r="AK1663" s="10">
        <f>IF([1]Original!AK1667="",0,[1]Original!AK1667)</f>
        <v>0</v>
      </c>
      <c r="AL1663" s="10">
        <f>IF([1]Original!AL1667="",0,[1]Original!AL1667)</f>
        <v>0</v>
      </c>
      <c r="AM1663" s="5">
        <f>IF([1]Original!AM1667="",0,[1]Original!AM1667)</f>
        <v>0</v>
      </c>
      <c r="AN1663" s="5">
        <f>IF([1]Original!AN1667="",0,[1]Original!AN1667)</f>
        <v>0</v>
      </c>
      <c r="AO1663" s="5">
        <f>IF([1]Original!AO1667="",0,[1]Original!AO1667)</f>
        <v>0</v>
      </c>
      <c r="AP1663" s="5">
        <f>IF([1]Original!AP1667="",0,[1]Original!AP1667)</f>
        <v>0</v>
      </c>
      <c r="AQ1663" s="5">
        <f>IF([1]Original!AQ1667="",0,[1]Original!AQ1667)</f>
        <v>0</v>
      </c>
      <c r="AR1663" s="5">
        <f>IF([1]Original!AR1667="",0,[1]Original!AR1667)</f>
        <v>172</v>
      </c>
    </row>
    <row r="1664" spans="1:44" x14ac:dyDescent="0.25">
      <c r="A1664" s="4">
        <v>1873</v>
      </c>
      <c r="B1664" s="5">
        <v>4</v>
      </c>
      <c r="C1664" s="5">
        <v>4</v>
      </c>
      <c r="D1664" s="5">
        <v>1</v>
      </c>
      <c r="E1664" s="5">
        <f>IF([1]Original!E1668="",0,[1]Original!E1668)</f>
        <v>1413</v>
      </c>
      <c r="F1664" s="5">
        <f>IF([1]Original!F1668="",0,[1]Original!F1668)</f>
        <v>3657</v>
      </c>
      <c r="G1664" s="5">
        <f>IF([1]Original!G1668="",0,[1]Original!G1668)</f>
        <v>3657</v>
      </c>
      <c r="H1664" s="5">
        <f>IF([1]Original!H1668="",0,[1]Original!H1668)</f>
        <v>1752</v>
      </c>
      <c r="I1664" s="5">
        <f>IF([1]Original!I1668="",0,[1]Original!I1668)</f>
        <v>1210</v>
      </c>
      <c r="J1664" s="5">
        <f>IF([1]Original!J1668="",0,[1]Original!J1668)</f>
        <v>203</v>
      </c>
      <c r="K1664" s="5">
        <f>IF([1]Original!K1668="",0,[1]Original!K1668)</f>
        <v>307</v>
      </c>
      <c r="L1664" s="5">
        <f>IF([1]Original!L1668="",0,[1]Original!L1668)</f>
        <v>159</v>
      </c>
      <c r="M1664" s="5">
        <f>IF([1]Original!M1668="",0,[1]Original!M1668)</f>
        <v>427</v>
      </c>
      <c r="N1664" s="5">
        <f>IF([1]Original!N1668="",0,[1]Original!N1668)</f>
        <v>519</v>
      </c>
      <c r="O1664" s="5">
        <f>IF([1]Original!O1668="",0,[1]Original!O1668)</f>
        <v>13696</v>
      </c>
      <c r="P1664" s="5">
        <f>IF([1]Original!P1668="",0,[1]Original!P1668)</f>
        <v>33240</v>
      </c>
      <c r="Q1664" s="5">
        <f>IF([1]Original!Q1668="",0,[1]Original!Q1668)</f>
        <v>57109</v>
      </c>
      <c r="R1664" s="5">
        <f>IF([1]Original!R1668="",0,[1]Original!R1668)</f>
        <v>127840</v>
      </c>
      <c r="S1664" s="5">
        <f>IF([1]Original!S1668="",0,[1]Original!S1668)</f>
        <v>70940</v>
      </c>
      <c r="T1664" s="5">
        <f>IF([1]Original!T1668="",0,[1]Original!T1668)</f>
        <v>147</v>
      </c>
      <c r="U1664" s="5">
        <f>IF([1]Original!U1668="",0,[1]Original!U1668)</f>
        <v>91</v>
      </c>
      <c r="V1664" s="6">
        <v>1</v>
      </c>
      <c r="W1664" s="7">
        <f>IF([1]Original!W1668="",0,[1]Original!W1668)</f>
        <v>0.23400000000000001</v>
      </c>
      <c r="X1664" s="5">
        <f>IF([1]Original!X1668="",0,[1]Original!X1668)</f>
        <v>363</v>
      </c>
      <c r="Y1664" s="5">
        <f>IF([1]Original!Y1668="",0,[1]Original!Y1668)</f>
        <v>85</v>
      </c>
      <c r="Z1664" s="5">
        <f>IF([1]Original!Z1668="",0,[1]Original!Z1668)</f>
        <v>215</v>
      </c>
      <c r="AA1664" s="5">
        <f>IF([1]Original!AA1668="",0,[1]Original!AA1668)</f>
        <v>56</v>
      </c>
      <c r="AB1664" s="5">
        <f>IF([1]Original!AB1668="",0,[1]Original!AB1668)</f>
        <v>0</v>
      </c>
      <c r="AC1664" s="5">
        <f>IF([1]Original!AC1668="",0,[1]Original!AC1668)</f>
        <v>0</v>
      </c>
      <c r="AD1664" s="5">
        <f>IF([1]Original!AD1668="",0,[1]Original!AD1668)</f>
        <v>8</v>
      </c>
      <c r="AE1664" s="5">
        <f>IF([1]Original!AE1668="",0,[1]Original!AE1668)</f>
        <v>204</v>
      </c>
      <c r="AF1664" s="5">
        <f>IF([1]Original!AF1668="",0,[1]Original!AF1668)</f>
        <v>494</v>
      </c>
      <c r="AG1664" s="5">
        <f>IF([1]Original!AG1668="",0,[1]Original!AG1668)</f>
        <v>1003</v>
      </c>
      <c r="AH1664" s="5">
        <f>IF([1]Original!AH1668="",0,[1]Original!AH1668)</f>
        <v>1191</v>
      </c>
      <c r="AI1664" s="5">
        <f>IF([1]Original!AI1668="",0,[1]Original!AI1668)</f>
        <v>765</v>
      </c>
      <c r="AJ1664" s="10">
        <f>IF([1]Original!AJ1668="",0,[1]Original!AJ1668)</f>
        <v>0</v>
      </c>
      <c r="AK1664" s="10">
        <f>IF([1]Original!AK1668="",0,[1]Original!AK1668)</f>
        <v>0</v>
      </c>
      <c r="AL1664" s="10">
        <f>IF([1]Original!AL1668="",0,[1]Original!AL1668)</f>
        <v>0</v>
      </c>
      <c r="AM1664" s="5">
        <f>IF([1]Original!AM1668="",0,[1]Original!AM1668)</f>
        <v>0</v>
      </c>
      <c r="AN1664" s="5">
        <f>IF([1]Original!AN1668="",0,[1]Original!AN1668)</f>
        <v>0</v>
      </c>
      <c r="AO1664" s="5">
        <f>IF([1]Original!AO1668="",0,[1]Original!AO1668)</f>
        <v>0</v>
      </c>
      <c r="AP1664" s="5">
        <f>IF([1]Original!AP1668="",0,[1]Original!AP1668)</f>
        <v>0</v>
      </c>
      <c r="AQ1664" s="5">
        <f>IF([1]Original!AQ1668="",0,[1]Original!AQ1668)</f>
        <v>0</v>
      </c>
      <c r="AR1664" s="5">
        <f>IF([1]Original!AR1668="",0,[1]Original!AR1668)</f>
        <v>173</v>
      </c>
    </row>
    <row r="1665" spans="1:44" x14ac:dyDescent="0.25">
      <c r="A1665" s="4">
        <v>1874</v>
      </c>
      <c r="B1665" s="5">
        <v>4</v>
      </c>
      <c r="C1665" s="5">
        <v>4</v>
      </c>
      <c r="D1665" s="5">
        <v>1</v>
      </c>
      <c r="E1665" s="5">
        <f>IF([1]Original!E1669="",0,[1]Original!E1669)</f>
        <v>2472</v>
      </c>
      <c r="F1665" s="5">
        <f>IF([1]Original!F1669="",0,[1]Original!F1669)</f>
        <v>5862</v>
      </c>
      <c r="G1665" s="5">
        <f>IF([1]Original!G1669="",0,[1]Original!G1669)</f>
        <v>5875</v>
      </c>
      <c r="H1665" s="5">
        <f>IF([1]Original!H1669="",0,[1]Original!H1669)</f>
        <v>3451</v>
      </c>
      <c r="I1665" s="5">
        <f>IF([1]Original!I1669="",0,[1]Original!I1669)</f>
        <v>1417</v>
      </c>
      <c r="J1665" s="5">
        <f>IF([1]Original!J1669="",0,[1]Original!J1669)</f>
        <v>1055</v>
      </c>
      <c r="K1665" s="5">
        <f>IF([1]Original!K1669="",0,[1]Original!K1669)</f>
        <v>559</v>
      </c>
      <c r="L1665" s="5">
        <f>IF([1]Original!L1669="",0,[1]Original!L1669)</f>
        <v>538</v>
      </c>
      <c r="M1665" s="5">
        <f>IF([1]Original!M1669="",0,[1]Original!M1669)</f>
        <v>647</v>
      </c>
      <c r="N1665" s="5">
        <f>IF([1]Original!N1669="",0,[1]Original!N1669)</f>
        <v>729</v>
      </c>
      <c r="O1665" s="5">
        <f>IF([1]Original!O1669="",0,[1]Original!O1669)</f>
        <v>13039</v>
      </c>
      <c r="P1665" s="5">
        <f>IF([1]Original!P1669="",0,[1]Original!P1669)</f>
        <v>33843</v>
      </c>
      <c r="Q1665" s="5">
        <f>IF([1]Original!Q1669="",0,[1]Original!Q1669)</f>
        <v>55460</v>
      </c>
      <c r="R1665" s="5">
        <f>IF([1]Original!R1669="",0,[1]Original!R1669)</f>
        <v>116346</v>
      </c>
      <c r="S1665" s="5">
        <f>IF([1]Original!S1669="",0,[1]Original!S1669)</f>
        <v>59273</v>
      </c>
      <c r="T1665" s="5">
        <f>IF([1]Original!T1669="",0,[1]Original!T1669)</f>
        <v>182</v>
      </c>
      <c r="U1665" s="5">
        <f>IF([1]Original!U1669="",0,[1]Original!U1669)</f>
        <v>113</v>
      </c>
      <c r="V1665" s="6">
        <v>3</v>
      </c>
      <c r="W1665" s="7">
        <f>IF([1]Original!W1669="",0,[1]Original!W1669)</f>
        <v>0.21</v>
      </c>
      <c r="X1665" s="5">
        <f>IF([1]Original!X1669="",0,[1]Original!X1669)</f>
        <v>855</v>
      </c>
      <c r="Y1665" s="5">
        <f>IF([1]Original!Y1669="",0,[1]Original!Y1669)</f>
        <v>192</v>
      </c>
      <c r="Z1665" s="5">
        <f>IF([1]Original!Z1669="",0,[1]Original!Z1669)</f>
        <v>514</v>
      </c>
      <c r="AA1665" s="5">
        <f>IF([1]Original!AA1669="",0,[1]Original!AA1669)</f>
        <v>130</v>
      </c>
      <c r="AB1665" s="5">
        <f>IF([1]Original!AB1669="",0,[1]Original!AB1669)</f>
        <v>0</v>
      </c>
      <c r="AC1665" s="5">
        <f>IF([1]Original!AC1669="",0,[1]Original!AC1669)</f>
        <v>0</v>
      </c>
      <c r="AD1665" s="5">
        <f>IF([1]Original!AD1669="",0,[1]Original!AD1669)</f>
        <v>19</v>
      </c>
      <c r="AE1665" s="5">
        <f>IF([1]Original!AE1669="",0,[1]Original!AE1669)</f>
        <v>276</v>
      </c>
      <c r="AF1665" s="5">
        <f>IF([1]Original!AF1669="",0,[1]Original!AF1669)</f>
        <v>610</v>
      </c>
      <c r="AG1665" s="5">
        <f>IF([1]Original!AG1669="",0,[1]Original!AG1669)</f>
        <v>2106</v>
      </c>
      <c r="AH1665" s="5">
        <f>IF([1]Original!AH1669="",0,[1]Original!AH1669)</f>
        <v>1774</v>
      </c>
      <c r="AI1665" s="5">
        <f>IF([1]Original!AI1669="",0,[1]Original!AI1669)</f>
        <v>1109</v>
      </c>
      <c r="AJ1665" s="10">
        <f>IF([1]Original!AJ1669="",0,[1]Original!AJ1669)</f>
        <v>0</v>
      </c>
      <c r="AK1665" s="10">
        <f>IF([1]Original!AK1669="",0,[1]Original!AK1669)</f>
        <v>0</v>
      </c>
      <c r="AL1665" s="10">
        <f>IF([1]Original!AL1669="",0,[1]Original!AL1669)</f>
        <v>0</v>
      </c>
      <c r="AM1665" s="5">
        <f>IF([1]Original!AM1669="",0,[1]Original!AM1669)</f>
        <v>0</v>
      </c>
      <c r="AN1665" s="5">
        <f>IF([1]Original!AN1669="",0,[1]Original!AN1669)</f>
        <v>0</v>
      </c>
      <c r="AO1665" s="5">
        <f>IF([1]Original!AO1669="",0,[1]Original!AO1669)</f>
        <v>0</v>
      </c>
      <c r="AP1665" s="5">
        <f>IF([1]Original!AP1669="",0,[1]Original!AP1669)</f>
        <v>0</v>
      </c>
      <c r="AQ1665" s="5">
        <f>IF([1]Original!AQ1669="",0,[1]Original!AQ1669)</f>
        <v>0</v>
      </c>
      <c r="AR1665" s="5">
        <f>IF([1]Original!AR1669="",0,[1]Original!AR1669)</f>
        <v>174</v>
      </c>
    </row>
    <row r="1666" spans="1:44" x14ac:dyDescent="0.25">
      <c r="A1666" s="4">
        <v>1875</v>
      </c>
      <c r="B1666" s="5">
        <v>4</v>
      </c>
      <c r="C1666" s="5">
        <v>4</v>
      </c>
      <c r="D1666" s="5">
        <v>1</v>
      </c>
      <c r="E1666" s="5">
        <f>IF([1]Original!E1670="",0,[1]Original!E1670)</f>
        <v>2184</v>
      </c>
      <c r="F1666" s="5">
        <f>IF([1]Original!F1670="",0,[1]Original!F1670)</f>
        <v>4497</v>
      </c>
      <c r="G1666" s="5">
        <f>IF([1]Original!G1670="",0,[1]Original!G1670)</f>
        <v>4530</v>
      </c>
      <c r="H1666" s="5">
        <f>IF([1]Original!H1670="",0,[1]Original!H1670)</f>
        <v>3015</v>
      </c>
      <c r="I1666" s="5">
        <f>IF([1]Original!I1670="",0,[1]Original!I1670)</f>
        <v>366</v>
      </c>
      <c r="J1666" s="5">
        <f>IF([1]Original!J1670="",0,[1]Original!J1670)</f>
        <v>1818</v>
      </c>
      <c r="K1666" s="5">
        <f>IF([1]Original!K1670="",0,[1]Original!K1670)</f>
        <v>701</v>
      </c>
      <c r="L1666" s="5">
        <f>IF([1]Original!L1670="",0,[1]Original!L1670)</f>
        <v>435</v>
      </c>
      <c r="M1666" s="5">
        <f>IF([1]Original!M1670="",0,[1]Original!M1670)</f>
        <v>529</v>
      </c>
      <c r="N1666" s="5">
        <f>IF([1]Original!N1670="",0,[1]Original!N1670)</f>
        <v>520</v>
      </c>
      <c r="O1666" s="5">
        <f>IF([1]Original!O1670="",0,[1]Original!O1670)</f>
        <v>13108</v>
      </c>
      <c r="P1666" s="5">
        <f>IF([1]Original!P1670="",0,[1]Original!P1670)</f>
        <v>33882</v>
      </c>
      <c r="Q1666" s="5">
        <f>IF([1]Original!Q1670="",0,[1]Original!Q1670)</f>
        <v>54470</v>
      </c>
      <c r="R1666" s="5">
        <f>IF([1]Original!R1670="",0,[1]Original!R1670)</f>
        <v>118388</v>
      </c>
      <c r="S1666" s="5">
        <f>IF([1]Original!S1670="",0,[1]Original!S1670)</f>
        <v>52470</v>
      </c>
      <c r="T1666" s="5">
        <f>IF([1]Original!T1670="",0,[1]Original!T1670)</f>
        <v>86</v>
      </c>
      <c r="U1666" s="5">
        <f>IF([1]Original!U1670="",0,[1]Original!U1670)</f>
        <v>47</v>
      </c>
      <c r="V1666" s="6">
        <v>6</v>
      </c>
      <c r="W1666" s="7">
        <f>IF([1]Original!W1670="",0,[1]Original!W1670)</f>
        <v>0.13500000000000001</v>
      </c>
      <c r="X1666" s="5">
        <f>IF([1]Original!X1670="",0,[1]Original!X1670)</f>
        <v>1448</v>
      </c>
      <c r="Y1666" s="5">
        <f>IF([1]Original!Y1670="",0,[1]Original!Y1670)</f>
        <v>633</v>
      </c>
      <c r="Z1666" s="5">
        <f>IF([1]Original!Z1670="",0,[1]Original!Z1670)</f>
        <v>675</v>
      </c>
      <c r="AA1666" s="5">
        <f>IF([1]Original!AA1670="",0,[1]Original!AA1670)</f>
        <v>106</v>
      </c>
      <c r="AB1666" s="5">
        <f>IF([1]Original!AB1670="",0,[1]Original!AB1670)</f>
        <v>2</v>
      </c>
      <c r="AC1666" s="5">
        <f>IF([1]Original!AC1670="",0,[1]Original!AC1670)</f>
        <v>7</v>
      </c>
      <c r="AD1666" s="5">
        <f>IF([1]Original!AD1670="",0,[1]Original!AD1670)</f>
        <v>25</v>
      </c>
      <c r="AE1666" s="5">
        <f>IF([1]Original!AE1670="",0,[1]Original!AE1670)</f>
        <v>213</v>
      </c>
      <c r="AF1666" s="5">
        <f>IF([1]Original!AF1670="",0,[1]Original!AF1670)</f>
        <v>356</v>
      </c>
      <c r="AG1666" s="5">
        <f>IF([1]Original!AG1670="",0,[1]Original!AG1670)</f>
        <v>2337</v>
      </c>
      <c r="AH1666" s="5">
        <f>IF([1]Original!AH1670="",0,[1]Original!AH1670)</f>
        <v>1081</v>
      </c>
      <c r="AI1666" s="5">
        <f>IF([1]Original!AI1670="",0,[1]Original!AI1670)</f>
        <v>544</v>
      </c>
      <c r="AJ1666" s="10">
        <f>IF([1]Original!AJ1670="",0,[1]Original!AJ1670)</f>
        <v>0</v>
      </c>
      <c r="AK1666" s="10">
        <f>IF([1]Original!AK1670="",0,[1]Original!AK1670)</f>
        <v>0</v>
      </c>
      <c r="AL1666" s="10">
        <f>IF([1]Original!AL1670="",0,[1]Original!AL1670)</f>
        <v>0</v>
      </c>
      <c r="AM1666" s="5">
        <f>IF([1]Original!AM1670="",0,[1]Original!AM1670)</f>
        <v>0</v>
      </c>
      <c r="AN1666" s="5">
        <f>IF([1]Original!AN1670="",0,[1]Original!AN1670)</f>
        <v>0</v>
      </c>
      <c r="AO1666" s="5">
        <f>IF([1]Original!AO1670="",0,[1]Original!AO1670)</f>
        <v>0</v>
      </c>
      <c r="AP1666" s="5">
        <f>IF([1]Original!AP1670="",0,[1]Original!AP1670)</f>
        <v>0</v>
      </c>
      <c r="AQ1666" s="5">
        <f>IF([1]Original!AQ1670="",0,[1]Original!AQ1670)</f>
        <v>0</v>
      </c>
      <c r="AR1666" s="5">
        <f>IF([1]Original!AR1670="",0,[1]Original!AR1670)</f>
        <v>175</v>
      </c>
    </row>
    <row r="1667" spans="1:44" x14ac:dyDescent="0.25">
      <c r="A1667" s="4">
        <v>1876</v>
      </c>
      <c r="B1667" s="5">
        <v>4</v>
      </c>
      <c r="C1667" s="5">
        <v>4</v>
      </c>
      <c r="D1667" s="5">
        <v>1</v>
      </c>
      <c r="E1667" s="5">
        <f>IF([1]Original!E1671="",0,[1]Original!E1671)</f>
        <v>1909</v>
      </c>
      <c r="F1667" s="5">
        <f>IF([1]Original!F1671="",0,[1]Original!F1671)</f>
        <v>4075</v>
      </c>
      <c r="G1667" s="5">
        <f>IF([1]Original!G1671="",0,[1]Original!G1671)</f>
        <v>4080</v>
      </c>
      <c r="H1667" s="5">
        <f>IF([1]Original!H1671="",0,[1]Original!H1671)</f>
        <v>2438</v>
      </c>
      <c r="I1667" s="5">
        <f>IF([1]Original!I1671="",0,[1]Original!I1671)</f>
        <v>405</v>
      </c>
      <c r="J1667" s="5">
        <f>IF([1]Original!J1671="",0,[1]Original!J1671)</f>
        <v>1504</v>
      </c>
      <c r="K1667" s="5">
        <f>IF([1]Original!K1671="",0,[1]Original!K1671)</f>
        <v>531</v>
      </c>
      <c r="L1667" s="5">
        <f>IF([1]Original!L1671="",0,[1]Original!L1671)</f>
        <v>497</v>
      </c>
      <c r="M1667" s="5">
        <f>IF([1]Original!M1671="",0,[1]Original!M1671)</f>
        <v>557</v>
      </c>
      <c r="N1667" s="5">
        <f>IF([1]Original!N1671="",0,[1]Original!N1671)</f>
        <v>324</v>
      </c>
      <c r="O1667" s="5">
        <f>IF([1]Original!O1671="",0,[1]Original!O1671)</f>
        <v>14029</v>
      </c>
      <c r="P1667" s="5">
        <f>IF([1]Original!P1671="",0,[1]Original!P1671)</f>
        <v>32410</v>
      </c>
      <c r="Q1667" s="5">
        <f>IF([1]Original!Q1671="",0,[1]Original!Q1671)</f>
        <v>55235</v>
      </c>
      <c r="R1667" s="5">
        <f>IF([1]Original!R1671="",0,[1]Original!R1671)</f>
        <v>102286</v>
      </c>
      <c r="S1667" s="5">
        <f>IF([1]Original!S1671="",0,[1]Original!S1671)</f>
        <v>45881</v>
      </c>
      <c r="T1667" s="5">
        <f>IF([1]Original!T1671="",0,[1]Original!T1671)</f>
        <v>91</v>
      </c>
      <c r="U1667" s="5">
        <f>IF([1]Original!U1671="",0,[1]Original!U1671)</f>
        <v>48</v>
      </c>
      <c r="V1667" s="6">
        <v>8</v>
      </c>
      <c r="W1667" s="7">
        <f>IF([1]Original!W1671="",0,[1]Original!W1671)</f>
        <v>0.185</v>
      </c>
      <c r="X1667" s="5">
        <f>IF([1]Original!X1671="",0,[1]Original!X1671)</f>
        <v>1504</v>
      </c>
      <c r="Y1667" s="5">
        <f>IF([1]Original!Y1671="",0,[1]Original!Y1671)</f>
        <v>655</v>
      </c>
      <c r="Z1667" s="5">
        <f>IF([1]Original!Z1671="",0,[1]Original!Z1671)</f>
        <v>699</v>
      </c>
      <c r="AA1667" s="5">
        <f>IF([1]Original!AA1671="",0,[1]Original!AA1671)</f>
        <v>113</v>
      </c>
      <c r="AB1667" s="5">
        <f>IF([1]Original!AB1671="",0,[1]Original!AB1671)</f>
        <v>2</v>
      </c>
      <c r="AC1667" s="5">
        <f>IF([1]Original!AC1671="",0,[1]Original!AC1671)</f>
        <v>8</v>
      </c>
      <c r="AD1667" s="5">
        <f>IF([1]Original!AD1671="",0,[1]Original!AD1671)</f>
        <v>27</v>
      </c>
      <c r="AE1667" s="5">
        <f>IF([1]Original!AE1671="",0,[1]Original!AE1671)</f>
        <v>203</v>
      </c>
      <c r="AF1667" s="5">
        <f>IF([1]Original!AF1671="",0,[1]Original!AF1671)</f>
        <v>356</v>
      </c>
      <c r="AG1667" s="5">
        <f>IF([1]Original!AG1671="",0,[1]Original!AG1671)</f>
        <v>1677</v>
      </c>
      <c r="AH1667" s="5">
        <f>IF([1]Original!AH1671="",0,[1]Original!AH1671)</f>
        <v>1171</v>
      </c>
      <c r="AI1667" s="5">
        <f>IF([1]Original!AI1671="",0,[1]Original!AI1671)</f>
        <v>674</v>
      </c>
      <c r="AJ1667" s="10">
        <f>IF([1]Original!AJ1671="",0,[1]Original!AJ1671)</f>
        <v>0</v>
      </c>
      <c r="AK1667" s="10">
        <f>IF([1]Original!AK1671="",0,[1]Original!AK1671)</f>
        <v>0</v>
      </c>
      <c r="AL1667" s="10">
        <f>IF([1]Original!AL1671="",0,[1]Original!AL1671)</f>
        <v>0</v>
      </c>
      <c r="AM1667" s="5">
        <f>IF([1]Original!AM1671="",0,[1]Original!AM1671)</f>
        <v>0</v>
      </c>
      <c r="AN1667" s="5">
        <f>IF([1]Original!AN1671="",0,[1]Original!AN1671)</f>
        <v>0</v>
      </c>
      <c r="AO1667" s="5">
        <f>IF([1]Original!AO1671="",0,[1]Original!AO1671)</f>
        <v>0</v>
      </c>
      <c r="AP1667" s="5">
        <f>IF([1]Original!AP1671="",0,[1]Original!AP1671)</f>
        <v>0</v>
      </c>
      <c r="AQ1667" s="5">
        <f>IF([1]Original!AQ1671="",0,[1]Original!AQ1671)</f>
        <v>0</v>
      </c>
      <c r="AR1667" s="5">
        <f>IF([1]Original!AR1671="",0,[1]Original!AR1671)</f>
        <v>176</v>
      </c>
    </row>
    <row r="1668" spans="1:44" x14ac:dyDescent="0.25">
      <c r="A1668" s="4">
        <v>1877</v>
      </c>
      <c r="B1668" s="5">
        <v>4</v>
      </c>
      <c r="C1668" s="5">
        <v>4</v>
      </c>
      <c r="D1668" s="5">
        <v>1</v>
      </c>
      <c r="E1668" s="5">
        <f>IF([1]Original!E1672="",0,[1]Original!E1672)</f>
        <v>3511</v>
      </c>
      <c r="F1668" s="5">
        <f>IF([1]Original!F1672="",0,[1]Original!F1672)</f>
        <v>9001</v>
      </c>
      <c r="G1668" s="5">
        <f>IF([1]Original!G1672="",0,[1]Original!G1672)</f>
        <v>9032</v>
      </c>
      <c r="H1668" s="5">
        <f>IF([1]Original!H1672="",0,[1]Original!H1672)</f>
        <v>5104</v>
      </c>
      <c r="I1668" s="5">
        <f>IF([1]Original!I1672="",0,[1]Original!I1672)</f>
        <v>1741</v>
      </c>
      <c r="J1668" s="5">
        <f>IF([1]Original!J1672="",0,[1]Original!J1672)</f>
        <v>1770</v>
      </c>
      <c r="K1668" s="5">
        <f>IF([1]Original!K1672="",0,[1]Original!K1672)</f>
        <v>941</v>
      </c>
      <c r="L1668" s="5">
        <f>IF([1]Original!L1672="",0,[1]Original!L1672)</f>
        <v>792</v>
      </c>
      <c r="M1668" s="5">
        <f>IF([1]Original!M1672="",0,[1]Original!M1672)</f>
        <v>1009</v>
      </c>
      <c r="N1668" s="5">
        <f>IF([1]Original!N1672="",0,[1]Original!N1672)</f>
        <v>769</v>
      </c>
      <c r="O1668" s="5">
        <f>IF([1]Original!O1672="",0,[1]Original!O1672)</f>
        <v>13265</v>
      </c>
      <c r="P1668" s="5">
        <f>IF([1]Original!P1672="",0,[1]Original!P1672)</f>
        <v>34739</v>
      </c>
      <c r="Q1668" s="5">
        <f>IF([1]Original!Q1672="",0,[1]Original!Q1672)</f>
        <v>54227</v>
      </c>
      <c r="R1668" s="5">
        <f>IF([1]Original!R1672="",0,[1]Original!R1672)</f>
        <v>113726</v>
      </c>
      <c r="S1668" s="5">
        <f>IF([1]Original!S1672="",0,[1]Original!S1672)</f>
        <v>52014</v>
      </c>
      <c r="T1668" s="5">
        <f>IF([1]Original!T1672="",0,[1]Original!T1672)</f>
        <v>219</v>
      </c>
      <c r="U1668" s="5">
        <f>IF([1]Original!U1672="",0,[1]Original!U1672)</f>
        <v>133</v>
      </c>
      <c r="V1668" s="6">
        <v>14</v>
      </c>
      <c r="W1668" s="7">
        <f>IF([1]Original!W1672="",0,[1]Original!W1672)</f>
        <v>0.19900000000000001</v>
      </c>
      <c r="X1668" s="5">
        <f>IF([1]Original!X1672="",0,[1]Original!X1672)</f>
        <v>1826</v>
      </c>
      <c r="Y1668" s="5">
        <f>IF([1]Original!Y1672="",0,[1]Original!Y1672)</f>
        <v>820</v>
      </c>
      <c r="Z1668" s="5">
        <f>IF([1]Original!Z1672="",0,[1]Original!Z1672)</f>
        <v>637</v>
      </c>
      <c r="AA1668" s="5">
        <f>IF([1]Original!AA1672="",0,[1]Original!AA1672)</f>
        <v>331</v>
      </c>
      <c r="AB1668" s="5">
        <f>IF([1]Original!AB1672="",0,[1]Original!AB1672)</f>
        <v>1</v>
      </c>
      <c r="AC1668" s="5">
        <f>IF([1]Original!AC1672="",0,[1]Original!AC1672)</f>
        <v>3</v>
      </c>
      <c r="AD1668" s="5">
        <f>IF([1]Original!AD1672="",0,[1]Original!AD1672)</f>
        <v>33</v>
      </c>
      <c r="AE1668" s="5">
        <f>IF([1]Original!AE1672="",0,[1]Original!AE1672)</f>
        <v>413</v>
      </c>
      <c r="AF1668" s="5">
        <f>IF([1]Original!AF1672="",0,[1]Original!AF1672)</f>
        <v>1112</v>
      </c>
      <c r="AG1668" s="5">
        <f>IF([1]Original!AG1672="",0,[1]Original!AG1672)</f>
        <v>3203</v>
      </c>
      <c r="AH1668" s="5">
        <f>IF([1]Original!AH1672="",0,[1]Original!AH1672)</f>
        <v>2698</v>
      </c>
      <c r="AI1668" s="5">
        <f>IF([1]Original!AI1672="",0,[1]Original!AI1672)</f>
        <v>1606</v>
      </c>
      <c r="AJ1668" s="10">
        <f>IF([1]Original!AJ1672="",0,[1]Original!AJ1672)</f>
        <v>0</v>
      </c>
      <c r="AK1668" s="10">
        <f>IF([1]Original!AK1672="",0,[1]Original!AK1672)</f>
        <v>0</v>
      </c>
      <c r="AL1668" s="10">
        <f>IF([1]Original!AL1672="",0,[1]Original!AL1672)</f>
        <v>0</v>
      </c>
      <c r="AM1668" s="5">
        <f>IF([1]Original!AM1672="",0,[1]Original!AM1672)</f>
        <v>0</v>
      </c>
      <c r="AN1668" s="5">
        <f>IF([1]Original!AN1672="",0,[1]Original!AN1672)</f>
        <v>0</v>
      </c>
      <c r="AO1668" s="5">
        <f>IF([1]Original!AO1672="",0,[1]Original!AO1672)</f>
        <v>0</v>
      </c>
      <c r="AP1668" s="5">
        <f>IF([1]Original!AP1672="",0,[1]Original!AP1672)</f>
        <v>0</v>
      </c>
      <c r="AQ1668" s="5">
        <f>IF([1]Original!AQ1672="",0,[1]Original!AQ1672)</f>
        <v>0</v>
      </c>
      <c r="AR1668" s="5">
        <f>IF([1]Original!AR1672="",0,[1]Original!AR1672)</f>
        <v>177</v>
      </c>
    </row>
    <row r="1669" spans="1:44" x14ac:dyDescent="0.25">
      <c r="A1669" s="4">
        <v>1878</v>
      </c>
      <c r="B1669" s="5">
        <v>4</v>
      </c>
      <c r="C1669" s="5">
        <v>4</v>
      </c>
      <c r="D1669" s="5">
        <v>1</v>
      </c>
      <c r="E1669" s="5">
        <f>IF([1]Original!E1673="",0,[1]Original!E1673)</f>
        <v>2508</v>
      </c>
      <c r="F1669" s="5">
        <f>IF([1]Original!F1673="",0,[1]Original!F1673)</f>
        <v>6900</v>
      </c>
      <c r="G1669" s="5">
        <f>IF([1]Original!G1673="",0,[1]Original!G1673)</f>
        <v>6908</v>
      </c>
      <c r="H1669" s="5">
        <f>IF([1]Original!H1673="",0,[1]Original!H1673)</f>
        <v>3660</v>
      </c>
      <c r="I1669" s="5">
        <f>IF([1]Original!I1673="",0,[1]Original!I1673)</f>
        <v>1851</v>
      </c>
      <c r="J1669" s="5">
        <f>IF([1]Original!J1673="",0,[1]Original!J1673)</f>
        <v>657</v>
      </c>
      <c r="K1669" s="5">
        <f>IF([1]Original!K1673="",0,[1]Original!K1673)</f>
        <v>736</v>
      </c>
      <c r="L1669" s="5">
        <f>IF([1]Original!L1673="",0,[1]Original!L1673)</f>
        <v>547</v>
      </c>
      <c r="M1669" s="5">
        <f>IF([1]Original!M1673="",0,[1]Original!M1673)</f>
        <v>529</v>
      </c>
      <c r="N1669" s="5">
        <f>IF([1]Original!N1673="",0,[1]Original!N1673)</f>
        <v>696</v>
      </c>
      <c r="O1669" s="5">
        <f>IF([1]Original!O1673="",0,[1]Original!O1673)</f>
        <v>12143</v>
      </c>
      <c r="P1669" s="5">
        <f>IF([1]Original!P1673="",0,[1]Original!P1673)</f>
        <v>33603</v>
      </c>
      <c r="Q1669" s="5">
        <f>IF([1]Original!Q1673="",0,[1]Original!Q1673)</f>
        <v>56383</v>
      </c>
      <c r="R1669" s="5">
        <f>IF([1]Original!R1673="",0,[1]Original!R1673)</f>
        <v>111887</v>
      </c>
      <c r="S1669" s="5">
        <f>IF([1]Original!S1673="",0,[1]Original!S1673)</f>
        <v>53921</v>
      </c>
      <c r="T1669" s="5">
        <f>IF([1]Original!T1673="",0,[1]Original!T1673)</f>
        <v>206</v>
      </c>
      <c r="U1669" s="5">
        <f>IF([1]Original!U1673="",0,[1]Original!U1673)</f>
        <v>121</v>
      </c>
      <c r="V1669" s="6">
        <v>6</v>
      </c>
      <c r="W1669" s="7">
        <f>IF([1]Original!W1673="",0,[1]Original!W1673)</f>
        <v>0.22500000000000001</v>
      </c>
      <c r="X1669" s="5">
        <f>IF([1]Original!X1673="",0,[1]Original!X1673)</f>
        <v>525</v>
      </c>
      <c r="Y1669" s="5">
        <f>IF([1]Original!Y1673="",0,[1]Original!Y1673)</f>
        <v>71</v>
      </c>
      <c r="Z1669" s="5">
        <f>IF([1]Original!Z1673="",0,[1]Original!Z1673)</f>
        <v>298</v>
      </c>
      <c r="AA1669" s="5">
        <f>IF([1]Original!AA1673="",0,[1]Original!AA1673)</f>
        <v>153</v>
      </c>
      <c r="AB1669" s="5">
        <f>IF([1]Original!AB1673="",0,[1]Original!AB1673)</f>
        <v>0</v>
      </c>
      <c r="AC1669" s="5">
        <f>IF([1]Original!AC1673="",0,[1]Original!AC1673)</f>
        <v>0</v>
      </c>
      <c r="AD1669" s="5">
        <f>IF([1]Original!AD1673="",0,[1]Original!AD1673)</f>
        <v>2</v>
      </c>
      <c r="AE1669" s="5">
        <f>IF([1]Original!AE1673="",0,[1]Original!AE1673)</f>
        <v>370</v>
      </c>
      <c r="AF1669" s="5">
        <f>IF([1]Original!AF1673="",0,[1]Original!AF1673)</f>
        <v>867</v>
      </c>
      <c r="AG1669" s="5">
        <f>IF([1]Original!AG1673="",0,[1]Original!AG1673)</f>
        <v>2142</v>
      </c>
      <c r="AH1669" s="5">
        <f>IF([1]Original!AH1673="",0,[1]Original!AH1673)</f>
        <v>2123</v>
      </c>
      <c r="AI1669" s="5">
        <f>IF([1]Original!AI1673="",0,[1]Original!AI1673)</f>
        <v>1406</v>
      </c>
      <c r="AJ1669" s="10">
        <f>IF([1]Original!AJ1673="",0,[1]Original!AJ1673)</f>
        <v>0</v>
      </c>
      <c r="AK1669" s="10">
        <f>IF([1]Original!AK1673="",0,[1]Original!AK1673)</f>
        <v>0</v>
      </c>
      <c r="AL1669" s="10">
        <f>IF([1]Original!AL1673="",0,[1]Original!AL1673)</f>
        <v>0</v>
      </c>
      <c r="AM1669" s="5">
        <f>IF([1]Original!AM1673="",0,[1]Original!AM1673)</f>
        <v>0</v>
      </c>
      <c r="AN1669" s="5">
        <f>IF([1]Original!AN1673="",0,[1]Original!AN1673)</f>
        <v>0</v>
      </c>
      <c r="AO1669" s="5">
        <f>IF([1]Original!AO1673="",0,[1]Original!AO1673)</f>
        <v>0</v>
      </c>
      <c r="AP1669" s="5">
        <f>IF([1]Original!AP1673="",0,[1]Original!AP1673)</f>
        <v>0</v>
      </c>
      <c r="AQ1669" s="5">
        <f>IF([1]Original!AQ1673="",0,[1]Original!AQ1673)</f>
        <v>0</v>
      </c>
      <c r="AR1669" s="5">
        <f>IF([1]Original!AR1673="",0,[1]Original!AR1673)</f>
        <v>178</v>
      </c>
    </row>
    <row r="1670" spans="1:44" x14ac:dyDescent="0.25">
      <c r="A1670" s="4">
        <v>1879</v>
      </c>
      <c r="B1670" s="5">
        <v>4</v>
      </c>
      <c r="C1670" s="5">
        <v>4</v>
      </c>
      <c r="D1670" s="5">
        <v>1</v>
      </c>
      <c r="E1670" s="5">
        <f>IF([1]Original!E1674="",0,[1]Original!E1674)</f>
        <v>2847</v>
      </c>
      <c r="F1670" s="5">
        <f>IF([1]Original!F1674="",0,[1]Original!F1674)</f>
        <v>8223</v>
      </c>
      <c r="G1670" s="5">
        <f>IF([1]Original!G1674="",0,[1]Original!G1674)</f>
        <v>8229</v>
      </c>
      <c r="H1670" s="5">
        <f>IF([1]Original!H1674="",0,[1]Original!H1674)</f>
        <v>4391</v>
      </c>
      <c r="I1670" s="5">
        <f>IF([1]Original!I1674="",0,[1]Original!I1674)</f>
        <v>2122</v>
      </c>
      <c r="J1670" s="5">
        <f>IF([1]Original!J1674="",0,[1]Original!J1674)</f>
        <v>725</v>
      </c>
      <c r="K1670" s="5">
        <f>IF([1]Original!K1674="",0,[1]Original!K1674)</f>
        <v>684</v>
      </c>
      <c r="L1670" s="5">
        <f>IF([1]Original!L1674="",0,[1]Original!L1674)</f>
        <v>701</v>
      </c>
      <c r="M1670" s="5">
        <f>IF([1]Original!M1674="",0,[1]Original!M1674)</f>
        <v>650</v>
      </c>
      <c r="N1670" s="5">
        <f>IF([1]Original!N1674="",0,[1]Original!N1674)</f>
        <v>811</v>
      </c>
      <c r="O1670" s="5">
        <f>IF([1]Original!O1674="",0,[1]Original!O1674)</f>
        <v>13245</v>
      </c>
      <c r="P1670" s="5">
        <f>IF([1]Original!P1674="",0,[1]Original!P1674)</f>
        <v>34413</v>
      </c>
      <c r="Q1670" s="5">
        <f>IF([1]Original!Q1674="",0,[1]Original!Q1674)</f>
        <v>55758</v>
      </c>
      <c r="R1670" s="5">
        <f>IF([1]Original!R1674="",0,[1]Original!R1674)</f>
        <v>112862</v>
      </c>
      <c r="S1670" s="5">
        <f>IF([1]Original!S1674="",0,[1]Original!S1674)</f>
        <v>56679</v>
      </c>
      <c r="T1670" s="5">
        <f>IF([1]Original!T1674="",0,[1]Original!T1674)</f>
        <v>230</v>
      </c>
      <c r="U1670" s="5">
        <f>IF([1]Original!U1674="",0,[1]Original!U1674)</f>
        <v>134</v>
      </c>
      <c r="V1670" s="6">
        <v>9</v>
      </c>
      <c r="W1670" s="7">
        <f>IF([1]Original!W1674="",0,[1]Original!W1674)</f>
        <v>0.22600000000000001</v>
      </c>
      <c r="X1670" s="5">
        <f>IF([1]Original!X1674="",0,[1]Original!X1674)</f>
        <v>619</v>
      </c>
      <c r="Y1670" s="5">
        <f>IF([1]Original!Y1674="",0,[1]Original!Y1674)</f>
        <v>321</v>
      </c>
      <c r="Z1670" s="5">
        <f>IF([1]Original!Z1674="",0,[1]Original!Z1674)</f>
        <v>130</v>
      </c>
      <c r="AA1670" s="5">
        <f>IF([1]Original!AA1674="",0,[1]Original!AA1674)</f>
        <v>157</v>
      </c>
      <c r="AB1670" s="5">
        <f>IF([1]Original!AB1674="",0,[1]Original!AB1674)</f>
        <v>0</v>
      </c>
      <c r="AC1670" s="5">
        <f>IF([1]Original!AC1674="",0,[1]Original!AC1674)</f>
        <v>0</v>
      </c>
      <c r="AD1670" s="5">
        <f>IF([1]Original!AD1674="",0,[1]Original!AD1674)</f>
        <v>11</v>
      </c>
      <c r="AE1670" s="5">
        <f>IF([1]Original!AE1674="",0,[1]Original!AE1674)</f>
        <v>437</v>
      </c>
      <c r="AF1670" s="5">
        <f>IF([1]Original!AF1674="",0,[1]Original!AF1674)</f>
        <v>1055</v>
      </c>
      <c r="AG1670" s="5">
        <f>IF([1]Original!AG1674="",0,[1]Original!AG1674)</f>
        <v>2613</v>
      </c>
      <c r="AH1670" s="5">
        <f>IF([1]Original!AH1674="",0,[1]Original!AH1674)</f>
        <v>2427</v>
      </c>
      <c r="AI1670" s="5">
        <f>IF([1]Original!AI1674="",0,[1]Original!AI1674)</f>
        <v>1697</v>
      </c>
      <c r="AJ1670" s="10">
        <f>IF([1]Original!AJ1674="",0,[1]Original!AJ1674)</f>
        <v>0</v>
      </c>
      <c r="AK1670" s="10">
        <f>IF([1]Original!AK1674="",0,[1]Original!AK1674)</f>
        <v>0</v>
      </c>
      <c r="AL1670" s="10">
        <f>IF([1]Original!AL1674="",0,[1]Original!AL1674)</f>
        <v>0</v>
      </c>
      <c r="AM1670" s="5">
        <f>IF([1]Original!AM1674="",0,[1]Original!AM1674)</f>
        <v>0</v>
      </c>
      <c r="AN1670" s="5">
        <f>IF([1]Original!AN1674="",0,[1]Original!AN1674)</f>
        <v>0</v>
      </c>
      <c r="AO1670" s="5">
        <f>IF([1]Original!AO1674="",0,[1]Original!AO1674)</f>
        <v>0</v>
      </c>
      <c r="AP1670" s="5">
        <f>IF([1]Original!AP1674="",0,[1]Original!AP1674)</f>
        <v>0</v>
      </c>
      <c r="AQ1670" s="5">
        <f>IF([1]Original!AQ1674="",0,[1]Original!AQ1674)</f>
        <v>0</v>
      </c>
      <c r="AR1670" s="5">
        <f>IF([1]Original!AR1674="",0,[1]Original!AR1674)</f>
        <v>179</v>
      </c>
    </row>
    <row r="1671" spans="1:44" x14ac:dyDescent="0.25">
      <c r="A1671" s="4">
        <v>1880</v>
      </c>
      <c r="B1671" s="5">
        <v>4</v>
      </c>
      <c r="C1671" s="5">
        <v>4</v>
      </c>
      <c r="D1671" s="5">
        <v>1</v>
      </c>
      <c r="E1671" s="5">
        <f>IF([1]Original!E1675="",0,[1]Original!E1675)</f>
        <v>1853</v>
      </c>
      <c r="F1671" s="5">
        <f>IF([1]Original!F1675="",0,[1]Original!F1675)</f>
        <v>4516</v>
      </c>
      <c r="G1671" s="5">
        <f>IF([1]Original!G1675="",0,[1]Original!G1675)</f>
        <v>4550</v>
      </c>
      <c r="H1671" s="5">
        <f>IF([1]Original!H1675="",0,[1]Original!H1675)</f>
        <v>2633</v>
      </c>
      <c r="I1671" s="5">
        <f>IF([1]Original!I1675="",0,[1]Original!I1675)</f>
        <v>587</v>
      </c>
      <c r="J1671" s="5">
        <f>IF([1]Original!J1675="",0,[1]Original!J1675)</f>
        <v>1266</v>
      </c>
      <c r="K1671" s="5">
        <f>IF([1]Original!K1675="",0,[1]Original!K1675)</f>
        <v>628</v>
      </c>
      <c r="L1671" s="5">
        <f>IF([1]Original!L1675="",0,[1]Original!L1675)</f>
        <v>485</v>
      </c>
      <c r="M1671" s="5">
        <f>IF([1]Original!M1675="",0,[1]Original!M1675)</f>
        <v>421</v>
      </c>
      <c r="N1671" s="5">
        <f>IF([1]Original!N1675="",0,[1]Original!N1675)</f>
        <v>319</v>
      </c>
      <c r="O1671" s="5">
        <f>IF([1]Original!O1675="",0,[1]Original!O1675)</f>
        <v>14340</v>
      </c>
      <c r="P1671" s="5">
        <f>IF([1]Original!P1675="",0,[1]Original!P1675)</f>
        <v>33211</v>
      </c>
      <c r="Q1671" s="5">
        <f>IF([1]Original!Q1675="",0,[1]Original!Q1675)</f>
        <v>54917</v>
      </c>
      <c r="R1671" s="5">
        <f>IF([1]Original!R1675="",0,[1]Original!R1675)</f>
        <v>103793</v>
      </c>
      <c r="S1671" s="5">
        <f>IF([1]Original!S1675="",0,[1]Original!S1675)</f>
        <v>43894</v>
      </c>
      <c r="T1671" s="5">
        <f>IF([1]Original!T1675="",0,[1]Original!T1675)</f>
        <v>93</v>
      </c>
      <c r="U1671" s="5">
        <f>IF([1]Original!U1675="",0,[1]Original!U1675)</f>
        <v>55</v>
      </c>
      <c r="V1671" s="6">
        <v>3</v>
      </c>
      <c r="W1671" s="7">
        <f>IF([1]Original!W1675="",0,[1]Original!W1675)</f>
        <v>0.152</v>
      </c>
      <c r="X1671" s="5">
        <f>IF([1]Original!X1675="",0,[1]Original!X1675)</f>
        <v>1005</v>
      </c>
      <c r="Y1671" s="5">
        <f>IF([1]Original!Y1675="",0,[1]Original!Y1675)</f>
        <v>379</v>
      </c>
      <c r="Z1671" s="5">
        <f>IF([1]Original!Z1675="",0,[1]Original!Z1675)</f>
        <v>487</v>
      </c>
      <c r="AA1671" s="5">
        <f>IF([1]Original!AA1675="",0,[1]Original!AA1675)</f>
        <v>130</v>
      </c>
      <c r="AB1671" s="5">
        <f>IF([1]Original!AB1675="",0,[1]Original!AB1675)</f>
        <v>0</v>
      </c>
      <c r="AC1671" s="5">
        <f>IF([1]Original!AC1675="",0,[1]Original!AC1675)</f>
        <v>0</v>
      </c>
      <c r="AD1671" s="5">
        <f>IF([1]Original!AD1675="",0,[1]Original!AD1675)</f>
        <v>8</v>
      </c>
      <c r="AE1671" s="5">
        <f>IF([1]Original!AE1675="",0,[1]Original!AE1675)</f>
        <v>209</v>
      </c>
      <c r="AF1671" s="5">
        <f>IF([1]Original!AF1675="",0,[1]Original!AF1675)</f>
        <v>518</v>
      </c>
      <c r="AG1671" s="5">
        <f>IF([1]Original!AG1675="",0,[1]Original!AG1675)</f>
        <v>1799</v>
      </c>
      <c r="AH1671" s="5">
        <f>IF([1]Original!AH1675="",0,[1]Original!AH1675)</f>
        <v>1446</v>
      </c>
      <c r="AI1671" s="5">
        <f>IF([1]Original!AI1675="",0,[1]Original!AI1675)</f>
        <v>578</v>
      </c>
      <c r="AJ1671" s="10">
        <f>IF([1]Original!AJ1675="",0,[1]Original!AJ1675)</f>
        <v>0</v>
      </c>
      <c r="AK1671" s="10">
        <f>IF([1]Original!AK1675="",0,[1]Original!AK1675)</f>
        <v>0</v>
      </c>
      <c r="AL1671" s="10">
        <f>IF([1]Original!AL1675="",0,[1]Original!AL1675)</f>
        <v>0</v>
      </c>
      <c r="AM1671" s="5">
        <f>IF([1]Original!AM1675="",0,[1]Original!AM1675)</f>
        <v>0</v>
      </c>
      <c r="AN1671" s="5">
        <f>IF([1]Original!AN1675="",0,[1]Original!AN1675)</f>
        <v>0</v>
      </c>
      <c r="AO1671" s="5">
        <f>IF([1]Original!AO1675="",0,[1]Original!AO1675)</f>
        <v>0</v>
      </c>
      <c r="AP1671" s="5">
        <f>IF([1]Original!AP1675="",0,[1]Original!AP1675)</f>
        <v>0</v>
      </c>
      <c r="AQ1671" s="5">
        <f>IF([1]Original!AQ1675="",0,[1]Original!AQ1675)</f>
        <v>0</v>
      </c>
      <c r="AR1671" s="5">
        <f>IF([1]Original!AR1675="",0,[1]Original!AR1675)</f>
        <v>180</v>
      </c>
    </row>
    <row r="1672" spans="1:44" x14ac:dyDescent="0.25">
      <c r="A1672" s="4">
        <v>1881</v>
      </c>
      <c r="B1672" s="5">
        <v>4</v>
      </c>
      <c r="C1672" s="5">
        <v>4</v>
      </c>
      <c r="D1672" s="5">
        <v>1</v>
      </c>
      <c r="E1672" s="5">
        <f>IF([1]Original!E1676="",0,[1]Original!E1676)</f>
        <v>1936</v>
      </c>
      <c r="F1672" s="5">
        <f>IF([1]Original!F1676="",0,[1]Original!F1676)</f>
        <v>5507</v>
      </c>
      <c r="G1672" s="5">
        <f>IF([1]Original!G1676="",0,[1]Original!G1676)</f>
        <v>5507</v>
      </c>
      <c r="H1672" s="5">
        <f>IF([1]Original!H1676="",0,[1]Original!H1676)</f>
        <v>3072</v>
      </c>
      <c r="I1672" s="5">
        <f>IF([1]Original!I1676="",0,[1]Original!I1676)</f>
        <v>1481</v>
      </c>
      <c r="J1672" s="5">
        <f>IF([1]Original!J1676="",0,[1]Original!J1676)</f>
        <v>455</v>
      </c>
      <c r="K1672" s="5">
        <f>IF([1]Original!K1676="",0,[1]Original!K1676)</f>
        <v>543</v>
      </c>
      <c r="L1672" s="5">
        <f>IF([1]Original!L1676="",0,[1]Original!L1676)</f>
        <v>389</v>
      </c>
      <c r="M1672" s="5">
        <f>IF([1]Original!M1676="",0,[1]Original!M1676)</f>
        <v>593</v>
      </c>
      <c r="N1672" s="5">
        <f>IF([1]Original!N1676="",0,[1]Original!N1676)</f>
        <v>411</v>
      </c>
      <c r="O1672" s="5">
        <f>IF([1]Original!O1676="",0,[1]Original!O1676)</f>
        <v>12195</v>
      </c>
      <c r="P1672" s="5">
        <f>IF([1]Original!P1676="",0,[1]Original!P1676)</f>
        <v>33308</v>
      </c>
      <c r="Q1672" s="5">
        <f>IF([1]Original!Q1676="",0,[1]Original!Q1676)</f>
        <v>54375</v>
      </c>
      <c r="R1672" s="5">
        <f>IF([1]Original!R1676="",0,[1]Original!R1676)</f>
        <v>107642</v>
      </c>
      <c r="S1672" s="5">
        <f>IF([1]Original!S1676="",0,[1]Original!S1676)</f>
        <v>49695</v>
      </c>
      <c r="T1672" s="5">
        <f>IF([1]Original!T1676="",0,[1]Original!T1676)</f>
        <v>206</v>
      </c>
      <c r="U1672" s="5">
        <f>IF([1]Original!U1676="",0,[1]Original!U1676)</f>
        <v>90</v>
      </c>
      <c r="V1672" s="6">
        <v>3</v>
      </c>
      <c r="W1672" s="7">
        <f>IF([1]Original!W1676="",0,[1]Original!W1676)</f>
        <v>0.192</v>
      </c>
      <c r="X1672" s="5">
        <f>IF([1]Original!X1676="",0,[1]Original!X1676)</f>
        <v>340</v>
      </c>
      <c r="Y1672" s="5">
        <f>IF([1]Original!Y1676="",0,[1]Original!Y1676)</f>
        <v>129</v>
      </c>
      <c r="Z1672" s="5">
        <f>IF([1]Original!Z1676="",0,[1]Original!Z1676)</f>
        <v>163</v>
      </c>
      <c r="AA1672" s="5">
        <f>IF([1]Original!AA1676="",0,[1]Original!AA1676)</f>
        <v>45</v>
      </c>
      <c r="AB1672" s="5">
        <f>IF([1]Original!AB1676="",0,[1]Original!AB1676)</f>
        <v>1</v>
      </c>
      <c r="AC1672" s="5">
        <f>IF([1]Original!AC1676="",0,[1]Original!AC1676)</f>
        <v>0</v>
      </c>
      <c r="AD1672" s="5">
        <f>IF([1]Original!AD1676="",0,[1]Original!AD1676)</f>
        <v>2</v>
      </c>
      <c r="AE1672" s="5">
        <f>IF([1]Original!AE1676="",0,[1]Original!AE1676)</f>
        <v>296</v>
      </c>
      <c r="AF1672" s="5">
        <f>IF([1]Original!AF1676="",0,[1]Original!AF1676)</f>
        <v>721</v>
      </c>
      <c r="AG1672" s="5">
        <f>IF([1]Original!AG1676="",0,[1]Original!AG1676)</f>
        <v>1892</v>
      </c>
      <c r="AH1672" s="5">
        <f>IF([1]Original!AH1676="",0,[1]Original!AH1676)</f>
        <v>1663</v>
      </c>
      <c r="AI1672" s="5">
        <f>IF([1]Original!AI1676="",0,[1]Original!AI1676)</f>
        <v>936</v>
      </c>
      <c r="AJ1672" s="10">
        <f>IF([1]Original!AJ1676="",0,[1]Original!AJ1676)</f>
        <v>0</v>
      </c>
      <c r="AK1672" s="10">
        <f>IF([1]Original!AK1676="",0,[1]Original!AK1676)</f>
        <v>0</v>
      </c>
      <c r="AL1672" s="10">
        <f>IF([1]Original!AL1676="",0,[1]Original!AL1676)</f>
        <v>0</v>
      </c>
      <c r="AM1672" s="5">
        <f>IF([1]Original!AM1676="",0,[1]Original!AM1676)</f>
        <v>0</v>
      </c>
      <c r="AN1672" s="5">
        <f>IF([1]Original!AN1676="",0,[1]Original!AN1676)</f>
        <v>0</v>
      </c>
      <c r="AO1672" s="5">
        <f>IF([1]Original!AO1676="",0,[1]Original!AO1676)</f>
        <v>0</v>
      </c>
      <c r="AP1672" s="5">
        <f>IF([1]Original!AP1676="",0,[1]Original!AP1676)</f>
        <v>0</v>
      </c>
      <c r="AQ1672" s="5">
        <f>IF([1]Original!AQ1676="",0,[1]Original!AQ1676)</f>
        <v>0</v>
      </c>
      <c r="AR1672" s="5">
        <f>IF([1]Original!AR1676="",0,[1]Original!AR1676)</f>
        <v>181</v>
      </c>
    </row>
    <row r="1673" spans="1:44" x14ac:dyDescent="0.25">
      <c r="A1673" s="4">
        <v>1882</v>
      </c>
      <c r="B1673" s="5">
        <v>4</v>
      </c>
      <c r="C1673" s="5">
        <v>4</v>
      </c>
      <c r="D1673" s="5">
        <v>1</v>
      </c>
      <c r="E1673" s="5">
        <f>IF([1]Original!E1677="",0,[1]Original!E1677)</f>
        <v>2449</v>
      </c>
      <c r="F1673" s="5">
        <f>IF([1]Original!F1677="",0,[1]Original!F1677)</f>
        <v>6902</v>
      </c>
      <c r="G1673" s="5">
        <f>IF([1]Original!G1677="",0,[1]Original!G1677)</f>
        <v>6909</v>
      </c>
      <c r="H1673" s="5">
        <f>IF([1]Original!H1677="",0,[1]Original!H1677)</f>
        <v>3541</v>
      </c>
      <c r="I1673" s="5">
        <f>IF([1]Original!I1677="",0,[1]Original!I1677)</f>
        <v>1902</v>
      </c>
      <c r="J1673" s="5">
        <f>IF([1]Original!J1677="",0,[1]Original!J1677)</f>
        <v>547</v>
      </c>
      <c r="K1673" s="5">
        <f>IF([1]Original!K1677="",0,[1]Original!K1677)</f>
        <v>647</v>
      </c>
      <c r="L1673" s="5">
        <f>IF([1]Original!L1677="",0,[1]Original!L1677)</f>
        <v>599</v>
      </c>
      <c r="M1673" s="5">
        <f>IF([1]Original!M1677="",0,[1]Original!M1677)</f>
        <v>766</v>
      </c>
      <c r="N1673" s="5">
        <f>IF([1]Original!N1677="",0,[1]Original!N1677)</f>
        <v>437</v>
      </c>
      <c r="O1673" s="5">
        <f>IF([1]Original!O1677="",0,[1]Original!O1677)</f>
        <v>13805</v>
      </c>
      <c r="P1673" s="5">
        <f>IF([1]Original!P1677="",0,[1]Original!P1677)</f>
        <v>33756</v>
      </c>
      <c r="Q1673" s="5">
        <f>IF([1]Original!Q1677="",0,[1]Original!Q1677)</f>
        <v>55146</v>
      </c>
      <c r="R1673" s="5">
        <f>IF([1]Original!R1677="",0,[1]Original!R1677)</f>
        <v>100417</v>
      </c>
      <c r="S1673" s="5">
        <f>IF([1]Original!S1677="",0,[1]Original!S1677)</f>
        <v>47078</v>
      </c>
      <c r="T1673" s="5">
        <f>IF([1]Original!T1677="",0,[1]Original!T1677)</f>
        <v>234</v>
      </c>
      <c r="U1673" s="5">
        <f>IF([1]Original!U1677="",0,[1]Original!U1677)</f>
        <v>118</v>
      </c>
      <c r="V1673" s="6">
        <v>2</v>
      </c>
      <c r="W1673" s="7">
        <f>IF([1]Original!W1677="",0,[1]Original!W1677)</f>
        <v>0.20899999999999999</v>
      </c>
      <c r="X1673" s="5">
        <f>IF([1]Original!X1677="",0,[1]Original!X1677)</f>
        <v>363</v>
      </c>
      <c r="Y1673" s="5">
        <f>IF([1]Original!Y1677="",0,[1]Original!Y1677)</f>
        <v>142</v>
      </c>
      <c r="Z1673" s="5">
        <f>IF([1]Original!Z1677="",0,[1]Original!Z1677)</f>
        <v>185</v>
      </c>
      <c r="AA1673" s="5">
        <f>IF([1]Original!AA1677="",0,[1]Original!AA1677)</f>
        <v>36</v>
      </c>
      <c r="AB1673" s="5">
        <f>IF([1]Original!AB1677="",0,[1]Original!AB1677)</f>
        <v>0</v>
      </c>
      <c r="AC1673" s="5">
        <f>IF([1]Original!AC1677="",0,[1]Original!AC1677)</f>
        <v>0</v>
      </c>
      <c r="AD1673" s="5">
        <f>IF([1]Original!AD1677="",0,[1]Original!AD1677)</f>
        <v>0</v>
      </c>
      <c r="AE1673" s="5">
        <f>IF([1]Original!AE1677="",0,[1]Original!AE1677)</f>
        <v>314</v>
      </c>
      <c r="AF1673" s="5">
        <f>IF([1]Original!AF1677="",0,[1]Original!AF1677)</f>
        <v>995</v>
      </c>
      <c r="AG1673" s="5">
        <f>IF([1]Original!AG1677="",0,[1]Original!AG1677)</f>
        <v>2149</v>
      </c>
      <c r="AH1673" s="5">
        <f>IF([1]Original!AH1677="",0,[1]Original!AH1677)</f>
        <v>2160</v>
      </c>
      <c r="AI1673" s="5">
        <f>IF([1]Original!AI1677="",0,[1]Original!AI1677)</f>
        <v>1290</v>
      </c>
      <c r="AJ1673" s="10">
        <f>IF([1]Original!AJ1677="",0,[1]Original!AJ1677)</f>
        <v>0</v>
      </c>
      <c r="AK1673" s="10">
        <f>IF([1]Original!AK1677="",0,[1]Original!AK1677)</f>
        <v>0</v>
      </c>
      <c r="AL1673" s="10">
        <f>IF([1]Original!AL1677="",0,[1]Original!AL1677)</f>
        <v>0</v>
      </c>
      <c r="AM1673" s="5">
        <f>IF([1]Original!AM1677="",0,[1]Original!AM1677)</f>
        <v>0</v>
      </c>
      <c r="AN1673" s="5">
        <f>IF([1]Original!AN1677="",0,[1]Original!AN1677)</f>
        <v>0</v>
      </c>
      <c r="AO1673" s="5">
        <f>IF([1]Original!AO1677="",0,[1]Original!AO1677)</f>
        <v>0</v>
      </c>
      <c r="AP1673" s="5">
        <f>IF([1]Original!AP1677="",0,[1]Original!AP1677)</f>
        <v>0</v>
      </c>
      <c r="AQ1673" s="5">
        <f>IF([1]Original!AQ1677="",0,[1]Original!AQ1677)</f>
        <v>0</v>
      </c>
      <c r="AR1673" s="5">
        <f>IF([1]Original!AR1677="",0,[1]Original!AR1677)</f>
        <v>182</v>
      </c>
    </row>
    <row r="1674" spans="1:44" x14ac:dyDescent="0.25">
      <c r="A1674" s="4">
        <v>1883</v>
      </c>
      <c r="B1674" s="5">
        <v>4</v>
      </c>
      <c r="C1674" s="5">
        <v>4</v>
      </c>
      <c r="D1674" s="5">
        <v>1</v>
      </c>
      <c r="E1674" s="5">
        <f>IF([1]Original!E1678="",0,[1]Original!E1678)</f>
        <v>2507</v>
      </c>
      <c r="F1674" s="5">
        <f>IF([1]Original!F1678="",0,[1]Original!F1678)</f>
        <v>7364</v>
      </c>
      <c r="G1674" s="5">
        <f>IF([1]Original!G1678="",0,[1]Original!G1678)</f>
        <v>7384</v>
      </c>
      <c r="H1674" s="5">
        <f>IF([1]Original!H1678="",0,[1]Original!H1678)</f>
        <v>3665</v>
      </c>
      <c r="I1674" s="5">
        <f>IF([1]Original!I1678="",0,[1]Original!I1678)</f>
        <v>2165</v>
      </c>
      <c r="J1674" s="5">
        <f>IF([1]Original!J1678="",0,[1]Original!J1678)</f>
        <v>342</v>
      </c>
      <c r="K1674" s="5">
        <f>IF([1]Original!K1678="",0,[1]Original!K1678)</f>
        <v>713</v>
      </c>
      <c r="L1674" s="5">
        <f>IF([1]Original!L1678="",0,[1]Original!L1678)</f>
        <v>598</v>
      </c>
      <c r="M1674" s="5">
        <f>IF([1]Original!M1678="",0,[1]Original!M1678)</f>
        <v>674</v>
      </c>
      <c r="N1674" s="5">
        <f>IF([1]Original!N1678="",0,[1]Original!N1678)</f>
        <v>522</v>
      </c>
      <c r="O1674" s="5">
        <f>IF([1]Original!O1678="",0,[1]Original!O1678)</f>
        <v>13730</v>
      </c>
      <c r="P1674" s="5">
        <f>IF([1]Original!P1678="",0,[1]Original!P1678)</f>
        <v>33738</v>
      </c>
      <c r="Q1674" s="5">
        <f>IF([1]Original!Q1678="",0,[1]Original!Q1678)</f>
        <v>55474</v>
      </c>
      <c r="R1674" s="5">
        <f>IF([1]Original!R1678="",0,[1]Original!R1678)</f>
        <v>99461</v>
      </c>
      <c r="S1674" s="5">
        <f>IF([1]Original!S1678="",0,[1]Original!S1678)</f>
        <v>47613</v>
      </c>
      <c r="T1674" s="5">
        <f>IF([1]Original!T1678="",0,[1]Original!T1678)</f>
        <v>284</v>
      </c>
      <c r="U1674" s="5">
        <f>IF([1]Original!U1678="",0,[1]Original!U1678)</f>
        <v>130</v>
      </c>
      <c r="V1674" s="6">
        <v>18</v>
      </c>
      <c r="W1674" s="7">
        <f>IF([1]Original!W1678="",0,[1]Original!W1678)</f>
        <v>0.24199999999999999</v>
      </c>
      <c r="X1674" s="5">
        <f>IF([1]Original!X1678="",0,[1]Original!X1678)</f>
        <v>1099</v>
      </c>
      <c r="Y1674" s="5">
        <f>IF([1]Original!Y1678="",0,[1]Original!Y1678)</f>
        <v>447</v>
      </c>
      <c r="Z1674" s="5">
        <f>IF([1]Original!Z1678="",0,[1]Original!Z1678)</f>
        <v>536</v>
      </c>
      <c r="AA1674" s="5">
        <f>IF([1]Original!AA1678="",0,[1]Original!AA1678)</f>
        <v>100</v>
      </c>
      <c r="AB1674" s="5">
        <f>IF([1]Original!AB1678="",0,[1]Original!AB1678)</f>
        <v>0</v>
      </c>
      <c r="AC1674" s="5">
        <f>IF([1]Original!AC1678="",0,[1]Original!AC1678)</f>
        <v>9</v>
      </c>
      <c r="AD1674" s="5">
        <f>IF([1]Original!AD1678="",0,[1]Original!AD1678)</f>
        <v>8</v>
      </c>
      <c r="AE1674" s="5">
        <f>IF([1]Original!AE1678="",0,[1]Original!AE1678)</f>
        <v>371</v>
      </c>
      <c r="AF1674" s="5">
        <f>IF([1]Original!AF1678="",0,[1]Original!AF1678)</f>
        <v>1016</v>
      </c>
      <c r="AG1674" s="5">
        <f>IF([1]Original!AG1678="",0,[1]Original!AG1678)</f>
        <v>2132</v>
      </c>
      <c r="AH1674" s="5">
        <f>IF([1]Original!AH1678="",0,[1]Original!AH1678)</f>
        <v>2230</v>
      </c>
      <c r="AI1674" s="5">
        <f>IF([1]Original!AI1678="",0,[1]Original!AI1678)</f>
        <v>1636</v>
      </c>
      <c r="AJ1674" s="10">
        <f>IF([1]Original!AJ1678="",0,[1]Original!AJ1678)</f>
        <v>0</v>
      </c>
      <c r="AK1674" s="10">
        <f>IF([1]Original!AK1678="",0,[1]Original!AK1678)</f>
        <v>0</v>
      </c>
      <c r="AL1674" s="10">
        <f>IF([1]Original!AL1678="",0,[1]Original!AL1678)</f>
        <v>0</v>
      </c>
      <c r="AM1674" s="5">
        <f>IF([1]Original!AM1678="",0,[1]Original!AM1678)</f>
        <v>0</v>
      </c>
      <c r="AN1674" s="5">
        <f>IF([1]Original!AN1678="",0,[1]Original!AN1678)</f>
        <v>2101</v>
      </c>
      <c r="AO1674" s="5">
        <f>IF([1]Original!AO1678="",0,[1]Original!AO1678)</f>
        <v>0</v>
      </c>
      <c r="AP1674" s="5">
        <f>IF([1]Original!AP1678="",0,[1]Original!AP1678)</f>
        <v>0</v>
      </c>
      <c r="AQ1674" s="5">
        <f>IF([1]Original!AQ1678="",0,[1]Original!AQ1678)</f>
        <v>0</v>
      </c>
      <c r="AR1674" s="5">
        <f>IF([1]Original!AR1678="",0,[1]Original!AR1678)</f>
        <v>183</v>
      </c>
    </row>
    <row r="1675" spans="1:44" x14ac:dyDescent="0.25">
      <c r="A1675" s="4">
        <v>1884</v>
      </c>
      <c r="B1675" s="5">
        <v>4</v>
      </c>
      <c r="C1675" s="5">
        <v>4</v>
      </c>
      <c r="D1675" s="5">
        <v>1</v>
      </c>
      <c r="E1675" s="5">
        <f>IF([1]Original!E1679="",0,[1]Original!E1679)</f>
        <v>3144</v>
      </c>
      <c r="F1675" s="5">
        <f>IF([1]Original!F1679="",0,[1]Original!F1679)</f>
        <v>9229</v>
      </c>
      <c r="G1675" s="5">
        <f>IF([1]Original!G1679="",0,[1]Original!G1679)</f>
        <v>9246</v>
      </c>
      <c r="H1675" s="5">
        <f>IF([1]Original!H1679="",0,[1]Original!H1679)</f>
        <v>4314</v>
      </c>
      <c r="I1675" s="5">
        <f>IF([1]Original!I1679="",0,[1]Original!I1679)</f>
        <v>2902</v>
      </c>
      <c r="J1675" s="5">
        <f>IF([1]Original!J1679="",0,[1]Original!J1679)</f>
        <v>242</v>
      </c>
      <c r="K1675" s="5">
        <f>IF([1]Original!K1679="",0,[1]Original!K1679)</f>
        <v>789</v>
      </c>
      <c r="L1675" s="5">
        <f>IF([1]Original!L1679="",0,[1]Original!L1679)</f>
        <v>624</v>
      </c>
      <c r="M1675" s="5">
        <f>IF([1]Original!M1679="",0,[1]Original!M1679)</f>
        <v>809</v>
      </c>
      <c r="N1675" s="5">
        <f>IF([1]Original!N1679="",0,[1]Original!N1679)</f>
        <v>922</v>
      </c>
      <c r="O1675" s="5">
        <f>IF([1]Original!O1679="",0,[1]Original!O1679)</f>
        <v>13042</v>
      </c>
      <c r="P1675" s="5">
        <f>IF([1]Original!P1679="",0,[1]Original!P1679)</f>
        <v>33349</v>
      </c>
      <c r="Q1675" s="5">
        <f>IF([1]Original!Q1679="",0,[1]Original!Q1679)</f>
        <v>54062</v>
      </c>
      <c r="R1675" s="5">
        <f>IF([1]Original!R1679="",0,[1]Original!R1679)</f>
        <v>102014</v>
      </c>
      <c r="S1675" s="5">
        <f>IF([1]Original!S1679="",0,[1]Original!S1679)</f>
        <v>53829</v>
      </c>
      <c r="T1675" s="5">
        <f>IF([1]Original!T1679="",0,[1]Original!T1679)</f>
        <v>287</v>
      </c>
      <c r="U1675" s="5">
        <f>IF([1]Original!U1679="",0,[1]Original!U1679)</f>
        <v>178</v>
      </c>
      <c r="V1675" s="6">
        <v>6</v>
      </c>
      <c r="W1675" s="7">
        <f>IF([1]Original!W1679="",0,[1]Original!W1679)</f>
        <v>0.24299999999999999</v>
      </c>
      <c r="X1675" s="5">
        <f>IF([1]Original!X1679="",0,[1]Original!X1679)</f>
        <v>1674</v>
      </c>
      <c r="Y1675" s="5">
        <f>IF([1]Original!Y1679="",0,[1]Original!Y1679)</f>
        <v>942</v>
      </c>
      <c r="Z1675" s="5">
        <f>IF([1]Original!Z1679="",0,[1]Original!Z1679)</f>
        <v>257</v>
      </c>
      <c r="AA1675" s="5">
        <f>IF([1]Original!AA1679="",0,[1]Original!AA1679)</f>
        <v>465</v>
      </c>
      <c r="AB1675" s="5">
        <f>IF([1]Original!AB1679="",0,[1]Original!AB1679)</f>
        <v>1</v>
      </c>
      <c r="AC1675" s="5">
        <f>IF([1]Original!AC1679="",0,[1]Original!AC1679)</f>
        <v>3</v>
      </c>
      <c r="AD1675" s="5">
        <f>IF([1]Original!AD1679="",0,[1]Original!AD1679)</f>
        <v>7</v>
      </c>
      <c r="AE1675" s="5">
        <f>IF([1]Original!AE1679="",0,[1]Original!AE1679)</f>
        <v>520</v>
      </c>
      <c r="AF1675" s="5">
        <f>IF([1]Original!AF1679="",0,[1]Original!AF1679)</f>
        <v>1174</v>
      </c>
      <c r="AG1675" s="5">
        <f>IF([1]Original!AG1679="",0,[1]Original!AG1679)</f>
        <v>2620</v>
      </c>
      <c r="AH1675" s="5">
        <f>IF([1]Original!AH1679="",0,[1]Original!AH1679)</f>
        <v>2891</v>
      </c>
      <c r="AI1675" s="5">
        <f>IF([1]Original!AI1679="",0,[1]Original!AI1679)</f>
        <v>2040</v>
      </c>
      <c r="AJ1675" s="10">
        <f>IF([1]Original!AJ1679="",0,[1]Original!AJ1679)</f>
        <v>0</v>
      </c>
      <c r="AK1675" s="10">
        <f>IF([1]Original!AK1679="",0,[1]Original!AK1679)</f>
        <v>0</v>
      </c>
      <c r="AL1675" s="10">
        <f>IF([1]Original!AL1679="",0,[1]Original!AL1679)</f>
        <v>0</v>
      </c>
      <c r="AM1675" s="5">
        <f>IF([1]Original!AM1679="",0,[1]Original!AM1679)</f>
        <v>0</v>
      </c>
      <c r="AN1675" s="5">
        <f>IF([1]Original!AN1679="",0,[1]Original!AN1679)</f>
        <v>0</v>
      </c>
      <c r="AO1675" s="5">
        <f>IF([1]Original!AO1679="",0,[1]Original!AO1679)</f>
        <v>0</v>
      </c>
      <c r="AP1675" s="5">
        <f>IF([1]Original!AP1679="",0,[1]Original!AP1679)</f>
        <v>0</v>
      </c>
      <c r="AQ1675" s="5">
        <f>IF([1]Original!AQ1679="",0,[1]Original!AQ1679)</f>
        <v>0</v>
      </c>
      <c r="AR1675" s="5">
        <f>IF([1]Original!AR1679="",0,[1]Original!AR1679)</f>
        <v>184</v>
      </c>
    </row>
    <row r="1676" spans="1:44" x14ac:dyDescent="0.25">
      <c r="A1676" s="4">
        <v>1885</v>
      </c>
      <c r="B1676" s="5">
        <v>4</v>
      </c>
      <c r="C1676" s="5">
        <v>4</v>
      </c>
      <c r="D1676" s="5">
        <v>1</v>
      </c>
      <c r="E1676" s="5">
        <f>IF([1]Original!E1680="",0,[1]Original!E1680)</f>
        <v>2992</v>
      </c>
      <c r="F1676" s="5">
        <f>IF([1]Original!F1680="",0,[1]Original!F1680)</f>
        <v>8478</v>
      </c>
      <c r="G1676" s="5">
        <f>IF([1]Original!G1680="",0,[1]Original!G1680)</f>
        <v>8479</v>
      </c>
      <c r="H1676" s="5">
        <f>IF([1]Original!H1680="",0,[1]Original!H1680)</f>
        <v>4491</v>
      </c>
      <c r="I1676" s="5">
        <f>IF([1]Original!I1680="",0,[1]Original!I1680)</f>
        <v>2320</v>
      </c>
      <c r="J1676" s="5">
        <f>IF([1]Original!J1680="",0,[1]Original!J1680)</f>
        <v>672</v>
      </c>
      <c r="K1676" s="5">
        <f>IF([1]Original!K1680="",0,[1]Original!K1680)</f>
        <v>803</v>
      </c>
      <c r="L1676" s="5">
        <f>IF([1]Original!L1680="",0,[1]Original!L1680)</f>
        <v>677</v>
      </c>
      <c r="M1676" s="5">
        <f>IF([1]Original!M1680="",0,[1]Original!M1680)</f>
        <v>847</v>
      </c>
      <c r="N1676" s="5">
        <f>IF([1]Original!N1680="",0,[1]Original!N1680)</f>
        <v>665</v>
      </c>
      <c r="O1676" s="5">
        <f>IF([1]Original!O1680="",0,[1]Original!O1680)</f>
        <v>13990</v>
      </c>
      <c r="P1676" s="5">
        <f>IF([1]Original!P1680="",0,[1]Original!P1680)</f>
        <v>33158</v>
      </c>
      <c r="Q1676" s="5">
        <f>IF([1]Original!Q1680="",0,[1]Original!Q1680)</f>
        <v>53822</v>
      </c>
      <c r="R1676" s="5">
        <f>IF([1]Original!R1680="",0,[1]Original!R1680)</f>
        <v>101944</v>
      </c>
      <c r="S1676" s="5">
        <f>IF([1]Original!S1680="",0,[1]Original!S1680)</f>
        <v>49197</v>
      </c>
      <c r="T1676" s="5">
        <f>IF([1]Original!T1680="",0,[1]Original!T1680)</f>
        <v>308</v>
      </c>
      <c r="U1676" s="5">
        <f>IF([1]Original!U1680="",0,[1]Original!U1680)</f>
        <v>145</v>
      </c>
      <c r="V1676" s="6">
        <v>41</v>
      </c>
      <c r="W1676" s="7">
        <f>IF([1]Original!W1680="",0,[1]Original!W1680)</f>
        <v>0.23300000000000001</v>
      </c>
      <c r="X1676" s="5">
        <f>IF([1]Original!X1680="",0,[1]Original!X1680)</f>
        <v>1987</v>
      </c>
      <c r="Y1676" s="5">
        <f>IF([1]Original!Y1680="",0,[1]Original!Y1680)</f>
        <v>313</v>
      </c>
      <c r="Z1676" s="5">
        <f>IF([1]Original!Z1680="",0,[1]Original!Z1680)</f>
        <v>828</v>
      </c>
      <c r="AA1676" s="5">
        <f>IF([1]Original!AA1680="",0,[1]Original!AA1680)</f>
        <v>824</v>
      </c>
      <c r="AB1676" s="5">
        <f>IF([1]Original!AB1680="",0,[1]Original!AB1680)</f>
        <v>1</v>
      </c>
      <c r="AC1676" s="5">
        <f>IF([1]Original!AC1680="",0,[1]Original!AC1680)</f>
        <v>12</v>
      </c>
      <c r="AD1676" s="5">
        <f>IF([1]Original!AD1680="",0,[1]Original!AD1680)</f>
        <v>8</v>
      </c>
      <c r="AE1676" s="5">
        <f>IF([1]Original!AE1680="",0,[1]Original!AE1680)</f>
        <v>439</v>
      </c>
      <c r="AF1676" s="5">
        <f>IF([1]Original!AF1680="",0,[1]Original!AF1680)</f>
        <v>997</v>
      </c>
      <c r="AG1676" s="5">
        <f>IF([1]Original!AG1680="",0,[1]Original!AG1680)</f>
        <v>2763</v>
      </c>
      <c r="AH1676" s="5">
        <f>IF([1]Original!AH1680="",0,[1]Original!AH1680)</f>
        <v>2463</v>
      </c>
      <c r="AI1676" s="5">
        <f>IF([1]Original!AI1680="",0,[1]Original!AI1680)</f>
        <v>1817</v>
      </c>
      <c r="AJ1676" s="10">
        <f>IF([1]Original!AJ1680="",0,[1]Original!AJ1680)</f>
        <v>0</v>
      </c>
      <c r="AK1676" s="10">
        <f>IF([1]Original!AK1680="",0,[1]Original!AK1680)</f>
        <v>0</v>
      </c>
      <c r="AL1676" s="10">
        <f>IF([1]Original!AL1680="",0,[1]Original!AL1680)</f>
        <v>0</v>
      </c>
      <c r="AM1676" s="5">
        <f>IF([1]Original!AM1680="",0,[1]Original!AM1680)</f>
        <v>0</v>
      </c>
      <c r="AN1676" s="5">
        <f>IF([1]Original!AN1680="",0,[1]Original!AN1680)</f>
        <v>2947</v>
      </c>
      <c r="AO1676" s="5">
        <f>IF([1]Original!AO1680="",0,[1]Original!AO1680)</f>
        <v>215</v>
      </c>
      <c r="AP1676" s="5">
        <f>IF([1]Original!AP1680="",0,[1]Original!AP1680)</f>
        <v>208</v>
      </c>
      <c r="AQ1676" s="5">
        <f>IF([1]Original!AQ1680="",0,[1]Original!AQ1680)</f>
        <v>7</v>
      </c>
      <c r="AR1676" s="5">
        <f>IF([1]Original!AR1680="",0,[1]Original!AR1680)</f>
        <v>185</v>
      </c>
    </row>
    <row r="1677" spans="1:44" x14ac:dyDescent="0.25">
      <c r="A1677" s="4">
        <v>1886</v>
      </c>
      <c r="B1677" s="5">
        <v>4</v>
      </c>
      <c r="C1677" s="5">
        <v>4</v>
      </c>
      <c r="D1677" s="5">
        <v>1</v>
      </c>
      <c r="E1677" s="5">
        <f>IF([1]Original!E1681="",0,[1]Original!E1681)</f>
        <v>2776</v>
      </c>
      <c r="F1677" s="5">
        <f>IF([1]Original!F1681="",0,[1]Original!F1681)</f>
        <v>7925</v>
      </c>
      <c r="G1677" s="5">
        <f>IF([1]Original!G1681="",0,[1]Original!G1681)</f>
        <v>7964</v>
      </c>
      <c r="H1677" s="5">
        <f>IF([1]Original!H1681="",0,[1]Original!H1681)</f>
        <v>3899</v>
      </c>
      <c r="I1677" s="5">
        <f>IF([1]Original!I1681="",0,[1]Original!I1681)</f>
        <v>2472</v>
      </c>
      <c r="J1677" s="5">
        <f>IF([1]Original!J1681="",0,[1]Original!J1681)</f>
        <v>304</v>
      </c>
      <c r="K1677" s="5">
        <f>IF([1]Original!K1681="",0,[1]Original!K1681)</f>
        <v>550</v>
      </c>
      <c r="L1677" s="5">
        <f>IF([1]Original!L1681="",0,[1]Original!L1681)</f>
        <v>562</v>
      </c>
      <c r="M1677" s="5">
        <f>IF([1]Original!M1681="",0,[1]Original!M1681)</f>
        <v>809</v>
      </c>
      <c r="N1677" s="5">
        <f>IF([1]Original!N1681="",0,[1]Original!N1681)</f>
        <v>854</v>
      </c>
      <c r="O1677" s="5">
        <f>IF([1]Original!O1681="",0,[1]Original!O1681)</f>
        <v>13569</v>
      </c>
      <c r="P1677" s="5">
        <f>IF([1]Original!P1681="",0,[1]Original!P1681)</f>
        <v>33722</v>
      </c>
      <c r="Q1677" s="5">
        <f>IF([1]Original!Q1681="",0,[1]Original!Q1681)</f>
        <v>54382</v>
      </c>
      <c r="R1677" s="5">
        <f>IF([1]Original!R1681="",0,[1]Original!R1681)</f>
        <v>124410</v>
      </c>
      <c r="S1677" s="5">
        <f>IF([1]Original!S1681="",0,[1]Original!S1681)</f>
        <v>63704</v>
      </c>
      <c r="T1677" s="5">
        <f>IF([1]Original!T1681="",0,[1]Original!T1681)</f>
        <v>376</v>
      </c>
      <c r="U1677" s="5">
        <f>IF([1]Original!U1681="",0,[1]Original!U1681)</f>
        <v>172</v>
      </c>
      <c r="V1677" s="6">
        <v>15</v>
      </c>
      <c r="W1677" s="7">
        <f>IF([1]Original!W1681="",0,[1]Original!W1681)</f>
        <v>0.23699999999999999</v>
      </c>
      <c r="X1677" s="5">
        <f>IF([1]Original!X1681="",0,[1]Original!X1681)</f>
        <v>1817</v>
      </c>
      <c r="Y1677" s="5">
        <f>IF([1]Original!Y1681="",0,[1]Original!Y1681)</f>
        <v>572</v>
      </c>
      <c r="Z1677" s="5">
        <f>IF([1]Original!Z1681="",0,[1]Original!Z1681)</f>
        <v>917</v>
      </c>
      <c r="AA1677" s="5">
        <f>IF([1]Original!AA1681="",0,[1]Original!AA1681)</f>
        <v>293</v>
      </c>
      <c r="AB1677" s="5">
        <f>IF([1]Original!AB1681="",0,[1]Original!AB1681)</f>
        <v>8</v>
      </c>
      <c r="AC1677" s="5">
        <f>IF([1]Original!AC1681="",0,[1]Original!AC1681)</f>
        <v>2</v>
      </c>
      <c r="AD1677" s="5">
        <f>IF([1]Original!AD1681="",0,[1]Original!AD1681)</f>
        <v>24</v>
      </c>
      <c r="AE1677" s="5">
        <f>IF([1]Original!AE1681="",0,[1]Original!AE1681)</f>
        <v>434</v>
      </c>
      <c r="AF1677" s="5">
        <f>IF([1]Original!AF1681="",0,[1]Original!AF1681)</f>
        <v>1095</v>
      </c>
      <c r="AG1677" s="5">
        <f>IF([1]Original!AG1681="",0,[1]Original!AG1681)</f>
        <v>2259</v>
      </c>
      <c r="AH1677" s="5">
        <f>IF([1]Original!AH1681="",0,[1]Original!AH1681)</f>
        <v>2462</v>
      </c>
      <c r="AI1677" s="5">
        <f>IF([1]Original!AI1681="",0,[1]Original!AI1681)</f>
        <v>1715</v>
      </c>
      <c r="AJ1677" s="10">
        <f>IF([1]Original!AJ1681="",0,[1]Original!AJ1681)</f>
        <v>0</v>
      </c>
      <c r="AK1677" s="10">
        <f>IF([1]Original!AK1681="",0,[1]Original!AK1681)</f>
        <v>0</v>
      </c>
      <c r="AL1677" s="10">
        <f>IF([1]Original!AL1681="",0,[1]Original!AL1681)</f>
        <v>0</v>
      </c>
      <c r="AM1677" s="5">
        <f>IF([1]Original!AM1681="",0,[1]Original!AM1681)</f>
        <v>0</v>
      </c>
      <c r="AN1677" s="5">
        <f>IF([1]Original!AN1681="",0,[1]Original!AN1681)</f>
        <v>0</v>
      </c>
      <c r="AO1677" s="5">
        <f>IF([1]Original!AO1681="",0,[1]Original!AO1681)</f>
        <v>0</v>
      </c>
      <c r="AP1677" s="5">
        <f>IF([1]Original!AP1681="",0,[1]Original!AP1681)</f>
        <v>0</v>
      </c>
      <c r="AQ1677" s="5">
        <f>IF([1]Original!AQ1681="",0,[1]Original!AQ1681)</f>
        <v>0</v>
      </c>
      <c r="AR1677" s="5">
        <f>IF([1]Original!AR1681="",0,[1]Original!AR1681)</f>
        <v>186</v>
      </c>
    </row>
    <row r="1678" spans="1:44" x14ac:dyDescent="0.25">
      <c r="A1678" s="4">
        <v>1887</v>
      </c>
      <c r="B1678" s="5">
        <v>4</v>
      </c>
      <c r="C1678" s="5">
        <v>4</v>
      </c>
      <c r="D1678" s="5">
        <v>1</v>
      </c>
      <c r="E1678" s="5">
        <f>IF([1]Original!E1682="",0,[1]Original!E1682)</f>
        <v>1499</v>
      </c>
      <c r="F1678" s="5">
        <f>IF([1]Original!F1682="",0,[1]Original!F1682)</f>
        <v>4123</v>
      </c>
      <c r="G1678" s="5">
        <f>IF([1]Original!G1682="",0,[1]Original!G1682)</f>
        <v>4125</v>
      </c>
      <c r="H1678" s="5">
        <f>IF([1]Original!H1682="",0,[1]Original!H1682)</f>
        <v>1727</v>
      </c>
      <c r="I1678" s="5">
        <f>IF([1]Original!I1682="",0,[1]Original!I1682)</f>
        <v>1453</v>
      </c>
      <c r="J1678" s="5">
        <f>IF([1]Original!J1682="",0,[1]Original!J1682)</f>
        <v>46</v>
      </c>
      <c r="K1678" s="5">
        <f>IF([1]Original!K1682="",0,[1]Original!K1682)</f>
        <v>302</v>
      </c>
      <c r="L1678" s="5">
        <f>IF([1]Original!L1682="",0,[1]Original!L1682)</f>
        <v>256</v>
      </c>
      <c r="M1678" s="5">
        <f>IF([1]Original!M1682="",0,[1]Original!M1682)</f>
        <v>450</v>
      </c>
      <c r="N1678" s="5">
        <f>IF([1]Original!N1682="",0,[1]Original!N1682)</f>
        <v>490</v>
      </c>
      <c r="O1678" s="5">
        <f>IF([1]Original!O1682="",0,[1]Original!O1682)</f>
        <v>13763</v>
      </c>
      <c r="P1678" s="5">
        <f>IF([1]Original!P1682="",0,[1]Original!P1682)</f>
        <v>32688</v>
      </c>
      <c r="Q1678" s="5">
        <f>IF([1]Original!Q1682="",0,[1]Original!Q1682)</f>
        <v>55657</v>
      </c>
      <c r="R1678" s="5">
        <f>IF([1]Original!R1682="",0,[1]Original!R1682)</f>
        <v>121698</v>
      </c>
      <c r="S1678" s="5">
        <f>IF([1]Original!S1682="",0,[1]Original!S1682)</f>
        <v>65041</v>
      </c>
      <c r="T1678" s="5">
        <f>IF([1]Original!T1682="",0,[1]Original!T1682)</f>
        <v>215</v>
      </c>
      <c r="U1678" s="5">
        <f>IF([1]Original!U1682="",0,[1]Original!U1682)</f>
        <v>116</v>
      </c>
      <c r="V1678" s="6">
        <v>10</v>
      </c>
      <c r="W1678" s="7">
        <f>IF([1]Original!W1682="",0,[1]Original!W1682)</f>
        <v>0.32</v>
      </c>
      <c r="X1678" s="5">
        <f>IF([1]Original!X1682="",0,[1]Original!X1682)</f>
        <v>793</v>
      </c>
      <c r="Y1678" s="5">
        <f>IF([1]Original!Y1682="",0,[1]Original!Y1682)</f>
        <v>472</v>
      </c>
      <c r="Z1678" s="5">
        <f>IF([1]Original!Z1682="",0,[1]Original!Z1682)</f>
        <v>214</v>
      </c>
      <c r="AA1678" s="5">
        <f>IF([1]Original!AA1682="",0,[1]Original!AA1682)</f>
        <v>92</v>
      </c>
      <c r="AB1678" s="5">
        <f>IF([1]Original!AB1682="",0,[1]Original!AB1682)</f>
        <v>0</v>
      </c>
      <c r="AC1678" s="5">
        <f>IF([1]Original!AC1682="",0,[1]Original!AC1682)</f>
        <v>2</v>
      </c>
      <c r="AD1678" s="5">
        <f>IF([1]Original!AD1682="",0,[1]Original!AD1682)</f>
        <v>14</v>
      </c>
      <c r="AE1678" s="5">
        <f>IF([1]Original!AE1682="",0,[1]Original!AE1682)</f>
        <v>184</v>
      </c>
      <c r="AF1678" s="5">
        <f>IF([1]Original!AF1682="",0,[1]Original!AF1682)</f>
        <v>553</v>
      </c>
      <c r="AG1678" s="5">
        <f>IF([1]Original!AG1682="",0,[1]Original!AG1682)</f>
        <v>892</v>
      </c>
      <c r="AH1678" s="5">
        <f>IF([1]Original!AH1682="",0,[1]Original!AH1682)</f>
        <v>1260</v>
      </c>
      <c r="AI1678" s="5">
        <f>IF([1]Original!AI1682="",0,[1]Original!AI1682)</f>
        <v>1237</v>
      </c>
      <c r="AJ1678" s="10">
        <f>IF([1]Original!AJ1682="",0,[1]Original!AJ1682)</f>
        <v>0</v>
      </c>
      <c r="AK1678" s="10">
        <f>IF([1]Original!AK1682="",0,[1]Original!AK1682)</f>
        <v>0</v>
      </c>
      <c r="AL1678" s="10">
        <f>IF([1]Original!AL1682="",0,[1]Original!AL1682)</f>
        <v>0</v>
      </c>
      <c r="AM1678" s="5">
        <f>IF([1]Original!AM1682="",0,[1]Original!AM1682)</f>
        <v>0</v>
      </c>
      <c r="AN1678" s="5">
        <f>IF([1]Original!AN1682="",0,[1]Original!AN1682)</f>
        <v>0</v>
      </c>
      <c r="AO1678" s="5">
        <f>IF([1]Original!AO1682="",0,[1]Original!AO1682)</f>
        <v>0</v>
      </c>
      <c r="AP1678" s="5">
        <f>IF([1]Original!AP1682="",0,[1]Original!AP1682)</f>
        <v>0</v>
      </c>
      <c r="AQ1678" s="5">
        <f>IF([1]Original!AQ1682="",0,[1]Original!AQ1682)</f>
        <v>0</v>
      </c>
      <c r="AR1678" s="5">
        <f>IF([1]Original!AR1682="",0,[1]Original!AR1682)</f>
        <v>187</v>
      </c>
    </row>
    <row r="1679" spans="1:44" x14ac:dyDescent="0.25">
      <c r="A1679" s="4">
        <v>1888</v>
      </c>
      <c r="B1679" s="5">
        <v>4</v>
      </c>
      <c r="C1679" s="5">
        <v>4</v>
      </c>
      <c r="D1679" s="5">
        <v>1</v>
      </c>
      <c r="E1679" s="5">
        <f>IF([1]Original!E1683="",0,[1]Original!E1683)</f>
        <v>750</v>
      </c>
      <c r="F1679" s="5">
        <f>IF([1]Original!F1683="",0,[1]Original!F1683)</f>
        <v>1774</v>
      </c>
      <c r="G1679" s="5">
        <f>IF([1]Original!G1683="",0,[1]Original!G1683)</f>
        <v>3938</v>
      </c>
      <c r="H1679" s="5">
        <f>IF([1]Original!H1683="",0,[1]Original!H1683)</f>
        <v>1594</v>
      </c>
      <c r="I1679" s="5">
        <f>IF([1]Original!I1683="",0,[1]Original!I1683)</f>
        <v>83</v>
      </c>
      <c r="J1679" s="5">
        <f>IF([1]Original!J1683="",0,[1]Original!J1683)</f>
        <v>667</v>
      </c>
      <c r="K1679" s="5">
        <f>IF([1]Original!K1683="",0,[1]Original!K1683)</f>
        <v>398</v>
      </c>
      <c r="L1679" s="5">
        <f>IF([1]Original!L1683="",0,[1]Original!L1683)</f>
        <v>159</v>
      </c>
      <c r="M1679" s="5">
        <f>IF([1]Original!M1683="",0,[1]Original!M1683)</f>
        <v>88</v>
      </c>
      <c r="N1679" s="5">
        <f>IF([1]Original!N1683="",0,[1]Original!N1683)</f>
        <v>105</v>
      </c>
      <c r="O1679" s="5">
        <f>IF([1]Original!O1683="",0,[1]Original!O1683)</f>
        <v>11183</v>
      </c>
      <c r="P1679" s="5">
        <f>IF([1]Original!P1683="",0,[1]Original!P1683)</f>
        <v>33527</v>
      </c>
      <c r="Q1679" s="5">
        <f>IF([1]Original!Q1683="",0,[1]Original!Q1683)</f>
        <v>52107</v>
      </c>
      <c r="R1679" s="5">
        <f>IF([1]Original!R1683="",0,[1]Original!R1683)</f>
        <v>108094</v>
      </c>
      <c r="S1679" s="5">
        <f>IF([1]Original!S1683="",0,[1]Original!S1683)</f>
        <v>34533</v>
      </c>
      <c r="T1679" s="5">
        <f>IF([1]Original!T1683="",0,[1]Original!T1683)</f>
        <v>232</v>
      </c>
      <c r="U1679" s="5">
        <f>IF([1]Original!U1683="",0,[1]Original!U1683)</f>
        <v>11</v>
      </c>
      <c r="V1679" s="6">
        <v>178</v>
      </c>
      <c r="W1679" s="7">
        <f>IF([1]Original!W1683="",0,[1]Original!W1683)</f>
        <v>0.127</v>
      </c>
      <c r="X1679" s="5">
        <f>IF([1]Original!X1683="",0,[1]Original!X1683)</f>
        <v>4644</v>
      </c>
      <c r="Y1679" s="5">
        <f>IF([1]Original!Y1683="",0,[1]Original!Y1683)</f>
        <v>1553</v>
      </c>
      <c r="Z1679" s="5">
        <f>IF([1]Original!Z1683="",0,[1]Original!Z1683)</f>
        <v>2384</v>
      </c>
      <c r="AA1679" s="5">
        <f>IF([1]Original!AA1683="",0,[1]Original!AA1683)</f>
        <v>625</v>
      </c>
      <c r="AB1679" s="5">
        <f>IF([1]Original!AB1683="",0,[1]Original!AB1683)</f>
        <v>0</v>
      </c>
      <c r="AC1679" s="5">
        <f>IF([1]Original!AC1683="",0,[1]Original!AC1683)</f>
        <v>1</v>
      </c>
      <c r="AD1679" s="5">
        <f>IF([1]Original!AD1683="",0,[1]Original!AD1683)</f>
        <v>81</v>
      </c>
      <c r="AE1679" s="5">
        <f>IF([1]Original!AE1683="",0,[1]Original!AE1683)</f>
        <v>81</v>
      </c>
      <c r="AF1679" s="5">
        <f>IF([1]Original!AF1683="",0,[1]Original!AF1683)</f>
        <v>1070</v>
      </c>
      <c r="AG1679" s="5">
        <f>IF([1]Original!AG1683="",0,[1]Original!AG1683)</f>
        <v>1885</v>
      </c>
      <c r="AH1679" s="5">
        <f>IF([1]Original!AH1683="",0,[1]Original!AH1683)</f>
        <v>398</v>
      </c>
      <c r="AI1679" s="5">
        <f>IF([1]Original!AI1683="",0,[1]Original!AI1683)</f>
        <v>505</v>
      </c>
      <c r="AJ1679" s="10">
        <f>IF([1]Original!AJ1683="",0,[1]Original!AJ1683)</f>
        <v>0</v>
      </c>
      <c r="AK1679" s="10">
        <f>IF([1]Original!AK1683="",0,[1]Original!AK1683)</f>
        <v>0</v>
      </c>
      <c r="AL1679" s="10">
        <f>IF([1]Original!AL1683="",0,[1]Original!AL1683)</f>
        <v>0</v>
      </c>
      <c r="AM1679" s="5">
        <f>IF([1]Original!AM1683="",0,[1]Original!AM1683)</f>
        <v>0</v>
      </c>
      <c r="AN1679" s="5">
        <f>IF([1]Original!AN1683="",0,[1]Original!AN1683)</f>
        <v>3536</v>
      </c>
      <c r="AO1679" s="5">
        <f>IF([1]Original!AO1683="",0,[1]Original!AO1683)</f>
        <v>24549</v>
      </c>
      <c r="AP1679" s="5">
        <f>IF([1]Original!AP1683="",0,[1]Original!AP1683)</f>
        <v>14960</v>
      </c>
      <c r="AQ1679" s="5">
        <f>IF([1]Original!AQ1683="",0,[1]Original!AQ1683)</f>
        <v>9590</v>
      </c>
      <c r="AR1679" s="5">
        <f>IF([1]Original!AR1683="",0,[1]Original!AR1683)</f>
        <v>188</v>
      </c>
    </row>
    <row r="1680" spans="1:44" x14ac:dyDescent="0.25">
      <c r="A1680" s="4">
        <v>1889</v>
      </c>
      <c r="B1680" s="5">
        <v>4</v>
      </c>
      <c r="C1680" s="5">
        <v>4</v>
      </c>
      <c r="D1680" s="5">
        <v>1</v>
      </c>
      <c r="E1680" s="5">
        <f>IF([1]Original!E1684="",0,[1]Original!E1684)</f>
        <v>3545</v>
      </c>
      <c r="F1680" s="5">
        <f>IF([1]Original!F1684="",0,[1]Original!F1684)</f>
        <v>8415</v>
      </c>
      <c r="G1680" s="5">
        <f>IF([1]Original!G1684="",0,[1]Original!G1684)</f>
        <v>8417</v>
      </c>
      <c r="H1680" s="5">
        <f>IF([1]Original!H1684="",0,[1]Original!H1684)</f>
        <v>4048</v>
      </c>
      <c r="I1680" s="5">
        <f>IF([1]Original!I1684="",0,[1]Original!I1684)</f>
        <v>811</v>
      </c>
      <c r="J1680" s="5">
        <f>IF([1]Original!J1684="",0,[1]Original!J1684)</f>
        <v>2734</v>
      </c>
      <c r="K1680" s="5">
        <f>IF([1]Original!K1684="",0,[1]Original!K1684)</f>
        <v>1264</v>
      </c>
      <c r="L1680" s="5">
        <f>IF([1]Original!L1684="",0,[1]Original!L1684)</f>
        <v>946</v>
      </c>
      <c r="M1680" s="5">
        <f>IF([1]Original!M1684="",0,[1]Original!M1684)</f>
        <v>829</v>
      </c>
      <c r="N1680" s="5">
        <f>IF([1]Original!N1684="",0,[1]Original!N1684)</f>
        <v>507</v>
      </c>
      <c r="O1680" s="5">
        <f>IF([1]Original!O1684="",0,[1]Original!O1684)</f>
        <v>13060</v>
      </c>
      <c r="P1680" s="5">
        <f>IF([1]Original!P1684="",0,[1]Original!P1684)</f>
        <v>32727</v>
      </c>
      <c r="Q1680" s="5">
        <f>IF([1]Original!Q1684="",0,[1]Original!Q1684)</f>
        <v>54657</v>
      </c>
      <c r="R1680" s="5">
        <f>IF([1]Original!R1684="",0,[1]Original!R1684)</f>
        <v>109424</v>
      </c>
      <c r="S1680" s="5">
        <f>IF([1]Original!S1684="",0,[1]Original!S1684)</f>
        <v>41861</v>
      </c>
      <c r="T1680" s="5">
        <f>IF([1]Original!T1684="",0,[1]Original!T1684)</f>
        <v>201</v>
      </c>
      <c r="U1680" s="5">
        <f>IF([1]Original!U1684="",0,[1]Original!U1684)</f>
        <v>72</v>
      </c>
      <c r="V1680" s="6">
        <v>6</v>
      </c>
      <c r="W1680" s="7">
        <f>IF([1]Original!W1684="",0,[1]Original!W1684)</f>
        <v>0.185</v>
      </c>
      <c r="X1680" s="5">
        <f>IF([1]Original!X1684="",0,[1]Original!X1684)</f>
        <v>323</v>
      </c>
      <c r="Y1680" s="5">
        <f>IF([1]Original!Y1684="",0,[1]Original!Y1684)</f>
        <v>108</v>
      </c>
      <c r="Z1680" s="5">
        <f>IF([1]Original!Z1684="",0,[1]Original!Z1684)</f>
        <v>167</v>
      </c>
      <c r="AA1680" s="5">
        <f>IF([1]Original!AA1684="",0,[1]Original!AA1684)</f>
        <v>43</v>
      </c>
      <c r="AB1680" s="5">
        <f>IF([1]Original!AB1684="",0,[1]Original!AB1684)</f>
        <v>0</v>
      </c>
      <c r="AC1680" s="5">
        <f>IF([1]Original!AC1684="",0,[1]Original!AC1684)</f>
        <v>0</v>
      </c>
      <c r="AD1680" s="5">
        <f>IF([1]Original!AD1684="",0,[1]Original!AD1684)</f>
        <v>5</v>
      </c>
      <c r="AE1680" s="5">
        <f>IF([1]Original!AE1684="",0,[1]Original!AE1684)</f>
        <v>547</v>
      </c>
      <c r="AF1680" s="5">
        <f>IF([1]Original!AF1684="",0,[1]Original!AF1684)</f>
        <v>1011</v>
      </c>
      <c r="AG1680" s="5">
        <f>IF([1]Original!AG1684="",0,[1]Original!AG1684)</f>
        <v>3320</v>
      </c>
      <c r="AH1680" s="5">
        <f>IF([1]Original!AH1684="",0,[1]Original!AH1684)</f>
        <v>2113</v>
      </c>
      <c r="AI1680" s="5">
        <f>IF([1]Original!AI1684="",0,[1]Original!AI1684)</f>
        <v>1425</v>
      </c>
      <c r="AJ1680" s="10">
        <f>IF([1]Original!AJ1684="",0,[1]Original!AJ1684)</f>
        <v>0</v>
      </c>
      <c r="AK1680" s="10">
        <f>IF([1]Original!AK1684="",0,[1]Original!AK1684)</f>
        <v>0</v>
      </c>
      <c r="AL1680" s="10">
        <f>IF([1]Original!AL1684="",0,[1]Original!AL1684)</f>
        <v>0</v>
      </c>
      <c r="AM1680" s="5">
        <f>IF([1]Original!AM1684="",0,[1]Original!AM1684)</f>
        <v>0</v>
      </c>
      <c r="AN1680" s="5">
        <f>IF([1]Original!AN1684="",0,[1]Original!AN1684)</f>
        <v>0</v>
      </c>
      <c r="AO1680" s="5">
        <f>IF([1]Original!AO1684="",0,[1]Original!AO1684)</f>
        <v>0</v>
      </c>
      <c r="AP1680" s="5">
        <f>IF([1]Original!AP1684="",0,[1]Original!AP1684)</f>
        <v>0</v>
      </c>
      <c r="AQ1680" s="5">
        <f>IF([1]Original!AQ1684="",0,[1]Original!AQ1684)</f>
        <v>0</v>
      </c>
      <c r="AR1680" s="5">
        <f>IF([1]Original!AR1684="",0,[1]Original!AR1684)</f>
        <v>189</v>
      </c>
    </row>
    <row r="1681" spans="1:44" x14ac:dyDescent="0.25">
      <c r="A1681" s="4">
        <v>1890</v>
      </c>
      <c r="B1681" s="5">
        <v>4</v>
      </c>
      <c r="C1681" s="5">
        <v>4</v>
      </c>
      <c r="D1681" s="5">
        <v>1</v>
      </c>
      <c r="E1681" s="5">
        <f>IF([1]Original!E1685="",0,[1]Original!E1685)</f>
        <v>970</v>
      </c>
      <c r="F1681" s="5">
        <f>IF([1]Original!F1685="",0,[1]Original!F1685)</f>
        <v>1637</v>
      </c>
      <c r="G1681" s="5">
        <f>IF([1]Original!G1685="",0,[1]Original!G1685)</f>
        <v>1642</v>
      </c>
      <c r="H1681" s="5">
        <f>IF([1]Original!H1685="",0,[1]Original!H1685)</f>
        <v>1054</v>
      </c>
      <c r="I1681" s="5">
        <f>IF([1]Original!I1685="",0,[1]Original!I1685)</f>
        <v>155</v>
      </c>
      <c r="J1681" s="5">
        <f>IF([1]Original!J1685="",0,[1]Original!J1685)</f>
        <v>815</v>
      </c>
      <c r="K1681" s="5">
        <f>IF([1]Original!K1685="",0,[1]Original!K1685)</f>
        <v>284</v>
      </c>
      <c r="L1681" s="5">
        <f>IF([1]Original!L1685="",0,[1]Original!L1685)</f>
        <v>265</v>
      </c>
      <c r="M1681" s="5">
        <f>IF([1]Original!M1685="",0,[1]Original!M1685)</f>
        <v>227</v>
      </c>
      <c r="N1681" s="5">
        <f>IF([1]Original!N1685="",0,[1]Original!N1685)</f>
        <v>194</v>
      </c>
      <c r="O1681" s="5">
        <f>IF([1]Original!O1685="",0,[1]Original!O1685)</f>
        <v>15635</v>
      </c>
      <c r="P1681" s="5">
        <f>IF([1]Original!P1685="",0,[1]Original!P1685)</f>
        <v>35033</v>
      </c>
      <c r="Q1681" s="5">
        <f>IF([1]Original!Q1685="",0,[1]Original!Q1685)</f>
        <v>55357</v>
      </c>
      <c r="R1681" s="5">
        <f>IF([1]Original!R1685="",0,[1]Original!R1685)</f>
        <v>117557</v>
      </c>
      <c r="S1681" s="5">
        <f>IF([1]Original!S1685="",0,[1]Original!S1685)</f>
        <v>50878</v>
      </c>
      <c r="T1681" s="5">
        <f>IF([1]Original!T1685="",0,[1]Original!T1685)</f>
        <v>1381</v>
      </c>
      <c r="U1681" s="5">
        <f>IF([1]Original!U1685="",0,[1]Original!U1685)</f>
        <v>14</v>
      </c>
      <c r="V1681" s="6">
        <v>27</v>
      </c>
      <c r="W1681" s="7">
        <f>IF([1]Original!W1685="",0,[1]Original!W1685)</f>
        <v>0.17799999999999999</v>
      </c>
      <c r="X1681" s="5">
        <f>IF([1]Original!X1685="",0,[1]Original!X1685)</f>
        <v>1039</v>
      </c>
      <c r="Y1681" s="5">
        <f>IF([1]Original!Y1685="",0,[1]Original!Y1685)</f>
        <v>283</v>
      </c>
      <c r="Z1681" s="5">
        <f>IF([1]Original!Z1685="",0,[1]Original!Z1685)</f>
        <v>594</v>
      </c>
      <c r="AA1681" s="5">
        <f>IF([1]Original!AA1685="",0,[1]Original!AA1685)</f>
        <v>149</v>
      </c>
      <c r="AB1681" s="5">
        <f>IF([1]Original!AB1685="",0,[1]Original!AB1685)</f>
        <v>0</v>
      </c>
      <c r="AC1681" s="5">
        <f>IF([1]Original!AC1685="",0,[1]Original!AC1685)</f>
        <v>2</v>
      </c>
      <c r="AD1681" s="5">
        <f>IF([1]Original!AD1685="",0,[1]Original!AD1685)</f>
        <v>11</v>
      </c>
      <c r="AE1681" s="5">
        <f>IF([1]Original!AE1685="",0,[1]Original!AE1685)</f>
        <v>53</v>
      </c>
      <c r="AF1681" s="5">
        <f>IF([1]Original!AF1685="",0,[1]Original!AF1685)</f>
        <v>110</v>
      </c>
      <c r="AG1681" s="5">
        <f>IF([1]Original!AG1685="",0,[1]Original!AG1685)</f>
        <v>731</v>
      </c>
      <c r="AH1681" s="5">
        <f>IF([1]Original!AH1685="",0,[1]Original!AH1685)</f>
        <v>488</v>
      </c>
      <c r="AI1681" s="5">
        <f>IF([1]Original!AI1685="",0,[1]Original!AI1685)</f>
        <v>259</v>
      </c>
      <c r="AJ1681" s="10">
        <f>IF([1]Original!AJ1685="",0,[1]Original!AJ1685)</f>
        <v>0</v>
      </c>
      <c r="AK1681" s="10">
        <f>IF([1]Original!AK1685="",0,[1]Original!AK1685)</f>
        <v>0</v>
      </c>
      <c r="AL1681" s="10">
        <f>IF([1]Original!AL1685="",0,[1]Original!AL1685)</f>
        <v>0</v>
      </c>
      <c r="AM1681" s="5">
        <f>IF([1]Original!AM1685="",0,[1]Original!AM1685)</f>
        <v>0</v>
      </c>
      <c r="AN1681" s="5">
        <f>IF([1]Original!AN1685="",0,[1]Original!AN1685)</f>
        <v>0</v>
      </c>
      <c r="AO1681" s="5">
        <f>IF([1]Original!AO1685="",0,[1]Original!AO1685)</f>
        <v>0</v>
      </c>
      <c r="AP1681" s="5">
        <f>IF([1]Original!AP1685="",0,[1]Original!AP1685)</f>
        <v>0</v>
      </c>
      <c r="AQ1681" s="5">
        <f>IF([1]Original!AQ1685="",0,[1]Original!AQ1685)</f>
        <v>0</v>
      </c>
      <c r="AR1681" s="5">
        <f>IF([1]Original!AR1685="",0,[1]Original!AR1685)</f>
        <v>190</v>
      </c>
    </row>
    <row r="1682" spans="1:44" x14ac:dyDescent="0.25">
      <c r="A1682" s="4">
        <v>1891</v>
      </c>
      <c r="B1682" s="5">
        <v>5</v>
      </c>
      <c r="C1682" s="5">
        <v>5</v>
      </c>
      <c r="D1682" s="5">
        <v>2</v>
      </c>
      <c r="E1682" s="5">
        <f>IF([1]Original!E1686="",0,[1]Original!E1686)</f>
        <v>1437</v>
      </c>
      <c r="F1682" s="5">
        <f>IF([1]Original!F1686="",0,[1]Original!F1686)</f>
        <v>3910</v>
      </c>
      <c r="G1682" s="5">
        <f>IF([1]Original!G1686="",0,[1]Original!G1686)</f>
        <v>3912</v>
      </c>
      <c r="H1682" s="5">
        <f>IF([1]Original!H1686="",0,[1]Original!H1686)</f>
        <v>1769</v>
      </c>
      <c r="I1682" s="5">
        <f>IF([1]Original!I1686="",0,[1]Original!I1686)</f>
        <v>1318</v>
      </c>
      <c r="J1682" s="5">
        <f>IF([1]Original!J1686="",0,[1]Original!J1686)</f>
        <v>119</v>
      </c>
      <c r="K1682" s="5">
        <f>IF([1]Original!K1686="",0,[1]Original!K1686)</f>
        <v>408</v>
      </c>
      <c r="L1682" s="5">
        <f>IF([1]Original!L1686="",0,[1]Original!L1686)</f>
        <v>227</v>
      </c>
      <c r="M1682" s="5">
        <f>IF([1]Original!M1686="",0,[1]Original!M1686)</f>
        <v>393</v>
      </c>
      <c r="N1682" s="5">
        <f>IF([1]Original!N1686="",0,[1]Original!N1686)</f>
        <v>408</v>
      </c>
      <c r="O1682" s="5">
        <f>IF([1]Original!O1686="",0,[1]Original!O1686)</f>
        <v>13675</v>
      </c>
      <c r="P1682" s="5">
        <f>IF([1]Original!P1686="",0,[1]Original!P1686)</f>
        <v>34539</v>
      </c>
      <c r="Q1682" s="5">
        <f>IF([1]Original!Q1686="",0,[1]Original!Q1686)</f>
        <v>54908</v>
      </c>
      <c r="R1682" s="5">
        <f>IF([1]Original!R1686="",0,[1]Original!R1686)</f>
        <v>112628</v>
      </c>
      <c r="S1682" s="5">
        <f>IF([1]Original!S1686="",0,[1]Original!S1686)</f>
        <v>56447</v>
      </c>
      <c r="T1682" s="5">
        <f>IF([1]Original!T1686="",0,[1]Original!T1686)</f>
        <v>490</v>
      </c>
      <c r="U1682" s="5">
        <f>IF([1]Original!U1686="",0,[1]Original!U1686)</f>
        <v>125</v>
      </c>
      <c r="V1682" s="6">
        <v>30</v>
      </c>
      <c r="W1682" s="7">
        <f>IF([1]Original!W1686="",0,[1]Original!W1686)</f>
        <v>0.27100000000000002</v>
      </c>
      <c r="X1682" s="5">
        <f>IF([1]Original!X1686="",0,[1]Original!X1686)</f>
        <v>921</v>
      </c>
      <c r="Y1682" s="5">
        <f>IF([1]Original!Y1686="",0,[1]Original!Y1686)</f>
        <v>503</v>
      </c>
      <c r="Z1682" s="5">
        <f>IF([1]Original!Z1686="",0,[1]Original!Z1686)</f>
        <v>172</v>
      </c>
      <c r="AA1682" s="5">
        <f>IF([1]Original!AA1686="",0,[1]Original!AA1686)</f>
        <v>242</v>
      </c>
      <c r="AB1682" s="5">
        <f>IF([1]Original!AB1686="",0,[1]Original!AB1686)</f>
        <v>0</v>
      </c>
      <c r="AC1682" s="5">
        <f>IF([1]Original!AC1686="",0,[1]Original!AC1686)</f>
        <v>1</v>
      </c>
      <c r="AD1682" s="5">
        <f>IF([1]Original!AD1686="",0,[1]Original!AD1686)</f>
        <v>3</v>
      </c>
      <c r="AE1682" s="5">
        <f>IF([1]Original!AE1686="",0,[1]Original!AE1686)</f>
        <v>172</v>
      </c>
      <c r="AF1682" s="5">
        <f>IF([1]Original!AF1686="",0,[1]Original!AF1686)</f>
        <v>578</v>
      </c>
      <c r="AG1682" s="5">
        <f>IF([1]Original!AG1686="",0,[1]Original!AG1686)</f>
        <v>1019</v>
      </c>
      <c r="AH1682" s="5">
        <f>IF([1]Original!AH1686="",0,[1]Original!AH1686)</f>
        <v>1149</v>
      </c>
      <c r="AI1682" s="5">
        <f>IF([1]Original!AI1686="",0,[1]Original!AI1686)</f>
        <v>993</v>
      </c>
      <c r="AJ1682" s="10">
        <f>IF([1]Original!AJ1686="",0,[1]Original!AJ1686)</f>
        <v>0</v>
      </c>
      <c r="AK1682" s="10">
        <f>IF([1]Original!AK1686="",0,[1]Original!AK1686)</f>
        <v>0</v>
      </c>
      <c r="AL1682" s="10">
        <f>IF([1]Original!AL1686="",0,[1]Original!AL1686)</f>
        <v>0</v>
      </c>
      <c r="AM1682" s="5">
        <f>IF([1]Original!AM1686="",0,[1]Original!AM1686)</f>
        <v>28</v>
      </c>
      <c r="AN1682" s="5">
        <f>IF([1]Original!AN1686="",0,[1]Original!AN1686)</f>
        <v>0</v>
      </c>
      <c r="AO1682" s="5">
        <f>IF([1]Original!AO1686="",0,[1]Original!AO1686)</f>
        <v>0</v>
      </c>
      <c r="AP1682" s="5">
        <f>IF([1]Original!AP1686="",0,[1]Original!AP1686)</f>
        <v>0</v>
      </c>
      <c r="AQ1682" s="5">
        <f>IF([1]Original!AQ1686="",0,[1]Original!AQ1686)</f>
        <v>0</v>
      </c>
      <c r="AR1682" s="5">
        <f>IF([1]Original!AR1686="",0,[1]Original!AR1686)</f>
        <v>191</v>
      </c>
    </row>
    <row r="1683" spans="1:44" x14ac:dyDescent="0.25">
      <c r="A1683" s="4">
        <v>1892</v>
      </c>
      <c r="B1683" s="5">
        <v>5</v>
      </c>
      <c r="C1683" s="5">
        <v>5</v>
      </c>
      <c r="D1683" s="5">
        <v>2</v>
      </c>
      <c r="E1683" s="5">
        <f>IF([1]Original!E1687="",0,[1]Original!E1687)</f>
        <v>2809</v>
      </c>
      <c r="F1683" s="5">
        <f>IF([1]Original!F1687="",0,[1]Original!F1687)</f>
        <v>6955</v>
      </c>
      <c r="G1683" s="5">
        <f>IF([1]Original!G1687="",0,[1]Original!G1687)</f>
        <v>6959</v>
      </c>
      <c r="H1683" s="5">
        <f>IF([1]Original!H1687="",0,[1]Original!H1687)</f>
        <v>3490</v>
      </c>
      <c r="I1683" s="5">
        <f>IF([1]Original!I1687="",0,[1]Original!I1687)</f>
        <v>320</v>
      </c>
      <c r="J1683" s="5">
        <f>IF([1]Original!J1687="",0,[1]Original!J1687)</f>
        <v>2489</v>
      </c>
      <c r="K1683" s="5">
        <f>IF([1]Original!K1687="",0,[1]Original!K1687)</f>
        <v>1392</v>
      </c>
      <c r="L1683" s="5">
        <f>IF([1]Original!L1687="",0,[1]Original!L1687)</f>
        <v>732</v>
      </c>
      <c r="M1683" s="5">
        <f>IF([1]Original!M1687="",0,[1]Original!M1687)</f>
        <v>489</v>
      </c>
      <c r="N1683" s="5">
        <f>IF([1]Original!N1687="",0,[1]Original!N1687)</f>
        <v>196</v>
      </c>
      <c r="O1683" s="5">
        <f>IF([1]Original!O1687="",0,[1]Original!O1687)</f>
        <v>11666</v>
      </c>
      <c r="P1683" s="5">
        <f>IF([1]Original!P1687="",0,[1]Original!P1687)</f>
        <v>33809</v>
      </c>
      <c r="Q1683" s="5">
        <f>IF([1]Original!Q1687="",0,[1]Original!Q1687)</f>
        <v>53821</v>
      </c>
      <c r="R1683" s="5">
        <f>IF([1]Original!R1687="",0,[1]Original!R1687)</f>
        <v>97196</v>
      </c>
      <c r="S1683" s="5">
        <f>IF([1]Original!S1687="",0,[1]Original!S1687)</f>
        <v>30863</v>
      </c>
      <c r="T1683" s="5">
        <f>IF([1]Original!T1687="",0,[1]Original!T1687)</f>
        <v>143</v>
      </c>
      <c r="U1683" s="5">
        <f>IF([1]Original!U1687="",0,[1]Original!U1687)</f>
        <v>66</v>
      </c>
      <c r="V1683" s="6">
        <v>37</v>
      </c>
      <c r="W1683" s="7">
        <f>IF([1]Original!W1687="",0,[1]Original!W1687)</f>
        <v>0.13200000000000001</v>
      </c>
      <c r="X1683" s="5">
        <f>IF([1]Original!X1687="",0,[1]Original!X1687)</f>
        <v>1099</v>
      </c>
      <c r="Y1683" s="5">
        <f>IF([1]Original!Y1687="",0,[1]Original!Y1687)</f>
        <v>324</v>
      </c>
      <c r="Z1683" s="5">
        <f>IF([1]Original!Z1687="",0,[1]Original!Z1687)</f>
        <v>363</v>
      </c>
      <c r="AA1683" s="5">
        <f>IF([1]Original!AA1687="",0,[1]Original!AA1687)</f>
        <v>398</v>
      </c>
      <c r="AB1683" s="5">
        <f>IF([1]Original!AB1687="",0,[1]Original!AB1687)</f>
        <v>2</v>
      </c>
      <c r="AC1683" s="5">
        <f>IF([1]Original!AC1687="",0,[1]Original!AC1687)</f>
        <v>10</v>
      </c>
      <c r="AD1683" s="5">
        <f>IF([1]Original!AD1687="",0,[1]Original!AD1687)</f>
        <v>2</v>
      </c>
      <c r="AE1683" s="5">
        <f>IF([1]Original!AE1687="",0,[1]Original!AE1687)</f>
        <v>394</v>
      </c>
      <c r="AF1683" s="5">
        <f>IF([1]Original!AF1687="",0,[1]Original!AF1687)</f>
        <v>1105</v>
      </c>
      <c r="AG1683" s="5">
        <f>IF([1]Original!AG1687="",0,[1]Original!AG1687)</f>
        <v>3010</v>
      </c>
      <c r="AH1683" s="5">
        <f>IF([1]Original!AH1687="",0,[1]Original!AH1687)</f>
        <v>1637</v>
      </c>
      <c r="AI1683" s="5">
        <f>IF([1]Original!AI1687="",0,[1]Original!AI1687)</f>
        <v>814</v>
      </c>
      <c r="AJ1683" s="10">
        <f>IF([1]Original!AJ1687="",0,[1]Original!AJ1687)</f>
        <v>0</v>
      </c>
      <c r="AK1683" s="10">
        <f>IF([1]Original!AK1687="",0,[1]Original!AK1687)</f>
        <v>0</v>
      </c>
      <c r="AL1683" s="10">
        <f>IF([1]Original!AL1687="",0,[1]Original!AL1687)</f>
        <v>0</v>
      </c>
      <c r="AM1683" s="5">
        <f>IF([1]Original!AM1687="",0,[1]Original!AM1687)</f>
        <v>0</v>
      </c>
      <c r="AN1683" s="5">
        <f>IF([1]Original!AN1687="",0,[1]Original!AN1687)</f>
        <v>0</v>
      </c>
      <c r="AO1683" s="5">
        <f>IF([1]Original!AO1687="",0,[1]Original!AO1687)</f>
        <v>0</v>
      </c>
      <c r="AP1683" s="5">
        <f>IF([1]Original!AP1687="",0,[1]Original!AP1687)</f>
        <v>0</v>
      </c>
      <c r="AQ1683" s="5">
        <f>IF([1]Original!AQ1687="",0,[1]Original!AQ1687)</f>
        <v>0</v>
      </c>
      <c r="AR1683" s="5">
        <f>IF([1]Original!AR1687="",0,[1]Original!AR1687)</f>
        <v>192</v>
      </c>
    </row>
    <row r="1684" spans="1:44" x14ac:dyDescent="0.25">
      <c r="A1684" s="4">
        <v>1893</v>
      </c>
      <c r="B1684" s="5">
        <v>5</v>
      </c>
      <c r="C1684" s="5">
        <v>5</v>
      </c>
      <c r="D1684" s="5">
        <v>2</v>
      </c>
      <c r="E1684" s="5">
        <f>IF([1]Original!E1688="",0,[1]Original!E1688)</f>
        <v>1982</v>
      </c>
      <c r="F1684" s="5">
        <f>IF([1]Original!F1688="",0,[1]Original!F1688)</f>
        <v>6002</v>
      </c>
      <c r="G1684" s="5">
        <f>IF([1]Original!G1688="",0,[1]Original!G1688)</f>
        <v>6110</v>
      </c>
      <c r="H1684" s="5">
        <f>IF([1]Original!H1688="",0,[1]Original!H1688)</f>
        <v>3044</v>
      </c>
      <c r="I1684" s="5">
        <f>IF([1]Original!I1688="",0,[1]Original!I1688)</f>
        <v>1315</v>
      </c>
      <c r="J1684" s="5">
        <f>IF([1]Original!J1688="",0,[1]Original!J1688)</f>
        <v>667</v>
      </c>
      <c r="K1684" s="5">
        <f>IF([1]Original!K1688="",0,[1]Original!K1688)</f>
        <v>633</v>
      </c>
      <c r="L1684" s="5">
        <f>IF([1]Original!L1688="",0,[1]Original!L1688)</f>
        <v>437</v>
      </c>
      <c r="M1684" s="5">
        <f>IF([1]Original!M1688="",0,[1]Original!M1688)</f>
        <v>625</v>
      </c>
      <c r="N1684" s="5">
        <f>IF([1]Original!N1688="",0,[1]Original!N1688)</f>
        <v>288</v>
      </c>
      <c r="O1684" s="5">
        <f>IF([1]Original!O1688="",0,[1]Original!O1688)</f>
        <v>13837</v>
      </c>
      <c r="P1684" s="5">
        <f>IF([1]Original!P1688="",0,[1]Original!P1688)</f>
        <v>33617</v>
      </c>
      <c r="Q1684" s="5">
        <f>IF([1]Original!Q1688="",0,[1]Original!Q1688)</f>
        <v>54835</v>
      </c>
      <c r="R1684" s="5">
        <f>IF([1]Original!R1688="",0,[1]Original!R1688)</f>
        <v>99354</v>
      </c>
      <c r="S1684" s="5">
        <f>IF([1]Original!S1688="",0,[1]Original!S1688)</f>
        <v>43698</v>
      </c>
      <c r="T1684" s="5">
        <f>IF([1]Original!T1688="",0,[1]Original!T1688)</f>
        <v>498</v>
      </c>
      <c r="U1684" s="5">
        <f>IF([1]Original!U1688="",0,[1]Original!U1688)</f>
        <v>233</v>
      </c>
      <c r="V1684" s="6">
        <v>46</v>
      </c>
      <c r="W1684" s="7">
        <f>IF([1]Original!W1688="",0,[1]Original!W1688)</f>
        <v>0.17</v>
      </c>
      <c r="X1684" s="5">
        <f>IF([1]Original!X1688="",0,[1]Original!X1688)</f>
        <v>1940</v>
      </c>
      <c r="Y1684" s="5">
        <f>IF([1]Original!Y1688="",0,[1]Original!Y1688)</f>
        <v>326</v>
      </c>
      <c r="Z1684" s="5">
        <f>IF([1]Original!Z1688="",0,[1]Original!Z1688)</f>
        <v>1202</v>
      </c>
      <c r="AA1684" s="5">
        <f>IF([1]Original!AA1688="",0,[1]Original!AA1688)</f>
        <v>404</v>
      </c>
      <c r="AB1684" s="5">
        <f>IF([1]Original!AB1688="",0,[1]Original!AB1688)</f>
        <v>8</v>
      </c>
      <c r="AC1684" s="5">
        <f>IF([1]Original!AC1688="",0,[1]Original!AC1688)</f>
        <v>0</v>
      </c>
      <c r="AD1684" s="5">
        <f>IF([1]Original!AD1688="",0,[1]Original!AD1688)</f>
        <v>0</v>
      </c>
      <c r="AE1684" s="5">
        <f>IF([1]Original!AE1688="",0,[1]Original!AE1688)</f>
        <v>363</v>
      </c>
      <c r="AF1684" s="5">
        <f>IF([1]Original!AF1688="",0,[1]Original!AF1688)</f>
        <v>1224</v>
      </c>
      <c r="AG1684" s="5">
        <f>IF([1]Original!AG1688="",0,[1]Original!AG1688)</f>
        <v>1876</v>
      </c>
      <c r="AH1684" s="5">
        <f>IF([1]Original!AH1688="",0,[1]Original!AH1688)</f>
        <v>1727</v>
      </c>
      <c r="AI1684" s="5">
        <f>IF([1]Original!AI1688="",0,[1]Original!AI1688)</f>
        <v>921</v>
      </c>
      <c r="AJ1684" s="10">
        <f>IF([1]Original!AJ1688="",0,[1]Original!AJ1688)</f>
        <v>0</v>
      </c>
      <c r="AK1684" s="10">
        <f>IF([1]Original!AK1688="",0,[1]Original!AK1688)</f>
        <v>0</v>
      </c>
      <c r="AL1684" s="10">
        <f>IF([1]Original!AL1688="",0,[1]Original!AL1688)</f>
        <v>0</v>
      </c>
      <c r="AM1684" s="5">
        <f>IF([1]Original!AM1688="",0,[1]Original!AM1688)</f>
        <v>58</v>
      </c>
      <c r="AN1684" s="5">
        <f>IF([1]Original!AN1688="",0,[1]Original!AN1688)</f>
        <v>0</v>
      </c>
      <c r="AO1684" s="5">
        <f>IF([1]Original!AO1688="",0,[1]Original!AO1688)</f>
        <v>0</v>
      </c>
      <c r="AP1684" s="5">
        <f>IF([1]Original!AP1688="",0,[1]Original!AP1688)</f>
        <v>0</v>
      </c>
      <c r="AQ1684" s="5">
        <f>IF([1]Original!AQ1688="",0,[1]Original!AQ1688)</f>
        <v>0</v>
      </c>
      <c r="AR1684" s="5">
        <f>IF([1]Original!AR1688="",0,[1]Original!AR1688)</f>
        <v>193</v>
      </c>
    </row>
    <row r="1685" spans="1:44" x14ac:dyDescent="0.25">
      <c r="A1685" s="4">
        <v>1894</v>
      </c>
      <c r="B1685" s="5">
        <v>5</v>
      </c>
      <c r="C1685" s="5">
        <v>5</v>
      </c>
      <c r="D1685" s="5">
        <v>2</v>
      </c>
      <c r="E1685" s="5">
        <f>IF([1]Original!E1689="",0,[1]Original!E1689)</f>
        <v>2108</v>
      </c>
      <c r="F1685" s="5">
        <f>IF([1]Original!F1689="",0,[1]Original!F1689)</f>
        <v>7207</v>
      </c>
      <c r="G1685" s="5">
        <f>IF([1]Original!G1689="",0,[1]Original!G1689)</f>
        <v>7235</v>
      </c>
      <c r="H1685" s="5">
        <f>IF([1]Original!H1689="",0,[1]Original!H1689)</f>
        <v>3483</v>
      </c>
      <c r="I1685" s="5">
        <f>IF([1]Original!I1689="",0,[1]Original!I1689)</f>
        <v>1642</v>
      </c>
      <c r="J1685" s="5">
        <f>IF([1]Original!J1689="",0,[1]Original!J1689)</f>
        <v>466</v>
      </c>
      <c r="K1685" s="5">
        <f>IF([1]Original!K1689="",0,[1]Original!K1689)</f>
        <v>452</v>
      </c>
      <c r="L1685" s="5">
        <f>IF([1]Original!L1689="",0,[1]Original!L1689)</f>
        <v>520</v>
      </c>
      <c r="M1685" s="5">
        <f>IF([1]Original!M1689="",0,[1]Original!M1689)</f>
        <v>648</v>
      </c>
      <c r="N1685" s="5">
        <f>IF([1]Original!N1689="",0,[1]Original!N1689)</f>
        <v>488</v>
      </c>
      <c r="O1685" s="5">
        <f>IF([1]Original!O1689="",0,[1]Original!O1689)</f>
        <v>13748</v>
      </c>
      <c r="P1685" s="5">
        <f>IF([1]Original!P1689="",0,[1]Original!P1689)</f>
        <v>34741</v>
      </c>
      <c r="Q1685" s="5">
        <f>IF([1]Original!Q1689="",0,[1]Original!Q1689)</f>
        <v>54915</v>
      </c>
      <c r="R1685" s="5">
        <f>IF([1]Original!R1689="",0,[1]Original!R1689)</f>
        <v>122971</v>
      </c>
      <c r="S1685" s="5">
        <f>IF([1]Original!S1689="",0,[1]Original!S1689)</f>
        <v>56909</v>
      </c>
      <c r="T1685" s="5">
        <f>IF([1]Original!T1689="",0,[1]Original!T1689)</f>
        <v>390</v>
      </c>
      <c r="U1685" s="5">
        <f>IF([1]Original!U1689="",0,[1]Original!U1689)</f>
        <v>161</v>
      </c>
      <c r="V1685" s="6">
        <v>148</v>
      </c>
      <c r="W1685" s="7">
        <f>IF([1]Original!W1689="",0,[1]Original!W1689)</f>
        <v>0.219</v>
      </c>
      <c r="X1685" s="5">
        <f>IF([1]Original!X1689="",0,[1]Original!X1689)</f>
        <v>3036</v>
      </c>
      <c r="Y1685" s="5">
        <f>IF([1]Original!Y1689="",0,[1]Original!Y1689)</f>
        <v>166</v>
      </c>
      <c r="Z1685" s="5">
        <f>IF([1]Original!Z1689="",0,[1]Original!Z1689)</f>
        <v>1935</v>
      </c>
      <c r="AA1685" s="5">
        <f>IF([1]Original!AA1689="",0,[1]Original!AA1689)</f>
        <v>895</v>
      </c>
      <c r="AB1685" s="5">
        <f>IF([1]Original!AB1689="",0,[1]Original!AB1689)</f>
        <v>30</v>
      </c>
      <c r="AC1685" s="5">
        <f>IF([1]Original!AC1689="",0,[1]Original!AC1689)</f>
        <v>0</v>
      </c>
      <c r="AD1685" s="5">
        <f>IF([1]Original!AD1689="",0,[1]Original!AD1689)</f>
        <v>9</v>
      </c>
      <c r="AE1685" s="5">
        <f>IF([1]Original!AE1689="",0,[1]Original!AE1689)</f>
        <v>307</v>
      </c>
      <c r="AF1685" s="5">
        <f>IF([1]Original!AF1689="",0,[1]Original!AF1689)</f>
        <v>1224</v>
      </c>
      <c r="AG1685" s="5">
        <f>IF([1]Original!AG1689="",0,[1]Original!AG1689)</f>
        <v>2060</v>
      </c>
      <c r="AH1685" s="5">
        <f>IF([1]Original!AH1689="",0,[1]Original!AH1689)</f>
        <v>2204</v>
      </c>
      <c r="AI1685" s="5">
        <f>IF([1]Original!AI1689="",0,[1]Original!AI1689)</f>
        <v>1440</v>
      </c>
      <c r="AJ1685" s="10">
        <f>IF([1]Original!AJ1689="",0,[1]Original!AJ1689)</f>
        <v>0</v>
      </c>
      <c r="AK1685" s="10">
        <f>IF([1]Original!AK1689="",0,[1]Original!AK1689)</f>
        <v>0</v>
      </c>
      <c r="AL1685" s="10">
        <f>IF([1]Original!AL1689="",0,[1]Original!AL1689)</f>
        <v>0</v>
      </c>
      <c r="AM1685" s="5">
        <f>IF([1]Original!AM1689="",0,[1]Original!AM1689)</f>
        <v>60</v>
      </c>
      <c r="AN1685" s="5">
        <f>IF([1]Original!AN1689="",0,[1]Original!AN1689)</f>
        <v>1865</v>
      </c>
      <c r="AO1685" s="5">
        <f>IF([1]Original!AO1689="",0,[1]Original!AO1689)</f>
        <v>0</v>
      </c>
      <c r="AP1685" s="5">
        <f>IF([1]Original!AP1689="",0,[1]Original!AP1689)</f>
        <v>0</v>
      </c>
      <c r="AQ1685" s="5">
        <f>IF([1]Original!AQ1689="",0,[1]Original!AQ1689)</f>
        <v>0</v>
      </c>
      <c r="AR1685" s="5">
        <f>IF([1]Original!AR1689="",0,[1]Original!AR1689)</f>
        <v>194</v>
      </c>
    </row>
    <row r="1686" spans="1:44" x14ac:dyDescent="0.25">
      <c r="A1686" s="4">
        <v>1895</v>
      </c>
      <c r="B1686" s="5">
        <v>5</v>
      </c>
      <c r="C1686" s="5">
        <v>5</v>
      </c>
      <c r="D1686" s="5">
        <v>2</v>
      </c>
      <c r="E1686" s="5">
        <f>IF([1]Original!E1690="",0,[1]Original!E1690)</f>
        <v>1894</v>
      </c>
      <c r="F1686" s="5">
        <f>IF([1]Original!F1690="",0,[1]Original!F1690)</f>
        <v>5803</v>
      </c>
      <c r="G1686" s="5">
        <f>IF([1]Original!G1690="",0,[1]Original!G1690)</f>
        <v>5810</v>
      </c>
      <c r="H1686" s="5">
        <f>IF([1]Original!H1690="",0,[1]Original!H1690)</f>
        <v>2853</v>
      </c>
      <c r="I1686" s="5">
        <f>IF([1]Original!I1690="",0,[1]Original!I1690)</f>
        <v>1758</v>
      </c>
      <c r="J1686" s="5">
        <f>IF([1]Original!J1690="",0,[1]Original!J1690)</f>
        <v>136</v>
      </c>
      <c r="K1686" s="5">
        <f>IF([1]Original!K1690="",0,[1]Original!K1690)</f>
        <v>534</v>
      </c>
      <c r="L1686" s="5">
        <f>IF([1]Original!L1690="",0,[1]Original!L1690)</f>
        <v>397</v>
      </c>
      <c r="M1686" s="5">
        <f>IF([1]Original!M1690="",0,[1]Original!M1690)</f>
        <v>566</v>
      </c>
      <c r="N1686" s="5">
        <f>IF([1]Original!N1690="",0,[1]Original!N1690)</f>
        <v>398</v>
      </c>
      <c r="O1686" s="5">
        <f>IF([1]Original!O1690="",0,[1]Original!O1690)</f>
        <v>13585</v>
      </c>
      <c r="P1686" s="5">
        <f>IF([1]Original!P1690="",0,[1]Original!P1690)</f>
        <v>33602</v>
      </c>
      <c r="Q1686" s="5">
        <f>IF([1]Original!Q1690="",0,[1]Original!Q1690)</f>
        <v>55301</v>
      </c>
      <c r="R1686" s="5">
        <f>IF([1]Original!R1690="",0,[1]Original!R1690)</f>
        <v>100570</v>
      </c>
      <c r="S1686" s="5">
        <f>IF([1]Original!S1690="",0,[1]Original!S1690)</f>
        <v>48595</v>
      </c>
      <c r="T1686" s="5">
        <f>IF([1]Original!T1690="",0,[1]Original!T1690)</f>
        <v>236</v>
      </c>
      <c r="U1686" s="5">
        <f>IF([1]Original!U1690="",0,[1]Original!U1690)</f>
        <v>137</v>
      </c>
      <c r="V1686" s="6">
        <v>13</v>
      </c>
      <c r="W1686" s="7">
        <f>IF([1]Original!W1690="",0,[1]Original!W1690)</f>
        <v>0.23300000000000001</v>
      </c>
      <c r="X1686" s="5">
        <f>IF([1]Original!X1690="",0,[1]Original!X1690)</f>
        <v>338</v>
      </c>
      <c r="Y1686" s="5">
        <f>IF([1]Original!Y1690="",0,[1]Original!Y1690)</f>
        <v>88</v>
      </c>
      <c r="Z1686" s="5">
        <f>IF([1]Original!Z1690="",0,[1]Original!Z1690)</f>
        <v>181</v>
      </c>
      <c r="AA1686" s="5">
        <f>IF([1]Original!AA1690="",0,[1]Original!AA1690)</f>
        <v>51</v>
      </c>
      <c r="AB1686" s="5">
        <f>IF([1]Original!AB1690="",0,[1]Original!AB1690)</f>
        <v>6</v>
      </c>
      <c r="AC1686" s="5">
        <f>IF([1]Original!AC1690="",0,[1]Original!AC1690)</f>
        <v>1</v>
      </c>
      <c r="AD1686" s="5">
        <f>IF([1]Original!AD1690="",0,[1]Original!AD1690)</f>
        <v>10</v>
      </c>
      <c r="AE1686" s="5">
        <f>IF([1]Original!AE1690="",0,[1]Original!AE1690)</f>
        <v>253</v>
      </c>
      <c r="AF1686" s="5">
        <f>IF([1]Original!AF1690="",0,[1]Original!AF1690)</f>
        <v>900</v>
      </c>
      <c r="AG1686" s="5">
        <f>IF([1]Original!AG1690="",0,[1]Original!AG1690)</f>
        <v>1664</v>
      </c>
      <c r="AH1686" s="5">
        <f>IF([1]Original!AH1690="",0,[1]Original!AH1690)</f>
        <v>1750</v>
      </c>
      <c r="AI1686" s="5">
        <f>IF([1]Original!AI1690="",0,[1]Original!AI1690)</f>
        <v>1243</v>
      </c>
      <c r="AJ1686" s="10">
        <f>IF([1]Original!AJ1690="",0,[1]Original!AJ1690)</f>
        <v>0</v>
      </c>
      <c r="AK1686" s="10">
        <f>IF([1]Original!AK1690="",0,[1]Original!AK1690)</f>
        <v>0</v>
      </c>
      <c r="AL1686" s="10">
        <f>IF([1]Original!AL1690="",0,[1]Original!AL1690)</f>
        <v>0</v>
      </c>
      <c r="AM1686" s="5">
        <f>IF([1]Original!AM1690="",0,[1]Original!AM1690)</f>
        <v>62</v>
      </c>
      <c r="AN1686" s="5">
        <f>IF([1]Original!AN1690="",0,[1]Original!AN1690)</f>
        <v>0</v>
      </c>
      <c r="AO1686" s="5">
        <f>IF([1]Original!AO1690="",0,[1]Original!AO1690)</f>
        <v>0</v>
      </c>
      <c r="AP1686" s="5">
        <f>IF([1]Original!AP1690="",0,[1]Original!AP1690)</f>
        <v>0</v>
      </c>
      <c r="AQ1686" s="5">
        <f>IF([1]Original!AQ1690="",0,[1]Original!AQ1690)</f>
        <v>0</v>
      </c>
      <c r="AR1686" s="5">
        <f>IF([1]Original!AR1690="",0,[1]Original!AR1690)</f>
        <v>195</v>
      </c>
    </row>
    <row r="1687" spans="1:44" x14ac:dyDescent="0.25">
      <c r="A1687" s="4">
        <v>1896</v>
      </c>
      <c r="B1687" s="5">
        <v>5</v>
      </c>
      <c r="C1687" s="5">
        <v>5</v>
      </c>
      <c r="D1687" s="5">
        <v>2</v>
      </c>
      <c r="E1687" s="5">
        <f>IF([1]Original!E1691="",0,[1]Original!E1691)</f>
        <v>2026</v>
      </c>
      <c r="F1687" s="5">
        <f>IF([1]Original!F1691="",0,[1]Original!F1691)</f>
        <v>7013</v>
      </c>
      <c r="G1687" s="5">
        <f>IF([1]Original!G1691="",0,[1]Original!G1691)</f>
        <v>7036</v>
      </c>
      <c r="H1687" s="5">
        <f>IF([1]Original!H1691="",0,[1]Original!H1691)</f>
        <v>3702</v>
      </c>
      <c r="I1687" s="5">
        <f>IF([1]Original!I1691="",0,[1]Original!I1691)</f>
        <v>2006</v>
      </c>
      <c r="J1687" s="5">
        <f>IF([1]Original!J1691="",0,[1]Original!J1691)</f>
        <v>20</v>
      </c>
      <c r="K1687" s="5">
        <f>IF([1]Original!K1691="",0,[1]Original!K1691)</f>
        <v>365</v>
      </c>
      <c r="L1687" s="5">
        <f>IF([1]Original!L1691="",0,[1]Original!L1691)</f>
        <v>443</v>
      </c>
      <c r="M1687" s="5">
        <f>IF([1]Original!M1691="",0,[1]Original!M1691)</f>
        <v>737</v>
      </c>
      <c r="N1687" s="5">
        <f>IF([1]Original!N1691="",0,[1]Original!N1691)</f>
        <v>481</v>
      </c>
      <c r="O1687" s="5">
        <f>IF([1]Original!O1691="",0,[1]Original!O1691)</f>
        <v>13443</v>
      </c>
      <c r="P1687" s="5">
        <f>IF([1]Original!P1691="",0,[1]Original!P1691)</f>
        <v>33367</v>
      </c>
      <c r="Q1687" s="5">
        <f>IF([1]Original!Q1691="",0,[1]Original!Q1691)</f>
        <v>55913</v>
      </c>
      <c r="R1687" s="5">
        <f>IF([1]Original!R1691="",0,[1]Original!R1691)</f>
        <v>108727</v>
      </c>
      <c r="S1687" s="5">
        <f>IF([1]Original!S1691="",0,[1]Original!S1691)</f>
        <v>55930</v>
      </c>
      <c r="T1687" s="5">
        <f>IF([1]Original!T1691="",0,[1]Original!T1691)</f>
        <v>581</v>
      </c>
      <c r="U1687" s="5">
        <f>IF([1]Original!U1691="",0,[1]Original!U1691)</f>
        <v>152</v>
      </c>
      <c r="V1687" s="6">
        <v>81</v>
      </c>
      <c r="W1687" s="7">
        <f>IF([1]Original!W1691="",0,[1]Original!W1691)</f>
        <v>0.161</v>
      </c>
      <c r="X1687" s="5">
        <f>IF([1]Original!X1691="",0,[1]Original!X1691)</f>
        <v>337</v>
      </c>
      <c r="Y1687" s="5">
        <f>IF([1]Original!Y1691="",0,[1]Original!Y1691)</f>
        <v>156</v>
      </c>
      <c r="Z1687" s="5">
        <f>IF([1]Original!Z1691="",0,[1]Original!Z1691)</f>
        <v>110</v>
      </c>
      <c r="AA1687" s="5">
        <f>IF([1]Original!AA1691="",0,[1]Original!AA1691)</f>
        <v>59</v>
      </c>
      <c r="AB1687" s="5">
        <f>IF([1]Original!AB1691="",0,[1]Original!AB1691)</f>
        <v>6</v>
      </c>
      <c r="AC1687" s="5">
        <f>IF([1]Original!AC1691="",0,[1]Original!AC1691)</f>
        <v>6</v>
      </c>
      <c r="AD1687" s="5">
        <f>IF([1]Original!AD1691="",0,[1]Original!AD1691)</f>
        <v>1</v>
      </c>
      <c r="AE1687" s="5">
        <f>IF([1]Original!AE1691="",0,[1]Original!AE1691)</f>
        <v>354</v>
      </c>
      <c r="AF1687" s="5">
        <f>IF([1]Original!AF1691="",0,[1]Original!AF1691)</f>
        <v>1424</v>
      </c>
      <c r="AG1687" s="5">
        <f>IF([1]Original!AG1691="",0,[1]Original!AG1691)</f>
        <v>2122</v>
      </c>
      <c r="AH1687" s="5">
        <f>IF([1]Original!AH1691="",0,[1]Original!AH1691)</f>
        <v>2173</v>
      </c>
      <c r="AI1687" s="5">
        <f>IF([1]Original!AI1691="",0,[1]Original!AI1691)</f>
        <v>963</v>
      </c>
      <c r="AJ1687" s="10">
        <f>IF([1]Original!AJ1691="",0,[1]Original!AJ1691)</f>
        <v>0</v>
      </c>
      <c r="AK1687" s="10">
        <f>IF([1]Original!AK1691="",0,[1]Original!AK1691)</f>
        <v>0</v>
      </c>
      <c r="AL1687" s="10">
        <f>IF([1]Original!AL1691="",0,[1]Original!AL1691)</f>
        <v>0</v>
      </c>
      <c r="AM1687" s="5">
        <f>IF([1]Original!AM1691="",0,[1]Original!AM1691)</f>
        <v>24</v>
      </c>
      <c r="AN1687" s="5">
        <f>IF([1]Original!AN1691="",0,[1]Original!AN1691)</f>
        <v>0</v>
      </c>
      <c r="AO1687" s="5">
        <f>IF([1]Original!AO1691="",0,[1]Original!AO1691)</f>
        <v>0</v>
      </c>
      <c r="AP1687" s="5">
        <f>IF([1]Original!AP1691="",0,[1]Original!AP1691)</f>
        <v>0</v>
      </c>
      <c r="AQ1687" s="5">
        <f>IF([1]Original!AQ1691="",0,[1]Original!AQ1691)</f>
        <v>0</v>
      </c>
      <c r="AR1687" s="5">
        <f>IF([1]Original!AR1691="",0,[1]Original!AR1691)</f>
        <v>196</v>
      </c>
    </row>
    <row r="1688" spans="1:44" x14ac:dyDescent="0.25">
      <c r="A1688" s="4">
        <v>1897</v>
      </c>
      <c r="B1688" s="5">
        <v>5</v>
      </c>
      <c r="C1688" s="5">
        <v>5</v>
      </c>
      <c r="D1688" s="5">
        <v>2</v>
      </c>
      <c r="E1688" s="5">
        <f>IF([1]Original!E1692="",0,[1]Original!E1692)</f>
        <v>1317</v>
      </c>
      <c r="F1688" s="5">
        <f>IF([1]Original!F1692="",0,[1]Original!F1692)</f>
        <v>4993</v>
      </c>
      <c r="G1688" s="5">
        <f>IF([1]Original!G1692="",0,[1]Original!G1692)</f>
        <v>5007</v>
      </c>
      <c r="H1688" s="5">
        <f>IF([1]Original!H1692="",0,[1]Original!H1692)</f>
        <v>2765</v>
      </c>
      <c r="I1688" s="5">
        <f>IF([1]Original!I1692="",0,[1]Original!I1692)</f>
        <v>1266</v>
      </c>
      <c r="J1688" s="5">
        <f>IF([1]Original!J1692="",0,[1]Original!J1692)</f>
        <v>51</v>
      </c>
      <c r="K1688" s="5">
        <f>IF([1]Original!K1692="",0,[1]Original!K1692)</f>
        <v>242</v>
      </c>
      <c r="L1688" s="5">
        <f>IF([1]Original!L1692="",0,[1]Original!L1692)</f>
        <v>251</v>
      </c>
      <c r="M1688" s="5">
        <f>IF([1]Original!M1692="",0,[1]Original!M1692)</f>
        <v>449</v>
      </c>
      <c r="N1688" s="5">
        <f>IF([1]Original!N1692="",0,[1]Original!N1692)</f>
        <v>375</v>
      </c>
      <c r="O1688" s="5">
        <f>IF([1]Original!O1692="",0,[1]Original!O1692)</f>
        <v>15022</v>
      </c>
      <c r="P1688" s="5">
        <f>IF([1]Original!P1692="",0,[1]Original!P1692)</f>
        <v>32845</v>
      </c>
      <c r="Q1688" s="5">
        <f>IF([1]Original!Q1692="",0,[1]Original!Q1692)</f>
        <v>55696</v>
      </c>
      <c r="R1688" s="5">
        <f>IF([1]Original!R1692="",0,[1]Original!R1692)</f>
        <v>105178</v>
      </c>
      <c r="S1688" s="5">
        <f>IF([1]Original!S1692="",0,[1]Original!S1692)</f>
        <v>57991</v>
      </c>
      <c r="T1688" s="5">
        <f>IF([1]Original!T1692="",0,[1]Original!T1692)</f>
        <v>165</v>
      </c>
      <c r="U1688" s="5">
        <f>IF([1]Original!U1692="",0,[1]Original!U1692)</f>
        <v>90</v>
      </c>
      <c r="V1688" s="6">
        <v>12</v>
      </c>
      <c r="W1688" s="7">
        <f>IF([1]Original!W1692="",0,[1]Original!W1692)</f>
        <v>0.20799999999999999</v>
      </c>
      <c r="X1688" s="5">
        <f>IF([1]Original!X1692="",0,[1]Original!X1692)</f>
        <v>672</v>
      </c>
      <c r="Y1688" s="5">
        <f>IF([1]Original!Y1692="",0,[1]Original!Y1692)</f>
        <v>93</v>
      </c>
      <c r="Z1688" s="5">
        <f>IF([1]Original!Z1692="",0,[1]Original!Z1692)</f>
        <v>540</v>
      </c>
      <c r="AA1688" s="5">
        <f>IF([1]Original!AA1692="",0,[1]Original!AA1692)</f>
        <v>34</v>
      </c>
      <c r="AB1688" s="5">
        <f>IF([1]Original!AB1692="",0,[1]Original!AB1692)</f>
        <v>0</v>
      </c>
      <c r="AC1688" s="5">
        <f>IF([1]Original!AC1692="",0,[1]Original!AC1692)</f>
        <v>5</v>
      </c>
      <c r="AD1688" s="5">
        <f>IF([1]Original!AD1692="",0,[1]Original!AD1692)</f>
        <v>0</v>
      </c>
      <c r="AE1688" s="5">
        <f>IF([1]Original!AE1692="",0,[1]Original!AE1692)</f>
        <v>217</v>
      </c>
      <c r="AF1688" s="5">
        <f>IF([1]Original!AF1692="",0,[1]Original!AF1692)</f>
        <v>885</v>
      </c>
      <c r="AG1688" s="5">
        <f>IF([1]Original!AG1692="",0,[1]Original!AG1692)</f>
        <v>1424</v>
      </c>
      <c r="AH1688" s="5">
        <f>IF([1]Original!AH1692="",0,[1]Original!AH1692)</f>
        <v>1549</v>
      </c>
      <c r="AI1688" s="5">
        <f>IF([1]Original!AI1692="",0,[1]Original!AI1692)</f>
        <v>932</v>
      </c>
      <c r="AJ1688" s="10">
        <f>IF([1]Original!AJ1692="",0,[1]Original!AJ1692)</f>
        <v>0</v>
      </c>
      <c r="AK1688" s="10">
        <f>IF([1]Original!AK1692="",0,[1]Original!AK1692)</f>
        <v>0</v>
      </c>
      <c r="AL1688" s="10">
        <f>IF([1]Original!AL1692="",0,[1]Original!AL1692)</f>
        <v>0</v>
      </c>
      <c r="AM1688" s="5">
        <f>IF([1]Original!AM1692="",0,[1]Original!AM1692)</f>
        <v>66</v>
      </c>
      <c r="AN1688" s="5">
        <f>IF([1]Original!AN1692="",0,[1]Original!AN1692)</f>
        <v>0</v>
      </c>
      <c r="AO1688" s="5">
        <f>IF([1]Original!AO1692="",0,[1]Original!AO1692)</f>
        <v>0</v>
      </c>
      <c r="AP1688" s="5">
        <f>IF([1]Original!AP1692="",0,[1]Original!AP1692)</f>
        <v>0</v>
      </c>
      <c r="AQ1688" s="5">
        <f>IF([1]Original!AQ1692="",0,[1]Original!AQ1692)</f>
        <v>0</v>
      </c>
      <c r="AR1688" s="5">
        <f>IF([1]Original!AR1692="",0,[1]Original!AR1692)</f>
        <v>197</v>
      </c>
    </row>
    <row r="1689" spans="1:44" x14ac:dyDescent="0.25">
      <c r="A1689" s="4">
        <v>1898</v>
      </c>
      <c r="B1689" s="5">
        <v>5</v>
      </c>
      <c r="C1689" s="5">
        <v>5</v>
      </c>
      <c r="D1689" s="5">
        <v>2</v>
      </c>
      <c r="E1689" s="5">
        <f>IF([1]Original!E1693="",0,[1]Original!E1693)</f>
        <v>1740</v>
      </c>
      <c r="F1689" s="5">
        <f>IF([1]Original!F1693="",0,[1]Original!F1693)</f>
        <v>4878</v>
      </c>
      <c r="G1689" s="5">
        <f>IF([1]Original!G1693="",0,[1]Original!G1693)</f>
        <v>4878</v>
      </c>
      <c r="H1689" s="5">
        <f>IF([1]Original!H1693="",0,[1]Original!H1693)</f>
        <v>2397</v>
      </c>
      <c r="I1689" s="5">
        <f>IF([1]Original!I1693="",0,[1]Original!I1693)</f>
        <v>292</v>
      </c>
      <c r="J1689" s="5">
        <f>IF([1]Original!J1693="",0,[1]Original!J1693)</f>
        <v>1448</v>
      </c>
      <c r="K1689" s="5">
        <f>IF([1]Original!K1693="",0,[1]Original!K1693)</f>
        <v>716</v>
      </c>
      <c r="L1689" s="5">
        <f>IF([1]Original!L1693="",0,[1]Original!L1693)</f>
        <v>422</v>
      </c>
      <c r="M1689" s="5">
        <f>IF([1]Original!M1693="",0,[1]Original!M1693)</f>
        <v>440</v>
      </c>
      <c r="N1689" s="5">
        <f>IF([1]Original!N1693="",0,[1]Original!N1693)</f>
        <v>163</v>
      </c>
      <c r="O1689" s="5">
        <f>IF([1]Original!O1693="",0,[1]Original!O1693)</f>
        <v>12708</v>
      </c>
      <c r="P1689" s="5">
        <f>IF([1]Original!P1693="",0,[1]Original!P1693)</f>
        <v>33473</v>
      </c>
      <c r="Q1689" s="5">
        <f>IF([1]Original!Q1693="",0,[1]Original!Q1693)</f>
        <v>54991</v>
      </c>
      <c r="R1689" s="5">
        <f>IF([1]Original!R1693="",0,[1]Original!R1693)</f>
        <v>95254</v>
      </c>
      <c r="S1689" s="5">
        <f>IF([1]Original!S1693="",0,[1]Original!S1693)</f>
        <v>36133</v>
      </c>
      <c r="T1689" s="5">
        <f>IF([1]Original!T1693="",0,[1]Original!T1693)</f>
        <v>177</v>
      </c>
      <c r="U1689" s="5">
        <f>IF([1]Original!U1693="",0,[1]Original!U1693)</f>
        <v>82</v>
      </c>
      <c r="V1689" s="6">
        <v>33</v>
      </c>
      <c r="W1689" s="7">
        <f>IF([1]Original!W1693="",0,[1]Original!W1693)</f>
        <v>0.188</v>
      </c>
      <c r="X1689" s="5">
        <f>IF([1]Original!X1693="",0,[1]Original!X1693)</f>
        <v>1357</v>
      </c>
      <c r="Y1689" s="5">
        <f>IF([1]Original!Y1693="",0,[1]Original!Y1693)</f>
        <v>223</v>
      </c>
      <c r="Z1689" s="5">
        <f>IF([1]Original!Z1693="",0,[1]Original!Z1693)</f>
        <v>1058</v>
      </c>
      <c r="AA1689" s="5">
        <f>IF([1]Original!AA1693="",0,[1]Original!AA1693)</f>
        <v>69</v>
      </c>
      <c r="AB1689" s="5">
        <f>IF([1]Original!AB1693="",0,[1]Original!AB1693)</f>
        <v>1</v>
      </c>
      <c r="AC1689" s="5">
        <f>IF([1]Original!AC1693="",0,[1]Original!AC1693)</f>
        <v>6</v>
      </c>
      <c r="AD1689" s="5">
        <f>IF([1]Original!AD1693="",0,[1]Original!AD1693)</f>
        <v>0</v>
      </c>
      <c r="AE1689" s="5">
        <f>IF([1]Original!AE1693="",0,[1]Original!AE1693)</f>
        <v>307</v>
      </c>
      <c r="AF1689" s="5">
        <f>IF([1]Original!AF1693="",0,[1]Original!AF1693)</f>
        <v>840</v>
      </c>
      <c r="AG1689" s="5">
        <f>IF([1]Original!AG1693="",0,[1]Original!AG1693)</f>
        <v>1834</v>
      </c>
      <c r="AH1689" s="5">
        <f>IF([1]Original!AH1693="",0,[1]Original!AH1693)</f>
        <v>1019</v>
      </c>
      <c r="AI1689" s="5">
        <f>IF([1]Original!AI1693="",0,[1]Original!AI1693)</f>
        <v>877</v>
      </c>
      <c r="AJ1689" s="10">
        <f>IF([1]Original!AJ1693="",0,[1]Original!AJ1693)</f>
        <v>0</v>
      </c>
      <c r="AK1689" s="10">
        <f>IF([1]Original!AK1693="",0,[1]Original!AK1693)</f>
        <v>0</v>
      </c>
      <c r="AL1689" s="10">
        <f>IF([1]Original!AL1693="",0,[1]Original!AL1693)</f>
        <v>0</v>
      </c>
      <c r="AM1689" s="5">
        <f>IF([1]Original!AM1693="",0,[1]Original!AM1693)</f>
        <v>2</v>
      </c>
      <c r="AN1689" s="5">
        <f>IF([1]Original!AN1693="",0,[1]Original!AN1693)</f>
        <v>0</v>
      </c>
      <c r="AO1689" s="5">
        <f>IF([1]Original!AO1693="",0,[1]Original!AO1693)</f>
        <v>0</v>
      </c>
      <c r="AP1689" s="5">
        <f>IF([1]Original!AP1693="",0,[1]Original!AP1693)</f>
        <v>0</v>
      </c>
      <c r="AQ1689" s="5">
        <f>IF([1]Original!AQ1693="",0,[1]Original!AQ1693)</f>
        <v>0</v>
      </c>
      <c r="AR1689" s="5">
        <f>IF([1]Original!AR1693="",0,[1]Original!AR1693)</f>
        <v>198</v>
      </c>
    </row>
    <row r="1690" spans="1:44" x14ac:dyDescent="0.25">
      <c r="A1690" s="4">
        <v>1899</v>
      </c>
      <c r="B1690" s="5">
        <v>5</v>
      </c>
      <c r="C1690" s="5">
        <v>5</v>
      </c>
      <c r="D1690" s="5">
        <v>2</v>
      </c>
      <c r="E1690" s="5">
        <f>IF([1]Original!E1694="",0,[1]Original!E1694)</f>
        <v>1119</v>
      </c>
      <c r="F1690" s="5">
        <f>IF([1]Original!F1694="",0,[1]Original!F1694)</f>
        <v>2392</v>
      </c>
      <c r="G1690" s="5">
        <f>IF([1]Original!G1694="",0,[1]Original!G1694)</f>
        <v>2392</v>
      </c>
      <c r="H1690" s="5">
        <f>IF([1]Original!H1694="",0,[1]Original!H1694)</f>
        <v>1530</v>
      </c>
      <c r="I1690" s="5">
        <f>IF([1]Original!I1694="",0,[1]Original!I1694)</f>
        <v>225</v>
      </c>
      <c r="J1690" s="5">
        <f>IF([1]Original!J1694="",0,[1]Original!J1694)</f>
        <v>894</v>
      </c>
      <c r="K1690" s="5">
        <f>IF([1]Original!K1694="",0,[1]Original!K1694)</f>
        <v>357</v>
      </c>
      <c r="L1690" s="5">
        <f>IF([1]Original!L1694="",0,[1]Original!L1694)</f>
        <v>318</v>
      </c>
      <c r="M1690" s="5">
        <f>IF([1]Original!M1694="",0,[1]Original!M1694)</f>
        <v>309</v>
      </c>
      <c r="N1690" s="5">
        <f>IF([1]Original!N1694="",0,[1]Original!N1694)</f>
        <v>135</v>
      </c>
      <c r="O1690" s="5">
        <f>IF([1]Original!O1694="",0,[1]Original!O1694)</f>
        <v>13689</v>
      </c>
      <c r="P1690" s="5">
        <f>IF([1]Original!P1694="",0,[1]Original!P1694)</f>
        <v>34086</v>
      </c>
      <c r="Q1690" s="5">
        <f>IF([1]Original!Q1694="",0,[1]Original!Q1694)</f>
        <v>53777</v>
      </c>
      <c r="R1690" s="5">
        <f>IF([1]Original!R1694="",0,[1]Original!R1694)</f>
        <v>101573</v>
      </c>
      <c r="S1690" s="5">
        <f>IF([1]Original!S1694="",0,[1]Original!S1694)</f>
        <v>41166</v>
      </c>
      <c r="T1690" s="5">
        <f>IF([1]Original!T1694="",0,[1]Original!T1694)</f>
        <v>326</v>
      </c>
      <c r="U1690" s="5">
        <f>IF([1]Original!U1694="",0,[1]Original!U1694)</f>
        <v>46</v>
      </c>
      <c r="V1690" s="6">
        <v>140</v>
      </c>
      <c r="W1690" s="7">
        <f>IF([1]Original!W1694="",0,[1]Original!W1694)</f>
        <v>0.122</v>
      </c>
      <c r="X1690" s="5">
        <f>IF([1]Original!X1694="",0,[1]Original!X1694)</f>
        <v>3408</v>
      </c>
      <c r="Y1690" s="5">
        <f>IF([1]Original!Y1694="",0,[1]Original!Y1694)</f>
        <v>1737</v>
      </c>
      <c r="Z1690" s="5">
        <f>IF([1]Original!Z1694="",0,[1]Original!Z1694)</f>
        <v>1373</v>
      </c>
      <c r="AA1690" s="5">
        <f>IF([1]Original!AA1694="",0,[1]Original!AA1694)</f>
        <v>277</v>
      </c>
      <c r="AB1690" s="5">
        <f>IF([1]Original!AB1694="",0,[1]Original!AB1694)</f>
        <v>0</v>
      </c>
      <c r="AC1690" s="5">
        <f>IF([1]Original!AC1694="",0,[1]Original!AC1694)</f>
        <v>18</v>
      </c>
      <c r="AD1690" s="5">
        <f>IF([1]Original!AD1694="",0,[1]Original!AD1694)</f>
        <v>3</v>
      </c>
      <c r="AE1690" s="5">
        <f>IF([1]Original!AE1694="",0,[1]Original!AE1694)</f>
        <v>124</v>
      </c>
      <c r="AF1690" s="5">
        <f>IF([1]Original!AF1694="",0,[1]Original!AF1694)</f>
        <v>332</v>
      </c>
      <c r="AG1690" s="5">
        <f>IF([1]Original!AG1694="",0,[1]Original!AG1694)</f>
        <v>926</v>
      </c>
      <c r="AH1690" s="5">
        <f>IF([1]Original!AH1694="",0,[1]Original!AH1694)</f>
        <v>784</v>
      </c>
      <c r="AI1690" s="5">
        <f>IF([1]Original!AI1694="",0,[1]Original!AI1694)</f>
        <v>226</v>
      </c>
      <c r="AJ1690" s="10">
        <f>IF([1]Original!AJ1694="",0,[1]Original!AJ1694)</f>
        <v>0</v>
      </c>
      <c r="AK1690" s="10">
        <f>IF([1]Original!AK1694="",0,[1]Original!AK1694)</f>
        <v>0</v>
      </c>
      <c r="AL1690" s="10">
        <f>IF([1]Original!AL1694="",0,[1]Original!AL1694)</f>
        <v>0</v>
      </c>
      <c r="AM1690" s="5">
        <f>IF([1]Original!AM1694="",0,[1]Original!AM1694)</f>
        <v>0</v>
      </c>
      <c r="AN1690" s="5">
        <f>IF([1]Original!AN1694="",0,[1]Original!AN1694)</f>
        <v>0</v>
      </c>
      <c r="AO1690" s="5">
        <f>IF([1]Original!AO1694="",0,[1]Original!AO1694)</f>
        <v>0</v>
      </c>
      <c r="AP1690" s="5">
        <f>IF([1]Original!AP1694="",0,[1]Original!AP1694)</f>
        <v>0</v>
      </c>
      <c r="AQ1690" s="5">
        <f>IF([1]Original!AQ1694="",0,[1]Original!AQ1694)</f>
        <v>0</v>
      </c>
      <c r="AR1690" s="5">
        <f>IF([1]Original!AR1694="",0,[1]Original!AR1694)</f>
        <v>199</v>
      </c>
    </row>
    <row r="1691" spans="1:44" x14ac:dyDescent="0.25">
      <c r="A1691" s="4">
        <v>1900</v>
      </c>
      <c r="B1691" s="5">
        <v>5</v>
      </c>
      <c r="C1691" s="5">
        <v>5</v>
      </c>
      <c r="D1691" s="5">
        <v>2</v>
      </c>
      <c r="E1691" s="5">
        <f>IF([1]Original!E1695="",0,[1]Original!E1695)</f>
        <v>996</v>
      </c>
      <c r="F1691" s="5">
        <f>IF([1]Original!F1695="",0,[1]Original!F1695)</f>
        <v>3176</v>
      </c>
      <c r="G1691" s="5">
        <f>IF([1]Original!G1695="",0,[1]Original!G1695)</f>
        <v>3176</v>
      </c>
      <c r="H1691" s="5">
        <f>IF([1]Original!H1695="",0,[1]Original!H1695)</f>
        <v>1408</v>
      </c>
      <c r="I1691" s="5">
        <f>IF([1]Original!I1695="",0,[1]Original!I1695)</f>
        <v>320</v>
      </c>
      <c r="J1691" s="5">
        <f>IF([1]Original!J1695="",0,[1]Original!J1695)</f>
        <v>676</v>
      </c>
      <c r="K1691" s="5">
        <f>IF([1]Original!K1695="",0,[1]Original!K1695)</f>
        <v>356</v>
      </c>
      <c r="L1691" s="5">
        <f>IF([1]Original!L1695="",0,[1]Original!L1695)</f>
        <v>297</v>
      </c>
      <c r="M1691" s="5">
        <f>IF([1]Original!M1695="",0,[1]Original!M1695)</f>
        <v>232</v>
      </c>
      <c r="N1691" s="5">
        <f>IF([1]Original!N1695="",0,[1]Original!N1695)</f>
        <v>111</v>
      </c>
      <c r="O1691" s="5">
        <f>IF([1]Original!O1695="",0,[1]Original!O1695)</f>
        <v>14062</v>
      </c>
      <c r="P1691" s="5">
        <f>IF([1]Original!P1695="",0,[1]Original!P1695)</f>
        <v>33883</v>
      </c>
      <c r="Q1691" s="5">
        <f>IF([1]Original!Q1695="",0,[1]Original!Q1695)</f>
        <v>54037</v>
      </c>
      <c r="R1691" s="5">
        <f>IF([1]Original!R1695="",0,[1]Original!R1695)</f>
        <v>105847</v>
      </c>
      <c r="S1691" s="5">
        <f>IF([1]Original!S1695="",0,[1]Original!S1695)</f>
        <v>39463</v>
      </c>
      <c r="T1691" s="5">
        <f>IF([1]Original!T1695="",0,[1]Original!T1695)</f>
        <v>1639</v>
      </c>
      <c r="U1691" s="5">
        <f>IF([1]Original!U1695="",0,[1]Original!U1695)</f>
        <v>176</v>
      </c>
      <c r="V1691" s="6">
        <v>182</v>
      </c>
      <c r="W1691" s="7">
        <f>IF([1]Original!W1695="",0,[1]Original!W1695)</f>
        <v>0.28499999999999998</v>
      </c>
      <c r="X1691" s="5">
        <f>IF([1]Original!X1695="",0,[1]Original!X1695)</f>
        <v>4160</v>
      </c>
      <c r="Y1691" s="5">
        <f>IF([1]Original!Y1695="",0,[1]Original!Y1695)</f>
        <v>1127</v>
      </c>
      <c r="Z1691" s="5">
        <f>IF([1]Original!Z1695="",0,[1]Original!Z1695)</f>
        <v>1109</v>
      </c>
      <c r="AA1691" s="5">
        <f>IF([1]Original!AA1695="",0,[1]Original!AA1695)</f>
        <v>1689</v>
      </c>
      <c r="AB1691" s="5">
        <f>IF([1]Original!AB1695="",0,[1]Original!AB1695)</f>
        <v>11</v>
      </c>
      <c r="AC1691" s="5">
        <f>IF([1]Original!AC1695="",0,[1]Original!AC1695)</f>
        <v>165</v>
      </c>
      <c r="AD1691" s="5">
        <f>IF([1]Original!AD1695="",0,[1]Original!AD1695)</f>
        <v>59</v>
      </c>
      <c r="AE1691" s="5">
        <f>IF([1]Original!AE1695="",0,[1]Original!AE1695)</f>
        <v>116</v>
      </c>
      <c r="AF1691" s="5">
        <f>IF([1]Original!AF1695="",0,[1]Original!AF1695)</f>
        <v>496</v>
      </c>
      <c r="AG1691" s="5">
        <f>IF([1]Original!AG1695="",0,[1]Original!AG1695)</f>
        <v>784</v>
      </c>
      <c r="AH1691" s="5">
        <f>IF([1]Original!AH1695="",0,[1]Original!AH1695)</f>
        <v>927</v>
      </c>
      <c r="AI1691" s="5">
        <f>IF([1]Original!AI1695="",0,[1]Original!AI1695)</f>
        <v>852</v>
      </c>
      <c r="AJ1691" s="10">
        <f>IF([1]Original!AJ1695="",0,[1]Original!AJ1695)</f>
        <v>0</v>
      </c>
      <c r="AK1691" s="10">
        <f>IF([1]Original!AK1695="",0,[1]Original!AK1695)</f>
        <v>0</v>
      </c>
      <c r="AL1691" s="10">
        <f>IF([1]Original!AL1695="",0,[1]Original!AL1695)</f>
        <v>0</v>
      </c>
      <c r="AM1691" s="5">
        <f>IF([1]Original!AM1695="",0,[1]Original!AM1695)</f>
        <v>0</v>
      </c>
      <c r="AN1691" s="5">
        <f>IF([1]Original!AN1695="",0,[1]Original!AN1695)</f>
        <v>0</v>
      </c>
      <c r="AO1691" s="5">
        <f>IF([1]Original!AO1695="",0,[1]Original!AO1695)</f>
        <v>0</v>
      </c>
      <c r="AP1691" s="5">
        <f>IF([1]Original!AP1695="",0,[1]Original!AP1695)</f>
        <v>0</v>
      </c>
      <c r="AQ1691" s="5">
        <f>IF([1]Original!AQ1695="",0,[1]Original!AQ1695)</f>
        <v>0</v>
      </c>
      <c r="AR1691" s="5">
        <f>IF([1]Original!AR1695="",0,[1]Original!AR1695)</f>
        <v>200</v>
      </c>
    </row>
    <row r="1692" spans="1:44" x14ac:dyDescent="0.25">
      <c r="A1692" s="4">
        <v>1901</v>
      </c>
      <c r="B1692" s="5">
        <v>5</v>
      </c>
      <c r="C1692" s="5">
        <v>5</v>
      </c>
      <c r="D1692" s="5">
        <v>2</v>
      </c>
      <c r="E1692" s="5">
        <f>IF([1]Original!E1696="",0,[1]Original!E1696)</f>
        <v>2386</v>
      </c>
      <c r="F1692" s="5">
        <f>IF([1]Original!F1696="",0,[1]Original!F1696)</f>
        <v>7565</v>
      </c>
      <c r="G1692" s="5">
        <f>IF([1]Original!G1696="",0,[1]Original!G1696)</f>
        <v>7585</v>
      </c>
      <c r="H1692" s="5">
        <f>IF([1]Original!H1696="",0,[1]Original!H1696)</f>
        <v>3577</v>
      </c>
      <c r="I1692" s="5">
        <f>IF([1]Original!I1696="",0,[1]Original!I1696)</f>
        <v>819</v>
      </c>
      <c r="J1692" s="5">
        <f>IF([1]Original!J1696="",0,[1]Original!J1696)</f>
        <v>1567</v>
      </c>
      <c r="K1692" s="5">
        <f>IF([1]Original!K1696="",0,[1]Original!K1696)</f>
        <v>926</v>
      </c>
      <c r="L1692" s="5">
        <f>IF([1]Original!L1696="",0,[1]Original!L1696)</f>
        <v>714</v>
      </c>
      <c r="M1692" s="5">
        <f>IF([1]Original!M1696="",0,[1]Original!M1696)</f>
        <v>496</v>
      </c>
      <c r="N1692" s="5">
        <f>IF([1]Original!N1696="",0,[1]Original!N1696)</f>
        <v>250</v>
      </c>
      <c r="O1692" s="5">
        <f>IF([1]Original!O1696="",0,[1]Original!O1696)</f>
        <v>12873</v>
      </c>
      <c r="P1692" s="5">
        <f>IF([1]Original!P1696="",0,[1]Original!P1696)</f>
        <v>33627</v>
      </c>
      <c r="Q1692" s="5">
        <f>IF([1]Original!Q1696="",0,[1]Original!Q1696)</f>
        <v>54066</v>
      </c>
      <c r="R1692" s="5">
        <f>IF([1]Original!R1696="",0,[1]Original!R1696)</f>
        <v>106415</v>
      </c>
      <c r="S1692" s="5">
        <f>IF([1]Original!S1696="",0,[1]Original!S1696)</f>
        <v>37481</v>
      </c>
      <c r="T1692" s="5">
        <f>IF([1]Original!T1696="",0,[1]Original!T1696)</f>
        <v>244</v>
      </c>
      <c r="U1692" s="5">
        <f>IF([1]Original!U1696="",0,[1]Original!U1696)</f>
        <v>68</v>
      </c>
      <c r="V1692" s="6">
        <v>62</v>
      </c>
      <c r="W1692" s="7">
        <f>IF([1]Original!W1696="",0,[1]Original!W1696)</f>
        <v>0.151</v>
      </c>
      <c r="X1692" s="5">
        <f>IF([1]Original!X1696="",0,[1]Original!X1696)</f>
        <v>1218</v>
      </c>
      <c r="Y1692" s="5">
        <f>IF([1]Original!Y1696="",0,[1]Original!Y1696)</f>
        <v>160</v>
      </c>
      <c r="Z1692" s="5">
        <f>IF([1]Original!Z1696="",0,[1]Original!Z1696)</f>
        <v>620</v>
      </c>
      <c r="AA1692" s="5">
        <f>IF([1]Original!AA1696="",0,[1]Original!AA1696)</f>
        <v>350</v>
      </c>
      <c r="AB1692" s="5">
        <f>IF([1]Original!AB1696="",0,[1]Original!AB1696)</f>
        <v>15</v>
      </c>
      <c r="AC1692" s="5">
        <f>IF([1]Original!AC1696="",0,[1]Original!AC1696)</f>
        <v>57</v>
      </c>
      <c r="AD1692" s="5">
        <f>IF([1]Original!AD1696="",0,[1]Original!AD1696)</f>
        <v>17</v>
      </c>
      <c r="AE1692" s="5">
        <f>IF([1]Original!AE1696="",0,[1]Original!AE1696)</f>
        <v>507</v>
      </c>
      <c r="AF1692" s="5">
        <f>IF([1]Original!AF1696="",0,[1]Original!AF1696)</f>
        <v>1527</v>
      </c>
      <c r="AG1692" s="5">
        <f>IF([1]Original!AG1696="",0,[1]Original!AG1696)</f>
        <v>2587</v>
      </c>
      <c r="AH1692" s="5">
        <f>IF([1]Original!AH1696="",0,[1]Original!AH1696)</f>
        <v>1947</v>
      </c>
      <c r="AI1692" s="5">
        <f>IF([1]Original!AI1696="",0,[1]Original!AI1696)</f>
        <v>1017</v>
      </c>
      <c r="AJ1692" s="10">
        <f>IF([1]Original!AJ1696="",0,[1]Original!AJ1696)</f>
        <v>0</v>
      </c>
      <c r="AK1692" s="10">
        <f>IF([1]Original!AK1696="",0,[1]Original!AK1696)</f>
        <v>0</v>
      </c>
      <c r="AL1692" s="10">
        <f>IF([1]Original!AL1696="",0,[1]Original!AL1696)</f>
        <v>0</v>
      </c>
      <c r="AM1692" s="5">
        <f>IF([1]Original!AM1696="",0,[1]Original!AM1696)</f>
        <v>18</v>
      </c>
      <c r="AN1692" s="5">
        <f>IF([1]Original!AN1696="",0,[1]Original!AN1696)</f>
        <v>0</v>
      </c>
      <c r="AO1692" s="5">
        <f>IF([1]Original!AO1696="",0,[1]Original!AO1696)</f>
        <v>0</v>
      </c>
      <c r="AP1692" s="5">
        <f>IF([1]Original!AP1696="",0,[1]Original!AP1696)</f>
        <v>0</v>
      </c>
      <c r="AQ1692" s="5">
        <f>IF([1]Original!AQ1696="",0,[1]Original!AQ1696)</f>
        <v>0</v>
      </c>
      <c r="AR1692" s="5">
        <f>IF([1]Original!AR1696="",0,[1]Original!AR1696)</f>
        <v>201</v>
      </c>
    </row>
    <row r="1693" spans="1:44" x14ac:dyDescent="0.25">
      <c r="A1693" s="4">
        <v>1902</v>
      </c>
      <c r="B1693" s="5">
        <v>5</v>
      </c>
      <c r="C1693" s="5">
        <v>5</v>
      </c>
      <c r="D1693" s="5">
        <v>2</v>
      </c>
      <c r="E1693" s="5">
        <f>IF([1]Original!E1697="",0,[1]Original!E1697)</f>
        <v>2156</v>
      </c>
      <c r="F1693" s="5">
        <f>IF([1]Original!F1697="",0,[1]Original!F1697)</f>
        <v>7493</v>
      </c>
      <c r="G1693" s="5">
        <f>IF([1]Original!G1697="",0,[1]Original!G1697)</f>
        <v>7509</v>
      </c>
      <c r="H1693" s="5">
        <f>IF([1]Original!H1697="",0,[1]Original!H1697)</f>
        <v>3709</v>
      </c>
      <c r="I1693" s="5">
        <f>IF([1]Original!I1697="",0,[1]Original!I1697)</f>
        <v>1476</v>
      </c>
      <c r="J1693" s="5">
        <f>IF([1]Original!J1697="",0,[1]Original!J1697)</f>
        <v>680</v>
      </c>
      <c r="K1693" s="5">
        <f>IF([1]Original!K1697="",0,[1]Original!K1697)</f>
        <v>452</v>
      </c>
      <c r="L1693" s="5">
        <f>IF([1]Original!L1697="",0,[1]Original!L1697)</f>
        <v>509</v>
      </c>
      <c r="M1693" s="5">
        <f>IF([1]Original!M1697="",0,[1]Original!M1697)</f>
        <v>653</v>
      </c>
      <c r="N1693" s="5">
        <f>IF([1]Original!N1697="",0,[1]Original!N1697)</f>
        <v>541</v>
      </c>
      <c r="O1693" s="5">
        <f>IF([1]Original!O1697="",0,[1]Original!O1697)</f>
        <v>12926</v>
      </c>
      <c r="P1693" s="5">
        <f>IF([1]Original!P1697="",0,[1]Original!P1697)</f>
        <v>33800</v>
      </c>
      <c r="Q1693" s="5">
        <f>IF([1]Original!Q1697="",0,[1]Original!Q1697)</f>
        <v>55362</v>
      </c>
      <c r="R1693" s="5">
        <f>IF([1]Original!R1697="",0,[1]Original!R1697)</f>
        <v>99453</v>
      </c>
      <c r="S1693" s="5">
        <f>IF([1]Original!S1697="",0,[1]Original!S1697)</f>
        <v>52455</v>
      </c>
      <c r="T1693" s="5">
        <f>IF([1]Original!T1697="",0,[1]Original!T1697)</f>
        <v>329</v>
      </c>
      <c r="U1693" s="5">
        <f>IF([1]Original!U1697="",0,[1]Original!U1697)</f>
        <v>181</v>
      </c>
      <c r="V1693" s="6">
        <v>38</v>
      </c>
      <c r="W1693" s="7">
        <f>IF([1]Original!W1697="",0,[1]Original!W1697)</f>
        <v>0.16</v>
      </c>
      <c r="X1693" s="5">
        <f>IF([1]Original!X1697="",0,[1]Original!X1697)</f>
        <v>570</v>
      </c>
      <c r="Y1693" s="5">
        <f>IF([1]Original!Y1697="",0,[1]Original!Y1697)</f>
        <v>64</v>
      </c>
      <c r="Z1693" s="5">
        <f>IF([1]Original!Z1697="",0,[1]Original!Z1697)</f>
        <v>438</v>
      </c>
      <c r="AA1693" s="5">
        <f>IF([1]Original!AA1697="",0,[1]Original!AA1697)</f>
        <v>55</v>
      </c>
      <c r="AB1693" s="5">
        <f>IF([1]Original!AB1697="",0,[1]Original!AB1697)</f>
        <v>1</v>
      </c>
      <c r="AC1693" s="5">
        <f>IF([1]Original!AC1697="",0,[1]Original!AC1697)</f>
        <v>1</v>
      </c>
      <c r="AD1693" s="5">
        <f>IF([1]Original!AD1697="",0,[1]Original!AD1697)</f>
        <v>11</v>
      </c>
      <c r="AE1693" s="5">
        <f>IF([1]Original!AE1697="",0,[1]Original!AE1697)</f>
        <v>445</v>
      </c>
      <c r="AF1693" s="5">
        <f>IF([1]Original!AF1697="",0,[1]Original!AF1697)</f>
        <v>1404</v>
      </c>
      <c r="AG1693" s="5">
        <f>IF([1]Original!AG1697="",0,[1]Original!AG1697)</f>
        <v>2384</v>
      </c>
      <c r="AH1693" s="5">
        <f>IF([1]Original!AH1697="",0,[1]Original!AH1697)</f>
        <v>2244</v>
      </c>
      <c r="AI1693" s="5">
        <f>IF([1]Original!AI1697="",0,[1]Original!AI1697)</f>
        <v>1032</v>
      </c>
      <c r="AJ1693" s="10">
        <f>IF([1]Original!AJ1697="",0,[1]Original!AJ1697)</f>
        <v>0</v>
      </c>
      <c r="AK1693" s="10">
        <f>IF([1]Original!AK1697="",0,[1]Original!AK1697)</f>
        <v>0</v>
      </c>
      <c r="AL1693" s="10">
        <f>IF([1]Original!AL1697="",0,[1]Original!AL1697)</f>
        <v>0</v>
      </c>
      <c r="AM1693" s="5">
        <f>IF([1]Original!AM1697="",0,[1]Original!AM1697)</f>
        <v>125</v>
      </c>
      <c r="AN1693" s="5">
        <f>IF([1]Original!AN1697="",0,[1]Original!AN1697)</f>
        <v>0</v>
      </c>
      <c r="AO1693" s="5">
        <f>IF([1]Original!AO1697="",0,[1]Original!AO1697)</f>
        <v>0</v>
      </c>
      <c r="AP1693" s="5">
        <f>IF([1]Original!AP1697="",0,[1]Original!AP1697)</f>
        <v>0</v>
      </c>
      <c r="AQ1693" s="5">
        <f>IF([1]Original!AQ1697="",0,[1]Original!AQ1697)</f>
        <v>0</v>
      </c>
      <c r="AR1693" s="5">
        <f>IF([1]Original!AR1697="",0,[1]Original!AR1697)</f>
        <v>202</v>
      </c>
    </row>
    <row r="1694" spans="1:44" x14ac:dyDescent="0.25">
      <c r="A1694" s="4">
        <v>1903</v>
      </c>
      <c r="B1694" s="5">
        <v>5</v>
      </c>
      <c r="C1694" s="5">
        <v>5</v>
      </c>
      <c r="D1694" s="5">
        <v>2</v>
      </c>
      <c r="E1694" s="5">
        <f>IF([1]Original!E1698="",0,[1]Original!E1698)</f>
        <v>1453</v>
      </c>
      <c r="F1694" s="5">
        <f>IF([1]Original!F1698="",0,[1]Original!F1698)</f>
        <v>5424</v>
      </c>
      <c r="G1694" s="5">
        <f>IF([1]Original!G1698="",0,[1]Original!G1698)</f>
        <v>5424</v>
      </c>
      <c r="H1694" s="5">
        <f>IF([1]Original!H1698="",0,[1]Original!H1698)</f>
        <v>2660</v>
      </c>
      <c r="I1694" s="5">
        <f>IF([1]Original!I1698="",0,[1]Original!I1698)</f>
        <v>992</v>
      </c>
      <c r="J1694" s="5">
        <f>IF([1]Original!J1698="",0,[1]Original!J1698)</f>
        <v>461</v>
      </c>
      <c r="K1694" s="5">
        <f>IF([1]Original!K1698="",0,[1]Original!K1698)</f>
        <v>471</v>
      </c>
      <c r="L1694" s="5">
        <f>IF([1]Original!L1698="",0,[1]Original!L1698)</f>
        <v>366</v>
      </c>
      <c r="M1694" s="5">
        <f>IF([1]Original!M1698="",0,[1]Original!M1698)</f>
        <v>407</v>
      </c>
      <c r="N1694" s="5">
        <f>IF([1]Original!N1698="",0,[1]Original!N1698)</f>
        <v>210</v>
      </c>
      <c r="O1694" s="5">
        <f>IF([1]Original!O1698="",0,[1]Original!O1698)</f>
        <v>14120</v>
      </c>
      <c r="P1694" s="5">
        <f>IF([1]Original!P1698="",0,[1]Original!P1698)</f>
        <v>33199</v>
      </c>
      <c r="Q1694" s="5">
        <f>IF([1]Original!Q1698="",0,[1]Original!Q1698)</f>
        <v>54917</v>
      </c>
      <c r="R1694" s="5">
        <f>IF([1]Original!R1698="",0,[1]Original!R1698)</f>
        <v>101489</v>
      </c>
      <c r="S1694" s="5">
        <f>IF([1]Original!S1698="",0,[1]Original!S1698)</f>
        <v>42920</v>
      </c>
      <c r="T1694" s="5">
        <f>IF([1]Original!T1698="",0,[1]Original!T1698)</f>
        <v>187</v>
      </c>
      <c r="U1694" s="5">
        <f>IF([1]Original!U1698="",0,[1]Original!U1698)</f>
        <v>62</v>
      </c>
      <c r="V1694" s="6">
        <v>39</v>
      </c>
      <c r="W1694" s="7">
        <f>IF([1]Original!W1698="",0,[1]Original!W1698)</f>
        <v>0.14799999999999999</v>
      </c>
      <c r="X1694" s="5">
        <f>IF([1]Original!X1698="",0,[1]Original!X1698)</f>
        <v>1503</v>
      </c>
      <c r="Y1694" s="5">
        <f>IF([1]Original!Y1698="",0,[1]Original!Y1698)</f>
        <v>431</v>
      </c>
      <c r="Z1694" s="5">
        <f>IF([1]Original!Z1698="",0,[1]Original!Z1698)</f>
        <v>686</v>
      </c>
      <c r="AA1694" s="5">
        <f>IF([1]Original!AA1698="",0,[1]Original!AA1698)</f>
        <v>366</v>
      </c>
      <c r="AB1694" s="5">
        <f>IF([1]Original!AB1698="",0,[1]Original!AB1698)</f>
        <v>14</v>
      </c>
      <c r="AC1694" s="5">
        <f>IF([1]Original!AC1698="",0,[1]Original!AC1698)</f>
        <v>0</v>
      </c>
      <c r="AD1694" s="5">
        <f>IF([1]Original!AD1698="",0,[1]Original!AD1698)</f>
        <v>6</v>
      </c>
      <c r="AE1694" s="5">
        <f>IF([1]Original!AE1698="",0,[1]Original!AE1698)</f>
        <v>302</v>
      </c>
      <c r="AF1694" s="5">
        <f>IF([1]Original!AF1698="",0,[1]Original!AF1698)</f>
        <v>1080</v>
      </c>
      <c r="AG1694" s="5">
        <f>IF([1]Original!AG1698="",0,[1]Original!AG1698)</f>
        <v>1870</v>
      </c>
      <c r="AH1694" s="5">
        <f>IF([1]Original!AH1698="",0,[1]Original!AH1698)</f>
        <v>1478</v>
      </c>
      <c r="AI1694" s="5">
        <f>IF([1]Original!AI1698="",0,[1]Original!AI1698)</f>
        <v>695</v>
      </c>
      <c r="AJ1694" s="10">
        <f>IF([1]Original!AJ1698="",0,[1]Original!AJ1698)</f>
        <v>0</v>
      </c>
      <c r="AK1694" s="10">
        <f>IF([1]Original!AK1698="",0,[1]Original!AK1698)</f>
        <v>0</v>
      </c>
      <c r="AL1694" s="10">
        <f>IF([1]Original!AL1698="",0,[1]Original!AL1698)</f>
        <v>0</v>
      </c>
      <c r="AM1694" s="5">
        <f>IF([1]Original!AM1698="",0,[1]Original!AM1698)</f>
        <v>0</v>
      </c>
      <c r="AN1694" s="5">
        <f>IF([1]Original!AN1698="",0,[1]Original!AN1698)</f>
        <v>1419</v>
      </c>
      <c r="AO1694" s="5">
        <f>IF([1]Original!AO1698="",0,[1]Original!AO1698)</f>
        <v>0</v>
      </c>
      <c r="AP1694" s="5">
        <f>IF([1]Original!AP1698="",0,[1]Original!AP1698)</f>
        <v>0</v>
      </c>
      <c r="AQ1694" s="5">
        <f>IF([1]Original!AQ1698="",0,[1]Original!AQ1698)</f>
        <v>0</v>
      </c>
      <c r="AR1694" s="5">
        <f>IF([1]Original!AR1698="",0,[1]Original!AR1698)</f>
        <v>203</v>
      </c>
    </row>
    <row r="1695" spans="1:44" x14ac:dyDescent="0.25">
      <c r="A1695" s="4">
        <v>1904</v>
      </c>
      <c r="B1695" s="5">
        <v>5</v>
      </c>
      <c r="C1695" s="5">
        <v>5</v>
      </c>
      <c r="D1695" s="5">
        <v>2</v>
      </c>
      <c r="E1695" s="5">
        <f>IF([1]Original!E1699="",0,[1]Original!E1699)</f>
        <v>2131</v>
      </c>
      <c r="F1695" s="5">
        <f>IF([1]Original!F1699="",0,[1]Original!F1699)</f>
        <v>7868</v>
      </c>
      <c r="G1695" s="5">
        <f>IF([1]Original!G1699="",0,[1]Original!G1699)</f>
        <v>7977</v>
      </c>
      <c r="H1695" s="5">
        <f>IF([1]Original!H1699="",0,[1]Original!H1699)</f>
        <v>3865</v>
      </c>
      <c r="I1695" s="5">
        <f>IF([1]Original!I1699="",0,[1]Original!I1699)</f>
        <v>1497</v>
      </c>
      <c r="J1695" s="5">
        <f>IF([1]Original!J1699="",0,[1]Original!J1699)</f>
        <v>634</v>
      </c>
      <c r="K1695" s="5">
        <f>IF([1]Original!K1699="",0,[1]Original!K1699)</f>
        <v>482</v>
      </c>
      <c r="L1695" s="5">
        <f>IF([1]Original!L1699="",0,[1]Original!L1699)</f>
        <v>490</v>
      </c>
      <c r="M1695" s="5">
        <f>IF([1]Original!M1699="",0,[1]Original!M1699)</f>
        <v>591</v>
      </c>
      <c r="N1695" s="5">
        <f>IF([1]Original!N1699="",0,[1]Original!N1699)</f>
        <v>569</v>
      </c>
      <c r="O1695" s="5">
        <f>IF([1]Original!O1699="",0,[1]Original!O1699)</f>
        <v>15566</v>
      </c>
      <c r="P1695" s="5">
        <f>IF([1]Original!P1699="",0,[1]Original!P1699)</f>
        <v>35022</v>
      </c>
      <c r="Q1695" s="5">
        <f>IF([1]Original!Q1699="",0,[1]Original!Q1699)</f>
        <v>55542</v>
      </c>
      <c r="R1695" s="5">
        <f>IF([1]Original!R1699="",0,[1]Original!R1699)</f>
        <v>128589</v>
      </c>
      <c r="S1695" s="5">
        <f>IF([1]Original!S1699="",0,[1]Original!S1699)</f>
        <v>61331</v>
      </c>
      <c r="T1695" s="5">
        <f>IF([1]Original!T1699="",0,[1]Original!T1699)</f>
        <v>206</v>
      </c>
      <c r="U1695" s="5">
        <f>IF([1]Original!U1699="",0,[1]Original!U1699)</f>
        <v>91</v>
      </c>
      <c r="V1695" s="6">
        <v>30</v>
      </c>
      <c r="W1695" s="7">
        <f>IF([1]Original!W1699="",0,[1]Original!W1699)</f>
        <v>0.156</v>
      </c>
      <c r="X1695" s="5">
        <f>IF([1]Original!X1699="",0,[1]Original!X1699)</f>
        <v>1327</v>
      </c>
      <c r="Y1695" s="5">
        <f>IF([1]Original!Y1699="",0,[1]Original!Y1699)</f>
        <v>588</v>
      </c>
      <c r="Z1695" s="5">
        <f>IF([1]Original!Z1699="",0,[1]Original!Z1699)</f>
        <v>377</v>
      </c>
      <c r="AA1695" s="5">
        <f>IF([1]Original!AA1699="",0,[1]Original!AA1699)</f>
        <v>240</v>
      </c>
      <c r="AB1695" s="5">
        <f>IF([1]Original!AB1699="",0,[1]Original!AB1699)</f>
        <v>4</v>
      </c>
      <c r="AC1695" s="5">
        <f>IF([1]Original!AC1699="",0,[1]Original!AC1699)</f>
        <v>112</v>
      </c>
      <c r="AD1695" s="5">
        <f>IF([1]Original!AD1699="",0,[1]Original!AD1699)</f>
        <v>7</v>
      </c>
      <c r="AE1695" s="5">
        <f>IF([1]Original!AE1699="",0,[1]Original!AE1699)</f>
        <v>430</v>
      </c>
      <c r="AF1695" s="5">
        <f>IF([1]Original!AF1699="",0,[1]Original!AF1699)</f>
        <v>1608</v>
      </c>
      <c r="AG1695" s="5">
        <f>IF([1]Original!AG1699="",0,[1]Original!AG1699)</f>
        <v>2631</v>
      </c>
      <c r="AH1695" s="5">
        <f>IF([1]Original!AH1699="",0,[1]Original!AH1699)</f>
        <v>2227</v>
      </c>
      <c r="AI1695" s="5">
        <f>IF([1]Original!AI1699="",0,[1]Original!AI1699)</f>
        <v>1081</v>
      </c>
      <c r="AJ1695" s="10">
        <f>IF([1]Original!AJ1699="",0,[1]Original!AJ1699)</f>
        <v>0</v>
      </c>
      <c r="AK1695" s="10">
        <f>IF([1]Original!AK1699="",0,[1]Original!AK1699)</f>
        <v>0</v>
      </c>
      <c r="AL1695" s="10">
        <f>IF([1]Original!AL1699="",0,[1]Original!AL1699)</f>
        <v>0</v>
      </c>
      <c r="AM1695" s="5">
        <f>IF([1]Original!AM1699="",0,[1]Original!AM1699)</f>
        <v>46</v>
      </c>
      <c r="AN1695" s="5">
        <f>IF([1]Original!AN1699="",0,[1]Original!AN1699)</f>
        <v>0</v>
      </c>
      <c r="AO1695" s="5">
        <f>IF([1]Original!AO1699="",0,[1]Original!AO1699)</f>
        <v>0</v>
      </c>
      <c r="AP1695" s="5">
        <f>IF([1]Original!AP1699="",0,[1]Original!AP1699)</f>
        <v>0</v>
      </c>
      <c r="AQ1695" s="5">
        <f>IF([1]Original!AQ1699="",0,[1]Original!AQ1699)</f>
        <v>0</v>
      </c>
      <c r="AR1695" s="5">
        <f>IF([1]Original!AR1699="",0,[1]Original!AR1699)</f>
        <v>204</v>
      </c>
    </row>
    <row r="1696" spans="1:44" x14ac:dyDescent="0.25">
      <c r="A1696" s="4">
        <v>1905</v>
      </c>
      <c r="B1696" s="5">
        <v>5</v>
      </c>
      <c r="C1696" s="5">
        <v>5</v>
      </c>
      <c r="D1696" s="5">
        <v>2</v>
      </c>
      <c r="E1696" s="5">
        <f>IF([1]Original!E1700="",0,[1]Original!E1700)</f>
        <v>2296</v>
      </c>
      <c r="F1696" s="5">
        <f>IF([1]Original!F1700="",0,[1]Original!F1700)</f>
        <v>8293</v>
      </c>
      <c r="G1696" s="5">
        <f>IF([1]Original!G1700="",0,[1]Original!G1700)</f>
        <v>8309</v>
      </c>
      <c r="H1696" s="5">
        <f>IF([1]Original!H1700="",0,[1]Original!H1700)</f>
        <v>4028</v>
      </c>
      <c r="I1696" s="5">
        <f>IF([1]Original!I1700="",0,[1]Original!I1700)</f>
        <v>1956</v>
      </c>
      <c r="J1696" s="5">
        <f>IF([1]Original!J1700="",0,[1]Original!J1700)</f>
        <v>340</v>
      </c>
      <c r="K1696" s="5">
        <f>IF([1]Original!K1700="",0,[1]Original!K1700)</f>
        <v>325</v>
      </c>
      <c r="L1696" s="5">
        <f>IF([1]Original!L1700="",0,[1]Original!L1700)</f>
        <v>485</v>
      </c>
      <c r="M1696" s="5">
        <f>IF([1]Original!M1700="",0,[1]Original!M1700)</f>
        <v>754</v>
      </c>
      <c r="N1696" s="5">
        <f>IF([1]Original!N1700="",0,[1]Original!N1700)</f>
        <v>732</v>
      </c>
      <c r="O1696" s="5">
        <f>IF([1]Original!O1700="",0,[1]Original!O1700)</f>
        <v>15556</v>
      </c>
      <c r="P1696" s="5">
        <f>IF([1]Original!P1700="",0,[1]Original!P1700)</f>
        <v>35331</v>
      </c>
      <c r="Q1696" s="5">
        <f>IF([1]Original!Q1700="",0,[1]Original!Q1700)</f>
        <v>55764</v>
      </c>
      <c r="R1696" s="5">
        <f>IF([1]Original!R1700="",0,[1]Original!R1700)</f>
        <v>105018</v>
      </c>
      <c r="S1696" s="5">
        <f>IF([1]Original!S1700="",0,[1]Original!S1700)</f>
        <v>61487</v>
      </c>
      <c r="T1696" s="5">
        <f>IF([1]Original!T1700="",0,[1]Original!T1700)</f>
        <v>231</v>
      </c>
      <c r="U1696" s="5">
        <f>IF([1]Original!U1700="",0,[1]Original!U1700)</f>
        <v>148</v>
      </c>
      <c r="V1696" s="6">
        <v>10</v>
      </c>
      <c r="W1696" s="7">
        <f>IF([1]Original!W1700="",0,[1]Original!W1700)</f>
        <v>0.16500000000000001</v>
      </c>
      <c r="X1696" s="5">
        <f>IF([1]Original!X1700="",0,[1]Original!X1700)</f>
        <v>287</v>
      </c>
      <c r="Y1696" s="5">
        <f>IF([1]Original!Y1700="",0,[1]Original!Y1700)</f>
        <v>0</v>
      </c>
      <c r="Z1696" s="5">
        <f>IF([1]Original!Z1700="",0,[1]Original!Z1700)</f>
        <v>254</v>
      </c>
      <c r="AA1696" s="5">
        <f>IF([1]Original!AA1700="",0,[1]Original!AA1700)</f>
        <v>31</v>
      </c>
      <c r="AB1696" s="5">
        <f>IF([1]Original!AB1700="",0,[1]Original!AB1700)</f>
        <v>0</v>
      </c>
      <c r="AC1696" s="5">
        <f>IF([1]Original!AC1700="",0,[1]Original!AC1700)</f>
        <v>0</v>
      </c>
      <c r="AD1696" s="5">
        <f>IF([1]Original!AD1700="",0,[1]Original!AD1700)</f>
        <v>3</v>
      </c>
      <c r="AE1696" s="5">
        <f>IF([1]Original!AE1700="",0,[1]Original!AE1700)</f>
        <v>429</v>
      </c>
      <c r="AF1696" s="5">
        <f>IF([1]Original!AF1700="",0,[1]Original!AF1700)</f>
        <v>1605</v>
      </c>
      <c r="AG1696" s="5">
        <f>IF([1]Original!AG1700="",0,[1]Original!AG1700)</f>
        <v>2689</v>
      </c>
      <c r="AH1696" s="5">
        <f>IF([1]Original!AH1700="",0,[1]Original!AH1700)</f>
        <v>2381</v>
      </c>
      <c r="AI1696" s="5">
        <f>IF([1]Original!AI1700="",0,[1]Original!AI1700)</f>
        <v>1204</v>
      </c>
      <c r="AJ1696" s="10">
        <f>IF([1]Original!AJ1700="",0,[1]Original!AJ1700)</f>
        <v>0</v>
      </c>
      <c r="AK1696" s="10">
        <f>IF([1]Original!AK1700="",0,[1]Original!AK1700)</f>
        <v>0</v>
      </c>
      <c r="AL1696" s="10">
        <f>IF([1]Original!AL1700="",0,[1]Original!AL1700)</f>
        <v>0</v>
      </c>
      <c r="AM1696" s="5">
        <f>IF([1]Original!AM1700="",0,[1]Original!AM1700)</f>
        <v>39</v>
      </c>
      <c r="AN1696" s="5">
        <f>IF([1]Original!AN1700="",0,[1]Original!AN1700)</f>
        <v>0</v>
      </c>
      <c r="AO1696" s="5">
        <f>IF([1]Original!AO1700="",0,[1]Original!AO1700)</f>
        <v>0</v>
      </c>
      <c r="AP1696" s="5">
        <f>IF([1]Original!AP1700="",0,[1]Original!AP1700)</f>
        <v>0</v>
      </c>
      <c r="AQ1696" s="5">
        <f>IF([1]Original!AQ1700="",0,[1]Original!AQ1700)</f>
        <v>0</v>
      </c>
      <c r="AR1696" s="5">
        <f>IF([1]Original!AR1700="",0,[1]Original!AR1700)</f>
        <v>205</v>
      </c>
    </row>
    <row r="1697" spans="1:44" x14ac:dyDescent="0.25">
      <c r="A1697" s="4">
        <v>1906</v>
      </c>
      <c r="B1697" s="5">
        <v>5</v>
      </c>
      <c r="C1697" s="5">
        <v>5</v>
      </c>
      <c r="D1697" s="5">
        <v>2</v>
      </c>
      <c r="E1697" s="5">
        <f>IF([1]Original!E1701="",0,[1]Original!E1701)</f>
        <v>1272</v>
      </c>
      <c r="F1697" s="5">
        <f>IF([1]Original!F1701="",0,[1]Original!F1701)</f>
        <v>4028</v>
      </c>
      <c r="G1697" s="5">
        <f>IF([1]Original!G1701="",0,[1]Original!G1701)</f>
        <v>4028</v>
      </c>
      <c r="H1697" s="5">
        <f>IF([1]Original!H1701="",0,[1]Original!H1701)</f>
        <v>2036</v>
      </c>
      <c r="I1697" s="5">
        <f>IF([1]Original!I1701="",0,[1]Original!I1701)</f>
        <v>1017</v>
      </c>
      <c r="J1697" s="5">
        <f>IF([1]Original!J1701="",0,[1]Original!J1701)</f>
        <v>255</v>
      </c>
      <c r="K1697" s="5">
        <f>IF([1]Original!K1701="",0,[1]Original!K1701)</f>
        <v>203</v>
      </c>
      <c r="L1697" s="5">
        <f>IF([1]Original!L1701="",0,[1]Original!L1701)</f>
        <v>306</v>
      </c>
      <c r="M1697" s="5">
        <f>IF([1]Original!M1701="",0,[1]Original!M1701)</f>
        <v>477</v>
      </c>
      <c r="N1697" s="5">
        <f>IF([1]Original!N1701="",0,[1]Original!N1701)</f>
        <v>287</v>
      </c>
      <c r="O1697" s="5">
        <f>IF([1]Original!O1701="",0,[1]Original!O1701)</f>
        <v>14549</v>
      </c>
      <c r="P1697" s="5">
        <f>IF([1]Original!P1701="",0,[1]Original!P1701)</f>
        <v>34324</v>
      </c>
      <c r="Q1697" s="5">
        <f>IF([1]Original!Q1701="",0,[1]Original!Q1701)</f>
        <v>54476</v>
      </c>
      <c r="R1697" s="5">
        <f>IF([1]Original!R1701="",0,[1]Original!R1701)</f>
        <v>102774</v>
      </c>
      <c r="S1697" s="5">
        <f>IF([1]Original!S1701="",0,[1]Original!S1701)</f>
        <v>54177</v>
      </c>
      <c r="T1697" s="5">
        <f>IF([1]Original!T1701="",0,[1]Original!T1701)</f>
        <v>571</v>
      </c>
      <c r="U1697" s="5">
        <f>IF([1]Original!U1701="",0,[1]Original!U1701)</f>
        <v>115</v>
      </c>
      <c r="V1697" s="6">
        <v>3</v>
      </c>
      <c r="W1697" s="7">
        <f>IF([1]Original!W1701="",0,[1]Original!W1701)</f>
        <v>0.182</v>
      </c>
      <c r="X1697" s="5">
        <f>IF([1]Original!X1701="",0,[1]Original!X1701)</f>
        <v>152</v>
      </c>
      <c r="Y1697" s="5">
        <f>IF([1]Original!Y1701="",0,[1]Original!Y1701)</f>
        <v>0</v>
      </c>
      <c r="Z1697" s="5">
        <f>IF([1]Original!Z1701="",0,[1]Original!Z1701)</f>
        <v>98</v>
      </c>
      <c r="AA1697" s="5">
        <f>IF([1]Original!AA1701="",0,[1]Original!AA1701)</f>
        <v>38</v>
      </c>
      <c r="AB1697" s="5">
        <f>IF([1]Original!AB1701="",0,[1]Original!AB1701)</f>
        <v>2</v>
      </c>
      <c r="AC1697" s="5">
        <f>IF([1]Original!AC1701="",0,[1]Original!AC1701)</f>
        <v>3</v>
      </c>
      <c r="AD1697" s="5">
        <f>IF([1]Original!AD1701="",0,[1]Original!AD1701)</f>
        <v>12</v>
      </c>
      <c r="AE1697" s="5">
        <f>IF([1]Original!AE1701="",0,[1]Original!AE1701)</f>
        <v>192</v>
      </c>
      <c r="AF1697" s="5">
        <f>IF([1]Original!AF1701="",0,[1]Original!AF1701)</f>
        <v>719</v>
      </c>
      <c r="AG1697" s="5">
        <f>IF([1]Original!AG1701="",0,[1]Original!AG1701)</f>
        <v>1265</v>
      </c>
      <c r="AH1697" s="5">
        <f>IF([1]Original!AH1701="",0,[1]Original!AH1701)</f>
        <v>1205</v>
      </c>
      <c r="AI1697" s="5">
        <f>IF([1]Original!AI1701="",0,[1]Original!AI1701)</f>
        <v>647</v>
      </c>
      <c r="AJ1697" s="10">
        <f>IF([1]Original!AJ1701="",0,[1]Original!AJ1701)</f>
        <v>0</v>
      </c>
      <c r="AK1697" s="10">
        <f>IF([1]Original!AK1701="",0,[1]Original!AK1701)</f>
        <v>0</v>
      </c>
      <c r="AL1697" s="10">
        <f>IF([1]Original!AL1701="",0,[1]Original!AL1701)</f>
        <v>0</v>
      </c>
      <c r="AM1697" s="5">
        <f>IF([1]Original!AM1701="",0,[1]Original!AM1701)</f>
        <v>0</v>
      </c>
      <c r="AN1697" s="5">
        <f>IF([1]Original!AN1701="",0,[1]Original!AN1701)</f>
        <v>0</v>
      </c>
      <c r="AO1697" s="5">
        <f>IF([1]Original!AO1701="",0,[1]Original!AO1701)</f>
        <v>0</v>
      </c>
      <c r="AP1697" s="5">
        <f>IF([1]Original!AP1701="",0,[1]Original!AP1701)</f>
        <v>0</v>
      </c>
      <c r="AQ1697" s="5">
        <f>IF([1]Original!AQ1701="",0,[1]Original!AQ1701)</f>
        <v>0</v>
      </c>
      <c r="AR1697" s="5">
        <f>IF([1]Original!AR1701="",0,[1]Original!AR1701)</f>
        <v>206</v>
      </c>
    </row>
    <row r="1698" spans="1:44" x14ac:dyDescent="0.25">
      <c r="A1698" s="4">
        <v>1907</v>
      </c>
      <c r="B1698" s="5">
        <v>5</v>
      </c>
      <c r="C1698" s="5">
        <v>5</v>
      </c>
      <c r="D1698" s="5">
        <v>2</v>
      </c>
      <c r="E1698" s="5">
        <f>IF([1]Original!E1702="",0,[1]Original!E1702)</f>
        <v>1070</v>
      </c>
      <c r="F1698" s="5">
        <f>IF([1]Original!F1702="",0,[1]Original!F1702)</f>
        <v>4086</v>
      </c>
      <c r="G1698" s="5">
        <f>IF([1]Original!G1702="",0,[1]Original!G1702)</f>
        <v>4086</v>
      </c>
      <c r="H1698" s="5">
        <f>IF([1]Original!H1702="",0,[1]Original!H1702)</f>
        <v>1681</v>
      </c>
      <c r="I1698" s="5">
        <f>IF([1]Original!I1702="",0,[1]Original!I1702)</f>
        <v>763</v>
      </c>
      <c r="J1698" s="5">
        <f>IF([1]Original!J1702="",0,[1]Original!J1702)</f>
        <v>307</v>
      </c>
      <c r="K1698" s="5">
        <f>IF([1]Original!K1702="",0,[1]Original!K1702)</f>
        <v>333</v>
      </c>
      <c r="L1698" s="5">
        <f>IF([1]Original!L1702="",0,[1]Original!L1702)</f>
        <v>242</v>
      </c>
      <c r="M1698" s="5">
        <f>IF([1]Original!M1702="",0,[1]Original!M1702)</f>
        <v>305</v>
      </c>
      <c r="N1698" s="5">
        <f>IF([1]Original!N1702="",0,[1]Original!N1702)</f>
        <v>190</v>
      </c>
      <c r="O1698" s="5">
        <f>IF([1]Original!O1702="",0,[1]Original!O1702)</f>
        <v>12903</v>
      </c>
      <c r="P1698" s="5">
        <f>IF([1]Original!P1702="",0,[1]Original!P1702)</f>
        <v>34853</v>
      </c>
      <c r="Q1698" s="5">
        <f>IF([1]Original!Q1702="",0,[1]Original!Q1702)</f>
        <v>54050</v>
      </c>
      <c r="R1698" s="5">
        <f>IF([1]Original!R1702="",0,[1]Original!R1702)</f>
        <v>118954</v>
      </c>
      <c r="S1698" s="5">
        <f>IF([1]Original!S1702="",0,[1]Original!S1702)</f>
        <v>48496</v>
      </c>
      <c r="T1698" s="5">
        <f>IF([1]Original!T1702="",0,[1]Original!T1702)</f>
        <v>280</v>
      </c>
      <c r="U1698" s="5">
        <f>IF([1]Original!U1702="",0,[1]Original!U1702)</f>
        <v>87</v>
      </c>
      <c r="V1698" s="6">
        <v>110</v>
      </c>
      <c r="W1698" s="7">
        <f>IF([1]Original!W1702="",0,[1]Original!W1702)</f>
        <v>0.17</v>
      </c>
      <c r="X1698" s="5">
        <f>IF([1]Original!X1702="",0,[1]Original!X1702)</f>
        <v>1107</v>
      </c>
      <c r="Y1698" s="5">
        <f>IF([1]Original!Y1702="",0,[1]Original!Y1702)</f>
        <v>151</v>
      </c>
      <c r="Z1698" s="5">
        <f>IF([1]Original!Z1702="",0,[1]Original!Z1702)</f>
        <v>309</v>
      </c>
      <c r="AA1698" s="5">
        <f>IF([1]Original!AA1702="",0,[1]Original!AA1702)</f>
        <v>457</v>
      </c>
      <c r="AB1698" s="5">
        <f>IF([1]Original!AB1702="",0,[1]Original!AB1702)</f>
        <v>3</v>
      </c>
      <c r="AC1698" s="5">
        <f>IF([1]Original!AC1702="",0,[1]Original!AC1702)</f>
        <v>98</v>
      </c>
      <c r="AD1698" s="5">
        <f>IF([1]Original!AD1702="",0,[1]Original!AD1702)</f>
        <v>89</v>
      </c>
      <c r="AE1698" s="5">
        <f>IF([1]Original!AE1702="",0,[1]Original!AE1702)</f>
        <v>212</v>
      </c>
      <c r="AF1698" s="5">
        <f>IF([1]Original!AF1702="",0,[1]Original!AF1702)</f>
        <v>955</v>
      </c>
      <c r="AG1698" s="5">
        <f>IF([1]Original!AG1702="",0,[1]Original!AG1702)</f>
        <v>1168</v>
      </c>
      <c r="AH1698" s="5">
        <f>IF([1]Original!AH1702="",0,[1]Original!AH1702)</f>
        <v>1135</v>
      </c>
      <c r="AI1698" s="5">
        <f>IF([1]Original!AI1702="",0,[1]Original!AI1702)</f>
        <v>615</v>
      </c>
      <c r="AJ1698" s="10">
        <f>IF([1]Original!AJ1702="",0,[1]Original!AJ1702)</f>
        <v>0</v>
      </c>
      <c r="AK1698" s="10">
        <f>IF([1]Original!AK1702="",0,[1]Original!AK1702)</f>
        <v>0</v>
      </c>
      <c r="AL1698" s="10">
        <f>IF([1]Original!AL1702="",0,[1]Original!AL1702)</f>
        <v>0</v>
      </c>
      <c r="AM1698" s="5">
        <f>IF([1]Original!AM1702="",0,[1]Original!AM1702)</f>
        <v>31</v>
      </c>
      <c r="AN1698" s="5">
        <f>IF([1]Original!AN1702="",0,[1]Original!AN1702)</f>
        <v>0</v>
      </c>
      <c r="AO1698" s="5">
        <f>IF([1]Original!AO1702="",0,[1]Original!AO1702)</f>
        <v>0</v>
      </c>
      <c r="AP1698" s="5">
        <f>IF([1]Original!AP1702="",0,[1]Original!AP1702)</f>
        <v>0</v>
      </c>
      <c r="AQ1698" s="5">
        <f>IF([1]Original!AQ1702="",0,[1]Original!AQ1702)</f>
        <v>0</v>
      </c>
      <c r="AR1698" s="5">
        <f>IF([1]Original!AR1702="",0,[1]Original!AR1702)</f>
        <v>207</v>
      </c>
    </row>
    <row r="1699" spans="1:44" x14ac:dyDescent="0.25">
      <c r="A1699" s="4">
        <v>1908</v>
      </c>
      <c r="B1699" s="5">
        <v>5</v>
      </c>
      <c r="C1699" s="5">
        <v>5</v>
      </c>
      <c r="D1699" s="5">
        <v>2</v>
      </c>
      <c r="E1699" s="5">
        <f>IF([1]Original!E1703="",0,[1]Original!E1703)</f>
        <v>2071</v>
      </c>
      <c r="F1699" s="5">
        <f>IF([1]Original!F1703="",0,[1]Original!F1703)</f>
        <v>4942</v>
      </c>
      <c r="G1699" s="5">
        <f>IF([1]Original!G1703="",0,[1]Original!G1703)</f>
        <v>4960</v>
      </c>
      <c r="H1699" s="5">
        <f>IF([1]Original!H1703="",0,[1]Original!H1703)</f>
        <v>2427</v>
      </c>
      <c r="I1699" s="5">
        <f>IF([1]Original!I1703="",0,[1]Original!I1703)</f>
        <v>1430</v>
      </c>
      <c r="J1699" s="5">
        <f>IF([1]Original!J1703="",0,[1]Original!J1703)</f>
        <v>641</v>
      </c>
      <c r="K1699" s="5">
        <f>IF([1]Original!K1703="",0,[1]Original!K1703)</f>
        <v>585</v>
      </c>
      <c r="L1699" s="5">
        <f>IF([1]Original!L1703="",0,[1]Original!L1703)</f>
        <v>489</v>
      </c>
      <c r="M1699" s="5">
        <f>IF([1]Original!M1703="",0,[1]Original!M1703)</f>
        <v>452</v>
      </c>
      <c r="N1699" s="5">
        <f>IF([1]Original!N1703="",0,[1]Original!N1703)</f>
        <v>545</v>
      </c>
      <c r="O1699" s="5">
        <f>IF([1]Original!O1703="",0,[1]Original!O1703)</f>
        <v>12520</v>
      </c>
      <c r="P1699" s="5">
        <f>IF([1]Original!P1703="",0,[1]Original!P1703)</f>
        <v>33632</v>
      </c>
      <c r="Q1699" s="5">
        <f>IF([1]Original!Q1703="",0,[1]Original!Q1703)</f>
        <v>55468</v>
      </c>
      <c r="R1699" s="5">
        <f>IF([1]Original!R1703="",0,[1]Original!R1703)</f>
        <v>107941</v>
      </c>
      <c r="S1699" s="5">
        <f>IF([1]Original!S1703="",0,[1]Original!S1703)</f>
        <v>52071</v>
      </c>
      <c r="T1699" s="5">
        <f>IF([1]Original!T1703="",0,[1]Original!T1703)</f>
        <v>3702</v>
      </c>
      <c r="U1699" s="5">
        <f>IF([1]Original!U1703="",0,[1]Original!U1703)</f>
        <v>291</v>
      </c>
      <c r="V1699" s="6">
        <v>820</v>
      </c>
      <c r="W1699" s="7">
        <f>IF([1]Original!W1703="",0,[1]Original!W1703)</f>
        <v>0.13700000000000001</v>
      </c>
      <c r="X1699" s="5">
        <f>IF([1]Original!X1703="",0,[1]Original!X1703)</f>
        <v>6910</v>
      </c>
      <c r="Y1699" s="5">
        <f>IF([1]Original!Y1703="",0,[1]Original!Y1703)</f>
        <v>300</v>
      </c>
      <c r="Z1699" s="5">
        <f>IF([1]Original!Z1703="",0,[1]Original!Z1703)</f>
        <v>2096</v>
      </c>
      <c r="AA1699" s="5">
        <f>IF([1]Original!AA1703="",0,[1]Original!AA1703)</f>
        <v>1430</v>
      </c>
      <c r="AB1699" s="5">
        <f>IF([1]Original!AB1703="",0,[1]Original!AB1703)</f>
        <v>20</v>
      </c>
      <c r="AC1699" s="5">
        <f>IF([1]Original!AC1703="",0,[1]Original!AC1703)</f>
        <v>1901</v>
      </c>
      <c r="AD1699" s="5">
        <f>IF([1]Original!AD1703="",0,[1]Original!AD1703)</f>
        <v>1164</v>
      </c>
      <c r="AE1699" s="5">
        <f>IF([1]Original!AE1703="",0,[1]Original!AE1703)</f>
        <v>197</v>
      </c>
      <c r="AF1699" s="5">
        <f>IF([1]Original!AF1703="",0,[1]Original!AF1703)</f>
        <v>710</v>
      </c>
      <c r="AG1699" s="5">
        <f>IF([1]Original!AG1703="",0,[1]Original!AG1703)</f>
        <v>1629</v>
      </c>
      <c r="AH1699" s="5">
        <f>IF([1]Original!AH1703="",0,[1]Original!AH1703)</f>
        <v>1920</v>
      </c>
      <c r="AI1699" s="5">
        <f>IF([1]Original!AI1703="",0,[1]Original!AI1703)</f>
        <v>504</v>
      </c>
      <c r="AJ1699" s="10">
        <f>IF([1]Original!AJ1703="",0,[1]Original!AJ1703)</f>
        <v>0</v>
      </c>
      <c r="AK1699" s="10">
        <f>IF([1]Original!AK1703="",0,[1]Original!AK1703)</f>
        <v>0</v>
      </c>
      <c r="AL1699" s="10">
        <f>IF([1]Original!AL1703="",0,[1]Original!AL1703)</f>
        <v>0</v>
      </c>
      <c r="AM1699" s="5">
        <f>IF([1]Original!AM1703="",0,[1]Original!AM1703)</f>
        <v>31</v>
      </c>
      <c r="AN1699" s="5">
        <f>IF([1]Original!AN1703="",0,[1]Original!AN1703)</f>
        <v>0</v>
      </c>
      <c r="AO1699" s="5">
        <f>IF([1]Original!AO1703="",0,[1]Original!AO1703)</f>
        <v>0</v>
      </c>
      <c r="AP1699" s="5">
        <f>IF([1]Original!AP1703="",0,[1]Original!AP1703)</f>
        <v>0</v>
      </c>
      <c r="AQ1699" s="5">
        <f>IF([1]Original!AQ1703="",0,[1]Original!AQ1703)</f>
        <v>0</v>
      </c>
      <c r="AR1699" s="5">
        <f>IF([1]Original!AR1703="",0,[1]Original!AR1703)</f>
        <v>208</v>
      </c>
    </row>
    <row r="1700" spans="1:44" x14ac:dyDescent="0.25">
      <c r="A1700" s="4">
        <v>1909</v>
      </c>
      <c r="B1700" s="5">
        <v>5</v>
      </c>
      <c r="C1700" s="5">
        <v>5</v>
      </c>
      <c r="D1700" s="5">
        <v>2</v>
      </c>
      <c r="E1700" s="5">
        <f>IF([1]Original!E1704="",0,[1]Original!E1704)</f>
        <v>2506</v>
      </c>
      <c r="F1700" s="5">
        <f>IF([1]Original!F1704="",0,[1]Original!F1704)</f>
        <v>7702</v>
      </c>
      <c r="G1700" s="5">
        <f>IF([1]Original!G1704="",0,[1]Original!G1704)</f>
        <v>7722</v>
      </c>
      <c r="H1700" s="5">
        <f>IF([1]Original!H1704="",0,[1]Original!H1704)</f>
        <v>3698</v>
      </c>
      <c r="I1700" s="5">
        <f>IF([1]Original!I1704="",0,[1]Original!I1704)</f>
        <v>2176</v>
      </c>
      <c r="J1700" s="5">
        <f>IF([1]Original!J1704="",0,[1]Original!J1704)</f>
        <v>330</v>
      </c>
      <c r="K1700" s="5">
        <f>IF([1]Original!K1704="",0,[1]Original!K1704)</f>
        <v>535</v>
      </c>
      <c r="L1700" s="5">
        <f>IF([1]Original!L1704="",0,[1]Original!L1704)</f>
        <v>519</v>
      </c>
      <c r="M1700" s="5">
        <f>IF([1]Original!M1704="",0,[1]Original!M1704)</f>
        <v>809</v>
      </c>
      <c r="N1700" s="5">
        <f>IF([1]Original!N1704="",0,[1]Original!N1704)</f>
        <v>643</v>
      </c>
      <c r="O1700" s="5">
        <f>IF([1]Original!O1704="",0,[1]Original!O1704)</f>
        <v>15888</v>
      </c>
      <c r="P1700" s="5">
        <f>IF([1]Original!P1704="",0,[1]Original!P1704)</f>
        <v>34360</v>
      </c>
      <c r="Q1700" s="5">
        <f>IF([1]Original!Q1704="",0,[1]Original!Q1704)</f>
        <v>54679</v>
      </c>
      <c r="R1700" s="5">
        <f>IF([1]Original!R1704="",0,[1]Original!R1704)</f>
        <v>109366</v>
      </c>
      <c r="S1700" s="5">
        <f>IF([1]Original!S1704="",0,[1]Original!S1704)</f>
        <v>56307</v>
      </c>
      <c r="T1700" s="5">
        <f>IF([1]Original!T1704="",0,[1]Original!T1704)</f>
        <v>866</v>
      </c>
      <c r="U1700" s="5">
        <f>IF([1]Original!U1704="",0,[1]Original!U1704)</f>
        <v>378</v>
      </c>
      <c r="V1700" s="6">
        <v>55</v>
      </c>
      <c r="W1700" s="7">
        <f>IF([1]Original!W1704="",0,[1]Original!W1704)</f>
        <v>0.186</v>
      </c>
      <c r="X1700" s="5">
        <f>IF([1]Original!X1704="",0,[1]Original!X1704)</f>
        <v>910</v>
      </c>
      <c r="Y1700" s="5">
        <f>IF([1]Original!Y1704="",0,[1]Original!Y1704)</f>
        <v>64</v>
      </c>
      <c r="Z1700" s="5">
        <f>IF([1]Original!Z1704="",0,[1]Original!Z1704)</f>
        <v>741</v>
      </c>
      <c r="AA1700" s="5">
        <f>IF([1]Original!AA1704="",0,[1]Original!AA1704)</f>
        <v>69</v>
      </c>
      <c r="AB1700" s="5">
        <f>IF([1]Original!AB1704="",0,[1]Original!AB1704)</f>
        <v>16</v>
      </c>
      <c r="AC1700" s="5">
        <f>IF([1]Original!AC1704="",0,[1]Original!AC1704)</f>
        <v>0</v>
      </c>
      <c r="AD1700" s="5">
        <f>IF([1]Original!AD1704="",0,[1]Original!AD1704)</f>
        <v>20</v>
      </c>
      <c r="AE1700" s="5">
        <f>IF([1]Original!AE1704="",0,[1]Original!AE1704)</f>
        <v>403</v>
      </c>
      <c r="AF1700" s="5">
        <f>IF([1]Original!AF1704="",0,[1]Original!AF1704)</f>
        <v>1389</v>
      </c>
      <c r="AG1700" s="5">
        <f>IF([1]Original!AG1704="",0,[1]Original!AG1704)</f>
        <v>2376</v>
      </c>
      <c r="AH1700" s="5">
        <f>IF([1]Original!AH1704="",0,[1]Original!AH1704)</f>
        <v>2276</v>
      </c>
      <c r="AI1700" s="5">
        <f>IF([1]Original!AI1704="",0,[1]Original!AI1704)</f>
        <v>1278</v>
      </c>
      <c r="AJ1700" s="10">
        <f>IF([1]Original!AJ1704="",0,[1]Original!AJ1704)</f>
        <v>0</v>
      </c>
      <c r="AK1700" s="10">
        <f>IF([1]Original!AK1704="",0,[1]Original!AK1704)</f>
        <v>0</v>
      </c>
      <c r="AL1700" s="10">
        <f>IF([1]Original!AL1704="",0,[1]Original!AL1704)</f>
        <v>0</v>
      </c>
      <c r="AM1700" s="5">
        <f>IF([1]Original!AM1704="",0,[1]Original!AM1704)</f>
        <v>140</v>
      </c>
      <c r="AN1700" s="5">
        <f>IF([1]Original!AN1704="",0,[1]Original!AN1704)</f>
        <v>0</v>
      </c>
      <c r="AO1700" s="5">
        <f>IF([1]Original!AO1704="",0,[1]Original!AO1704)</f>
        <v>0</v>
      </c>
      <c r="AP1700" s="5">
        <f>IF([1]Original!AP1704="",0,[1]Original!AP1704)</f>
        <v>0</v>
      </c>
      <c r="AQ1700" s="5">
        <f>IF([1]Original!AQ1704="",0,[1]Original!AQ1704)</f>
        <v>0</v>
      </c>
      <c r="AR1700" s="5">
        <f>IF([1]Original!AR1704="",0,[1]Original!AR1704)</f>
        <v>209</v>
      </c>
    </row>
    <row r="1701" spans="1:44" x14ac:dyDescent="0.25">
      <c r="A1701" s="4">
        <v>1910</v>
      </c>
      <c r="B1701" s="5">
        <v>5</v>
      </c>
      <c r="C1701" s="5">
        <v>5</v>
      </c>
      <c r="D1701" s="5">
        <v>2</v>
      </c>
      <c r="E1701" s="5">
        <f>IF([1]Original!E1705="",0,[1]Original!E1705)</f>
        <v>964</v>
      </c>
      <c r="F1701" s="5">
        <f>IF([1]Original!F1705="",0,[1]Original!F1705)</f>
        <v>3642</v>
      </c>
      <c r="G1701" s="5">
        <f>IF([1]Original!G1705="",0,[1]Original!G1705)</f>
        <v>3662</v>
      </c>
      <c r="H1701" s="5">
        <f>IF([1]Original!H1705="",0,[1]Original!H1705)</f>
        <v>1766</v>
      </c>
      <c r="I1701" s="5">
        <f>IF([1]Original!I1705="",0,[1]Original!I1705)</f>
        <v>510</v>
      </c>
      <c r="J1701" s="5">
        <f>IF([1]Original!J1705="",0,[1]Original!J1705)</f>
        <v>454</v>
      </c>
      <c r="K1701" s="5">
        <f>IF([1]Original!K1705="",0,[1]Original!K1705)</f>
        <v>376</v>
      </c>
      <c r="L1701" s="5">
        <f>IF([1]Original!L1705="",0,[1]Original!L1705)</f>
        <v>277</v>
      </c>
      <c r="M1701" s="5">
        <f>IF([1]Original!M1705="",0,[1]Original!M1705)</f>
        <v>248</v>
      </c>
      <c r="N1701" s="5">
        <f>IF([1]Original!N1705="",0,[1]Original!N1705)</f>
        <v>64</v>
      </c>
      <c r="O1701" s="5">
        <f>IF([1]Original!O1705="",0,[1]Original!O1705)</f>
        <v>14210</v>
      </c>
      <c r="P1701" s="5">
        <f>IF([1]Original!P1705="",0,[1]Original!P1705)</f>
        <v>32576</v>
      </c>
      <c r="Q1701" s="5">
        <f>IF([1]Original!Q1705="",0,[1]Original!Q1705)</f>
        <v>53728</v>
      </c>
      <c r="R1701" s="5">
        <f>IF([1]Original!R1705="",0,[1]Original!R1705)</f>
        <v>114114</v>
      </c>
      <c r="S1701" s="5">
        <f>IF([1]Original!S1705="",0,[1]Original!S1705)</f>
        <v>36418</v>
      </c>
      <c r="T1701" s="5">
        <f>IF([1]Original!T1705="",0,[1]Original!T1705)</f>
        <v>121</v>
      </c>
      <c r="U1701" s="5">
        <f>IF([1]Original!U1705="",0,[1]Original!U1705)</f>
        <v>72</v>
      </c>
      <c r="V1701" s="6">
        <v>20</v>
      </c>
      <c r="W1701" s="7">
        <f>IF([1]Original!W1705="",0,[1]Original!W1705)</f>
        <v>9.6999999999999989E-2</v>
      </c>
      <c r="X1701" s="5">
        <f>IF([1]Original!X1705="",0,[1]Original!X1705)</f>
        <v>618</v>
      </c>
      <c r="Y1701" s="5">
        <f>IF([1]Original!Y1705="",0,[1]Original!Y1705)</f>
        <v>131</v>
      </c>
      <c r="Z1701" s="5">
        <f>IF([1]Original!Z1705="",0,[1]Original!Z1705)</f>
        <v>165</v>
      </c>
      <c r="AA1701" s="5">
        <f>IF([1]Original!AA1705="",0,[1]Original!AA1705)</f>
        <v>130</v>
      </c>
      <c r="AB1701" s="5">
        <f>IF([1]Original!AB1705="",0,[1]Original!AB1705)</f>
        <v>0</v>
      </c>
      <c r="AC1701" s="5">
        <f>IF([1]Original!AC1705="",0,[1]Original!AC1705)</f>
        <v>135</v>
      </c>
      <c r="AD1701" s="5">
        <f>IF([1]Original!AD1705="",0,[1]Original!AD1705)</f>
        <v>58</v>
      </c>
      <c r="AE1701" s="5">
        <f>IF([1]Original!AE1705="",0,[1]Original!AE1705)</f>
        <v>300</v>
      </c>
      <c r="AF1701" s="5">
        <f>IF([1]Original!AF1705="",0,[1]Original!AF1705)</f>
        <v>897</v>
      </c>
      <c r="AG1701" s="5">
        <f>IF([1]Original!AG1705="",0,[1]Original!AG1705)</f>
        <v>1377</v>
      </c>
      <c r="AH1701" s="5">
        <f>IF([1]Original!AH1705="",0,[1]Original!AH1705)</f>
        <v>789</v>
      </c>
      <c r="AI1701" s="5">
        <f>IF([1]Original!AI1705="",0,[1]Original!AI1705)</f>
        <v>300</v>
      </c>
      <c r="AJ1701" s="10">
        <f>IF([1]Original!AJ1705="",0,[1]Original!AJ1705)</f>
        <v>0</v>
      </c>
      <c r="AK1701" s="10">
        <f>IF([1]Original!AK1705="",0,[1]Original!AK1705)</f>
        <v>0</v>
      </c>
      <c r="AL1701" s="10">
        <f>IF([1]Original!AL1705="",0,[1]Original!AL1705)</f>
        <v>0</v>
      </c>
      <c r="AM1701" s="5">
        <f>IF([1]Original!AM1705="",0,[1]Original!AM1705)</f>
        <v>0</v>
      </c>
      <c r="AN1701" s="5">
        <f>IF([1]Original!AN1705="",0,[1]Original!AN1705)</f>
        <v>0</v>
      </c>
      <c r="AO1701" s="5">
        <f>IF([1]Original!AO1705="",0,[1]Original!AO1705)</f>
        <v>0</v>
      </c>
      <c r="AP1701" s="5">
        <f>IF([1]Original!AP1705="",0,[1]Original!AP1705)</f>
        <v>0</v>
      </c>
      <c r="AQ1701" s="5">
        <f>IF([1]Original!AQ1705="",0,[1]Original!AQ1705)</f>
        <v>0</v>
      </c>
      <c r="AR1701" s="5">
        <f>IF([1]Original!AR1705="",0,[1]Original!AR1705)</f>
        <v>210</v>
      </c>
    </row>
    <row r="1702" spans="1:44" x14ac:dyDescent="0.25">
      <c r="A1702" s="4">
        <v>1911</v>
      </c>
      <c r="B1702" s="5">
        <v>5</v>
      </c>
      <c r="C1702" s="5">
        <v>5</v>
      </c>
      <c r="D1702" s="5">
        <v>2</v>
      </c>
      <c r="E1702" s="5">
        <f>IF([1]Original!E1706="",0,[1]Original!E1706)</f>
        <v>2628</v>
      </c>
      <c r="F1702" s="5">
        <f>IF([1]Original!F1706="",0,[1]Original!F1706)</f>
        <v>8367</v>
      </c>
      <c r="G1702" s="5">
        <f>IF([1]Original!G1706="",0,[1]Original!G1706)</f>
        <v>8455</v>
      </c>
      <c r="H1702" s="5">
        <f>IF([1]Original!H1706="",0,[1]Original!H1706)</f>
        <v>4091</v>
      </c>
      <c r="I1702" s="5">
        <f>IF([1]Original!I1706="",0,[1]Original!I1706)</f>
        <v>1047</v>
      </c>
      <c r="J1702" s="5">
        <f>IF([1]Original!J1706="",0,[1]Original!J1706)</f>
        <v>1581</v>
      </c>
      <c r="K1702" s="5">
        <f>IF([1]Original!K1706="",0,[1]Original!K1706)</f>
        <v>939</v>
      </c>
      <c r="L1702" s="5">
        <f>IF([1]Original!L1706="",0,[1]Original!L1706)</f>
        <v>919</v>
      </c>
      <c r="M1702" s="5">
        <f>IF([1]Original!M1706="",0,[1]Original!M1706)</f>
        <v>473</v>
      </c>
      <c r="N1702" s="5">
        <f>IF([1]Original!N1706="",0,[1]Original!N1706)</f>
        <v>298</v>
      </c>
      <c r="O1702" s="5">
        <f>IF([1]Original!O1706="",0,[1]Original!O1706)</f>
        <v>13675</v>
      </c>
      <c r="P1702" s="5">
        <f>IF([1]Original!P1706="",0,[1]Original!P1706)</f>
        <v>33473</v>
      </c>
      <c r="Q1702" s="5">
        <f>IF([1]Original!Q1706="",0,[1]Original!Q1706)</f>
        <v>55171</v>
      </c>
      <c r="R1702" s="5">
        <f>IF([1]Original!R1706="",0,[1]Original!R1706)</f>
        <v>118562</v>
      </c>
      <c r="S1702" s="5">
        <f>IF([1]Original!S1706="",0,[1]Original!S1706)</f>
        <v>40038</v>
      </c>
      <c r="T1702" s="5">
        <f>IF([1]Original!T1706="",0,[1]Original!T1706)</f>
        <v>232</v>
      </c>
      <c r="U1702" s="5">
        <f>IF([1]Original!U1706="",0,[1]Original!U1706)</f>
        <v>130</v>
      </c>
      <c r="V1702" s="6">
        <v>30</v>
      </c>
      <c r="W1702" s="7">
        <f>IF([1]Original!W1706="",0,[1]Original!W1706)</f>
        <v>0.128</v>
      </c>
      <c r="X1702" s="5">
        <f>IF([1]Original!X1706="",0,[1]Original!X1706)</f>
        <v>1756</v>
      </c>
      <c r="Y1702" s="5">
        <f>IF([1]Original!Y1706="",0,[1]Original!Y1706)</f>
        <v>203</v>
      </c>
      <c r="Z1702" s="5">
        <f>IF([1]Original!Z1706="",0,[1]Original!Z1706)</f>
        <v>662</v>
      </c>
      <c r="AA1702" s="5">
        <f>IF([1]Original!AA1706="",0,[1]Original!AA1706)</f>
        <v>379</v>
      </c>
      <c r="AB1702" s="5">
        <f>IF([1]Original!AB1706="",0,[1]Original!AB1706)</f>
        <v>4</v>
      </c>
      <c r="AC1702" s="5">
        <f>IF([1]Original!AC1706="",0,[1]Original!AC1706)</f>
        <v>395</v>
      </c>
      <c r="AD1702" s="5">
        <f>IF([1]Original!AD1706="",0,[1]Original!AD1706)</f>
        <v>113</v>
      </c>
      <c r="AE1702" s="5">
        <f>IF([1]Original!AE1706="",0,[1]Original!AE1706)</f>
        <v>657</v>
      </c>
      <c r="AF1702" s="5">
        <f>IF([1]Original!AF1706="",0,[1]Original!AF1706)</f>
        <v>1812</v>
      </c>
      <c r="AG1702" s="5">
        <f>IF([1]Original!AG1706="",0,[1]Original!AG1706)</f>
        <v>3205</v>
      </c>
      <c r="AH1702" s="5">
        <f>IF([1]Original!AH1706="",0,[1]Original!AH1706)</f>
        <v>1804</v>
      </c>
      <c r="AI1702" s="5">
        <f>IF([1]Original!AI1706="",0,[1]Original!AI1706)</f>
        <v>977</v>
      </c>
      <c r="AJ1702" s="10">
        <f>IF([1]Original!AJ1706="",0,[1]Original!AJ1706)</f>
        <v>0</v>
      </c>
      <c r="AK1702" s="10">
        <f>IF([1]Original!AK1706="",0,[1]Original!AK1706)</f>
        <v>0</v>
      </c>
      <c r="AL1702" s="10">
        <f>IF([1]Original!AL1706="",0,[1]Original!AL1706)</f>
        <v>0</v>
      </c>
      <c r="AM1702" s="5">
        <f>IF([1]Original!AM1706="",0,[1]Original!AM1706)</f>
        <v>1</v>
      </c>
      <c r="AN1702" s="5">
        <f>IF([1]Original!AN1706="",0,[1]Original!AN1706)</f>
        <v>0</v>
      </c>
      <c r="AO1702" s="5">
        <f>IF([1]Original!AO1706="",0,[1]Original!AO1706)</f>
        <v>0</v>
      </c>
      <c r="AP1702" s="5">
        <f>IF([1]Original!AP1706="",0,[1]Original!AP1706)</f>
        <v>0</v>
      </c>
      <c r="AQ1702" s="5">
        <f>IF([1]Original!AQ1706="",0,[1]Original!AQ1706)</f>
        <v>0</v>
      </c>
      <c r="AR1702" s="5">
        <f>IF([1]Original!AR1706="",0,[1]Original!AR1706)</f>
        <v>211</v>
      </c>
    </row>
    <row r="1703" spans="1:44" x14ac:dyDescent="0.25">
      <c r="A1703" s="4">
        <v>1912</v>
      </c>
      <c r="B1703" s="5">
        <v>5</v>
      </c>
      <c r="C1703" s="5">
        <v>5</v>
      </c>
      <c r="D1703" s="5">
        <v>2</v>
      </c>
      <c r="E1703" s="5">
        <f>IF([1]Original!E1707="",0,[1]Original!E1707)</f>
        <v>1203</v>
      </c>
      <c r="F1703" s="5">
        <f>IF([1]Original!F1707="",0,[1]Original!F1707)</f>
        <v>4180</v>
      </c>
      <c r="G1703" s="5">
        <f>IF([1]Original!G1707="",0,[1]Original!G1707)</f>
        <v>4269</v>
      </c>
      <c r="H1703" s="5">
        <f>IF([1]Original!H1707="",0,[1]Original!H1707)</f>
        <v>1836</v>
      </c>
      <c r="I1703" s="5">
        <f>IF([1]Original!I1707="",0,[1]Original!I1707)</f>
        <v>897</v>
      </c>
      <c r="J1703" s="5">
        <f>IF([1]Original!J1707="",0,[1]Original!J1707)</f>
        <v>306</v>
      </c>
      <c r="K1703" s="5">
        <f>IF([1]Original!K1707="",0,[1]Original!K1707)</f>
        <v>383</v>
      </c>
      <c r="L1703" s="5">
        <f>IF([1]Original!L1707="",0,[1]Original!L1707)</f>
        <v>305</v>
      </c>
      <c r="M1703" s="5">
        <f>IF([1]Original!M1707="",0,[1]Original!M1707)</f>
        <v>312</v>
      </c>
      <c r="N1703" s="5">
        <f>IF([1]Original!N1707="",0,[1]Original!N1707)</f>
        <v>203</v>
      </c>
      <c r="O1703" s="5">
        <f>IF([1]Original!O1707="",0,[1]Original!O1707)</f>
        <v>14778</v>
      </c>
      <c r="P1703" s="5">
        <f>IF([1]Original!P1707="",0,[1]Original!P1707)</f>
        <v>32959</v>
      </c>
      <c r="Q1703" s="5">
        <f>IF([1]Original!Q1707="",0,[1]Original!Q1707)</f>
        <v>55772</v>
      </c>
      <c r="R1703" s="5">
        <f>IF([1]Original!R1707="",0,[1]Original!R1707)</f>
        <v>91095</v>
      </c>
      <c r="S1703" s="5">
        <f>IF([1]Original!S1707="",0,[1]Original!S1707)</f>
        <v>43020</v>
      </c>
      <c r="T1703" s="5">
        <f>IF([1]Original!T1707="",0,[1]Original!T1707)</f>
        <v>2734</v>
      </c>
      <c r="U1703" s="5">
        <f>IF([1]Original!U1707="",0,[1]Original!U1707)</f>
        <v>171</v>
      </c>
      <c r="V1703" s="6">
        <v>1835</v>
      </c>
      <c r="W1703" s="7">
        <f>IF([1]Original!W1707="",0,[1]Original!W1707)</f>
        <v>0.16</v>
      </c>
      <c r="X1703" s="5">
        <f>IF([1]Original!X1707="",0,[1]Original!X1707)</f>
        <v>31802</v>
      </c>
      <c r="Y1703" s="5">
        <f>IF([1]Original!Y1707="",0,[1]Original!Y1707)</f>
        <v>2034</v>
      </c>
      <c r="Z1703" s="5">
        <f>IF([1]Original!Z1707="",0,[1]Original!Z1707)</f>
        <v>8602</v>
      </c>
      <c r="AA1703" s="5">
        <f>IF([1]Original!AA1707="",0,[1]Original!AA1707)</f>
        <v>7944</v>
      </c>
      <c r="AB1703" s="5">
        <f>IF([1]Original!AB1707="",0,[1]Original!AB1707)</f>
        <v>21</v>
      </c>
      <c r="AC1703" s="5">
        <f>IF([1]Original!AC1707="",0,[1]Original!AC1707)</f>
        <v>8471</v>
      </c>
      <c r="AD1703" s="5">
        <f>IF([1]Original!AD1707="",0,[1]Original!AD1707)</f>
        <v>4730</v>
      </c>
      <c r="AE1703" s="5">
        <f>IF([1]Original!AE1707="",0,[1]Original!AE1707)</f>
        <v>254</v>
      </c>
      <c r="AF1703" s="5">
        <f>IF([1]Original!AF1707="",0,[1]Original!AF1707)</f>
        <v>911</v>
      </c>
      <c r="AG1703" s="5">
        <f>IF([1]Original!AG1707="",0,[1]Original!AG1707)</f>
        <v>1305</v>
      </c>
      <c r="AH1703" s="5">
        <f>IF([1]Original!AH1707="",0,[1]Original!AH1707)</f>
        <v>1203</v>
      </c>
      <c r="AI1703" s="5">
        <f>IF([1]Original!AI1707="",0,[1]Original!AI1707)</f>
        <v>595</v>
      </c>
      <c r="AJ1703" s="10">
        <f>IF([1]Original!AJ1707="",0,[1]Original!AJ1707)</f>
        <v>0</v>
      </c>
      <c r="AK1703" s="10">
        <f>IF([1]Original!AK1707="",0,[1]Original!AK1707)</f>
        <v>0</v>
      </c>
      <c r="AL1703" s="10">
        <f>IF([1]Original!AL1707="",0,[1]Original!AL1707)</f>
        <v>0</v>
      </c>
      <c r="AM1703" s="5">
        <f>IF([1]Original!AM1707="",0,[1]Original!AM1707)</f>
        <v>26</v>
      </c>
      <c r="AN1703" s="5">
        <f>IF([1]Original!AN1707="",0,[1]Original!AN1707)</f>
        <v>1683</v>
      </c>
      <c r="AO1703" s="5">
        <f>IF([1]Original!AO1707="",0,[1]Original!AO1707)</f>
        <v>0</v>
      </c>
      <c r="AP1703" s="5">
        <f>IF([1]Original!AP1707="",0,[1]Original!AP1707)</f>
        <v>0</v>
      </c>
      <c r="AQ1703" s="5">
        <f>IF([1]Original!AQ1707="",0,[1]Original!AQ1707)</f>
        <v>0</v>
      </c>
      <c r="AR1703" s="5">
        <f>IF([1]Original!AR1707="",0,[1]Original!AR1707)</f>
        <v>212</v>
      </c>
    </row>
    <row r="1704" spans="1:44" x14ac:dyDescent="0.25">
      <c r="A1704" s="4">
        <v>1913</v>
      </c>
      <c r="B1704" s="5">
        <v>5</v>
      </c>
      <c r="C1704" s="5">
        <v>5</v>
      </c>
      <c r="D1704" s="5">
        <v>2</v>
      </c>
      <c r="E1704" s="5">
        <f>IF([1]Original!E1708="",0,[1]Original!E1708)</f>
        <v>2698</v>
      </c>
      <c r="F1704" s="5">
        <f>IF([1]Original!F1708="",0,[1]Original!F1708)</f>
        <v>6726</v>
      </c>
      <c r="G1704" s="5">
        <f>IF([1]Original!G1708="",0,[1]Original!G1708)</f>
        <v>6768</v>
      </c>
      <c r="H1704" s="5">
        <f>IF([1]Original!H1708="",0,[1]Original!H1708)</f>
        <v>3080</v>
      </c>
      <c r="I1704" s="5">
        <f>IF([1]Original!I1708="",0,[1]Original!I1708)</f>
        <v>1807</v>
      </c>
      <c r="J1704" s="5">
        <f>IF([1]Original!J1708="",0,[1]Original!J1708)</f>
        <v>891</v>
      </c>
      <c r="K1704" s="5">
        <f>IF([1]Original!K1708="",0,[1]Original!K1708)</f>
        <v>579</v>
      </c>
      <c r="L1704" s="5">
        <f>IF([1]Original!L1708="",0,[1]Original!L1708)</f>
        <v>613</v>
      </c>
      <c r="M1704" s="5">
        <f>IF([1]Original!M1708="",0,[1]Original!M1708)</f>
        <v>819</v>
      </c>
      <c r="N1704" s="5">
        <f>IF([1]Original!N1708="",0,[1]Original!N1708)</f>
        <v>687</v>
      </c>
      <c r="O1704" s="5">
        <f>IF([1]Original!O1708="",0,[1]Original!O1708)</f>
        <v>13970</v>
      </c>
      <c r="P1704" s="5">
        <f>IF([1]Original!P1708="",0,[1]Original!P1708)</f>
        <v>33620</v>
      </c>
      <c r="Q1704" s="5">
        <f>IF([1]Original!Q1708="",0,[1]Original!Q1708)</f>
        <v>54379</v>
      </c>
      <c r="R1704" s="5">
        <f>IF([1]Original!R1708="",0,[1]Original!R1708)</f>
        <v>106114</v>
      </c>
      <c r="S1704" s="5">
        <f>IF([1]Original!S1708="",0,[1]Original!S1708)</f>
        <v>54165</v>
      </c>
      <c r="T1704" s="5">
        <f>IF([1]Original!T1708="",0,[1]Original!T1708)</f>
        <v>661</v>
      </c>
      <c r="U1704" s="5">
        <f>IF([1]Original!U1708="",0,[1]Original!U1708)</f>
        <v>281</v>
      </c>
      <c r="V1704" s="6">
        <v>46</v>
      </c>
      <c r="W1704" s="7">
        <f>IF([1]Original!W1708="",0,[1]Original!W1708)</f>
        <v>0.29099999999999998</v>
      </c>
      <c r="X1704" s="5">
        <f>IF([1]Original!X1708="",0,[1]Original!X1708)</f>
        <v>1669</v>
      </c>
      <c r="Y1704" s="5">
        <f>IF([1]Original!Y1708="",0,[1]Original!Y1708)</f>
        <v>283</v>
      </c>
      <c r="Z1704" s="5">
        <f>IF([1]Original!Z1708="",0,[1]Original!Z1708)</f>
        <v>1101</v>
      </c>
      <c r="AA1704" s="5">
        <f>IF([1]Original!AA1708="",0,[1]Original!AA1708)</f>
        <v>261</v>
      </c>
      <c r="AB1704" s="5">
        <f>IF([1]Original!AB1708="",0,[1]Original!AB1708)</f>
        <v>13</v>
      </c>
      <c r="AC1704" s="5">
        <f>IF([1]Original!AC1708="",0,[1]Original!AC1708)</f>
        <v>2</v>
      </c>
      <c r="AD1704" s="5">
        <f>IF([1]Original!AD1708="",0,[1]Original!AD1708)</f>
        <v>10</v>
      </c>
      <c r="AE1704" s="5">
        <f>IF([1]Original!AE1708="",0,[1]Original!AE1708)</f>
        <v>260</v>
      </c>
      <c r="AF1704" s="5">
        <f>IF([1]Original!AF1708="",0,[1]Original!AF1708)</f>
        <v>1079</v>
      </c>
      <c r="AG1704" s="5">
        <f>IF([1]Original!AG1708="",0,[1]Original!AG1708)</f>
        <v>1736</v>
      </c>
      <c r="AH1704" s="5">
        <f>IF([1]Original!AH1708="",0,[1]Original!AH1708)</f>
        <v>1810</v>
      </c>
      <c r="AI1704" s="5">
        <f>IF([1]Original!AI1708="",0,[1]Original!AI1708)</f>
        <v>1883</v>
      </c>
      <c r="AJ1704" s="10">
        <f>IF([1]Original!AJ1708="",0,[1]Original!AJ1708)</f>
        <v>0</v>
      </c>
      <c r="AK1704" s="10">
        <f>IF([1]Original!AK1708="",0,[1]Original!AK1708)</f>
        <v>0</v>
      </c>
      <c r="AL1704" s="10">
        <f>IF([1]Original!AL1708="",0,[1]Original!AL1708)</f>
        <v>0</v>
      </c>
      <c r="AM1704" s="5">
        <f>IF([1]Original!AM1708="",0,[1]Original!AM1708)</f>
        <v>57</v>
      </c>
      <c r="AN1704" s="5">
        <f>IF([1]Original!AN1708="",0,[1]Original!AN1708)</f>
        <v>0</v>
      </c>
      <c r="AO1704" s="5">
        <f>IF([1]Original!AO1708="",0,[1]Original!AO1708)</f>
        <v>0</v>
      </c>
      <c r="AP1704" s="5">
        <f>IF([1]Original!AP1708="",0,[1]Original!AP1708)</f>
        <v>0</v>
      </c>
      <c r="AQ1704" s="5">
        <f>IF([1]Original!AQ1708="",0,[1]Original!AQ1708)</f>
        <v>0</v>
      </c>
      <c r="AR1704" s="5">
        <f>IF([1]Original!AR1708="",0,[1]Original!AR1708)</f>
        <v>213</v>
      </c>
    </row>
    <row r="1705" spans="1:44" x14ac:dyDescent="0.25">
      <c r="A1705" s="4">
        <v>1914</v>
      </c>
      <c r="B1705" s="5">
        <v>5</v>
      </c>
      <c r="C1705" s="5">
        <v>5</v>
      </c>
      <c r="D1705" s="5">
        <v>2</v>
      </c>
      <c r="E1705" s="5">
        <f>IF([1]Original!E1709="",0,[1]Original!E1709)</f>
        <v>2037</v>
      </c>
      <c r="F1705" s="5">
        <f>IF([1]Original!F1709="",0,[1]Original!F1709)</f>
        <v>6160</v>
      </c>
      <c r="G1705" s="5">
        <f>IF([1]Original!G1709="",0,[1]Original!G1709)</f>
        <v>6231</v>
      </c>
      <c r="H1705" s="5">
        <f>IF([1]Original!H1709="",0,[1]Original!H1709)</f>
        <v>2773</v>
      </c>
      <c r="I1705" s="5">
        <f>IF([1]Original!I1709="",0,[1]Original!I1709)</f>
        <v>1848</v>
      </c>
      <c r="J1705" s="5">
        <f>IF([1]Original!J1709="",0,[1]Original!J1709)</f>
        <v>189</v>
      </c>
      <c r="K1705" s="5">
        <f>IF([1]Original!K1709="",0,[1]Original!K1709)</f>
        <v>561</v>
      </c>
      <c r="L1705" s="5">
        <f>IF([1]Original!L1709="",0,[1]Original!L1709)</f>
        <v>407</v>
      </c>
      <c r="M1705" s="5">
        <f>IF([1]Original!M1709="",0,[1]Original!M1709)</f>
        <v>715</v>
      </c>
      <c r="N1705" s="5">
        <f>IF([1]Original!N1709="",0,[1]Original!N1709)</f>
        <v>355</v>
      </c>
      <c r="O1705" s="5">
        <f>IF([1]Original!O1709="",0,[1]Original!O1709)</f>
        <v>14744</v>
      </c>
      <c r="P1705" s="5">
        <f>IF([1]Original!P1709="",0,[1]Original!P1709)</f>
        <v>34025</v>
      </c>
      <c r="Q1705" s="5">
        <f>IF([1]Original!Q1709="",0,[1]Original!Q1709)</f>
        <v>53781</v>
      </c>
      <c r="R1705" s="5">
        <f>IF([1]Original!R1709="",0,[1]Original!R1709)</f>
        <v>100104</v>
      </c>
      <c r="S1705" s="5">
        <f>IF([1]Original!S1709="",0,[1]Original!S1709)</f>
        <v>47235</v>
      </c>
      <c r="T1705" s="5">
        <f>IF([1]Original!T1709="",0,[1]Original!T1709)</f>
        <v>449</v>
      </c>
      <c r="U1705" s="5">
        <f>IF([1]Original!U1709="",0,[1]Original!U1709)</f>
        <v>270</v>
      </c>
      <c r="V1705" s="6">
        <v>38</v>
      </c>
      <c r="W1705" s="7">
        <f>IF([1]Original!W1709="",0,[1]Original!W1709)</f>
        <v>0.23799999999999999</v>
      </c>
      <c r="X1705" s="5">
        <f>IF([1]Original!X1709="",0,[1]Original!X1709)</f>
        <v>704</v>
      </c>
      <c r="Y1705" s="5">
        <f>IF([1]Original!Y1709="",0,[1]Original!Y1709)</f>
        <v>320</v>
      </c>
      <c r="Z1705" s="5">
        <f>IF([1]Original!Z1709="",0,[1]Original!Z1709)</f>
        <v>299</v>
      </c>
      <c r="AA1705" s="5">
        <f>IF([1]Original!AA1709="",0,[1]Original!AA1709)</f>
        <v>71</v>
      </c>
      <c r="AB1705" s="5">
        <f>IF([1]Original!AB1709="",0,[1]Original!AB1709)</f>
        <v>3</v>
      </c>
      <c r="AC1705" s="5">
        <f>IF([1]Original!AC1709="",0,[1]Original!AC1709)</f>
        <v>10</v>
      </c>
      <c r="AD1705" s="5">
        <f>IF([1]Original!AD1709="",0,[1]Original!AD1709)</f>
        <v>0</v>
      </c>
      <c r="AE1705" s="5">
        <f>IF([1]Original!AE1709="",0,[1]Original!AE1709)</f>
        <v>341</v>
      </c>
      <c r="AF1705" s="5">
        <f>IF([1]Original!AF1709="",0,[1]Original!AF1709)</f>
        <v>1119</v>
      </c>
      <c r="AG1705" s="5">
        <f>IF([1]Original!AG1709="",0,[1]Original!AG1709)</f>
        <v>1641</v>
      </c>
      <c r="AH1705" s="5">
        <f>IF([1]Original!AH1709="",0,[1]Original!AH1709)</f>
        <v>1753</v>
      </c>
      <c r="AI1705" s="5">
        <f>IF([1]Original!AI1709="",0,[1]Original!AI1709)</f>
        <v>1377</v>
      </c>
      <c r="AJ1705" s="10">
        <f>IF([1]Original!AJ1709="",0,[1]Original!AJ1709)</f>
        <v>0</v>
      </c>
      <c r="AK1705" s="10">
        <f>IF([1]Original!AK1709="",0,[1]Original!AK1709)</f>
        <v>0</v>
      </c>
      <c r="AL1705" s="10">
        <f>IF([1]Original!AL1709="",0,[1]Original!AL1709)</f>
        <v>0</v>
      </c>
      <c r="AM1705" s="5">
        <f>IF([1]Original!AM1709="",0,[1]Original!AM1709)</f>
        <v>47</v>
      </c>
      <c r="AN1705" s="5">
        <f>IF([1]Original!AN1709="",0,[1]Original!AN1709)</f>
        <v>0</v>
      </c>
      <c r="AO1705" s="5">
        <f>IF([1]Original!AO1709="",0,[1]Original!AO1709)</f>
        <v>0</v>
      </c>
      <c r="AP1705" s="5">
        <f>IF([1]Original!AP1709="",0,[1]Original!AP1709)</f>
        <v>0</v>
      </c>
      <c r="AQ1705" s="5">
        <f>IF([1]Original!AQ1709="",0,[1]Original!AQ1709)</f>
        <v>0</v>
      </c>
      <c r="AR1705" s="5">
        <f>IF([1]Original!AR1709="",0,[1]Original!AR1709)</f>
        <v>214</v>
      </c>
    </row>
    <row r="1706" spans="1:44" x14ac:dyDescent="0.25">
      <c r="A1706" s="4">
        <v>1915</v>
      </c>
      <c r="B1706" s="5">
        <v>5</v>
      </c>
      <c r="C1706" s="5">
        <v>5</v>
      </c>
      <c r="D1706" s="5">
        <v>2</v>
      </c>
      <c r="E1706" s="5">
        <f>IF([1]Original!E1710="",0,[1]Original!E1710)</f>
        <v>2123</v>
      </c>
      <c r="F1706" s="5">
        <f>IF([1]Original!F1710="",0,[1]Original!F1710)</f>
        <v>5691</v>
      </c>
      <c r="G1706" s="5">
        <f>IF([1]Original!G1710="",0,[1]Original!G1710)</f>
        <v>5701</v>
      </c>
      <c r="H1706" s="5">
        <f>IF([1]Original!H1710="",0,[1]Original!H1710)</f>
        <v>2741</v>
      </c>
      <c r="I1706" s="5">
        <f>IF([1]Original!I1710="",0,[1]Original!I1710)</f>
        <v>946</v>
      </c>
      <c r="J1706" s="5">
        <f>IF([1]Original!J1710="",0,[1]Original!J1710)</f>
        <v>1177</v>
      </c>
      <c r="K1706" s="5">
        <f>IF([1]Original!K1710="",0,[1]Original!K1710)</f>
        <v>730</v>
      </c>
      <c r="L1706" s="5">
        <f>IF([1]Original!L1710="",0,[1]Original!L1710)</f>
        <v>480</v>
      </c>
      <c r="M1706" s="5">
        <f>IF([1]Original!M1710="",0,[1]Original!M1710)</f>
        <v>579</v>
      </c>
      <c r="N1706" s="5">
        <f>IF([1]Original!N1710="",0,[1]Original!N1710)</f>
        <v>334</v>
      </c>
      <c r="O1706" s="5">
        <f>IF([1]Original!O1710="",0,[1]Original!O1710)</f>
        <v>13510</v>
      </c>
      <c r="P1706" s="5">
        <f>IF([1]Original!P1710="",0,[1]Original!P1710)</f>
        <v>33377</v>
      </c>
      <c r="Q1706" s="5">
        <f>IF([1]Original!Q1710="",0,[1]Original!Q1710)</f>
        <v>54661</v>
      </c>
      <c r="R1706" s="5">
        <f>IF([1]Original!R1710="",0,[1]Original!R1710)</f>
        <v>104876</v>
      </c>
      <c r="S1706" s="5">
        <f>IF([1]Original!S1710="",0,[1]Original!S1710)</f>
        <v>43677</v>
      </c>
      <c r="T1706" s="5">
        <f>IF([1]Original!T1710="",0,[1]Original!T1710)</f>
        <v>261</v>
      </c>
      <c r="U1706" s="5">
        <f>IF([1]Original!U1710="",0,[1]Original!U1710)</f>
        <v>167</v>
      </c>
      <c r="V1706" s="6">
        <v>33</v>
      </c>
      <c r="W1706" s="7">
        <f>IF([1]Original!W1710="",0,[1]Original!W1710)</f>
        <v>0.17499999999999999</v>
      </c>
      <c r="X1706" s="5">
        <f>IF([1]Original!X1710="",0,[1]Original!X1710)</f>
        <v>882</v>
      </c>
      <c r="Y1706" s="5">
        <f>IF([1]Original!Y1710="",0,[1]Original!Y1710)</f>
        <v>126</v>
      </c>
      <c r="Z1706" s="5">
        <f>IF([1]Original!Z1710="",0,[1]Original!Z1710)</f>
        <v>631</v>
      </c>
      <c r="AA1706" s="5">
        <f>IF([1]Original!AA1710="",0,[1]Original!AA1710)</f>
        <v>103</v>
      </c>
      <c r="AB1706" s="5">
        <f>IF([1]Original!AB1710="",0,[1]Original!AB1710)</f>
        <v>14</v>
      </c>
      <c r="AC1706" s="5">
        <f>IF([1]Original!AC1710="",0,[1]Original!AC1710)</f>
        <v>3</v>
      </c>
      <c r="AD1706" s="5">
        <f>IF([1]Original!AD1710="",0,[1]Original!AD1710)</f>
        <v>5</v>
      </c>
      <c r="AE1706" s="5">
        <f>IF([1]Original!AE1710="",0,[1]Original!AE1710)</f>
        <v>316</v>
      </c>
      <c r="AF1706" s="5">
        <f>IF([1]Original!AF1710="",0,[1]Original!AF1710)</f>
        <v>1074</v>
      </c>
      <c r="AG1706" s="5">
        <f>IF([1]Original!AG1710="",0,[1]Original!AG1710)</f>
        <v>1858</v>
      </c>
      <c r="AH1706" s="5">
        <f>IF([1]Original!AH1710="",0,[1]Original!AH1710)</f>
        <v>1558</v>
      </c>
      <c r="AI1706" s="5">
        <f>IF([1]Original!AI1710="",0,[1]Original!AI1710)</f>
        <v>894</v>
      </c>
      <c r="AJ1706" s="10">
        <f>IF([1]Original!AJ1710="",0,[1]Original!AJ1710)</f>
        <v>0</v>
      </c>
      <c r="AK1706" s="10">
        <f>IF([1]Original!AK1710="",0,[1]Original!AK1710)</f>
        <v>0</v>
      </c>
      <c r="AL1706" s="10">
        <f>IF([1]Original!AL1710="",0,[1]Original!AL1710)</f>
        <v>0</v>
      </c>
      <c r="AM1706" s="5">
        <f>IF([1]Original!AM1710="",0,[1]Original!AM1710)</f>
        <v>0</v>
      </c>
      <c r="AN1706" s="5">
        <f>IF([1]Original!AN1710="",0,[1]Original!AN1710)</f>
        <v>0</v>
      </c>
      <c r="AO1706" s="5">
        <f>IF([1]Original!AO1710="",0,[1]Original!AO1710)</f>
        <v>0</v>
      </c>
      <c r="AP1706" s="5">
        <f>IF([1]Original!AP1710="",0,[1]Original!AP1710)</f>
        <v>0</v>
      </c>
      <c r="AQ1706" s="5">
        <f>IF([1]Original!AQ1710="",0,[1]Original!AQ1710)</f>
        <v>0</v>
      </c>
      <c r="AR1706" s="5">
        <f>IF([1]Original!AR1710="",0,[1]Original!AR1710)</f>
        <v>215</v>
      </c>
    </row>
    <row r="1707" spans="1:44" x14ac:dyDescent="0.25">
      <c r="A1707" s="4">
        <v>1916</v>
      </c>
      <c r="B1707" s="5">
        <v>5</v>
      </c>
      <c r="C1707" s="5">
        <v>5</v>
      </c>
      <c r="D1707" s="5">
        <v>2</v>
      </c>
      <c r="E1707" s="5">
        <f>IF([1]Original!E1711="",0,[1]Original!E1711)</f>
        <v>1533</v>
      </c>
      <c r="F1707" s="5">
        <f>IF([1]Original!F1711="",0,[1]Original!F1711)</f>
        <v>4118</v>
      </c>
      <c r="G1707" s="5">
        <f>IF([1]Original!G1711="",0,[1]Original!G1711)</f>
        <v>4124</v>
      </c>
      <c r="H1707" s="5">
        <f>IF([1]Original!H1711="",0,[1]Original!H1711)</f>
        <v>1982</v>
      </c>
      <c r="I1707" s="5">
        <f>IF([1]Original!I1711="",0,[1]Original!I1711)</f>
        <v>685</v>
      </c>
      <c r="J1707" s="5">
        <f>IF([1]Original!J1711="",0,[1]Original!J1711)</f>
        <v>848</v>
      </c>
      <c r="K1707" s="5">
        <f>IF([1]Original!K1711="",0,[1]Original!K1711)</f>
        <v>527</v>
      </c>
      <c r="L1707" s="5">
        <f>IF([1]Original!L1711="",0,[1]Original!L1711)</f>
        <v>346</v>
      </c>
      <c r="M1707" s="5">
        <f>IF([1]Original!M1711="",0,[1]Original!M1711)</f>
        <v>418</v>
      </c>
      <c r="N1707" s="5">
        <f>IF([1]Original!N1711="",0,[1]Original!N1711)</f>
        <v>241</v>
      </c>
      <c r="O1707" s="5">
        <f>IF([1]Original!O1711="",0,[1]Original!O1711)</f>
        <v>13510</v>
      </c>
      <c r="P1707" s="5">
        <f>IF([1]Original!P1711="",0,[1]Original!P1711)</f>
        <v>33377</v>
      </c>
      <c r="Q1707" s="5">
        <f>IF([1]Original!Q1711="",0,[1]Original!Q1711)</f>
        <v>54661</v>
      </c>
      <c r="R1707" s="5">
        <f>IF([1]Original!R1711="",0,[1]Original!R1711)</f>
        <v>104876</v>
      </c>
      <c r="S1707" s="5">
        <f>IF([1]Original!S1711="",0,[1]Original!S1711)</f>
        <v>43678</v>
      </c>
      <c r="T1707" s="5">
        <f>IF([1]Original!T1711="",0,[1]Original!T1711)</f>
        <v>267</v>
      </c>
      <c r="U1707" s="5">
        <f>IF([1]Original!U1711="",0,[1]Original!U1711)</f>
        <v>77</v>
      </c>
      <c r="V1707" s="6">
        <v>104</v>
      </c>
      <c r="W1707" s="7">
        <f>IF([1]Original!W1711="",0,[1]Original!W1711)</f>
        <v>0.17499999999999999</v>
      </c>
      <c r="X1707" s="5">
        <f>IF([1]Original!X1711="",0,[1]Original!X1711)</f>
        <v>3099</v>
      </c>
      <c r="Y1707" s="5">
        <f>IF([1]Original!Y1711="",0,[1]Original!Y1711)</f>
        <v>443</v>
      </c>
      <c r="Z1707" s="5">
        <f>IF([1]Original!Z1711="",0,[1]Original!Z1711)</f>
        <v>2222</v>
      </c>
      <c r="AA1707" s="5">
        <f>IF([1]Original!AA1711="",0,[1]Original!AA1711)</f>
        <v>362</v>
      </c>
      <c r="AB1707" s="5">
        <f>IF([1]Original!AB1711="",0,[1]Original!AB1711)</f>
        <v>47</v>
      </c>
      <c r="AC1707" s="5">
        <f>IF([1]Original!AC1711="",0,[1]Original!AC1711)</f>
        <v>9</v>
      </c>
      <c r="AD1707" s="5">
        <f>IF([1]Original!AD1711="",0,[1]Original!AD1711)</f>
        <v>16</v>
      </c>
      <c r="AE1707" s="5">
        <f>IF([1]Original!AE1711="",0,[1]Original!AE1711)</f>
        <v>228</v>
      </c>
      <c r="AF1707" s="5">
        <f>IF([1]Original!AF1711="",0,[1]Original!AF1711)</f>
        <v>777</v>
      </c>
      <c r="AG1707" s="5">
        <f>IF([1]Original!AG1711="",0,[1]Original!AG1711)</f>
        <v>1344</v>
      </c>
      <c r="AH1707" s="5">
        <f>IF([1]Original!AH1711="",0,[1]Original!AH1711)</f>
        <v>1128</v>
      </c>
      <c r="AI1707" s="5">
        <f>IF([1]Original!AI1711="",0,[1]Original!AI1711)</f>
        <v>647</v>
      </c>
      <c r="AJ1707" s="10">
        <f>IF([1]Original!AJ1711="",0,[1]Original!AJ1711)</f>
        <v>0</v>
      </c>
      <c r="AK1707" s="10">
        <f>IF([1]Original!AK1711="",0,[1]Original!AK1711)</f>
        <v>0</v>
      </c>
      <c r="AL1707" s="10">
        <f>IF([1]Original!AL1711="",0,[1]Original!AL1711)</f>
        <v>0</v>
      </c>
      <c r="AM1707" s="5">
        <f>IF([1]Original!AM1711="",0,[1]Original!AM1711)</f>
        <v>31</v>
      </c>
      <c r="AN1707" s="5">
        <f>IF([1]Original!AN1711="",0,[1]Original!AN1711)</f>
        <v>1534</v>
      </c>
      <c r="AO1707" s="5">
        <f>IF([1]Original!AO1711="",0,[1]Original!AO1711)</f>
        <v>0</v>
      </c>
      <c r="AP1707" s="5">
        <f>IF([1]Original!AP1711="",0,[1]Original!AP1711)</f>
        <v>0</v>
      </c>
      <c r="AQ1707" s="5">
        <f>IF([1]Original!AQ1711="",0,[1]Original!AQ1711)</f>
        <v>0</v>
      </c>
      <c r="AR1707" s="5">
        <f>IF([1]Original!AR1711="",0,[1]Original!AR1711)</f>
        <v>216</v>
      </c>
    </row>
    <row r="1708" spans="1:44" x14ac:dyDescent="0.25">
      <c r="A1708" s="4">
        <v>1917</v>
      </c>
      <c r="B1708" s="5">
        <v>5</v>
      </c>
      <c r="C1708" s="5">
        <v>5</v>
      </c>
      <c r="D1708" s="5">
        <v>2</v>
      </c>
      <c r="E1708" s="5">
        <f>IF([1]Original!E1712="",0,[1]Original!E1712)</f>
        <v>1326</v>
      </c>
      <c r="F1708" s="5">
        <f>IF([1]Original!F1712="",0,[1]Original!F1712)</f>
        <v>4211</v>
      </c>
      <c r="G1708" s="5">
        <f>IF([1]Original!G1712="",0,[1]Original!G1712)</f>
        <v>4312</v>
      </c>
      <c r="H1708" s="5">
        <f>IF([1]Original!H1712="",0,[1]Original!H1712)</f>
        <v>2059</v>
      </c>
      <c r="I1708" s="5">
        <f>IF([1]Original!I1712="",0,[1]Original!I1712)</f>
        <v>1269</v>
      </c>
      <c r="J1708" s="5">
        <f>IF([1]Original!J1712="",0,[1]Original!J1712)</f>
        <v>57</v>
      </c>
      <c r="K1708" s="5">
        <f>IF([1]Original!K1712="",0,[1]Original!K1712)</f>
        <v>336</v>
      </c>
      <c r="L1708" s="5">
        <f>IF([1]Original!L1712="",0,[1]Original!L1712)</f>
        <v>307</v>
      </c>
      <c r="M1708" s="5">
        <f>IF([1]Original!M1712="",0,[1]Original!M1712)</f>
        <v>456</v>
      </c>
      <c r="N1708" s="5">
        <f>IF([1]Original!N1712="",0,[1]Original!N1712)</f>
        <v>227</v>
      </c>
      <c r="O1708" s="5">
        <f>IF([1]Original!O1712="",0,[1]Original!O1712)</f>
        <v>14764</v>
      </c>
      <c r="P1708" s="5">
        <f>IF([1]Original!P1712="",0,[1]Original!P1712)</f>
        <v>34565</v>
      </c>
      <c r="Q1708" s="5">
        <f>IF([1]Original!Q1712="",0,[1]Original!Q1712)</f>
        <v>55889</v>
      </c>
      <c r="R1708" s="5">
        <f>IF([1]Original!R1712="",0,[1]Original!R1712)</f>
        <v>98710</v>
      </c>
      <c r="S1708" s="5">
        <f>IF([1]Original!S1712="",0,[1]Original!S1712)</f>
        <v>48024</v>
      </c>
      <c r="T1708" s="5">
        <f>IF([1]Original!T1712="",0,[1]Original!T1712)</f>
        <v>280</v>
      </c>
      <c r="U1708" s="5">
        <f>IF([1]Original!U1712="",0,[1]Original!U1712)</f>
        <v>169</v>
      </c>
      <c r="V1708" s="6">
        <v>22</v>
      </c>
      <c r="W1708" s="7">
        <f>IF([1]Original!W1712="",0,[1]Original!W1712)</f>
        <v>0.19500000000000001</v>
      </c>
      <c r="X1708" s="5">
        <f>IF([1]Original!X1712="",0,[1]Original!X1712)</f>
        <v>652</v>
      </c>
      <c r="Y1708" s="5">
        <f>IF([1]Original!Y1712="",0,[1]Original!Y1712)</f>
        <v>161</v>
      </c>
      <c r="Z1708" s="5">
        <f>IF([1]Original!Z1712="",0,[1]Original!Z1712)</f>
        <v>314</v>
      </c>
      <c r="AA1708" s="5">
        <f>IF([1]Original!AA1712="",0,[1]Original!AA1712)</f>
        <v>177</v>
      </c>
      <c r="AB1708" s="5">
        <f>IF([1]Original!AB1712="",0,[1]Original!AB1712)</f>
        <v>0</v>
      </c>
      <c r="AC1708" s="5">
        <f>IF([1]Original!AC1712="",0,[1]Original!AC1712)</f>
        <v>0</v>
      </c>
      <c r="AD1708" s="5">
        <f>IF([1]Original!AD1712="",0,[1]Original!AD1712)</f>
        <v>0</v>
      </c>
      <c r="AE1708" s="5">
        <f>IF([1]Original!AE1712="",0,[1]Original!AE1712)</f>
        <v>206</v>
      </c>
      <c r="AF1708" s="5">
        <f>IF([1]Original!AF1712="",0,[1]Original!AF1712)</f>
        <v>866</v>
      </c>
      <c r="AG1708" s="5">
        <f>IF([1]Original!AG1712="",0,[1]Original!AG1712)</f>
        <v>1219</v>
      </c>
      <c r="AH1708" s="5">
        <f>IF([1]Original!AH1712="",0,[1]Original!AH1712)</f>
        <v>1266</v>
      </c>
      <c r="AI1708" s="5">
        <f>IF([1]Original!AI1712="",0,[1]Original!AI1712)</f>
        <v>755</v>
      </c>
      <c r="AJ1708" s="10">
        <f>IF([1]Original!AJ1712="",0,[1]Original!AJ1712)</f>
        <v>0</v>
      </c>
      <c r="AK1708" s="10">
        <f>IF([1]Original!AK1712="",0,[1]Original!AK1712)</f>
        <v>0</v>
      </c>
      <c r="AL1708" s="10">
        <f>IF([1]Original!AL1712="",0,[1]Original!AL1712)</f>
        <v>0</v>
      </c>
      <c r="AM1708" s="5">
        <f>IF([1]Original!AM1712="",0,[1]Original!AM1712)</f>
        <v>58</v>
      </c>
      <c r="AN1708" s="5">
        <f>IF([1]Original!AN1712="",0,[1]Original!AN1712)</f>
        <v>0</v>
      </c>
      <c r="AO1708" s="5">
        <f>IF([1]Original!AO1712="",0,[1]Original!AO1712)</f>
        <v>0</v>
      </c>
      <c r="AP1708" s="5">
        <f>IF([1]Original!AP1712="",0,[1]Original!AP1712)</f>
        <v>0</v>
      </c>
      <c r="AQ1708" s="5">
        <f>IF([1]Original!AQ1712="",0,[1]Original!AQ1712)</f>
        <v>0</v>
      </c>
      <c r="AR1708" s="5">
        <f>IF([1]Original!AR1712="",0,[1]Original!AR1712)</f>
        <v>217</v>
      </c>
    </row>
    <row r="1709" spans="1:44" x14ac:dyDescent="0.25">
      <c r="A1709" s="4">
        <v>1918</v>
      </c>
      <c r="B1709" s="5">
        <v>5</v>
      </c>
      <c r="C1709" s="5">
        <v>5</v>
      </c>
      <c r="D1709" s="5">
        <v>2</v>
      </c>
      <c r="E1709" s="5">
        <f>IF([1]Original!E1713="",0,[1]Original!E1713)</f>
        <v>1875</v>
      </c>
      <c r="F1709" s="5">
        <f>IF([1]Original!F1713="",0,[1]Original!F1713)</f>
        <v>5785</v>
      </c>
      <c r="G1709" s="5">
        <f>IF([1]Original!G1713="",0,[1]Original!G1713)</f>
        <v>5799</v>
      </c>
      <c r="H1709" s="5">
        <f>IF([1]Original!H1713="",0,[1]Original!H1713)</f>
        <v>3449</v>
      </c>
      <c r="I1709" s="5">
        <f>IF([1]Original!I1713="",0,[1]Original!I1713)</f>
        <v>1460</v>
      </c>
      <c r="J1709" s="5">
        <f>IF([1]Original!J1713="",0,[1]Original!J1713)</f>
        <v>415</v>
      </c>
      <c r="K1709" s="5">
        <f>IF([1]Original!K1713="",0,[1]Original!K1713)</f>
        <v>334</v>
      </c>
      <c r="L1709" s="5">
        <f>IF([1]Original!L1713="",0,[1]Original!L1713)</f>
        <v>312</v>
      </c>
      <c r="M1709" s="5">
        <f>IF([1]Original!M1713="",0,[1]Original!M1713)</f>
        <v>729</v>
      </c>
      <c r="N1709" s="5">
        <f>IF([1]Original!N1713="",0,[1]Original!N1713)</f>
        <v>500</v>
      </c>
      <c r="O1709" s="5">
        <f>IF([1]Original!O1713="",0,[1]Original!O1713)</f>
        <v>14066</v>
      </c>
      <c r="P1709" s="5">
        <f>IF([1]Original!P1713="",0,[1]Original!P1713)</f>
        <v>33043</v>
      </c>
      <c r="Q1709" s="5">
        <f>IF([1]Original!Q1713="",0,[1]Original!Q1713)</f>
        <v>53849</v>
      </c>
      <c r="R1709" s="5">
        <f>IF([1]Original!R1713="",0,[1]Original!R1713)</f>
        <v>105923</v>
      </c>
      <c r="S1709" s="5">
        <f>IF([1]Original!S1713="",0,[1]Original!S1713)</f>
        <v>57192</v>
      </c>
      <c r="T1709" s="5">
        <f>IF([1]Original!T1713="",0,[1]Original!T1713)</f>
        <v>217</v>
      </c>
      <c r="U1709" s="5">
        <f>IF([1]Original!U1713="",0,[1]Original!U1713)</f>
        <v>120</v>
      </c>
      <c r="V1709" s="6">
        <v>12</v>
      </c>
      <c r="W1709" s="7">
        <f>IF([1]Original!W1713="",0,[1]Original!W1713)</f>
        <v>0.16600000000000001</v>
      </c>
      <c r="X1709" s="5">
        <f>IF([1]Original!X1713="",0,[1]Original!X1713)</f>
        <v>760</v>
      </c>
      <c r="Y1709" s="5">
        <f>IF([1]Original!Y1713="",0,[1]Original!Y1713)</f>
        <v>279</v>
      </c>
      <c r="Z1709" s="5">
        <f>IF([1]Original!Z1713="",0,[1]Original!Z1713)</f>
        <v>187</v>
      </c>
      <c r="AA1709" s="5">
        <f>IF([1]Original!AA1713="",0,[1]Original!AA1713)</f>
        <v>293</v>
      </c>
      <c r="AB1709" s="5">
        <f>IF([1]Original!AB1713="",0,[1]Original!AB1713)</f>
        <v>0</v>
      </c>
      <c r="AC1709" s="5">
        <f>IF([1]Original!AC1713="",0,[1]Original!AC1713)</f>
        <v>1</v>
      </c>
      <c r="AD1709" s="5">
        <f>IF([1]Original!AD1713="",0,[1]Original!AD1713)</f>
        <v>0</v>
      </c>
      <c r="AE1709" s="5">
        <f>IF([1]Original!AE1713="",0,[1]Original!AE1713)</f>
        <v>288</v>
      </c>
      <c r="AF1709" s="5">
        <f>IF([1]Original!AF1713="",0,[1]Original!AF1713)</f>
        <v>1006</v>
      </c>
      <c r="AG1709" s="5">
        <f>IF([1]Original!AG1713="",0,[1]Original!AG1713)</f>
        <v>1764</v>
      </c>
      <c r="AH1709" s="5">
        <f>IF([1]Original!AH1713="",0,[1]Original!AH1713)</f>
        <v>1933</v>
      </c>
      <c r="AI1709" s="5">
        <f>IF([1]Original!AI1713="",0,[1]Original!AI1713)</f>
        <v>807</v>
      </c>
      <c r="AJ1709" s="10">
        <f>IF([1]Original!AJ1713="",0,[1]Original!AJ1713)</f>
        <v>0</v>
      </c>
      <c r="AK1709" s="10">
        <f>IF([1]Original!AK1713="",0,[1]Original!AK1713)</f>
        <v>0</v>
      </c>
      <c r="AL1709" s="10">
        <f>IF([1]Original!AL1713="",0,[1]Original!AL1713)</f>
        <v>0</v>
      </c>
      <c r="AM1709" s="5">
        <f>IF([1]Original!AM1713="",0,[1]Original!AM1713)</f>
        <v>31</v>
      </c>
      <c r="AN1709" s="5">
        <f>IF([1]Original!AN1713="",0,[1]Original!AN1713)</f>
        <v>0</v>
      </c>
      <c r="AO1709" s="5">
        <f>IF([1]Original!AO1713="",0,[1]Original!AO1713)</f>
        <v>0</v>
      </c>
      <c r="AP1709" s="5">
        <f>IF([1]Original!AP1713="",0,[1]Original!AP1713)</f>
        <v>0</v>
      </c>
      <c r="AQ1709" s="5">
        <f>IF([1]Original!AQ1713="",0,[1]Original!AQ1713)</f>
        <v>0</v>
      </c>
      <c r="AR1709" s="5">
        <f>IF([1]Original!AR1713="",0,[1]Original!AR1713)</f>
        <v>218</v>
      </c>
    </row>
    <row r="1710" spans="1:44" x14ac:dyDescent="0.25">
      <c r="A1710" s="4">
        <v>1919</v>
      </c>
      <c r="B1710" s="5">
        <v>5</v>
      </c>
      <c r="C1710" s="5">
        <v>5</v>
      </c>
      <c r="D1710" s="5">
        <v>2</v>
      </c>
      <c r="E1710" s="5">
        <f>IF([1]Original!E1714="",0,[1]Original!E1714)</f>
        <v>1699</v>
      </c>
      <c r="F1710" s="5">
        <f>IF([1]Original!F1714="",0,[1]Original!F1714)</f>
        <v>6230</v>
      </c>
      <c r="G1710" s="5">
        <f>IF([1]Original!G1714="",0,[1]Original!G1714)</f>
        <v>6234</v>
      </c>
      <c r="H1710" s="5">
        <f>IF([1]Original!H1714="",0,[1]Original!H1714)</f>
        <v>3359</v>
      </c>
      <c r="I1710" s="5">
        <f>IF([1]Original!I1714="",0,[1]Original!I1714)</f>
        <v>1677</v>
      </c>
      <c r="J1710" s="5">
        <f>IF([1]Original!J1714="",0,[1]Original!J1714)</f>
        <v>22</v>
      </c>
      <c r="K1710" s="5">
        <f>IF([1]Original!K1714="",0,[1]Original!K1714)</f>
        <v>224</v>
      </c>
      <c r="L1710" s="5">
        <f>IF([1]Original!L1714="",0,[1]Original!L1714)</f>
        <v>263</v>
      </c>
      <c r="M1710" s="5">
        <f>IF([1]Original!M1714="",0,[1]Original!M1714)</f>
        <v>634</v>
      </c>
      <c r="N1710" s="5">
        <f>IF([1]Original!N1714="",0,[1]Original!N1714)</f>
        <v>579</v>
      </c>
      <c r="O1710" s="5">
        <f>IF([1]Original!O1714="",0,[1]Original!O1714)</f>
        <v>12256</v>
      </c>
      <c r="P1710" s="5">
        <f>IF([1]Original!P1714="",0,[1]Original!P1714)</f>
        <v>34472</v>
      </c>
      <c r="Q1710" s="5">
        <f>IF([1]Original!Q1714="",0,[1]Original!Q1714)</f>
        <v>55433</v>
      </c>
      <c r="R1710" s="5">
        <f>IF([1]Original!R1714="",0,[1]Original!R1714)</f>
        <v>114199</v>
      </c>
      <c r="S1710" s="5">
        <f>IF([1]Original!S1714="",0,[1]Original!S1714)</f>
        <v>66490</v>
      </c>
      <c r="T1710" s="5">
        <f>IF([1]Original!T1714="",0,[1]Original!T1714)</f>
        <v>239</v>
      </c>
      <c r="U1710" s="5">
        <f>IF([1]Original!U1714="",0,[1]Original!U1714)</f>
        <v>154</v>
      </c>
      <c r="V1710" s="6">
        <v>12</v>
      </c>
      <c r="W1710" s="7">
        <f>IF([1]Original!W1714="",0,[1]Original!W1714)</f>
        <v>0.17100000000000001</v>
      </c>
      <c r="X1710" s="5">
        <f>IF([1]Original!X1714="",0,[1]Original!X1714)</f>
        <v>425</v>
      </c>
      <c r="Y1710" s="5">
        <f>IF([1]Original!Y1714="",0,[1]Original!Y1714)</f>
        <v>218</v>
      </c>
      <c r="Z1710" s="5">
        <f>IF([1]Original!Z1714="",0,[1]Original!Z1714)</f>
        <v>171</v>
      </c>
      <c r="AA1710" s="5">
        <f>IF([1]Original!AA1714="",0,[1]Original!AA1714)</f>
        <v>34</v>
      </c>
      <c r="AB1710" s="5">
        <f>IF([1]Original!AB1714="",0,[1]Original!AB1714)</f>
        <v>0</v>
      </c>
      <c r="AC1710" s="5">
        <f>IF([1]Original!AC1714="",0,[1]Original!AC1714)</f>
        <v>2</v>
      </c>
      <c r="AD1710" s="5">
        <f>IF([1]Original!AD1714="",0,[1]Original!AD1714)</f>
        <v>0</v>
      </c>
      <c r="AE1710" s="5">
        <f>IF([1]Original!AE1714="",0,[1]Original!AE1714)</f>
        <v>274</v>
      </c>
      <c r="AF1710" s="5">
        <f>IF([1]Original!AF1714="",0,[1]Original!AF1714)</f>
        <v>1146</v>
      </c>
      <c r="AG1710" s="5">
        <f>IF([1]Original!AG1714="",0,[1]Original!AG1714)</f>
        <v>1752</v>
      </c>
      <c r="AH1710" s="5">
        <f>IF([1]Original!AH1714="",0,[1]Original!AH1714)</f>
        <v>2176</v>
      </c>
      <c r="AI1710" s="5">
        <f>IF([1]Original!AI1714="",0,[1]Original!AI1714)</f>
        <v>886</v>
      </c>
      <c r="AJ1710" s="10">
        <f>IF([1]Original!AJ1714="",0,[1]Original!AJ1714)</f>
        <v>0</v>
      </c>
      <c r="AK1710" s="10">
        <f>IF([1]Original!AK1714="",0,[1]Original!AK1714)</f>
        <v>0</v>
      </c>
      <c r="AL1710" s="10">
        <f>IF([1]Original!AL1714="",0,[1]Original!AL1714)</f>
        <v>0</v>
      </c>
      <c r="AM1710" s="5">
        <f>IF([1]Original!AM1714="",0,[1]Original!AM1714)</f>
        <v>30</v>
      </c>
      <c r="AN1710" s="5">
        <f>IF([1]Original!AN1714="",0,[1]Original!AN1714)</f>
        <v>0</v>
      </c>
      <c r="AO1710" s="5">
        <f>IF([1]Original!AO1714="",0,[1]Original!AO1714)</f>
        <v>0</v>
      </c>
      <c r="AP1710" s="5">
        <f>IF([1]Original!AP1714="",0,[1]Original!AP1714)</f>
        <v>0</v>
      </c>
      <c r="AQ1710" s="5">
        <f>IF([1]Original!AQ1714="",0,[1]Original!AQ1714)</f>
        <v>0</v>
      </c>
      <c r="AR1710" s="5">
        <f>IF([1]Original!AR1714="",0,[1]Original!AR1714)</f>
        <v>219</v>
      </c>
    </row>
    <row r="1711" spans="1:44" x14ac:dyDescent="0.25">
      <c r="A1711" s="4">
        <v>1920</v>
      </c>
      <c r="B1711" s="5">
        <v>5</v>
      </c>
      <c r="C1711" s="5">
        <v>5</v>
      </c>
      <c r="D1711" s="5">
        <v>2</v>
      </c>
      <c r="E1711" s="5">
        <f>IF([1]Original!E1715="",0,[1]Original!E1715)</f>
        <v>1876</v>
      </c>
      <c r="F1711" s="5">
        <f>IF([1]Original!F1715="",0,[1]Original!F1715)</f>
        <v>5733</v>
      </c>
      <c r="G1711" s="5">
        <f>IF([1]Original!G1715="",0,[1]Original!G1715)</f>
        <v>5756</v>
      </c>
      <c r="H1711" s="5">
        <f>IF([1]Original!H1715="",0,[1]Original!H1715)</f>
        <v>2970</v>
      </c>
      <c r="I1711" s="5">
        <f>IF([1]Original!I1715="",0,[1]Original!I1715)</f>
        <v>1334</v>
      </c>
      <c r="J1711" s="5">
        <f>IF([1]Original!J1715="",0,[1]Original!J1715)</f>
        <v>542</v>
      </c>
      <c r="K1711" s="5">
        <f>IF([1]Original!K1715="",0,[1]Original!K1715)</f>
        <v>331</v>
      </c>
      <c r="L1711" s="5">
        <f>IF([1]Original!L1715="",0,[1]Original!L1715)</f>
        <v>496</v>
      </c>
      <c r="M1711" s="5">
        <f>IF([1]Original!M1715="",0,[1]Original!M1715)</f>
        <v>633</v>
      </c>
      <c r="N1711" s="5">
        <f>IF([1]Original!N1715="",0,[1]Original!N1715)</f>
        <v>416</v>
      </c>
      <c r="O1711" s="5">
        <f>IF([1]Original!O1715="",0,[1]Original!O1715)</f>
        <v>14060</v>
      </c>
      <c r="P1711" s="5">
        <f>IF([1]Original!P1715="",0,[1]Original!P1715)</f>
        <v>34062</v>
      </c>
      <c r="Q1711" s="5">
        <f>IF([1]Original!Q1715="",0,[1]Original!Q1715)</f>
        <v>56682</v>
      </c>
      <c r="R1711" s="5">
        <f>IF([1]Original!R1715="",0,[1]Original!R1715)</f>
        <v>103426</v>
      </c>
      <c r="S1711" s="5">
        <f>IF([1]Original!S1715="",0,[1]Original!S1715)</f>
        <v>53643</v>
      </c>
      <c r="T1711" s="5">
        <f>IF([1]Original!T1715="",0,[1]Original!T1715)</f>
        <v>448</v>
      </c>
      <c r="U1711" s="5">
        <f>IF([1]Original!U1715="",0,[1]Original!U1715)</f>
        <v>193</v>
      </c>
      <c r="V1711" s="6">
        <v>87</v>
      </c>
      <c r="W1711" s="7">
        <f>IF([1]Original!W1715="",0,[1]Original!W1715)</f>
        <v>0.108</v>
      </c>
      <c r="X1711" s="5">
        <f>IF([1]Original!X1715="",0,[1]Original!X1715)</f>
        <v>430</v>
      </c>
      <c r="Y1711" s="5">
        <f>IF([1]Original!Y1715="",0,[1]Original!Y1715)</f>
        <v>31</v>
      </c>
      <c r="Z1711" s="5">
        <f>IF([1]Original!Z1715="",0,[1]Original!Z1715)</f>
        <v>341</v>
      </c>
      <c r="AA1711" s="5">
        <f>IF([1]Original!AA1715="",0,[1]Original!AA1715)</f>
        <v>58</v>
      </c>
      <c r="AB1711" s="5">
        <f>IF([1]Original!AB1715="",0,[1]Original!AB1715)</f>
        <v>0</v>
      </c>
      <c r="AC1711" s="5">
        <f>IF([1]Original!AC1715="",0,[1]Original!AC1715)</f>
        <v>0</v>
      </c>
      <c r="AD1711" s="5">
        <f>IF([1]Original!AD1715="",0,[1]Original!AD1715)</f>
        <v>0</v>
      </c>
      <c r="AE1711" s="5">
        <f>IF([1]Original!AE1715="",0,[1]Original!AE1715)</f>
        <v>329</v>
      </c>
      <c r="AF1711" s="5">
        <f>IF([1]Original!AF1715="",0,[1]Original!AF1715)</f>
        <v>1123</v>
      </c>
      <c r="AG1711" s="5">
        <f>IF([1]Original!AG1715="",0,[1]Original!AG1715)</f>
        <v>2147</v>
      </c>
      <c r="AH1711" s="5">
        <f>IF([1]Original!AH1715="",0,[1]Original!AH1715)</f>
        <v>1675</v>
      </c>
      <c r="AI1711" s="5">
        <f>IF([1]Original!AI1715="",0,[1]Original!AI1715)</f>
        <v>481</v>
      </c>
      <c r="AJ1711" s="10">
        <f>IF([1]Original!AJ1715="",0,[1]Original!AJ1715)</f>
        <v>0</v>
      </c>
      <c r="AK1711" s="10">
        <f>IF([1]Original!AK1715="",0,[1]Original!AK1715)</f>
        <v>0</v>
      </c>
      <c r="AL1711" s="10">
        <f>IF([1]Original!AL1715="",0,[1]Original!AL1715)</f>
        <v>0</v>
      </c>
      <c r="AM1711" s="5">
        <f>IF([1]Original!AM1715="",0,[1]Original!AM1715)</f>
        <v>41</v>
      </c>
      <c r="AN1711" s="5">
        <f>IF([1]Original!AN1715="",0,[1]Original!AN1715)</f>
        <v>0</v>
      </c>
      <c r="AO1711" s="5">
        <f>IF([1]Original!AO1715="",0,[1]Original!AO1715)</f>
        <v>0</v>
      </c>
      <c r="AP1711" s="5">
        <f>IF([1]Original!AP1715="",0,[1]Original!AP1715)</f>
        <v>0</v>
      </c>
      <c r="AQ1711" s="5">
        <f>IF([1]Original!AQ1715="",0,[1]Original!AQ1715)</f>
        <v>0</v>
      </c>
      <c r="AR1711" s="5">
        <f>IF([1]Original!AR1715="",0,[1]Original!AR1715)</f>
        <v>220</v>
      </c>
    </row>
    <row r="1712" spans="1:44" x14ac:dyDescent="0.25">
      <c r="A1712" s="4">
        <v>1921</v>
      </c>
      <c r="B1712" s="5">
        <v>5</v>
      </c>
      <c r="C1712" s="5">
        <v>5</v>
      </c>
      <c r="D1712" s="5">
        <v>2</v>
      </c>
      <c r="E1712" s="5">
        <f>IF([1]Original!E1716="",0,[1]Original!E1716)</f>
        <v>1476</v>
      </c>
      <c r="F1712" s="5">
        <f>IF([1]Original!F1716="",0,[1]Original!F1716)</f>
        <v>4534</v>
      </c>
      <c r="G1712" s="5">
        <f>IF([1]Original!G1716="",0,[1]Original!G1716)</f>
        <v>4534</v>
      </c>
      <c r="H1712" s="5">
        <f>IF([1]Original!H1716="",0,[1]Original!H1716)</f>
        <v>2608</v>
      </c>
      <c r="I1712" s="5">
        <f>IF([1]Original!I1716="",0,[1]Original!I1716)</f>
        <v>1154</v>
      </c>
      <c r="J1712" s="5">
        <f>IF([1]Original!J1716="",0,[1]Original!J1716)</f>
        <v>322</v>
      </c>
      <c r="K1712" s="5">
        <f>IF([1]Original!K1716="",0,[1]Original!K1716)</f>
        <v>244</v>
      </c>
      <c r="L1712" s="5">
        <f>IF([1]Original!L1716="",0,[1]Original!L1716)</f>
        <v>329</v>
      </c>
      <c r="M1712" s="5">
        <f>IF([1]Original!M1716="",0,[1]Original!M1716)</f>
        <v>502</v>
      </c>
      <c r="N1712" s="5">
        <f>IF([1]Original!N1716="",0,[1]Original!N1716)</f>
        <v>401</v>
      </c>
      <c r="O1712" s="5">
        <f>IF([1]Original!O1716="",0,[1]Original!O1716)</f>
        <v>12432</v>
      </c>
      <c r="P1712" s="5">
        <f>IF([1]Original!P1716="",0,[1]Original!P1716)</f>
        <v>32883</v>
      </c>
      <c r="Q1712" s="5">
        <f>IF([1]Original!Q1716="",0,[1]Original!Q1716)</f>
        <v>55783</v>
      </c>
      <c r="R1712" s="5">
        <f>IF([1]Original!R1716="",0,[1]Original!R1716)</f>
        <v>111011</v>
      </c>
      <c r="S1712" s="5">
        <f>IF([1]Original!S1716="",0,[1]Original!S1716)</f>
        <v>58612</v>
      </c>
      <c r="T1712" s="5">
        <f>IF([1]Original!T1716="",0,[1]Original!T1716)</f>
        <v>305</v>
      </c>
      <c r="U1712" s="5">
        <f>IF([1]Original!U1716="",0,[1]Original!U1716)</f>
        <v>156</v>
      </c>
      <c r="V1712" s="6">
        <v>36</v>
      </c>
      <c r="W1712" s="7">
        <f>IF([1]Original!W1716="",0,[1]Original!W1716)</f>
        <v>0.14499999999999999</v>
      </c>
      <c r="X1712" s="5">
        <f>IF([1]Original!X1716="",0,[1]Original!X1716)</f>
        <v>365</v>
      </c>
      <c r="Y1712" s="5">
        <f>IF([1]Original!Y1716="",0,[1]Original!Y1716)</f>
        <v>140</v>
      </c>
      <c r="Z1712" s="5">
        <f>IF([1]Original!Z1716="",0,[1]Original!Z1716)</f>
        <v>59</v>
      </c>
      <c r="AA1712" s="5">
        <f>IF([1]Original!AA1716="",0,[1]Original!AA1716)</f>
        <v>161</v>
      </c>
      <c r="AB1712" s="5">
        <f>IF([1]Original!AB1716="",0,[1]Original!AB1716)</f>
        <v>3</v>
      </c>
      <c r="AC1712" s="5">
        <f>IF([1]Original!AC1716="",0,[1]Original!AC1716)</f>
        <v>3</v>
      </c>
      <c r="AD1712" s="5">
        <f>IF([1]Original!AD1716="",0,[1]Original!AD1716)</f>
        <v>0</v>
      </c>
      <c r="AE1712" s="5">
        <f>IF([1]Original!AE1716="",0,[1]Original!AE1716)</f>
        <v>221</v>
      </c>
      <c r="AF1712" s="5">
        <f>IF([1]Original!AF1716="",0,[1]Original!AF1716)</f>
        <v>867</v>
      </c>
      <c r="AG1712" s="5">
        <f>IF([1]Original!AG1716="",0,[1]Original!AG1716)</f>
        <v>1413</v>
      </c>
      <c r="AH1712" s="5">
        <f>IF([1]Original!AH1716="",0,[1]Original!AH1716)</f>
        <v>1500</v>
      </c>
      <c r="AI1712" s="5">
        <f>IF([1]Original!AI1716="",0,[1]Original!AI1716)</f>
        <v>533</v>
      </c>
      <c r="AJ1712" s="10">
        <f>IF([1]Original!AJ1716="",0,[1]Original!AJ1716)</f>
        <v>0</v>
      </c>
      <c r="AK1712" s="10">
        <f>IF([1]Original!AK1716="",0,[1]Original!AK1716)</f>
        <v>0</v>
      </c>
      <c r="AL1712" s="10">
        <f>IF([1]Original!AL1716="",0,[1]Original!AL1716)</f>
        <v>0</v>
      </c>
      <c r="AM1712" s="5">
        <f>IF([1]Original!AM1716="",0,[1]Original!AM1716)</f>
        <v>0</v>
      </c>
      <c r="AN1712" s="5">
        <f>IF([1]Original!AN1716="",0,[1]Original!AN1716)</f>
        <v>0</v>
      </c>
      <c r="AO1712" s="5">
        <f>IF([1]Original!AO1716="",0,[1]Original!AO1716)</f>
        <v>0</v>
      </c>
      <c r="AP1712" s="5">
        <f>IF([1]Original!AP1716="",0,[1]Original!AP1716)</f>
        <v>0</v>
      </c>
      <c r="AQ1712" s="5">
        <f>IF([1]Original!AQ1716="",0,[1]Original!AQ1716)</f>
        <v>0</v>
      </c>
      <c r="AR1712" s="5">
        <f>IF([1]Original!AR1716="",0,[1]Original!AR1716)</f>
        <v>221</v>
      </c>
    </row>
    <row r="1713" spans="1:44" x14ac:dyDescent="0.25">
      <c r="A1713" s="4">
        <v>1922</v>
      </c>
      <c r="B1713" s="5">
        <v>5</v>
      </c>
      <c r="C1713" s="5">
        <v>5</v>
      </c>
      <c r="D1713" s="5">
        <v>2</v>
      </c>
      <c r="E1713" s="5">
        <f>IF([1]Original!E1717="",0,[1]Original!E1717)</f>
        <v>1619</v>
      </c>
      <c r="F1713" s="5">
        <f>IF([1]Original!F1717="",0,[1]Original!F1717)</f>
        <v>3846</v>
      </c>
      <c r="G1713" s="5">
        <f>IF([1]Original!G1717="",0,[1]Original!G1717)</f>
        <v>3853</v>
      </c>
      <c r="H1713" s="5">
        <f>IF([1]Original!H1717="",0,[1]Original!H1717)</f>
        <v>2336</v>
      </c>
      <c r="I1713" s="5">
        <f>IF([1]Original!I1717="",0,[1]Original!I1717)</f>
        <v>966</v>
      </c>
      <c r="J1713" s="5">
        <f>IF([1]Original!J1717="",0,[1]Original!J1717)</f>
        <v>653</v>
      </c>
      <c r="K1713" s="5">
        <f>IF([1]Original!K1717="",0,[1]Original!K1717)</f>
        <v>317</v>
      </c>
      <c r="L1713" s="5">
        <f>IF([1]Original!L1717="",0,[1]Original!L1717)</f>
        <v>518</v>
      </c>
      <c r="M1713" s="5">
        <f>IF([1]Original!M1717="",0,[1]Original!M1717)</f>
        <v>459</v>
      </c>
      <c r="N1713" s="5">
        <f>IF([1]Original!N1717="",0,[1]Original!N1717)</f>
        <v>326</v>
      </c>
      <c r="O1713" s="5">
        <f>IF([1]Original!O1717="",0,[1]Original!O1717)</f>
        <v>15982</v>
      </c>
      <c r="P1713" s="5">
        <f>IF([1]Original!P1717="",0,[1]Original!P1717)</f>
        <v>34127</v>
      </c>
      <c r="Q1713" s="5">
        <f>IF([1]Original!Q1717="",0,[1]Original!Q1717)</f>
        <v>53950</v>
      </c>
      <c r="R1713" s="5">
        <f>IF([1]Original!R1717="",0,[1]Original!R1717)</f>
        <v>102412</v>
      </c>
      <c r="S1713" s="5">
        <f>IF([1]Original!S1717="",0,[1]Original!S1717)</f>
        <v>49942</v>
      </c>
      <c r="T1713" s="5">
        <f>IF([1]Original!T1717="",0,[1]Original!T1717)</f>
        <v>285</v>
      </c>
      <c r="U1713" s="5">
        <f>IF([1]Original!U1717="",0,[1]Original!U1717)</f>
        <v>157</v>
      </c>
      <c r="V1713" s="6">
        <v>25</v>
      </c>
      <c r="W1713" s="7">
        <f>IF([1]Original!W1717="",0,[1]Original!W1717)</f>
        <v>0.13400000000000001</v>
      </c>
      <c r="X1713" s="5">
        <f>IF([1]Original!X1717="",0,[1]Original!X1717)</f>
        <v>847</v>
      </c>
      <c r="Y1713" s="5">
        <f>IF([1]Original!Y1717="",0,[1]Original!Y1717)</f>
        <v>310</v>
      </c>
      <c r="Z1713" s="5">
        <f>IF([1]Original!Z1717="",0,[1]Original!Z1717)</f>
        <v>274</v>
      </c>
      <c r="AA1713" s="5">
        <f>IF([1]Original!AA1717="",0,[1]Original!AA1717)</f>
        <v>213</v>
      </c>
      <c r="AB1713" s="5">
        <f>IF([1]Original!AB1717="",0,[1]Original!AB1717)</f>
        <v>0</v>
      </c>
      <c r="AC1713" s="5">
        <f>IF([1]Original!AC1717="",0,[1]Original!AC1717)</f>
        <v>49</v>
      </c>
      <c r="AD1713" s="5">
        <f>IF([1]Original!AD1717="",0,[1]Original!AD1717)</f>
        <v>1</v>
      </c>
      <c r="AE1713" s="5">
        <f>IF([1]Original!AE1717="",0,[1]Original!AE1717)</f>
        <v>172</v>
      </c>
      <c r="AF1713" s="5">
        <f>IF([1]Original!AF1717="",0,[1]Original!AF1717)</f>
        <v>639</v>
      </c>
      <c r="AG1713" s="5">
        <f>IF([1]Original!AG1717="",0,[1]Original!AG1717)</f>
        <v>1419</v>
      </c>
      <c r="AH1713" s="5">
        <f>IF([1]Original!AH1717="",0,[1]Original!AH1717)</f>
        <v>1201</v>
      </c>
      <c r="AI1713" s="5">
        <f>IF([1]Original!AI1717="",0,[1]Original!AI1717)</f>
        <v>421</v>
      </c>
      <c r="AJ1713" s="10">
        <f>IF([1]Original!AJ1717="",0,[1]Original!AJ1717)</f>
        <v>0</v>
      </c>
      <c r="AK1713" s="10">
        <f>IF([1]Original!AK1717="",0,[1]Original!AK1717)</f>
        <v>0</v>
      </c>
      <c r="AL1713" s="10">
        <f>IF([1]Original!AL1717="",0,[1]Original!AL1717)</f>
        <v>0</v>
      </c>
      <c r="AM1713" s="5">
        <f>IF([1]Original!AM1717="",0,[1]Original!AM1717)</f>
        <v>26</v>
      </c>
      <c r="AN1713" s="5">
        <f>IF([1]Original!AN1717="",0,[1]Original!AN1717)</f>
        <v>0</v>
      </c>
      <c r="AO1713" s="5">
        <f>IF([1]Original!AO1717="",0,[1]Original!AO1717)</f>
        <v>0</v>
      </c>
      <c r="AP1713" s="5">
        <f>IF([1]Original!AP1717="",0,[1]Original!AP1717)</f>
        <v>0</v>
      </c>
      <c r="AQ1713" s="5">
        <f>IF([1]Original!AQ1717="",0,[1]Original!AQ1717)</f>
        <v>0</v>
      </c>
      <c r="AR1713" s="5">
        <f>IF([1]Original!AR1717="",0,[1]Original!AR1717)</f>
        <v>222</v>
      </c>
    </row>
    <row r="1714" spans="1:44" x14ac:dyDescent="0.25">
      <c r="A1714" s="4">
        <v>1923</v>
      </c>
      <c r="B1714" s="5">
        <v>5</v>
      </c>
      <c r="C1714" s="5">
        <v>5</v>
      </c>
      <c r="D1714" s="5">
        <v>2</v>
      </c>
      <c r="E1714" s="5">
        <f>IF([1]Original!E1718="",0,[1]Original!E1718)</f>
        <v>1861</v>
      </c>
      <c r="F1714" s="5">
        <f>IF([1]Original!F1718="",0,[1]Original!F1718)</f>
        <v>4097</v>
      </c>
      <c r="G1714" s="5">
        <f>IF([1]Original!G1718="",0,[1]Original!G1718)</f>
        <v>4127</v>
      </c>
      <c r="H1714" s="5">
        <f>IF([1]Original!H1718="",0,[1]Original!H1718)</f>
        <v>2571</v>
      </c>
      <c r="I1714" s="5">
        <f>IF([1]Original!I1718="",0,[1]Original!I1718)</f>
        <v>1030</v>
      </c>
      <c r="J1714" s="5">
        <f>IF([1]Original!J1718="",0,[1]Original!J1718)</f>
        <v>831</v>
      </c>
      <c r="K1714" s="5">
        <f>IF([1]Original!K1718="",0,[1]Original!K1718)</f>
        <v>255</v>
      </c>
      <c r="L1714" s="5">
        <f>IF([1]Original!L1718="",0,[1]Original!L1718)</f>
        <v>474</v>
      </c>
      <c r="M1714" s="5">
        <f>IF([1]Original!M1718="",0,[1]Original!M1718)</f>
        <v>606</v>
      </c>
      <c r="N1714" s="5">
        <f>IF([1]Original!N1718="",0,[1]Original!N1718)</f>
        <v>526</v>
      </c>
      <c r="O1714" s="5">
        <f>IF([1]Original!O1718="",0,[1]Original!O1718)</f>
        <v>14073</v>
      </c>
      <c r="P1714" s="5">
        <f>IF([1]Original!P1718="",0,[1]Original!P1718)</f>
        <v>31780</v>
      </c>
      <c r="Q1714" s="5">
        <f>IF([1]Original!Q1718="",0,[1]Original!Q1718)</f>
        <v>54152</v>
      </c>
      <c r="R1714" s="5">
        <f>IF([1]Original!R1718="",0,[1]Original!R1718)</f>
        <v>113510</v>
      </c>
      <c r="S1714" s="5">
        <f>IF([1]Original!S1718="",0,[1]Original!S1718)</f>
        <v>59803</v>
      </c>
      <c r="T1714" s="5">
        <f>IF([1]Original!T1718="",0,[1]Original!T1718)</f>
        <v>835</v>
      </c>
      <c r="U1714" s="5">
        <f>IF([1]Original!U1718="",0,[1]Original!U1718)</f>
        <v>205</v>
      </c>
      <c r="V1714" s="6">
        <v>323</v>
      </c>
      <c r="W1714" s="7">
        <f>IF([1]Original!W1718="",0,[1]Original!W1718)</f>
        <v>0.14299999999999999</v>
      </c>
      <c r="X1714" s="5">
        <f>IF([1]Original!X1718="",0,[1]Original!X1718)</f>
        <v>1378</v>
      </c>
      <c r="Y1714" s="5">
        <f>IF([1]Original!Y1718="",0,[1]Original!Y1718)</f>
        <v>415</v>
      </c>
      <c r="Z1714" s="5">
        <f>IF([1]Original!Z1718="",0,[1]Original!Z1718)</f>
        <v>523</v>
      </c>
      <c r="AA1714" s="5">
        <f>IF([1]Original!AA1718="",0,[1]Original!AA1718)</f>
        <v>405</v>
      </c>
      <c r="AB1714" s="5">
        <f>IF([1]Original!AB1718="",0,[1]Original!AB1718)</f>
        <v>7</v>
      </c>
      <c r="AC1714" s="5">
        <f>IF([1]Original!AC1718="",0,[1]Original!AC1718)</f>
        <v>5</v>
      </c>
      <c r="AD1714" s="5">
        <f>IF([1]Original!AD1718="",0,[1]Original!AD1718)</f>
        <v>23</v>
      </c>
      <c r="AE1714" s="5">
        <f>IF([1]Original!AE1718="",0,[1]Original!AE1718)</f>
        <v>186</v>
      </c>
      <c r="AF1714" s="5">
        <f>IF([1]Original!AF1718="",0,[1]Original!AF1718)</f>
        <v>619</v>
      </c>
      <c r="AG1714" s="5">
        <f>IF([1]Original!AG1718="",0,[1]Original!AG1718)</f>
        <v>1407</v>
      </c>
      <c r="AH1714" s="5">
        <f>IF([1]Original!AH1718="",0,[1]Original!AH1718)</f>
        <v>1445</v>
      </c>
      <c r="AI1714" s="5">
        <f>IF([1]Original!AI1718="",0,[1]Original!AI1718)</f>
        <v>469</v>
      </c>
      <c r="AJ1714" s="10">
        <f>IF([1]Original!AJ1718="",0,[1]Original!AJ1718)</f>
        <v>0</v>
      </c>
      <c r="AK1714" s="10">
        <f>IF([1]Original!AK1718="",0,[1]Original!AK1718)</f>
        <v>0</v>
      </c>
      <c r="AL1714" s="10">
        <f>IF([1]Original!AL1718="",0,[1]Original!AL1718)</f>
        <v>0</v>
      </c>
      <c r="AM1714" s="5">
        <f>IF([1]Original!AM1718="",0,[1]Original!AM1718)</f>
        <v>60</v>
      </c>
      <c r="AN1714" s="5">
        <f>IF([1]Original!AN1718="",0,[1]Original!AN1718)</f>
        <v>0</v>
      </c>
      <c r="AO1714" s="5">
        <f>IF([1]Original!AO1718="",0,[1]Original!AO1718)</f>
        <v>0</v>
      </c>
      <c r="AP1714" s="5">
        <f>IF([1]Original!AP1718="",0,[1]Original!AP1718)</f>
        <v>0</v>
      </c>
      <c r="AQ1714" s="5">
        <f>IF([1]Original!AQ1718="",0,[1]Original!AQ1718)</f>
        <v>0</v>
      </c>
      <c r="AR1714" s="5">
        <f>IF([1]Original!AR1718="",0,[1]Original!AR1718)</f>
        <v>223</v>
      </c>
    </row>
    <row r="1715" spans="1:44" x14ac:dyDescent="0.25">
      <c r="A1715" s="4">
        <v>1924</v>
      </c>
      <c r="B1715" s="5">
        <v>5</v>
      </c>
      <c r="C1715" s="5">
        <v>5</v>
      </c>
      <c r="D1715" s="5">
        <v>2</v>
      </c>
      <c r="E1715" s="5">
        <f>IF([1]Original!E1719="",0,[1]Original!E1719)</f>
        <v>1209</v>
      </c>
      <c r="F1715" s="5">
        <f>IF([1]Original!F1719="",0,[1]Original!F1719)</f>
        <v>3207</v>
      </c>
      <c r="G1715" s="5">
        <f>IF([1]Original!G1719="",0,[1]Original!G1719)</f>
        <v>3207</v>
      </c>
      <c r="H1715" s="5">
        <f>IF([1]Original!H1719="",0,[1]Original!H1719)</f>
        <v>1709</v>
      </c>
      <c r="I1715" s="5">
        <f>IF([1]Original!I1719="",0,[1]Original!I1719)</f>
        <v>1101</v>
      </c>
      <c r="J1715" s="5">
        <f>IF([1]Original!J1719="",0,[1]Original!J1719)</f>
        <v>108</v>
      </c>
      <c r="K1715" s="5">
        <f>IF([1]Original!K1719="",0,[1]Original!K1719)</f>
        <v>259</v>
      </c>
      <c r="L1715" s="5">
        <f>IF([1]Original!L1719="",0,[1]Original!L1719)</f>
        <v>218</v>
      </c>
      <c r="M1715" s="5">
        <f>IF([1]Original!M1719="",0,[1]Original!M1719)</f>
        <v>365</v>
      </c>
      <c r="N1715" s="5">
        <f>IF([1]Original!N1719="",0,[1]Original!N1719)</f>
        <v>367</v>
      </c>
      <c r="O1715" s="5">
        <f>IF([1]Original!O1719="",0,[1]Original!O1719)</f>
        <v>16375</v>
      </c>
      <c r="P1715" s="5">
        <f>IF([1]Original!P1719="",0,[1]Original!P1719)</f>
        <v>34080</v>
      </c>
      <c r="Q1715" s="5">
        <f>IF([1]Original!Q1719="",0,[1]Original!Q1719)</f>
        <v>54123</v>
      </c>
      <c r="R1715" s="5">
        <f>IF([1]Original!R1719="",0,[1]Original!R1719)</f>
        <v>105090</v>
      </c>
      <c r="S1715" s="5">
        <f>IF([1]Original!S1719="",0,[1]Original!S1719)</f>
        <v>57937</v>
      </c>
      <c r="T1715" s="5">
        <f>IF([1]Original!T1719="",0,[1]Original!T1719)</f>
        <v>1761</v>
      </c>
      <c r="U1715" s="5">
        <f>IF([1]Original!U1719="",0,[1]Original!U1719)</f>
        <v>217</v>
      </c>
      <c r="V1715" s="6">
        <v>58</v>
      </c>
      <c r="W1715" s="7">
        <f>IF([1]Original!W1719="",0,[1]Original!W1719)</f>
        <v>0.16600000000000001</v>
      </c>
      <c r="X1715" s="5">
        <f>IF([1]Original!X1719="",0,[1]Original!X1719)</f>
        <v>517</v>
      </c>
      <c r="Y1715" s="5">
        <f>IF([1]Original!Y1719="",0,[1]Original!Y1719)</f>
        <v>173</v>
      </c>
      <c r="Z1715" s="5">
        <f>IF([1]Original!Z1719="",0,[1]Original!Z1719)</f>
        <v>193</v>
      </c>
      <c r="AA1715" s="5">
        <f>IF([1]Original!AA1719="",0,[1]Original!AA1719)</f>
        <v>122</v>
      </c>
      <c r="AB1715" s="5">
        <f>IF([1]Original!AB1719="",0,[1]Original!AB1719)</f>
        <v>11</v>
      </c>
      <c r="AC1715" s="5">
        <f>IF([1]Original!AC1719="",0,[1]Original!AC1719)</f>
        <v>4</v>
      </c>
      <c r="AD1715" s="5">
        <f>IF([1]Original!AD1719="",0,[1]Original!AD1719)</f>
        <v>14</v>
      </c>
      <c r="AE1715" s="5">
        <f>IF([1]Original!AE1719="",0,[1]Original!AE1719)</f>
        <v>147</v>
      </c>
      <c r="AF1715" s="5">
        <f>IF([1]Original!AF1719="",0,[1]Original!AF1719)</f>
        <v>562</v>
      </c>
      <c r="AG1715" s="5">
        <f>IF([1]Original!AG1719="",0,[1]Original!AG1719)</f>
        <v>886</v>
      </c>
      <c r="AH1715" s="5">
        <f>IF([1]Original!AH1719="",0,[1]Original!AH1719)</f>
        <v>1181</v>
      </c>
      <c r="AI1715" s="5">
        <f>IF([1]Original!AI1719="",0,[1]Original!AI1719)</f>
        <v>431</v>
      </c>
      <c r="AJ1715" s="10">
        <f>IF([1]Original!AJ1719="",0,[1]Original!AJ1719)</f>
        <v>0</v>
      </c>
      <c r="AK1715" s="10">
        <f>IF([1]Original!AK1719="",0,[1]Original!AK1719)</f>
        <v>0</v>
      </c>
      <c r="AL1715" s="10">
        <f>IF([1]Original!AL1719="",0,[1]Original!AL1719)</f>
        <v>0</v>
      </c>
      <c r="AM1715" s="5">
        <f>IF([1]Original!AM1719="",0,[1]Original!AM1719)</f>
        <v>42</v>
      </c>
      <c r="AN1715" s="5">
        <f>IF([1]Original!AN1719="",0,[1]Original!AN1719)</f>
        <v>0</v>
      </c>
      <c r="AO1715" s="5">
        <f>IF([1]Original!AO1719="",0,[1]Original!AO1719)</f>
        <v>0</v>
      </c>
      <c r="AP1715" s="5">
        <f>IF([1]Original!AP1719="",0,[1]Original!AP1719)</f>
        <v>0</v>
      </c>
      <c r="AQ1715" s="5">
        <f>IF([1]Original!AQ1719="",0,[1]Original!AQ1719)</f>
        <v>0</v>
      </c>
      <c r="AR1715" s="5">
        <f>IF([1]Original!AR1719="",0,[1]Original!AR1719)</f>
        <v>224</v>
      </c>
    </row>
    <row r="1716" spans="1:44" x14ac:dyDescent="0.25">
      <c r="A1716" s="4">
        <v>1925</v>
      </c>
      <c r="B1716" s="5">
        <v>5</v>
      </c>
      <c r="C1716" s="5">
        <v>5</v>
      </c>
      <c r="D1716" s="5">
        <v>2</v>
      </c>
      <c r="E1716" s="5">
        <f>IF([1]Original!E1720="",0,[1]Original!E1720)</f>
        <v>1418</v>
      </c>
      <c r="F1716" s="5">
        <f>IF([1]Original!F1720="",0,[1]Original!F1720)</f>
        <v>3765</v>
      </c>
      <c r="G1716" s="5">
        <f>IF([1]Original!G1720="",0,[1]Original!G1720)</f>
        <v>3764</v>
      </c>
      <c r="H1716" s="5">
        <f>IF([1]Original!H1720="",0,[1]Original!H1720)</f>
        <v>2085</v>
      </c>
      <c r="I1716" s="5">
        <f>IF([1]Original!I1720="",0,[1]Original!I1720)</f>
        <v>1321</v>
      </c>
      <c r="J1716" s="5">
        <f>IF([1]Original!J1720="",0,[1]Original!J1720)</f>
        <v>97</v>
      </c>
      <c r="K1716" s="5">
        <f>IF([1]Original!K1720="",0,[1]Original!K1720)</f>
        <v>291</v>
      </c>
      <c r="L1716" s="5">
        <f>IF([1]Original!L1720="",0,[1]Original!L1720)</f>
        <v>311</v>
      </c>
      <c r="M1716" s="5">
        <f>IF([1]Original!M1720="",0,[1]Original!M1720)</f>
        <v>506</v>
      </c>
      <c r="N1716" s="5">
        <f>IF([1]Original!N1720="",0,[1]Original!N1720)</f>
        <v>310</v>
      </c>
      <c r="O1716" s="5">
        <f>IF([1]Original!O1720="",0,[1]Original!O1720)</f>
        <v>14242</v>
      </c>
      <c r="P1716" s="5">
        <f>IF([1]Original!P1720="",0,[1]Original!P1720)</f>
        <v>33675</v>
      </c>
      <c r="Q1716" s="5">
        <f>IF([1]Original!Q1720="",0,[1]Original!Q1720)</f>
        <v>55698</v>
      </c>
      <c r="R1716" s="5">
        <f>IF([1]Original!R1720="",0,[1]Original!R1720)</f>
        <v>111141</v>
      </c>
      <c r="S1716" s="5">
        <f>IF([1]Original!S1720="",0,[1]Original!S1720)</f>
        <v>54633</v>
      </c>
      <c r="T1716" s="5">
        <f>IF([1]Original!T1720="",0,[1]Original!T1720)</f>
        <v>1050</v>
      </c>
      <c r="U1716" s="5">
        <f>IF([1]Original!U1720="",0,[1]Original!U1720)</f>
        <v>216</v>
      </c>
      <c r="V1716" s="6">
        <v>44</v>
      </c>
      <c r="W1716" s="7">
        <f>IF([1]Original!W1720="",0,[1]Original!W1720)</f>
        <v>0.17399999999999999</v>
      </c>
      <c r="X1716" s="5">
        <f>IF([1]Original!X1720="",0,[1]Original!X1720)</f>
        <v>1406</v>
      </c>
      <c r="Y1716" s="5">
        <f>IF([1]Original!Y1720="",0,[1]Original!Y1720)</f>
        <v>481</v>
      </c>
      <c r="Z1716" s="5">
        <f>IF([1]Original!Z1720="",0,[1]Original!Z1720)</f>
        <v>417</v>
      </c>
      <c r="AA1716" s="5">
        <f>IF([1]Original!AA1720="",0,[1]Original!AA1720)</f>
        <v>473</v>
      </c>
      <c r="AB1716" s="5">
        <f>IF([1]Original!AB1720="",0,[1]Original!AB1720)</f>
        <v>3</v>
      </c>
      <c r="AC1716" s="5">
        <f>IF([1]Original!AC1720="",0,[1]Original!AC1720)</f>
        <v>24</v>
      </c>
      <c r="AD1716" s="5">
        <f>IF([1]Original!AD1720="",0,[1]Original!AD1720)</f>
        <v>7</v>
      </c>
      <c r="AE1716" s="5">
        <f>IF([1]Original!AE1720="",0,[1]Original!AE1720)</f>
        <v>182</v>
      </c>
      <c r="AF1716" s="5">
        <f>IF([1]Original!AF1720="",0,[1]Original!AF1720)</f>
        <v>773</v>
      </c>
      <c r="AG1716" s="5">
        <f>IF([1]Original!AG1720="",0,[1]Original!AG1720)</f>
        <v>1099</v>
      </c>
      <c r="AH1716" s="5">
        <f>IF([1]Original!AH1720="",0,[1]Original!AH1720)</f>
        <v>1141</v>
      </c>
      <c r="AI1716" s="5">
        <f>IF([1]Original!AI1720="",0,[1]Original!AI1720)</f>
        <v>569</v>
      </c>
      <c r="AJ1716" s="10">
        <f>IF([1]Original!AJ1720="",0,[1]Original!AJ1720)</f>
        <v>0</v>
      </c>
      <c r="AK1716" s="10">
        <f>IF([1]Original!AK1720="",0,[1]Original!AK1720)</f>
        <v>0</v>
      </c>
      <c r="AL1716" s="10">
        <f>IF([1]Original!AL1720="",0,[1]Original!AL1720)</f>
        <v>0</v>
      </c>
      <c r="AM1716" s="5">
        <f>IF([1]Original!AM1720="",0,[1]Original!AM1720)</f>
        <v>1</v>
      </c>
      <c r="AN1716" s="5">
        <f>IF([1]Original!AN1720="",0,[1]Original!AN1720)</f>
        <v>0</v>
      </c>
      <c r="AO1716" s="5">
        <f>IF([1]Original!AO1720="",0,[1]Original!AO1720)</f>
        <v>0</v>
      </c>
      <c r="AP1716" s="5">
        <f>IF([1]Original!AP1720="",0,[1]Original!AP1720)</f>
        <v>0</v>
      </c>
      <c r="AQ1716" s="5">
        <f>IF([1]Original!AQ1720="",0,[1]Original!AQ1720)</f>
        <v>0</v>
      </c>
      <c r="AR1716" s="5">
        <f>IF([1]Original!AR1720="",0,[1]Original!AR1720)</f>
        <v>225</v>
      </c>
    </row>
    <row r="1717" spans="1:44" x14ac:dyDescent="0.25">
      <c r="A1717" s="4">
        <v>1926</v>
      </c>
      <c r="B1717" s="5">
        <v>5</v>
      </c>
      <c r="C1717" s="5">
        <v>5</v>
      </c>
      <c r="D1717" s="5">
        <v>2</v>
      </c>
      <c r="E1717" s="5">
        <f>IF([1]Original!E1721="",0,[1]Original!E1721)</f>
        <v>2352</v>
      </c>
      <c r="F1717" s="5">
        <f>IF([1]Original!F1721="",0,[1]Original!F1721)</f>
        <v>6281</v>
      </c>
      <c r="G1717" s="5">
        <f>IF([1]Original!G1721="",0,[1]Original!G1721)</f>
        <v>6286</v>
      </c>
      <c r="H1717" s="5">
        <f>IF([1]Original!H1721="",0,[1]Original!H1721)</f>
        <v>3518</v>
      </c>
      <c r="I1717" s="5">
        <f>IF([1]Original!I1721="",0,[1]Original!I1721)</f>
        <v>2192</v>
      </c>
      <c r="J1717" s="5">
        <f>IF([1]Original!J1721="",0,[1]Original!J1721)</f>
        <v>160</v>
      </c>
      <c r="K1717" s="5">
        <f>IF([1]Original!K1721="",0,[1]Original!K1721)</f>
        <v>512</v>
      </c>
      <c r="L1717" s="5">
        <f>IF([1]Original!L1721="",0,[1]Original!L1721)</f>
        <v>434</v>
      </c>
      <c r="M1717" s="5">
        <f>IF([1]Original!M1721="",0,[1]Original!M1721)</f>
        <v>799</v>
      </c>
      <c r="N1717" s="5">
        <f>IF([1]Original!N1721="",0,[1]Original!N1721)</f>
        <v>606</v>
      </c>
      <c r="O1717" s="5">
        <f>IF([1]Original!O1721="",0,[1]Original!O1721)</f>
        <v>14803</v>
      </c>
      <c r="P1717" s="5">
        <f>IF([1]Original!P1721="",0,[1]Original!P1721)</f>
        <v>35485</v>
      </c>
      <c r="Q1717" s="5">
        <f>IF([1]Original!Q1721="",0,[1]Original!Q1721)</f>
        <v>55463</v>
      </c>
      <c r="R1717" s="5">
        <f>IF([1]Original!R1721="",0,[1]Original!R1721)</f>
        <v>104225</v>
      </c>
      <c r="S1717" s="5">
        <f>IF([1]Original!S1721="",0,[1]Original!S1721)</f>
        <v>55537</v>
      </c>
      <c r="T1717" s="5">
        <f>IF([1]Original!T1721="",0,[1]Original!T1721)</f>
        <v>1997</v>
      </c>
      <c r="U1717" s="5">
        <f>IF([1]Original!U1721="",0,[1]Original!U1721)</f>
        <v>503</v>
      </c>
      <c r="V1717" s="6">
        <v>149</v>
      </c>
      <c r="W1717" s="7">
        <f>IF([1]Original!W1721="",0,[1]Original!W1721)</f>
        <v>0.17899999999999999</v>
      </c>
      <c r="X1717" s="5">
        <f>IF([1]Original!X1721="",0,[1]Original!X1721)</f>
        <v>1165</v>
      </c>
      <c r="Y1717" s="5">
        <f>IF([1]Original!Y1721="",0,[1]Original!Y1721)</f>
        <v>385</v>
      </c>
      <c r="Z1717" s="5">
        <f>IF([1]Original!Z1721="",0,[1]Original!Z1721)</f>
        <v>501</v>
      </c>
      <c r="AA1717" s="5">
        <f>IF([1]Original!AA1721="",0,[1]Original!AA1721)</f>
        <v>252</v>
      </c>
      <c r="AB1717" s="5">
        <f>IF([1]Original!AB1721="",0,[1]Original!AB1721)</f>
        <v>18</v>
      </c>
      <c r="AC1717" s="5">
        <f>IF([1]Original!AC1721="",0,[1]Original!AC1721)</f>
        <v>1</v>
      </c>
      <c r="AD1717" s="5">
        <f>IF([1]Original!AD1721="",0,[1]Original!AD1721)</f>
        <v>7</v>
      </c>
      <c r="AE1717" s="5">
        <f>IF([1]Original!AE1721="",0,[1]Original!AE1721)</f>
        <v>327</v>
      </c>
      <c r="AF1717" s="5">
        <f>IF([1]Original!AF1721="",0,[1]Original!AF1721)</f>
        <v>1298</v>
      </c>
      <c r="AG1717" s="5">
        <f>IF([1]Original!AG1721="",0,[1]Original!AG1721)</f>
        <v>1629</v>
      </c>
      <c r="AH1717" s="5">
        <f>IF([1]Original!AH1721="",0,[1]Original!AH1721)</f>
        <v>2070</v>
      </c>
      <c r="AI1717" s="5">
        <f>IF([1]Original!AI1721="",0,[1]Original!AI1721)</f>
        <v>962</v>
      </c>
      <c r="AJ1717" s="10">
        <f>IF([1]Original!AJ1721="",0,[1]Original!AJ1721)</f>
        <v>0</v>
      </c>
      <c r="AK1717" s="10">
        <f>IF([1]Original!AK1721="",0,[1]Original!AK1721)</f>
        <v>0</v>
      </c>
      <c r="AL1717" s="10">
        <f>IF([1]Original!AL1721="",0,[1]Original!AL1721)</f>
        <v>0</v>
      </c>
      <c r="AM1717" s="5">
        <f>IF([1]Original!AM1721="",0,[1]Original!AM1721)</f>
        <v>90</v>
      </c>
      <c r="AN1717" s="5">
        <f>IF([1]Original!AN1721="",0,[1]Original!AN1721)</f>
        <v>0</v>
      </c>
      <c r="AO1717" s="5">
        <f>IF([1]Original!AO1721="",0,[1]Original!AO1721)</f>
        <v>0</v>
      </c>
      <c r="AP1717" s="5">
        <f>IF([1]Original!AP1721="",0,[1]Original!AP1721)</f>
        <v>0</v>
      </c>
      <c r="AQ1717" s="5">
        <f>IF([1]Original!AQ1721="",0,[1]Original!AQ1721)</f>
        <v>0</v>
      </c>
      <c r="AR1717" s="5">
        <f>IF([1]Original!AR1721="",0,[1]Original!AR1721)</f>
        <v>226</v>
      </c>
    </row>
    <row r="1718" spans="1:44" x14ac:dyDescent="0.25">
      <c r="A1718" s="4">
        <v>1927</v>
      </c>
      <c r="B1718" s="5">
        <v>5</v>
      </c>
      <c r="C1718" s="5">
        <v>5</v>
      </c>
      <c r="D1718" s="5">
        <v>2</v>
      </c>
      <c r="E1718" s="5">
        <f>IF([1]Original!E1722="",0,[1]Original!E1722)</f>
        <v>2111</v>
      </c>
      <c r="F1718" s="5">
        <f>IF([1]Original!F1722="",0,[1]Original!F1722)</f>
        <v>5541</v>
      </c>
      <c r="G1718" s="5">
        <f>IF([1]Original!G1722="",0,[1]Original!G1722)</f>
        <v>5541</v>
      </c>
      <c r="H1718" s="5">
        <f>IF([1]Original!H1722="",0,[1]Original!H1722)</f>
        <v>3322</v>
      </c>
      <c r="I1718" s="5">
        <f>IF([1]Original!I1722="",0,[1]Original!I1722)</f>
        <v>1772</v>
      </c>
      <c r="J1718" s="5">
        <f>IF([1]Original!J1722="",0,[1]Original!J1722)</f>
        <v>339</v>
      </c>
      <c r="K1718" s="5">
        <f>IF([1]Original!K1722="",0,[1]Original!K1722)</f>
        <v>421</v>
      </c>
      <c r="L1718" s="5">
        <f>IF([1]Original!L1722="",0,[1]Original!L1722)</f>
        <v>338</v>
      </c>
      <c r="M1718" s="5">
        <f>IF([1]Original!M1722="",0,[1]Original!M1722)</f>
        <v>644</v>
      </c>
      <c r="N1718" s="5">
        <f>IF([1]Original!N1722="",0,[1]Original!N1722)</f>
        <v>707</v>
      </c>
      <c r="O1718" s="5">
        <f>IF([1]Original!O1722="",0,[1]Original!O1722)</f>
        <v>11591</v>
      </c>
      <c r="P1718" s="5">
        <f>IF([1]Original!P1722="",0,[1]Original!P1722)</f>
        <v>34768</v>
      </c>
      <c r="Q1718" s="5">
        <f>IF([1]Original!Q1722="",0,[1]Original!Q1722)</f>
        <v>53798</v>
      </c>
      <c r="R1718" s="5">
        <f>IF([1]Original!R1722="",0,[1]Original!R1722)</f>
        <v>113228</v>
      </c>
      <c r="S1718" s="5">
        <f>IF([1]Original!S1722="",0,[1]Original!S1722)</f>
        <v>62297</v>
      </c>
      <c r="T1718" s="5">
        <f>IF([1]Original!T1722="",0,[1]Original!T1722)</f>
        <v>2831</v>
      </c>
      <c r="U1718" s="5">
        <f>IF([1]Original!U1722="",0,[1]Original!U1722)</f>
        <v>533</v>
      </c>
      <c r="V1718" s="6">
        <v>193</v>
      </c>
      <c r="W1718" s="7">
        <f>IF([1]Original!W1722="",0,[1]Original!W1722)</f>
        <v>0.16600000000000001</v>
      </c>
      <c r="X1718" s="5">
        <f>IF([1]Original!X1722="",0,[1]Original!X1722)</f>
        <v>355</v>
      </c>
      <c r="Y1718" s="5">
        <f>IF([1]Original!Y1722="",0,[1]Original!Y1722)</f>
        <v>161</v>
      </c>
      <c r="Z1718" s="5">
        <f>IF([1]Original!Z1722="",0,[1]Original!Z1722)</f>
        <v>115</v>
      </c>
      <c r="AA1718" s="5">
        <f>IF([1]Original!AA1722="",0,[1]Original!AA1722)</f>
        <v>76</v>
      </c>
      <c r="AB1718" s="5">
        <f>IF([1]Original!AB1722="",0,[1]Original!AB1722)</f>
        <v>3</v>
      </c>
      <c r="AC1718" s="5">
        <f>IF([1]Original!AC1722="",0,[1]Original!AC1722)</f>
        <v>0</v>
      </c>
      <c r="AD1718" s="5">
        <f>IF([1]Original!AD1722="",0,[1]Original!AD1722)</f>
        <v>0</v>
      </c>
      <c r="AE1718" s="5">
        <f>IF([1]Original!AE1722="",0,[1]Original!AE1722)</f>
        <v>242</v>
      </c>
      <c r="AF1718" s="5">
        <f>IF([1]Original!AF1722="",0,[1]Original!AF1722)</f>
        <v>1040</v>
      </c>
      <c r="AG1718" s="5">
        <f>IF([1]Original!AG1722="",0,[1]Original!AG1722)</f>
        <v>1361</v>
      </c>
      <c r="AH1718" s="5">
        <f>IF([1]Original!AH1722="",0,[1]Original!AH1722)</f>
        <v>2171</v>
      </c>
      <c r="AI1718" s="5">
        <f>IF([1]Original!AI1722="",0,[1]Original!AI1722)</f>
        <v>727</v>
      </c>
      <c r="AJ1718" s="10">
        <f>IF([1]Original!AJ1722="",0,[1]Original!AJ1722)</f>
        <v>0</v>
      </c>
      <c r="AK1718" s="10">
        <f>IF([1]Original!AK1722="",0,[1]Original!AK1722)</f>
        <v>0</v>
      </c>
      <c r="AL1718" s="10">
        <f>IF([1]Original!AL1722="",0,[1]Original!AL1722)</f>
        <v>0</v>
      </c>
      <c r="AM1718" s="5">
        <f>IF([1]Original!AM1722="",0,[1]Original!AM1722)</f>
        <v>0</v>
      </c>
      <c r="AN1718" s="5">
        <f>IF([1]Original!AN1722="",0,[1]Original!AN1722)</f>
        <v>1518</v>
      </c>
      <c r="AO1718" s="5">
        <f>IF([1]Original!AO1722="",0,[1]Original!AO1722)</f>
        <v>0</v>
      </c>
      <c r="AP1718" s="5">
        <f>IF([1]Original!AP1722="",0,[1]Original!AP1722)</f>
        <v>0</v>
      </c>
      <c r="AQ1718" s="5">
        <f>IF([1]Original!AQ1722="",0,[1]Original!AQ1722)</f>
        <v>0</v>
      </c>
      <c r="AR1718" s="5">
        <f>IF([1]Original!AR1722="",0,[1]Original!AR1722)</f>
        <v>227</v>
      </c>
    </row>
    <row r="1719" spans="1:44" x14ac:dyDescent="0.25">
      <c r="A1719" s="4">
        <v>1928</v>
      </c>
      <c r="B1719" s="5">
        <v>5</v>
      </c>
      <c r="C1719" s="5">
        <v>5</v>
      </c>
      <c r="D1719" s="5">
        <v>2</v>
      </c>
      <c r="E1719" s="5">
        <f>IF([1]Original!E1723="",0,[1]Original!E1723)</f>
        <v>11</v>
      </c>
      <c r="F1719" s="5">
        <f>IF([1]Original!F1723="",0,[1]Original!F1723)</f>
        <v>34</v>
      </c>
      <c r="G1719" s="5">
        <f>IF([1]Original!G1723="",0,[1]Original!G1723)</f>
        <v>41</v>
      </c>
      <c r="H1719" s="5">
        <f>IF([1]Original!H1723="",0,[1]Original!H1723)</f>
        <v>28</v>
      </c>
      <c r="I1719" s="5">
        <f>IF([1]Original!I1723="",0,[1]Original!I1723)</f>
        <v>0</v>
      </c>
      <c r="J1719" s="5">
        <f>IF([1]Original!J1723="",0,[1]Original!J1723)</f>
        <v>11</v>
      </c>
      <c r="K1719" s="5">
        <f>IF([1]Original!K1723="",0,[1]Original!K1723)</f>
        <v>0</v>
      </c>
      <c r="L1719" s="5">
        <f>IF([1]Original!L1723="",0,[1]Original!L1723)</f>
        <v>11</v>
      </c>
      <c r="M1719" s="5">
        <f>IF([1]Original!M1723="",0,[1]Original!M1723)</f>
        <v>0</v>
      </c>
      <c r="N1719" s="5">
        <f>IF([1]Original!N1723="",0,[1]Original!N1723)</f>
        <v>0</v>
      </c>
      <c r="O1719" s="5">
        <f>IF([1]Original!O1723="",0,[1]Original!O1723)</f>
        <v>0</v>
      </c>
      <c r="P1719" s="5">
        <f>IF([1]Original!P1723="",0,[1]Original!P1723)</f>
        <v>39046</v>
      </c>
      <c r="Q1719" s="5">
        <f>IF([1]Original!Q1723="",0,[1]Original!Q1723)</f>
        <v>0</v>
      </c>
      <c r="R1719" s="5">
        <f>IF([1]Original!R1723="",0,[1]Original!R1723)</f>
        <v>0</v>
      </c>
      <c r="S1719" s="5">
        <f>IF([1]Original!S1723="",0,[1]Original!S1723)</f>
        <v>38128</v>
      </c>
      <c r="T1719" s="5">
        <f>IF([1]Original!T1723="",0,[1]Original!T1723)</f>
        <v>232</v>
      </c>
      <c r="U1719" s="5">
        <f>IF([1]Original!U1723="",0,[1]Original!U1723)</f>
        <v>2</v>
      </c>
      <c r="V1719" s="6">
        <v>196</v>
      </c>
      <c r="W1719" s="7">
        <f>IF([1]Original!W1723="",0,[1]Original!W1723)</f>
        <v>8.6999999999999994E-2</v>
      </c>
      <c r="X1719" s="5">
        <f>IF([1]Original!X1723="",0,[1]Original!X1723)</f>
        <v>1</v>
      </c>
      <c r="Y1719" s="5">
        <f>IF([1]Original!Y1723="",0,[1]Original!Y1723)</f>
        <v>0</v>
      </c>
      <c r="Z1719" s="5">
        <f>IF([1]Original!Z1723="",0,[1]Original!Z1723)</f>
        <v>0</v>
      </c>
      <c r="AA1719" s="5">
        <f>IF([1]Original!AA1723="",0,[1]Original!AA1723)</f>
        <v>1</v>
      </c>
      <c r="AB1719" s="5">
        <f>IF([1]Original!AB1723="",0,[1]Original!AB1723)</f>
        <v>0</v>
      </c>
      <c r="AC1719" s="5">
        <f>IF([1]Original!AC1723="",0,[1]Original!AC1723)</f>
        <v>0</v>
      </c>
      <c r="AD1719" s="5">
        <f>IF([1]Original!AD1723="",0,[1]Original!AD1723)</f>
        <v>0</v>
      </c>
      <c r="AE1719" s="5">
        <f>IF([1]Original!AE1723="",0,[1]Original!AE1723)</f>
        <v>3</v>
      </c>
      <c r="AF1719" s="5">
        <f>IF([1]Original!AF1723="",0,[1]Original!AF1723)</f>
        <v>5</v>
      </c>
      <c r="AG1719" s="5">
        <f>IF([1]Original!AG1723="",0,[1]Original!AG1723)</f>
        <v>9</v>
      </c>
      <c r="AH1719" s="5">
        <f>IF([1]Original!AH1723="",0,[1]Original!AH1723)</f>
        <v>23</v>
      </c>
      <c r="AI1719" s="5">
        <f>IF([1]Original!AI1723="",0,[1]Original!AI1723)</f>
        <v>1</v>
      </c>
      <c r="AJ1719" s="10">
        <f>IF([1]Original!AJ1723="",0,[1]Original!AJ1723)</f>
        <v>0</v>
      </c>
      <c r="AK1719" s="10">
        <f>IF([1]Original!AK1723="",0,[1]Original!AK1723)</f>
        <v>0</v>
      </c>
      <c r="AL1719" s="10">
        <f>IF([1]Original!AL1723="",0,[1]Original!AL1723)</f>
        <v>0</v>
      </c>
      <c r="AM1719" s="5">
        <f>IF([1]Original!AM1723="",0,[1]Original!AM1723)</f>
        <v>0</v>
      </c>
      <c r="AN1719" s="5">
        <f>IF([1]Original!AN1723="",0,[1]Original!AN1723)</f>
        <v>0</v>
      </c>
      <c r="AO1719" s="5">
        <f>IF([1]Original!AO1723="",0,[1]Original!AO1723)</f>
        <v>0</v>
      </c>
      <c r="AP1719" s="5">
        <f>IF([1]Original!AP1723="",0,[1]Original!AP1723)</f>
        <v>0</v>
      </c>
      <c r="AQ1719" s="5">
        <f>IF([1]Original!AQ1723="",0,[1]Original!AQ1723)</f>
        <v>0</v>
      </c>
      <c r="AR1719" s="5">
        <f>IF([1]Original!AR1723="",0,[1]Original!AR1723)</f>
        <v>228</v>
      </c>
    </row>
    <row r="1720" spans="1:44" x14ac:dyDescent="0.25">
      <c r="A1720" s="4">
        <v>1929</v>
      </c>
      <c r="B1720" s="5">
        <v>5</v>
      </c>
      <c r="C1720" s="5">
        <v>5</v>
      </c>
      <c r="D1720" s="5">
        <v>2</v>
      </c>
      <c r="E1720" s="5">
        <f>IF([1]Original!E1724="",0,[1]Original!E1724)</f>
        <v>1713</v>
      </c>
      <c r="F1720" s="5">
        <f>IF([1]Original!F1724="",0,[1]Original!F1724)</f>
        <v>5562</v>
      </c>
      <c r="G1720" s="5">
        <f>IF([1]Original!G1724="",0,[1]Original!G1724)</f>
        <v>5579</v>
      </c>
      <c r="H1720" s="5">
        <f>IF([1]Original!H1724="",0,[1]Original!H1724)</f>
        <v>3010</v>
      </c>
      <c r="I1720" s="5">
        <f>IF([1]Original!I1724="",0,[1]Original!I1724)</f>
        <v>1336</v>
      </c>
      <c r="J1720" s="5">
        <f>IF([1]Original!J1724="",0,[1]Original!J1724)</f>
        <v>377</v>
      </c>
      <c r="K1720" s="5">
        <f>IF([1]Original!K1724="",0,[1]Original!K1724)</f>
        <v>335</v>
      </c>
      <c r="L1720" s="5">
        <f>IF([1]Original!L1724="",0,[1]Original!L1724)</f>
        <v>345</v>
      </c>
      <c r="M1720" s="5">
        <f>IF([1]Original!M1724="",0,[1]Original!M1724)</f>
        <v>530</v>
      </c>
      <c r="N1720" s="5">
        <f>IF([1]Original!N1724="",0,[1]Original!N1724)</f>
        <v>503</v>
      </c>
      <c r="O1720" s="5">
        <f>IF([1]Original!O1724="",0,[1]Original!O1724)</f>
        <v>12948</v>
      </c>
      <c r="P1720" s="5">
        <f>IF([1]Original!P1724="",0,[1]Original!P1724)</f>
        <v>33466</v>
      </c>
      <c r="Q1720" s="5">
        <f>IF([1]Original!Q1724="",0,[1]Original!Q1724)</f>
        <v>56115</v>
      </c>
      <c r="R1720" s="5">
        <f>IF([1]Original!R1724="",0,[1]Original!R1724)</f>
        <v>103925</v>
      </c>
      <c r="S1720" s="5">
        <f>IF([1]Original!S1724="",0,[1]Original!S1724)</f>
        <v>57319</v>
      </c>
      <c r="T1720" s="5">
        <f>IF([1]Original!T1724="",0,[1]Original!T1724)</f>
        <v>544</v>
      </c>
      <c r="U1720" s="5">
        <f>IF([1]Original!U1724="",0,[1]Original!U1724)</f>
        <v>243</v>
      </c>
      <c r="V1720" s="6">
        <v>179</v>
      </c>
      <c r="W1720" s="7">
        <f>IF([1]Original!W1724="",0,[1]Original!W1724)</f>
        <v>0.121</v>
      </c>
      <c r="X1720" s="5">
        <f>IF([1]Original!X1724="",0,[1]Original!X1724)</f>
        <v>1318</v>
      </c>
      <c r="Y1720" s="5">
        <f>IF([1]Original!Y1724="",0,[1]Original!Y1724)</f>
        <v>482</v>
      </c>
      <c r="Z1720" s="5">
        <f>IF([1]Original!Z1724="",0,[1]Original!Z1724)</f>
        <v>560</v>
      </c>
      <c r="AA1720" s="5">
        <f>IF([1]Original!AA1724="",0,[1]Original!AA1724)</f>
        <v>259</v>
      </c>
      <c r="AB1720" s="5">
        <f>IF([1]Original!AB1724="",0,[1]Original!AB1724)</f>
        <v>0</v>
      </c>
      <c r="AC1720" s="5">
        <f>IF([1]Original!AC1724="",0,[1]Original!AC1724)</f>
        <v>3</v>
      </c>
      <c r="AD1720" s="5">
        <f>IF([1]Original!AD1724="",0,[1]Original!AD1724)</f>
        <v>14</v>
      </c>
      <c r="AE1720" s="5">
        <f>IF([1]Original!AE1724="",0,[1]Original!AE1724)</f>
        <v>286</v>
      </c>
      <c r="AF1720" s="5">
        <f>IF([1]Original!AF1724="",0,[1]Original!AF1724)</f>
        <v>1045</v>
      </c>
      <c r="AG1720" s="5">
        <f>IF([1]Original!AG1724="",0,[1]Original!AG1724)</f>
        <v>1972</v>
      </c>
      <c r="AH1720" s="5">
        <f>IF([1]Original!AH1724="",0,[1]Original!AH1724)</f>
        <v>1748</v>
      </c>
      <c r="AI1720" s="5">
        <f>IF([1]Original!AI1724="",0,[1]Original!AI1724)</f>
        <v>529</v>
      </c>
      <c r="AJ1720" s="10">
        <f>IF([1]Original!AJ1724="",0,[1]Original!AJ1724)</f>
        <v>0</v>
      </c>
      <c r="AK1720" s="10">
        <f>IF([1]Original!AK1724="",0,[1]Original!AK1724)</f>
        <v>0</v>
      </c>
      <c r="AL1720" s="10">
        <f>IF([1]Original!AL1724="",0,[1]Original!AL1724)</f>
        <v>0</v>
      </c>
      <c r="AM1720" s="5">
        <f>IF([1]Original!AM1724="",0,[1]Original!AM1724)</f>
        <v>58</v>
      </c>
      <c r="AN1720" s="5">
        <f>IF([1]Original!AN1724="",0,[1]Original!AN1724)</f>
        <v>0</v>
      </c>
      <c r="AO1720" s="5">
        <f>IF([1]Original!AO1724="",0,[1]Original!AO1724)</f>
        <v>6855</v>
      </c>
      <c r="AP1720" s="5">
        <f>IF([1]Original!AP1724="",0,[1]Original!AP1724)</f>
        <v>1661</v>
      </c>
      <c r="AQ1720" s="5">
        <f>IF([1]Original!AQ1724="",0,[1]Original!AQ1724)</f>
        <v>5194</v>
      </c>
      <c r="AR1720" s="5">
        <f>IF([1]Original!AR1724="",0,[1]Original!AR1724)</f>
        <v>229</v>
      </c>
    </row>
    <row r="1721" spans="1:44" x14ac:dyDescent="0.25">
      <c r="A1721" s="4">
        <v>1930</v>
      </c>
      <c r="B1721" s="5">
        <v>5</v>
      </c>
      <c r="C1721" s="5">
        <v>5</v>
      </c>
      <c r="D1721" s="5">
        <v>2</v>
      </c>
      <c r="E1721" s="5">
        <f>IF([1]Original!E1725="",0,[1]Original!E1725)</f>
        <v>2728</v>
      </c>
      <c r="F1721" s="5">
        <f>IF([1]Original!F1725="",0,[1]Original!F1725)</f>
        <v>8362</v>
      </c>
      <c r="G1721" s="5">
        <f>IF([1]Original!G1725="",0,[1]Original!G1725)</f>
        <v>8365</v>
      </c>
      <c r="H1721" s="5">
        <f>IF([1]Original!H1725="",0,[1]Original!H1725)</f>
        <v>4423</v>
      </c>
      <c r="I1721" s="5">
        <f>IF([1]Original!I1725="",0,[1]Original!I1725)</f>
        <v>2095</v>
      </c>
      <c r="J1721" s="5">
        <f>IF([1]Original!J1725="",0,[1]Original!J1725)</f>
        <v>633</v>
      </c>
      <c r="K1721" s="5">
        <f>IF([1]Original!K1725="",0,[1]Original!K1725)</f>
        <v>525</v>
      </c>
      <c r="L1721" s="5">
        <f>IF([1]Original!L1725="",0,[1]Original!L1725)</f>
        <v>567</v>
      </c>
      <c r="M1721" s="5">
        <f>IF([1]Original!M1725="",0,[1]Original!M1725)</f>
        <v>1038</v>
      </c>
      <c r="N1721" s="5">
        <f>IF([1]Original!N1725="",0,[1]Original!N1725)</f>
        <v>598</v>
      </c>
      <c r="O1721" s="5">
        <f>IF([1]Original!O1725="",0,[1]Original!O1725)</f>
        <v>13727</v>
      </c>
      <c r="P1721" s="5">
        <f>IF([1]Original!P1725="",0,[1]Original!P1725)</f>
        <v>33493</v>
      </c>
      <c r="Q1721" s="5">
        <f>IF([1]Original!Q1725="",0,[1]Original!Q1725)</f>
        <v>54922</v>
      </c>
      <c r="R1721" s="5">
        <f>IF([1]Original!R1725="",0,[1]Original!R1725)</f>
        <v>93635</v>
      </c>
      <c r="S1721" s="5">
        <f>IF([1]Original!S1725="",0,[1]Original!S1725)</f>
        <v>50995</v>
      </c>
      <c r="T1721" s="5">
        <f>IF([1]Original!T1725="",0,[1]Original!T1725)</f>
        <v>361</v>
      </c>
      <c r="U1721" s="5">
        <f>IF([1]Original!U1725="",0,[1]Original!U1725)</f>
        <v>211</v>
      </c>
      <c r="V1721" s="6">
        <v>57</v>
      </c>
      <c r="W1721" s="7">
        <f>IF([1]Original!W1725="",0,[1]Original!W1725)</f>
        <v>0.14000000000000001</v>
      </c>
      <c r="X1721" s="5">
        <f>IF([1]Original!X1725="",0,[1]Original!X1725)</f>
        <v>1053</v>
      </c>
      <c r="Y1721" s="5">
        <f>IF([1]Original!Y1725="",0,[1]Original!Y1725)</f>
        <v>361</v>
      </c>
      <c r="Z1721" s="5">
        <f>IF([1]Original!Z1725="",0,[1]Original!Z1725)</f>
        <v>465</v>
      </c>
      <c r="AA1721" s="5">
        <f>IF([1]Original!AA1725="",0,[1]Original!AA1725)</f>
        <v>224</v>
      </c>
      <c r="AB1721" s="5">
        <f>IF([1]Original!AB1725="",0,[1]Original!AB1725)</f>
        <v>0</v>
      </c>
      <c r="AC1721" s="5">
        <f>IF([1]Original!AC1725="",0,[1]Original!AC1725)</f>
        <v>0</v>
      </c>
      <c r="AD1721" s="5">
        <f>IF([1]Original!AD1725="",0,[1]Original!AD1725)</f>
        <v>2</v>
      </c>
      <c r="AE1721" s="5">
        <f>IF([1]Original!AE1725="",0,[1]Original!AE1725)</f>
        <v>449</v>
      </c>
      <c r="AF1721" s="5">
        <f>IF([1]Original!AF1725="",0,[1]Original!AF1725)</f>
        <v>1769</v>
      </c>
      <c r="AG1721" s="5">
        <f>IF([1]Original!AG1725="",0,[1]Original!AG1725)</f>
        <v>2557</v>
      </c>
      <c r="AH1721" s="5">
        <f>IF([1]Original!AH1725="",0,[1]Original!AH1725)</f>
        <v>2631</v>
      </c>
      <c r="AI1721" s="5">
        <f>IF([1]Original!AI1725="",0,[1]Original!AI1725)</f>
        <v>959</v>
      </c>
      <c r="AJ1721" s="10">
        <f>IF([1]Original!AJ1725="",0,[1]Original!AJ1725)</f>
        <v>0</v>
      </c>
      <c r="AK1721" s="10">
        <f>IF([1]Original!AK1725="",0,[1]Original!AK1725)</f>
        <v>0</v>
      </c>
      <c r="AL1721" s="10">
        <f>IF([1]Original!AL1725="",0,[1]Original!AL1725)</f>
        <v>0</v>
      </c>
      <c r="AM1721" s="5">
        <f>IF([1]Original!AM1725="",0,[1]Original!AM1725)</f>
        <v>51</v>
      </c>
      <c r="AN1721" s="5">
        <f>IF([1]Original!AN1725="",0,[1]Original!AN1725)</f>
        <v>0</v>
      </c>
      <c r="AO1721" s="5">
        <f>IF([1]Original!AO1725="",0,[1]Original!AO1725)</f>
        <v>0</v>
      </c>
      <c r="AP1721" s="5">
        <f>IF([1]Original!AP1725="",0,[1]Original!AP1725)</f>
        <v>0</v>
      </c>
      <c r="AQ1721" s="5">
        <f>IF([1]Original!AQ1725="",0,[1]Original!AQ1725)</f>
        <v>0</v>
      </c>
      <c r="AR1721" s="5">
        <f>IF([1]Original!AR1725="",0,[1]Original!AR1725)</f>
        <v>230</v>
      </c>
    </row>
    <row r="1722" spans="1:44" x14ac:dyDescent="0.25">
      <c r="A1722" s="4">
        <v>1931</v>
      </c>
      <c r="B1722" s="5">
        <v>5</v>
      </c>
      <c r="C1722" s="5">
        <v>5</v>
      </c>
      <c r="D1722" s="5">
        <v>2</v>
      </c>
      <c r="E1722" s="5">
        <f>IF([1]Original!E1726="",0,[1]Original!E1726)</f>
        <v>1537</v>
      </c>
      <c r="F1722" s="5">
        <f>IF([1]Original!F1726="",0,[1]Original!F1726)</f>
        <v>5142</v>
      </c>
      <c r="G1722" s="5">
        <f>IF([1]Original!G1726="",0,[1]Original!G1726)</f>
        <v>5247</v>
      </c>
      <c r="H1722" s="5">
        <f>IF([1]Original!H1726="",0,[1]Original!H1726)</f>
        <v>2691</v>
      </c>
      <c r="I1722" s="5">
        <f>IF([1]Original!I1726="",0,[1]Original!I1726)</f>
        <v>1417</v>
      </c>
      <c r="J1722" s="5">
        <f>IF([1]Original!J1726="",0,[1]Original!J1726)</f>
        <v>120</v>
      </c>
      <c r="K1722" s="5">
        <f>IF([1]Original!K1726="",0,[1]Original!K1726)</f>
        <v>269</v>
      </c>
      <c r="L1722" s="5">
        <f>IF([1]Original!L1726="",0,[1]Original!L1726)</f>
        <v>291</v>
      </c>
      <c r="M1722" s="5">
        <f>IF([1]Original!M1726="",0,[1]Original!M1726)</f>
        <v>459</v>
      </c>
      <c r="N1722" s="5">
        <f>IF([1]Original!N1726="",0,[1]Original!N1726)</f>
        <v>518</v>
      </c>
      <c r="O1722" s="5">
        <f>IF([1]Original!O1726="",0,[1]Original!O1726)</f>
        <v>13968</v>
      </c>
      <c r="P1722" s="5">
        <f>IF([1]Original!P1726="",0,[1]Original!P1726)</f>
        <v>34059</v>
      </c>
      <c r="Q1722" s="5">
        <f>IF([1]Original!Q1726="",0,[1]Original!Q1726)</f>
        <v>56575</v>
      </c>
      <c r="R1722" s="5">
        <f>IF([1]Original!R1726="",0,[1]Original!R1726)</f>
        <v>105087</v>
      </c>
      <c r="S1722" s="5">
        <f>IF([1]Original!S1726="",0,[1]Original!S1726)</f>
        <v>61252</v>
      </c>
      <c r="T1722" s="5">
        <f>IF([1]Original!T1726="",0,[1]Original!T1726)</f>
        <v>287</v>
      </c>
      <c r="U1722" s="5">
        <f>IF([1]Original!U1726="",0,[1]Original!U1726)</f>
        <v>191</v>
      </c>
      <c r="V1722" s="6">
        <v>18</v>
      </c>
      <c r="W1722" s="7">
        <f>IF([1]Original!W1726="",0,[1]Original!W1726)</f>
        <v>0.189</v>
      </c>
      <c r="X1722" s="5">
        <f>IF([1]Original!X1726="",0,[1]Original!X1726)</f>
        <v>416</v>
      </c>
      <c r="Y1722" s="5">
        <f>IF([1]Original!Y1726="",0,[1]Original!Y1726)</f>
        <v>10</v>
      </c>
      <c r="Z1722" s="5">
        <f>IF([1]Original!Z1726="",0,[1]Original!Z1726)</f>
        <v>223</v>
      </c>
      <c r="AA1722" s="5">
        <f>IF([1]Original!AA1726="",0,[1]Original!AA1726)</f>
        <v>164</v>
      </c>
      <c r="AB1722" s="5">
        <f>IF([1]Original!AB1726="",0,[1]Original!AB1726)</f>
        <v>20</v>
      </c>
      <c r="AC1722" s="5">
        <f>IF([1]Original!AC1726="",0,[1]Original!AC1726)</f>
        <v>0</v>
      </c>
      <c r="AD1722" s="5">
        <f>IF([1]Original!AD1726="",0,[1]Original!AD1726)</f>
        <v>0</v>
      </c>
      <c r="AE1722" s="5">
        <f>IF([1]Original!AE1726="",0,[1]Original!AE1726)</f>
        <v>225</v>
      </c>
      <c r="AF1722" s="5">
        <f>IF([1]Original!AF1726="",0,[1]Original!AF1726)</f>
        <v>944</v>
      </c>
      <c r="AG1722" s="5">
        <f>IF([1]Original!AG1726="",0,[1]Original!AG1726)</f>
        <v>1414</v>
      </c>
      <c r="AH1722" s="5">
        <f>IF([1]Original!AH1726="",0,[1]Original!AH1726)</f>
        <v>1819</v>
      </c>
      <c r="AI1722" s="5">
        <f>IF([1]Original!AI1726="",0,[1]Original!AI1726)</f>
        <v>844</v>
      </c>
      <c r="AJ1722" s="10">
        <f>IF([1]Original!AJ1726="",0,[1]Original!AJ1726)</f>
        <v>0</v>
      </c>
      <c r="AK1722" s="10">
        <f>IF([1]Original!AK1726="",0,[1]Original!AK1726)</f>
        <v>0</v>
      </c>
      <c r="AL1722" s="10">
        <f>IF([1]Original!AL1726="",0,[1]Original!AL1726)</f>
        <v>0</v>
      </c>
      <c r="AM1722" s="5">
        <f>IF([1]Original!AM1726="",0,[1]Original!AM1726)</f>
        <v>39</v>
      </c>
      <c r="AN1722" s="5">
        <f>IF([1]Original!AN1726="",0,[1]Original!AN1726)</f>
        <v>0</v>
      </c>
      <c r="AO1722" s="5">
        <f>IF([1]Original!AO1726="",0,[1]Original!AO1726)</f>
        <v>0</v>
      </c>
      <c r="AP1722" s="5">
        <f>IF([1]Original!AP1726="",0,[1]Original!AP1726)</f>
        <v>0</v>
      </c>
      <c r="AQ1722" s="5">
        <f>IF([1]Original!AQ1726="",0,[1]Original!AQ1726)</f>
        <v>0</v>
      </c>
      <c r="AR1722" s="5">
        <f>IF([1]Original!AR1726="",0,[1]Original!AR1726)</f>
        <v>231</v>
      </c>
    </row>
    <row r="1723" spans="1:44" x14ac:dyDescent="0.25">
      <c r="A1723" s="4">
        <v>1932</v>
      </c>
      <c r="B1723" s="5">
        <v>5</v>
      </c>
      <c r="C1723" s="5">
        <v>5</v>
      </c>
      <c r="D1723" s="5">
        <v>2</v>
      </c>
      <c r="E1723" s="5">
        <f>IF([1]Original!E1727="",0,[1]Original!E1727)</f>
        <v>1698</v>
      </c>
      <c r="F1723" s="5">
        <f>IF([1]Original!F1727="",0,[1]Original!F1727)</f>
        <v>5195</v>
      </c>
      <c r="G1723" s="5">
        <f>IF([1]Original!G1727="",0,[1]Original!G1727)</f>
        <v>5385</v>
      </c>
      <c r="H1723" s="5">
        <f>IF([1]Original!H1727="",0,[1]Original!H1727)</f>
        <v>2825</v>
      </c>
      <c r="I1723" s="5">
        <f>IF([1]Original!I1727="",0,[1]Original!I1727)</f>
        <v>1628</v>
      </c>
      <c r="J1723" s="5">
        <f>IF([1]Original!J1727="",0,[1]Original!J1727)</f>
        <v>70</v>
      </c>
      <c r="K1723" s="5">
        <f>IF([1]Original!K1727="",0,[1]Original!K1727)</f>
        <v>319</v>
      </c>
      <c r="L1723" s="5">
        <f>IF([1]Original!L1727="",0,[1]Original!L1727)</f>
        <v>353</v>
      </c>
      <c r="M1723" s="5">
        <f>IF([1]Original!M1727="",0,[1]Original!M1727)</f>
        <v>574</v>
      </c>
      <c r="N1723" s="5">
        <f>IF([1]Original!N1727="",0,[1]Original!N1727)</f>
        <v>452</v>
      </c>
      <c r="O1723" s="5">
        <f>IF([1]Original!O1727="",0,[1]Original!O1727)</f>
        <v>13895</v>
      </c>
      <c r="P1723" s="5">
        <f>IF([1]Original!P1727="",0,[1]Original!P1727)</f>
        <v>33923</v>
      </c>
      <c r="Q1723" s="5">
        <f>IF([1]Original!Q1727="",0,[1]Original!Q1727)</f>
        <v>54914</v>
      </c>
      <c r="R1723" s="5">
        <f>IF([1]Original!R1727="",0,[1]Original!R1727)</f>
        <v>96833</v>
      </c>
      <c r="S1723" s="5">
        <f>IF([1]Original!S1727="",0,[1]Original!S1727)</f>
        <v>54064</v>
      </c>
      <c r="T1723" s="5">
        <f>IF([1]Original!T1727="",0,[1]Original!T1727)</f>
        <v>459</v>
      </c>
      <c r="U1723" s="5">
        <f>IF([1]Original!U1727="",0,[1]Original!U1727)</f>
        <v>295</v>
      </c>
      <c r="V1723" s="6">
        <v>27</v>
      </c>
      <c r="W1723" s="7">
        <f>IF([1]Original!W1727="",0,[1]Original!W1727)</f>
        <v>0.20200000000000001</v>
      </c>
      <c r="X1723" s="5">
        <f>IF([1]Original!X1727="",0,[1]Original!X1727)</f>
        <v>456</v>
      </c>
      <c r="Y1723" s="5">
        <f>IF([1]Original!Y1727="",0,[1]Original!Y1727)</f>
        <v>82</v>
      </c>
      <c r="Z1723" s="5">
        <f>IF([1]Original!Z1727="",0,[1]Original!Z1727)</f>
        <v>257</v>
      </c>
      <c r="AA1723" s="5">
        <f>IF([1]Original!AA1727="",0,[1]Original!AA1727)</f>
        <v>84</v>
      </c>
      <c r="AB1723" s="5">
        <f>IF([1]Original!AB1727="",0,[1]Original!AB1727)</f>
        <v>8</v>
      </c>
      <c r="AC1723" s="5">
        <f>IF([1]Original!AC1727="",0,[1]Original!AC1727)</f>
        <v>0</v>
      </c>
      <c r="AD1723" s="5">
        <f>IF([1]Original!AD1727="",0,[1]Original!AD1727)</f>
        <v>25</v>
      </c>
      <c r="AE1723" s="5">
        <f>IF([1]Original!AE1727="",0,[1]Original!AE1727)</f>
        <v>247</v>
      </c>
      <c r="AF1723" s="5">
        <f>IF([1]Original!AF1727="",0,[1]Original!AF1727)</f>
        <v>1048</v>
      </c>
      <c r="AG1723" s="5">
        <f>IF([1]Original!AG1727="",0,[1]Original!AG1727)</f>
        <v>1412</v>
      </c>
      <c r="AH1723" s="5">
        <f>IF([1]Original!AH1727="",0,[1]Original!AH1727)</f>
        <v>1714</v>
      </c>
      <c r="AI1723" s="5">
        <f>IF([1]Original!AI1727="",0,[1]Original!AI1727)</f>
        <v>964</v>
      </c>
      <c r="AJ1723" s="10">
        <f>IF([1]Original!AJ1727="",0,[1]Original!AJ1727)</f>
        <v>0</v>
      </c>
      <c r="AK1723" s="10">
        <f>IF([1]Original!AK1727="",0,[1]Original!AK1727)</f>
        <v>0</v>
      </c>
      <c r="AL1723" s="10">
        <f>IF([1]Original!AL1727="",0,[1]Original!AL1727)</f>
        <v>0</v>
      </c>
      <c r="AM1723" s="5">
        <f>IF([1]Original!AM1727="",0,[1]Original!AM1727)</f>
        <v>19</v>
      </c>
      <c r="AN1723" s="5">
        <f>IF([1]Original!AN1727="",0,[1]Original!AN1727)</f>
        <v>0</v>
      </c>
      <c r="AO1723" s="5">
        <f>IF([1]Original!AO1727="",0,[1]Original!AO1727)</f>
        <v>0</v>
      </c>
      <c r="AP1723" s="5">
        <f>IF([1]Original!AP1727="",0,[1]Original!AP1727)</f>
        <v>0</v>
      </c>
      <c r="AQ1723" s="5">
        <f>IF([1]Original!AQ1727="",0,[1]Original!AQ1727)</f>
        <v>0</v>
      </c>
      <c r="AR1723" s="5">
        <f>IF([1]Original!AR1727="",0,[1]Original!AR1727)</f>
        <v>232</v>
      </c>
    </row>
    <row r="1724" spans="1:44" x14ac:dyDescent="0.25">
      <c r="A1724" s="4">
        <v>1933</v>
      </c>
      <c r="B1724" s="5">
        <v>5</v>
      </c>
      <c r="C1724" s="5">
        <v>5</v>
      </c>
      <c r="D1724" s="5">
        <v>2</v>
      </c>
      <c r="E1724" s="5">
        <f>IF([1]Original!E1728="",0,[1]Original!E1728)</f>
        <v>3171</v>
      </c>
      <c r="F1724" s="5">
        <f>IF([1]Original!F1728="",0,[1]Original!F1728)</f>
        <v>7272</v>
      </c>
      <c r="G1724" s="5">
        <f>IF([1]Original!G1728="",0,[1]Original!G1728)</f>
        <v>7279</v>
      </c>
      <c r="H1724" s="5">
        <f>IF([1]Original!H1728="",0,[1]Original!H1728)</f>
        <v>4034</v>
      </c>
      <c r="I1724" s="5">
        <f>IF([1]Original!I1728="",0,[1]Original!I1728)</f>
        <v>1641</v>
      </c>
      <c r="J1724" s="5">
        <f>IF([1]Original!J1728="",0,[1]Original!J1728)</f>
        <v>1530</v>
      </c>
      <c r="K1724" s="5">
        <f>IF([1]Original!K1728="",0,[1]Original!K1728)</f>
        <v>864</v>
      </c>
      <c r="L1724" s="5">
        <f>IF([1]Original!L1728="",0,[1]Original!L1728)</f>
        <v>710</v>
      </c>
      <c r="M1724" s="5">
        <f>IF([1]Original!M1728="",0,[1]Original!M1728)</f>
        <v>835</v>
      </c>
      <c r="N1724" s="5">
        <f>IF([1]Original!N1728="",0,[1]Original!N1728)</f>
        <v>762</v>
      </c>
      <c r="O1724" s="5">
        <f>IF([1]Original!O1728="",0,[1]Original!O1728)</f>
        <v>13248</v>
      </c>
      <c r="P1724" s="5">
        <f>IF([1]Original!P1728="",0,[1]Original!P1728)</f>
        <v>32899</v>
      </c>
      <c r="Q1724" s="5">
        <f>IF([1]Original!Q1728="",0,[1]Original!Q1728)</f>
        <v>53558</v>
      </c>
      <c r="R1724" s="5">
        <f>IF([1]Original!R1728="",0,[1]Original!R1728)</f>
        <v>108421</v>
      </c>
      <c r="S1724" s="5">
        <f>IF([1]Original!S1728="",0,[1]Original!S1728)</f>
        <v>51201</v>
      </c>
      <c r="T1724" s="5">
        <f>IF([1]Original!T1728="",0,[1]Original!T1728)</f>
        <v>708</v>
      </c>
      <c r="U1724" s="5">
        <f>IF([1]Original!U1728="",0,[1]Original!U1728)</f>
        <v>290</v>
      </c>
      <c r="V1724" s="6">
        <v>160</v>
      </c>
      <c r="W1724" s="7">
        <f>IF([1]Original!W1728="",0,[1]Original!W1728)</f>
        <v>0.20599999999999999</v>
      </c>
      <c r="X1724" s="5">
        <f>IF([1]Original!X1728="",0,[1]Original!X1728)</f>
        <v>1011</v>
      </c>
      <c r="Y1724" s="5">
        <f>IF([1]Original!Y1728="",0,[1]Original!Y1728)</f>
        <v>285</v>
      </c>
      <c r="Z1724" s="5">
        <f>IF([1]Original!Z1728="",0,[1]Original!Z1728)</f>
        <v>389</v>
      </c>
      <c r="AA1724" s="5">
        <f>IF([1]Original!AA1728="",0,[1]Original!AA1728)</f>
        <v>296</v>
      </c>
      <c r="AB1724" s="5">
        <f>IF([1]Original!AB1728="",0,[1]Original!AB1728)</f>
        <v>24</v>
      </c>
      <c r="AC1724" s="5">
        <f>IF([1]Original!AC1728="",0,[1]Original!AC1728)</f>
        <v>0</v>
      </c>
      <c r="AD1724" s="5">
        <f>IF([1]Original!AD1728="",0,[1]Original!AD1728)</f>
        <v>16</v>
      </c>
      <c r="AE1724" s="5">
        <f>IF([1]Original!AE1728="",0,[1]Original!AE1728)</f>
        <v>315</v>
      </c>
      <c r="AF1724" s="5">
        <f>IF([1]Original!AF1728="",0,[1]Original!AF1728)</f>
        <v>1006</v>
      </c>
      <c r="AG1724" s="5">
        <f>IF([1]Original!AG1728="",0,[1]Original!AG1728)</f>
        <v>2244</v>
      </c>
      <c r="AH1724" s="5">
        <f>IF([1]Original!AH1728="",0,[1]Original!AH1728)</f>
        <v>2383</v>
      </c>
      <c r="AI1724" s="5">
        <f>IF([1]Original!AI1728="",0,[1]Original!AI1728)</f>
        <v>1330</v>
      </c>
      <c r="AJ1724" s="10">
        <f>IF([1]Original!AJ1728="",0,[1]Original!AJ1728)</f>
        <v>0</v>
      </c>
      <c r="AK1724" s="10">
        <f>IF([1]Original!AK1728="",0,[1]Original!AK1728)</f>
        <v>0</v>
      </c>
      <c r="AL1724" s="10">
        <f>IF([1]Original!AL1728="",0,[1]Original!AL1728)</f>
        <v>0</v>
      </c>
      <c r="AM1724" s="5">
        <f>IF([1]Original!AM1728="",0,[1]Original!AM1728)</f>
        <v>42</v>
      </c>
      <c r="AN1724" s="5">
        <f>IF([1]Original!AN1728="",0,[1]Original!AN1728)</f>
        <v>0</v>
      </c>
      <c r="AO1724" s="5">
        <f>IF([1]Original!AO1728="",0,[1]Original!AO1728)</f>
        <v>0</v>
      </c>
      <c r="AP1724" s="5">
        <f>IF([1]Original!AP1728="",0,[1]Original!AP1728)</f>
        <v>0</v>
      </c>
      <c r="AQ1724" s="5">
        <f>IF([1]Original!AQ1728="",0,[1]Original!AQ1728)</f>
        <v>0</v>
      </c>
      <c r="AR1724" s="5">
        <f>IF([1]Original!AR1728="",0,[1]Original!AR1728)</f>
        <v>233</v>
      </c>
    </row>
    <row r="1725" spans="1:44" x14ac:dyDescent="0.25">
      <c r="A1725" s="4">
        <v>1934</v>
      </c>
      <c r="B1725" s="5">
        <v>5</v>
      </c>
      <c r="C1725" s="5">
        <v>5</v>
      </c>
      <c r="D1725" s="5">
        <v>2</v>
      </c>
      <c r="E1725" s="5">
        <f>IF([1]Original!E1729="",0,[1]Original!E1729)</f>
        <v>1316</v>
      </c>
      <c r="F1725" s="5">
        <f>IF([1]Original!F1729="",0,[1]Original!F1729)</f>
        <v>2356</v>
      </c>
      <c r="G1725" s="5">
        <f>IF([1]Original!G1729="",0,[1]Original!G1729)</f>
        <v>2355</v>
      </c>
      <c r="H1725" s="5">
        <f>IF([1]Original!H1729="",0,[1]Original!H1729)</f>
        <v>1207</v>
      </c>
      <c r="I1725" s="5">
        <f>IF([1]Original!I1729="",0,[1]Original!I1729)</f>
        <v>142</v>
      </c>
      <c r="J1725" s="5">
        <f>IF([1]Original!J1729="",0,[1]Original!J1729)</f>
        <v>1174</v>
      </c>
      <c r="K1725" s="5">
        <f>IF([1]Original!K1729="",0,[1]Original!K1729)</f>
        <v>417</v>
      </c>
      <c r="L1725" s="5">
        <f>IF([1]Original!L1729="",0,[1]Original!L1729)</f>
        <v>465</v>
      </c>
      <c r="M1725" s="5">
        <f>IF([1]Original!M1729="",0,[1]Original!M1729)</f>
        <v>352</v>
      </c>
      <c r="N1725" s="5">
        <f>IF([1]Original!N1729="",0,[1]Original!N1729)</f>
        <v>82</v>
      </c>
      <c r="O1725" s="5">
        <f>IF([1]Original!O1729="",0,[1]Original!O1729)</f>
        <v>15199</v>
      </c>
      <c r="P1725" s="5">
        <f>IF([1]Original!P1729="",0,[1]Original!P1729)</f>
        <v>32252</v>
      </c>
      <c r="Q1725" s="5">
        <f>IF([1]Original!Q1729="",0,[1]Original!Q1729)</f>
        <v>55479</v>
      </c>
      <c r="R1725" s="5">
        <f>IF([1]Original!R1729="",0,[1]Original!R1729)</f>
        <v>89260</v>
      </c>
      <c r="S1725" s="5">
        <f>IF([1]Original!S1729="",0,[1]Original!S1729)</f>
        <v>36719</v>
      </c>
      <c r="T1725" s="5">
        <f>IF([1]Original!T1729="",0,[1]Original!T1729)</f>
        <v>549</v>
      </c>
      <c r="U1725" s="5">
        <f>IF([1]Original!U1729="",0,[1]Original!U1729)</f>
        <v>36</v>
      </c>
      <c r="V1725" s="6">
        <v>191</v>
      </c>
      <c r="W1725" s="7">
        <f>IF([1]Original!W1729="",0,[1]Original!W1729)</f>
        <v>0.129</v>
      </c>
      <c r="X1725" s="5">
        <f>IF([1]Original!X1729="",0,[1]Original!X1729)</f>
        <v>7056</v>
      </c>
      <c r="Y1725" s="5">
        <f>IF([1]Original!Y1729="",0,[1]Original!Y1729)</f>
        <v>3343</v>
      </c>
      <c r="Z1725" s="5">
        <f>IF([1]Original!Z1729="",0,[1]Original!Z1729)</f>
        <v>1922</v>
      </c>
      <c r="AA1725" s="5">
        <f>IF([1]Original!AA1729="",0,[1]Original!AA1729)</f>
        <v>1588</v>
      </c>
      <c r="AB1725" s="5">
        <f>IF([1]Original!AB1729="",0,[1]Original!AB1729)</f>
        <v>5</v>
      </c>
      <c r="AC1725" s="5">
        <f>IF([1]Original!AC1729="",0,[1]Original!AC1729)</f>
        <v>54</v>
      </c>
      <c r="AD1725" s="5">
        <f>IF([1]Original!AD1729="",0,[1]Original!AD1729)</f>
        <v>144</v>
      </c>
      <c r="AE1725" s="5">
        <f>IF([1]Original!AE1729="",0,[1]Original!AE1729)</f>
        <v>110</v>
      </c>
      <c r="AF1725" s="5">
        <f>IF([1]Original!AF1729="",0,[1]Original!AF1729)</f>
        <v>244</v>
      </c>
      <c r="AG1725" s="5">
        <f>IF([1]Original!AG1729="",0,[1]Original!AG1729)</f>
        <v>1032</v>
      </c>
      <c r="AH1725" s="5">
        <f>IF([1]Original!AH1729="",0,[1]Original!AH1729)</f>
        <v>723</v>
      </c>
      <c r="AI1725" s="5">
        <f>IF([1]Original!AI1729="",0,[1]Original!AI1729)</f>
        <v>246</v>
      </c>
      <c r="AJ1725" s="10">
        <f>IF([1]Original!AJ1729="",0,[1]Original!AJ1729)</f>
        <v>0</v>
      </c>
      <c r="AK1725" s="10">
        <f>IF([1]Original!AK1729="",0,[1]Original!AK1729)</f>
        <v>0</v>
      </c>
      <c r="AL1725" s="10">
        <f>IF([1]Original!AL1729="",0,[1]Original!AL1729)</f>
        <v>0</v>
      </c>
      <c r="AM1725" s="5">
        <f>IF([1]Original!AM1729="",0,[1]Original!AM1729)</f>
        <v>8</v>
      </c>
      <c r="AN1725" s="5">
        <f>IF([1]Original!AN1729="",0,[1]Original!AN1729)</f>
        <v>0</v>
      </c>
      <c r="AO1725" s="5">
        <f>IF([1]Original!AO1729="",0,[1]Original!AO1729)</f>
        <v>0</v>
      </c>
      <c r="AP1725" s="5">
        <f>IF([1]Original!AP1729="",0,[1]Original!AP1729)</f>
        <v>0</v>
      </c>
      <c r="AQ1725" s="5">
        <f>IF([1]Original!AQ1729="",0,[1]Original!AQ1729)</f>
        <v>0</v>
      </c>
      <c r="AR1725" s="5">
        <f>IF([1]Original!AR1729="",0,[1]Original!AR1729)</f>
        <v>234</v>
      </c>
    </row>
    <row r="1726" spans="1:44" x14ac:dyDescent="0.25">
      <c r="A1726" s="4">
        <v>1935</v>
      </c>
      <c r="B1726" s="5">
        <v>5</v>
      </c>
      <c r="C1726" s="5">
        <v>5</v>
      </c>
      <c r="D1726" s="5">
        <v>2</v>
      </c>
      <c r="E1726" s="5">
        <f>IF([1]Original!E1730="",0,[1]Original!E1730)</f>
        <v>1117</v>
      </c>
      <c r="F1726" s="5">
        <f>IF([1]Original!F1730="",0,[1]Original!F1730)</f>
        <v>3096</v>
      </c>
      <c r="G1726" s="5">
        <f>IF([1]Original!G1730="",0,[1]Original!G1730)</f>
        <v>3096</v>
      </c>
      <c r="H1726" s="5">
        <f>IF([1]Original!H1730="",0,[1]Original!H1730)</f>
        <v>1606</v>
      </c>
      <c r="I1726" s="5">
        <f>IF([1]Original!I1730="",0,[1]Original!I1730)</f>
        <v>1071</v>
      </c>
      <c r="J1726" s="5">
        <f>IF([1]Original!J1730="",0,[1]Original!J1730)</f>
        <v>46</v>
      </c>
      <c r="K1726" s="5">
        <f>IF([1]Original!K1730="",0,[1]Original!K1730)</f>
        <v>205</v>
      </c>
      <c r="L1726" s="5">
        <f>IF([1]Original!L1730="",0,[1]Original!L1730)</f>
        <v>214</v>
      </c>
      <c r="M1726" s="5">
        <f>IF([1]Original!M1730="",0,[1]Original!M1730)</f>
        <v>301</v>
      </c>
      <c r="N1726" s="5">
        <f>IF([1]Original!N1730="",0,[1]Original!N1730)</f>
        <v>397</v>
      </c>
      <c r="O1726" s="5">
        <f>IF([1]Original!O1730="",0,[1]Original!O1730)</f>
        <v>16404</v>
      </c>
      <c r="P1726" s="5">
        <f>IF([1]Original!P1730="",0,[1]Original!P1730)</f>
        <v>34718</v>
      </c>
      <c r="Q1726" s="5">
        <f>IF([1]Original!Q1730="",0,[1]Original!Q1730)</f>
        <v>55449</v>
      </c>
      <c r="R1726" s="5">
        <f>IF([1]Original!R1730="",0,[1]Original!R1730)</f>
        <v>110482</v>
      </c>
      <c r="S1726" s="5">
        <f>IF([1]Original!S1730="",0,[1]Original!S1730)</f>
        <v>63875</v>
      </c>
      <c r="T1726" s="5">
        <f>IF([1]Original!T1730="",0,[1]Original!T1730)</f>
        <v>223</v>
      </c>
      <c r="U1726" s="5">
        <f>IF([1]Original!U1730="",0,[1]Original!U1730)</f>
        <v>133</v>
      </c>
      <c r="V1726" s="6">
        <v>14</v>
      </c>
      <c r="W1726" s="7">
        <f>IF([1]Original!W1730="",0,[1]Original!W1730)</f>
        <v>0.223</v>
      </c>
      <c r="X1726" s="5">
        <f>IF([1]Original!X1730="",0,[1]Original!X1730)</f>
        <v>790</v>
      </c>
      <c r="Y1726" s="5">
        <f>IF([1]Original!Y1730="",0,[1]Original!Y1730)</f>
        <v>287</v>
      </c>
      <c r="Z1726" s="5">
        <f>IF([1]Original!Z1730="",0,[1]Original!Z1730)</f>
        <v>203</v>
      </c>
      <c r="AA1726" s="5">
        <f>IF([1]Original!AA1730="",0,[1]Original!AA1730)</f>
        <v>267</v>
      </c>
      <c r="AB1726" s="5">
        <f>IF([1]Original!AB1730="",0,[1]Original!AB1730)</f>
        <v>0</v>
      </c>
      <c r="AC1726" s="5">
        <f>IF([1]Original!AC1730="",0,[1]Original!AC1730)</f>
        <v>32</v>
      </c>
      <c r="AD1726" s="5">
        <f>IF([1]Original!AD1730="",0,[1]Original!AD1730)</f>
        <v>2</v>
      </c>
      <c r="AE1726" s="5">
        <f>IF([1]Original!AE1730="",0,[1]Original!AE1730)</f>
        <v>164</v>
      </c>
      <c r="AF1726" s="5">
        <f>IF([1]Original!AF1730="",0,[1]Original!AF1730)</f>
        <v>570</v>
      </c>
      <c r="AG1726" s="5">
        <f>IF([1]Original!AG1730="",0,[1]Original!AG1730)</f>
        <v>813</v>
      </c>
      <c r="AH1726" s="5">
        <f>IF([1]Original!AH1730="",0,[1]Original!AH1730)</f>
        <v>918</v>
      </c>
      <c r="AI1726" s="5">
        <f>IF([1]Original!AI1730="",0,[1]Original!AI1730)</f>
        <v>631</v>
      </c>
      <c r="AJ1726" s="10">
        <f>IF([1]Original!AJ1730="",0,[1]Original!AJ1730)</f>
        <v>0</v>
      </c>
      <c r="AK1726" s="10">
        <f>IF([1]Original!AK1730="",0,[1]Original!AK1730)</f>
        <v>0</v>
      </c>
      <c r="AL1726" s="10">
        <f>IF([1]Original!AL1730="",0,[1]Original!AL1730)</f>
        <v>0</v>
      </c>
      <c r="AM1726" s="5">
        <f>IF([1]Original!AM1730="",0,[1]Original!AM1730)</f>
        <v>26</v>
      </c>
      <c r="AN1726" s="5">
        <f>IF([1]Original!AN1730="",0,[1]Original!AN1730)</f>
        <v>1148</v>
      </c>
      <c r="AO1726" s="5">
        <f>IF([1]Original!AO1730="",0,[1]Original!AO1730)</f>
        <v>0</v>
      </c>
      <c r="AP1726" s="5">
        <f>IF([1]Original!AP1730="",0,[1]Original!AP1730)</f>
        <v>0</v>
      </c>
      <c r="AQ1726" s="5">
        <f>IF([1]Original!AQ1730="",0,[1]Original!AQ1730)</f>
        <v>0</v>
      </c>
      <c r="AR1726" s="5">
        <f>IF([1]Original!AR1730="",0,[1]Original!AR1730)</f>
        <v>235</v>
      </c>
    </row>
    <row r="1727" spans="1:44" x14ac:dyDescent="0.25">
      <c r="A1727" s="4">
        <v>1936</v>
      </c>
      <c r="B1727" s="5">
        <v>5</v>
      </c>
      <c r="C1727" s="5">
        <v>5</v>
      </c>
      <c r="D1727" s="5">
        <v>2</v>
      </c>
      <c r="E1727" s="5">
        <f>IF([1]Original!E1731="",0,[1]Original!E1731)</f>
        <v>2085</v>
      </c>
      <c r="F1727" s="5">
        <f>IF([1]Original!F1731="",0,[1]Original!F1731)</f>
        <v>5292</v>
      </c>
      <c r="G1727" s="5">
        <f>IF([1]Original!G1731="",0,[1]Original!G1731)</f>
        <v>5312</v>
      </c>
      <c r="H1727" s="5">
        <f>IF([1]Original!H1731="",0,[1]Original!H1731)</f>
        <v>2896</v>
      </c>
      <c r="I1727" s="5">
        <f>IF([1]Original!I1731="",0,[1]Original!I1731)</f>
        <v>1433</v>
      </c>
      <c r="J1727" s="5">
        <f>IF([1]Original!J1731="",0,[1]Original!J1731)</f>
        <v>652</v>
      </c>
      <c r="K1727" s="5">
        <f>IF([1]Original!K1731="",0,[1]Original!K1731)</f>
        <v>549</v>
      </c>
      <c r="L1727" s="5">
        <f>IF([1]Original!L1731="",0,[1]Original!L1731)</f>
        <v>494</v>
      </c>
      <c r="M1727" s="5">
        <f>IF([1]Original!M1731="",0,[1]Original!M1731)</f>
        <v>643</v>
      </c>
      <c r="N1727" s="5">
        <f>IF([1]Original!N1731="",0,[1]Original!N1731)</f>
        <v>400</v>
      </c>
      <c r="O1727" s="5">
        <f>IF([1]Original!O1731="",0,[1]Original!O1731)</f>
        <v>14657</v>
      </c>
      <c r="P1727" s="5">
        <f>IF([1]Original!P1731="",0,[1]Original!P1731)</f>
        <v>33514</v>
      </c>
      <c r="Q1727" s="5">
        <f>IF([1]Original!Q1731="",0,[1]Original!Q1731)</f>
        <v>54314</v>
      </c>
      <c r="R1727" s="5">
        <f>IF([1]Original!R1731="",0,[1]Original!R1731)</f>
        <v>104661</v>
      </c>
      <c r="S1727" s="5">
        <f>IF([1]Original!S1731="",0,[1]Original!S1731)</f>
        <v>48698</v>
      </c>
      <c r="T1727" s="5">
        <f>IF([1]Original!T1731="",0,[1]Original!T1731)</f>
        <v>486</v>
      </c>
      <c r="U1727" s="5">
        <f>IF([1]Original!U1731="",0,[1]Original!U1731)</f>
        <v>197</v>
      </c>
      <c r="V1727" s="6">
        <v>58</v>
      </c>
      <c r="W1727" s="7">
        <f>IF([1]Original!W1731="",0,[1]Original!W1731)</f>
        <v>0.19600000000000001</v>
      </c>
      <c r="X1727" s="5">
        <f>IF([1]Original!X1731="",0,[1]Original!X1731)</f>
        <v>1095</v>
      </c>
      <c r="Y1727" s="5">
        <f>IF([1]Original!Y1731="",0,[1]Original!Y1731)</f>
        <v>226</v>
      </c>
      <c r="Z1727" s="5">
        <f>IF([1]Original!Z1731="",0,[1]Original!Z1731)</f>
        <v>715</v>
      </c>
      <c r="AA1727" s="5">
        <f>IF([1]Original!AA1731="",0,[1]Original!AA1731)</f>
        <v>129</v>
      </c>
      <c r="AB1727" s="5">
        <f>IF([1]Original!AB1731="",0,[1]Original!AB1731)</f>
        <v>6</v>
      </c>
      <c r="AC1727" s="5">
        <f>IF([1]Original!AC1731="",0,[1]Original!AC1731)</f>
        <v>0</v>
      </c>
      <c r="AD1727" s="5">
        <f>IF([1]Original!AD1731="",0,[1]Original!AD1731)</f>
        <v>18</v>
      </c>
      <c r="AE1727" s="5">
        <f>IF([1]Original!AE1731="",0,[1]Original!AE1731)</f>
        <v>250</v>
      </c>
      <c r="AF1727" s="5">
        <f>IF([1]Original!AF1731="",0,[1]Original!AF1731)</f>
        <v>878</v>
      </c>
      <c r="AG1727" s="5">
        <f>IF([1]Original!AG1731="",0,[1]Original!AG1731)</f>
        <v>1702</v>
      </c>
      <c r="AH1727" s="5">
        <f>IF([1]Original!AH1731="",0,[1]Original!AH1731)</f>
        <v>1541</v>
      </c>
      <c r="AI1727" s="5">
        <f>IF([1]Original!AI1731="",0,[1]Original!AI1731)</f>
        <v>940</v>
      </c>
      <c r="AJ1727" s="10">
        <f>IF([1]Original!AJ1731="",0,[1]Original!AJ1731)</f>
        <v>0</v>
      </c>
      <c r="AK1727" s="10">
        <f>IF([1]Original!AK1731="",0,[1]Original!AK1731)</f>
        <v>0</v>
      </c>
      <c r="AL1727" s="10">
        <f>IF([1]Original!AL1731="",0,[1]Original!AL1731)</f>
        <v>0</v>
      </c>
      <c r="AM1727" s="5">
        <f>IF([1]Original!AM1731="",0,[1]Original!AM1731)</f>
        <v>79</v>
      </c>
      <c r="AN1727" s="5">
        <f>IF([1]Original!AN1731="",0,[1]Original!AN1731)</f>
        <v>0</v>
      </c>
      <c r="AO1727" s="5">
        <f>IF([1]Original!AO1731="",0,[1]Original!AO1731)</f>
        <v>0</v>
      </c>
      <c r="AP1727" s="5">
        <f>IF([1]Original!AP1731="",0,[1]Original!AP1731)</f>
        <v>0</v>
      </c>
      <c r="AQ1727" s="5">
        <f>IF([1]Original!AQ1731="",0,[1]Original!AQ1731)</f>
        <v>0</v>
      </c>
      <c r="AR1727" s="5">
        <f>IF([1]Original!AR1731="",0,[1]Original!AR1731)</f>
        <v>236</v>
      </c>
    </row>
    <row r="1728" spans="1:44" x14ac:dyDescent="0.25">
      <c r="A1728" s="4">
        <v>1937</v>
      </c>
      <c r="B1728" s="5">
        <v>5</v>
      </c>
      <c r="C1728" s="5">
        <v>5</v>
      </c>
      <c r="D1728" s="5">
        <v>2</v>
      </c>
      <c r="E1728" s="5">
        <f>IF([1]Original!E1732="",0,[1]Original!E1732)</f>
        <v>2486</v>
      </c>
      <c r="F1728" s="5">
        <f>IF([1]Original!F1732="",0,[1]Original!F1732)</f>
        <v>7777</v>
      </c>
      <c r="G1728" s="5">
        <f>IF([1]Original!G1732="",0,[1]Original!G1732)</f>
        <v>7847</v>
      </c>
      <c r="H1728" s="5">
        <f>IF([1]Original!H1732="",0,[1]Original!H1732)</f>
        <v>3707</v>
      </c>
      <c r="I1728" s="5">
        <f>IF([1]Original!I1732="",0,[1]Original!I1732)</f>
        <v>1096</v>
      </c>
      <c r="J1728" s="5">
        <f>IF([1]Original!J1732="",0,[1]Original!J1732)</f>
        <v>1390</v>
      </c>
      <c r="K1728" s="5">
        <f>IF([1]Original!K1732="",0,[1]Original!K1732)</f>
        <v>984</v>
      </c>
      <c r="L1728" s="5">
        <f>IF([1]Original!L1732="",0,[1]Original!L1732)</f>
        <v>571</v>
      </c>
      <c r="M1728" s="5">
        <f>IF([1]Original!M1732="",0,[1]Original!M1732)</f>
        <v>753</v>
      </c>
      <c r="N1728" s="5">
        <f>IF([1]Original!N1732="",0,[1]Original!N1732)</f>
        <v>177</v>
      </c>
      <c r="O1728" s="5">
        <f>IF([1]Original!O1732="",0,[1]Original!O1732)</f>
        <v>14445</v>
      </c>
      <c r="P1728" s="5">
        <f>IF([1]Original!P1732="",0,[1]Original!P1732)</f>
        <v>32299</v>
      </c>
      <c r="Q1728" s="5">
        <f>IF([1]Original!Q1732="",0,[1]Original!Q1732)</f>
        <v>53683</v>
      </c>
      <c r="R1728" s="5">
        <f>IF([1]Original!R1732="",0,[1]Original!R1732)</f>
        <v>105456</v>
      </c>
      <c r="S1728" s="5">
        <f>IF([1]Original!S1732="",0,[1]Original!S1732)</f>
        <v>37020</v>
      </c>
      <c r="T1728" s="5">
        <f>IF([1]Original!T1732="",0,[1]Original!T1732)</f>
        <v>273</v>
      </c>
      <c r="U1728" s="5">
        <f>IF([1]Original!U1732="",0,[1]Original!U1732)</f>
        <v>112</v>
      </c>
      <c r="V1728" s="6">
        <v>54</v>
      </c>
      <c r="W1728" s="7">
        <f>IF([1]Original!W1732="",0,[1]Original!W1732)</f>
        <v>0.128</v>
      </c>
      <c r="X1728" s="5">
        <f>IF([1]Original!X1732="",0,[1]Original!X1732)</f>
        <v>1948</v>
      </c>
      <c r="Y1728" s="5">
        <f>IF([1]Original!Y1732="",0,[1]Original!Y1732)</f>
        <v>1041</v>
      </c>
      <c r="Z1728" s="5">
        <f>IF([1]Original!Z1732="",0,[1]Original!Z1732)</f>
        <v>449</v>
      </c>
      <c r="AA1728" s="5">
        <f>IF([1]Original!AA1732="",0,[1]Original!AA1732)</f>
        <v>305</v>
      </c>
      <c r="AB1728" s="5">
        <f>IF([1]Original!AB1732="",0,[1]Original!AB1732)</f>
        <v>2</v>
      </c>
      <c r="AC1728" s="5">
        <f>IF([1]Original!AC1732="",0,[1]Original!AC1732)</f>
        <v>33</v>
      </c>
      <c r="AD1728" s="5">
        <f>IF([1]Original!AD1732="",0,[1]Original!AD1732)</f>
        <v>118</v>
      </c>
      <c r="AE1728" s="5">
        <f>IF([1]Original!AE1732="",0,[1]Original!AE1732)</f>
        <v>526</v>
      </c>
      <c r="AF1728" s="5">
        <f>IF([1]Original!AF1732="",0,[1]Original!AF1732)</f>
        <v>1615</v>
      </c>
      <c r="AG1728" s="5">
        <f>IF([1]Original!AG1732="",0,[1]Original!AG1732)</f>
        <v>2864</v>
      </c>
      <c r="AH1728" s="5">
        <f>IF([1]Original!AH1732="",0,[1]Original!AH1732)</f>
        <v>1982</v>
      </c>
      <c r="AI1728" s="5">
        <f>IF([1]Original!AI1732="",0,[1]Original!AI1732)</f>
        <v>860</v>
      </c>
      <c r="AJ1728" s="10">
        <f>IF([1]Original!AJ1732="",0,[1]Original!AJ1732)</f>
        <v>0</v>
      </c>
      <c r="AK1728" s="10">
        <f>IF([1]Original!AK1732="",0,[1]Original!AK1732)</f>
        <v>0</v>
      </c>
      <c r="AL1728" s="10">
        <f>IF([1]Original!AL1732="",0,[1]Original!AL1732)</f>
        <v>0</v>
      </c>
      <c r="AM1728" s="5">
        <f>IF([1]Original!AM1732="",0,[1]Original!AM1732)</f>
        <v>0</v>
      </c>
      <c r="AN1728" s="5">
        <f>IF([1]Original!AN1732="",0,[1]Original!AN1732)</f>
        <v>0</v>
      </c>
      <c r="AO1728" s="5">
        <f>IF([1]Original!AO1732="",0,[1]Original!AO1732)</f>
        <v>0</v>
      </c>
      <c r="AP1728" s="5">
        <f>IF([1]Original!AP1732="",0,[1]Original!AP1732)</f>
        <v>0</v>
      </c>
      <c r="AQ1728" s="5">
        <f>IF([1]Original!AQ1732="",0,[1]Original!AQ1732)</f>
        <v>0</v>
      </c>
      <c r="AR1728" s="5">
        <f>IF([1]Original!AR1732="",0,[1]Original!AR1732)</f>
        <v>237</v>
      </c>
    </row>
    <row r="1729" spans="1:44" x14ac:dyDescent="0.25">
      <c r="A1729" s="4">
        <v>1938</v>
      </c>
      <c r="B1729" s="5">
        <v>5</v>
      </c>
      <c r="C1729" s="5">
        <v>5</v>
      </c>
      <c r="D1729" s="5">
        <v>2</v>
      </c>
      <c r="E1729" s="5">
        <f>IF([1]Original!E1733="",0,[1]Original!E1733)</f>
        <v>1085</v>
      </c>
      <c r="F1729" s="5">
        <f>IF([1]Original!F1733="",0,[1]Original!F1733)</f>
        <v>4187</v>
      </c>
      <c r="G1729" s="5">
        <f>IF([1]Original!G1733="",0,[1]Original!G1733)</f>
        <v>4188</v>
      </c>
      <c r="H1729" s="5">
        <f>IF([1]Original!H1733="",0,[1]Original!H1733)</f>
        <v>1846</v>
      </c>
      <c r="I1729" s="5">
        <f>IF([1]Original!I1733="",0,[1]Original!I1733)</f>
        <v>742</v>
      </c>
      <c r="J1729" s="5">
        <f>IF([1]Original!J1733="",0,[1]Original!J1733)</f>
        <v>343</v>
      </c>
      <c r="K1729" s="5">
        <f>IF([1]Original!K1733="",0,[1]Original!K1733)</f>
        <v>288</v>
      </c>
      <c r="L1729" s="5">
        <f>IF([1]Original!L1733="",0,[1]Original!L1733)</f>
        <v>338</v>
      </c>
      <c r="M1729" s="5">
        <f>IF([1]Original!M1733="",0,[1]Original!M1733)</f>
        <v>315</v>
      </c>
      <c r="N1729" s="5">
        <f>IF([1]Original!N1733="",0,[1]Original!N1733)</f>
        <v>144</v>
      </c>
      <c r="O1729" s="5">
        <f>IF([1]Original!O1733="",0,[1]Original!O1733)</f>
        <v>15493</v>
      </c>
      <c r="P1729" s="5">
        <f>IF([1]Original!P1733="",0,[1]Original!P1733)</f>
        <v>32748</v>
      </c>
      <c r="Q1729" s="5">
        <f>IF([1]Original!Q1733="",0,[1]Original!Q1733)</f>
        <v>54042</v>
      </c>
      <c r="R1729" s="5">
        <f>IF([1]Original!R1733="",0,[1]Original!R1733)</f>
        <v>110347</v>
      </c>
      <c r="S1729" s="5">
        <f>IF([1]Original!S1733="",0,[1]Original!S1733)</f>
        <v>44619</v>
      </c>
      <c r="T1729" s="5">
        <f>IF([1]Original!T1733="",0,[1]Original!T1733)</f>
        <v>426</v>
      </c>
      <c r="U1729" s="5">
        <f>IF([1]Original!U1733="",0,[1]Original!U1733)</f>
        <v>135</v>
      </c>
      <c r="V1729" s="6">
        <v>167</v>
      </c>
      <c r="W1729" s="7">
        <f>IF([1]Original!W1733="",0,[1]Original!W1733)</f>
        <v>0.11</v>
      </c>
      <c r="X1729" s="5">
        <f>IF([1]Original!X1733="",0,[1]Original!X1733)</f>
        <v>887</v>
      </c>
      <c r="Y1729" s="5">
        <f>IF([1]Original!Y1733="",0,[1]Original!Y1733)</f>
        <v>73</v>
      </c>
      <c r="Z1729" s="5">
        <f>IF([1]Original!Z1733="",0,[1]Original!Z1733)</f>
        <v>90</v>
      </c>
      <c r="AA1729" s="5">
        <f>IF([1]Original!AA1733="",0,[1]Original!AA1733)</f>
        <v>581</v>
      </c>
      <c r="AB1729" s="5">
        <f>IF([1]Original!AB1733="",0,[1]Original!AB1733)</f>
        <v>1</v>
      </c>
      <c r="AC1729" s="5">
        <f>IF([1]Original!AC1733="",0,[1]Original!AC1733)</f>
        <v>117</v>
      </c>
      <c r="AD1729" s="5">
        <f>IF([1]Original!AD1733="",0,[1]Original!AD1733)</f>
        <v>25</v>
      </c>
      <c r="AE1729" s="5">
        <f>IF([1]Original!AE1733="",0,[1]Original!AE1733)</f>
        <v>270</v>
      </c>
      <c r="AF1729" s="5">
        <f>IF([1]Original!AF1733="",0,[1]Original!AF1733)</f>
        <v>1062</v>
      </c>
      <c r="AG1729" s="5">
        <f>IF([1]Original!AG1733="",0,[1]Original!AG1733)</f>
        <v>1447</v>
      </c>
      <c r="AH1729" s="5">
        <f>IF([1]Original!AH1733="",0,[1]Original!AH1733)</f>
        <v>1027</v>
      </c>
      <c r="AI1729" s="5">
        <f>IF([1]Original!AI1733="",0,[1]Original!AI1733)</f>
        <v>382</v>
      </c>
      <c r="AJ1729" s="10">
        <f>IF([1]Original!AJ1733="",0,[1]Original!AJ1733)</f>
        <v>0</v>
      </c>
      <c r="AK1729" s="10">
        <f>IF([1]Original!AK1733="",0,[1]Original!AK1733)</f>
        <v>0</v>
      </c>
      <c r="AL1729" s="10">
        <f>IF([1]Original!AL1733="",0,[1]Original!AL1733)</f>
        <v>0</v>
      </c>
      <c r="AM1729" s="5">
        <f>IF([1]Original!AM1733="",0,[1]Original!AM1733)</f>
        <v>33</v>
      </c>
      <c r="AN1729" s="5">
        <f>IF([1]Original!AN1733="",0,[1]Original!AN1733)</f>
        <v>0</v>
      </c>
      <c r="AO1729" s="5">
        <f>IF([1]Original!AO1733="",0,[1]Original!AO1733)</f>
        <v>0</v>
      </c>
      <c r="AP1729" s="5">
        <f>IF([1]Original!AP1733="",0,[1]Original!AP1733)</f>
        <v>0</v>
      </c>
      <c r="AQ1729" s="5">
        <f>IF([1]Original!AQ1733="",0,[1]Original!AQ1733)</f>
        <v>0</v>
      </c>
      <c r="AR1729" s="5">
        <f>IF([1]Original!AR1733="",0,[1]Original!AR1733)</f>
        <v>238</v>
      </c>
    </row>
    <row r="1730" spans="1:44" x14ac:dyDescent="0.25">
      <c r="A1730" s="4">
        <v>1939</v>
      </c>
      <c r="B1730" s="5">
        <v>5</v>
      </c>
      <c r="C1730" s="5">
        <v>5</v>
      </c>
      <c r="D1730" s="5">
        <v>2</v>
      </c>
      <c r="E1730" s="5">
        <f>IF([1]Original!E1734="",0,[1]Original!E1734)</f>
        <v>0</v>
      </c>
      <c r="F1730" s="5">
        <f>IF([1]Original!F1734="",0,[1]Original!F1734)</f>
        <v>0</v>
      </c>
      <c r="G1730" s="5">
        <f>IF([1]Original!G1734="",0,[1]Original!G1734)</f>
        <v>0</v>
      </c>
      <c r="H1730" s="5">
        <f>IF([1]Original!H1734="",0,[1]Original!H1734)</f>
        <v>0</v>
      </c>
      <c r="I1730" s="5">
        <f>IF([1]Original!I1734="",0,[1]Original!I1734)</f>
        <v>0</v>
      </c>
      <c r="J1730" s="5">
        <f>IF([1]Original!J1734="",0,[1]Original!J1734)</f>
        <v>0</v>
      </c>
      <c r="K1730" s="5">
        <f>IF([1]Original!K1734="",0,[1]Original!K1734)</f>
        <v>0</v>
      </c>
      <c r="L1730" s="5">
        <f>IF([1]Original!L1734="",0,[1]Original!L1734)</f>
        <v>0</v>
      </c>
      <c r="M1730" s="5">
        <f>IF([1]Original!M1734="",0,[1]Original!M1734)</f>
        <v>0</v>
      </c>
      <c r="N1730" s="5">
        <f>IF([1]Original!N1734="",0,[1]Original!N1734)</f>
        <v>0</v>
      </c>
      <c r="O1730" s="5">
        <f>IF([1]Original!O1734="",0,[1]Original!O1734)</f>
        <v>0</v>
      </c>
      <c r="P1730" s="5">
        <f>IF([1]Original!P1734="",0,[1]Original!P1734)</f>
        <v>0</v>
      </c>
      <c r="Q1730" s="5">
        <f>IF([1]Original!Q1734="",0,[1]Original!Q1734)</f>
        <v>0</v>
      </c>
      <c r="R1730" s="5">
        <f>IF([1]Original!R1734="",0,[1]Original!R1734)</f>
        <v>0</v>
      </c>
      <c r="S1730" s="5">
        <f>IF([1]Original!S1734="",0,[1]Original!S1734)</f>
        <v>0</v>
      </c>
      <c r="T1730" s="5">
        <f>IF([1]Original!T1734="",0,[1]Original!T1734)</f>
        <v>1686</v>
      </c>
      <c r="U1730" s="5">
        <f>IF([1]Original!U1734="",0,[1]Original!U1734)</f>
        <v>0</v>
      </c>
      <c r="V1730" s="6">
        <v>1681</v>
      </c>
      <c r="W1730" s="7">
        <f>IF([1]Original!W1734="",0,[1]Original!W1734)</f>
        <v>0</v>
      </c>
      <c r="X1730" s="5">
        <f>IF([1]Original!X1734="",0,[1]Original!X1734)</f>
        <v>5434</v>
      </c>
      <c r="Y1730" s="5">
        <f>IF([1]Original!Y1734="",0,[1]Original!Y1734)</f>
        <v>625</v>
      </c>
      <c r="Z1730" s="5">
        <f>IF([1]Original!Z1734="",0,[1]Original!Z1734)</f>
        <v>805</v>
      </c>
      <c r="AA1730" s="5">
        <f>IF([1]Original!AA1734="",0,[1]Original!AA1734)</f>
        <v>2637</v>
      </c>
      <c r="AB1730" s="5">
        <f>IF([1]Original!AB1734="",0,[1]Original!AB1734)</f>
        <v>0</v>
      </c>
      <c r="AC1730" s="5">
        <f>IF([1]Original!AC1734="",0,[1]Original!AC1734)</f>
        <v>202</v>
      </c>
      <c r="AD1730" s="5">
        <f>IF([1]Original!AD1734="",0,[1]Original!AD1734)</f>
        <v>1166</v>
      </c>
      <c r="AE1730" s="5">
        <f>IF([1]Original!AE1734="",0,[1]Original!AE1734)</f>
        <v>0</v>
      </c>
      <c r="AF1730" s="5">
        <f>IF([1]Original!AF1734="",0,[1]Original!AF1734)</f>
        <v>0</v>
      </c>
      <c r="AG1730" s="5">
        <f>IF([1]Original!AG1734="",0,[1]Original!AG1734)</f>
        <v>0</v>
      </c>
      <c r="AH1730" s="5">
        <f>IF([1]Original!AH1734="",0,[1]Original!AH1734)</f>
        <v>0</v>
      </c>
      <c r="AI1730" s="5">
        <f>IF([1]Original!AI1734="",0,[1]Original!AI1734)</f>
        <v>0</v>
      </c>
      <c r="AJ1730" s="10">
        <f>IF([1]Original!AJ1734="",0,[1]Original!AJ1734)</f>
        <v>0</v>
      </c>
      <c r="AK1730" s="10">
        <f>IF([1]Original!AK1734="",0,[1]Original!AK1734)</f>
        <v>0</v>
      </c>
      <c r="AL1730" s="10">
        <f>IF([1]Original!AL1734="",0,[1]Original!AL1734)</f>
        <v>0</v>
      </c>
      <c r="AM1730" s="5">
        <f>IF([1]Original!AM1734="",0,[1]Original!AM1734)</f>
        <v>0</v>
      </c>
      <c r="AN1730" s="5">
        <f>IF([1]Original!AN1734="",0,[1]Original!AN1734)</f>
        <v>0</v>
      </c>
      <c r="AO1730" s="5">
        <f>IF([1]Original!AO1734="",0,[1]Original!AO1734)</f>
        <v>0</v>
      </c>
      <c r="AP1730" s="5">
        <f>IF([1]Original!AP1734="",0,[1]Original!AP1734)</f>
        <v>0</v>
      </c>
      <c r="AQ1730" s="5">
        <f>IF([1]Original!AQ1734="",0,[1]Original!AQ1734)</f>
        <v>0</v>
      </c>
      <c r="AR1730" s="5">
        <f>IF([1]Original!AR1734="",0,[1]Original!AR1734)</f>
        <v>239</v>
      </c>
    </row>
    <row r="1731" spans="1:44" x14ac:dyDescent="0.25">
      <c r="A1731" s="4">
        <v>1940</v>
      </c>
      <c r="B1731" s="5">
        <v>5</v>
      </c>
      <c r="C1731" s="5">
        <v>5</v>
      </c>
      <c r="D1731" s="5">
        <v>2</v>
      </c>
      <c r="E1731" s="5">
        <f>IF([1]Original!E1735="",0,[1]Original!E1735)</f>
        <v>1744</v>
      </c>
      <c r="F1731" s="5">
        <f>IF([1]Original!F1735="",0,[1]Original!F1735)</f>
        <v>4435</v>
      </c>
      <c r="G1731" s="5">
        <f>IF([1]Original!G1735="",0,[1]Original!G1735)</f>
        <v>4436</v>
      </c>
      <c r="H1731" s="5">
        <f>IF([1]Original!H1735="",0,[1]Original!H1735)</f>
        <v>2373</v>
      </c>
      <c r="I1731" s="5">
        <f>IF([1]Original!I1735="",0,[1]Original!I1735)</f>
        <v>730</v>
      </c>
      <c r="J1731" s="5">
        <f>IF([1]Original!J1735="",0,[1]Original!J1735)</f>
        <v>1014</v>
      </c>
      <c r="K1731" s="5">
        <f>IF([1]Original!K1735="",0,[1]Original!K1735)</f>
        <v>539</v>
      </c>
      <c r="L1731" s="5">
        <f>IF([1]Original!L1735="",0,[1]Original!L1735)</f>
        <v>506</v>
      </c>
      <c r="M1731" s="5">
        <f>IF([1]Original!M1735="",0,[1]Original!M1735)</f>
        <v>482</v>
      </c>
      <c r="N1731" s="5">
        <f>IF([1]Original!N1735="",0,[1]Original!N1735)</f>
        <v>217</v>
      </c>
      <c r="O1731" s="5">
        <f>IF([1]Original!O1735="",0,[1]Original!O1735)</f>
        <v>13007</v>
      </c>
      <c r="P1731" s="5">
        <f>IF([1]Original!P1735="",0,[1]Original!P1735)</f>
        <v>34438</v>
      </c>
      <c r="Q1731" s="5">
        <f>IF([1]Original!Q1735="",0,[1]Original!Q1735)</f>
        <v>53892</v>
      </c>
      <c r="R1731" s="5">
        <f>IF([1]Original!R1735="",0,[1]Original!R1735)</f>
        <v>107401</v>
      </c>
      <c r="S1731" s="5">
        <f>IF([1]Original!S1735="",0,[1]Original!S1735)</f>
        <v>42359</v>
      </c>
      <c r="T1731" s="5">
        <f>IF([1]Original!T1735="",0,[1]Original!T1735)</f>
        <v>500</v>
      </c>
      <c r="U1731" s="5">
        <f>IF([1]Original!U1735="",0,[1]Original!U1735)</f>
        <v>150</v>
      </c>
      <c r="V1731" s="6">
        <v>186</v>
      </c>
      <c r="W1731" s="7">
        <f>IF([1]Original!W1735="",0,[1]Original!W1735)</f>
        <v>0.22500000000000001</v>
      </c>
      <c r="X1731" s="5">
        <f>IF([1]Original!X1735="",0,[1]Original!X1735)</f>
        <v>3814</v>
      </c>
      <c r="Y1731" s="5">
        <f>IF([1]Original!Y1735="",0,[1]Original!Y1735)</f>
        <v>1250</v>
      </c>
      <c r="Z1731" s="5">
        <f>IF([1]Original!Z1735="",0,[1]Original!Z1735)</f>
        <v>1586</v>
      </c>
      <c r="AA1731" s="5">
        <f>IF([1]Original!AA1735="",0,[1]Original!AA1735)</f>
        <v>443</v>
      </c>
      <c r="AB1731" s="5">
        <f>IF([1]Original!AB1735="",0,[1]Original!AB1735)</f>
        <v>22</v>
      </c>
      <c r="AC1731" s="5">
        <f>IF([1]Original!AC1735="",0,[1]Original!AC1735)</f>
        <v>373</v>
      </c>
      <c r="AD1731" s="5">
        <f>IF([1]Original!AD1735="",0,[1]Original!AD1735)</f>
        <v>139</v>
      </c>
      <c r="AE1731" s="5">
        <f>IF([1]Original!AE1735="",0,[1]Original!AE1735)</f>
        <v>202</v>
      </c>
      <c r="AF1731" s="5">
        <f>IF([1]Original!AF1735="",0,[1]Original!AF1735)</f>
        <v>728</v>
      </c>
      <c r="AG1731" s="5">
        <f>IF([1]Original!AG1735="",0,[1]Original!AG1735)</f>
        <v>1462</v>
      </c>
      <c r="AH1731" s="5">
        <f>IF([1]Original!AH1735="",0,[1]Original!AH1735)</f>
        <v>1100</v>
      </c>
      <c r="AI1731" s="5">
        <f>IF([1]Original!AI1735="",0,[1]Original!AI1735)</f>
        <v>944</v>
      </c>
      <c r="AJ1731" s="10">
        <f>IF([1]Original!AJ1735="",0,[1]Original!AJ1735)</f>
        <v>0</v>
      </c>
      <c r="AK1731" s="10">
        <f>IF([1]Original!AK1735="",0,[1]Original!AK1735)</f>
        <v>0</v>
      </c>
      <c r="AL1731" s="10">
        <f>IF([1]Original!AL1735="",0,[1]Original!AL1735)</f>
        <v>0</v>
      </c>
      <c r="AM1731" s="5">
        <f>IF([1]Original!AM1735="",0,[1]Original!AM1735)</f>
        <v>21</v>
      </c>
      <c r="AN1731" s="5">
        <f>IF([1]Original!AN1735="",0,[1]Original!AN1735)</f>
        <v>0</v>
      </c>
      <c r="AO1731" s="5">
        <f>IF([1]Original!AO1735="",0,[1]Original!AO1735)</f>
        <v>0</v>
      </c>
      <c r="AP1731" s="5">
        <f>IF([1]Original!AP1735="",0,[1]Original!AP1735)</f>
        <v>0</v>
      </c>
      <c r="AQ1731" s="5">
        <f>IF([1]Original!AQ1735="",0,[1]Original!AQ1735)</f>
        <v>0</v>
      </c>
      <c r="AR1731" s="5">
        <f>IF([1]Original!AR1735="",0,[1]Original!AR1735)</f>
        <v>240</v>
      </c>
    </row>
    <row r="1732" spans="1:44" x14ac:dyDescent="0.25">
      <c r="A1732" s="4">
        <v>1941</v>
      </c>
      <c r="B1732" s="5">
        <v>5</v>
      </c>
      <c r="C1732" s="5">
        <v>5</v>
      </c>
      <c r="D1732" s="5">
        <v>2</v>
      </c>
      <c r="E1732" s="5">
        <f>IF([1]Original!E1736="",0,[1]Original!E1736)</f>
        <v>1318</v>
      </c>
      <c r="F1732" s="5">
        <f>IF([1]Original!F1736="",0,[1]Original!F1736)</f>
        <v>3414</v>
      </c>
      <c r="G1732" s="5">
        <f>IF([1]Original!G1736="",0,[1]Original!G1736)</f>
        <v>3428</v>
      </c>
      <c r="H1732" s="5">
        <f>IF([1]Original!H1736="",0,[1]Original!H1736)</f>
        <v>1608</v>
      </c>
      <c r="I1732" s="5">
        <f>IF([1]Original!I1736="",0,[1]Original!I1736)</f>
        <v>1091</v>
      </c>
      <c r="J1732" s="5">
        <f>IF([1]Original!J1736="",0,[1]Original!J1736)</f>
        <v>227</v>
      </c>
      <c r="K1732" s="5">
        <f>IF([1]Original!K1736="",0,[1]Original!K1736)</f>
        <v>426</v>
      </c>
      <c r="L1732" s="5">
        <f>IF([1]Original!L1736="",0,[1]Original!L1736)</f>
        <v>217</v>
      </c>
      <c r="M1732" s="5">
        <f>IF([1]Original!M1736="",0,[1]Original!M1736)</f>
        <v>353</v>
      </c>
      <c r="N1732" s="5">
        <f>IF([1]Original!N1736="",0,[1]Original!N1736)</f>
        <v>322</v>
      </c>
      <c r="O1732" s="5">
        <f>IF([1]Original!O1736="",0,[1]Original!O1736)</f>
        <v>11822</v>
      </c>
      <c r="P1732" s="5">
        <f>IF([1]Original!P1736="",0,[1]Original!P1736)</f>
        <v>33993</v>
      </c>
      <c r="Q1732" s="5">
        <f>IF([1]Original!Q1736="",0,[1]Original!Q1736)</f>
        <v>56120</v>
      </c>
      <c r="R1732" s="5">
        <f>IF([1]Original!R1736="",0,[1]Original!R1736)</f>
        <v>112665</v>
      </c>
      <c r="S1732" s="5">
        <f>IF([1]Original!S1736="",0,[1]Original!S1736)</f>
        <v>52037</v>
      </c>
      <c r="T1732" s="5">
        <f>IF([1]Original!T1736="",0,[1]Original!T1736)</f>
        <v>402</v>
      </c>
      <c r="U1732" s="5">
        <f>IF([1]Original!U1736="",0,[1]Original!U1736)</f>
        <v>198</v>
      </c>
      <c r="V1732" s="6">
        <v>30</v>
      </c>
      <c r="W1732" s="7">
        <f>IF([1]Original!W1736="",0,[1]Original!W1736)</f>
        <v>0.31</v>
      </c>
      <c r="X1732" s="5">
        <f>IF([1]Original!X1736="",0,[1]Original!X1736)</f>
        <v>649</v>
      </c>
      <c r="Y1732" s="5">
        <f>IF([1]Original!Y1736="",0,[1]Original!Y1736)</f>
        <v>0</v>
      </c>
      <c r="Z1732" s="5">
        <f>IF([1]Original!Z1736="",0,[1]Original!Z1736)</f>
        <v>170</v>
      </c>
      <c r="AA1732" s="5">
        <f>IF([1]Original!AA1736="",0,[1]Original!AA1736)</f>
        <v>289</v>
      </c>
      <c r="AB1732" s="5">
        <f>IF([1]Original!AB1736="",0,[1]Original!AB1736)</f>
        <v>89</v>
      </c>
      <c r="AC1732" s="5">
        <f>IF([1]Original!AC1736="",0,[1]Original!AC1736)</f>
        <v>0</v>
      </c>
      <c r="AD1732" s="5">
        <f>IF([1]Original!AD1736="",0,[1]Original!AD1736)</f>
        <v>102</v>
      </c>
      <c r="AE1732" s="5">
        <f>IF([1]Original!AE1736="",0,[1]Original!AE1736)</f>
        <v>117</v>
      </c>
      <c r="AF1732" s="5">
        <f>IF([1]Original!AF1736="",0,[1]Original!AF1736)</f>
        <v>536</v>
      </c>
      <c r="AG1732" s="5">
        <f>IF([1]Original!AG1736="",0,[1]Original!AG1736)</f>
        <v>722</v>
      </c>
      <c r="AH1732" s="5">
        <f>IF([1]Original!AH1736="",0,[1]Original!AH1736)</f>
        <v>1053</v>
      </c>
      <c r="AI1732" s="5">
        <f>IF([1]Original!AI1736="",0,[1]Original!AI1736)</f>
        <v>999</v>
      </c>
      <c r="AJ1732" s="10">
        <f>IF([1]Original!AJ1736="",0,[1]Original!AJ1736)</f>
        <v>0</v>
      </c>
      <c r="AK1732" s="10">
        <f>IF([1]Original!AK1736="",0,[1]Original!AK1736)</f>
        <v>0</v>
      </c>
      <c r="AL1732" s="10">
        <f>IF([1]Original!AL1736="",0,[1]Original!AL1736)</f>
        <v>0</v>
      </c>
      <c r="AM1732" s="5">
        <f>IF([1]Original!AM1736="",0,[1]Original!AM1736)</f>
        <v>46</v>
      </c>
      <c r="AN1732" s="5">
        <f>IF([1]Original!AN1736="",0,[1]Original!AN1736)</f>
        <v>0</v>
      </c>
      <c r="AO1732" s="5">
        <f>IF([1]Original!AO1736="",0,[1]Original!AO1736)</f>
        <v>0</v>
      </c>
      <c r="AP1732" s="5">
        <f>IF([1]Original!AP1736="",0,[1]Original!AP1736)</f>
        <v>0</v>
      </c>
      <c r="AQ1732" s="5">
        <f>IF([1]Original!AQ1736="",0,[1]Original!AQ1736)</f>
        <v>0</v>
      </c>
      <c r="AR1732" s="5">
        <f>IF([1]Original!AR1736="",0,[1]Original!AR1736)</f>
        <v>241</v>
      </c>
    </row>
    <row r="1733" spans="1:44" x14ac:dyDescent="0.25">
      <c r="A1733" s="4">
        <v>1942</v>
      </c>
      <c r="B1733" s="5">
        <v>5</v>
      </c>
      <c r="C1733" s="5">
        <v>5</v>
      </c>
      <c r="D1733" s="5">
        <v>2</v>
      </c>
      <c r="E1733" s="5">
        <f>IF([1]Original!E1737="",0,[1]Original!E1737)</f>
        <v>921</v>
      </c>
      <c r="F1733" s="5">
        <f>IF([1]Original!F1737="",0,[1]Original!F1737)</f>
        <v>2611</v>
      </c>
      <c r="G1733" s="5">
        <f>IF([1]Original!G1737="",0,[1]Original!G1737)</f>
        <v>2611</v>
      </c>
      <c r="H1733" s="5">
        <f>IF([1]Original!H1737="",0,[1]Original!H1737)</f>
        <v>1120</v>
      </c>
      <c r="I1733" s="5">
        <f>IF([1]Original!I1737="",0,[1]Original!I1737)</f>
        <v>920</v>
      </c>
      <c r="J1733" s="5">
        <f>IF([1]Original!J1737="",0,[1]Original!J1737)</f>
        <v>1</v>
      </c>
      <c r="K1733" s="5">
        <f>IF([1]Original!K1737="",0,[1]Original!K1737)</f>
        <v>174</v>
      </c>
      <c r="L1733" s="5">
        <f>IF([1]Original!L1737="",0,[1]Original!L1737)</f>
        <v>169</v>
      </c>
      <c r="M1733" s="5">
        <f>IF([1]Original!M1737="",0,[1]Original!M1737)</f>
        <v>271</v>
      </c>
      <c r="N1733" s="5">
        <f>IF([1]Original!N1737="",0,[1]Original!N1737)</f>
        <v>307</v>
      </c>
      <c r="O1733" s="5">
        <f>IF([1]Original!O1737="",0,[1]Original!O1737)</f>
        <v>11246</v>
      </c>
      <c r="P1733" s="5">
        <f>IF([1]Original!P1737="",0,[1]Original!P1737)</f>
        <v>34965</v>
      </c>
      <c r="Q1733" s="5">
        <f>IF([1]Original!Q1737="",0,[1]Original!Q1737)</f>
        <v>56673</v>
      </c>
      <c r="R1733" s="5">
        <f>IF([1]Original!R1737="",0,[1]Original!R1737)</f>
        <v>116475</v>
      </c>
      <c r="S1733" s="5">
        <f>IF([1]Original!S1737="",0,[1]Original!S1737)</f>
        <v>64096</v>
      </c>
      <c r="T1733" s="5">
        <f>IF([1]Original!T1737="",0,[1]Original!T1737)</f>
        <v>331</v>
      </c>
      <c r="U1733" s="5">
        <f>IF([1]Original!U1737="",0,[1]Original!U1737)</f>
        <v>147</v>
      </c>
      <c r="V1733" s="6">
        <v>26</v>
      </c>
      <c r="W1733" s="7">
        <f>IF([1]Original!W1737="",0,[1]Original!W1737)</f>
        <v>0.311</v>
      </c>
      <c r="X1733" s="5">
        <f>IF([1]Original!X1737="",0,[1]Original!X1737)</f>
        <v>221</v>
      </c>
      <c r="Y1733" s="5">
        <f>IF([1]Original!Y1737="",0,[1]Original!Y1737)</f>
        <v>107</v>
      </c>
      <c r="Z1733" s="5">
        <f>IF([1]Original!Z1737="",0,[1]Original!Z1737)</f>
        <v>19</v>
      </c>
      <c r="AA1733" s="5">
        <f>IF([1]Original!AA1737="",0,[1]Original!AA1737)</f>
        <v>90</v>
      </c>
      <c r="AB1733" s="5">
        <f>IF([1]Original!AB1737="",0,[1]Original!AB1737)</f>
        <v>5</v>
      </c>
      <c r="AC1733" s="5">
        <f>IF([1]Original!AC1737="",0,[1]Original!AC1737)</f>
        <v>0</v>
      </c>
      <c r="AD1733" s="5">
        <f>IF([1]Original!AD1737="",0,[1]Original!AD1737)</f>
        <v>0</v>
      </c>
      <c r="AE1733" s="5">
        <f>IF([1]Original!AE1737="",0,[1]Original!AE1737)</f>
        <v>81</v>
      </c>
      <c r="AF1733" s="5">
        <f>IF([1]Original!AF1737="",0,[1]Original!AF1737)</f>
        <v>439</v>
      </c>
      <c r="AG1733" s="5">
        <f>IF([1]Original!AG1737="",0,[1]Original!AG1737)</f>
        <v>501</v>
      </c>
      <c r="AH1733" s="5">
        <f>IF([1]Original!AH1737="",0,[1]Original!AH1737)</f>
        <v>833</v>
      </c>
      <c r="AI1733" s="5">
        <f>IF([1]Original!AI1737="",0,[1]Original!AI1737)</f>
        <v>757</v>
      </c>
      <c r="AJ1733" s="10">
        <f>IF([1]Original!AJ1737="",0,[1]Original!AJ1737)</f>
        <v>0</v>
      </c>
      <c r="AK1733" s="10">
        <f>IF([1]Original!AK1737="",0,[1]Original!AK1737)</f>
        <v>0</v>
      </c>
      <c r="AL1733" s="10">
        <f>IF([1]Original!AL1737="",0,[1]Original!AL1737)</f>
        <v>0</v>
      </c>
      <c r="AM1733" s="5">
        <f>IF([1]Original!AM1737="",0,[1]Original!AM1737)</f>
        <v>25</v>
      </c>
      <c r="AN1733" s="5">
        <f>IF([1]Original!AN1737="",0,[1]Original!AN1737)</f>
        <v>0</v>
      </c>
      <c r="AO1733" s="5">
        <f>IF([1]Original!AO1737="",0,[1]Original!AO1737)</f>
        <v>0</v>
      </c>
      <c r="AP1733" s="5">
        <f>IF([1]Original!AP1737="",0,[1]Original!AP1737)</f>
        <v>0</v>
      </c>
      <c r="AQ1733" s="5">
        <f>IF([1]Original!AQ1737="",0,[1]Original!AQ1737)</f>
        <v>0</v>
      </c>
      <c r="AR1733" s="5">
        <f>IF([1]Original!AR1737="",0,[1]Original!AR1737)</f>
        <v>242</v>
      </c>
    </row>
    <row r="1734" spans="1:44" x14ac:dyDescent="0.25">
      <c r="A1734" s="4">
        <v>1943</v>
      </c>
      <c r="B1734" s="5">
        <v>5</v>
      </c>
      <c r="C1734" s="5">
        <v>5</v>
      </c>
      <c r="D1734" s="5">
        <v>2</v>
      </c>
      <c r="E1734" s="5">
        <f>IF([1]Original!E1738="",0,[1]Original!E1738)</f>
        <v>974</v>
      </c>
      <c r="F1734" s="5">
        <f>IF([1]Original!F1738="",0,[1]Original!F1738)</f>
        <v>2767</v>
      </c>
      <c r="G1734" s="5">
        <f>IF([1]Original!G1738="",0,[1]Original!G1738)</f>
        <v>2781</v>
      </c>
      <c r="H1734" s="5">
        <f>IF([1]Original!H1738="",0,[1]Original!H1738)</f>
        <v>1298</v>
      </c>
      <c r="I1734" s="5">
        <f>IF([1]Original!I1738="",0,[1]Original!I1738)</f>
        <v>904</v>
      </c>
      <c r="J1734" s="5">
        <f>IF([1]Original!J1738="",0,[1]Original!J1738)</f>
        <v>70</v>
      </c>
      <c r="K1734" s="5">
        <f>IF([1]Original!K1738="",0,[1]Original!K1738)</f>
        <v>196</v>
      </c>
      <c r="L1734" s="5">
        <f>IF([1]Original!L1738="",0,[1]Original!L1738)</f>
        <v>158</v>
      </c>
      <c r="M1734" s="5">
        <f>IF([1]Original!M1738="",0,[1]Original!M1738)</f>
        <v>282</v>
      </c>
      <c r="N1734" s="5">
        <f>IF([1]Original!N1738="",0,[1]Original!N1738)</f>
        <v>337</v>
      </c>
      <c r="O1734" s="5">
        <f>IF([1]Original!O1738="",0,[1]Original!O1738)</f>
        <v>13415</v>
      </c>
      <c r="P1734" s="5">
        <f>IF([1]Original!P1738="",0,[1]Original!P1738)</f>
        <v>34460</v>
      </c>
      <c r="Q1734" s="5">
        <f>IF([1]Original!Q1738="",0,[1]Original!Q1738)</f>
        <v>57056</v>
      </c>
      <c r="R1734" s="5">
        <f>IF([1]Original!R1738="",0,[1]Original!R1738)</f>
        <v>111050</v>
      </c>
      <c r="S1734" s="5">
        <f>IF([1]Original!S1738="",0,[1]Original!S1738)</f>
        <v>63533</v>
      </c>
      <c r="T1734" s="5">
        <f>IF([1]Original!T1738="",0,[1]Original!T1738)</f>
        <v>252</v>
      </c>
      <c r="U1734" s="5">
        <f>IF([1]Original!U1738="",0,[1]Original!U1738)</f>
        <v>169</v>
      </c>
      <c r="V1734" s="6">
        <v>10</v>
      </c>
      <c r="W1734" s="7">
        <f>IF([1]Original!W1738="",0,[1]Original!W1738)</f>
        <v>0.248</v>
      </c>
      <c r="X1734" s="5">
        <f>IF([1]Original!X1738="",0,[1]Original!X1738)</f>
        <v>565</v>
      </c>
      <c r="Y1734" s="5">
        <f>IF([1]Original!Y1738="",0,[1]Original!Y1738)</f>
        <v>234</v>
      </c>
      <c r="Z1734" s="5">
        <f>IF([1]Original!Z1738="",0,[1]Original!Z1738)</f>
        <v>77</v>
      </c>
      <c r="AA1734" s="5">
        <f>IF([1]Original!AA1738="",0,[1]Original!AA1738)</f>
        <v>228</v>
      </c>
      <c r="AB1734" s="5">
        <f>IF([1]Original!AB1738="",0,[1]Original!AB1738)</f>
        <v>5</v>
      </c>
      <c r="AC1734" s="5">
        <f>IF([1]Original!AC1738="",0,[1]Original!AC1738)</f>
        <v>3</v>
      </c>
      <c r="AD1734" s="5">
        <f>IF([1]Original!AD1738="",0,[1]Original!AD1738)</f>
        <v>20</v>
      </c>
      <c r="AE1734" s="5">
        <f>IF([1]Original!AE1738="",0,[1]Original!AE1738)</f>
        <v>109</v>
      </c>
      <c r="AF1734" s="5">
        <f>IF([1]Original!AF1738="",0,[1]Original!AF1738)</f>
        <v>473</v>
      </c>
      <c r="AG1734" s="5">
        <f>IF([1]Original!AG1738="",0,[1]Original!AG1738)</f>
        <v>626</v>
      </c>
      <c r="AH1734" s="5">
        <f>IF([1]Original!AH1738="",0,[1]Original!AH1738)</f>
        <v>956</v>
      </c>
      <c r="AI1734" s="5">
        <f>IF([1]Original!AI1738="",0,[1]Original!AI1738)</f>
        <v>618</v>
      </c>
      <c r="AJ1734" s="10">
        <f>IF([1]Original!AJ1738="",0,[1]Original!AJ1738)</f>
        <v>0</v>
      </c>
      <c r="AK1734" s="10">
        <f>IF([1]Original!AK1738="",0,[1]Original!AK1738)</f>
        <v>0</v>
      </c>
      <c r="AL1734" s="10">
        <f>IF([1]Original!AL1738="",0,[1]Original!AL1738)</f>
        <v>0</v>
      </c>
      <c r="AM1734" s="5">
        <f>IF([1]Original!AM1738="",0,[1]Original!AM1738)</f>
        <v>0</v>
      </c>
      <c r="AN1734" s="5">
        <f>IF([1]Original!AN1738="",0,[1]Original!AN1738)</f>
        <v>0</v>
      </c>
      <c r="AO1734" s="5">
        <f>IF([1]Original!AO1738="",0,[1]Original!AO1738)</f>
        <v>0</v>
      </c>
      <c r="AP1734" s="5">
        <f>IF([1]Original!AP1738="",0,[1]Original!AP1738)</f>
        <v>0</v>
      </c>
      <c r="AQ1734" s="5">
        <f>IF([1]Original!AQ1738="",0,[1]Original!AQ1738)</f>
        <v>0</v>
      </c>
      <c r="AR1734" s="5">
        <f>IF([1]Original!AR1738="",0,[1]Original!AR1738)</f>
        <v>243</v>
      </c>
    </row>
    <row r="1735" spans="1:44" x14ac:dyDescent="0.25">
      <c r="A1735" s="4">
        <v>1944</v>
      </c>
      <c r="B1735" s="5">
        <v>5</v>
      </c>
      <c r="C1735" s="5">
        <v>5</v>
      </c>
      <c r="D1735" s="5">
        <v>2</v>
      </c>
      <c r="E1735" s="5">
        <f>IF([1]Original!E1739="",0,[1]Original!E1739)</f>
        <v>1914</v>
      </c>
      <c r="F1735" s="5">
        <f>IF([1]Original!F1739="",0,[1]Original!F1739)</f>
        <v>5082</v>
      </c>
      <c r="G1735" s="5">
        <f>IF([1]Original!G1739="",0,[1]Original!G1739)</f>
        <v>5086</v>
      </c>
      <c r="H1735" s="5">
        <f>IF([1]Original!H1739="",0,[1]Original!H1739)</f>
        <v>2061</v>
      </c>
      <c r="I1735" s="5">
        <f>IF([1]Original!I1739="",0,[1]Original!I1739)</f>
        <v>931</v>
      </c>
      <c r="J1735" s="5">
        <f>IF([1]Original!J1739="",0,[1]Original!J1739)</f>
        <v>983</v>
      </c>
      <c r="K1735" s="5">
        <f>IF([1]Original!K1739="",0,[1]Original!K1739)</f>
        <v>668</v>
      </c>
      <c r="L1735" s="5">
        <f>IF([1]Original!L1739="",0,[1]Original!L1739)</f>
        <v>417</v>
      </c>
      <c r="M1735" s="5">
        <f>IF([1]Original!M1739="",0,[1]Original!M1739)</f>
        <v>434</v>
      </c>
      <c r="N1735" s="5">
        <f>IF([1]Original!N1739="",0,[1]Original!N1739)</f>
        <v>395</v>
      </c>
      <c r="O1735" s="5">
        <f>IF([1]Original!O1739="",0,[1]Original!O1739)</f>
        <v>13504</v>
      </c>
      <c r="P1735" s="5">
        <f>IF([1]Original!P1739="",0,[1]Original!P1739)</f>
        <v>33694</v>
      </c>
      <c r="Q1735" s="5">
        <f>IF([1]Original!Q1739="",0,[1]Original!Q1739)</f>
        <v>54232</v>
      </c>
      <c r="R1735" s="5">
        <f>IF([1]Original!R1739="",0,[1]Original!R1739)</f>
        <v>113550</v>
      </c>
      <c r="S1735" s="5">
        <f>IF([1]Original!S1739="",0,[1]Original!S1739)</f>
        <v>47927</v>
      </c>
      <c r="T1735" s="5">
        <f>IF([1]Original!T1739="",0,[1]Original!T1739)</f>
        <v>261</v>
      </c>
      <c r="U1735" s="5">
        <f>IF([1]Original!U1739="",0,[1]Original!U1739)</f>
        <v>161</v>
      </c>
      <c r="V1735" s="6">
        <v>38</v>
      </c>
      <c r="W1735" s="7">
        <f>IF([1]Original!W1739="",0,[1]Original!W1739)</f>
        <v>0.248</v>
      </c>
      <c r="X1735" s="5">
        <f>IF([1]Original!X1739="",0,[1]Original!X1739)</f>
        <v>1171</v>
      </c>
      <c r="Y1735" s="5">
        <f>IF([1]Original!Y1739="",0,[1]Original!Y1739)</f>
        <v>738</v>
      </c>
      <c r="Z1735" s="5">
        <f>IF([1]Original!Z1739="",0,[1]Original!Z1739)</f>
        <v>190</v>
      </c>
      <c r="AA1735" s="5">
        <f>IF([1]Original!AA1739="",0,[1]Original!AA1739)</f>
        <v>233</v>
      </c>
      <c r="AB1735" s="5">
        <f>IF([1]Original!AB1739="",0,[1]Original!AB1739)</f>
        <v>0</v>
      </c>
      <c r="AC1735" s="5">
        <f>IF([1]Original!AC1739="",0,[1]Original!AC1739)</f>
        <v>0</v>
      </c>
      <c r="AD1735" s="5">
        <f>IF([1]Original!AD1739="",0,[1]Original!AD1739)</f>
        <v>11</v>
      </c>
      <c r="AE1735" s="5">
        <f>IF([1]Original!AE1739="",0,[1]Original!AE1739)</f>
        <v>217</v>
      </c>
      <c r="AF1735" s="5">
        <f>IF([1]Original!AF1739="",0,[1]Original!AF1739)</f>
        <v>895</v>
      </c>
      <c r="AG1735" s="5">
        <f>IF([1]Original!AG1739="",0,[1]Original!AG1739)</f>
        <v>1344</v>
      </c>
      <c r="AH1735" s="5">
        <f>IF([1]Original!AH1739="",0,[1]Original!AH1739)</f>
        <v>1453</v>
      </c>
      <c r="AI1735" s="5">
        <f>IF([1]Original!AI1739="",0,[1]Original!AI1739)</f>
        <v>1177</v>
      </c>
      <c r="AJ1735" s="10">
        <f>IF([1]Original!AJ1739="",0,[1]Original!AJ1739)</f>
        <v>0</v>
      </c>
      <c r="AK1735" s="10">
        <f>IF([1]Original!AK1739="",0,[1]Original!AK1739)</f>
        <v>0</v>
      </c>
      <c r="AL1735" s="10">
        <f>IF([1]Original!AL1739="",0,[1]Original!AL1739)</f>
        <v>0</v>
      </c>
      <c r="AM1735" s="5">
        <f>IF([1]Original!AM1739="",0,[1]Original!AM1739)</f>
        <v>63</v>
      </c>
      <c r="AN1735" s="5">
        <f>IF([1]Original!AN1739="",0,[1]Original!AN1739)</f>
        <v>0</v>
      </c>
      <c r="AO1735" s="5">
        <f>IF([1]Original!AO1739="",0,[1]Original!AO1739)</f>
        <v>0</v>
      </c>
      <c r="AP1735" s="5">
        <f>IF([1]Original!AP1739="",0,[1]Original!AP1739)</f>
        <v>0</v>
      </c>
      <c r="AQ1735" s="5">
        <f>IF([1]Original!AQ1739="",0,[1]Original!AQ1739)</f>
        <v>0</v>
      </c>
      <c r="AR1735" s="5">
        <f>IF([1]Original!AR1739="",0,[1]Original!AR1739)</f>
        <v>244</v>
      </c>
    </row>
    <row r="1736" spans="1:44" x14ac:dyDescent="0.25">
      <c r="A1736" s="4">
        <v>1945</v>
      </c>
      <c r="B1736" s="5">
        <v>5</v>
      </c>
      <c r="C1736" s="5">
        <v>5</v>
      </c>
      <c r="D1736" s="5">
        <v>2</v>
      </c>
      <c r="E1736" s="5">
        <f>IF([1]Original!E1740="",0,[1]Original!E1740)</f>
        <v>1271</v>
      </c>
      <c r="F1736" s="5">
        <f>IF([1]Original!F1740="",0,[1]Original!F1740)</f>
        <v>3309</v>
      </c>
      <c r="G1736" s="5">
        <f>IF([1]Original!G1740="",0,[1]Original!G1740)</f>
        <v>3340</v>
      </c>
      <c r="H1736" s="5">
        <f>IF([1]Original!H1740="",0,[1]Original!H1740)</f>
        <v>1386</v>
      </c>
      <c r="I1736" s="5">
        <f>IF([1]Original!I1740="",0,[1]Original!I1740)</f>
        <v>921</v>
      </c>
      <c r="J1736" s="5">
        <f>IF([1]Original!J1740="",0,[1]Original!J1740)</f>
        <v>350</v>
      </c>
      <c r="K1736" s="5">
        <f>IF([1]Original!K1740="",0,[1]Original!K1740)</f>
        <v>166</v>
      </c>
      <c r="L1736" s="5">
        <f>IF([1]Original!L1740="",0,[1]Original!L1740)</f>
        <v>162</v>
      </c>
      <c r="M1736" s="5">
        <f>IF([1]Original!M1740="",0,[1]Original!M1740)</f>
        <v>331</v>
      </c>
      <c r="N1736" s="5">
        <f>IF([1]Original!N1740="",0,[1]Original!N1740)</f>
        <v>612</v>
      </c>
      <c r="O1736" s="5">
        <f>IF([1]Original!O1740="",0,[1]Original!O1740)</f>
        <v>15341</v>
      </c>
      <c r="P1736" s="5">
        <f>IF([1]Original!P1740="",0,[1]Original!P1740)</f>
        <v>32777</v>
      </c>
      <c r="Q1736" s="5">
        <f>IF([1]Original!Q1740="",0,[1]Original!Q1740)</f>
        <v>55178</v>
      </c>
      <c r="R1736" s="5">
        <f>IF([1]Original!R1740="",0,[1]Original!R1740)</f>
        <v>132836</v>
      </c>
      <c r="S1736" s="5">
        <f>IF([1]Original!S1740="",0,[1]Original!S1740)</f>
        <v>84640</v>
      </c>
      <c r="T1736" s="5">
        <f>IF([1]Original!T1740="",0,[1]Original!T1740)</f>
        <v>380</v>
      </c>
      <c r="U1736" s="5">
        <f>IF([1]Original!U1740="",0,[1]Original!U1740)</f>
        <v>261</v>
      </c>
      <c r="V1736" s="6">
        <v>34</v>
      </c>
      <c r="W1736" s="7">
        <f>IF([1]Original!W1740="",0,[1]Original!W1740)</f>
        <v>0.33</v>
      </c>
      <c r="X1736" s="5">
        <f>IF([1]Original!X1740="",0,[1]Original!X1740)</f>
        <v>529</v>
      </c>
      <c r="Y1736" s="5">
        <f>IF([1]Original!Y1740="",0,[1]Original!Y1740)</f>
        <v>80</v>
      </c>
      <c r="Z1736" s="5">
        <f>IF([1]Original!Z1740="",0,[1]Original!Z1740)</f>
        <v>340</v>
      </c>
      <c r="AA1736" s="5">
        <f>IF([1]Original!AA1740="",0,[1]Original!AA1740)</f>
        <v>83</v>
      </c>
      <c r="AB1736" s="5">
        <f>IF([1]Original!AB1740="",0,[1]Original!AB1740)</f>
        <v>1</v>
      </c>
      <c r="AC1736" s="5">
        <f>IF([1]Original!AC1740="",0,[1]Original!AC1740)</f>
        <v>1</v>
      </c>
      <c r="AD1736" s="5">
        <f>IF([1]Original!AD1740="",0,[1]Original!AD1740)</f>
        <v>23</v>
      </c>
      <c r="AE1736" s="5">
        <f>IF([1]Original!AE1740="",0,[1]Original!AE1740)</f>
        <v>104</v>
      </c>
      <c r="AF1736" s="5">
        <f>IF([1]Original!AF1740="",0,[1]Original!AF1740)</f>
        <v>447</v>
      </c>
      <c r="AG1736" s="5">
        <f>IF([1]Original!AG1740="",0,[1]Original!AG1740)</f>
        <v>697</v>
      </c>
      <c r="AH1736" s="5">
        <f>IF([1]Original!AH1740="",0,[1]Original!AH1740)</f>
        <v>1056</v>
      </c>
      <c r="AI1736" s="5">
        <f>IF([1]Original!AI1740="",0,[1]Original!AI1740)</f>
        <v>1036</v>
      </c>
      <c r="AJ1736" s="10">
        <f>IF([1]Original!AJ1740="",0,[1]Original!AJ1740)</f>
        <v>0</v>
      </c>
      <c r="AK1736" s="10">
        <f>IF([1]Original!AK1740="",0,[1]Original!AK1740)</f>
        <v>0</v>
      </c>
      <c r="AL1736" s="10">
        <f>IF([1]Original!AL1740="",0,[1]Original!AL1740)</f>
        <v>0</v>
      </c>
      <c r="AM1736" s="5">
        <f>IF([1]Original!AM1740="",0,[1]Original!AM1740)</f>
        <v>27</v>
      </c>
      <c r="AN1736" s="5">
        <f>IF([1]Original!AN1740="",0,[1]Original!AN1740)</f>
        <v>1534</v>
      </c>
      <c r="AO1736" s="5">
        <f>IF([1]Original!AO1740="",0,[1]Original!AO1740)</f>
        <v>0</v>
      </c>
      <c r="AP1736" s="5">
        <f>IF([1]Original!AP1740="",0,[1]Original!AP1740)</f>
        <v>0</v>
      </c>
      <c r="AQ1736" s="5">
        <f>IF([1]Original!AQ1740="",0,[1]Original!AQ1740)</f>
        <v>0</v>
      </c>
      <c r="AR1736" s="5">
        <f>IF([1]Original!AR1740="",0,[1]Original!AR1740)</f>
        <v>245</v>
      </c>
    </row>
    <row r="1737" spans="1:44" x14ac:dyDescent="0.25">
      <c r="A1737" s="4">
        <v>1946</v>
      </c>
      <c r="B1737" s="5">
        <v>5</v>
      </c>
      <c r="C1737" s="5">
        <v>5</v>
      </c>
      <c r="D1737" s="5">
        <v>2</v>
      </c>
      <c r="E1737" s="5">
        <f>IF([1]Original!E1741="",0,[1]Original!E1741)</f>
        <v>2933</v>
      </c>
      <c r="F1737" s="5">
        <f>IF([1]Original!F1741="",0,[1]Original!F1741)</f>
        <v>7554</v>
      </c>
      <c r="G1737" s="5">
        <f>IF([1]Original!G1741="",0,[1]Original!G1741)</f>
        <v>7613</v>
      </c>
      <c r="H1737" s="5">
        <f>IF([1]Original!H1741="",0,[1]Original!H1741)</f>
        <v>3396</v>
      </c>
      <c r="I1737" s="5">
        <f>IF([1]Original!I1741="",0,[1]Original!I1741)</f>
        <v>2047</v>
      </c>
      <c r="J1737" s="5">
        <f>IF([1]Original!J1741="",0,[1]Original!J1741)</f>
        <v>886</v>
      </c>
      <c r="K1737" s="5">
        <f>IF([1]Original!K1741="",0,[1]Original!K1741)</f>
        <v>360</v>
      </c>
      <c r="L1737" s="5">
        <f>IF([1]Original!L1741="",0,[1]Original!L1741)</f>
        <v>484</v>
      </c>
      <c r="M1737" s="5">
        <f>IF([1]Original!M1741="",0,[1]Original!M1741)</f>
        <v>613</v>
      </c>
      <c r="N1737" s="5">
        <f>IF([1]Original!N1741="",0,[1]Original!N1741)</f>
        <v>1477</v>
      </c>
      <c r="O1737" s="5">
        <f>IF([1]Original!O1741="",0,[1]Original!O1741)</f>
        <v>14276</v>
      </c>
      <c r="P1737" s="5">
        <f>IF([1]Original!P1741="",0,[1]Original!P1741)</f>
        <v>34174</v>
      </c>
      <c r="Q1737" s="5">
        <f>IF([1]Original!Q1741="",0,[1]Original!Q1741)</f>
        <v>55975</v>
      </c>
      <c r="R1737" s="5">
        <f>IF([1]Original!R1741="",0,[1]Original!R1741)</f>
        <v>148709</v>
      </c>
      <c r="S1737" s="5">
        <f>IF([1]Original!S1741="",0,[1]Original!S1741)</f>
        <v>94689</v>
      </c>
      <c r="T1737" s="5">
        <f>IF([1]Original!T1741="",0,[1]Original!T1741)</f>
        <v>1036</v>
      </c>
      <c r="U1737" s="5">
        <f>IF([1]Original!U1741="",0,[1]Original!U1741)</f>
        <v>553</v>
      </c>
      <c r="V1737" s="6">
        <v>156</v>
      </c>
      <c r="W1737" s="7">
        <f>IF([1]Original!W1741="",0,[1]Original!W1741)</f>
        <v>0.314</v>
      </c>
      <c r="X1737" s="5">
        <f>IF([1]Original!X1741="",0,[1]Original!X1741)</f>
        <v>4628</v>
      </c>
      <c r="Y1737" s="5">
        <f>IF([1]Original!Y1741="",0,[1]Original!Y1741)</f>
        <v>376</v>
      </c>
      <c r="Z1737" s="5">
        <f>IF([1]Original!Z1741="",0,[1]Original!Z1741)</f>
        <v>2929</v>
      </c>
      <c r="AA1737" s="5">
        <f>IF([1]Original!AA1741="",0,[1]Original!AA1741)</f>
        <v>1129</v>
      </c>
      <c r="AB1737" s="5">
        <f>IF([1]Original!AB1741="",0,[1]Original!AB1741)</f>
        <v>5</v>
      </c>
      <c r="AC1737" s="5">
        <f>IF([1]Original!AC1741="",0,[1]Original!AC1741)</f>
        <v>100</v>
      </c>
      <c r="AD1737" s="5">
        <f>IF([1]Original!AD1741="",0,[1]Original!AD1741)</f>
        <v>90</v>
      </c>
      <c r="AE1737" s="5">
        <f>IF([1]Original!AE1741="",0,[1]Original!AE1741)</f>
        <v>299</v>
      </c>
      <c r="AF1737" s="5">
        <f>IF([1]Original!AF1741="",0,[1]Original!AF1741)</f>
        <v>1133</v>
      </c>
      <c r="AG1737" s="5">
        <f>IF([1]Original!AG1741="",0,[1]Original!AG1741)</f>
        <v>1667</v>
      </c>
      <c r="AH1737" s="5">
        <f>IF([1]Original!AH1741="",0,[1]Original!AH1741)</f>
        <v>2254</v>
      </c>
      <c r="AI1737" s="5">
        <f>IF([1]Original!AI1741="",0,[1]Original!AI1741)</f>
        <v>2260</v>
      </c>
      <c r="AJ1737" s="10">
        <f>IF([1]Original!AJ1741="",0,[1]Original!AJ1741)</f>
        <v>0</v>
      </c>
      <c r="AK1737" s="10">
        <f>IF([1]Original!AK1741="",0,[1]Original!AK1741)</f>
        <v>0</v>
      </c>
      <c r="AL1737" s="10">
        <f>IF([1]Original!AL1741="",0,[1]Original!AL1741)</f>
        <v>0</v>
      </c>
      <c r="AM1737" s="5">
        <f>IF([1]Original!AM1741="",0,[1]Original!AM1741)</f>
        <v>132</v>
      </c>
      <c r="AN1737" s="5">
        <f>IF([1]Original!AN1741="",0,[1]Original!AN1741)</f>
        <v>457</v>
      </c>
      <c r="AO1737" s="5">
        <f>IF([1]Original!AO1741="",0,[1]Original!AO1741)</f>
        <v>0</v>
      </c>
      <c r="AP1737" s="5">
        <f>IF([1]Original!AP1741="",0,[1]Original!AP1741)</f>
        <v>0</v>
      </c>
      <c r="AQ1737" s="5">
        <f>IF([1]Original!AQ1741="",0,[1]Original!AQ1741)</f>
        <v>0</v>
      </c>
      <c r="AR1737" s="5">
        <f>IF([1]Original!AR1741="",0,[1]Original!AR1741)</f>
        <v>246</v>
      </c>
    </row>
    <row r="1738" spans="1:44" x14ac:dyDescent="0.25">
      <c r="A1738" s="4">
        <v>1947</v>
      </c>
      <c r="B1738" s="5">
        <v>5</v>
      </c>
      <c r="C1738" s="5">
        <v>5</v>
      </c>
      <c r="D1738" s="5">
        <v>2</v>
      </c>
      <c r="E1738" s="5">
        <f>IF([1]Original!E1742="",0,[1]Original!E1742)</f>
        <v>1296</v>
      </c>
      <c r="F1738" s="5">
        <f>IF([1]Original!F1742="",0,[1]Original!F1742)</f>
        <v>3648</v>
      </c>
      <c r="G1738" s="5">
        <f>IF([1]Original!G1742="",0,[1]Original!G1742)</f>
        <v>3659</v>
      </c>
      <c r="H1738" s="5">
        <f>IF([1]Original!H1742="",0,[1]Original!H1742)</f>
        <v>1730</v>
      </c>
      <c r="I1738" s="5">
        <f>IF([1]Original!I1742="",0,[1]Original!I1742)</f>
        <v>1086</v>
      </c>
      <c r="J1738" s="5">
        <f>IF([1]Original!J1742="",0,[1]Original!J1742)</f>
        <v>210</v>
      </c>
      <c r="K1738" s="5">
        <f>IF([1]Original!K1742="",0,[1]Original!K1742)</f>
        <v>315</v>
      </c>
      <c r="L1738" s="5">
        <f>IF([1]Original!L1742="",0,[1]Original!L1742)</f>
        <v>252</v>
      </c>
      <c r="M1738" s="5">
        <f>IF([1]Original!M1742="",0,[1]Original!M1742)</f>
        <v>234</v>
      </c>
      <c r="N1738" s="5">
        <f>IF([1]Original!N1742="",0,[1]Original!N1742)</f>
        <v>496</v>
      </c>
      <c r="O1738" s="5">
        <f>IF([1]Original!O1742="",0,[1]Original!O1742)</f>
        <v>14207</v>
      </c>
      <c r="P1738" s="5">
        <f>IF([1]Original!P1742="",0,[1]Original!P1742)</f>
        <v>34465</v>
      </c>
      <c r="Q1738" s="5">
        <f>IF([1]Original!Q1742="",0,[1]Original!Q1742)</f>
        <v>56851</v>
      </c>
      <c r="R1738" s="5">
        <f>IF([1]Original!R1742="",0,[1]Original!R1742)</f>
        <v>153426</v>
      </c>
      <c r="S1738" s="5">
        <f>IF([1]Original!S1742="",0,[1]Original!S1742)</f>
        <v>79466</v>
      </c>
      <c r="T1738" s="5">
        <f>IF([1]Original!T1742="",0,[1]Original!T1742)</f>
        <v>230</v>
      </c>
      <c r="U1738" s="5">
        <f>IF([1]Original!U1742="",0,[1]Original!U1742)</f>
        <v>154</v>
      </c>
      <c r="V1738" s="6">
        <v>21</v>
      </c>
      <c r="W1738" s="7">
        <f>IF([1]Original!W1742="",0,[1]Original!W1742)</f>
        <v>0.20200000000000001</v>
      </c>
      <c r="X1738" s="5">
        <f>IF([1]Original!X1742="",0,[1]Original!X1742)</f>
        <v>485</v>
      </c>
      <c r="Y1738" s="5">
        <f>IF([1]Original!Y1742="",0,[1]Original!Y1742)</f>
        <v>33</v>
      </c>
      <c r="Z1738" s="5">
        <f>IF([1]Original!Z1742="",0,[1]Original!Z1742)</f>
        <v>352</v>
      </c>
      <c r="AA1738" s="5">
        <f>IF([1]Original!AA1742="",0,[1]Original!AA1742)</f>
        <v>96</v>
      </c>
      <c r="AB1738" s="5">
        <f>IF([1]Original!AB1742="",0,[1]Original!AB1742)</f>
        <v>1</v>
      </c>
      <c r="AC1738" s="5">
        <f>IF([1]Original!AC1742="",0,[1]Original!AC1742)</f>
        <v>0</v>
      </c>
      <c r="AD1738" s="5">
        <f>IF([1]Original!AD1742="",0,[1]Original!AD1742)</f>
        <v>3</v>
      </c>
      <c r="AE1738" s="5">
        <f>IF([1]Original!AE1742="",0,[1]Original!AE1742)</f>
        <v>237</v>
      </c>
      <c r="AF1738" s="5">
        <f>IF([1]Original!AF1742="",0,[1]Original!AF1742)</f>
        <v>633</v>
      </c>
      <c r="AG1738" s="5">
        <f>IF([1]Original!AG1742="",0,[1]Original!AG1742)</f>
        <v>952</v>
      </c>
      <c r="AH1738" s="5">
        <f>IF([1]Original!AH1742="",0,[1]Original!AH1742)</f>
        <v>1186</v>
      </c>
      <c r="AI1738" s="5">
        <f>IF([1]Original!AI1742="",0,[1]Original!AI1742)</f>
        <v>650</v>
      </c>
      <c r="AJ1738" s="10">
        <f>IF([1]Original!AJ1742="",0,[1]Original!AJ1742)</f>
        <v>0</v>
      </c>
      <c r="AK1738" s="10">
        <f>IF([1]Original!AK1742="",0,[1]Original!AK1742)</f>
        <v>0</v>
      </c>
      <c r="AL1738" s="10">
        <f>IF([1]Original!AL1742="",0,[1]Original!AL1742)</f>
        <v>0</v>
      </c>
      <c r="AM1738" s="5">
        <f>IF([1]Original!AM1742="",0,[1]Original!AM1742)</f>
        <v>23</v>
      </c>
      <c r="AN1738" s="5">
        <f>IF([1]Original!AN1742="",0,[1]Original!AN1742)</f>
        <v>0</v>
      </c>
      <c r="AO1738" s="5">
        <f>IF([1]Original!AO1742="",0,[1]Original!AO1742)</f>
        <v>0</v>
      </c>
      <c r="AP1738" s="5">
        <f>IF([1]Original!AP1742="",0,[1]Original!AP1742)</f>
        <v>0</v>
      </c>
      <c r="AQ1738" s="5">
        <f>IF([1]Original!AQ1742="",0,[1]Original!AQ1742)</f>
        <v>0</v>
      </c>
      <c r="AR1738" s="5">
        <f>IF([1]Original!AR1742="",0,[1]Original!AR1742)</f>
        <v>247</v>
      </c>
    </row>
    <row r="1739" spans="1:44" x14ac:dyDescent="0.25">
      <c r="A1739" s="4">
        <v>1948</v>
      </c>
      <c r="B1739" s="5">
        <v>5</v>
      </c>
      <c r="C1739" s="5">
        <v>5</v>
      </c>
      <c r="D1739" s="5">
        <v>2</v>
      </c>
      <c r="E1739" s="5">
        <f>IF([1]Original!E1743="",0,[1]Original!E1743)</f>
        <v>1408</v>
      </c>
      <c r="F1739" s="5">
        <f>IF([1]Original!F1743="",0,[1]Original!F1743)</f>
        <v>3034</v>
      </c>
      <c r="G1739" s="5">
        <f>IF([1]Original!G1743="",0,[1]Original!G1743)</f>
        <v>3034</v>
      </c>
      <c r="H1739" s="5">
        <f>IF([1]Original!H1743="",0,[1]Original!H1743)</f>
        <v>1829</v>
      </c>
      <c r="I1739" s="5">
        <f>IF([1]Original!I1743="",0,[1]Original!I1743)</f>
        <v>616</v>
      </c>
      <c r="J1739" s="5">
        <f>IF([1]Original!J1743="",0,[1]Original!J1743)</f>
        <v>792</v>
      </c>
      <c r="K1739" s="5">
        <f>IF([1]Original!K1743="",0,[1]Original!K1743)</f>
        <v>351</v>
      </c>
      <c r="L1739" s="5">
        <f>IF([1]Original!L1743="",0,[1]Original!L1743)</f>
        <v>355</v>
      </c>
      <c r="M1739" s="5">
        <f>IF([1]Original!M1743="",0,[1]Original!M1743)</f>
        <v>362</v>
      </c>
      <c r="N1739" s="5">
        <f>IF([1]Original!N1743="",0,[1]Original!N1743)</f>
        <v>340</v>
      </c>
      <c r="O1739" s="5">
        <f>IF([1]Original!O1743="",0,[1]Original!O1743)</f>
        <v>13512</v>
      </c>
      <c r="P1739" s="5">
        <f>IF([1]Original!P1743="",0,[1]Original!P1743)</f>
        <v>33137</v>
      </c>
      <c r="Q1739" s="5">
        <f>IF([1]Original!Q1743="",0,[1]Original!Q1743)</f>
        <v>54086</v>
      </c>
      <c r="R1739" s="5">
        <f>IF([1]Original!R1743="",0,[1]Original!R1743)</f>
        <v>118831</v>
      </c>
      <c r="S1739" s="5">
        <f>IF([1]Original!S1743="",0,[1]Original!S1743)</f>
        <v>53167</v>
      </c>
      <c r="T1739" s="5">
        <f>IF([1]Original!T1743="",0,[1]Original!T1743)</f>
        <v>687</v>
      </c>
      <c r="U1739" s="5">
        <f>IF([1]Original!U1743="",0,[1]Original!U1743)</f>
        <v>123</v>
      </c>
      <c r="V1739" s="6">
        <v>376</v>
      </c>
      <c r="W1739" s="7">
        <f>IF([1]Original!W1743="",0,[1]Original!W1743)</f>
        <v>0.16200000000000001</v>
      </c>
      <c r="X1739" s="5">
        <f>IF([1]Original!X1743="",0,[1]Original!X1743)</f>
        <v>11369</v>
      </c>
      <c r="Y1739" s="5">
        <f>IF([1]Original!Y1743="",0,[1]Original!Y1743)</f>
        <v>1449</v>
      </c>
      <c r="Z1739" s="5">
        <f>IF([1]Original!Z1743="",0,[1]Original!Z1743)</f>
        <v>3505</v>
      </c>
      <c r="AA1739" s="5">
        <f>IF([1]Original!AA1743="",0,[1]Original!AA1743)</f>
        <v>3278</v>
      </c>
      <c r="AB1739" s="5">
        <f>IF([1]Original!AB1743="",0,[1]Original!AB1743)</f>
        <v>20</v>
      </c>
      <c r="AC1739" s="5">
        <f>IF([1]Original!AC1743="",0,[1]Original!AC1743)</f>
        <v>2434</v>
      </c>
      <c r="AD1739" s="5">
        <f>IF([1]Original!AD1743="",0,[1]Original!AD1743)</f>
        <v>683</v>
      </c>
      <c r="AE1739" s="5">
        <f>IF([1]Original!AE1743="",0,[1]Original!AE1743)</f>
        <v>127</v>
      </c>
      <c r="AF1739" s="5">
        <f>IF([1]Original!AF1743="",0,[1]Original!AF1743)</f>
        <v>416</v>
      </c>
      <c r="AG1739" s="5">
        <f>IF([1]Original!AG1743="",0,[1]Original!AG1743)</f>
        <v>1205</v>
      </c>
      <c r="AH1739" s="5">
        <f>IF([1]Original!AH1743="",0,[1]Original!AH1743)</f>
        <v>854</v>
      </c>
      <c r="AI1739" s="5">
        <f>IF([1]Original!AI1743="",0,[1]Original!AI1743)</f>
        <v>433</v>
      </c>
      <c r="AJ1739" s="10">
        <f>IF([1]Original!AJ1743="",0,[1]Original!AJ1743)</f>
        <v>0</v>
      </c>
      <c r="AK1739" s="10">
        <f>IF([1]Original!AK1743="",0,[1]Original!AK1743)</f>
        <v>0</v>
      </c>
      <c r="AL1739" s="10">
        <f>IF([1]Original!AL1743="",0,[1]Original!AL1743)</f>
        <v>0</v>
      </c>
      <c r="AM1739" s="5">
        <f>IF([1]Original!AM1743="",0,[1]Original!AM1743)</f>
        <v>0</v>
      </c>
      <c r="AN1739" s="5">
        <f>IF([1]Original!AN1743="",0,[1]Original!AN1743)</f>
        <v>0</v>
      </c>
      <c r="AO1739" s="5">
        <f>IF([1]Original!AO1743="",0,[1]Original!AO1743)</f>
        <v>0</v>
      </c>
      <c r="AP1739" s="5">
        <f>IF([1]Original!AP1743="",0,[1]Original!AP1743)</f>
        <v>0</v>
      </c>
      <c r="AQ1739" s="5">
        <f>IF([1]Original!AQ1743="",0,[1]Original!AQ1743)</f>
        <v>0</v>
      </c>
      <c r="AR1739" s="5">
        <f>IF([1]Original!AR1743="",0,[1]Original!AR1743)</f>
        <v>248</v>
      </c>
    </row>
    <row r="1740" spans="1:44" x14ac:dyDescent="0.25">
      <c r="A1740" s="4">
        <v>1949</v>
      </c>
      <c r="B1740" s="5">
        <v>6</v>
      </c>
      <c r="C1740" s="5">
        <v>6</v>
      </c>
      <c r="D1740" s="5">
        <v>2</v>
      </c>
      <c r="E1740" s="5">
        <f>IF([1]Original!E1744="",0,[1]Original!E1744)</f>
        <v>2528</v>
      </c>
      <c r="F1740" s="5">
        <f>IF([1]Original!F1744="",0,[1]Original!F1744)</f>
        <v>6013</v>
      </c>
      <c r="G1740" s="5">
        <f>IF([1]Original!G1744="",0,[1]Original!G1744)</f>
        <v>6013</v>
      </c>
      <c r="H1740" s="5">
        <f>IF([1]Original!H1744="",0,[1]Original!H1744)</f>
        <v>3383</v>
      </c>
      <c r="I1740" s="5">
        <f>IF([1]Original!I1744="",0,[1]Original!I1744)</f>
        <v>1390</v>
      </c>
      <c r="J1740" s="5">
        <f>IF([1]Original!J1744="",0,[1]Original!J1744)</f>
        <v>1138</v>
      </c>
      <c r="K1740" s="5">
        <f>IF([1]Original!K1744="",0,[1]Original!K1744)</f>
        <v>485</v>
      </c>
      <c r="L1740" s="5">
        <f>IF([1]Original!L1744="",0,[1]Original!L1744)</f>
        <v>495</v>
      </c>
      <c r="M1740" s="5">
        <f>IF([1]Original!M1744="",0,[1]Original!M1744)</f>
        <v>718</v>
      </c>
      <c r="N1740" s="5">
        <f>IF([1]Original!N1744="",0,[1]Original!N1744)</f>
        <v>830</v>
      </c>
      <c r="O1740" s="5">
        <f>IF([1]Original!O1744="",0,[1]Original!O1744)</f>
        <v>13326</v>
      </c>
      <c r="P1740" s="5">
        <f>IF([1]Original!P1744="",0,[1]Original!P1744)</f>
        <v>34027</v>
      </c>
      <c r="Q1740" s="5">
        <f>IF([1]Original!Q1744="",0,[1]Original!Q1744)</f>
        <v>54276</v>
      </c>
      <c r="R1740" s="5">
        <f>IF([1]Original!R1744="",0,[1]Original!R1744)</f>
        <v>130521</v>
      </c>
      <c r="S1740" s="5">
        <f>IF([1]Original!S1744="",0,[1]Original!S1744)</f>
        <v>68480</v>
      </c>
      <c r="T1740" s="5">
        <f>IF([1]Original!T1744="",0,[1]Original!T1744)</f>
        <v>699</v>
      </c>
      <c r="U1740" s="5">
        <f>IF([1]Original!U1744="",0,[1]Original!U1744)</f>
        <v>207</v>
      </c>
      <c r="V1740" s="6">
        <v>283</v>
      </c>
      <c r="W1740" s="7">
        <f>IF([1]Original!W1744="",0,[1]Original!W1744)</f>
        <v>0.14799999999999999</v>
      </c>
      <c r="X1740" s="5">
        <f>IF([1]Original!X1744="",0,[1]Original!X1744)</f>
        <v>9809</v>
      </c>
      <c r="Y1740" s="5">
        <f>IF([1]Original!Y1744="",0,[1]Original!Y1744)</f>
        <v>1607</v>
      </c>
      <c r="Z1740" s="5">
        <f>IF([1]Original!Z1744="",0,[1]Original!Z1744)</f>
        <v>3111</v>
      </c>
      <c r="AA1740" s="5">
        <f>IF([1]Original!AA1744="",0,[1]Original!AA1744)</f>
        <v>3325</v>
      </c>
      <c r="AB1740" s="5">
        <f>IF([1]Original!AB1744="",0,[1]Original!AB1744)</f>
        <v>104</v>
      </c>
      <c r="AC1740" s="5">
        <f>IF([1]Original!AC1744="",0,[1]Original!AC1744)</f>
        <v>419</v>
      </c>
      <c r="AD1740" s="5">
        <f>IF([1]Original!AD1744="",0,[1]Original!AD1744)</f>
        <v>1243</v>
      </c>
      <c r="AE1740" s="5">
        <f>IF([1]Original!AE1744="",0,[1]Original!AE1744)</f>
        <v>350</v>
      </c>
      <c r="AF1740" s="5">
        <f>IF([1]Original!AF1744="",0,[1]Original!AF1744)</f>
        <v>1021</v>
      </c>
      <c r="AG1740" s="5">
        <f>IF([1]Original!AG1744="",0,[1]Original!AG1744)</f>
        <v>2208</v>
      </c>
      <c r="AH1740" s="5">
        <f>IF([1]Original!AH1744="",0,[1]Original!AH1744)</f>
        <v>1661</v>
      </c>
      <c r="AI1740" s="5">
        <f>IF([1]Original!AI1744="",0,[1]Original!AI1744)</f>
        <v>772</v>
      </c>
      <c r="AJ1740" s="10">
        <f>IF([1]Original!AJ1744="",0,[1]Original!AJ1744)</f>
        <v>0</v>
      </c>
      <c r="AK1740" s="10">
        <f>IF([1]Original!AK1744="",0,[1]Original!AK1744)</f>
        <v>0</v>
      </c>
      <c r="AL1740" s="10">
        <f>IF([1]Original!AL1744="",0,[1]Original!AL1744)</f>
        <v>0</v>
      </c>
      <c r="AM1740" s="5">
        <f>IF([1]Original!AM1744="",0,[1]Original!AM1744)</f>
        <v>21</v>
      </c>
      <c r="AN1740" s="5">
        <f>IF([1]Original!AN1744="",0,[1]Original!AN1744)</f>
        <v>0</v>
      </c>
      <c r="AO1740" s="5">
        <f>IF([1]Original!AO1744="",0,[1]Original!AO1744)</f>
        <v>0</v>
      </c>
      <c r="AP1740" s="5">
        <f>IF([1]Original!AP1744="",0,[1]Original!AP1744)</f>
        <v>0</v>
      </c>
      <c r="AQ1740" s="5">
        <f>IF([1]Original!AQ1744="",0,[1]Original!AQ1744)</f>
        <v>0</v>
      </c>
      <c r="AR1740" s="5">
        <f>IF([1]Original!AR1744="",0,[1]Original!AR1744)</f>
        <v>249</v>
      </c>
    </row>
    <row r="1741" spans="1:44" x14ac:dyDescent="0.25">
      <c r="A1741" s="4">
        <v>1950</v>
      </c>
      <c r="B1741" s="5">
        <v>6</v>
      </c>
      <c r="C1741" s="5">
        <v>6</v>
      </c>
      <c r="D1741" s="5">
        <v>2</v>
      </c>
      <c r="E1741" s="5">
        <f>IF([1]Original!E1745="",0,[1]Original!E1745)</f>
        <v>1955</v>
      </c>
      <c r="F1741" s="5">
        <f>IF([1]Original!F1745="",0,[1]Original!F1745)</f>
        <v>4580</v>
      </c>
      <c r="G1741" s="5">
        <f>IF([1]Original!G1745="",0,[1]Original!G1745)</f>
        <v>4647</v>
      </c>
      <c r="H1741" s="5">
        <f>IF([1]Original!H1745="",0,[1]Original!H1745)</f>
        <v>2534</v>
      </c>
      <c r="I1741" s="5">
        <f>IF([1]Original!I1745="",0,[1]Original!I1745)</f>
        <v>1133</v>
      </c>
      <c r="J1741" s="5">
        <f>IF([1]Original!J1745="",0,[1]Original!J1745)</f>
        <v>822</v>
      </c>
      <c r="K1741" s="5">
        <f>IF([1]Original!K1745="",0,[1]Original!K1745)</f>
        <v>452</v>
      </c>
      <c r="L1741" s="5">
        <f>IF([1]Original!L1745="",0,[1]Original!L1745)</f>
        <v>383</v>
      </c>
      <c r="M1741" s="5">
        <f>IF([1]Original!M1745="",0,[1]Original!M1745)</f>
        <v>461</v>
      </c>
      <c r="N1741" s="5">
        <f>IF([1]Original!N1745="",0,[1]Original!N1745)</f>
        <v>660</v>
      </c>
      <c r="O1741" s="5">
        <f>IF([1]Original!O1745="",0,[1]Original!O1745)</f>
        <v>14607</v>
      </c>
      <c r="P1741" s="5">
        <f>IF([1]Original!P1745="",0,[1]Original!P1745)</f>
        <v>33205</v>
      </c>
      <c r="Q1741" s="5">
        <f>IF([1]Original!Q1745="",0,[1]Original!Q1745)</f>
        <v>55457</v>
      </c>
      <c r="R1741" s="5">
        <f>IF([1]Original!R1745="",0,[1]Original!R1745)</f>
        <v>129525</v>
      </c>
      <c r="S1741" s="5">
        <f>IF([1]Original!S1745="",0,[1]Original!S1745)</f>
        <v>65791</v>
      </c>
      <c r="T1741" s="5">
        <f>IF([1]Original!T1745="",0,[1]Original!T1745)</f>
        <v>280</v>
      </c>
      <c r="U1741" s="5">
        <f>IF([1]Original!U1745="",0,[1]Original!U1745)</f>
        <v>198</v>
      </c>
      <c r="V1741" s="6">
        <v>12</v>
      </c>
      <c r="W1741" s="7">
        <f>IF([1]Original!W1745="",0,[1]Original!W1745)</f>
        <v>0.186</v>
      </c>
      <c r="X1741" s="5">
        <f>IF([1]Original!X1745="",0,[1]Original!X1745)</f>
        <v>1024</v>
      </c>
      <c r="Y1741" s="5">
        <f>IF([1]Original!Y1745="",0,[1]Original!Y1745)</f>
        <v>119</v>
      </c>
      <c r="Z1741" s="5">
        <f>IF([1]Original!Z1745="",0,[1]Original!Z1745)</f>
        <v>435</v>
      </c>
      <c r="AA1741" s="5">
        <f>IF([1]Original!AA1745="",0,[1]Original!AA1745)</f>
        <v>389</v>
      </c>
      <c r="AB1741" s="5">
        <f>IF([1]Original!AB1745="",0,[1]Original!AB1745)</f>
        <v>17</v>
      </c>
      <c r="AC1741" s="5">
        <f>IF([1]Original!AC1745="",0,[1]Original!AC1745)</f>
        <v>48</v>
      </c>
      <c r="AD1741" s="5">
        <f>IF([1]Original!AD1745="",0,[1]Original!AD1745)</f>
        <v>16</v>
      </c>
      <c r="AE1741" s="5">
        <f>IF([1]Original!AE1745="",0,[1]Original!AE1745)</f>
        <v>263</v>
      </c>
      <c r="AF1741" s="5">
        <f>IF([1]Original!AF1745="",0,[1]Original!AF1745)</f>
        <v>689</v>
      </c>
      <c r="AG1741" s="5">
        <f>IF([1]Original!AG1745="",0,[1]Original!AG1745)</f>
        <v>1510</v>
      </c>
      <c r="AH1741" s="5">
        <f>IF([1]Original!AH1745="",0,[1]Original!AH1745)</f>
        <v>1418</v>
      </c>
      <c r="AI1741" s="5">
        <f>IF([1]Original!AI1745="",0,[1]Original!AI1745)</f>
        <v>766</v>
      </c>
      <c r="AJ1741" s="10">
        <f>IF([1]Original!AJ1745="",0,[1]Original!AJ1745)</f>
        <v>0</v>
      </c>
      <c r="AK1741" s="10">
        <f>IF([1]Original!AK1745="",0,[1]Original!AK1745)</f>
        <v>0</v>
      </c>
      <c r="AL1741" s="10">
        <f>IF([1]Original!AL1745="",0,[1]Original!AL1745)</f>
        <v>0</v>
      </c>
      <c r="AM1741" s="5">
        <f>IF([1]Original!AM1745="",0,[1]Original!AM1745)</f>
        <v>45</v>
      </c>
      <c r="AN1741" s="5">
        <f>IF([1]Original!AN1745="",0,[1]Original!AN1745)</f>
        <v>0</v>
      </c>
      <c r="AO1741" s="5">
        <f>IF([1]Original!AO1745="",0,[1]Original!AO1745)</f>
        <v>0</v>
      </c>
      <c r="AP1741" s="5">
        <f>IF([1]Original!AP1745="",0,[1]Original!AP1745)</f>
        <v>0</v>
      </c>
      <c r="AQ1741" s="5">
        <f>IF([1]Original!AQ1745="",0,[1]Original!AQ1745)</f>
        <v>0</v>
      </c>
      <c r="AR1741" s="5">
        <f>IF([1]Original!AR1745="",0,[1]Original!AR1745)</f>
        <v>250</v>
      </c>
    </row>
    <row r="1742" spans="1:44" x14ac:dyDescent="0.25">
      <c r="A1742" s="4">
        <v>1951</v>
      </c>
      <c r="B1742" s="5">
        <v>6</v>
      </c>
      <c r="C1742" s="5">
        <v>6</v>
      </c>
      <c r="D1742" s="5">
        <v>2</v>
      </c>
      <c r="E1742" s="5">
        <f>IF([1]Original!E1746="",0,[1]Original!E1746)</f>
        <v>2756</v>
      </c>
      <c r="F1742" s="5">
        <f>IF([1]Original!F1746="",0,[1]Original!F1746)</f>
        <v>4914</v>
      </c>
      <c r="G1742" s="5">
        <f>IF([1]Original!G1746="",0,[1]Original!G1746)</f>
        <v>4922</v>
      </c>
      <c r="H1742" s="5">
        <f>IF([1]Original!H1746="",0,[1]Original!H1746)</f>
        <v>3214</v>
      </c>
      <c r="I1742" s="5">
        <f>IF([1]Original!I1746="",0,[1]Original!I1746)</f>
        <v>427</v>
      </c>
      <c r="J1742" s="5">
        <f>IF([1]Original!J1746="",0,[1]Original!J1746)</f>
        <v>2329</v>
      </c>
      <c r="K1742" s="5">
        <f>IF([1]Original!K1746="",0,[1]Original!K1746)</f>
        <v>487</v>
      </c>
      <c r="L1742" s="5">
        <f>IF([1]Original!L1746="",0,[1]Original!L1746)</f>
        <v>613</v>
      </c>
      <c r="M1742" s="5">
        <f>IF([1]Original!M1746="",0,[1]Original!M1746)</f>
        <v>719</v>
      </c>
      <c r="N1742" s="5">
        <f>IF([1]Original!N1746="",0,[1]Original!N1746)</f>
        <v>937</v>
      </c>
      <c r="O1742" s="5">
        <f>IF([1]Original!O1746="",0,[1]Original!O1746)</f>
        <v>15092</v>
      </c>
      <c r="P1742" s="5">
        <f>IF([1]Original!P1746="",0,[1]Original!P1746)</f>
        <v>33835</v>
      </c>
      <c r="Q1742" s="5">
        <f>IF([1]Original!Q1746="",0,[1]Original!Q1746)</f>
        <v>55445</v>
      </c>
      <c r="R1742" s="5">
        <f>IF([1]Original!R1746="",0,[1]Original!R1746)</f>
        <v>125911</v>
      </c>
      <c r="S1742" s="5">
        <f>IF([1]Original!S1746="",0,[1]Original!S1746)</f>
        <v>66469</v>
      </c>
      <c r="T1742" s="5">
        <f>IF([1]Original!T1746="",0,[1]Original!T1746)</f>
        <v>277</v>
      </c>
      <c r="U1742" s="5">
        <f>IF([1]Original!U1746="",0,[1]Original!U1746)</f>
        <v>152</v>
      </c>
      <c r="V1742" s="6">
        <v>44</v>
      </c>
      <c r="W1742" s="7">
        <f>IF([1]Original!W1746="",0,[1]Original!W1746)</f>
        <v>0.2</v>
      </c>
      <c r="X1742" s="5">
        <f>IF([1]Original!X1746="",0,[1]Original!X1746)</f>
        <v>5704</v>
      </c>
      <c r="Y1742" s="5">
        <f>IF([1]Original!Y1746="",0,[1]Original!Y1746)</f>
        <v>1889</v>
      </c>
      <c r="Z1742" s="5">
        <f>IF([1]Original!Z1746="",0,[1]Original!Z1746)</f>
        <v>2142</v>
      </c>
      <c r="AA1742" s="5">
        <f>IF([1]Original!AA1746="",0,[1]Original!AA1746)</f>
        <v>1481</v>
      </c>
      <c r="AB1742" s="5">
        <f>IF([1]Original!AB1746="",0,[1]Original!AB1746)</f>
        <v>35</v>
      </c>
      <c r="AC1742" s="5">
        <f>IF([1]Original!AC1746="",0,[1]Original!AC1746)</f>
        <v>87</v>
      </c>
      <c r="AD1742" s="5">
        <f>IF([1]Original!AD1746="",0,[1]Original!AD1746)</f>
        <v>70</v>
      </c>
      <c r="AE1742" s="5">
        <f>IF([1]Original!AE1746="",0,[1]Original!AE1746)</f>
        <v>159</v>
      </c>
      <c r="AF1742" s="5">
        <f>IF([1]Original!AF1746="",0,[1]Original!AF1746)</f>
        <v>429</v>
      </c>
      <c r="AG1742" s="5">
        <f>IF([1]Original!AG1746="",0,[1]Original!AG1746)</f>
        <v>2046</v>
      </c>
      <c r="AH1742" s="5">
        <f>IF([1]Original!AH1746="",0,[1]Original!AH1746)</f>
        <v>1389</v>
      </c>
      <c r="AI1742" s="5">
        <f>IF([1]Original!AI1746="",0,[1]Original!AI1746)</f>
        <v>900</v>
      </c>
      <c r="AJ1742" s="10">
        <f>IF([1]Original!AJ1746="",0,[1]Original!AJ1746)</f>
        <v>0</v>
      </c>
      <c r="AK1742" s="10">
        <f>IF([1]Original!AK1746="",0,[1]Original!AK1746)</f>
        <v>0</v>
      </c>
      <c r="AL1742" s="10">
        <f>IF([1]Original!AL1746="",0,[1]Original!AL1746)</f>
        <v>0</v>
      </c>
      <c r="AM1742" s="5">
        <f>IF([1]Original!AM1746="",0,[1]Original!AM1746)</f>
        <v>21</v>
      </c>
      <c r="AN1742" s="5">
        <f>IF([1]Original!AN1746="",0,[1]Original!AN1746)</f>
        <v>1347</v>
      </c>
      <c r="AO1742" s="5">
        <f>IF([1]Original!AO1746="",0,[1]Original!AO1746)</f>
        <v>0</v>
      </c>
      <c r="AP1742" s="5">
        <f>IF([1]Original!AP1746="",0,[1]Original!AP1746)</f>
        <v>0</v>
      </c>
      <c r="AQ1742" s="5">
        <f>IF([1]Original!AQ1746="",0,[1]Original!AQ1746)</f>
        <v>0</v>
      </c>
      <c r="AR1742" s="5">
        <f>IF([1]Original!AR1746="",0,[1]Original!AR1746)</f>
        <v>251</v>
      </c>
    </row>
    <row r="1743" spans="1:44" x14ac:dyDescent="0.25">
      <c r="A1743" s="4">
        <v>1952</v>
      </c>
      <c r="B1743" s="5">
        <v>6</v>
      </c>
      <c r="C1743" s="5">
        <v>6</v>
      </c>
      <c r="D1743" s="5">
        <v>2</v>
      </c>
      <c r="E1743" s="5">
        <f>IF([1]Original!E1747="",0,[1]Original!E1747)</f>
        <v>1955</v>
      </c>
      <c r="F1743" s="5">
        <f>IF([1]Original!F1747="",0,[1]Original!F1747)</f>
        <v>5698</v>
      </c>
      <c r="G1743" s="5">
        <f>IF([1]Original!G1747="",0,[1]Original!G1747)</f>
        <v>5699</v>
      </c>
      <c r="H1743" s="5">
        <f>IF([1]Original!H1747="",0,[1]Original!H1747)</f>
        <v>2366</v>
      </c>
      <c r="I1743" s="5">
        <f>IF([1]Original!I1747="",0,[1]Original!I1747)</f>
        <v>1952</v>
      </c>
      <c r="J1743" s="5">
        <f>IF([1]Original!J1747="",0,[1]Original!J1747)</f>
        <v>3</v>
      </c>
      <c r="K1743" s="5">
        <f>IF([1]Original!K1747="",0,[1]Original!K1747)</f>
        <v>64</v>
      </c>
      <c r="L1743" s="5">
        <f>IF([1]Original!L1747="",0,[1]Original!L1747)</f>
        <v>67</v>
      </c>
      <c r="M1743" s="5">
        <f>IF([1]Original!M1747="",0,[1]Original!M1747)</f>
        <v>189</v>
      </c>
      <c r="N1743" s="5">
        <f>IF([1]Original!N1747="",0,[1]Original!N1747)</f>
        <v>1636</v>
      </c>
      <c r="O1743" s="5">
        <f>IF([1]Original!O1747="",0,[1]Original!O1747)</f>
        <v>16680</v>
      </c>
      <c r="P1743" s="5">
        <f>IF([1]Original!P1747="",0,[1]Original!P1747)</f>
        <v>32276</v>
      </c>
      <c r="Q1743" s="5">
        <f>IF([1]Original!Q1747="",0,[1]Original!Q1747)</f>
        <v>55920</v>
      </c>
      <c r="R1743" s="5">
        <f>IF([1]Original!R1747="",0,[1]Original!R1747)</f>
        <v>192232</v>
      </c>
      <c r="S1743" s="5">
        <f>IF([1]Original!S1747="",0,[1]Original!S1747)</f>
        <v>168069</v>
      </c>
      <c r="T1743" s="5">
        <f>IF([1]Original!T1747="",0,[1]Original!T1747)</f>
        <v>2124</v>
      </c>
      <c r="U1743" s="5">
        <f>IF([1]Original!U1747="",0,[1]Original!U1747)</f>
        <v>1435</v>
      </c>
      <c r="V1743" s="6">
        <v>202</v>
      </c>
      <c r="W1743" s="7">
        <f>IF([1]Original!W1747="",0,[1]Original!W1747)</f>
        <v>0.26500000000000001</v>
      </c>
      <c r="X1743" s="5">
        <f>IF([1]Original!X1747="",0,[1]Original!X1747)</f>
        <v>1241</v>
      </c>
      <c r="Y1743" s="5">
        <f>IF([1]Original!Y1747="",0,[1]Original!Y1747)</f>
        <v>67</v>
      </c>
      <c r="Z1743" s="5">
        <f>IF([1]Original!Z1747="",0,[1]Original!Z1747)</f>
        <v>856</v>
      </c>
      <c r="AA1743" s="5">
        <f>IF([1]Original!AA1747="",0,[1]Original!AA1747)</f>
        <v>276</v>
      </c>
      <c r="AB1743" s="5">
        <f>IF([1]Original!AB1747="",0,[1]Original!AB1747)</f>
        <v>20</v>
      </c>
      <c r="AC1743" s="5">
        <f>IF([1]Original!AC1747="",0,[1]Original!AC1747)</f>
        <v>12</v>
      </c>
      <c r="AD1743" s="5">
        <f>IF([1]Original!AD1747="",0,[1]Original!AD1747)</f>
        <v>10</v>
      </c>
      <c r="AE1743" s="5">
        <f>IF([1]Original!AE1747="",0,[1]Original!AE1747)</f>
        <v>221</v>
      </c>
      <c r="AF1743" s="5">
        <f>IF([1]Original!AF1747="",0,[1]Original!AF1747)</f>
        <v>1063</v>
      </c>
      <c r="AG1743" s="5">
        <f>IF([1]Original!AG1747="",0,[1]Original!AG1747)</f>
        <v>952</v>
      </c>
      <c r="AH1743" s="5">
        <f>IF([1]Original!AH1747="",0,[1]Original!AH1747)</f>
        <v>2127</v>
      </c>
      <c r="AI1743" s="5">
        <f>IF([1]Original!AI1747="",0,[1]Original!AI1747)</f>
        <v>1337</v>
      </c>
      <c r="AJ1743" s="10">
        <f>IF([1]Original!AJ1747="",0,[1]Original!AJ1747)</f>
        <v>0</v>
      </c>
      <c r="AK1743" s="10">
        <f>IF([1]Original!AK1747="",0,[1]Original!AK1747)</f>
        <v>0</v>
      </c>
      <c r="AL1743" s="10">
        <f>IF([1]Original!AL1747="",0,[1]Original!AL1747)</f>
        <v>0</v>
      </c>
      <c r="AM1743" s="5">
        <f>IF([1]Original!AM1747="",0,[1]Original!AM1747)</f>
        <v>119</v>
      </c>
      <c r="AN1743" s="5">
        <f>IF([1]Original!AN1747="",0,[1]Original!AN1747)</f>
        <v>0</v>
      </c>
      <c r="AO1743" s="5">
        <f>IF([1]Original!AO1747="",0,[1]Original!AO1747)</f>
        <v>0</v>
      </c>
      <c r="AP1743" s="5">
        <f>IF([1]Original!AP1747="",0,[1]Original!AP1747)</f>
        <v>0</v>
      </c>
      <c r="AQ1743" s="5">
        <f>IF([1]Original!AQ1747="",0,[1]Original!AQ1747)</f>
        <v>0</v>
      </c>
      <c r="AR1743" s="5">
        <f>IF([1]Original!AR1747="",0,[1]Original!AR1747)</f>
        <v>252</v>
      </c>
    </row>
    <row r="1744" spans="1:44" x14ac:dyDescent="0.25">
      <c r="A1744" s="4">
        <v>1953</v>
      </c>
      <c r="B1744" s="5">
        <v>6</v>
      </c>
      <c r="C1744" s="5">
        <v>6</v>
      </c>
      <c r="D1744" s="5">
        <v>2</v>
      </c>
      <c r="E1744" s="5">
        <f>IF([1]Original!E1748="",0,[1]Original!E1748)</f>
        <v>1033</v>
      </c>
      <c r="F1744" s="5">
        <f>IF([1]Original!F1748="",0,[1]Original!F1748)</f>
        <v>2665</v>
      </c>
      <c r="G1744" s="5">
        <f>IF([1]Original!G1748="",0,[1]Original!G1748)</f>
        <v>2664</v>
      </c>
      <c r="H1744" s="5">
        <f>IF([1]Original!H1748="",0,[1]Original!H1748)</f>
        <v>1327</v>
      </c>
      <c r="I1744" s="5">
        <f>IF([1]Original!I1748="",0,[1]Original!I1748)</f>
        <v>773</v>
      </c>
      <c r="J1744" s="5">
        <f>IF([1]Original!J1748="",0,[1]Original!J1748)</f>
        <v>260</v>
      </c>
      <c r="K1744" s="5">
        <f>IF([1]Original!K1748="",0,[1]Original!K1748)</f>
        <v>113</v>
      </c>
      <c r="L1744" s="5">
        <f>IF([1]Original!L1748="",0,[1]Original!L1748)</f>
        <v>109</v>
      </c>
      <c r="M1744" s="5">
        <f>IF([1]Original!M1748="",0,[1]Original!M1748)</f>
        <v>173</v>
      </c>
      <c r="N1744" s="5">
        <f>IF([1]Original!N1748="",0,[1]Original!N1748)</f>
        <v>637</v>
      </c>
      <c r="O1744" s="5">
        <f>IF([1]Original!O1748="",0,[1]Original!O1748)</f>
        <v>16563</v>
      </c>
      <c r="P1744" s="5">
        <f>IF([1]Original!P1748="",0,[1]Original!P1748)</f>
        <v>32974</v>
      </c>
      <c r="Q1744" s="5">
        <f>IF([1]Original!Q1748="",0,[1]Original!Q1748)</f>
        <v>54337</v>
      </c>
      <c r="R1744" s="5">
        <f>IF([1]Original!R1748="",0,[1]Original!R1748)</f>
        <v>176233</v>
      </c>
      <c r="S1744" s="5">
        <f>IF([1]Original!S1748="",0,[1]Original!S1748)</f>
        <v>123434</v>
      </c>
      <c r="T1744" s="5">
        <f>IF([1]Original!T1748="",0,[1]Original!T1748)</f>
        <v>282</v>
      </c>
      <c r="U1744" s="5">
        <f>IF([1]Original!U1748="",0,[1]Original!U1748)</f>
        <v>218</v>
      </c>
      <c r="V1744" s="6">
        <v>4</v>
      </c>
      <c r="W1744" s="7">
        <f>IF([1]Original!W1748="",0,[1]Original!W1748)</f>
        <v>0.22900000000000001</v>
      </c>
      <c r="X1744" s="5">
        <f>IF([1]Original!X1748="",0,[1]Original!X1748)</f>
        <v>279</v>
      </c>
      <c r="Y1744" s="5">
        <f>IF([1]Original!Y1748="",0,[1]Original!Y1748)</f>
        <v>26</v>
      </c>
      <c r="Z1744" s="5">
        <f>IF([1]Original!Z1748="",0,[1]Original!Z1748)</f>
        <v>199</v>
      </c>
      <c r="AA1744" s="5">
        <f>IF([1]Original!AA1748="",0,[1]Original!AA1748)</f>
        <v>44</v>
      </c>
      <c r="AB1744" s="5">
        <f>IF([1]Original!AB1748="",0,[1]Original!AB1748)</f>
        <v>3</v>
      </c>
      <c r="AC1744" s="5">
        <f>IF([1]Original!AC1748="",0,[1]Original!AC1748)</f>
        <v>0</v>
      </c>
      <c r="AD1744" s="5">
        <f>IF([1]Original!AD1748="",0,[1]Original!AD1748)</f>
        <v>7</v>
      </c>
      <c r="AE1744" s="5">
        <f>IF([1]Original!AE1748="",0,[1]Original!AE1748)</f>
        <v>144</v>
      </c>
      <c r="AF1744" s="5">
        <f>IF([1]Original!AF1748="",0,[1]Original!AF1748)</f>
        <v>462</v>
      </c>
      <c r="AG1744" s="5">
        <f>IF([1]Original!AG1748="",0,[1]Original!AG1748)</f>
        <v>605</v>
      </c>
      <c r="AH1744" s="5">
        <f>IF([1]Original!AH1748="",0,[1]Original!AH1748)</f>
        <v>914</v>
      </c>
      <c r="AI1744" s="5">
        <f>IF([1]Original!AI1748="",0,[1]Original!AI1748)</f>
        <v>539</v>
      </c>
      <c r="AJ1744" s="10">
        <f>IF([1]Original!AJ1748="",0,[1]Original!AJ1748)</f>
        <v>0</v>
      </c>
      <c r="AK1744" s="10">
        <f>IF([1]Original!AK1748="",0,[1]Original!AK1748)</f>
        <v>0</v>
      </c>
      <c r="AL1744" s="10">
        <f>IF([1]Original!AL1748="",0,[1]Original!AL1748)</f>
        <v>0</v>
      </c>
      <c r="AM1744" s="5">
        <f>IF([1]Original!AM1748="",0,[1]Original!AM1748)</f>
        <v>33</v>
      </c>
      <c r="AN1744" s="5">
        <f>IF([1]Original!AN1748="",0,[1]Original!AN1748)</f>
        <v>0</v>
      </c>
      <c r="AO1744" s="5">
        <f>IF([1]Original!AO1748="",0,[1]Original!AO1748)</f>
        <v>0</v>
      </c>
      <c r="AP1744" s="5">
        <f>IF([1]Original!AP1748="",0,[1]Original!AP1748)</f>
        <v>0</v>
      </c>
      <c r="AQ1744" s="5">
        <f>IF([1]Original!AQ1748="",0,[1]Original!AQ1748)</f>
        <v>0</v>
      </c>
      <c r="AR1744" s="5">
        <f>IF([1]Original!AR1748="",0,[1]Original!AR1748)</f>
        <v>253</v>
      </c>
    </row>
    <row r="1745" spans="1:44" x14ac:dyDescent="0.25">
      <c r="A1745" s="4">
        <v>1954</v>
      </c>
      <c r="B1745" s="5">
        <v>6</v>
      </c>
      <c r="C1745" s="5">
        <v>6</v>
      </c>
      <c r="D1745" s="5">
        <v>2</v>
      </c>
      <c r="E1745" s="5">
        <f>IF([1]Original!E1749="",0,[1]Original!E1749)</f>
        <v>1888</v>
      </c>
      <c r="F1745" s="5">
        <f>IF([1]Original!F1749="",0,[1]Original!F1749)</f>
        <v>5589</v>
      </c>
      <c r="G1745" s="5">
        <f>IF([1]Original!G1749="",0,[1]Original!G1749)</f>
        <v>5590</v>
      </c>
      <c r="H1745" s="5">
        <f>IF([1]Original!H1749="",0,[1]Original!H1749)</f>
        <v>2399</v>
      </c>
      <c r="I1745" s="5">
        <f>IF([1]Original!I1749="",0,[1]Original!I1749)</f>
        <v>1876</v>
      </c>
      <c r="J1745" s="5">
        <f>IF([1]Original!J1749="",0,[1]Original!J1749)</f>
        <v>12</v>
      </c>
      <c r="K1745" s="5">
        <f>IF([1]Original!K1749="",0,[1]Original!K1749)</f>
        <v>46</v>
      </c>
      <c r="L1745" s="5">
        <f>IF([1]Original!L1749="",0,[1]Original!L1749)</f>
        <v>70</v>
      </c>
      <c r="M1745" s="5">
        <f>IF([1]Original!M1749="",0,[1]Original!M1749)</f>
        <v>220</v>
      </c>
      <c r="N1745" s="5">
        <f>IF([1]Original!N1749="",0,[1]Original!N1749)</f>
        <v>1552</v>
      </c>
      <c r="O1745" s="5">
        <f>IF([1]Original!O1749="",0,[1]Original!O1749)</f>
        <v>15858</v>
      </c>
      <c r="P1745" s="5">
        <f>IF([1]Original!P1749="",0,[1]Original!P1749)</f>
        <v>33580</v>
      </c>
      <c r="Q1745" s="5">
        <f>IF([1]Original!Q1749="",0,[1]Original!Q1749)</f>
        <v>57491</v>
      </c>
      <c r="R1745" s="5">
        <f>IF([1]Original!R1749="",0,[1]Original!R1749)</f>
        <v>185441</v>
      </c>
      <c r="S1745" s="5">
        <f>IF([1]Original!S1749="",0,[1]Original!S1749)</f>
        <v>160792</v>
      </c>
      <c r="T1745" s="5">
        <f>IF([1]Original!T1749="",0,[1]Original!T1749)</f>
        <v>1976</v>
      </c>
      <c r="U1745" s="5">
        <f>IF([1]Original!U1749="",0,[1]Original!U1749)</f>
        <v>1445</v>
      </c>
      <c r="V1745" s="6">
        <v>22</v>
      </c>
      <c r="W1745" s="7">
        <f>IF([1]Original!W1749="",0,[1]Original!W1749)</f>
        <v>0.24</v>
      </c>
      <c r="X1745" s="5">
        <f>IF([1]Original!X1749="",0,[1]Original!X1749)</f>
        <v>1288</v>
      </c>
      <c r="Y1745" s="5">
        <f>IF([1]Original!Y1749="",0,[1]Original!Y1749)</f>
        <v>143</v>
      </c>
      <c r="Z1745" s="5">
        <f>IF([1]Original!Z1749="",0,[1]Original!Z1749)</f>
        <v>470</v>
      </c>
      <c r="AA1745" s="5">
        <f>IF([1]Original!AA1749="",0,[1]Original!AA1749)</f>
        <v>595</v>
      </c>
      <c r="AB1745" s="5">
        <f>IF([1]Original!AB1749="",0,[1]Original!AB1749)</f>
        <v>17</v>
      </c>
      <c r="AC1745" s="5">
        <f>IF([1]Original!AC1749="",0,[1]Original!AC1749)</f>
        <v>40</v>
      </c>
      <c r="AD1745" s="5">
        <f>IF([1]Original!AD1749="",0,[1]Original!AD1749)</f>
        <v>23</v>
      </c>
      <c r="AE1745" s="5">
        <f>IF([1]Original!AE1749="",0,[1]Original!AE1749)</f>
        <v>246</v>
      </c>
      <c r="AF1745" s="5">
        <f>IF([1]Original!AF1749="",0,[1]Original!AF1749)</f>
        <v>1105</v>
      </c>
      <c r="AG1745" s="5">
        <f>IF([1]Original!AG1749="",0,[1]Original!AG1749)</f>
        <v>932</v>
      </c>
      <c r="AH1745" s="5">
        <f>IF([1]Original!AH1749="",0,[1]Original!AH1749)</f>
        <v>2146</v>
      </c>
      <c r="AI1745" s="5">
        <f>IF([1]Original!AI1749="",0,[1]Original!AI1749)</f>
        <v>1160</v>
      </c>
      <c r="AJ1745" s="10">
        <f>IF([1]Original!AJ1749="",0,[1]Original!AJ1749)</f>
        <v>0</v>
      </c>
      <c r="AK1745" s="10">
        <f>IF([1]Original!AK1749="",0,[1]Original!AK1749)</f>
        <v>0</v>
      </c>
      <c r="AL1745" s="10">
        <f>IF([1]Original!AL1749="",0,[1]Original!AL1749)</f>
        <v>0</v>
      </c>
      <c r="AM1745" s="5">
        <f>IF([1]Original!AM1749="",0,[1]Original!AM1749)</f>
        <v>30</v>
      </c>
      <c r="AN1745" s="5">
        <f>IF([1]Original!AN1749="",0,[1]Original!AN1749)</f>
        <v>259</v>
      </c>
      <c r="AO1745" s="5">
        <f>IF([1]Original!AO1749="",0,[1]Original!AO1749)</f>
        <v>0</v>
      </c>
      <c r="AP1745" s="5">
        <f>IF([1]Original!AP1749="",0,[1]Original!AP1749)</f>
        <v>0</v>
      </c>
      <c r="AQ1745" s="5">
        <f>IF([1]Original!AQ1749="",0,[1]Original!AQ1749)</f>
        <v>0</v>
      </c>
      <c r="AR1745" s="5">
        <f>IF([1]Original!AR1749="",0,[1]Original!AR1749)</f>
        <v>254</v>
      </c>
    </row>
    <row r="1746" spans="1:44" x14ac:dyDescent="0.25">
      <c r="A1746" s="4">
        <v>1955</v>
      </c>
      <c r="B1746" s="5">
        <v>6</v>
      </c>
      <c r="C1746" s="5">
        <v>6</v>
      </c>
      <c r="D1746" s="5">
        <v>2</v>
      </c>
      <c r="E1746" s="5">
        <f>IF([1]Original!E1750="",0,[1]Original!E1750)</f>
        <v>1326</v>
      </c>
      <c r="F1746" s="5">
        <f>IF([1]Original!F1750="",0,[1]Original!F1750)</f>
        <v>3573</v>
      </c>
      <c r="G1746" s="5">
        <f>IF([1]Original!G1750="",0,[1]Original!G1750)</f>
        <v>3576</v>
      </c>
      <c r="H1746" s="5">
        <f>IF([1]Original!H1750="",0,[1]Original!H1750)</f>
        <v>1624</v>
      </c>
      <c r="I1746" s="5">
        <f>IF([1]Original!I1750="",0,[1]Original!I1750)</f>
        <v>1213</v>
      </c>
      <c r="J1746" s="5">
        <f>IF([1]Original!J1750="",0,[1]Original!J1750)</f>
        <v>113</v>
      </c>
      <c r="K1746" s="5">
        <f>IF([1]Original!K1750="",0,[1]Original!K1750)</f>
        <v>213</v>
      </c>
      <c r="L1746" s="5">
        <f>IF([1]Original!L1750="",0,[1]Original!L1750)</f>
        <v>255</v>
      </c>
      <c r="M1746" s="5">
        <f>IF([1]Original!M1750="",0,[1]Original!M1750)</f>
        <v>244</v>
      </c>
      <c r="N1746" s="5">
        <f>IF([1]Original!N1750="",0,[1]Original!N1750)</f>
        <v>614</v>
      </c>
      <c r="O1746" s="5">
        <f>IF([1]Original!O1750="",0,[1]Original!O1750)</f>
        <v>14495</v>
      </c>
      <c r="P1746" s="5">
        <f>IF([1]Original!P1750="",0,[1]Original!P1750)</f>
        <v>33083</v>
      </c>
      <c r="Q1746" s="5">
        <f>IF([1]Original!Q1750="",0,[1]Original!Q1750)</f>
        <v>53299</v>
      </c>
      <c r="R1746" s="5">
        <f>IF([1]Original!R1750="",0,[1]Original!R1750)</f>
        <v>150871</v>
      </c>
      <c r="S1746" s="5">
        <f>IF([1]Original!S1750="",0,[1]Original!S1750)</f>
        <v>88439</v>
      </c>
      <c r="T1746" s="5">
        <f>IF([1]Original!T1750="",0,[1]Original!T1750)</f>
        <v>342</v>
      </c>
      <c r="U1746" s="5">
        <f>IF([1]Original!U1750="",0,[1]Original!U1750)</f>
        <v>224</v>
      </c>
      <c r="V1746" s="6">
        <v>37</v>
      </c>
      <c r="W1746" s="7">
        <f>IF([1]Original!W1750="",0,[1]Original!W1750)</f>
        <v>0.23899999999999999</v>
      </c>
      <c r="X1746" s="5">
        <f>IF([1]Original!X1750="",0,[1]Original!X1750)</f>
        <v>733</v>
      </c>
      <c r="Y1746" s="5">
        <f>IF([1]Original!Y1750="",0,[1]Original!Y1750)</f>
        <v>6</v>
      </c>
      <c r="Z1746" s="5">
        <f>IF([1]Original!Z1750="",0,[1]Original!Z1750)</f>
        <v>218</v>
      </c>
      <c r="AA1746" s="5">
        <f>IF([1]Original!AA1750="",0,[1]Original!AA1750)</f>
        <v>507</v>
      </c>
      <c r="AB1746" s="5">
        <f>IF([1]Original!AB1750="",0,[1]Original!AB1750)</f>
        <v>0</v>
      </c>
      <c r="AC1746" s="5">
        <f>IF([1]Original!AC1750="",0,[1]Original!AC1750)</f>
        <v>0</v>
      </c>
      <c r="AD1746" s="5">
        <f>IF([1]Original!AD1750="",0,[1]Original!AD1750)</f>
        <v>1</v>
      </c>
      <c r="AE1746" s="5">
        <f>IF([1]Original!AE1750="",0,[1]Original!AE1750)</f>
        <v>190</v>
      </c>
      <c r="AF1746" s="5">
        <f>IF([1]Original!AF1750="",0,[1]Original!AF1750)</f>
        <v>644</v>
      </c>
      <c r="AG1746" s="5">
        <f>IF([1]Original!AG1750="",0,[1]Original!AG1750)</f>
        <v>704</v>
      </c>
      <c r="AH1746" s="5">
        <f>IF([1]Original!AH1750="",0,[1]Original!AH1750)</f>
        <v>1284</v>
      </c>
      <c r="AI1746" s="5">
        <f>IF([1]Original!AI1750="",0,[1]Original!AI1750)</f>
        <v>754</v>
      </c>
      <c r="AJ1746" s="10">
        <f>IF([1]Original!AJ1750="",0,[1]Original!AJ1750)</f>
        <v>0</v>
      </c>
      <c r="AK1746" s="10">
        <f>IF([1]Original!AK1750="",0,[1]Original!AK1750)</f>
        <v>0</v>
      </c>
      <c r="AL1746" s="10">
        <f>IF([1]Original!AL1750="",0,[1]Original!AL1750)</f>
        <v>0</v>
      </c>
      <c r="AM1746" s="5">
        <f>IF([1]Original!AM1750="",0,[1]Original!AM1750)</f>
        <v>42</v>
      </c>
      <c r="AN1746" s="5">
        <f>IF([1]Original!AN1750="",0,[1]Original!AN1750)</f>
        <v>1633</v>
      </c>
      <c r="AO1746" s="5">
        <f>IF([1]Original!AO1750="",0,[1]Original!AO1750)</f>
        <v>0</v>
      </c>
      <c r="AP1746" s="5">
        <f>IF([1]Original!AP1750="",0,[1]Original!AP1750)</f>
        <v>0</v>
      </c>
      <c r="AQ1746" s="5">
        <f>IF([1]Original!AQ1750="",0,[1]Original!AQ1750)</f>
        <v>0</v>
      </c>
      <c r="AR1746" s="5">
        <f>IF([1]Original!AR1750="",0,[1]Original!AR1750)</f>
        <v>255</v>
      </c>
    </row>
    <row r="1747" spans="1:44" x14ac:dyDescent="0.25">
      <c r="A1747" s="4">
        <v>1956</v>
      </c>
      <c r="B1747" s="5">
        <v>6</v>
      </c>
      <c r="C1747" s="5">
        <v>6</v>
      </c>
      <c r="D1747" s="5">
        <v>2</v>
      </c>
      <c r="E1747" s="5">
        <f>IF([1]Original!E1751="",0,[1]Original!E1751)</f>
        <v>2697</v>
      </c>
      <c r="F1747" s="5">
        <f>IF([1]Original!F1751="",0,[1]Original!F1751)</f>
        <v>4890</v>
      </c>
      <c r="G1747" s="5">
        <f>IF([1]Original!G1751="",0,[1]Original!G1751)</f>
        <v>4933</v>
      </c>
      <c r="H1747" s="5">
        <f>IF([1]Original!H1751="",0,[1]Original!H1751)</f>
        <v>2415</v>
      </c>
      <c r="I1747" s="5">
        <f>IF([1]Original!I1751="",0,[1]Original!I1751)</f>
        <v>599</v>
      </c>
      <c r="J1747" s="5">
        <f>IF([1]Original!J1751="",0,[1]Original!J1751)</f>
        <v>2098</v>
      </c>
      <c r="K1747" s="5">
        <f>IF([1]Original!K1751="",0,[1]Original!K1751)</f>
        <v>583</v>
      </c>
      <c r="L1747" s="5">
        <f>IF([1]Original!L1751="",0,[1]Original!L1751)</f>
        <v>469</v>
      </c>
      <c r="M1747" s="5">
        <f>IF([1]Original!M1751="",0,[1]Original!M1751)</f>
        <v>631</v>
      </c>
      <c r="N1747" s="5">
        <f>IF([1]Original!N1751="",0,[1]Original!N1751)</f>
        <v>1014</v>
      </c>
      <c r="O1747" s="5">
        <f>IF([1]Original!O1751="",0,[1]Original!O1751)</f>
        <v>14346</v>
      </c>
      <c r="P1747" s="5">
        <f>IF([1]Original!P1751="",0,[1]Original!P1751)</f>
        <v>34603</v>
      </c>
      <c r="Q1747" s="5">
        <f>IF([1]Original!Q1751="",0,[1]Original!Q1751)</f>
        <v>54479</v>
      </c>
      <c r="R1747" s="5">
        <f>IF([1]Original!R1751="",0,[1]Original!R1751)</f>
        <v>134295</v>
      </c>
      <c r="S1747" s="5">
        <f>IF([1]Original!S1751="",0,[1]Original!S1751)</f>
        <v>72346</v>
      </c>
      <c r="T1747" s="5">
        <f>IF([1]Original!T1751="",0,[1]Original!T1751)</f>
        <v>214</v>
      </c>
      <c r="U1747" s="5">
        <f>IF([1]Original!U1751="",0,[1]Original!U1751)</f>
        <v>141</v>
      </c>
      <c r="V1747" s="6">
        <v>12</v>
      </c>
      <c r="W1747" s="7">
        <f>IF([1]Original!W1751="",0,[1]Original!W1751)</f>
        <v>0.35</v>
      </c>
      <c r="X1747" s="5">
        <f>IF([1]Original!X1751="",0,[1]Original!X1751)</f>
        <v>1591</v>
      </c>
      <c r="Y1747" s="5">
        <f>IF([1]Original!Y1751="",0,[1]Original!Y1751)</f>
        <v>233</v>
      </c>
      <c r="Z1747" s="5">
        <f>IF([1]Original!Z1751="",0,[1]Original!Z1751)</f>
        <v>293</v>
      </c>
      <c r="AA1747" s="5">
        <f>IF([1]Original!AA1751="",0,[1]Original!AA1751)</f>
        <v>743</v>
      </c>
      <c r="AB1747" s="5">
        <f>IF([1]Original!AB1751="",0,[1]Original!AB1751)</f>
        <v>3</v>
      </c>
      <c r="AC1747" s="5">
        <f>IF([1]Original!AC1751="",0,[1]Original!AC1751)</f>
        <v>273</v>
      </c>
      <c r="AD1747" s="5">
        <f>IF([1]Original!AD1751="",0,[1]Original!AD1751)</f>
        <v>46</v>
      </c>
      <c r="AE1747" s="5">
        <f>IF([1]Original!AE1751="",0,[1]Original!AE1751)</f>
        <v>155</v>
      </c>
      <c r="AF1747" s="5">
        <f>IF([1]Original!AF1751="",0,[1]Original!AF1751)</f>
        <v>350</v>
      </c>
      <c r="AG1747" s="5">
        <f>IF([1]Original!AG1751="",0,[1]Original!AG1751)</f>
        <v>1411</v>
      </c>
      <c r="AH1747" s="5">
        <f>IF([1]Original!AH1751="",0,[1]Original!AH1751)</f>
        <v>1344</v>
      </c>
      <c r="AI1747" s="5">
        <f>IF([1]Original!AI1751="",0,[1]Original!AI1751)</f>
        <v>1673</v>
      </c>
      <c r="AJ1747" s="10">
        <f>IF([1]Original!AJ1751="",0,[1]Original!AJ1751)</f>
        <v>0</v>
      </c>
      <c r="AK1747" s="10">
        <f>IF([1]Original!AK1751="",0,[1]Original!AK1751)</f>
        <v>0</v>
      </c>
      <c r="AL1747" s="10">
        <f>IF([1]Original!AL1751="",0,[1]Original!AL1751)</f>
        <v>0</v>
      </c>
      <c r="AM1747" s="5">
        <f>IF([1]Original!AM1751="",0,[1]Original!AM1751)</f>
        <v>45</v>
      </c>
      <c r="AN1747" s="5">
        <f>IF([1]Original!AN1751="",0,[1]Original!AN1751)</f>
        <v>0</v>
      </c>
      <c r="AO1747" s="5">
        <f>IF([1]Original!AO1751="",0,[1]Original!AO1751)</f>
        <v>0</v>
      </c>
      <c r="AP1747" s="5">
        <f>IF([1]Original!AP1751="",0,[1]Original!AP1751)</f>
        <v>0</v>
      </c>
      <c r="AQ1747" s="5">
        <f>IF([1]Original!AQ1751="",0,[1]Original!AQ1751)</f>
        <v>0</v>
      </c>
      <c r="AR1747" s="5">
        <f>IF([1]Original!AR1751="",0,[1]Original!AR1751)</f>
        <v>256</v>
      </c>
    </row>
    <row r="1748" spans="1:44" x14ac:dyDescent="0.25">
      <c r="A1748" s="4">
        <v>1957</v>
      </c>
      <c r="B1748" s="5">
        <v>6</v>
      </c>
      <c r="C1748" s="5">
        <v>6</v>
      </c>
      <c r="D1748" s="5">
        <v>2</v>
      </c>
      <c r="E1748" s="5">
        <f>IF([1]Original!E1752="",0,[1]Original!E1752)</f>
        <v>1932</v>
      </c>
      <c r="F1748" s="5">
        <f>IF([1]Original!F1752="",0,[1]Original!F1752)</f>
        <v>4003</v>
      </c>
      <c r="G1748" s="5">
        <f>IF([1]Original!G1752="",0,[1]Original!G1752)</f>
        <v>4075</v>
      </c>
      <c r="H1748" s="5">
        <f>IF([1]Original!H1752="",0,[1]Original!H1752)</f>
        <v>1736</v>
      </c>
      <c r="I1748" s="5">
        <f>IF([1]Original!I1752="",0,[1]Original!I1752)</f>
        <v>531</v>
      </c>
      <c r="J1748" s="5">
        <f>IF([1]Original!J1752="",0,[1]Original!J1752)</f>
        <v>1401</v>
      </c>
      <c r="K1748" s="5">
        <f>IF([1]Original!K1752="",0,[1]Original!K1752)</f>
        <v>416</v>
      </c>
      <c r="L1748" s="5">
        <f>IF([1]Original!L1752="",0,[1]Original!L1752)</f>
        <v>454</v>
      </c>
      <c r="M1748" s="5">
        <f>IF([1]Original!M1752="",0,[1]Original!M1752)</f>
        <v>500</v>
      </c>
      <c r="N1748" s="5">
        <f>IF([1]Original!N1752="",0,[1]Original!N1752)</f>
        <v>562</v>
      </c>
      <c r="O1748" s="5">
        <f>IF([1]Original!O1752="",0,[1]Original!O1752)</f>
        <v>13458</v>
      </c>
      <c r="P1748" s="5">
        <f>IF([1]Original!P1752="",0,[1]Original!P1752)</f>
        <v>33437</v>
      </c>
      <c r="Q1748" s="5">
        <f>IF([1]Original!Q1752="",0,[1]Original!Q1752)</f>
        <v>55012</v>
      </c>
      <c r="R1748" s="5">
        <f>IF([1]Original!R1752="",0,[1]Original!R1752)</f>
        <v>123377</v>
      </c>
      <c r="S1748" s="5">
        <f>IF([1]Original!S1752="",0,[1]Original!S1752)</f>
        <v>60925</v>
      </c>
      <c r="T1748" s="5">
        <f>IF([1]Original!T1752="",0,[1]Original!T1752)</f>
        <v>255</v>
      </c>
      <c r="U1748" s="5">
        <f>IF([1]Original!U1752="",0,[1]Original!U1752)</f>
        <v>98</v>
      </c>
      <c r="V1748" s="6">
        <v>64</v>
      </c>
      <c r="W1748" s="7">
        <f>IF([1]Original!W1752="",0,[1]Original!W1752)</f>
        <v>0.29199999999999998</v>
      </c>
      <c r="X1748" s="5">
        <f>IF([1]Original!X1752="",0,[1]Original!X1752)</f>
        <v>6778</v>
      </c>
      <c r="Y1748" s="5">
        <f>IF([1]Original!Y1752="",0,[1]Original!Y1752)</f>
        <v>1810</v>
      </c>
      <c r="Z1748" s="5">
        <f>IF([1]Original!Z1752="",0,[1]Original!Z1752)</f>
        <v>3064</v>
      </c>
      <c r="AA1748" s="5">
        <f>IF([1]Original!AA1752="",0,[1]Original!AA1752)</f>
        <v>1110</v>
      </c>
      <c r="AB1748" s="5">
        <f>IF([1]Original!AB1752="",0,[1]Original!AB1752)</f>
        <v>18</v>
      </c>
      <c r="AC1748" s="5">
        <f>IF([1]Original!AC1752="",0,[1]Original!AC1752)</f>
        <v>674</v>
      </c>
      <c r="AD1748" s="5">
        <f>IF([1]Original!AD1752="",0,[1]Original!AD1752)</f>
        <v>102</v>
      </c>
      <c r="AE1748" s="5">
        <f>IF([1]Original!AE1752="",0,[1]Original!AE1752)</f>
        <v>157</v>
      </c>
      <c r="AF1748" s="5">
        <f>IF([1]Original!AF1752="",0,[1]Original!AF1752)</f>
        <v>510</v>
      </c>
      <c r="AG1748" s="5">
        <f>IF([1]Original!AG1752="",0,[1]Original!AG1752)</f>
        <v>1281</v>
      </c>
      <c r="AH1748" s="5">
        <f>IF([1]Original!AH1752="",0,[1]Original!AH1752)</f>
        <v>969</v>
      </c>
      <c r="AI1748" s="5">
        <f>IF([1]Original!AI1752="",0,[1]Original!AI1752)</f>
        <v>1158</v>
      </c>
      <c r="AJ1748" s="10">
        <f>IF([1]Original!AJ1752="",0,[1]Original!AJ1752)</f>
        <v>0</v>
      </c>
      <c r="AK1748" s="10">
        <f>IF([1]Original!AK1752="",0,[1]Original!AK1752)</f>
        <v>0</v>
      </c>
      <c r="AL1748" s="10">
        <f>IF([1]Original!AL1752="",0,[1]Original!AL1752)</f>
        <v>0</v>
      </c>
      <c r="AM1748" s="5">
        <f>IF([1]Original!AM1752="",0,[1]Original!AM1752)</f>
        <v>0</v>
      </c>
      <c r="AN1748" s="5">
        <f>IF([1]Original!AN1752="",0,[1]Original!AN1752)</f>
        <v>0</v>
      </c>
      <c r="AO1748" s="5">
        <f>IF([1]Original!AO1752="",0,[1]Original!AO1752)</f>
        <v>0</v>
      </c>
      <c r="AP1748" s="5">
        <f>IF([1]Original!AP1752="",0,[1]Original!AP1752)</f>
        <v>0</v>
      </c>
      <c r="AQ1748" s="5">
        <f>IF([1]Original!AQ1752="",0,[1]Original!AQ1752)</f>
        <v>0</v>
      </c>
      <c r="AR1748" s="5">
        <f>IF([1]Original!AR1752="",0,[1]Original!AR1752)</f>
        <v>257</v>
      </c>
    </row>
    <row r="1749" spans="1:44" x14ac:dyDescent="0.25">
      <c r="A1749" s="4">
        <v>1958</v>
      </c>
      <c r="B1749" s="5">
        <v>6</v>
      </c>
      <c r="C1749" s="5">
        <v>6</v>
      </c>
      <c r="D1749" s="5">
        <v>2</v>
      </c>
      <c r="E1749" s="5">
        <f>IF([1]Original!E1753="",0,[1]Original!E1753)</f>
        <v>2712</v>
      </c>
      <c r="F1749" s="5">
        <f>IF([1]Original!F1753="",0,[1]Original!F1753)</f>
        <v>5725</v>
      </c>
      <c r="G1749" s="5">
        <f>IF([1]Original!G1753="",0,[1]Original!G1753)</f>
        <v>5900</v>
      </c>
      <c r="H1749" s="5">
        <f>IF([1]Original!H1753="",0,[1]Original!H1753)</f>
        <v>2969</v>
      </c>
      <c r="I1749" s="5">
        <f>IF([1]Original!I1753="",0,[1]Original!I1753)</f>
        <v>568</v>
      </c>
      <c r="J1749" s="5">
        <f>IF([1]Original!J1753="",0,[1]Original!J1753)</f>
        <v>2144</v>
      </c>
      <c r="K1749" s="5">
        <f>IF([1]Original!K1753="",0,[1]Original!K1753)</f>
        <v>604</v>
      </c>
      <c r="L1749" s="5">
        <f>IF([1]Original!L1753="",0,[1]Original!L1753)</f>
        <v>760</v>
      </c>
      <c r="M1749" s="5">
        <f>IF([1]Original!M1753="",0,[1]Original!M1753)</f>
        <v>754</v>
      </c>
      <c r="N1749" s="5">
        <f>IF([1]Original!N1753="",0,[1]Original!N1753)</f>
        <v>594</v>
      </c>
      <c r="O1749" s="5">
        <f>IF([1]Original!O1753="",0,[1]Original!O1753)</f>
        <v>15187</v>
      </c>
      <c r="P1749" s="5">
        <f>IF([1]Original!P1753="",0,[1]Original!P1753)</f>
        <v>33237</v>
      </c>
      <c r="Q1749" s="5">
        <f>IF([1]Original!Q1753="",0,[1]Original!Q1753)</f>
        <v>55364</v>
      </c>
      <c r="R1749" s="5">
        <f>IF([1]Original!R1753="",0,[1]Original!R1753)</f>
        <v>121232</v>
      </c>
      <c r="S1749" s="5">
        <f>IF([1]Original!S1753="",0,[1]Original!S1753)</f>
        <v>54705</v>
      </c>
      <c r="T1749" s="5">
        <f>IF([1]Original!T1753="",0,[1]Original!T1753)</f>
        <v>191</v>
      </c>
      <c r="U1749" s="5">
        <f>IF([1]Original!U1753="",0,[1]Original!U1753)</f>
        <v>124</v>
      </c>
      <c r="V1749" s="6">
        <v>19</v>
      </c>
      <c r="W1749" s="7">
        <f>IF([1]Original!W1753="",0,[1]Original!W1753)</f>
        <v>0.23100000000000001</v>
      </c>
      <c r="X1749" s="5">
        <f>IF([1]Original!X1753="",0,[1]Original!X1753)</f>
        <v>1573</v>
      </c>
      <c r="Y1749" s="5">
        <f>IF([1]Original!Y1753="",0,[1]Original!Y1753)</f>
        <v>168</v>
      </c>
      <c r="Z1749" s="5">
        <f>IF([1]Original!Z1753="",0,[1]Original!Z1753)</f>
        <v>747</v>
      </c>
      <c r="AA1749" s="5">
        <f>IF([1]Original!AA1753="",0,[1]Original!AA1753)</f>
        <v>589</v>
      </c>
      <c r="AB1749" s="5">
        <f>IF([1]Original!AB1753="",0,[1]Original!AB1753)</f>
        <v>2</v>
      </c>
      <c r="AC1749" s="5">
        <f>IF([1]Original!AC1753="",0,[1]Original!AC1753)</f>
        <v>41</v>
      </c>
      <c r="AD1749" s="5">
        <f>IF([1]Original!AD1753="",0,[1]Original!AD1753)</f>
        <v>26</v>
      </c>
      <c r="AE1749" s="5">
        <f>IF([1]Original!AE1753="",0,[1]Original!AE1753)</f>
        <v>239</v>
      </c>
      <c r="AF1749" s="5">
        <f>IF([1]Original!AF1753="",0,[1]Original!AF1753)</f>
        <v>591</v>
      </c>
      <c r="AG1749" s="5">
        <f>IF([1]Original!AG1753="",0,[1]Original!AG1753)</f>
        <v>2266</v>
      </c>
      <c r="AH1749" s="5">
        <f>IF([1]Original!AH1753="",0,[1]Original!AH1753)</f>
        <v>1508</v>
      </c>
      <c r="AI1749" s="5">
        <f>IF([1]Original!AI1753="",0,[1]Original!AI1753)</f>
        <v>1295</v>
      </c>
      <c r="AJ1749" s="10">
        <f>IF([1]Original!AJ1753="",0,[1]Original!AJ1753)</f>
        <v>0</v>
      </c>
      <c r="AK1749" s="10">
        <f>IF([1]Original!AK1753="",0,[1]Original!AK1753)</f>
        <v>0</v>
      </c>
      <c r="AL1749" s="10">
        <f>IF([1]Original!AL1753="",0,[1]Original!AL1753)</f>
        <v>0</v>
      </c>
      <c r="AM1749" s="5">
        <f>IF([1]Original!AM1753="",0,[1]Original!AM1753)</f>
        <v>0</v>
      </c>
      <c r="AN1749" s="5">
        <f>IF([1]Original!AN1753="",0,[1]Original!AN1753)</f>
        <v>0</v>
      </c>
      <c r="AO1749" s="5">
        <f>IF([1]Original!AO1753="",0,[1]Original!AO1753)</f>
        <v>0</v>
      </c>
      <c r="AP1749" s="5">
        <f>IF([1]Original!AP1753="",0,[1]Original!AP1753)</f>
        <v>0</v>
      </c>
      <c r="AQ1749" s="5">
        <f>IF([1]Original!AQ1753="",0,[1]Original!AQ1753)</f>
        <v>0</v>
      </c>
      <c r="AR1749" s="5">
        <f>IF([1]Original!AR1753="",0,[1]Original!AR1753)</f>
        <v>258</v>
      </c>
    </row>
    <row r="1750" spans="1:44" x14ac:dyDescent="0.25">
      <c r="A1750" s="4">
        <v>1959</v>
      </c>
      <c r="B1750" s="5">
        <v>6</v>
      </c>
      <c r="C1750" s="5">
        <v>6</v>
      </c>
      <c r="D1750" s="5">
        <v>2</v>
      </c>
      <c r="E1750" s="5">
        <f>IF([1]Original!E1754="",0,[1]Original!E1754)</f>
        <v>2218</v>
      </c>
      <c r="F1750" s="5">
        <f>IF([1]Original!F1754="",0,[1]Original!F1754)</f>
        <v>5147</v>
      </c>
      <c r="G1750" s="5">
        <f>IF([1]Original!G1754="",0,[1]Original!G1754)</f>
        <v>5160</v>
      </c>
      <c r="H1750" s="5">
        <f>IF([1]Original!H1754="",0,[1]Original!H1754)</f>
        <v>2589</v>
      </c>
      <c r="I1750" s="5">
        <f>IF([1]Original!I1754="",0,[1]Original!I1754)</f>
        <v>444</v>
      </c>
      <c r="J1750" s="5">
        <f>IF([1]Original!J1754="",0,[1]Original!J1754)</f>
        <v>1774</v>
      </c>
      <c r="K1750" s="5">
        <f>IF([1]Original!K1754="",0,[1]Original!K1754)</f>
        <v>514</v>
      </c>
      <c r="L1750" s="5">
        <f>IF([1]Original!L1754="",0,[1]Original!L1754)</f>
        <v>609</v>
      </c>
      <c r="M1750" s="5">
        <f>IF([1]Original!M1754="",0,[1]Original!M1754)</f>
        <v>592</v>
      </c>
      <c r="N1750" s="5">
        <f>IF([1]Original!N1754="",0,[1]Original!N1754)</f>
        <v>503</v>
      </c>
      <c r="O1750" s="5">
        <f>IF([1]Original!O1754="",0,[1]Original!O1754)</f>
        <v>14586</v>
      </c>
      <c r="P1750" s="5">
        <f>IF([1]Original!P1754="",0,[1]Original!P1754)</f>
        <v>34698</v>
      </c>
      <c r="Q1750" s="5">
        <f>IF([1]Original!Q1754="",0,[1]Original!Q1754)</f>
        <v>55077</v>
      </c>
      <c r="R1750" s="5">
        <f>IF([1]Original!R1754="",0,[1]Original!R1754)</f>
        <v>114813</v>
      </c>
      <c r="S1750" s="5">
        <f>IF([1]Original!S1754="",0,[1]Original!S1754)</f>
        <v>53721</v>
      </c>
      <c r="T1750" s="5">
        <f>IF([1]Original!T1754="",0,[1]Original!T1754)</f>
        <v>205</v>
      </c>
      <c r="U1750" s="5">
        <f>IF([1]Original!U1754="",0,[1]Original!U1754)</f>
        <v>112</v>
      </c>
      <c r="V1750" s="6">
        <v>47</v>
      </c>
      <c r="W1750" s="7">
        <f>IF([1]Original!W1754="",0,[1]Original!W1754)</f>
        <v>0.20899999999999999</v>
      </c>
      <c r="X1750" s="5">
        <f>IF([1]Original!X1754="",0,[1]Original!X1754)</f>
        <v>1032</v>
      </c>
      <c r="Y1750" s="5">
        <f>IF([1]Original!Y1754="",0,[1]Original!Y1754)</f>
        <v>270</v>
      </c>
      <c r="Z1750" s="5">
        <f>IF([1]Original!Z1754="",0,[1]Original!Z1754)</f>
        <v>393</v>
      </c>
      <c r="AA1750" s="5">
        <f>IF([1]Original!AA1754="",0,[1]Original!AA1754)</f>
        <v>192</v>
      </c>
      <c r="AB1750" s="5">
        <f>IF([1]Original!AB1754="",0,[1]Original!AB1754)</f>
        <v>2</v>
      </c>
      <c r="AC1750" s="5">
        <f>IF([1]Original!AC1754="",0,[1]Original!AC1754)</f>
        <v>141</v>
      </c>
      <c r="AD1750" s="5">
        <f>IF([1]Original!AD1754="",0,[1]Original!AD1754)</f>
        <v>34</v>
      </c>
      <c r="AE1750" s="5">
        <f>IF([1]Original!AE1754="",0,[1]Original!AE1754)</f>
        <v>287</v>
      </c>
      <c r="AF1750" s="5">
        <f>IF([1]Original!AF1754="",0,[1]Original!AF1754)</f>
        <v>631</v>
      </c>
      <c r="AG1750" s="5">
        <f>IF([1]Original!AG1754="",0,[1]Original!AG1754)</f>
        <v>1917</v>
      </c>
      <c r="AH1750" s="5">
        <f>IF([1]Original!AH1754="",0,[1]Original!AH1754)</f>
        <v>1310</v>
      </c>
      <c r="AI1750" s="5">
        <f>IF([1]Original!AI1754="",0,[1]Original!AI1754)</f>
        <v>1014</v>
      </c>
      <c r="AJ1750" s="10">
        <f>IF([1]Original!AJ1754="",0,[1]Original!AJ1754)</f>
        <v>0</v>
      </c>
      <c r="AK1750" s="10">
        <f>IF([1]Original!AK1754="",0,[1]Original!AK1754)</f>
        <v>0</v>
      </c>
      <c r="AL1750" s="10">
        <f>IF([1]Original!AL1754="",0,[1]Original!AL1754)</f>
        <v>0</v>
      </c>
      <c r="AM1750" s="5">
        <f>IF([1]Original!AM1754="",0,[1]Original!AM1754)</f>
        <v>0</v>
      </c>
      <c r="AN1750" s="5">
        <f>IF([1]Original!AN1754="",0,[1]Original!AN1754)</f>
        <v>1551</v>
      </c>
      <c r="AO1750" s="5">
        <f>IF([1]Original!AO1754="",0,[1]Original!AO1754)</f>
        <v>0</v>
      </c>
      <c r="AP1750" s="5">
        <f>IF([1]Original!AP1754="",0,[1]Original!AP1754)</f>
        <v>0</v>
      </c>
      <c r="AQ1750" s="5">
        <f>IF([1]Original!AQ1754="",0,[1]Original!AQ1754)</f>
        <v>0</v>
      </c>
      <c r="AR1750" s="5">
        <f>IF([1]Original!AR1754="",0,[1]Original!AR1754)</f>
        <v>259</v>
      </c>
    </row>
    <row r="1751" spans="1:44" x14ac:dyDescent="0.25">
      <c r="A1751" s="4">
        <v>1960</v>
      </c>
      <c r="B1751" s="5">
        <v>6</v>
      </c>
      <c r="C1751" s="5">
        <v>6</v>
      </c>
      <c r="D1751" s="5">
        <v>2</v>
      </c>
      <c r="E1751" s="5">
        <f>IF([1]Original!E1755="",0,[1]Original!E1755)</f>
        <v>2199</v>
      </c>
      <c r="F1751" s="5">
        <f>IF([1]Original!F1755="",0,[1]Original!F1755)</f>
        <v>7977</v>
      </c>
      <c r="G1751" s="5">
        <f>IF([1]Original!G1755="",0,[1]Original!G1755)</f>
        <v>8096</v>
      </c>
      <c r="H1751" s="5">
        <f>IF([1]Original!H1755="",0,[1]Original!H1755)</f>
        <v>3369</v>
      </c>
      <c r="I1751" s="5">
        <f>IF([1]Original!I1755="",0,[1]Original!I1755)</f>
        <v>1289</v>
      </c>
      <c r="J1751" s="5">
        <f>IF([1]Original!J1755="",0,[1]Original!J1755)</f>
        <v>910</v>
      </c>
      <c r="K1751" s="5">
        <f>IF([1]Original!K1755="",0,[1]Original!K1755)</f>
        <v>839</v>
      </c>
      <c r="L1751" s="5">
        <f>IF([1]Original!L1755="",0,[1]Original!L1755)</f>
        <v>607</v>
      </c>
      <c r="M1751" s="5">
        <f>IF([1]Original!M1755="",0,[1]Original!M1755)</f>
        <v>532</v>
      </c>
      <c r="N1751" s="5">
        <f>IF([1]Original!N1755="",0,[1]Original!N1755)</f>
        <v>220</v>
      </c>
      <c r="O1751" s="5">
        <f>IF([1]Original!O1755="",0,[1]Original!O1755)</f>
        <v>13927</v>
      </c>
      <c r="P1751" s="5">
        <f>IF([1]Original!P1755="",0,[1]Original!P1755)</f>
        <v>33392</v>
      </c>
      <c r="Q1751" s="5">
        <f>IF([1]Original!Q1755="",0,[1]Original!Q1755)</f>
        <v>54509</v>
      </c>
      <c r="R1751" s="5">
        <f>IF([1]Original!R1755="",0,[1]Original!R1755)</f>
        <v>98579</v>
      </c>
      <c r="S1751" s="5">
        <f>IF([1]Original!S1755="",0,[1]Original!S1755)</f>
        <v>37652</v>
      </c>
      <c r="T1751" s="5">
        <f>IF([1]Original!T1755="",0,[1]Original!T1755)</f>
        <v>302</v>
      </c>
      <c r="U1751" s="5">
        <f>IF([1]Original!U1755="",0,[1]Original!U1755)</f>
        <v>176</v>
      </c>
      <c r="V1751" s="6">
        <v>41</v>
      </c>
      <c r="W1751" s="7">
        <f>IF([1]Original!W1755="",0,[1]Original!W1755)</f>
        <v>0.11700000000000001</v>
      </c>
      <c r="X1751" s="5">
        <f>IF([1]Original!X1755="",0,[1]Original!X1755)</f>
        <v>1192</v>
      </c>
      <c r="Y1751" s="5">
        <f>IF([1]Original!Y1755="",0,[1]Original!Y1755)</f>
        <v>178</v>
      </c>
      <c r="Z1751" s="5">
        <f>IF([1]Original!Z1755="",0,[1]Original!Z1755)</f>
        <v>679</v>
      </c>
      <c r="AA1751" s="5">
        <f>IF([1]Original!AA1755="",0,[1]Original!AA1755)</f>
        <v>241</v>
      </c>
      <c r="AB1751" s="5">
        <f>IF([1]Original!AB1755="",0,[1]Original!AB1755)</f>
        <v>7</v>
      </c>
      <c r="AC1751" s="5">
        <f>IF([1]Original!AC1755="",0,[1]Original!AC1755)</f>
        <v>40</v>
      </c>
      <c r="AD1751" s="5">
        <f>IF([1]Original!AD1755="",0,[1]Original!AD1755)</f>
        <v>46</v>
      </c>
      <c r="AE1751" s="5">
        <f>IF([1]Original!AE1755="",0,[1]Original!AE1755)</f>
        <v>531</v>
      </c>
      <c r="AF1751" s="5">
        <f>IF([1]Original!AF1755="",0,[1]Original!AF1755)</f>
        <v>1904</v>
      </c>
      <c r="AG1751" s="5">
        <f>IF([1]Original!AG1755="",0,[1]Original!AG1755)</f>
        <v>3134</v>
      </c>
      <c r="AH1751" s="5">
        <f>IF([1]Original!AH1755="",0,[1]Original!AH1755)</f>
        <v>1691</v>
      </c>
      <c r="AI1751" s="5">
        <f>IF([1]Original!AI1755="",0,[1]Original!AI1755)</f>
        <v>836</v>
      </c>
      <c r="AJ1751" s="10">
        <f>IF([1]Original!AJ1755="",0,[1]Original!AJ1755)</f>
        <v>0</v>
      </c>
      <c r="AK1751" s="10">
        <f>IF([1]Original!AK1755="",0,[1]Original!AK1755)</f>
        <v>0</v>
      </c>
      <c r="AL1751" s="10">
        <f>IF([1]Original!AL1755="",0,[1]Original!AL1755)</f>
        <v>0</v>
      </c>
      <c r="AM1751" s="5">
        <f>IF([1]Original!AM1755="",0,[1]Original!AM1755)</f>
        <v>24</v>
      </c>
      <c r="AN1751" s="5">
        <f>IF([1]Original!AN1755="",0,[1]Original!AN1755)</f>
        <v>0</v>
      </c>
      <c r="AO1751" s="5">
        <f>IF([1]Original!AO1755="",0,[1]Original!AO1755)</f>
        <v>0</v>
      </c>
      <c r="AP1751" s="5">
        <f>IF([1]Original!AP1755="",0,[1]Original!AP1755)</f>
        <v>0</v>
      </c>
      <c r="AQ1751" s="5">
        <f>IF([1]Original!AQ1755="",0,[1]Original!AQ1755)</f>
        <v>0</v>
      </c>
      <c r="AR1751" s="5">
        <f>IF([1]Original!AR1755="",0,[1]Original!AR1755)</f>
        <v>260</v>
      </c>
    </row>
    <row r="1752" spans="1:44" x14ac:dyDescent="0.25">
      <c r="A1752" s="4">
        <v>1961</v>
      </c>
      <c r="B1752" s="5">
        <v>6</v>
      </c>
      <c r="C1752" s="5">
        <v>6</v>
      </c>
      <c r="D1752" s="5">
        <v>2</v>
      </c>
      <c r="E1752" s="5">
        <f>IF([1]Original!E1756="",0,[1]Original!E1756)</f>
        <v>1358</v>
      </c>
      <c r="F1752" s="5">
        <f>IF([1]Original!F1756="",0,[1]Original!F1756)</f>
        <v>4271</v>
      </c>
      <c r="G1752" s="5">
        <f>IF([1]Original!G1756="",0,[1]Original!G1756)</f>
        <v>4285</v>
      </c>
      <c r="H1752" s="5">
        <f>IF([1]Original!H1756="",0,[1]Original!H1756)</f>
        <v>1998</v>
      </c>
      <c r="I1752" s="5">
        <f>IF([1]Original!I1756="",0,[1]Original!I1756)</f>
        <v>910</v>
      </c>
      <c r="J1752" s="5">
        <f>IF([1]Original!J1756="",0,[1]Original!J1756)</f>
        <v>448</v>
      </c>
      <c r="K1752" s="5">
        <f>IF([1]Original!K1756="",0,[1]Original!K1756)</f>
        <v>287</v>
      </c>
      <c r="L1752" s="5">
        <f>IF([1]Original!L1756="",0,[1]Original!L1756)</f>
        <v>310</v>
      </c>
      <c r="M1752" s="5">
        <f>IF([1]Original!M1756="",0,[1]Original!M1756)</f>
        <v>378</v>
      </c>
      <c r="N1752" s="5">
        <f>IF([1]Original!N1756="",0,[1]Original!N1756)</f>
        <v>383</v>
      </c>
      <c r="O1752" s="5">
        <f>IF([1]Original!O1756="",0,[1]Original!O1756)</f>
        <v>16652</v>
      </c>
      <c r="P1752" s="5">
        <f>IF([1]Original!P1756="",0,[1]Original!P1756)</f>
        <v>34199</v>
      </c>
      <c r="Q1752" s="5">
        <f>IF([1]Original!Q1756="",0,[1]Original!Q1756)</f>
        <v>56163</v>
      </c>
      <c r="R1752" s="5">
        <f>IF([1]Original!R1756="",0,[1]Original!R1756)</f>
        <v>107154</v>
      </c>
      <c r="S1752" s="5">
        <f>IF([1]Original!S1756="",0,[1]Original!S1756)</f>
        <v>57194</v>
      </c>
      <c r="T1752" s="5">
        <f>IF([1]Original!T1756="",0,[1]Original!T1756)</f>
        <v>678</v>
      </c>
      <c r="U1752" s="5">
        <f>IF([1]Original!U1756="",0,[1]Original!U1756)</f>
        <v>168</v>
      </c>
      <c r="V1752" s="6">
        <v>117</v>
      </c>
      <c r="W1752" s="7">
        <f>IF([1]Original!W1756="",0,[1]Original!W1756)</f>
        <v>0.13600000000000001</v>
      </c>
      <c r="X1752" s="5">
        <f>IF([1]Original!X1756="",0,[1]Original!X1756)</f>
        <v>811</v>
      </c>
      <c r="Y1752" s="5">
        <f>IF([1]Original!Y1756="",0,[1]Original!Y1756)</f>
        <v>89</v>
      </c>
      <c r="Z1752" s="5">
        <f>IF([1]Original!Z1756="",0,[1]Original!Z1756)</f>
        <v>588</v>
      </c>
      <c r="AA1752" s="5">
        <f>IF([1]Original!AA1756="",0,[1]Original!AA1756)</f>
        <v>123</v>
      </c>
      <c r="AB1752" s="5">
        <f>IF([1]Original!AB1756="",0,[1]Original!AB1756)</f>
        <v>0</v>
      </c>
      <c r="AC1752" s="5">
        <f>IF([1]Original!AC1756="",0,[1]Original!AC1756)</f>
        <v>1</v>
      </c>
      <c r="AD1752" s="5">
        <f>IF([1]Original!AD1756="",0,[1]Original!AD1756)</f>
        <v>10</v>
      </c>
      <c r="AE1752" s="5">
        <f>IF([1]Original!AE1756="",0,[1]Original!AE1756)</f>
        <v>276</v>
      </c>
      <c r="AF1752" s="5">
        <f>IF([1]Original!AF1756="",0,[1]Original!AF1756)</f>
        <v>877</v>
      </c>
      <c r="AG1752" s="5">
        <f>IF([1]Original!AG1756="",0,[1]Original!AG1756)</f>
        <v>1498</v>
      </c>
      <c r="AH1752" s="5">
        <f>IF([1]Original!AH1756="",0,[1]Original!AH1756)</f>
        <v>1137</v>
      </c>
      <c r="AI1752" s="5">
        <f>IF([1]Original!AI1756="",0,[1]Original!AI1756)</f>
        <v>498</v>
      </c>
      <c r="AJ1752" s="10">
        <f>IF([1]Original!AJ1756="",0,[1]Original!AJ1756)</f>
        <v>0</v>
      </c>
      <c r="AK1752" s="10">
        <f>IF([1]Original!AK1756="",0,[1]Original!AK1756)</f>
        <v>0</v>
      </c>
      <c r="AL1752" s="10">
        <f>IF([1]Original!AL1756="",0,[1]Original!AL1756)</f>
        <v>0</v>
      </c>
      <c r="AM1752" s="5">
        <f>IF([1]Original!AM1756="",0,[1]Original!AM1756)</f>
        <v>41</v>
      </c>
      <c r="AN1752" s="5">
        <f>IF([1]Original!AN1756="",0,[1]Original!AN1756)</f>
        <v>0</v>
      </c>
      <c r="AO1752" s="5">
        <f>IF([1]Original!AO1756="",0,[1]Original!AO1756)</f>
        <v>0</v>
      </c>
      <c r="AP1752" s="5">
        <f>IF([1]Original!AP1756="",0,[1]Original!AP1756)</f>
        <v>0</v>
      </c>
      <c r="AQ1752" s="5">
        <f>IF([1]Original!AQ1756="",0,[1]Original!AQ1756)</f>
        <v>0</v>
      </c>
      <c r="AR1752" s="5">
        <f>IF([1]Original!AR1756="",0,[1]Original!AR1756)</f>
        <v>261</v>
      </c>
    </row>
    <row r="1753" spans="1:44" x14ac:dyDescent="0.25">
      <c r="A1753" s="4">
        <v>1962</v>
      </c>
      <c r="B1753" s="5">
        <v>6</v>
      </c>
      <c r="C1753" s="5">
        <v>6</v>
      </c>
      <c r="D1753" s="5">
        <v>2</v>
      </c>
      <c r="E1753" s="5">
        <f>IF([1]Original!E1757="",0,[1]Original!E1757)</f>
        <v>1207</v>
      </c>
      <c r="F1753" s="5">
        <f>IF([1]Original!F1757="",0,[1]Original!F1757)</f>
        <v>3889</v>
      </c>
      <c r="G1753" s="5">
        <f>IF([1]Original!G1757="",0,[1]Original!G1757)</f>
        <v>3989</v>
      </c>
      <c r="H1753" s="5">
        <f>IF([1]Original!H1757="",0,[1]Original!H1757)</f>
        <v>2117</v>
      </c>
      <c r="I1753" s="5">
        <f>IF([1]Original!I1757="",0,[1]Original!I1757)</f>
        <v>870</v>
      </c>
      <c r="J1753" s="5">
        <f>IF([1]Original!J1757="",0,[1]Original!J1757)</f>
        <v>337</v>
      </c>
      <c r="K1753" s="5">
        <f>IF([1]Original!K1757="",0,[1]Original!K1757)</f>
        <v>272</v>
      </c>
      <c r="L1753" s="5">
        <f>IF([1]Original!L1757="",0,[1]Original!L1757)</f>
        <v>250</v>
      </c>
      <c r="M1753" s="5">
        <f>IF([1]Original!M1757="",0,[1]Original!M1757)</f>
        <v>396</v>
      </c>
      <c r="N1753" s="5">
        <f>IF([1]Original!N1757="",0,[1]Original!N1757)</f>
        <v>290</v>
      </c>
      <c r="O1753" s="5">
        <f>IF([1]Original!O1757="",0,[1]Original!O1757)</f>
        <v>14156</v>
      </c>
      <c r="P1753" s="5">
        <f>IF([1]Original!P1757="",0,[1]Original!P1757)</f>
        <v>34747</v>
      </c>
      <c r="Q1753" s="5">
        <f>IF([1]Original!Q1757="",0,[1]Original!Q1757)</f>
        <v>55174</v>
      </c>
      <c r="R1753" s="5">
        <f>IF([1]Original!R1757="",0,[1]Original!R1757)</f>
        <v>104475</v>
      </c>
      <c r="S1753" s="5">
        <f>IF([1]Original!S1757="",0,[1]Original!S1757)</f>
        <v>53683</v>
      </c>
      <c r="T1753" s="5">
        <f>IF([1]Original!T1757="",0,[1]Original!T1757)</f>
        <v>304</v>
      </c>
      <c r="U1753" s="5">
        <f>IF([1]Original!U1757="",0,[1]Original!U1757)</f>
        <v>152</v>
      </c>
      <c r="V1753" s="6">
        <v>52</v>
      </c>
      <c r="W1753" s="7">
        <f>IF([1]Original!W1757="",0,[1]Original!W1757)</f>
        <v>0.122</v>
      </c>
      <c r="X1753" s="5">
        <f>IF([1]Original!X1757="",0,[1]Original!X1757)</f>
        <v>484</v>
      </c>
      <c r="Y1753" s="5">
        <f>IF([1]Original!Y1757="",0,[1]Original!Y1757)</f>
        <v>113</v>
      </c>
      <c r="Z1753" s="5">
        <f>IF([1]Original!Z1757="",0,[1]Original!Z1757)</f>
        <v>201</v>
      </c>
      <c r="AA1753" s="5">
        <f>IF([1]Original!AA1757="",0,[1]Original!AA1757)</f>
        <v>156</v>
      </c>
      <c r="AB1753" s="5">
        <f>IF([1]Original!AB1757="",0,[1]Original!AB1757)</f>
        <v>4</v>
      </c>
      <c r="AC1753" s="5">
        <f>IF([1]Original!AC1757="",0,[1]Original!AC1757)</f>
        <v>6</v>
      </c>
      <c r="AD1753" s="5">
        <f>IF([1]Original!AD1757="",0,[1]Original!AD1757)</f>
        <v>5</v>
      </c>
      <c r="AE1753" s="5">
        <f>IF([1]Original!AE1757="",0,[1]Original!AE1757)</f>
        <v>245</v>
      </c>
      <c r="AF1753" s="5">
        <f>IF([1]Original!AF1757="",0,[1]Original!AF1757)</f>
        <v>850</v>
      </c>
      <c r="AG1753" s="5">
        <f>IF([1]Original!AG1757="",0,[1]Original!AG1757)</f>
        <v>1446</v>
      </c>
      <c r="AH1753" s="5">
        <f>IF([1]Original!AH1757="",0,[1]Original!AH1757)</f>
        <v>1042</v>
      </c>
      <c r="AI1753" s="5">
        <f>IF([1]Original!AI1757="",0,[1]Original!AI1757)</f>
        <v>406</v>
      </c>
      <c r="AJ1753" s="10">
        <f>IF([1]Original!AJ1757="",0,[1]Original!AJ1757)</f>
        <v>0</v>
      </c>
      <c r="AK1753" s="10">
        <f>IF([1]Original!AK1757="",0,[1]Original!AK1757)</f>
        <v>0</v>
      </c>
      <c r="AL1753" s="10">
        <f>IF([1]Original!AL1757="",0,[1]Original!AL1757)</f>
        <v>0</v>
      </c>
      <c r="AM1753" s="5">
        <f>IF([1]Original!AM1757="",0,[1]Original!AM1757)</f>
        <v>36</v>
      </c>
      <c r="AN1753" s="5">
        <f>IF([1]Original!AN1757="",0,[1]Original!AN1757)</f>
        <v>0</v>
      </c>
      <c r="AO1753" s="5">
        <f>IF([1]Original!AO1757="",0,[1]Original!AO1757)</f>
        <v>0</v>
      </c>
      <c r="AP1753" s="5">
        <f>IF([1]Original!AP1757="",0,[1]Original!AP1757)</f>
        <v>0</v>
      </c>
      <c r="AQ1753" s="5">
        <f>IF([1]Original!AQ1757="",0,[1]Original!AQ1757)</f>
        <v>0</v>
      </c>
      <c r="AR1753" s="5">
        <f>IF([1]Original!AR1757="",0,[1]Original!AR1757)</f>
        <v>262</v>
      </c>
    </row>
    <row r="1754" spans="1:44" x14ac:dyDescent="0.25">
      <c r="A1754" s="4">
        <v>1963</v>
      </c>
      <c r="B1754" s="5">
        <v>6</v>
      </c>
      <c r="C1754" s="5">
        <v>6</v>
      </c>
      <c r="D1754" s="5">
        <v>2</v>
      </c>
      <c r="E1754" s="5">
        <f>IF([1]Original!E1758="",0,[1]Original!E1758)</f>
        <v>793</v>
      </c>
      <c r="F1754" s="5">
        <f>IF([1]Original!F1758="",0,[1]Original!F1758)</f>
        <v>2825</v>
      </c>
      <c r="G1754" s="5">
        <f>IF([1]Original!G1758="",0,[1]Original!G1758)</f>
        <v>2909</v>
      </c>
      <c r="H1754" s="5">
        <f>IF([1]Original!H1758="",0,[1]Original!H1758)</f>
        <v>1304</v>
      </c>
      <c r="I1754" s="5">
        <f>IF([1]Original!I1758="",0,[1]Original!I1758)</f>
        <v>781</v>
      </c>
      <c r="J1754" s="5">
        <f>IF([1]Original!J1758="",0,[1]Original!J1758)</f>
        <v>12</v>
      </c>
      <c r="K1754" s="5">
        <f>IF([1]Original!K1758="",0,[1]Original!K1758)</f>
        <v>161</v>
      </c>
      <c r="L1754" s="5">
        <f>IF([1]Original!L1758="",0,[1]Original!L1758)</f>
        <v>160</v>
      </c>
      <c r="M1754" s="5">
        <f>IF([1]Original!M1758="",0,[1]Original!M1758)</f>
        <v>321</v>
      </c>
      <c r="N1754" s="5">
        <f>IF([1]Original!N1758="",0,[1]Original!N1758)</f>
        <v>150</v>
      </c>
      <c r="O1754" s="5">
        <f>IF([1]Original!O1758="",0,[1]Original!O1758)</f>
        <v>14477</v>
      </c>
      <c r="P1754" s="5">
        <f>IF([1]Original!P1758="",0,[1]Original!P1758)</f>
        <v>34620</v>
      </c>
      <c r="Q1754" s="5">
        <f>IF([1]Original!Q1758="",0,[1]Original!Q1758)</f>
        <v>56487</v>
      </c>
      <c r="R1754" s="5">
        <f>IF([1]Original!R1758="",0,[1]Original!R1758)</f>
        <v>91625</v>
      </c>
      <c r="S1754" s="5">
        <f>IF([1]Original!S1758="",0,[1]Original!S1758)</f>
        <v>50199</v>
      </c>
      <c r="T1754" s="5">
        <f>IF([1]Original!T1758="",0,[1]Original!T1758)</f>
        <v>152</v>
      </c>
      <c r="U1754" s="5">
        <f>IF([1]Original!U1758="",0,[1]Original!U1758)</f>
        <v>93</v>
      </c>
      <c r="V1754" s="6">
        <v>8</v>
      </c>
      <c r="W1754" s="7">
        <f>IF([1]Original!W1758="",0,[1]Original!W1758)</f>
        <v>0.182</v>
      </c>
      <c r="X1754" s="5">
        <f>IF([1]Original!X1758="",0,[1]Original!X1758)</f>
        <v>185</v>
      </c>
      <c r="Y1754" s="5">
        <f>IF([1]Original!Y1758="",0,[1]Original!Y1758)</f>
        <v>51</v>
      </c>
      <c r="Z1754" s="5">
        <f>IF([1]Original!Z1758="",0,[1]Original!Z1758)</f>
        <v>68</v>
      </c>
      <c r="AA1754" s="5">
        <f>IF([1]Original!AA1758="",0,[1]Original!AA1758)</f>
        <v>66</v>
      </c>
      <c r="AB1754" s="5">
        <f>IF([1]Original!AB1758="",0,[1]Original!AB1758)</f>
        <v>0</v>
      </c>
      <c r="AC1754" s="5">
        <f>IF([1]Original!AC1758="",0,[1]Original!AC1758)</f>
        <v>0</v>
      </c>
      <c r="AD1754" s="5">
        <f>IF([1]Original!AD1758="",0,[1]Original!AD1758)</f>
        <v>0</v>
      </c>
      <c r="AE1754" s="5">
        <f>IF([1]Original!AE1758="",0,[1]Original!AE1758)</f>
        <v>174</v>
      </c>
      <c r="AF1754" s="5">
        <f>IF([1]Original!AF1758="",0,[1]Original!AF1758)</f>
        <v>574</v>
      </c>
      <c r="AG1754" s="5">
        <f>IF([1]Original!AG1758="",0,[1]Original!AG1758)</f>
        <v>889</v>
      </c>
      <c r="AH1754" s="5">
        <f>IF([1]Original!AH1758="",0,[1]Original!AH1758)</f>
        <v>795</v>
      </c>
      <c r="AI1754" s="5">
        <f>IF([1]Original!AI1758="",0,[1]Original!AI1758)</f>
        <v>477</v>
      </c>
      <c r="AJ1754" s="10">
        <f>IF([1]Original!AJ1758="",0,[1]Original!AJ1758)</f>
        <v>0</v>
      </c>
      <c r="AK1754" s="10">
        <f>IF([1]Original!AK1758="",0,[1]Original!AK1758)</f>
        <v>0</v>
      </c>
      <c r="AL1754" s="10">
        <f>IF([1]Original!AL1758="",0,[1]Original!AL1758)</f>
        <v>0</v>
      </c>
      <c r="AM1754" s="5">
        <f>IF([1]Original!AM1758="",0,[1]Original!AM1758)</f>
        <v>0</v>
      </c>
      <c r="AN1754" s="5">
        <f>IF([1]Original!AN1758="",0,[1]Original!AN1758)</f>
        <v>0</v>
      </c>
      <c r="AO1754" s="5">
        <f>IF([1]Original!AO1758="",0,[1]Original!AO1758)</f>
        <v>0</v>
      </c>
      <c r="AP1754" s="5">
        <f>IF([1]Original!AP1758="",0,[1]Original!AP1758)</f>
        <v>0</v>
      </c>
      <c r="AQ1754" s="5">
        <f>IF([1]Original!AQ1758="",0,[1]Original!AQ1758)</f>
        <v>0</v>
      </c>
      <c r="AR1754" s="5">
        <f>IF([1]Original!AR1758="",0,[1]Original!AR1758)</f>
        <v>263</v>
      </c>
    </row>
    <row r="1755" spans="1:44" x14ac:dyDescent="0.25">
      <c r="A1755" s="4">
        <v>1964</v>
      </c>
      <c r="B1755" s="5">
        <v>6</v>
      </c>
      <c r="C1755" s="5">
        <v>6</v>
      </c>
      <c r="D1755" s="5">
        <v>2</v>
      </c>
      <c r="E1755" s="5">
        <f>IF([1]Original!E1759="",0,[1]Original!E1759)</f>
        <v>983</v>
      </c>
      <c r="F1755" s="5">
        <f>IF([1]Original!F1759="",0,[1]Original!F1759)</f>
        <v>3040</v>
      </c>
      <c r="G1755" s="5">
        <f>IF([1]Original!G1759="",0,[1]Original!G1759)</f>
        <v>3113</v>
      </c>
      <c r="H1755" s="5">
        <f>IF([1]Original!H1759="",0,[1]Original!H1759)</f>
        <v>1627</v>
      </c>
      <c r="I1755" s="5">
        <f>IF([1]Original!I1759="",0,[1]Original!I1759)</f>
        <v>981</v>
      </c>
      <c r="J1755" s="5">
        <f>IF([1]Original!J1759="",0,[1]Original!J1759)</f>
        <v>2</v>
      </c>
      <c r="K1755" s="5">
        <f>IF([1]Original!K1759="",0,[1]Original!K1759)</f>
        <v>173</v>
      </c>
      <c r="L1755" s="5">
        <f>IF([1]Original!L1759="",0,[1]Original!L1759)</f>
        <v>231</v>
      </c>
      <c r="M1755" s="5">
        <f>IF([1]Original!M1759="",0,[1]Original!M1759)</f>
        <v>329</v>
      </c>
      <c r="N1755" s="5">
        <f>IF([1]Original!N1759="",0,[1]Original!N1759)</f>
        <v>249</v>
      </c>
      <c r="O1755" s="5">
        <f>IF([1]Original!O1759="",0,[1]Original!O1759)</f>
        <v>14685</v>
      </c>
      <c r="P1755" s="5">
        <f>IF([1]Original!P1759="",0,[1]Original!P1759)</f>
        <v>34323</v>
      </c>
      <c r="Q1755" s="5">
        <f>IF([1]Original!Q1759="",0,[1]Original!Q1759)</f>
        <v>56240</v>
      </c>
      <c r="R1755" s="5">
        <f>IF([1]Original!R1759="",0,[1]Original!R1759)</f>
        <v>116509</v>
      </c>
      <c r="S1755" s="5">
        <f>IF([1]Original!S1759="",0,[1]Original!S1759)</f>
        <v>59121</v>
      </c>
      <c r="T1755" s="5">
        <f>IF([1]Original!T1759="",0,[1]Original!T1759)</f>
        <v>283</v>
      </c>
      <c r="U1755" s="5">
        <f>IF([1]Original!U1759="",0,[1]Original!U1759)</f>
        <v>131</v>
      </c>
      <c r="V1755" s="6">
        <v>54</v>
      </c>
      <c r="W1755" s="7">
        <f>IF([1]Original!W1759="",0,[1]Original!W1759)</f>
        <v>0.19500000000000001</v>
      </c>
      <c r="X1755" s="5">
        <f>IF([1]Original!X1759="",0,[1]Original!X1759)</f>
        <v>882</v>
      </c>
      <c r="Y1755" s="5">
        <f>IF([1]Original!Y1759="",0,[1]Original!Y1759)</f>
        <v>590</v>
      </c>
      <c r="Z1755" s="5">
        <f>IF([1]Original!Z1759="",0,[1]Original!Z1759)</f>
        <v>0</v>
      </c>
      <c r="AA1755" s="5">
        <f>IF([1]Original!AA1759="",0,[1]Original!AA1759)</f>
        <v>262</v>
      </c>
      <c r="AB1755" s="5">
        <f>IF([1]Original!AB1759="",0,[1]Original!AB1759)</f>
        <v>16</v>
      </c>
      <c r="AC1755" s="5">
        <f>IF([1]Original!AC1759="",0,[1]Original!AC1759)</f>
        <v>11</v>
      </c>
      <c r="AD1755" s="5">
        <f>IF([1]Original!AD1759="",0,[1]Original!AD1759)</f>
        <v>4</v>
      </c>
      <c r="AE1755" s="5">
        <f>IF([1]Original!AE1759="",0,[1]Original!AE1759)</f>
        <v>154</v>
      </c>
      <c r="AF1755" s="5">
        <f>IF([1]Original!AF1759="",0,[1]Original!AF1759)</f>
        <v>557</v>
      </c>
      <c r="AG1755" s="5">
        <f>IF([1]Original!AG1759="",0,[1]Original!AG1759)</f>
        <v>872</v>
      </c>
      <c r="AH1755" s="5">
        <f>IF([1]Original!AH1759="",0,[1]Original!AH1759)</f>
        <v>997</v>
      </c>
      <c r="AI1755" s="5">
        <f>IF([1]Original!AI1759="",0,[1]Original!AI1759)</f>
        <v>533</v>
      </c>
      <c r="AJ1755" s="10">
        <f>IF([1]Original!AJ1759="",0,[1]Original!AJ1759)</f>
        <v>0</v>
      </c>
      <c r="AK1755" s="10">
        <f>IF([1]Original!AK1759="",0,[1]Original!AK1759)</f>
        <v>0</v>
      </c>
      <c r="AL1755" s="10">
        <f>IF([1]Original!AL1759="",0,[1]Original!AL1759)</f>
        <v>0</v>
      </c>
      <c r="AM1755" s="5">
        <f>IF([1]Original!AM1759="",0,[1]Original!AM1759)</f>
        <v>67</v>
      </c>
      <c r="AN1755" s="5">
        <f>IF([1]Original!AN1759="",0,[1]Original!AN1759)</f>
        <v>0</v>
      </c>
      <c r="AO1755" s="5">
        <f>IF([1]Original!AO1759="",0,[1]Original!AO1759)</f>
        <v>0</v>
      </c>
      <c r="AP1755" s="5">
        <f>IF([1]Original!AP1759="",0,[1]Original!AP1759)</f>
        <v>0</v>
      </c>
      <c r="AQ1755" s="5">
        <f>IF([1]Original!AQ1759="",0,[1]Original!AQ1759)</f>
        <v>0</v>
      </c>
      <c r="AR1755" s="5">
        <f>IF([1]Original!AR1759="",0,[1]Original!AR1759)</f>
        <v>264</v>
      </c>
    </row>
    <row r="1756" spans="1:44" x14ac:dyDescent="0.25">
      <c r="A1756" s="4">
        <v>1965</v>
      </c>
      <c r="B1756" s="5">
        <v>6</v>
      </c>
      <c r="C1756" s="5">
        <v>6</v>
      </c>
      <c r="D1756" s="5">
        <v>2</v>
      </c>
      <c r="E1756" s="5">
        <f>IF([1]Original!E1760="",0,[1]Original!E1760)</f>
        <v>1803</v>
      </c>
      <c r="F1756" s="5">
        <f>IF([1]Original!F1760="",0,[1]Original!F1760)</f>
        <v>3358</v>
      </c>
      <c r="G1756" s="5">
        <f>IF([1]Original!G1760="",0,[1]Original!G1760)</f>
        <v>3358</v>
      </c>
      <c r="H1756" s="5">
        <f>IF([1]Original!H1760="",0,[1]Original!H1760)</f>
        <v>2195</v>
      </c>
      <c r="I1756" s="5">
        <f>IF([1]Original!I1760="",0,[1]Original!I1760)</f>
        <v>838</v>
      </c>
      <c r="J1756" s="5">
        <f>IF([1]Original!J1760="",0,[1]Original!J1760)</f>
        <v>965</v>
      </c>
      <c r="K1756" s="5">
        <f>IF([1]Original!K1760="",0,[1]Original!K1760)</f>
        <v>261</v>
      </c>
      <c r="L1756" s="5">
        <f>IF([1]Original!L1760="",0,[1]Original!L1760)</f>
        <v>301</v>
      </c>
      <c r="M1756" s="5">
        <f>IF([1]Original!M1760="",0,[1]Original!M1760)</f>
        <v>469</v>
      </c>
      <c r="N1756" s="5">
        <f>IF([1]Original!N1760="",0,[1]Original!N1760)</f>
        <v>772</v>
      </c>
      <c r="O1756" s="5">
        <f>IF([1]Original!O1760="",0,[1]Original!O1760)</f>
        <v>13612</v>
      </c>
      <c r="P1756" s="5">
        <f>IF([1]Original!P1760="",0,[1]Original!P1760)</f>
        <v>34847</v>
      </c>
      <c r="Q1756" s="5">
        <f>IF([1]Original!Q1760="",0,[1]Original!Q1760)</f>
        <v>54804</v>
      </c>
      <c r="R1756" s="5">
        <f>IF([1]Original!R1760="",0,[1]Original!R1760)</f>
        <v>129135</v>
      </c>
      <c r="S1756" s="5">
        <f>IF([1]Original!S1760="",0,[1]Original!S1760)</f>
        <v>77291</v>
      </c>
      <c r="T1756" s="5">
        <f>IF([1]Original!T1760="",0,[1]Original!T1760)</f>
        <v>402</v>
      </c>
      <c r="U1756" s="5">
        <f>IF([1]Original!U1760="",0,[1]Original!U1760)</f>
        <v>106</v>
      </c>
      <c r="V1756" s="6">
        <v>104</v>
      </c>
      <c r="W1756" s="7">
        <f>IF([1]Original!W1760="",0,[1]Original!W1760)</f>
        <v>0.17799999999999999</v>
      </c>
      <c r="X1756" s="5">
        <f>IF([1]Original!X1760="",0,[1]Original!X1760)</f>
        <v>6371</v>
      </c>
      <c r="Y1756" s="5">
        <f>IF([1]Original!Y1760="",0,[1]Original!Y1760)</f>
        <v>1522</v>
      </c>
      <c r="Z1756" s="5">
        <f>IF([1]Original!Z1760="",0,[1]Original!Z1760)</f>
        <v>2927</v>
      </c>
      <c r="AA1756" s="5">
        <f>IF([1]Original!AA1760="",0,[1]Original!AA1760)</f>
        <v>1535</v>
      </c>
      <c r="AB1756" s="5">
        <f>IF([1]Original!AB1760="",0,[1]Original!AB1760)</f>
        <v>0</v>
      </c>
      <c r="AC1756" s="5">
        <f>IF([1]Original!AC1760="",0,[1]Original!AC1760)</f>
        <v>56</v>
      </c>
      <c r="AD1756" s="5">
        <f>IF([1]Original!AD1760="",0,[1]Original!AD1760)</f>
        <v>331</v>
      </c>
      <c r="AE1756" s="5">
        <f>IF([1]Original!AE1760="",0,[1]Original!AE1760)</f>
        <v>126</v>
      </c>
      <c r="AF1756" s="5">
        <f>IF([1]Original!AF1760="",0,[1]Original!AF1760)</f>
        <v>238</v>
      </c>
      <c r="AG1756" s="5">
        <f>IF([1]Original!AG1760="",0,[1]Original!AG1760)</f>
        <v>1348</v>
      </c>
      <c r="AH1756" s="5">
        <f>IF([1]Original!AH1760="",0,[1]Original!AH1760)</f>
        <v>1135</v>
      </c>
      <c r="AI1756" s="5">
        <f>IF([1]Original!AI1760="",0,[1]Original!AI1760)</f>
        <v>512</v>
      </c>
      <c r="AJ1756" s="10">
        <f>IF([1]Original!AJ1760="",0,[1]Original!AJ1760)</f>
        <v>0</v>
      </c>
      <c r="AK1756" s="10">
        <f>IF([1]Original!AK1760="",0,[1]Original!AK1760)</f>
        <v>0</v>
      </c>
      <c r="AL1756" s="10">
        <f>IF([1]Original!AL1760="",0,[1]Original!AL1760)</f>
        <v>0</v>
      </c>
      <c r="AM1756" s="5">
        <f>IF([1]Original!AM1760="",0,[1]Original!AM1760)</f>
        <v>0</v>
      </c>
      <c r="AN1756" s="5">
        <f>IF([1]Original!AN1760="",0,[1]Original!AN1760)</f>
        <v>0</v>
      </c>
      <c r="AO1756" s="5">
        <f>IF([1]Original!AO1760="",0,[1]Original!AO1760)</f>
        <v>0</v>
      </c>
      <c r="AP1756" s="5">
        <f>IF([1]Original!AP1760="",0,[1]Original!AP1760)</f>
        <v>0</v>
      </c>
      <c r="AQ1756" s="5">
        <f>IF([1]Original!AQ1760="",0,[1]Original!AQ1760)</f>
        <v>0</v>
      </c>
      <c r="AR1756" s="5">
        <f>IF([1]Original!AR1760="",0,[1]Original!AR1760)</f>
        <v>265</v>
      </c>
    </row>
    <row r="1757" spans="1:44" x14ac:dyDescent="0.25">
      <c r="A1757" s="4">
        <v>1966</v>
      </c>
      <c r="B1757" s="5">
        <v>6</v>
      </c>
      <c r="C1757" s="5">
        <v>6</v>
      </c>
      <c r="D1757" s="5">
        <v>2</v>
      </c>
      <c r="E1757" s="5">
        <f>IF([1]Original!E1761="",0,[1]Original!E1761)</f>
        <v>3499</v>
      </c>
      <c r="F1757" s="5">
        <f>IF([1]Original!F1761="",0,[1]Original!F1761)</f>
        <v>7866</v>
      </c>
      <c r="G1757" s="5">
        <f>IF([1]Original!G1761="",0,[1]Original!G1761)</f>
        <v>7867</v>
      </c>
      <c r="H1757" s="5">
        <f>IF([1]Original!H1761="",0,[1]Original!H1761)</f>
        <v>4540</v>
      </c>
      <c r="I1757" s="5">
        <f>IF([1]Original!I1761="",0,[1]Original!I1761)</f>
        <v>1493</v>
      </c>
      <c r="J1757" s="5">
        <f>IF([1]Original!J1761="",0,[1]Original!J1761)</f>
        <v>2006</v>
      </c>
      <c r="K1757" s="5">
        <f>IF([1]Original!K1761="",0,[1]Original!K1761)</f>
        <v>531</v>
      </c>
      <c r="L1757" s="5">
        <f>IF([1]Original!L1761="",0,[1]Original!L1761)</f>
        <v>570</v>
      </c>
      <c r="M1757" s="5">
        <f>IF([1]Original!M1761="",0,[1]Original!M1761)</f>
        <v>1036</v>
      </c>
      <c r="N1757" s="5">
        <f>IF([1]Original!N1761="",0,[1]Original!N1761)</f>
        <v>1361</v>
      </c>
      <c r="O1757" s="5">
        <f>IF([1]Original!O1761="",0,[1]Original!O1761)</f>
        <v>14067</v>
      </c>
      <c r="P1757" s="5">
        <f>IF([1]Original!P1761="",0,[1]Original!P1761)</f>
        <v>33843</v>
      </c>
      <c r="Q1757" s="5">
        <f>IF([1]Original!Q1761="",0,[1]Original!Q1761)</f>
        <v>55980</v>
      </c>
      <c r="R1757" s="5">
        <f>IF([1]Original!R1761="",0,[1]Original!R1761)</f>
        <v>118394</v>
      </c>
      <c r="S1757" s="5">
        <f>IF([1]Original!S1761="",0,[1]Original!S1761)</f>
        <v>70539</v>
      </c>
      <c r="T1757" s="5">
        <f>IF([1]Original!T1761="",0,[1]Original!T1761)</f>
        <v>1052</v>
      </c>
      <c r="U1757" s="5">
        <f>IF([1]Original!U1761="",0,[1]Original!U1761)</f>
        <v>247</v>
      </c>
      <c r="V1757" s="6">
        <v>338</v>
      </c>
      <c r="W1757" s="7">
        <f>IF([1]Original!W1761="",0,[1]Original!W1761)</f>
        <v>0.16</v>
      </c>
      <c r="X1757" s="5">
        <f>IF([1]Original!X1761="",0,[1]Original!X1761)</f>
        <v>17080</v>
      </c>
      <c r="Y1757" s="5">
        <f>IF([1]Original!Y1761="",0,[1]Original!Y1761)</f>
        <v>1586</v>
      </c>
      <c r="Z1757" s="5">
        <f>IF([1]Original!Z1761="",0,[1]Original!Z1761)</f>
        <v>7854</v>
      </c>
      <c r="AA1757" s="5">
        <f>IF([1]Original!AA1761="",0,[1]Original!AA1761)</f>
        <v>5741</v>
      </c>
      <c r="AB1757" s="5">
        <f>IF([1]Original!AB1761="",0,[1]Original!AB1761)</f>
        <v>4</v>
      </c>
      <c r="AC1757" s="5">
        <f>IF([1]Original!AC1761="",0,[1]Original!AC1761)</f>
        <v>1274</v>
      </c>
      <c r="AD1757" s="5">
        <f>IF([1]Original!AD1761="",0,[1]Original!AD1761)</f>
        <v>621</v>
      </c>
      <c r="AE1757" s="5">
        <f>IF([1]Original!AE1761="",0,[1]Original!AE1761)</f>
        <v>415</v>
      </c>
      <c r="AF1757" s="5">
        <f>IF([1]Original!AF1761="",0,[1]Original!AF1761)</f>
        <v>946</v>
      </c>
      <c r="AG1757" s="5">
        <f>IF([1]Original!AG1761="",0,[1]Original!AG1761)</f>
        <v>3046</v>
      </c>
      <c r="AH1757" s="5">
        <f>IF([1]Original!AH1761="",0,[1]Original!AH1761)</f>
        <v>2378</v>
      </c>
      <c r="AI1757" s="5">
        <f>IF([1]Original!AI1761="",0,[1]Original!AI1761)</f>
        <v>1082</v>
      </c>
      <c r="AJ1757" s="10">
        <f>IF([1]Original!AJ1761="",0,[1]Original!AJ1761)</f>
        <v>0</v>
      </c>
      <c r="AK1757" s="10">
        <f>IF([1]Original!AK1761="",0,[1]Original!AK1761)</f>
        <v>0</v>
      </c>
      <c r="AL1757" s="10">
        <f>IF([1]Original!AL1761="",0,[1]Original!AL1761)</f>
        <v>0</v>
      </c>
      <c r="AM1757" s="5">
        <f>IF([1]Original!AM1761="",0,[1]Original!AM1761)</f>
        <v>57</v>
      </c>
      <c r="AN1757" s="5">
        <f>IF([1]Original!AN1761="",0,[1]Original!AN1761)</f>
        <v>0</v>
      </c>
      <c r="AO1757" s="5">
        <f>IF([1]Original!AO1761="",0,[1]Original!AO1761)</f>
        <v>0</v>
      </c>
      <c r="AP1757" s="5">
        <f>IF([1]Original!AP1761="",0,[1]Original!AP1761)</f>
        <v>0</v>
      </c>
      <c r="AQ1757" s="5">
        <f>IF([1]Original!AQ1761="",0,[1]Original!AQ1761)</f>
        <v>0</v>
      </c>
      <c r="AR1757" s="5">
        <f>IF([1]Original!AR1761="",0,[1]Original!AR1761)</f>
        <v>266</v>
      </c>
    </row>
    <row r="1758" spans="1:44" x14ac:dyDescent="0.25">
      <c r="A1758" s="4">
        <v>1967</v>
      </c>
      <c r="B1758" s="5">
        <v>6</v>
      </c>
      <c r="C1758" s="5">
        <v>6</v>
      </c>
      <c r="D1758" s="5">
        <v>2</v>
      </c>
      <c r="E1758" s="5">
        <f>IF([1]Original!E1762="",0,[1]Original!E1762)</f>
        <v>1337</v>
      </c>
      <c r="F1758" s="5">
        <f>IF([1]Original!F1762="",0,[1]Original!F1762)</f>
        <v>3619</v>
      </c>
      <c r="G1758" s="5">
        <f>IF([1]Original!G1762="",0,[1]Original!G1762)</f>
        <v>3655</v>
      </c>
      <c r="H1758" s="5">
        <f>IF([1]Original!H1762="",0,[1]Original!H1762)</f>
        <v>1767</v>
      </c>
      <c r="I1758" s="5">
        <f>IF([1]Original!I1762="",0,[1]Original!I1762)</f>
        <v>1074</v>
      </c>
      <c r="J1758" s="5">
        <f>IF([1]Original!J1762="",0,[1]Original!J1762)</f>
        <v>263</v>
      </c>
      <c r="K1758" s="5">
        <f>IF([1]Original!K1762="",0,[1]Original!K1762)</f>
        <v>165</v>
      </c>
      <c r="L1758" s="5">
        <f>IF([1]Original!L1762="",0,[1]Original!L1762)</f>
        <v>301</v>
      </c>
      <c r="M1758" s="5">
        <f>IF([1]Original!M1762="",0,[1]Original!M1762)</f>
        <v>318</v>
      </c>
      <c r="N1758" s="5">
        <f>IF([1]Original!N1762="",0,[1]Original!N1762)</f>
        <v>553</v>
      </c>
      <c r="O1758" s="5">
        <f>IF([1]Original!O1762="",0,[1]Original!O1762)</f>
        <v>13488</v>
      </c>
      <c r="P1758" s="5">
        <f>IF([1]Original!P1762="",0,[1]Original!P1762)</f>
        <v>33785</v>
      </c>
      <c r="Q1758" s="5">
        <f>IF([1]Original!Q1762="",0,[1]Original!Q1762)</f>
        <v>55855</v>
      </c>
      <c r="R1758" s="5">
        <f>IF([1]Original!R1762="",0,[1]Original!R1762)</f>
        <v>121791</v>
      </c>
      <c r="S1758" s="5">
        <f>IF([1]Original!S1762="",0,[1]Original!S1762)</f>
        <v>73066</v>
      </c>
      <c r="T1758" s="5">
        <f>IF([1]Original!T1762="",0,[1]Original!T1762)</f>
        <v>271</v>
      </c>
      <c r="U1758" s="5">
        <f>IF([1]Original!U1762="",0,[1]Original!U1762)</f>
        <v>153</v>
      </c>
      <c r="V1758" s="6">
        <v>31</v>
      </c>
      <c r="W1758" s="7">
        <f>IF([1]Original!W1762="",0,[1]Original!W1762)</f>
        <v>0.19900000000000001</v>
      </c>
      <c r="X1758" s="5">
        <f>IF([1]Original!X1762="",0,[1]Original!X1762)</f>
        <v>915</v>
      </c>
      <c r="Y1758" s="5">
        <f>IF([1]Original!Y1762="",0,[1]Original!Y1762)</f>
        <v>75</v>
      </c>
      <c r="Z1758" s="5">
        <f>IF([1]Original!Z1762="",0,[1]Original!Z1762)</f>
        <v>117</v>
      </c>
      <c r="AA1758" s="5">
        <f>IF([1]Original!AA1762="",0,[1]Original!AA1762)</f>
        <v>709</v>
      </c>
      <c r="AB1758" s="5">
        <f>IF([1]Original!AB1762="",0,[1]Original!AB1762)</f>
        <v>6</v>
      </c>
      <c r="AC1758" s="5">
        <f>IF([1]Original!AC1762="",0,[1]Original!AC1762)</f>
        <v>5</v>
      </c>
      <c r="AD1758" s="5">
        <f>IF([1]Original!AD1762="",0,[1]Original!AD1762)</f>
        <v>4</v>
      </c>
      <c r="AE1758" s="5">
        <f>IF([1]Original!AE1762="",0,[1]Original!AE1762)</f>
        <v>142</v>
      </c>
      <c r="AF1758" s="5">
        <f>IF([1]Original!AF1762="",0,[1]Original!AF1762)</f>
        <v>651</v>
      </c>
      <c r="AG1758" s="5">
        <f>IF([1]Original!AG1762="",0,[1]Original!AG1762)</f>
        <v>936</v>
      </c>
      <c r="AH1758" s="5">
        <f>IF([1]Original!AH1762="",0,[1]Original!AH1762)</f>
        <v>1303</v>
      </c>
      <c r="AI1758" s="5">
        <f>IF([1]Original!AI1762="",0,[1]Original!AI1762)</f>
        <v>623</v>
      </c>
      <c r="AJ1758" s="10">
        <f>IF([1]Original!AJ1762="",0,[1]Original!AJ1762)</f>
        <v>0</v>
      </c>
      <c r="AK1758" s="10">
        <f>IF([1]Original!AK1762="",0,[1]Original!AK1762)</f>
        <v>0</v>
      </c>
      <c r="AL1758" s="10">
        <f>IF([1]Original!AL1762="",0,[1]Original!AL1762)</f>
        <v>0</v>
      </c>
      <c r="AM1758" s="5">
        <f>IF([1]Original!AM1762="",0,[1]Original!AM1762)</f>
        <v>61</v>
      </c>
      <c r="AN1758" s="5">
        <f>IF([1]Original!AN1762="",0,[1]Original!AN1762)</f>
        <v>0</v>
      </c>
      <c r="AO1758" s="5">
        <f>IF([1]Original!AO1762="",0,[1]Original!AO1762)</f>
        <v>0</v>
      </c>
      <c r="AP1758" s="5">
        <f>IF([1]Original!AP1762="",0,[1]Original!AP1762)</f>
        <v>0</v>
      </c>
      <c r="AQ1758" s="5">
        <f>IF([1]Original!AQ1762="",0,[1]Original!AQ1762)</f>
        <v>0</v>
      </c>
      <c r="AR1758" s="5">
        <f>IF([1]Original!AR1762="",0,[1]Original!AR1762)</f>
        <v>267</v>
      </c>
    </row>
    <row r="1759" spans="1:44" x14ac:dyDescent="0.25">
      <c r="A1759" s="4">
        <v>1968</v>
      </c>
      <c r="B1759" s="5">
        <v>6</v>
      </c>
      <c r="C1759" s="5">
        <v>6</v>
      </c>
      <c r="D1759" s="5">
        <v>2</v>
      </c>
      <c r="E1759" s="5">
        <f>IF([1]Original!E1763="",0,[1]Original!E1763)</f>
        <v>1282</v>
      </c>
      <c r="F1759" s="5">
        <f>IF([1]Original!F1763="",0,[1]Original!F1763)</f>
        <v>3533</v>
      </c>
      <c r="G1759" s="5">
        <f>IF([1]Original!G1763="",0,[1]Original!G1763)</f>
        <v>3534</v>
      </c>
      <c r="H1759" s="5">
        <f>IF([1]Original!H1763="",0,[1]Original!H1763)</f>
        <v>1765</v>
      </c>
      <c r="I1759" s="5">
        <f>IF([1]Original!I1763="",0,[1]Original!I1763)</f>
        <v>878</v>
      </c>
      <c r="J1759" s="5">
        <f>IF([1]Original!J1763="",0,[1]Original!J1763)</f>
        <v>404</v>
      </c>
      <c r="K1759" s="5">
        <f>IF([1]Original!K1763="",0,[1]Original!K1763)</f>
        <v>215</v>
      </c>
      <c r="L1759" s="5">
        <f>IF([1]Original!L1763="",0,[1]Original!L1763)</f>
        <v>259</v>
      </c>
      <c r="M1759" s="5">
        <f>IF([1]Original!M1763="",0,[1]Original!M1763)</f>
        <v>357</v>
      </c>
      <c r="N1759" s="5">
        <f>IF([1]Original!N1763="",0,[1]Original!N1763)</f>
        <v>450</v>
      </c>
      <c r="O1759" s="5">
        <f>IF([1]Original!O1763="",0,[1]Original!O1763)</f>
        <v>11527</v>
      </c>
      <c r="P1759" s="5">
        <f>IF([1]Original!P1763="",0,[1]Original!P1763)</f>
        <v>34947</v>
      </c>
      <c r="Q1759" s="5">
        <f>IF([1]Original!Q1763="",0,[1]Original!Q1763)</f>
        <v>54844</v>
      </c>
      <c r="R1759" s="5">
        <f>IF([1]Original!R1763="",0,[1]Original!R1763)</f>
        <v>120499</v>
      </c>
      <c r="S1759" s="5">
        <f>IF([1]Original!S1763="",0,[1]Original!S1763)</f>
        <v>66629</v>
      </c>
      <c r="T1759" s="5">
        <f>IF([1]Original!T1763="",0,[1]Original!T1763)</f>
        <v>227</v>
      </c>
      <c r="U1759" s="5">
        <f>IF([1]Original!U1763="",0,[1]Original!U1763)</f>
        <v>134</v>
      </c>
      <c r="V1759" s="6">
        <v>27</v>
      </c>
      <c r="W1759" s="7">
        <f>IF([1]Original!W1763="",0,[1]Original!W1763)</f>
        <v>0.17699999999999999</v>
      </c>
      <c r="X1759" s="5">
        <f>IF([1]Original!X1763="",0,[1]Original!X1763)</f>
        <v>368</v>
      </c>
      <c r="Y1759" s="5">
        <f>IF([1]Original!Y1763="",0,[1]Original!Y1763)</f>
        <v>38</v>
      </c>
      <c r="Z1759" s="5">
        <f>IF([1]Original!Z1763="",0,[1]Original!Z1763)</f>
        <v>228</v>
      </c>
      <c r="AA1759" s="5">
        <f>IF([1]Original!AA1763="",0,[1]Original!AA1763)</f>
        <v>102</v>
      </c>
      <c r="AB1759" s="5">
        <f>IF([1]Original!AB1763="",0,[1]Original!AB1763)</f>
        <v>0</v>
      </c>
      <c r="AC1759" s="5">
        <f>IF([1]Original!AC1763="",0,[1]Original!AC1763)</f>
        <v>0</v>
      </c>
      <c r="AD1759" s="5">
        <f>IF([1]Original!AD1763="",0,[1]Original!AD1763)</f>
        <v>0</v>
      </c>
      <c r="AE1759" s="5">
        <f>IF([1]Original!AE1763="",0,[1]Original!AE1763)</f>
        <v>178</v>
      </c>
      <c r="AF1759" s="5">
        <f>IF([1]Original!AF1763="",0,[1]Original!AF1763)</f>
        <v>562</v>
      </c>
      <c r="AG1759" s="5">
        <f>IF([1]Original!AG1763="",0,[1]Original!AG1763)</f>
        <v>1060</v>
      </c>
      <c r="AH1759" s="5">
        <f>IF([1]Original!AH1763="",0,[1]Original!AH1763)</f>
        <v>1203</v>
      </c>
      <c r="AI1759" s="5">
        <f>IF([1]Original!AI1763="",0,[1]Original!AI1763)</f>
        <v>531</v>
      </c>
      <c r="AJ1759" s="10">
        <f>IF([1]Original!AJ1763="",0,[1]Original!AJ1763)</f>
        <v>0</v>
      </c>
      <c r="AK1759" s="10">
        <f>IF([1]Original!AK1763="",0,[1]Original!AK1763)</f>
        <v>0</v>
      </c>
      <c r="AL1759" s="10">
        <f>IF([1]Original!AL1763="",0,[1]Original!AL1763)</f>
        <v>0</v>
      </c>
      <c r="AM1759" s="5">
        <f>IF([1]Original!AM1763="",0,[1]Original!AM1763)</f>
        <v>66</v>
      </c>
      <c r="AN1759" s="5">
        <f>IF([1]Original!AN1763="",0,[1]Original!AN1763)</f>
        <v>0</v>
      </c>
      <c r="AO1759" s="5">
        <f>IF([1]Original!AO1763="",0,[1]Original!AO1763)</f>
        <v>0</v>
      </c>
      <c r="AP1759" s="5">
        <f>IF([1]Original!AP1763="",0,[1]Original!AP1763)</f>
        <v>0</v>
      </c>
      <c r="AQ1759" s="5">
        <f>IF([1]Original!AQ1763="",0,[1]Original!AQ1763)</f>
        <v>0</v>
      </c>
      <c r="AR1759" s="5">
        <f>IF([1]Original!AR1763="",0,[1]Original!AR1763)</f>
        <v>268</v>
      </c>
    </row>
    <row r="1760" spans="1:44" x14ac:dyDescent="0.25">
      <c r="A1760" s="4">
        <v>1969</v>
      </c>
      <c r="B1760" s="5">
        <v>6</v>
      </c>
      <c r="C1760" s="5">
        <v>6</v>
      </c>
      <c r="D1760" s="5">
        <v>2</v>
      </c>
      <c r="E1760" s="5">
        <f>IF([1]Original!E1764="",0,[1]Original!E1764)</f>
        <v>1334</v>
      </c>
      <c r="F1760" s="5">
        <f>IF([1]Original!F1764="",0,[1]Original!F1764)</f>
        <v>3389</v>
      </c>
      <c r="G1760" s="5">
        <f>IF([1]Original!G1764="",0,[1]Original!G1764)</f>
        <v>3400</v>
      </c>
      <c r="H1760" s="5">
        <f>IF([1]Original!H1764="",0,[1]Original!H1764)</f>
        <v>1788</v>
      </c>
      <c r="I1760" s="5">
        <f>IF([1]Original!I1764="",0,[1]Original!I1764)</f>
        <v>756</v>
      </c>
      <c r="J1760" s="5">
        <f>IF([1]Original!J1764="",0,[1]Original!J1764)</f>
        <v>578</v>
      </c>
      <c r="K1760" s="5">
        <f>IF([1]Original!K1764="",0,[1]Original!K1764)</f>
        <v>185</v>
      </c>
      <c r="L1760" s="5">
        <f>IF([1]Original!L1764="",0,[1]Original!L1764)</f>
        <v>269</v>
      </c>
      <c r="M1760" s="5">
        <f>IF([1]Original!M1764="",0,[1]Original!M1764)</f>
        <v>379</v>
      </c>
      <c r="N1760" s="5">
        <f>IF([1]Original!N1764="",0,[1]Original!N1764)</f>
        <v>501</v>
      </c>
      <c r="O1760" s="5">
        <f>IF([1]Original!O1764="",0,[1]Original!O1764)</f>
        <v>13242</v>
      </c>
      <c r="P1760" s="5">
        <f>IF([1]Original!P1764="",0,[1]Original!P1764)</f>
        <v>33326</v>
      </c>
      <c r="Q1760" s="5">
        <f>IF([1]Original!Q1764="",0,[1]Original!Q1764)</f>
        <v>56503</v>
      </c>
      <c r="R1760" s="5">
        <f>IF([1]Original!R1764="",0,[1]Original!R1764)</f>
        <v>114575</v>
      </c>
      <c r="S1760" s="5">
        <f>IF([1]Original!S1764="",0,[1]Original!S1764)</f>
        <v>67765</v>
      </c>
      <c r="T1760" s="5">
        <f>IF([1]Original!T1764="",0,[1]Original!T1764)</f>
        <v>325</v>
      </c>
      <c r="U1760" s="5">
        <f>IF([1]Original!U1764="",0,[1]Original!U1764)</f>
        <v>174</v>
      </c>
      <c r="V1760" s="6">
        <v>43</v>
      </c>
      <c r="W1760" s="7">
        <f>IF([1]Original!W1764="",0,[1]Original!W1764)</f>
        <v>0.153</v>
      </c>
      <c r="X1760" s="5">
        <f>IF([1]Original!X1764="",0,[1]Original!X1764)</f>
        <v>300</v>
      </c>
      <c r="Y1760" s="5">
        <f>IF([1]Original!Y1764="",0,[1]Original!Y1764)</f>
        <v>34</v>
      </c>
      <c r="Z1760" s="5">
        <f>IF([1]Original!Z1764="",0,[1]Original!Z1764)</f>
        <v>154</v>
      </c>
      <c r="AA1760" s="5">
        <f>IF([1]Original!AA1764="",0,[1]Original!AA1764)</f>
        <v>111</v>
      </c>
      <c r="AB1760" s="5">
        <f>IF([1]Original!AB1764="",0,[1]Original!AB1764)</f>
        <v>0</v>
      </c>
      <c r="AC1760" s="5">
        <f>IF([1]Original!AC1764="",0,[1]Original!AC1764)</f>
        <v>1</v>
      </c>
      <c r="AD1760" s="5">
        <f>IF([1]Original!AD1764="",0,[1]Original!AD1764)</f>
        <v>0</v>
      </c>
      <c r="AE1760" s="5">
        <f>IF([1]Original!AE1764="",0,[1]Original!AE1764)</f>
        <v>164</v>
      </c>
      <c r="AF1760" s="5">
        <f>IF([1]Original!AF1764="",0,[1]Original!AF1764)</f>
        <v>523</v>
      </c>
      <c r="AG1760" s="5">
        <f>IF([1]Original!AG1764="",0,[1]Original!AG1764)</f>
        <v>1186</v>
      </c>
      <c r="AH1760" s="5">
        <f>IF([1]Original!AH1764="",0,[1]Original!AH1764)</f>
        <v>1093</v>
      </c>
      <c r="AI1760" s="5">
        <f>IF([1]Original!AI1764="",0,[1]Original!AI1764)</f>
        <v>434</v>
      </c>
      <c r="AJ1760" s="10">
        <f>IF([1]Original!AJ1764="",0,[1]Original!AJ1764)</f>
        <v>0</v>
      </c>
      <c r="AK1760" s="10">
        <f>IF([1]Original!AK1764="",0,[1]Original!AK1764)</f>
        <v>0</v>
      </c>
      <c r="AL1760" s="10">
        <f>IF([1]Original!AL1764="",0,[1]Original!AL1764)</f>
        <v>0</v>
      </c>
      <c r="AM1760" s="5">
        <f>IF([1]Original!AM1764="",0,[1]Original!AM1764)</f>
        <v>71</v>
      </c>
      <c r="AN1760" s="5">
        <f>IF([1]Original!AN1764="",0,[1]Original!AN1764)</f>
        <v>0</v>
      </c>
      <c r="AO1760" s="5">
        <f>IF([1]Original!AO1764="",0,[1]Original!AO1764)</f>
        <v>0</v>
      </c>
      <c r="AP1760" s="5">
        <f>IF([1]Original!AP1764="",0,[1]Original!AP1764)</f>
        <v>0</v>
      </c>
      <c r="AQ1760" s="5">
        <f>IF([1]Original!AQ1764="",0,[1]Original!AQ1764)</f>
        <v>0</v>
      </c>
      <c r="AR1760" s="5">
        <f>IF([1]Original!AR1764="",0,[1]Original!AR1764)</f>
        <v>269</v>
      </c>
    </row>
    <row r="1761" spans="1:44" x14ac:dyDescent="0.25">
      <c r="A1761" s="4">
        <v>1970</v>
      </c>
      <c r="B1761" s="5">
        <v>6</v>
      </c>
      <c r="C1761" s="5">
        <v>6</v>
      </c>
      <c r="D1761" s="5">
        <v>2</v>
      </c>
      <c r="E1761" s="5">
        <f>IF([1]Original!E1765="",0,[1]Original!E1765)</f>
        <v>1531</v>
      </c>
      <c r="F1761" s="5">
        <f>IF([1]Original!F1765="",0,[1]Original!F1765)</f>
        <v>3547</v>
      </c>
      <c r="G1761" s="5">
        <f>IF([1]Original!G1765="",0,[1]Original!G1765)</f>
        <v>3546</v>
      </c>
      <c r="H1761" s="5">
        <f>IF([1]Original!H1765="",0,[1]Original!H1765)</f>
        <v>1812</v>
      </c>
      <c r="I1761" s="5">
        <f>IF([1]Original!I1765="",0,[1]Original!I1765)</f>
        <v>503</v>
      </c>
      <c r="J1761" s="5">
        <f>IF([1]Original!J1765="",0,[1]Original!J1765)</f>
        <v>1028</v>
      </c>
      <c r="K1761" s="5">
        <f>IF([1]Original!K1765="",0,[1]Original!K1765)</f>
        <v>225</v>
      </c>
      <c r="L1761" s="5">
        <f>IF([1]Original!L1765="",0,[1]Original!L1765)</f>
        <v>338</v>
      </c>
      <c r="M1761" s="5">
        <f>IF([1]Original!M1765="",0,[1]Original!M1765)</f>
        <v>397</v>
      </c>
      <c r="N1761" s="5">
        <f>IF([1]Original!N1765="",0,[1]Original!N1765)</f>
        <v>572</v>
      </c>
      <c r="O1761" s="5">
        <f>IF([1]Original!O1765="",0,[1]Original!O1765)</f>
        <v>14034</v>
      </c>
      <c r="P1761" s="5">
        <f>IF([1]Original!P1765="",0,[1]Original!P1765)</f>
        <v>34760</v>
      </c>
      <c r="Q1761" s="5">
        <f>IF([1]Original!Q1765="",0,[1]Original!Q1765)</f>
        <v>58814</v>
      </c>
      <c r="R1761" s="5">
        <f>IF([1]Original!R1765="",0,[1]Original!R1765)</f>
        <v>103939</v>
      </c>
      <c r="S1761" s="5">
        <f>IF([1]Original!S1765="",0,[1]Original!S1765)</f>
        <v>63864</v>
      </c>
      <c r="T1761" s="5">
        <f>IF([1]Original!T1765="",0,[1]Original!T1765)</f>
        <v>158</v>
      </c>
      <c r="U1761" s="5">
        <f>IF([1]Original!U1765="",0,[1]Original!U1765)</f>
        <v>112</v>
      </c>
      <c r="V1761" s="6">
        <v>8</v>
      </c>
      <c r="W1761" s="7">
        <f>IF([1]Original!W1765="",0,[1]Original!W1765)</f>
        <v>0.14699999999999999</v>
      </c>
      <c r="X1761" s="5">
        <f>IF([1]Original!X1765="",0,[1]Original!X1765)</f>
        <v>496</v>
      </c>
      <c r="Y1761" s="5">
        <f>IF([1]Original!Y1765="",0,[1]Original!Y1765)</f>
        <v>105</v>
      </c>
      <c r="Z1761" s="5">
        <f>IF([1]Original!Z1765="",0,[1]Original!Z1765)</f>
        <v>35</v>
      </c>
      <c r="AA1761" s="5">
        <f>IF([1]Original!AA1765="",0,[1]Original!AA1765)</f>
        <v>356</v>
      </c>
      <c r="AB1761" s="5">
        <f>IF([1]Original!AB1765="",0,[1]Original!AB1765)</f>
        <v>0</v>
      </c>
      <c r="AC1761" s="5">
        <f>IF([1]Original!AC1765="",0,[1]Original!AC1765)</f>
        <v>1</v>
      </c>
      <c r="AD1761" s="5">
        <f>IF([1]Original!AD1765="",0,[1]Original!AD1765)</f>
        <v>0</v>
      </c>
      <c r="AE1761" s="5">
        <f>IF([1]Original!AE1765="",0,[1]Original!AE1765)</f>
        <v>159</v>
      </c>
      <c r="AF1761" s="5">
        <f>IF([1]Original!AF1765="",0,[1]Original!AF1765)</f>
        <v>538</v>
      </c>
      <c r="AG1761" s="5">
        <f>IF([1]Original!AG1765="",0,[1]Original!AG1765)</f>
        <v>1299</v>
      </c>
      <c r="AH1761" s="5">
        <f>IF([1]Original!AH1765="",0,[1]Original!AH1765)</f>
        <v>1117</v>
      </c>
      <c r="AI1761" s="5">
        <f>IF([1]Original!AI1765="",0,[1]Original!AI1765)</f>
        <v>434</v>
      </c>
      <c r="AJ1761" s="10">
        <f>IF([1]Original!AJ1765="",0,[1]Original!AJ1765)</f>
        <v>0</v>
      </c>
      <c r="AK1761" s="10">
        <f>IF([1]Original!AK1765="",0,[1]Original!AK1765)</f>
        <v>0</v>
      </c>
      <c r="AL1761" s="10">
        <f>IF([1]Original!AL1765="",0,[1]Original!AL1765)</f>
        <v>0</v>
      </c>
      <c r="AM1761" s="5">
        <f>IF([1]Original!AM1765="",0,[1]Original!AM1765)</f>
        <v>0</v>
      </c>
      <c r="AN1761" s="5">
        <f>IF([1]Original!AN1765="",0,[1]Original!AN1765)</f>
        <v>0</v>
      </c>
      <c r="AO1761" s="5">
        <f>IF([1]Original!AO1765="",0,[1]Original!AO1765)</f>
        <v>0</v>
      </c>
      <c r="AP1761" s="5">
        <f>IF([1]Original!AP1765="",0,[1]Original!AP1765)</f>
        <v>0</v>
      </c>
      <c r="AQ1761" s="5">
        <f>IF([1]Original!AQ1765="",0,[1]Original!AQ1765)</f>
        <v>0</v>
      </c>
      <c r="AR1761" s="5">
        <f>IF([1]Original!AR1765="",0,[1]Original!AR1765)</f>
        <v>270</v>
      </c>
    </row>
    <row r="1762" spans="1:44" x14ac:dyDescent="0.25">
      <c r="A1762" s="4">
        <v>1971</v>
      </c>
      <c r="B1762" s="5">
        <v>6</v>
      </c>
      <c r="C1762" s="5">
        <v>6</v>
      </c>
      <c r="D1762" s="5">
        <v>2</v>
      </c>
      <c r="E1762" s="5">
        <f>IF([1]Original!E1766="",0,[1]Original!E1766)</f>
        <v>1374</v>
      </c>
      <c r="F1762" s="5">
        <f>IF([1]Original!F1766="",0,[1]Original!F1766)</f>
        <v>3551</v>
      </c>
      <c r="G1762" s="5">
        <f>IF([1]Original!G1766="",0,[1]Original!G1766)</f>
        <v>3550</v>
      </c>
      <c r="H1762" s="5">
        <f>IF([1]Original!H1766="",0,[1]Original!H1766)</f>
        <v>2038</v>
      </c>
      <c r="I1762" s="5">
        <f>IF([1]Original!I1766="",0,[1]Original!I1766)</f>
        <v>1178</v>
      </c>
      <c r="J1762" s="5">
        <f>IF([1]Original!J1766="",0,[1]Original!J1766)</f>
        <v>196</v>
      </c>
      <c r="K1762" s="5">
        <f>IF([1]Original!K1766="",0,[1]Original!K1766)</f>
        <v>177</v>
      </c>
      <c r="L1762" s="5">
        <f>IF([1]Original!L1766="",0,[1]Original!L1766)</f>
        <v>213</v>
      </c>
      <c r="M1762" s="5">
        <f>IF([1]Original!M1766="",0,[1]Original!M1766)</f>
        <v>291</v>
      </c>
      <c r="N1762" s="5">
        <f>IF([1]Original!N1766="",0,[1]Original!N1766)</f>
        <v>693</v>
      </c>
      <c r="O1762" s="5">
        <f>IF([1]Original!O1766="",0,[1]Original!O1766)</f>
        <v>14001</v>
      </c>
      <c r="P1762" s="5">
        <f>IF([1]Original!P1766="",0,[1]Original!P1766)</f>
        <v>33401</v>
      </c>
      <c r="Q1762" s="5">
        <f>IF([1]Original!Q1766="",0,[1]Original!Q1766)</f>
        <v>55122</v>
      </c>
      <c r="R1762" s="5">
        <f>IF([1]Original!R1766="",0,[1]Original!R1766)</f>
        <v>133337</v>
      </c>
      <c r="S1762" s="5">
        <f>IF([1]Original!S1766="",0,[1]Original!S1766)</f>
        <v>86280</v>
      </c>
      <c r="T1762" s="5">
        <f>IF([1]Original!T1766="",0,[1]Original!T1766)</f>
        <v>289</v>
      </c>
      <c r="U1762" s="5">
        <f>IF([1]Original!U1766="",0,[1]Original!U1766)</f>
        <v>144</v>
      </c>
      <c r="V1762" s="6">
        <v>14</v>
      </c>
      <c r="W1762" s="7">
        <f>IF([1]Original!W1766="",0,[1]Original!W1766)</f>
        <v>0.16800000000000001</v>
      </c>
      <c r="X1762" s="5">
        <f>IF([1]Original!X1766="",0,[1]Original!X1766)</f>
        <v>409</v>
      </c>
      <c r="Y1762" s="5">
        <f>IF([1]Original!Y1766="",0,[1]Original!Y1766)</f>
        <v>144</v>
      </c>
      <c r="Z1762" s="5">
        <f>IF([1]Original!Z1766="",0,[1]Original!Z1766)</f>
        <v>124</v>
      </c>
      <c r="AA1762" s="5">
        <f>IF([1]Original!AA1766="",0,[1]Original!AA1766)</f>
        <v>85</v>
      </c>
      <c r="AB1762" s="5">
        <f>IF([1]Original!AB1766="",0,[1]Original!AB1766)</f>
        <v>2</v>
      </c>
      <c r="AC1762" s="5">
        <f>IF([1]Original!AC1766="",0,[1]Original!AC1766)</f>
        <v>46</v>
      </c>
      <c r="AD1762" s="5">
        <f>IF([1]Original!AD1766="",0,[1]Original!AD1766)</f>
        <v>7</v>
      </c>
      <c r="AE1762" s="5">
        <f>IF([1]Original!AE1766="",0,[1]Original!AE1766)</f>
        <v>181</v>
      </c>
      <c r="AF1762" s="5">
        <f>IF([1]Original!AF1766="",0,[1]Original!AF1766)</f>
        <v>563</v>
      </c>
      <c r="AG1762" s="5">
        <f>IF([1]Original!AG1766="",0,[1]Original!AG1766)</f>
        <v>845</v>
      </c>
      <c r="AH1762" s="5">
        <f>IF([1]Original!AH1766="",0,[1]Original!AH1766)</f>
        <v>1504</v>
      </c>
      <c r="AI1762" s="5">
        <f>IF([1]Original!AI1766="",0,[1]Original!AI1766)</f>
        <v>457</v>
      </c>
      <c r="AJ1762" s="10">
        <f>IF([1]Original!AJ1766="",0,[1]Original!AJ1766)</f>
        <v>0</v>
      </c>
      <c r="AK1762" s="10">
        <f>IF([1]Original!AK1766="",0,[1]Original!AK1766)</f>
        <v>0</v>
      </c>
      <c r="AL1762" s="10">
        <f>IF([1]Original!AL1766="",0,[1]Original!AL1766)</f>
        <v>0</v>
      </c>
      <c r="AM1762" s="5">
        <f>IF([1]Original!AM1766="",0,[1]Original!AM1766)</f>
        <v>0</v>
      </c>
      <c r="AN1762" s="5">
        <f>IF([1]Original!AN1766="",0,[1]Original!AN1766)</f>
        <v>0</v>
      </c>
      <c r="AO1762" s="5">
        <f>IF([1]Original!AO1766="",0,[1]Original!AO1766)</f>
        <v>0</v>
      </c>
      <c r="AP1762" s="5">
        <f>IF([1]Original!AP1766="",0,[1]Original!AP1766)</f>
        <v>0</v>
      </c>
      <c r="AQ1762" s="5">
        <f>IF([1]Original!AQ1766="",0,[1]Original!AQ1766)</f>
        <v>0</v>
      </c>
      <c r="AR1762" s="5">
        <f>IF([1]Original!AR1766="",0,[1]Original!AR1766)</f>
        <v>271</v>
      </c>
    </row>
    <row r="1763" spans="1:44" x14ac:dyDescent="0.25">
      <c r="A1763" s="4">
        <v>1972</v>
      </c>
      <c r="B1763" s="5">
        <v>6</v>
      </c>
      <c r="C1763" s="5">
        <v>6</v>
      </c>
      <c r="D1763" s="5">
        <v>2</v>
      </c>
      <c r="E1763" s="5">
        <f>IF([1]Original!E1767="",0,[1]Original!E1767)</f>
        <v>849</v>
      </c>
      <c r="F1763" s="5">
        <f>IF([1]Original!F1767="",0,[1]Original!F1767)</f>
        <v>2539</v>
      </c>
      <c r="G1763" s="5">
        <f>IF([1]Original!G1767="",0,[1]Original!G1767)</f>
        <v>2542</v>
      </c>
      <c r="H1763" s="5">
        <f>IF([1]Original!H1767="",0,[1]Original!H1767)</f>
        <v>1183</v>
      </c>
      <c r="I1763" s="5">
        <f>IF([1]Original!I1767="",0,[1]Original!I1767)</f>
        <v>842</v>
      </c>
      <c r="J1763" s="5">
        <f>IF([1]Original!J1767="",0,[1]Original!J1767)</f>
        <v>7</v>
      </c>
      <c r="K1763" s="5">
        <f>IF([1]Original!K1767="",0,[1]Original!K1767)</f>
        <v>99</v>
      </c>
      <c r="L1763" s="5">
        <f>IF([1]Original!L1767="",0,[1]Original!L1767)</f>
        <v>87</v>
      </c>
      <c r="M1763" s="5">
        <f>IF([1]Original!M1767="",0,[1]Original!M1767)</f>
        <v>255</v>
      </c>
      <c r="N1763" s="5">
        <f>IF([1]Original!N1767="",0,[1]Original!N1767)</f>
        <v>408</v>
      </c>
      <c r="O1763" s="5">
        <f>IF([1]Original!O1767="",0,[1]Original!O1767)</f>
        <v>12003</v>
      </c>
      <c r="P1763" s="5">
        <f>IF([1]Original!P1767="",0,[1]Original!P1767)</f>
        <v>33071</v>
      </c>
      <c r="Q1763" s="5">
        <f>IF([1]Original!Q1767="",0,[1]Original!Q1767)</f>
        <v>55657</v>
      </c>
      <c r="R1763" s="5">
        <f>IF([1]Original!R1767="",0,[1]Original!R1767)</f>
        <v>136234</v>
      </c>
      <c r="S1763" s="5">
        <f>IF([1]Original!S1767="",0,[1]Original!S1767)</f>
        <v>87091</v>
      </c>
      <c r="T1763" s="5">
        <f>IF([1]Original!T1767="",0,[1]Original!T1767)</f>
        <v>252</v>
      </c>
      <c r="U1763" s="5">
        <f>IF([1]Original!U1767="",0,[1]Original!U1767)</f>
        <v>144</v>
      </c>
      <c r="V1763" s="6">
        <v>5</v>
      </c>
      <c r="W1763" s="7">
        <f>IF([1]Original!W1767="",0,[1]Original!W1767)</f>
        <v>0.16700000000000001</v>
      </c>
      <c r="X1763" s="5">
        <f>IF([1]Original!X1767="",0,[1]Original!X1767)</f>
        <v>626</v>
      </c>
      <c r="Y1763" s="5">
        <f>IF([1]Original!Y1767="",0,[1]Original!Y1767)</f>
        <v>219</v>
      </c>
      <c r="Z1763" s="5">
        <f>IF([1]Original!Z1767="",0,[1]Original!Z1767)</f>
        <v>69</v>
      </c>
      <c r="AA1763" s="5">
        <f>IF([1]Original!AA1767="",0,[1]Original!AA1767)</f>
        <v>307</v>
      </c>
      <c r="AB1763" s="5">
        <f>IF([1]Original!AB1767="",0,[1]Original!AB1767)</f>
        <v>0</v>
      </c>
      <c r="AC1763" s="5">
        <f>IF([1]Original!AC1767="",0,[1]Original!AC1767)</f>
        <v>0</v>
      </c>
      <c r="AD1763" s="5">
        <f>IF([1]Original!AD1767="",0,[1]Original!AD1767)</f>
        <v>30</v>
      </c>
      <c r="AE1763" s="5">
        <f>IF([1]Original!AE1767="",0,[1]Original!AE1767)</f>
        <v>133</v>
      </c>
      <c r="AF1763" s="5">
        <f>IF([1]Original!AF1767="",0,[1]Original!AF1767)</f>
        <v>493</v>
      </c>
      <c r="AG1763" s="5">
        <f>IF([1]Original!AG1767="",0,[1]Original!AG1767)</f>
        <v>579</v>
      </c>
      <c r="AH1763" s="5">
        <f>IF([1]Original!AH1767="",0,[1]Original!AH1767)</f>
        <v>1001</v>
      </c>
      <c r="AI1763" s="5">
        <f>IF([1]Original!AI1767="",0,[1]Original!AI1767)</f>
        <v>335</v>
      </c>
      <c r="AJ1763" s="10">
        <f>IF([1]Original!AJ1767="",0,[1]Original!AJ1767)</f>
        <v>0</v>
      </c>
      <c r="AK1763" s="10">
        <f>IF([1]Original!AK1767="",0,[1]Original!AK1767)</f>
        <v>0</v>
      </c>
      <c r="AL1763" s="10">
        <f>IF([1]Original!AL1767="",0,[1]Original!AL1767)</f>
        <v>0</v>
      </c>
      <c r="AM1763" s="5">
        <f>IF([1]Original!AM1767="",0,[1]Original!AM1767)</f>
        <v>0</v>
      </c>
      <c r="AN1763" s="5">
        <f>IF([1]Original!AN1767="",0,[1]Original!AN1767)</f>
        <v>0</v>
      </c>
      <c r="AO1763" s="5">
        <f>IF([1]Original!AO1767="",0,[1]Original!AO1767)</f>
        <v>0</v>
      </c>
      <c r="AP1763" s="5">
        <f>IF([1]Original!AP1767="",0,[1]Original!AP1767)</f>
        <v>0</v>
      </c>
      <c r="AQ1763" s="5">
        <f>IF([1]Original!AQ1767="",0,[1]Original!AQ1767)</f>
        <v>0</v>
      </c>
      <c r="AR1763" s="5">
        <f>IF([1]Original!AR1767="",0,[1]Original!AR1767)</f>
        <v>272</v>
      </c>
    </row>
    <row r="1764" spans="1:44" x14ac:dyDescent="0.25">
      <c r="A1764" s="4">
        <v>1973</v>
      </c>
      <c r="B1764" s="5">
        <v>6</v>
      </c>
      <c r="C1764" s="5">
        <v>6</v>
      </c>
      <c r="D1764" s="5">
        <v>2</v>
      </c>
      <c r="E1764" s="5">
        <f>IF([1]Original!E1768="",0,[1]Original!E1768)</f>
        <v>1514</v>
      </c>
      <c r="F1764" s="5">
        <f>IF([1]Original!F1768="",0,[1]Original!F1768)</f>
        <v>4057</v>
      </c>
      <c r="G1764" s="5">
        <f>IF([1]Original!G1768="",0,[1]Original!G1768)</f>
        <v>4062</v>
      </c>
      <c r="H1764" s="5">
        <f>IF([1]Original!H1768="",0,[1]Original!H1768)</f>
        <v>2254</v>
      </c>
      <c r="I1764" s="5">
        <f>IF([1]Original!I1768="",0,[1]Original!I1768)</f>
        <v>923</v>
      </c>
      <c r="J1764" s="5">
        <f>IF([1]Original!J1768="",0,[1]Original!J1768)</f>
        <v>591</v>
      </c>
      <c r="K1764" s="5">
        <f>IF([1]Original!K1768="",0,[1]Original!K1768)</f>
        <v>88</v>
      </c>
      <c r="L1764" s="5">
        <f>IF([1]Original!L1768="",0,[1]Original!L1768)</f>
        <v>196</v>
      </c>
      <c r="M1764" s="5">
        <f>IF([1]Original!M1768="",0,[1]Original!M1768)</f>
        <v>338</v>
      </c>
      <c r="N1764" s="5">
        <f>IF([1]Original!N1768="",0,[1]Original!N1768)</f>
        <v>892</v>
      </c>
      <c r="O1764" s="5">
        <f>IF([1]Original!O1768="",0,[1]Original!O1768)</f>
        <v>17551</v>
      </c>
      <c r="P1764" s="5">
        <f>IF([1]Original!P1768="",0,[1]Original!P1768)</f>
        <v>32706</v>
      </c>
      <c r="Q1764" s="5">
        <f>IF([1]Original!Q1768="",0,[1]Original!Q1768)</f>
        <v>55127</v>
      </c>
      <c r="R1764" s="5">
        <f>IF([1]Original!R1768="",0,[1]Original!R1768)</f>
        <v>128605</v>
      </c>
      <c r="S1764" s="5">
        <f>IF([1]Original!S1768="",0,[1]Original!S1768)</f>
        <v>93418</v>
      </c>
      <c r="T1764" s="5">
        <f>IF([1]Original!T1768="",0,[1]Original!T1768)</f>
        <v>269</v>
      </c>
      <c r="U1764" s="5">
        <f>IF([1]Original!U1768="",0,[1]Original!U1768)</f>
        <v>142</v>
      </c>
      <c r="V1764" s="6">
        <v>9</v>
      </c>
      <c r="W1764" s="7">
        <f>IF([1]Original!W1768="",0,[1]Original!W1768)</f>
        <v>9.6999999999999989E-2</v>
      </c>
      <c r="X1764" s="5">
        <f>IF([1]Original!X1768="",0,[1]Original!X1768)</f>
        <v>612</v>
      </c>
      <c r="Y1764" s="5">
        <f>IF([1]Original!Y1768="",0,[1]Original!Y1768)</f>
        <v>180</v>
      </c>
      <c r="Z1764" s="5">
        <f>IF([1]Original!Z1768="",0,[1]Original!Z1768)</f>
        <v>88</v>
      </c>
      <c r="AA1764" s="5">
        <f>IF([1]Original!AA1768="",0,[1]Original!AA1768)</f>
        <v>320</v>
      </c>
      <c r="AB1764" s="5">
        <f>IF([1]Original!AB1768="",0,[1]Original!AB1768)</f>
        <v>3</v>
      </c>
      <c r="AC1764" s="5">
        <f>IF([1]Original!AC1768="",0,[1]Original!AC1768)</f>
        <v>0</v>
      </c>
      <c r="AD1764" s="5">
        <f>IF([1]Original!AD1768="",0,[1]Original!AD1768)</f>
        <v>20</v>
      </c>
      <c r="AE1764" s="5">
        <f>IF([1]Original!AE1768="",0,[1]Original!AE1768)</f>
        <v>242</v>
      </c>
      <c r="AF1764" s="5">
        <f>IF([1]Original!AF1768="",0,[1]Original!AF1768)</f>
        <v>782</v>
      </c>
      <c r="AG1764" s="5">
        <f>IF([1]Original!AG1768="",0,[1]Original!AG1768)</f>
        <v>1371</v>
      </c>
      <c r="AH1764" s="5">
        <f>IF([1]Original!AH1768="",0,[1]Original!AH1768)</f>
        <v>1405</v>
      </c>
      <c r="AI1764" s="5">
        <f>IF([1]Original!AI1768="",0,[1]Original!AI1768)</f>
        <v>261</v>
      </c>
      <c r="AJ1764" s="10">
        <f>IF([1]Original!AJ1768="",0,[1]Original!AJ1768)</f>
        <v>0</v>
      </c>
      <c r="AK1764" s="10">
        <f>IF([1]Original!AK1768="",0,[1]Original!AK1768)</f>
        <v>0</v>
      </c>
      <c r="AL1764" s="10">
        <f>IF([1]Original!AL1768="",0,[1]Original!AL1768)</f>
        <v>0</v>
      </c>
      <c r="AM1764" s="5">
        <f>IF([1]Original!AM1768="",0,[1]Original!AM1768)</f>
        <v>0</v>
      </c>
      <c r="AN1764" s="5">
        <f>IF([1]Original!AN1768="",0,[1]Original!AN1768)</f>
        <v>0</v>
      </c>
      <c r="AO1764" s="5">
        <f>IF([1]Original!AO1768="",0,[1]Original!AO1768)</f>
        <v>0</v>
      </c>
      <c r="AP1764" s="5">
        <f>IF([1]Original!AP1768="",0,[1]Original!AP1768)</f>
        <v>0</v>
      </c>
      <c r="AQ1764" s="5">
        <f>IF([1]Original!AQ1768="",0,[1]Original!AQ1768)</f>
        <v>0</v>
      </c>
      <c r="AR1764" s="5">
        <f>IF([1]Original!AR1768="",0,[1]Original!AR1768)</f>
        <v>273</v>
      </c>
    </row>
    <row r="1765" spans="1:44" x14ac:dyDescent="0.25">
      <c r="A1765" s="4">
        <v>1974</v>
      </c>
      <c r="B1765" s="5">
        <v>6</v>
      </c>
      <c r="C1765" s="5">
        <v>6</v>
      </c>
      <c r="D1765" s="5">
        <v>2</v>
      </c>
      <c r="E1765" s="5">
        <f>IF([1]Original!E1769="",0,[1]Original!E1769)</f>
        <v>2146</v>
      </c>
      <c r="F1765" s="5">
        <f>IF([1]Original!F1769="",0,[1]Original!F1769)</f>
        <v>5536</v>
      </c>
      <c r="G1765" s="5">
        <f>IF([1]Original!G1769="",0,[1]Original!G1769)</f>
        <v>5536</v>
      </c>
      <c r="H1765" s="5">
        <f>IF([1]Original!H1769="",0,[1]Original!H1769)</f>
        <v>3136</v>
      </c>
      <c r="I1765" s="5">
        <f>IF([1]Original!I1769="",0,[1]Original!I1769)</f>
        <v>813</v>
      </c>
      <c r="J1765" s="5">
        <f>IF([1]Original!J1769="",0,[1]Original!J1769)</f>
        <v>1333</v>
      </c>
      <c r="K1765" s="5">
        <f>IF([1]Original!K1769="",0,[1]Original!K1769)</f>
        <v>561</v>
      </c>
      <c r="L1765" s="5">
        <f>IF([1]Original!L1769="",0,[1]Original!L1769)</f>
        <v>698</v>
      </c>
      <c r="M1765" s="5">
        <f>IF([1]Original!M1769="",0,[1]Original!M1769)</f>
        <v>572</v>
      </c>
      <c r="N1765" s="5">
        <f>IF([1]Original!N1769="",0,[1]Original!N1769)</f>
        <v>315</v>
      </c>
      <c r="O1765" s="5">
        <f>IF([1]Original!O1769="",0,[1]Original!O1769)</f>
        <v>15485</v>
      </c>
      <c r="P1765" s="5">
        <f>IF([1]Original!P1769="",0,[1]Original!P1769)</f>
        <v>33423</v>
      </c>
      <c r="Q1765" s="5">
        <f>IF([1]Original!Q1769="",0,[1]Original!Q1769)</f>
        <v>55065</v>
      </c>
      <c r="R1765" s="5">
        <f>IF([1]Original!R1769="",0,[1]Original!R1769)</f>
        <v>119061</v>
      </c>
      <c r="S1765" s="5">
        <f>IF([1]Original!S1769="",0,[1]Original!S1769)</f>
        <v>47135</v>
      </c>
      <c r="T1765" s="5">
        <f>IF([1]Original!T1769="",0,[1]Original!T1769)</f>
        <v>350</v>
      </c>
      <c r="U1765" s="5">
        <f>IF([1]Original!U1769="",0,[1]Original!U1769)</f>
        <v>137</v>
      </c>
      <c r="V1765" s="6">
        <v>32</v>
      </c>
      <c r="W1765" s="7">
        <f>IF([1]Original!W1769="",0,[1]Original!W1769)</f>
        <v>0.154</v>
      </c>
      <c r="X1765" s="5">
        <f>IF([1]Original!X1769="",0,[1]Original!X1769)</f>
        <v>1918</v>
      </c>
      <c r="Y1765" s="5">
        <f>IF([1]Original!Y1769="",0,[1]Original!Y1769)</f>
        <v>474</v>
      </c>
      <c r="Z1765" s="5">
        <f>IF([1]Original!Z1769="",0,[1]Original!Z1769)</f>
        <v>1073</v>
      </c>
      <c r="AA1765" s="5">
        <f>IF([1]Original!AA1769="",0,[1]Original!AA1769)</f>
        <v>130</v>
      </c>
      <c r="AB1765" s="5">
        <f>IF([1]Original!AB1769="",0,[1]Original!AB1769)</f>
        <v>2</v>
      </c>
      <c r="AC1765" s="5">
        <f>IF([1]Original!AC1769="",0,[1]Original!AC1769)</f>
        <v>0</v>
      </c>
      <c r="AD1765" s="5">
        <f>IF([1]Original!AD1769="",0,[1]Original!AD1769)</f>
        <v>238</v>
      </c>
      <c r="AE1765" s="5">
        <f>IF([1]Original!AE1769="",0,[1]Original!AE1769)</f>
        <v>327</v>
      </c>
      <c r="AF1765" s="5">
        <f>IF([1]Original!AF1769="",0,[1]Original!AF1769)</f>
        <v>859</v>
      </c>
      <c r="AG1765" s="5">
        <f>IF([1]Original!AG1769="",0,[1]Original!AG1769)</f>
        <v>2257</v>
      </c>
      <c r="AH1765" s="5">
        <f>IF([1]Original!AH1769="",0,[1]Original!AH1769)</f>
        <v>1317</v>
      </c>
      <c r="AI1765" s="5">
        <f>IF([1]Original!AI1769="",0,[1]Original!AI1769)</f>
        <v>776</v>
      </c>
      <c r="AJ1765" s="10">
        <f>IF([1]Original!AJ1769="",0,[1]Original!AJ1769)</f>
        <v>0</v>
      </c>
      <c r="AK1765" s="10">
        <f>IF([1]Original!AK1769="",0,[1]Original!AK1769)</f>
        <v>0</v>
      </c>
      <c r="AL1765" s="10">
        <f>IF([1]Original!AL1769="",0,[1]Original!AL1769)</f>
        <v>0</v>
      </c>
      <c r="AM1765" s="5">
        <f>IF([1]Original!AM1769="",0,[1]Original!AM1769)</f>
        <v>0</v>
      </c>
      <c r="AN1765" s="5">
        <f>IF([1]Original!AN1769="",0,[1]Original!AN1769)</f>
        <v>0</v>
      </c>
      <c r="AO1765" s="5">
        <f>IF([1]Original!AO1769="",0,[1]Original!AO1769)</f>
        <v>0</v>
      </c>
      <c r="AP1765" s="5">
        <f>IF([1]Original!AP1769="",0,[1]Original!AP1769)</f>
        <v>0</v>
      </c>
      <c r="AQ1765" s="5">
        <f>IF([1]Original!AQ1769="",0,[1]Original!AQ1769)</f>
        <v>0</v>
      </c>
      <c r="AR1765" s="5">
        <f>IF([1]Original!AR1769="",0,[1]Original!AR1769)</f>
        <v>274</v>
      </c>
    </row>
    <row r="1766" spans="1:44" x14ac:dyDescent="0.25">
      <c r="A1766" s="4">
        <v>1975</v>
      </c>
      <c r="B1766" s="5">
        <v>6</v>
      </c>
      <c r="C1766" s="5">
        <v>6</v>
      </c>
      <c r="D1766" s="5">
        <v>2</v>
      </c>
      <c r="E1766" s="5">
        <f>IF([1]Original!E1770="",0,[1]Original!E1770)</f>
        <v>1986</v>
      </c>
      <c r="F1766" s="5">
        <f>IF([1]Original!F1770="",0,[1]Original!F1770)</f>
        <v>4788</v>
      </c>
      <c r="G1766" s="5">
        <f>IF([1]Original!G1770="",0,[1]Original!G1770)</f>
        <v>4798</v>
      </c>
      <c r="H1766" s="5">
        <f>IF([1]Original!H1770="",0,[1]Original!H1770)</f>
        <v>2688</v>
      </c>
      <c r="I1766" s="5">
        <f>IF([1]Original!I1770="",0,[1]Original!I1770)</f>
        <v>938</v>
      </c>
      <c r="J1766" s="5">
        <f>IF([1]Original!J1770="",0,[1]Original!J1770)</f>
        <v>1048</v>
      </c>
      <c r="K1766" s="5">
        <f>IF([1]Original!K1770="",0,[1]Original!K1770)</f>
        <v>562</v>
      </c>
      <c r="L1766" s="5">
        <f>IF([1]Original!L1770="",0,[1]Original!L1770)</f>
        <v>419</v>
      </c>
      <c r="M1766" s="5">
        <f>IF([1]Original!M1770="",0,[1]Original!M1770)</f>
        <v>604</v>
      </c>
      <c r="N1766" s="5">
        <f>IF([1]Original!N1770="",0,[1]Original!N1770)</f>
        <v>402</v>
      </c>
      <c r="O1766" s="5">
        <f>IF([1]Original!O1770="",0,[1]Original!O1770)</f>
        <v>13284</v>
      </c>
      <c r="P1766" s="5">
        <f>IF([1]Original!P1770="",0,[1]Original!P1770)</f>
        <v>33527</v>
      </c>
      <c r="Q1766" s="5">
        <f>IF([1]Original!Q1770="",0,[1]Original!Q1770)</f>
        <v>54329</v>
      </c>
      <c r="R1766" s="5">
        <f>IF([1]Original!R1770="",0,[1]Original!R1770)</f>
        <v>100013</v>
      </c>
      <c r="S1766" s="5">
        <f>IF([1]Original!S1770="",0,[1]Original!S1770)</f>
        <v>47574</v>
      </c>
      <c r="T1766" s="5">
        <f>IF([1]Original!T1770="",0,[1]Original!T1770)</f>
        <v>364</v>
      </c>
      <c r="U1766" s="5">
        <f>IF([1]Original!U1770="",0,[1]Original!U1770)</f>
        <v>119</v>
      </c>
      <c r="V1766" s="6">
        <v>89</v>
      </c>
      <c r="W1766" s="7">
        <f>IF([1]Original!W1770="",0,[1]Original!W1770)</f>
        <v>0.12</v>
      </c>
      <c r="X1766" s="5">
        <f>IF([1]Original!X1770="",0,[1]Original!X1770)</f>
        <v>3090</v>
      </c>
      <c r="Y1766" s="5">
        <f>IF([1]Original!Y1770="",0,[1]Original!Y1770)</f>
        <v>388</v>
      </c>
      <c r="Z1766" s="5">
        <f>IF([1]Original!Z1770="",0,[1]Original!Z1770)</f>
        <v>311</v>
      </c>
      <c r="AA1766" s="5">
        <f>IF([1]Original!AA1770="",0,[1]Original!AA1770)</f>
        <v>727</v>
      </c>
      <c r="AB1766" s="5">
        <f>IF([1]Original!AB1770="",0,[1]Original!AB1770)</f>
        <v>11</v>
      </c>
      <c r="AC1766" s="5">
        <f>IF([1]Original!AC1770="",0,[1]Original!AC1770)</f>
        <v>1221</v>
      </c>
      <c r="AD1766" s="5">
        <f>IF([1]Original!AD1770="",0,[1]Original!AD1770)</f>
        <v>431</v>
      </c>
      <c r="AE1766" s="5">
        <f>IF([1]Original!AE1770="",0,[1]Original!AE1770)</f>
        <v>322</v>
      </c>
      <c r="AF1766" s="5">
        <f>IF([1]Original!AF1770="",0,[1]Original!AF1770)</f>
        <v>789</v>
      </c>
      <c r="AG1766" s="5">
        <f>IF([1]Original!AG1770="",0,[1]Original!AG1770)</f>
        <v>1926</v>
      </c>
      <c r="AH1766" s="5">
        <f>IF([1]Original!AH1770="",0,[1]Original!AH1770)</f>
        <v>1284</v>
      </c>
      <c r="AI1766" s="5">
        <f>IF([1]Original!AI1770="",0,[1]Original!AI1770)</f>
        <v>476</v>
      </c>
      <c r="AJ1766" s="10">
        <f>IF([1]Original!AJ1770="",0,[1]Original!AJ1770)</f>
        <v>0</v>
      </c>
      <c r="AK1766" s="10">
        <f>IF([1]Original!AK1770="",0,[1]Original!AK1770)</f>
        <v>0</v>
      </c>
      <c r="AL1766" s="10">
        <f>IF([1]Original!AL1770="",0,[1]Original!AL1770)</f>
        <v>0</v>
      </c>
      <c r="AM1766" s="5">
        <f>IF([1]Original!AM1770="",0,[1]Original!AM1770)</f>
        <v>38</v>
      </c>
      <c r="AN1766" s="5">
        <f>IF([1]Original!AN1770="",0,[1]Original!AN1770)</f>
        <v>0</v>
      </c>
      <c r="AO1766" s="5">
        <f>IF([1]Original!AO1770="",0,[1]Original!AO1770)</f>
        <v>0</v>
      </c>
      <c r="AP1766" s="5">
        <f>IF([1]Original!AP1770="",0,[1]Original!AP1770)</f>
        <v>0</v>
      </c>
      <c r="AQ1766" s="5">
        <f>IF([1]Original!AQ1770="",0,[1]Original!AQ1770)</f>
        <v>0</v>
      </c>
      <c r="AR1766" s="5">
        <f>IF([1]Original!AR1770="",0,[1]Original!AR1770)</f>
        <v>275</v>
      </c>
    </row>
    <row r="1767" spans="1:44" x14ac:dyDescent="0.25">
      <c r="A1767" s="4">
        <v>1976</v>
      </c>
      <c r="B1767" s="5">
        <v>6</v>
      </c>
      <c r="C1767" s="5">
        <v>6</v>
      </c>
      <c r="D1767" s="5">
        <v>2</v>
      </c>
      <c r="E1767" s="5">
        <f>IF([1]Original!E1771="",0,[1]Original!E1771)</f>
        <v>1195</v>
      </c>
      <c r="F1767" s="5">
        <f>IF([1]Original!F1771="",0,[1]Original!F1771)</f>
        <v>2629</v>
      </c>
      <c r="G1767" s="5">
        <f>IF([1]Original!G1771="",0,[1]Original!G1771)</f>
        <v>2628</v>
      </c>
      <c r="H1767" s="5">
        <f>IF([1]Original!H1771="",0,[1]Original!H1771)</f>
        <v>1530</v>
      </c>
      <c r="I1767" s="5">
        <f>IF([1]Original!I1771="",0,[1]Original!I1771)</f>
        <v>445</v>
      </c>
      <c r="J1767" s="5">
        <f>IF([1]Original!J1771="",0,[1]Original!J1771)</f>
        <v>750</v>
      </c>
      <c r="K1767" s="5">
        <f>IF([1]Original!K1771="",0,[1]Original!K1771)</f>
        <v>198</v>
      </c>
      <c r="L1767" s="5">
        <f>IF([1]Original!L1771="",0,[1]Original!L1771)</f>
        <v>289</v>
      </c>
      <c r="M1767" s="5">
        <f>IF([1]Original!M1771="",0,[1]Original!M1771)</f>
        <v>396</v>
      </c>
      <c r="N1767" s="5">
        <f>IF([1]Original!N1771="",0,[1]Original!N1771)</f>
        <v>312</v>
      </c>
      <c r="O1767" s="5">
        <f>IF([1]Original!O1771="",0,[1]Original!O1771)</f>
        <v>16437</v>
      </c>
      <c r="P1767" s="5">
        <f>IF([1]Original!P1771="",0,[1]Original!P1771)</f>
        <v>35935</v>
      </c>
      <c r="Q1767" s="5">
        <f>IF([1]Original!Q1771="",0,[1]Original!Q1771)</f>
        <v>54194</v>
      </c>
      <c r="R1767" s="5">
        <f>IF([1]Original!R1771="",0,[1]Original!R1771)</f>
        <v>122472</v>
      </c>
      <c r="S1767" s="5">
        <f>IF([1]Original!S1771="",0,[1]Original!S1771)</f>
        <v>61336</v>
      </c>
      <c r="T1767" s="5">
        <f>IF([1]Original!T1771="",0,[1]Original!T1771)</f>
        <v>119</v>
      </c>
      <c r="U1767" s="5">
        <f>IF([1]Original!U1771="",0,[1]Original!U1771)</f>
        <v>79</v>
      </c>
      <c r="V1767" s="6">
        <v>12</v>
      </c>
      <c r="W1767" s="7">
        <f>IF([1]Original!W1771="",0,[1]Original!W1771)</f>
        <v>0.13200000000000001</v>
      </c>
      <c r="X1767" s="5">
        <f>IF([1]Original!X1771="",0,[1]Original!X1771)</f>
        <v>251</v>
      </c>
      <c r="Y1767" s="5">
        <f>IF([1]Original!Y1771="",0,[1]Original!Y1771)</f>
        <v>139</v>
      </c>
      <c r="Z1767" s="5">
        <f>IF([1]Original!Z1771="",0,[1]Original!Z1771)</f>
        <v>91</v>
      </c>
      <c r="AA1767" s="5">
        <f>IF([1]Original!AA1771="",0,[1]Original!AA1771)</f>
        <v>20</v>
      </c>
      <c r="AB1767" s="5">
        <f>IF([1]Original!AB1771="",0,[1]Original!AB1771)</f>
        <v>0</v>
      </c>
      <c r="AC1767" s="5">
        <f>IF([1]Original!AC1771="",0,[1]Original!AC1771)</f>
        <v>0</v>
      </c>
      <c r="AD1767" s="5">
        <f>IF([1]Original!AD1771="",0,[1]Original!AD1771)</f>
        <v>0</v>
      </c>
      <c r="AE1767" s="5">
        <f>IF([1]Original!AE1771="",0,[1]Original!AE1771)</f>
        <v>112</v>
      </c>
      <c r="AF1767" s="5">
        <f>IF([1]Original!AF1771="",0,[1]Original!AF1771)</f>
        <v>371</v>
      </c>
      <c r="AG1767" s="5">
        <f>IF([1]Original!AG1771="",0,[1]Original!AG1771)</f>
        <v>1039</v>
      </c>
      <c r="AH1767" s="5">
        <f>IF([1]Original!AH1771="",0,[1]Original!AH1771)</f>
        <v>827</v>
      </c>
      <c r="AI1767" s="5">
        <f>IF([1]Original!AI1771="",0,[1]Original!AI1771)</f>
        <v>280</v>
      </c>
      <c r="AJ1767" s="10">
        <f>IF([1]Original!AJ1771="",0,[1]Original!AJ1771)</f>
        <v>0</v>
      </c>
      <c r="AK1767" s="10">
        <f>IF([1]Original!AK1771="",0,[1]Original!AK1771)</f>
        <v>0</v>
      </c>
      <c r="AL1767" s="10">
        <f>IF([1]Original!AL1771="",0,[1]Original!AL1771)</f>
        <v>0</v>
      </c>
      <c r="AM1767" s="5">
        <f>IF([1]Original!AM1771="",0,[1]Original!AM1771)</f>
        <v>0</v>
      </c>
      <c r="AN1767" s="5">
        <f>IF([1]Original!AN1771="",0,[1]Original!AN1771)</f>
        <v>0</v>
      </c>
      <c r="AO1767" s="5">
        <f>IF([1]Original!AO1771="",0,[1]Original!AO1771)</f>
        <v>0</v>
      </c>
      <c r="AP1767" s="5">
        <f>IF([1]Original!AP1771="",0,[1]Original!AP1771)</f>
        <v>0</v>
      </c>
      <c r="AQ1767" s="5">
        <f>IF([1]Original!AQ1771="",0,[1]Original!AQ1771)</f>
        <v>0</v>
      </c>
      <c r="AR1767" s="5">
        <f>IF([1]Original!AR1771="",0,[1]Original!AR1771)</f>
        <v>276</v>
      </c>
    </row>
    <row r="1768" spans="1:44" x14ac:dyDescent="0.25">
      <c r="A1768" s="4">
        <v>1977</v>
      </c>
      <c r="B1768" s="5">
        <v>6</v>
      </c>
      <c r="C1768" s="5">
        <v>6</v>
      </c>
      <c r="D1768" s="5">
        <v>2</v>
      </c>
      <c r="E1768" s="5">
        <f>IF([1]Original!E1772="",0,[1]Original!E1772)</f>
        <v>1762</v>
      </c>
      <c r="F1768" s="5">
        <f>IF([1]Original!F1772="",0,[1]Original!F1772)</f>
        <v>4815</v>
      </c>
      <c r="G1768" s="5">
        <f>IF([1]Original!G1772="",0,[1]Original!G1772)</f>
        <v>4877</v>
      </c>
      <c r="H1768" s="5">
        <f>IF([1]Original!H1772="",0,[1]Original!H1772)</f>
        <v>2742</v>
      </c>
      <c r="I1768" s="5">
        <f>IF([1]Original!I1772="",0,[1]Original!I1772)</f>
        <v>1327</v>
      </c>
      <c r="J1768" s="5">
        <f>IF([1]Original!J1772="",0,[1]Original!J1772)</f>
        <v>435</v>
      </c>
      <c r="K1768" s="5">
        <f>IF([1]Original!K1772="",0,[1]Original!K1772)</f>
        <v>466</v>
      </c>
      <c r="L1768" s="5">
        <f>IF([1]Original!L1772="",0,[1]Original!L1772)</f>
        <v>375</v>
      </c>
      <c r="M1768" s="5">
        <f>IF([1]Original!M1772="",0,[1]Original!M1772)</f>
        <v>443</v>
      </c>
      <c r="N1768" s="5">
        <f>IF([1]Original!N1772="",0,[1]Original!N1772)</f>
        <v>479</v>
      </c>
      <c r="O1768" s="5">
        <f>IF([1]Original!O1772="",0,[1]Original!O1772)</f>
        <v>12838</v>
      </c>
      <c r="P1768" s="5">
        <f>IF([1]Original!P1772="",0,[1]Original!P1772)</f>
        <v>33373</v>
      </c>
      <c r="Q1768" s="5">
        <f>IF([1]Original!Q1772="",0,[1]Original!Q1772)</f>
        <v>54054</v>
      </c>
      <c r="R1768" s="5">
        <f>IF([1]Original!R1772="",0,[1]Original!R1772)</f>
        <v>101450</v>
      </c>
      <c r="S1768" s="5">
        <f>IF([1]Original!S1772="",0,[1]Original!S1772)</f>
        <v>51675</v>
      </c>
      <c r="T1768" s="5">
        <f>IF([1]Original!T1772="",0,[1]Original!T1772)</f>
        <v>318</v>
      </c>
      <c r="U1768" s="5">
        <f>IF([1]Original!U1772="",0,[1]Original!U1772)</f>
        <v>172</v>
      </c>
      <c r="V1768" s="6">
        <v>28</v>
      </c>
      <c r="W1768" s="7">
        <f>IF([1]Original!W1772="",0,[1]Original!W1772)</f>
        <v>0.17799999999999999</v>
      </c>
      <c r="X1768" s="5">
        <f>IF([1]Original!X1772="",0,[1]Original!X1772)</f>
        <v>761</v>
      </c>
      <c r="Y1768" s="5">
        <f>IF([1]Original!Y1772="",0,[1]Original!Y1772)</f>
        <v>0</v>
      </c>
      <c r="Z1768" s="5">
        <f>IF([1]Original!Z1772="",0,[1]Original!Z1772)</f>
        <v>371</v>
      </c>
      <c r="AA1768" s="5">
        <f>IF([1]Original!AA1772="",0,[1]Original!AA1772)</f>
        <v>371</v>
      </c>
      <c r="AB1768" s="5">
        <f>IF([1]Original!AB1772="",0,[1]Original!AB1772)</f>
        <v>1</v>
      </c>
      <c r="AC1768" s="5">
        <f>IF([1]Original!AC1772="",0,[1]Original!AC1772)</f>
        <v>12</v>
      </c>
      <c r="AD1768" s="5">
        <f>IF([1]Original!AD1772="",0,[1]Original!AD1772)</f>
        <v>7</v>
      </c>
      <c r="AE1768" s="5">
        <f>IF([1]Original!AE1772="",0,[1]Original!AE1772)</f>
        <v>304</v>
      </c>
      <c r="AF1768" s="5">
        <f>IF([1]Original!AF1772="",0,[1]Original!AF1772)</f>
        <v>856</v>
      </c>
      <c r="AG1768" s="5">
        <f>IF([1]Original!AG1772="",0,[1]Original!AG1772)</f>
        <v>1572</v>
      </c>
      <c r="AH1768" s="5">
        <f>IF([1]Original!AH1772="",0,[1]Original!AH1772)</f>
        <v>1366</v>
      </c>
      <c r="AI1768" s="5">
        <f>IF([1]Original!AI1772="",0,[1]Original!AI1772)</f>
        <v>778</v>
      </c>
      <c r="AJ1768" s="10">
        <f>IF([1]Original!AJ1772="",0,[1]Original!AJ1772)</f>
        <v>0</v>
      </c>
      <c r="AK1768" s="10">
        <f>IF([1]Original!AK1772="",0,[1]Original!AK1772)</f>
        <v>0</v>
      </c>
      <c r="AL1768" s="10">
        <f>IF([1]Original!AL1772="",0,[1]Original!AL1772)</f>
        <v>0</v>
      </c>
      <c r="AM1768" s="5">
        <f>IF([1]Original!AM1772="",0,[1]Original!AM1772)</f>
        <v>31</v>
      </c>
      <c r="AN1768" s="5">
        <f>IF([1]Original!AN1772="",0,[1]Original!AN1772)</f>
        <v>0</v>
      </c>
      <c r="AO1768" s="5">
        <f>IF([1]Original!AO1772="",0,[1]Original!AO1772)</f>
        <v>0</v>
      </c>
      <c r="AP1768" s="5">
        <f>IF([1]Original!AP1772="",0,[1]Original!AP1772)</f>
        <v>0</v>
      </c>
      <c r="AQ1768" s="5">
        <f>IF([1]Original!AQ1772="",0,[1]Original!AQ1772)</f>
        <v>0</v>
      </c>
      <c r="AR1768" s="5">
        <f>IF([1]Original!AR1772="",0,[1]Original!AR1772)</f>
        <v>277</v>
      </c>
    </row>
    <row r="1769" spans="1:44" x14ac:dyDescent="0.25">
      <c r="A1769" s="4">
        <v>1978</v>
      </c>
      <c r="B1769" s="5">
        <v>6</v>
      </c>
      <c r="C1769" s="5">
        <v>6</v>
      </c>
      <c r="D1769" s="5">
        <v>2</v>
      </c>
      <c r="E1769" s="5">
        <f>IF([1]Original!E1773="",0,[1]Original!E1773)</f>
        <v>3836</v>
      </c>
      <c r="F1769" s="5">
        <f>IF([1]Original!F1773="",0,[1]Original!F1773)</f>
        <v>9014</v>
      </c>
      <c r="G1769" s="5">
        <f>IF([1]Original!G1773="",0,[1]Original!G1773)</f>
        <v>9025</v>
      </c>
      <c r="H1769" s="5">
        <f>IF([1]Original!H1773="",0,[1]Original!H1773)</f>
        <v>3369</v>
      </c>
      <c r="I1769" s="5">
        <f>IF([1]Original!I1773="",0,[1]Original!I1773)</f>
        <v>2214</v>
      </c>
      <c r="J1769" s="5">
        <f>IF([1]Original!J1773="",0,[1]Original!J1773)</f>
        <v>1622</v>
      </c>
      <c r="K1769" s="5">
        <f>IF([1]Original!K1773="",0,[1]Original!K1773)</f>
        <v>1509</v>
      </c>
      <c r="L1769" s="5">
        <f>IF([1]Original!L1773="",0,[1]Original!L1773)</f>
        <v>877</v>
      </c>
      <c r="M1769" s="5">
        <f>IF([1]Original!M1773="",0,[1]Original!M1773)</f>
        <v>669</v>
      </c>
      <c r="N1769" s="5">
        <f>IF([1]Original!N1773="",0,[1]Original!N1773)</f>
        <v>782</v>
      </c>
      <c r="O1769" s="5">
        <f>IF([1]Original!O1773="",0,[1]Original!O1773)</f>
        <v>14528</v>
      </c>
      <c r="P1769" s="5">
        <f>IF([1]Original!P1773="",0,[1]Original!P1773)</f>
        <v>33798</v>
      </c>
      <c r="Q1769" s="5">
        <f>IF([1]Original!Q1773="",0,[1]Original!Q1773)</f>
        <v>52623</v>
      </c>
      <c r="R1769" s="5">
        <f>IF([1]Original!R1773="",0,[1]Original!R1773)</f>
        <v>113501</v>
      </c>
      <c r="S1769" s="5">
        <f>IF([1]Original!S1773="",0,[1]Original!S1773)</f>
        <v>45889</v>
      </c>
      <c r="T1769" s="5">
        <f>IF([1]Original!T1773="",0,[1]Original!T1773)</f>
        <v>460</v>
      </c>
      <c r="U1769" s="5">
        <f>IF([1]Original!U1773="",0,[1]Original!U1773)</f>
        <v>153</v>
      </c>
      <c r="V1769" s="6">
        <v>140</v>
      </c>
      <c r="W1769" s="7">
        <f>IF([1]Original!W1773="",0,[1]Original!W1773)</f>
        <v>0.20799999999999999</v>
      </c>
      <c r="X1769" s="5">
        <f>IF([1]Original!X1773="",0,[1]Original!X1773)</f>
        <v>8746</v>
      </c>
      <c r="Y1769" s="5">
        <f>IF([1]Original!Y1773="",0,[1]Original!Y1773)</f>
        <v>1107</v>
      </c>
      <c r="Z1769" s="5">
        <f>IF([1]Original!Z1773="",0,[1]Original!Z1773)</f>
        <v>1938</v>
      </c>
      <c r="AA1769" s="5">
        <f>IF([1]Original!AA1773="",0,[1]Original!AA1773)</f>
        <v>5076</v>
      </c>
      <c r="AB1769" s="5">
        <f>IF([1]Original!AB1773="",0,[1]Original!AB1773)</f>
        <v>30</v>
      </c>
      <c r="AC1769" s="5">
        <f>IF([1]Original!AC1773="",0,[1]Original!AC1773)</f>
        <v>426</v>
      </c>
      <c r="AD1769" s="5">
        <f>IF([1]Original!AD1773="",0,[1]Original!AD1773)</f>
        <v>168</v>
      </c>
      <c r="AE1769" s="5">
        <f>IF([1]Original!AE1773="",0,[1]Original!AE1773)</f>
        <v>424</v>
      </c>
      <c r="AF1769" s="5">
        <f>IF([1]Original!AF1773="",0,[1]Original!AF1773)</f>
        <v>1454</v>
      </c>
      <c r="AG1769" s="5">
        <f>IF([1]Original!AG1773="",0,[1]Original!AG1773)</f>
        <v>2963</v>
      </c>
      <c r="AH1769" s="5">
        <f>IF([1]Original!AH1773="",0,[1]Original!AH1773)</f>
        <v>2452</v>
      </c>
      <c r="AI1769" s="5">
        <f>IF([1]Original!AI1773="",0,[1]Original!AI1773)</f>
        <v>1732</v>
      </c>
      <c r="AJ1769" s="10">
        <f>IF([1]Original!AJ1773="",0,[1]Original!AJ1773)</f>
        <v>0</v>
      </c>
      <c r="AK1769" s="10">
        <f>IF([1]Original!AK1773="",0,[1]Original!AK1773)</f>
        <v>0</v>
      </c>
      <c r="AL1769" s="10">
        <f>IF([1]Original!AL1773="",0,[1]Original!AL1773)</f>
        <v>0</v>
      </c>
      <c r="AM1769" s="5">
        <f>IF([1]Original!AM1773="",0,[1]Original!AM1773)</f>
        <v>34</v>
      </c>
      <c r="AN1769" s="5">
        <f>IF([1]Original!AN1773="",0,[1]Original!AN1773)</f>
        <v>0</v>
      </c>
      <c r="AO1769" s="5">
        <f>IF([1]Original!AO1773="",0,[1]Original!AO1773)</f>
        <v>0</v>
      </c>
      <c r="AP1769" s="5">
        <f>IF([1]Original!AP1773="",0,[1]Original!AP1773)</f>
        <v>0</v>
      </c>
      <c r="AQ1769" s="5">
        <f>IF([1]Original!AQ1773="",0,[1]Original!AQ1773)</f>
        <v>0</v>
      </c>
      <c r="AR1769" s="5">
        <f>IF([1]Original!AR1773="",0,[1]Original!AR1773)</f>
        <v>278</v>
      </c>
    </row>
    <row r="1770" spans="1:44" x14ac:dyDescent="0.25">
      <c r="A1770" s="4">
        <v>1979</v>
      </c>
      <c r="B1770" s="5">
        <v>6</v>
      </c>
      <c r="C1770" s="5">
        <v>6</v>
      </c>
      <c r="D1770" s="5">
        <v>2</v>
      </c>
      <c r="E1770" s="5">
        <f>IF([1]Original!E1774="",0,[1]Original!E1774)</f>
        <v>1240</v>
      </c>
      <c r="F1770" s="5">
        <f>IF([1]Original!F1774="",0,[1]Original!F1774)</f>
        <v>3306</v>
      </c>
      <c r="G1770" s="5">
        <f>IF([1]Original!G1774="",0,[1]Original!G1774)</f>
        <v>3348</v>
      </c>
      <c r="H1770" s="5">
        <f>IF([1]Original!H1774="",0,[1]Original!H1774)</f>
        <v>1966</v>
      </c>
      <c r="I1770" s="5">
        <f>IF([1]Original!I1774="",0,[1]Original!I1774)</f>
        <v>957</v>
      </c>
      <c r="J1770" s="5">
        <f>IF([1]Original!J1774="",0,[1]Original!J1774)</f>
        <v>283</v>
      </c>
      <c r="K1770" s="5">
        <f>IF([1]Original!K1774="",0,[1]Original!K1774)</f>
        <v>285</v>
      </c>
      <c r="L1770" s="5">
        <f>IF([1]Original!L1774="",0,[1]Original!L1774)</f>
        <v>352</v>
      </c>
      <c r="M1770" s="5">
        <f>IF([1]Original!M1774="",0,[1]Original!M1774)</f>
        <v>328</v>
      </c>
      <c r="N1770" s="5">
        <f>IF([1]Original!N1774="",0,[1]Original!N1774)</f>
        <v>275</v>
      </c>
      <c r="O1770" s="5">
        <f>IF([1]Original!O1774="",0,[1]Original!O1774)</f>
        <v>14872</v>
      </c>
      <c r="P1770" s="5">
        <f>IF([1]Original!P1774="",0,[1]Original!P1774)</f>
        <v>34472</v>
      </c>
      <c r="Q1770" s="5">
        <f>IF([1]Original!Q1774="",0,[1]Original!Q1774)</f>
        <v>52554</v>
      </c>
      <c r="R1770" s="5">
        <f>IF([1]Original!R1774="",0,[1]Original!R1774)</f>
        <v>106248</v>
      </c>
      <c r="S1770" s="5">
        <f>IF([1]Original!S1774="",0,[1]Original!S1774)</f>
        <v>50599</v>
      </c>
      <c r="T1770" s="5">
        <f>IF([1]Original!T1774="",0,[1]Original!T1774)</f>
        <v>328</v>
      </c>
      <c r="U1770" s="5">
        <f>IF([1]Original!U1774="",0,[1]Original!U1774)</f>
        <v>149</v>
      </c>
      <c r="V1770" s="6">
        <v>78</v>
      </c>
      <c r="W1770" s="7">
        <f>IF([1]Original!W1774="",0,[1]Original!W1774)</f>
        <v>0.21199999999999999</v>
      </c>
      <c r="X1770" s="5">
        <f>IF([1]Original!X1774="",0,[1]Original!X1774)</f>
        <v>4813</v>
      </c>
      <c r="Y1770" s="5">
        <f>IF([1]Original!Y1774="",0,[1]Original!Y1774)</f>
        <v>570</v>
      </c>
      <c r="Z1770" s="5">
        <f>IF([1]Original!Z1774="",0,[1]Original!Z1774)</f>
        <v>3057</v>
      </c>
      <c r="AA1770" s="5">
        <f>IF([1]Original!AA1774="",0,[1]Original!AA1774)</f>
        <v>461</v>
      </c>
      <c r="AB1770" s="5">
        <f>IF([1]Original!AB1774="",0,[1]Original!AB1774)</f>
        <v>7</v>
      </c>
      <c r="AC1770" s="5">
        <f>IF([1]Original!AC1774="",0,[1]Original!AC1774)</f>
        <v>525</v>
      </c>
      <c r="AD1770" s="5">
        <f>IF([1]Original!AD1774="",0,[1]Original!AD1774)</f>
        <v>193</v>
      </c>
      <c r="AE1770" s="5">
        <f>IF([1]Original!AE1774="",0,[1]Original!AE1774)</f>
        <v>200</v>
      </c>
      <c r="AF1770" s="5">
        <f>IF([1]Original!AF1774="",0,[1]Original!AF1774)</f>
        <v>530</v>
      </c>
      <c r="AG1770" s="5">
        <f>IF([1]Original!AG1774="",0,[1]Original!AG1774)</f>
        <v>1035</v>
      </c>
      <c r="AH1770" s="5">
        <f>IF([1]Original!AH1774="",0,[1]Original!AH1774)</f>
        <v>930</v>
      </c>
      <c r="AI1770" s="5">
        <f>IF([1]Original!AI1774="",0,[1]Original!AI1774)</f>
        <v>653</v>
      </c>
      <c r="AJ1770" s="10">
        <f>IF([1]Original!AJ1774="",0,[1]Original!AJ1774)</f>
        <v>0</v>
      </c>
      <c r="AK1770" s="10">
        <f>IF([1]Original!AK1774="",0,[1]Original!AK1774)</f>
        <v>0</v>
      </c>
      <c r="AL1770" s="10">
        <f>IF([1]Original!AL1774="",0,[1]Original!AL1774)</f>
        <v>0</v>
      </c>
      <c r="AM1770" s="5">
        <f>IF([1]Original!AM1774="",0,[1]Original!AM1774)</f>
        <v>39</v>
      </c>
      <c r="AN1770" s="5">
        <f>IF([1]Original!AN1774="",0,[1]Original!AN1774)</f>
        <v>0</v>
      </c>
      <c r="AO1770" s="5">
        <f>IF([1]Original!AO1774="",0,[1]Original!AO1774)</f>
        <v>0</v>
      </c>
      <c r="AP1770" s="5">
        <f>IF([1]Original!AP1774="",0,[1]Original!AP1774)</f>
        <v>0</v>
      </c>
      <c r="AQ1770" s="5">
        <f>IF([1]Original!AQ1774="",0,[1]Original!AQ1774)</f>
        <v>0</v>
      </c>
      <c r="AR1770" s="5">
        <f>IF([1]Original!AR1774="",0,[1]Original!AR1774)</f>
        <v>279</v>
      </c>
    </row>
    <row r="1771" spans="1:44" x14ac:dyDescent="0.25">
      <c r="A1771" s="4">
        <v>1980</v>
      </c>
      <c r="B1771" s="5">
        <v>6</v>
      </c>
      <c r="C1771" s="5">
        <v>6</v>
      </c>
      <c r="D1771" s="5">
        <v>2</v>
      </c>
      <c r="E1771" s="5">
        <f>IF([1]Original!E1775="",0,[1]Original!E1775)</f>
        <v>1451</v>
      </c>
      <c r="F1771" s="5">
        <f>IF([1]Original!F1775="",0,[1]Original!F1775)</f>
        <v>3738</v>
      </c>
      <c r="G1771" s="5">
        <f>IF([1]Original!G1775="",0,[1]Original!G1775)</f>
        <v>3749</v>
      </c>
      <c r="H1771" s="5">
        <f>IF([1]Original!H1775="",0,[1]Original!H1775)</f>
        <v>1860</v>
      </c>
      <c r="I1771" s="5">
        <f>IF([1]Original!I1775="",0,[1]Original!I1775)</f>
        <v>837</v>
      </c>
      <c r="J1771" s="5">
        <f>IF([1]Original!J1775="",0,[1]Original!J1775)</f>
        <v>614</v>
      </c>
      <c r="K1771" s="5">
        <f>IF([1]Original!K1775="",0,[1]Original!K1775)</f>
        <v>382</v>
      </c>
      <c r="L1771" s="5">
        <f>IF([1]Original!L1775="",0,[1]Original!L1775)</f>
        <v>327</v>
      </c>
      <c r="M1771" s="5">
        <f>IF([1]Original!M1775="",0,[1]Original!M1775)</f>
        <v>394</v>
      </c>
      <c r="N1771" s="5">
        <f>IF([1]Original!N1775="",0,[1]Original!N1775)</f>
        <v>348</v>
      </c>
      <c r="O1771" s="5">
        <f>IF([1]Original!O1775="",0,[1]Original!O1775)</f>
        <v>13245</v>
      </c>
      <c r="P1771" s="5">
        <f>IF([1]Original!P1775="",0,[1]Original!P1775)</f>
        <v>32741</v>
      </c>
      <c r="Q1771" s="5">
        <f>IF([1]Original!Q1775="",0,[1]Original!Q1775)</f>
        <v>55732</v>
      </c>
      <c r="R1771" s="5">
        <f>IF([1]Original!R1775="",0,[1]Original!R1775)</f>
        <v>122602</v>
      </c>
      <c r="S1771" s="5">
        <f>IF([1]Original!S1775="",0,[1]Original!S1775)</f>
        <v>55474</v>
      </c>
      <c r="T1771" s="5">
        <f>IF([1]Original!T1775="",0,[1]Original!T1775)</f>
        <v>281</v>
      </c>
      <c r="U1771" s="5">
        <f>IF([1]Original!U1775="",0,[1]Original!U1775)</f>
        <v>139</v>
      </c>
      <c r="V1771" s="6">
        <v>52</v>
      </c>
      <c r="W1771" s="7">
        <f>IF([1]Original!W1775="",0,[1]Original!W1775)</f>
        <v>0.20699999999999999</v>
      </c>
      <c r="X1771" s="5">
        <f>IF([1]Original!X1775="",0,[1]Original!X1775)</f>
        <v>4207</v>
      </c>
      <c r="Y1771" s="5">
        <f>IF([1]Original!Y1775="",0,[1]Original!Y1775)</f>
        <v>741</v>
      </c>
      <c r="Z1771" s="5">
        <f>IF([1]Original!Z1775="",0,[1]Original!Z1775)</f>
        <v>1852</v>
      </c>
      <c r="AA1771" s="5">
        <f>IF([1]Original!AA1775="",0,[1]Original!AA1775)</f>
        <v>1402</v>
      </c>
      <c r="AB1771" s="5">
        <f>IF([1]Original!AB1775="",0,[1]Original!AB1775)</f>
        <v>2</v>
      </c>
      <c r="AC1771" s="5">
        <f>IF([1]Original!AC1775="",0,[1]Original!AC1775)</f>
        <v>84</v>
      </c>
      <c r="AD1771" s="5">
        <f>IF([1]Original!AD1775="",0,[1]Original!AD1775)</f>
        <v>127</v>
      </c>
      <c r="AE1771" s="5">
        <f>IF([1]Original!AE1775="",0,[1]Original!AE1775)</f>
        <v>223</v>
      </c>
      <c r="AF1771" s="5">
        <f>IF([1]Original!AF1775="",0,[1]Original!AF1775)</f>
        <v>526</v>
      </c>
      <c r="AG1771" s="5">
        <f>IF([1]Original!AG1775="",0,[1]Original!AG1775)</f>
        <v>1158</v>
      </c>
      <c r="AH1771" s="5">
        <f>IF([1]Original!AH1775="",0,[1]Original!AH1775)</f>
        <v>1140</v>
      </c>
      <c r="AI1771" s="5">
        <f>IF([1]Original!AI1775="",0,[1]Original!AI1775)</f>
        <v>702</v>
      </c>
      <c r="AJ1771" s="10">
        <f>IF([1]Original!AJ1775="",0,[1]Original!AJ1775)</f>
        <v>0</v>
      </c>
      <c r="AK1771" s="10">
        <f>IF([1]Original!AK1775="",0,[1]Original!AK1775)</f>
        <v>0</v>
      </c>
      <c r="AL1771" s="10">
        <f>IF([1]Original!AL1775="",0,[1]Original!AL1775)</f>
        <v>0</v>
      </c>
      <c r="AM1771" s="5">
        <f>IF([1]Original!AM1775="",0,[1]Original!AM1775)</f>
        <v>67</v>
      </c>
      <c r="AN1771" s="5">
        <f>IF([1]Original!AN1775="",0,[1]Original!AN1775)</f>
        <v>0</v>
      </c>
      <c r="AO1771" s="5">
        <f>IF([1]Original!AO1775="",0,[1]Original!AO1775)</f>
        <v>0</v>
      </c>
      <c r="AP1771" s="5">
        <f>IF([1]Original!AP1775="",0,[1]Original!AP1775)</f>
        <v>0</v>
      </c>
      <c r="AQ1771" s="5">
        <f>IF([1]Original!AQ1775="",0,[1]Original!AQ1775)</f>
        <v>0</v>
      </c>
      <c r="AR1771" s="5">
        <f>IF([1]Original!AR1775="",0,[1]Original!AR1775)</f>
        <v>280</v>
      </c>
    </row>
    <row r="1772" spans="1:44" x14ac:dyDescent="0.25">
      <c r="A1772" s="4">
        <v>1981</v>
      </c>
      <c r="B1772" s="5">
        <v>6</v>
      </c>
      <c r="C1772" s="5">
        <v>6</v>
      </c>
      <c r="D1772" s="5">
        <v>2</v>
      </c>
      <c r="E1772" s="5">
        <f>IF([1]Original!E1776="",0,[1]Original!E1776)</f>
        <v>2083</v>
      </c>
      <c r="F1772" s="5">
        <f>IF([1]Original!F1776="",0,[1]Original!F1776)</f>
        <v>4793</v>
      </c>
      <c r="G1772" s="5">
        <f>IF([1]Original!G1776="",0,[1]Original!G1776)</f>
        <v>4892</v>
      </c>
      <c r="H1772" s="5">
        <f>IF([1]Original!H1776="",0,[1]Original!H1776)</f>
        <v>2579</v>
      </c>
      <c r="I1772" s="5">
        <f>IF([1]Original!I1776="",0,[1]Original!I1776)</f>
        <v>996</v>
      </c>
      <c r="J1772" s="5">
        <f>IF([1]Original!J1776="",0,[1]Original!J1776)</f>
        <v>1087</v>
      </c>
      <c r="K1772" s="5">
        <f>IF([1]Original!K1776="",0,[1]Original!K1776)</f>
        <v>443</v>
      </c>
      <c r="L1772" s="5">
        <f>IF([1]Original!L1776="",0,[1]Original!L1776)</f>
        <v>430</v>
      </c>
      <c r="M1772" s="5">
        <f>IF([1]Original!M1776="",0,[1]Original!M1776)</f>
        <v>594</v>
      </c>
      <c r="N1772" s="5">
        <f>IF([1]Original!N1776="",0,[1]Original!N1776)</f>
        <v>616</v>
      </c>
      <c r="O1772" s="5">
        <f>IF([1]Original!O1776="",0,[1]Original!O1776)</f>
        <v>14293</v>
      </c>
      <c r="P1772" s="5">
        <f>IF([1]Original!P1776="",0,[1]Original!P1776)</f>
        <v>33946</v>
      </c>
      <c r="Q1772" s="5">
        <f>IF([1]Original!Q1776="",0,[1]Original!Q1776)</f>
        <v>55834</v>
      </c>
      <c r="R1772" s="5">
        <f>IF([1]Original!R1776="",0,[1]Original!R1776)</f>
        <v>120057</v>
      </c>
      <c r="S1772" s="5">
        <f>IF([1]Original!S1776="",0,[1]Original!S1776)</f>
        <v>61645</v>
      </c>
      <c r="T1772" s="5">
        <f>IF([1]Original!T1776="",0,[1]Original!T1776)</f>
        <v>265</v>
      </c>
      <c r="U1772" s="5">
        <f>IF([1]Original!U1776="",0,[1]Original!U1776)</f>
        <v>142</v>
      </c>
      <c r="V1772" s="6">
        <v>51</v>
      </c>
      <c r="W1772" s="7">
        <f>IF([1]Original!W1776="",0,[1]Original!W1776)</f>
        <v>0.26200000000000001</v>
      </c>
      <c r="X1772" s="5">
        <f>IF([1]Original!X1776="",0,[1]Original!X1776)</f>
        <v>2272</v>
      </c>
      <c r="Y1772" s="5">
        <f>IF([1]Original!Y1776="",0,[1]Original!Y1776)</f>
        <v>321</v>
      </c>
      <c r="Z1772" s="5">
        <f>IF([1]Original!Z1776="",0,[1]Original!Z1776)</f>
        <v>1259</v>
      </c>
      <c r="AA1772" s="5">
        <f>IF([1]Original!AA1776="",0,[1]Original!AA1776)</f>
        <v>528</v>
      </c>
      <c r="AB1772" s="5">
        <f>IF([1]Original!AB1776="",0,[1]Original!AB1776)</f>
        <v>9</v>
      </c>
      <c r="AC1772" s="5">
        <f>IF([1]Original!AC1776="",0,[1]Original!AC1776)</f>
        <v>91</v>
      </c>
      <c r="AD1772" s="5">
        <f>IF([1]Original!AD1776="",0,[1]Original!AD1776)</f>
        <v>63</v>
      </c>
      <c r="AE1772" s="5">
        <f>IF([1]Original!AE1776="",0,[1]Original!AE1776)</f>
        <v>256</v>
      </c>
      <c r="AF1772" s="5">
        <f>IF([1]Original!AF1776="",0,[1]Original!AF1776)</f>
        <v>625</v>
      </c>
      <c r="AG1772" s="5">
        <f>IF([1]Original!AG1776="",0,[1]Original!AG1776)</f>
        <v>1493</v>
      </c>
      <c r="AH1772" s="5">
        <f>IF([1]Original!AH1776="",0,[1]Original!AH1776)</f>
        <v>1301</v>
      </c>
      <c r="AI1772" s="5">
        <f>IF([1]Original!AI1776="",0,[1]Original!AI1776)</f>
        <v>1217</v>
      </c>
      <c r="AJ1772" s="10">
        <f>IF([1]Original!AJ1776="",0,[1]Original!AJ1776)</f>
        <v>0</v>
      </c>
      <c r="AK1772" s="10">
        <f>IF([1]Original!AK1776="",0,[1]Original!AK1776)</f>
        <v>0</v>
      </c>
      <c r="AL1772" s="10">
        <f>IF([1]Original!AL1776="",0,[1]Original!AL1776)</f>
        <v>0</v>
      </c>
      <c r="AM1772" s="5">
        <f>IF([1]Original!AM1776="",0,[1]Original!AM1776)</f>
        <v>42</v>
      </c>
      <c r="AN1772" s="5">
        <f>IF([1]Original!AN1776="",0,[1]Original!AN1776)</f>
        <v>1002</v>
      </c>
      <c r="AO1772" s="5">
        <f>IF([1]Original!AO1776="",0,[1]Original!AO1776)</f>
        <v>0</v>
      </c>
      <c r="AP1772" s="5">
        <f>IF([1]Original!AP1776="",0,[1]Original!AP1776)</f>
        <v>0</v>
      </c>
      <c r="AQ1772" s="5">
        <f>IF([1]Original!AQ1776="",0,[1]Original!AQ1776)</f>
        <v>0</v>
      </c>
      <c r="AR1772" s="5">
        <f>IF([1]Original!AR1776="",0,[1]Original!AR1776)</f>
        <v>281</v>
      </c>
    </row>
    <row r="1773" spans="1:44" x14ac:dyDescent="0.25">
      <c r="A1773" s="4">
        <v>1982</v>
      </c>
      <c r="B1773" s="5">
        <v>6</v>
      </c>
      <c r="C1773" s="5">
        <v>6</v>
      </c>
      <c r="D1773" s="5">
        <v>2</v>
      </c>
      <c r="E1773" s="5">
        <f>IF([1]Original!E1777="",0,[1]Original!E1777)</f>
        <v>968</v>
      </c>
      <c r="F1773" s="5">
        <f>IF([1]Original!F1777="",0,[1]Original!F1777)</f>
        <v>2367</v>
      </c>
      <c r="G1773" s="5">
        <f>IF([1]Original!G1777="",0,[1]Original!G1777)</f>
        <v>2367</v>
      </c>
      <c r="H1773" s="5">
        <f>IF([1]Original!H1777="",0,[1]Original!H1777)</f>
        <v>1085</v>
      </c>
      <c r="I1773" s="5">
        <f>IF([1]Original!I1777="",0,[1]Original!I1777)</f>
        <v>867</v>
      </c>
      <c r="J1773" s="5">
        <f>IF([1]Original!J1777="",0,[1]Original!J1777)</f>
        <v>101</v>
      </c>
      <c r="K1773" s="5">
        <f>IF([1]Original!K1777="",0,[1]Original!K1777)</f>
        <v>162</v>
      </c>
      <c r="L1773" s="5">
        <f>IF([1]Original!L1777="",0,[1]Original!L1777)</f>
        <v>208</v>
      </c>
      <c r="M1773" s="5">
        <f>IF([1]Original!M1777="",0,[1]Original!M1777)</f>
        <v>223</v>
      </c>
      <c r="N1773" s="5">
        <f>IF([1]Original!N1777="",0,[1]Original!N1777)</f>
        <v>375</v>
      </c>
      <c r="O1773" s="5">
        <f>IF([1]Original!O1777="",0,[1]Original!O1777)</f>
        <v>13695</v>
      </c>
      <c r="P1773" s="5">
        <f>IF([1]Original!P1777="",0,[1]Original!P1777)</f>
        <v>33333</v>
      </c>
      <c r="Q1773" s="5">
        <f>IF([1]Original!Q1777="",0,[1]Original!Q1777)</f>
        <v>57329</v>
      </c>
      <c r="R1773" s="5">
        <f>IF([1]Original!R1777="",0,[1]Original!R1777)</f>
        <v>139846</v>
      </c>
      <c r="S1773" s="5">
        <f>IF([1]Original!S1777="",0,[1]Original!S1777)</f>
        <v>77147</v>
      </c>
      <c r="T1773" s="5">
        <f>IF([1]Original!T1777="",0,[1]Original!T1777)</f>
        <v>480</v>
      </c>
      <c r="U1773" s="5">
        <f>IF([1]Original!U1777="",0,[1]Original!U1777)</f>
        <v>153</v>
      </c>
      <c r="V1773" s="6">
        <v>78</v>
      </c>
      <c r="W1773" s="7">
        <f>IF([1]Original!W1777="",0,[1]Original!W1777)</f>
        <v>0.308</v>
      </c>
      <c r="X1773" s="5">
        <f>IF([1]Original!X1777="",0,[1]Original!X1777)</f>
        <v>4550</v>
      </c>
      <c r="Y1773" s="5">
        <f>IF([1]Original!Y1777="",0,[1]Original!Y1777)</f>
        <v>278</v>
      </c>
      <c r="Z1773" s="5">
        <f>IF([1]Original!Z1777="",0,[1]Original!Z1777)</f>
        <v>1576</v>
      </c>
      <c r="AA1773" s="5">
        <f>IF([1]Original!AA1777="",0,[1]Original!AA1777)</f>
        <v>2339</v>
      </c>
      <c r="AB1773" s="5">
        <f>IF([1]Original!AB1777="",0,[1]Original!AB1777)</f>
        <v>6</v>
      </c>
      <c r="AC1773" s="5">
        <f>IF([1]Original!AC1777="",0,[1]Original!AC1777)</f>
        <v>162</v>
      </c>
      <c r="AD1773" s="5">
        <f>IF([1]Original!AD1777="",0,[1]Original!AD1777)</f>
        <v>188</v>
      </c>
      <c r="AE1773" s="5">
        <f>IF([1]Original!AE1777="",0,[1]Original!AE1777)</f>
        <v>103</v>
      </c>
      <c r="AF1773" s="5">
        <f>IF([1]Original!AF1777="",0,[1]Original!AF1777)</f>
        <v>335</v>
      </c>
      <c r="AG1773" s="5">
        <f>IF([1]Original!AG1777="",0,[1]Original!AG1777)</f>
        <v>544</v>
      </c>
      <c r="AH1773" s="5">
        <f>IF([1]Original!AH1777="",0,[1]Original!AH1777)</f>
        <v>696</v>
      </c>
      <c r="AI1773" s="5">
        <f>IF([1]Original!AI1777="",0,[1]Original!AI1777)</f>
        <v>689</v>
      </c>
      <c r="AJ1773" s="10">
        <f>IF([1]Original!AJ1777="",0,[1]Original!AJ1777)</f>
        <v>0</v>
      </c>
      <c r="AK1773" s="10">
        <f>IF([1]Original!AK1777="",0,[1]Original!AK1777)</f>
        <v>0</v>
      </c>
      <c r="AL1773" s="10">
        <f>IF([1]Original!AL1777="",0,[1]Original!AL1777)</f>
        <v>0</v>
      </c>
      <c r="AM1773" s="5">
        <f>IF([1]Original!AM1777="",0,[1]Original!AM1777)</f>
        <v>23</v>
      </c>
      <c r="AN1773" s="5">
        <f>IF([1]Original!AN1777="",0,[1]Original!AN1777)</f>
        <v>1485</v>
      </c>
      <c r="AO1773" s="5">
        <f>IF([1]Original!AO1777="",0,[1]Original!AO1777)</f>
        <v>0</v>
      </c>
      <c r="AP1773" s="5">
        <f>IF([1]Original!AP1777="",0,[1]Original!AP1777)</f>
        <v>0</v>
      </c>
      <c r="AQ1773" s="5">
        <f>IF([1]Original!AQ1777="",0,[1]Original!AQ1777)</f>
        <v>0</v>
      </c>
      <c r="AR1773" s="5">
        <f>IF([1]Original!AR1777="",0,[1]Original!AR1777)</f>
        <v>282</v>
      </c>
    </row>
    <row r="1774" spans="1:44" x14ac:dyDescent="0.25">
      <c r="A1774" s="4">
        <v>1983</v>
      </c>
      <c r="B1774" s="5">
        <v>6</v>
      </c>
      <c r="C1774" s="5">
        <v>6</v>
      </c>
      <c r="D1774" s="5">
        <v>2</v>
      </c>
      <c r="E1774" s="5">
        <f>IF([1]Original!E1778="",0,[1]Original!E1778)</f>
        <v>1322</v>
      </c>
      <c r="F1774" s="5">
        <f>IF([1]Original!F1778="",0,[1]Original!F1778)</f>
        <v>3465</v>
      </c>
      <c r="G1774" s="5">
        <f>IF([1]Original!G1778="",0,[1]Original!G1778)</f>
        <v>3511</v>
      </c>
      <c r="H1774" s="5">
        <f>IF([1]Original!H1778="",0,[1]Original!H1778)</f>
        <v>1590</v>
      </c>
      <c r="I1774" s="5">
        <f>IF([1]Original!I1778="",0,[1]Original!I1778)</f>
        <v>1266</v>
      </c>
      <c r="J1774" s="5">
        <f>IF([1]Original!J1778="",0,[1]Original!J1778)</f>
        <v>56</v>
      </c>
      <c r="K1774" s="5">
        <f>IF([1]Original!K1778="",0,[1]Original!K1778)</f>
        <v>288</v>
      </c>
      <c r="L1774" s="5">
        <f>IF([1]Original!L1778="",0,[1]Original!L1778)</f>
        <v>262</v>
      </c>
      <c r="M1774" s="5">
        <f>IF([1]Original!M1778="",0,[1]Original!M1778)</f>
        <v>226</v>
      </c>
      <c r="N1774" s="5">
        <f>IF([1]Original!N1778="",0,[1]Original!N1778)</f>
        <v>547</v>
      </c>
      <c r="O1774" s="5">
        <f>IF([1]Original!O1778="",0,[1]Original!O1778)</f>
        <v>16059</v>
      </c>
      <c r="P1774" s="5">
        <f>IF([1]Original!P1778="",0,[1]Original!P1778)</f>
        <v>31663</v>
      </c>
      <c r="Q1774" s="5">
        <f>IF([1]Original!Q1778="",0,[1]Original!Q1778)</f>
        <v>56110</v>
      </c>
      <c r="R1774" s="5">
        <f>IF([1]Original!R1778="",0,[1]Original!R1778)</f>
        <v>124770</v>
      </c>
      <c r="S1774" s="5">
        <f>IF([1]Original!S1778="",0,[1]Original!S1778)</f>
        <v>71068</v>
      </c>
      <c r="T1774" s="5">
        <f>IF([1]Original!T1778="",0,[1]Original!T1778)</f>
        <v>321</v>
      </c>
      <c r="U1774" s="5">
        <f>IF([1]Original!U1778="",0,[1]Original!U1778)</f>
        <v>203</v>
      </c>
      <c r="V1774" s="6">
        <v>40</v>
      </c>
      <c r="W1774" s="7">
        <f>IF([1]Original!W1778="",0,[1]Original!W1778)</f>
        <v>0.27500000000000002</v>
      </c>
      <c r="X1774" s="5">
        <f>IF([1]Original!X1778="",0,[1]Original!X1778)</f>
        <v>881</v>
      </c>
      <c r="Y1774" s="5">
        <f>IF([1]Original!Y1778="",0,[1]Original!Y1778)</f>
        <v>208</v>
      </c>
      <c r="Z1774" s="5">
        <f>IF([1]Original!Z1778="",0,[1]Original!Z1778)</f>
        <v>533</v>
      </c>
      <c r="AA1774" s="5">
        <f>IF([1]Original!AA1778="",0,[1]Original!AA1778)</f>
        <v>118</v>
      </c>
      <c r="AB1774" s="5">
        <f>IF([1]Original!AB1778="",0,[1]Original!AB1778)</f>
        <v>14</v>
      </c>
      <c r="AC1774" s="5">
        <f>IF([1]Original!AC1778="",0,[1]Original!AC1778)</f>
        <v>0</v>
      </c>
      <c r="AD1774" s="5">
        <f>IF([1]Original!AD1778="",0,[1]Original!AD1778)</f>
        <v>8</v>
      </c>
      <c r="AE1774" s="5">
        <f>IF([1]Original!AE1778="",0,[1]Original!AE1778)</f>
        <v>190</v>
      </c>
      <c r="AF1774" s="5">
        <f>IF([1]Original!AF1778="",0,[1]Original!AF1778)</f>
        <v>577</v>
      </c>
      <c r="AG1774" s="5">
        <f>IF([1]Original!AG1778="",0,[1]Original!AG1778)</f>
        <v>803</v>
      </c>
      <c r="AH1774" s="5">
        <f>IF([1]Original!AH1778="",0,[1]Original!AH1778)</f>
        <v>1039</v>
      </c>
      <c r="AI1774" s="5">
        <f>IF([1]Original!AI1778="",0,[1]Original!AI1778)</f>
        <v>901</v>
      </c>
      <c r="AJ1774" s="10">
        <f>IF([1]Original!AJ1778="",0,[1]Original!AJ1778)</f>
        <v>0</v>
      </c>
      <c r="AK1774" s="10">
        <f>IF([1]Original!AK1778="",0,[1]Original!AK1778)</f>
        <v>0</v>
      </c>
      <c r="AL1774" s="10">
        <f>IF([1]Original!AL1778="",0,[1]Original!AL1778)</f>
        <v>0</v>
      </c>
      <c r="AM1774" s="5">
        <f>IF([1]Original!AM1778="",0,[1]Original!AM1778)</f>
        <v>5</v>
      </c>
      <c r="AN1774" s="5">
        <f>IF([1]Original!AN1778="",0,[1]Original!AN1778)</f>
        <v>1266</v>
      </c>
      <c r="AO1774" s="5">
        <f>IF([1]Original!AO1778="",0,[1]Original!AO1778)</f>
        <v>0</v>
      </c>
      <c r="AP1774" s="5">
        <f>IF([1]Original!AP1778="",0,[1]Original!AP1778)</f>
        <v>0</v>
      </c>
      <c r="AQ1774" s="5">
        <f>IF([1]Original!AQ1778="",0,[1]Original!AQ1778)</f>
        <v>0</v>
      </c>
      <c r="AR1774" s="5">
        <f>IF([1]Original!AR1778="",0,[1]Original!AR1778)</f>
        <v>283</v>
      </c>
    </row>
    <row r="1775" spans="1:44" x14ac:dyDescent="0.25">
      <c r="A1775" s="4">
        <v>1984</v>
      </c>
      <c r="B1775" s="5">
        <v>6</v>
      </c>
      <c r="C1775" s="5">
        <v>6</v>
      </c>
      <c r="D1775" s="5">
        <v>2</v>
      </c>
      <c r="E1775" s="5">
        <f>IF([1]Original!E1779="",0,[1]Original!E1779)</f>
        <v>1780</v>
      </c>
      <c r="F1775" s="5">
        <f>IF([1]Original!F1779="",0,[1]Original!F1779)</f>
        <v>4148</v>
      </c>
      <c r="G1775" s="5">
        <f>IF([1]Original!G1779="",0,[1]Original!G1779)</f>
        <v>4193</v>
      </c>
      <c r="H1775" s="5">
        <f>IF([1]Original!H1779="",0,[1]Original!H1779)</f>
        <v>2130</v>
      </c>
      <c r="I1775" s="5">
        <f>IF([1]Original!I1779="",0,[1]Original!I1779)</f>
        <v>611</v>
      </c>
      <c r="J1775" s="5">
        <f>IF([1]Original!J1779="",0,[1]Original!J1779)</f>
        <v>1169</v>
      </c>
      <c r="K1775" s="5">
        <f>IF([1]Original!K1779="",0,[1]Original!K1779)</f>
        <v>707</v>
      </c>
      <c r="L1775" s="5">
        <f>IF([1]Original!L1779="",0,[1]Original!L1779)</f>
        <v>425</v>
      </c>
      <c r="M1775" s="5">
        <f>IF([1]Original!M1779="",0,[1]Original!M1779)</f>
        <v>411</v>
      </c>
      <c r="N1775" s="5">
        <f>IF([1]Original!N1779="",0,[1]Original!N1779)</f>
        <v>238</v>
      </c>
      <c r="O1775" s="5">
        <f>IF([1]Original!O1779="",0,[1]Original!O1779)</f>
        <v>14013</v>
      </c>
      <c r="P1775" s="5">
        <f>IF([1]Original!P1779="",0,[1]Original!P1779)</f>
        <v>33922</v>
      </c>
      <c r="Q1775" s="5">
        <f>IF([1]Original!Q1779="",0,[1]Original!Q1779)</f>
        <v>54757</v>
      </c>
      <c r="R1775" s="5">
        <f>IF([1]Original!R1779="",0,[1]Original!R1779)</f>
        <v>110213</v>
      </c>
      <c r="S1775" s="5">
        <f>IF([1]Original!S1779="",0,[1]Original!S1779)</f>
        <v>41018</v>
      </c>
      <c r="T1775" s="5">
        <f>IF([1]Original!T1779="",0,[1]Original!T1779)</f>
        <v>243</v>
      </c>
      <c r="U1775" s="5">
        <f>IF([1]Original!U1779="",0,[1]Original!U1779)</f>
        <v>129</v>
      </c>
      <c r="V1775" s="6">
        <v>58</v>
      </c>
      <c r="W1775" s="7">
        <f>IF([1]Original!W1779="",0,[1]Original!W1779)</f>
        <v>0.217</v>
      </c>
      <c r="X1775" s="5">
        <f>IF([1]Original!X1779="",0,[1]Original!X1779)</f>
        <v>5512</v>
      </c>
      <c r="Y1775" s="5">
        <f>IF([1]Original!Y1779="",0,[1]Original!Y1779)</f>
        <v>2577</v>
      </c>
      <c r="Z1775" s="5">
        <f>IF([1]Original!Z1779="",0,[1]Original!Z1779)</f>
        <v>1801</v>
      </c>
      <c r="AA1775" s="5">
        <f>IF([1]Original!AA1779="",0,[1]Original!AA1779)</f>
        <v>1095</v>
      </c>
      <c r="AB1775" s="5">
        <f>IF([1]Original!AB1779="",0,[1]Original!AB1779)</f>
        <v>7</v>
      </c>
      <c r="AC1775" s="5">
        <f>IF([1]Original!AC1779="",0,[1]Original!AC1779)</f>
        <v>4</v>
      </c>
      <c r="AD1775" s="5">
        <f>IF([1]Original!AD1779="",0,[1]Original!AD1779)</f>
        <v>28</v>
      </c>
      <c r="AE1775" s="5">
        <f>IF([1]Original!AE1779="",0,[1]Original!AE1779)</f>
        <v>226</v>
      </c>
      <c r="AF1775" s="5">
        <f>IF([1]Original!AF1779="",0,[1]Original!AF1779)</f>
        <v>605</v>
      </c>
      <c r="AG1775" s="5">
        <f>IF([1]Original!AG1779="",0,[1]Original!AG1779)</f>
        <v>1476</v>
      </c>
      <c r="AH1775" s="5">
        <f>IF([1]Original!AH1779="",0,[1]Original!AH1779)</f>
        <v>1023</v>
      </c>
      <c r="AI1775" s="5">
        <f>IF([1]Original!AI1779="",0,[1]Original!AI1779)</f>
        <v>863</v>
      </c>
      <c r="AJ1775" s="10">
        <f>IF([1]Original!AJ1779="",0,[1]Original!AJ1779)</f>
        <v>0</v>
      </c>
      <c r="AK1775" s="10">
        <f>IF([1]Original!AK1779="",0,[1]Original!AK1779)</f>
        <v>0</v>
      </c>
      <c r="AL1775" s="10">
        <f>IF([1]Original!AL1779="",0,[1]Original!AL1779)</f>
        <v>0</v>
      </c>
      <c r="AM1775" s="5">
        <f>IF([1]Original!AM1779="",0,[1]Original!AM1779)</f>
        <v>0</v>
      </c>
      <c r="AN1775" s="5">
        <f>IF([1]Original!AN1779="",0,[1]Original!AN1779)</f>
        <v>0</v>
      </c>
      <c r="AO1775" s="5">
        <f>IF([1]Original!AO1779="",0,[1]Original!AO1779)</f>
        <v>0</v>
      </c>
      <c r="AP1775" s="5">
        <f>IF([1]Original!AP1779="",0,[1]Original!AP1779)</f>
        <v>0</v>
      </c>
      <c r="AQ1775" s="5">
        <f>IF([1]Original!AQ1779="",0,[1]Original!AQ1779)</f>
        <v>0</v>
      </c>
      <c r="AR1775" s="5">
        <f>IF([1]Original!AR1779="",0,[1]Original!AR1779)</f>
        <v>284</v>
      </c>
    </row>
    <row r="1776" spans="1:44" x14ac:dyDescent="0.25">
      <c r="A1776" s="4">
        <v>1985</v>
      </c>
      <c r="B1776" s="5">
        <v>6</v>
      </c>
      <c r="C1776" s="5">
        <v>6</v>
      </c>
      <c r="D1776" s="5">
        <v>2</v>
      </c>
      <c r="E1776" s="5">
        <f>IF([1]Original!E1780="",0,[1]Original!E1780)</f>
        <v>1122</v>
      </c>
      <c r="F1776" s="5">
        <f>IF([1]Original!F1780="",0,[1]Original!F1780)</f>
        <v>2937</v>
      </c>
      <c r="G1776" s="5">
        <f>IF([1]Original!G1780="",0,[1]Original!G1780)</f>
        <v>2937</v>
      </c>
      <c r="H1776" s="5">
        <f>IF([1]Original!H1780="",0,[1]Original!H1780)</f>
        <v>1493</v>
      </c>
      <c r="I1776" s="5">
        <f>IF([1]Original!I1780="",0,[1]Original!I1780)</f>
        <v>1107</v>
      </c>
      <c r="J1776" s="5">
        <f>IF([1]Original!J1780="",0,[1]Original!J1780)</f>
        <v>15</v>
      </c>
      <c r="K1776" s="5">
        <f>IF([1]Original!K1780="",0,[1]Original!K1780)</f>
        <v>213</v>
      </c>
      <c r="L1776" s="5">
        <f>IF([1]Original!L1780="",0,[1]Original!L1780)</f>
        <v>175</v>
      </c>
      <c r="M1776" s="5">
        <f>IF([1]Original!M1780="",0,[1]Original!M1780)</f>
        <v>250</v>
      </c>
      <c r="N1776" s="5">
        <f>IF([1]Original!N1780="",0,[1]Original!N1780)</f>
        <v>484</v>
      </c>
      <c r="O1776" s="5">
        <f>IF([1]Original!O1780="",0,[1]Original!O1780)</f>
        <v>14773</v>
      </c>
      <c r="P1776" s="5">
        <f>IF([1]Original!P1780="",0,[1]Original!P1780)</f>
        <v>34159</v>
      </c>
      <c r="Q1776" s="5">
        <f>IF([1]Original!Q1780="",0,[1]Original!Q1780)</f>
        <v>56089</v>
      </c>
      <c r="R1776" s="5">
        <f>IF([1]Original!R1780="",0,[1]Original!R1780)</f>
        <v>120417</v>
      </c>
      <c r="S1776" s="5">
        <f>IF([1]Original!S1780="",0,[1]Original!S1780)</f>
        <v>72543</v>
      </c>
      <c r="T1776" s="5">
        <f>IF([1]Original!T1780="",0,[1]Original!T1780)</f>
        <v>310</v>
      </c>
      <c r="U1776" s="5">
        <f>IF([1]Original!U1780="",0,[1]Original!U1780)</f>
        <v>207</v>
      </c>
      <c r="V1776" s="6">
        <v>36</v>
      </c>
      <c r="W1776" s="7">
        <f>IF([1]Original!W1780="",0,[1]Original!W1780)</f>
        <v>0.28699999999999998</v>
      </c>
      <c r="X1776" s="5">
        <f>IF([1]Original!X1780="",0,[1]Original!X1780)</f>
        <v>467</v>
      </c>
      <c r="Y1776" s="5">
        <f>IF([1]Original!Y1780="",0,[1]Original!Y1780)</f>
        <v>0</v>
      </c>
      <c r="Z1776" s="5">
        <f>IF([1]Original!Z1780="",0,[1]Original!Z1780)</f>
        <v>257</v>
      </c>
      <c r="AA1776" s="5">
        <f>IF([1]Original!AA1780="",0,[1]Original!AA1780)</f>
        <v>171</v>
      </c>
      <c r="AB1776" s="5">
        <f>IF([1]Original!AB1780="",0,[1]Original!AB1780)</f>
        <v>11</v>
      </c>
      <c r="AC1776" s="5">
        <f>IF([1]Original!AC1780="",0,[1]Original!AC1780)</f>
        <v>15</v>
      </c>
      <c r="AD1776" s="5">
        <f>IF([1]Original!AD1780="",0,[1]Original!AD1780)</f>
        <v>13</v>
      </c>
      <c r="AE1776" s="5">
        <f>IF([1]Original!AE1780="",0,[1]Original!AE1780)</f>
        <v>151</v>
      </c>
      <c r="AF1776" s="5">
        <f>IF([1]Original!AF1780="",0,[1]Original!AF1780)</f>
        <v>376</v>
      </c>
      <c r="AG1776" s="5">
        <f>IF([1]Original!AG1780="",0,[1]Original!AG1780)</f>
        <v>680</v>
      </c>
      <c r="AH1776" s="5">
        <f>IF([1]Original!AH1780="",0,[1]Original!AH1780)</f>
        <v>947</v>
      </c>
      <c r="AI1776" s="5">
        <f>IF([1]Original!AI1780="",0,[1]Original!AI1780)</f>
        <v>783</v>
      </c>
      <c r="AJ1776" s="10">
        <f>IF([1]Original!AJ1780="",0,[1]Original!AJ1780)</f>
        <v>0</v>
      </c>
      <c r="AK1776" s="10">
        <f>IF([1]Original!AK1780="",0,[1]Original!AK1780)</f>
        <v>0</v>
      </c>
      <c r="AL1776" s="10">
        <f>IF([1]Original!AL1780="",0,[1]Original!AL1780)</f>
        <v>0</v>
      </c>
      <c r="AM1776" s="5">
        <f>IF([1]Original!AM1780="",0,[1]Original!AM1780)</f>
        <v>94</v>
      </c>
      <c r="AN1776" s="5">
        <f>IF([1]Original!AN1780="",0,[1]Original!AN1780)</f>
        <v>0</v>
      </c>
      <c r="AO1776" s="5">
        <f>IF([1]Original!AO1780="",0,[1]Original!AO1780)</f>
        <v>0</v>
      </c>
      <c r="AP1776" s="5">
        <f>IF([1]Original!AP1780="",0,[1]Original!AP1780)</f>
        <v>0</v>
      </c>
      <c r="AQ1776" s="5">
        <f>IF([1]Original!AQ1780="",0,[1]Original!AQ1780)</f>
        <v>0</v>
      </c>
      <c r="AR1776" s="5">
        <f>IF([1]Original!AR1780="",0,[1]Original!AR1780)</f>
        <v>285</v>
      </c>
    </row>
    <row r="1777" spans="1:44" x14ac:dyDescent="0.25">
      <c r="A1777" s="4">
        <v>1986</v>
      </c>
      <c r="B1777" s="5">
        <v>6</v>
      </c>
      <c r="C1777" s="5">
        <v>6</v>
      </c>
      <c r="D1777" s="5">
        <v>2</v>
      </c>
      <c r="E1777" s="5">
        <f>IF([1]Original!E1781="",0,[1]Original!E1781)</f>
        <v>3377</v>
      </c>
      <c r="F1777" s="5">
        <f>IF([1]Original!F1781="",0,[1]Original!F1781)</f>
        <v>8254</v>
      </c>
      <c r="G1777" s="5">
        <f>IF([1]Original!G1781="",0,[1]Original!G1781)</f>
        <v>8750</v>
      </c>
      <c r="H1777" s="5">
        <f>IF([1]Original!H1781="",0,[1]Original!H1781)</f>
        <v>4531</v>
      </c>
      <c r="I1777" s="5">
        <f>IF([1]Original!I1781="",0,[1]Original!I1781)</f>
        <v>2436</v>
      </c>
      <c r="J1777" s="5">
        <f>IF([1]Original!J1781="",0,[1]Original!J1781)</f>
        <v>941</v>
      </c>
      <c r="K1777" s="5">
        <f>IF([1]Original!K1781="",0,[1]Original!K1781)</f>
        <v>487</v>
      </c>
      <c r="L1777" s="5">
        <f>IF([1]Original!L1781="",0,[1]Original!L1781)</f>
        <v>730</v>
      </c>
      <c r="M1777" s="5">
        <f>IF([1]Original!M1781="",0,[1]Original!M1781)</f>
        <v>888</v>
      </c>
      <c r="N1777" s="5">
        <f>IF([1]Original!N1781="",0,[1]Original!N1781)</f>
        <v>1271</v>
      </c>
      <c r="O1777" s="5">
        <f>IF([1]Original!O1781="",0,[1]Original!O1781)</f>
        <v>13821</v>
      </c>
      <c r="P1777" s="5">
        <f>IF([1]Original!P1781="",0,[1]Original!P1781)</f>
        <v>33530</v>
      </c>
      <c r="Q1777" s="5">
        <f>IF([1]Original!Q1781="",0,[1]Original!Q1781)</f>
        <v>56082</v>
      </c>
      <c r="R1777" s="5">
        <f>IF([1]Original!R1781="",0,[1]Original!R1781)</f>
        <v>122498</v>
      </c>
      <c r="S1777" s="5">
        <f>IF([1]Original!S1781="",0,[1]Original!S1781)</f>
        <v>70196</v>
      </c>
      <c r="T1777" s="5">
        <f>IF([1]Original!T1781="",0,[1]Original!T1781)</f>
        <v>573</v>
      </c>
      <c r="U1777" s="5">
        <f>IF([1]Original!U1781="",0,[1]Original!U1781)</f>
        <v>396</v>
      </c>
      <c r="V1777" s="6">
        <v>77</v>
      </c>
      <c r="W1777" s="7">
        <f>IF([1]Original!W1781="",0,[1]Original!W1781)</f>
        <v>0.20200000000000001</v>
      </c>
      <c r="X1777" s="5">
        <f>IF([1]Original!X1781="",0,[1]Original!X1781)</f>
        <v>2345</v>
      </c>
      <c r="Y1777" s="5">
        <f>IF([1]Original!Y1781="",0,[1]Original!Y1781)</f>
        <v>821</v>
      </c>
      <c r="Z1777" s="5">
        <f>IF([1]Original!Z1781="",0,[1]Original!Z1781)</f>
        <v>786</v>
      </c>
      <c r="AA1777" s="5">
        <f>IF([1]Original!AA1781="",0,[1]Original!AA1781)</f>
        <v>528</v>
      </c>
      <c r="AB1777" s="5">
        <f>IF([1]Original!AB1781="",0,[1]Original!AB1781)</f>
        <v>1</v>
      </c>
      <c r="AC1777" s="5">
        <f>IF([1]Original!AC1781="",0,[1]Original!AC1781)</f>
        <v>130</v>
      </c>
      <c r="AD1777" s="5">
        <f>IF([1]Original!AD1781="",0,[1]Original!AD1781)</f>
        <v>80</v>
      </c>
      <c r="AE1777" s="5">
        <f>IF([1]Original!AE1781="",0,[1]Original!AE1781)</f>
        <v>435</v>
      </c>
      <c r="AF1777" s="5">
        <f>IF([1]Original!AF1781="",0,[1]Original!AF1781)</f>
        <v>1320</v>
      </c>
      <c r="AG1777" s="5">
        <f>IF([1]Original!AG1781="",0,[1]Original!AG1781)</f>
        <v>2643</v>
      </c>
      <c r="AH1777" s="5">
        <f>IF([1]Original!AH1781="",0,[1]Original!AH1781)</f>
        <v>2786</v>
      </c>
      <c r="AI1777" s="5">
        <f>IF([1]Original!AI1781="",0,[1]Original!AI1781)</f>
        <v>1566</v>
      </c>
      <c r="AJ1777" s="10">
        <f>IF([1]Original!AJ1781="",0,[1]Original!AJ1781)</f>
        <v>0</v>
      </c>
      <c r="AK1777" s="10">
        <f>IF([1]Original!AK1781="",0,[1]Original!AK1781)</f>
        <v>0</v>
      </c>
      <c r="AL1777" s="10">
        <f>IF([1]Original!AL1781="",0,[1]Original!AL1781)</f>
        <v>0</v>
      </c>
      <c r="AM1777" s="5">
        <f>IF([1]Original!AM1781="",0,[1]Original!AM1781)</f>
        <v>53</v>
      </c>
      <c r="AN1777" s="5">
        <f>IF([1]Original!AN1781="",0,[1]Original!AN1781)</f>
        <v>767</v>
      </c>
      <c r="AO1777" s="5">
        <f>IF([1]Original!AO1781="",0,[1]Original!AO1781)</f>
        <v>1476</v>
      </c>
      <c r="AP1777" s="5">
        <f>IF([1]Original!AP1781="",0,[1]Original!AP1781)</f>
        <v>687</v>
      </c>
      <c r="AQ1777" s="5">
        <f>IF([1]Original!AQ1781="",0,[1]Original!AQ1781)</f>
        <v>789</v>
      </c>
      <c r="AR1777" s="5">
        <f>IF([1]Original!AR1781="",0,[1]Original!AR1781)</f>
        <v>286</v>
      </c>
    </row>
    <row r="1778" spans="1:44" x14ac:dyDescent="0.25">
      <c r="A1778" s="4">
        <v>1987</v>
      </c>
      <c r="B1778" s="5">
        <v>6</v>
      </c>
      <c r="C1778" s="5">
        <v>6</v>
      </c>
      <c r="D1778" s="5">
        <v>2</v>
      </c>
      <c r="E1778" s="5">
        <f>IF([1]Original!E1782="",0,[1]Original!E1782)</f>
        <v>1272</v>
      </c>
      <c r="F1778" s="5">
        <f>IF([1]Original!F1782="",0,[1]Original!F1782)</f>
        <v>3045</v>
      </c>
      <c r="G1778" s="5">
        <f>IF([1]Original!G1782="",0,[1]Original!G1782)</f>
        <v>3045</v>
      </c>
      <c r="H1778" s="5">
        <f>IF([1]Original!H1782="",0,[1]Original!H1782)</f>
        <v>1558</v>
      </c>
      <c r="I1778" s="5">
        <f>IF([1]Original!I1782="",0,[1]Original!I1782)</f>
        <v>992</v>
      </c>
      <c r="J1778" s="5">
        <f>IF([1]Original!J1782="",0,[1]Original!J1782)</f>
        <v>280</v>
      </c>
      <c r="K1778" s="5">
        <f>IF([1]Original!K1782="",0,[1]Original!K1782)</f>
        <v>328</v>
      </c>
      <c r="L1778" s="5">
        <f>IF([1]Original!L1782="",0,[1]Original!L1782)</f>
        <v>183</v>
      </c>
      <c r="M1778" s="5">
        <f>IF([1]Original!M1782="",0,[1]Original!M1782)</f>
        <v>364</v>
      </c>
      <c r="N1778" s="5">
        <f>IF([1]Original!N1782="",0,[1]Original!N1782)</f>
        <v>398</v>
      </c>
      <c r="O1778" s="5">
        <f>IF([1]Original!O1782="",0,[1]Original!O1782)</f>
        <v>14662</v>
      </c>
      <c r="P1778" s="5">
        <f>IF([1]Original!P1782="",0,[1]Original!P1782)</f>
        <v>32516</v>
      </c>
      <c r="Q1778" s="5">
        <f>IF([1]Original!Q1782="",0,[1]Original!Q1782)</f>
        <v>56211</v>
      </c>
      <c r="R1778" s="5">
        <f>IF([1]Original!R1782="",0,[1]Original!R1782)</f>
        <v>134604</v>
      </c>
      <c r="S1778" s="5">
        <f>IF([1]Original!S1782="",0,[1]Original!S1782)</f>
        <v>66800</v>
      </c>
      <c r="T1778" s="5">
        <f>IF([1]Original!T1782="",0,[1]Original!T1782)</f>
        <v>328</v>
      </c>
      <c r="U1778" s="5">
        <f>IF([1]Original!U1782="",0,[1]Original!U1782)</f>
        <v>197</v>
      </c>
      <c r="V1778" s="6">
        <v>50</v>
      </c>
      <c r="W1778" s="7">
        <f>IF([1]Original!W1782="",0,[1]Original!W1782)</f>
        <v>0.22800000000000001</v>
      </c>
      <c r="X1778" s="5">
        <f>IF([1]Original!X1782="",0,[1]Original!X1782)</f>
        <v>1410</v>
      </c>
      <c r="Y1778" s="5">
        <f>IF([1]Original!Y1782="",0,[1]Original!Y1782)</f>
        <v>296</v>
      </c>
      <c r="Z1778" s="5">
        <f>IF([1]Original!Z1782="",0,[1]Original!Z1782)</f>
        <v>406</v>
      </c>
      <c r="AA1778" s="5">
        <f>IF([1]Original!AA1782="",0,[1]Original!AA1782)</f>
        <v>438</v>
      </c>
      <c r="AB1778" s="5">
        <f>IF([1]Original!AB1782="",0,[1]Original!AB1782)</f>
        <v>6</v>
      </c>
      <c r="AC1778" s="5">
        <f>IF([1]Original!AC1782="",0,[1]Original!AC1782)</f>
        <v>71</v>
      </c>
      <c r="AD1778" s="5">
        <f>IF([1]Original!AD1782="",0,[1]Original!AD1782)</f>
        <v>193</v>
      </c>
      <c r="AE1778" s="5">
        <f>IF([1]Original!AE1782="",0,[1]Original!AE1782)</f>
        <v>145</v>
      </c>
      <c r="AF1778" s="5">
        <f>IF([1]Original!AF1782="",0,[1]Original!AF1782)</f>
        <v>451</v>
      </c>
      <c r="AG1778" s="5">
        <f>IF([1]Original!AG1782="",0,[1]Original!AG1782)</f>
        <v>820</v>
      </c>
      <c r="AH1778" s="5">
        <f>IF([1]Original!AH1782="",0,[1]Original!AH1782)</f>
        <v>1006</v>
      </c>
      <c r="AI1778" s="5">
        <f>IF([1]Original!AI1782="",0,[1]Original!AI1782)</f>
        <v>623</v>
      </c>
      <c r="AJ1778" s="10">
        <f>IF([1]Original!AJ1782="",0,[1]Original!AJ1782)</f>
        <v>0</v>
      </c>
      <c r="AK1778" s="10">
        <f>IF([1]Original!AK1782="",0,[1]Original!AK1782)</f>
        <v>0</v>
      </c>
      <c r="AL1778" s="10">
        <f>IF([1]Original!AL1782="",0,[1]Original!AL1782)</f>
        <v>0</v>
      </c>
      <c r="AM1778" s="5">
        <f>IF([1]Original!AM1782="",0,[1]Original!AM1782)</f>
        <v>39</v>
      </c>
      <c r="AN1778" s="5">
        <f>IF([1]Original!AN1782="",0,[1]Original!AN1782)</f>
        <v>0</v>
      </c>
      <c r="AO1778" s="5">
        <f>IF([1]Original!AO1782="",0,[1]Original!AO1782)</f>
        <v>0</v>
      </c>
      <c r="AP1778" s="5">
        <f>IF([1]Original!AP1782="",0,[1]Original!AP1782)</f>
        <v>0</v>
      </c>
      <c r="AQ1778" s="5">
        <f>IF([1]Original!AQ1782="",0,[1]Original!AQ1782)</f>
        <v>0</v>
      </c>
      <c r="AR1778" s="5">
        <f>IF([1]Original!AR1782="",0,[1]Original!AR1782)</f>
        <v>287</v>
      </c>
    </row>
    <row r="1779" spans="1:44" x14ac:dyDescent="0.25">
      <c r="A1779" s="4">
        <v>1988</v>
      </c>
      <c r="B1779" s="5">
        <v>6</v>
      </c>
      <c r="C1779" s="5">
        <v>6</v>
      </c>
      <c r="D1779" s="5">
        <v>2</v>
      </c>
      <c r="E1779" s="5">
        <f>IF([1]Original!E1783="",0,[1]Original!E1783)</f>
        <v>3343</v>
      </c>
      <c r="F1779" s="5">
        <f>IF([1]Original!F1783="",0,[1]Original!F1783)</f>
        <v>7190</v>
      </c>
      <c r="G1779" s="5">
        <f>IF([1]Original!G1783="",0,[1]Original!G1783)</f>
        <v>7192</v>
      </c>
      <c r="H1779" s="5">
        <f>IF([1]Original!H1783="",0,[1]Original!H1783)</f>
        <v>4271</v>
      </c>
      <c r="I1779" s="5">
        <f>IF([1]Original!I1783="",0,[1]Original!I1783)</f>
        <v>1322</v>
      </c>
      <c r="J1779" s="5">
        <f>IF([1]Original!J1783="",0,[1]Original!J1783)</f>
        <v>2021</v>
      </c>
      <c r="K1779" s="5">
        <f>IF([1]Original!K1783="",0,[1]Original!K1783)</f>
        <v>811</v>
      </c>
      <c r="L1779" s="5">
        <f>IF([1]Original!L1783="",0,[1]Original!L1783)</f>
        <v>775</v>
      </c>
      <c r="M1779" s="5">
        <f>IF([1]Original!M1783="",0,[1]Original!M1783)</f>
        <v>603</v>
      </c>
      <c r="N1779" s="5">
        <f>IF([1]Original!N1783="",0,[1]Original!N1783)</f>
        <v>1154</v>
      </c>
      <c r="O1779" s="5">
        <f>IF([1]Original!O1783="",0,[1]Original!O1783)</f>
        <v>14402</v>
      </c>
      <c r="P1779" s="5">
        <f>IF([1]Original!P1783="",0,[1]Original!P1783)</f>
        <v>33375</v>
      </c>
      <c r="Q1779" s="5">
        <f>IF([1]Original!Q1783="",0,[1]Original!Q1783)</f>
        <v>56102</v>
      </c>
      <c r="R1779" s="5">
        <f>IF([1]Original!R1783="",0,[1]Original!R1783)</f>
        <v>122486</v>
      </c>
      <c r="S1779" s="5">
        <f>IF([1]Original!S1783="",0,[1]Original!S1783)</f>
        <v>63748</v>
      </c>
      <c r="T1779" s="5">
        <f>IF([1]Original!T1783="",0,[1]Original!T1783)</f>
        <v>1544</v>
      </c>
      <c r="U1779" s="5">
        <f>IF([1]Original!U1783="",0,[1]Original!U1783)</f>
        <v>461</v>
      </c>
      <c r="V1779" s="6">
        <v>298</v>
      </c>
      <c r="W1779" s="7">
        <f>IF([1]Original!W1783="",0,[1]Original!W1783)</f>
        <v>0.20200000000000001</v>
      </c>
      <c r="X1779" s="5">
        <f>IF([1]Original!X1783="",0,[1]Original!X1783)</f>
        <v>2202</v>
      </c>
      <c r="Y1779" s="5">
        <f>IF([1]Original!Y1783="",0,[1]Original!Y1783)</f>
        <v>39</v>
      </c>
      <c r="Z1779" s="5">
        <f>IF([1]Original!Z1783="",0,[1]Original!Z1783)</f>
        <v>1332</v>
      </c>
      <c r="AA1779" s="5">
        <f>IF([1]Original!AA1783="",0,[1]Original!AA1783)</f>
        <v>559</v>
      </c>
      <c r="AB1779" s="5">
        <f>IF([1]Original!AB1783="",0,[1]Original!AB1783)</f>
        <v>1</v>
      </c>
      <c r="AC1779" s="5">
        <f>IF([1]Original!AC1783="",0,[1]Original!AC1783)</f>
        <v>34</v>
      </c>
      <c r="AD1779" s="5">
        <f>IF([1]Original!AD1783="",0,[1]Original!AD1783)</f>
        <v>237</v>
      </c>
      <c r="AE1779" s="5">
        <f>IF([1]Original!AE1783="",0,[1]Original!AE1783)</f>
        <v>291</v>
      </c>
      <c r="AF1779" s="5">
        <f>IF([1]Original!AF1783="",0,[1]Original!AF1783)</f>
        <v>838</v>
      </c>
      <c r="AG1779" s="5">
        <f>IF([1]Original!AG1783="",0,[1]Original!AG1783)</f>
        <v>2590</v>
      </c>
      <c r="AH1779" s="5">
        <f>IF([1]Original!AH1783="",0,[1]Original!AH1783)</f>
        <v>2156</v>
      </c>
      <c r="AI1779" s="5">
        <f>IF([1]Original!AI1783="",0,[1]Original!AI1783)</f>
        <v>1315</v>
      </c>
      <c r="AJ1779" s="10">
        <f>IF([1]Original!AJ1783="",0,[1]Original!AJ1783)</f>
        <v>0</v>
      </c>
      <c r="AK1779" s="10">
        <f>IF([1]Original!AK1783="",0,[1]Original!AK1783)</f>
        <v>0</v>
      </c>
      <c r="AL1779" s="10">
        <f>IF([1]Original!AL1783="",0,[1]Original!AL1783)</f>
        <v>0</v>
      </c>
      <c r="AM1779" s="5">
        <f>IF([1]Original!AM1783="",0,[1]Original!AM1783)</f>
        <v>96</v>
      </c>
      <c r="AN1779" s="5">
        <f>IF([1]Original!AN1783="",0,[1]Original!AN1783)</f>
        <v>0</v>
      </c>
      <c r="AO1779" s="5">
        <f>IF([1]Original!AO1783="",0,[1]Original!AO1783)</f>
        <v>0</v>
      </c>
      <c r="AP1779" s="5">
        <f>IF([1]Original!AP1783="",0,[1]Original!AP1783)</f>
        <v>0</v>
      </c>
      <c r="AQ1779" s="5">
        <f>IF([1]Original!AQ1783="",0,[1]Original!AQ1783)</f>
        <v>0</v>
      </c>
      <c r="AR1779" s="5">
        <f>IF([1]Original!AR1783="",0,[1]Original!AR1783)</f>
        <v>288</v>
      </c>
    </row>
    <row r="1780" spans="1:44" x14ac:dyDescent="0.25">
      <c r="A1780" s="4">
        <v>1989</v>
      </c>
      <c r="B1780" s="5">
        <v>6</v>
      </c>
      <c r="C1780" s="5">
        <v>6</v>
      </c>
      <c r="D1780" s="5">
        <v>2</v>
      </c>
      <c r="E1780" s="5">
        <f>IF([1]Original!E1784="",0,[1]Original!E1784)</f>
        <v>2728</v>
      </c>
      <c r="F1780" s="5">
        <f>IF([1]Original!F1784="",0,[1]Original!F1784)</f>
        <v>7287</v>
      </c>
      <c r="G1780" s="5">
        <f>IF([1]Original!G1784="",0,[1]Original!G1784)</f>
        <v>7289</v>
      </c>
      <c r="H1780" s="5">
        <f>IF([1]Original!H1784="",0,[1]Original!H1784)</f>
        <v>4030</v>
      </c>
      <c r="I1780" s="5">
        <f>IF([1]Original!I1784="",0,[1]Original!I1784)</f>
        <v>2692</v>
      </c>
      <c r="J1780" s="5">
        <f>IF([1]Original!J1784="",0,[1]Original!J1784)</f>
        <v>36</v>
      </c>
      <c r="K1780" s="5">
        <f>IF([1]Original!K1784="",0,[1]Original!K1784)</f>
        <v>342</v>
      </c>
      <c r="L1780" s="5">
        <f>IF([1]Original!L1784="",0,[1]Original!L1784)</f>
        <v>523</v>
      </c>
      <c r="M1780" s="5">
        <f>IF([1]Original!M1784="",0,[1]Original!M1784)</f>
        <v>603</v>
      </c>
      <c r="N1780" s="5">
        <f>IF([1]Original!N1784="",0,[1]Original!N1784)</f>
        <v>1260</v>
      </c>
      <c r="O1780" s="5">
        <f>IF([1]Original!O1784="",0,[1]Original!O1784)</f>
        <v>14241</v>
      </c>
      <c r="P1780" s="5">
        <f>IF([1]Original!P1784="",0,[1]Original!P1784)</f>
        <v>34034</v>
      </c>
      <c r="Q1780" s="5">
        <f>IF([1]Original!Q1784="",0,[1]Original!Q1784)</f>
        <v>55088</v>
      </c>
      <c r="R1780" s="5">
        <f>IF([1]Original!R1784="",0,[1]Original!R1784)</f>
        <v>133215</v>
      </c>
      <c r="S1780" s="5">
        <f>IF([1]Original!S1784="",0,[1]Original!S1784)</f>
        <v>82136</v>
      </c>
      <c r="T1780" s="5">
        <f>IF([1]Original!T1784="",0,[1]Original!T1784)</f>
        <v>678</v>
      </c>
      <c r="U1780" s="5">
        <f>IF([1]Original!U1784="",0,[1]Original!U1784)</f>
        <v>402</v>
      </c>
      <c r="V1780" s="6">
        <v>23</v>
      </c>
      <c r="W1780" s="7">
        <f>IF([1]Original!W1784="",0,[1]Original!W1784)</f>
        <v>0.20200000000000001</v>
      </c>
      <c r="X1780" s="5">
        <f>IF([1]Original!X1784="",0,[1]Original!X1784)</f>
        <v>690</v>
      </c>
      <c r="Y1780" s="5">
        <f>IF([1]Original!Y1784="",0,[1]Original!Y1784)</f>
        <v>77</v>
      </c>
      <c r="Z1780" s="5">
        <f>IF([1]Original!Z1784="",0,[1]Original!Z1784)</f>
        <v>387</v>
      </c>
      <c r="AA1780" s="5">
        <f>IF([1]Original!AA1784="",0,[1]Original!AA1784)</f>
        <v>204</v>
      </c>
      <c r="AB1780" s="5">
        <f>IF([1]Original!AB1784="",0,[1]Original!AB1784)</f>
        <v>5</v>
      </c>
      <c r="AC1780" s="5">
        <f>IF([1]Original!AC1784="",0,[1]Original!AC1784)</f>
        <v>16</v>
      </c>
      <c r="AD1780" s="5">
        <f>IF([1]Original!AD1784="",0,[1]Original!AD1784)</f>
        <v>1</v>
      </c>
      <c r="AE1780" s="5">
        <f>IF([1]Original!AE1784="",0,[1]Original!AE1784)</f>
        <v>397</v>
      </c>
      <c r="AF1780" s="5">
        <f>IF([1]Original!AF1784="",0,[1]Original!AF1784)</f>
        <v>1096</v>
      </c>
      <c r="AG1780" s="5">
        <f>IF([1]Original!AG1784="",0,[1]Original!AG1784)</f>
        <v>1881</v>
      </c>
      <c r="AH1780" s="5">
        <f>IF([1]Original!AH1784="",0,[1]Original!AH1784)</f>
        <v>2654</v>
      </c>
      <c r="AI1780" s="5">
        <f>IF([1]Original!AI1784="",0,[1]Original!AI1784)</f>
        <v>1260</v>
      </c>
      <c r="AJ1780" s="10">
        <f>IF([1]Original!AJ1784="",0,[1]Original!AJ1784)</f>
        <v>0</v>
      </c>
      <c r="AK1780" s="10">
        <f>IF([1]Original!AK1784="",0,[1]Original!AK1784)</f>
        <v>0</v>
      </c>
      <c r="AL1780" s="10">
        <f>IF([1]Original!AL1784="",0,[1]Original!AL1784)</f>
        <v>0</v>
      </c>
      <c r="AM1780" s="5">
        <f>IF([1]Original!AM1784="",0,[1]Original!AM1784)</f>
        <v>37</v>
      </c>
      <c r="AN1780" s="5">
        <f>IF([1]Original!AN1784="",0,[1]Original!AN1784)</f>
        <v>0</v>
      </c>
      <c r="AO1780" s="5">
        <f>IF([1]Original!AO1784="",0,[1]Original!AO1784)</f>
        <v>0</v>
      </c>
      <c r="AP1780" s="5">
        <f>IF([1]Original!AP1784="",0,[1]Original!AP1784)</f>
        <v>0</v>
      </c>
      <c r="AQ1780" s="5">
        <f>IF([1]Original!AQ1784="",0,[1]Original!AQ1784)</f>
        <v>0</v>
      </c>
      <c r="AR1780" s="5">
        <f>IF([1]Original!AR1784="",0,[1]Original!AR1784)</f>
        <v>289</v>
      </c>
    </row>
    <row r="1781" spans="1:44" x14ac:dyDescent="0.25">
      <c r="A1781" s="4">
        <v>1990</v>
      </c>
      <c r="B1781" s="5">
        <v>6</v>
      </c>
      <c r="C1781" s="5">
        <v>6</v>
      </c>
      <c r="D1781" s="5">
        <v>2</v>
      </c>
      <c r="E1781" s="5">
        <f>IF([1]Original!E1785="",0,[1]Original!E1785)</f>
        <v>1424</v>
      </c>
      <c r="F1781" s="5">
        <f>IF([1]Original!F1785="",0,[1]Original!F1785)</f>
        <v>3352</v>
      </c>
      <c r="G1781" s="5">
        <f>IF([1]Original!G1785="",0,[1]Original!G1785)</f>
        <v>3351</v>
      </c>
      <c r="H1781" s="5">
        <f>IF([1]Original!H1785="",0,[1]Original!H1785)</f>
        <v>1833</v>
      </c>
      <c r="I1781" s="5">
        <f>IF([1]Original!I1785="",0,[1]Original!I1785)</f>
        <v>1015</v>
      </c>
      <c r="J1781" s="5">
        <f>IF([1]Original!J1785="",0,[1]Original!J1785)</f>
        <v>409</v>
      </c>
      <c r="K1781" s="5">
        <f>IF([1]Original!K1785="",0,[1]Original!K1785)</f>
        <v>298</v>
      </c>
      <c r="L1781" s="5">
        <f>IF([1]Original!L1785="",0,[1]Original!L1785)</f>
        <v>133</v>
      </c>
      <c r="M1781" s="5">
        <f>IF([1]Original!M1785="",0,[1]Original!M1785)</f>
        <v>401</v>
      </c>
      <c r="N1781" s="5">
        <f>IF([1]Original!N1785="",0,[1]Original!N1785)</f>
        <v>592</v>
      </c>
      <c r="O1781" s="5">
        <f>IF([1]Original!O1785="",0,[1]Original!O1785)</f>
        <v>10701</v>
      </c>
      <c r="P1781" s="5">
        <f>IF([1]Original!P1785="",0,[1]Original!P1785)</f>
        <v>34859</v>
      </c>
      <c r="Q1781" s="5">
        <f>IF([1]Original!Q1785="",0,[1]Original!Q1785)</f>
        <v>52360</v>
      </c>
      <c r="R1781" s="5">
        <f>IF([1]Original!R1785="",0,[1]Original!R1785)</f>
        <v>127506</v>
      </c>
      <c r="S1781" s="5">
        <f>IF([1]Original!S1785="",0,[1]Original!S1785)</f>
        <v>73302</v>
      </c>
      <c r="T1781" s="5">
        <f>IF([1]Original!T1785="",0,[1]Original!T1785)</f>
        <v>559</v>
      </c>
      <c r="U1781" s="5">
        <f>IF([1]Original!U1785="",0,[1]Original!U1785)</f>
        <v>274</v>
      </c>
      <c r="V1781" s="6">
        <v>17</v>
      </c>
      <c r="W1781" s="7">
        <f>IF([1]Original!W1785="",0,[1]Original!W1785)</f>
        <v>0.23899999999999999</v>
      </c>
      <c r="X1781" s="5">
        <f>IF([1]Original!X1785="",0,[1]Original!X1785)</f>
        <v>327</v>
      </c>
      <c r="Y1781" s="5">
        <f>IF([1]Original!Y1785="",0,[1]Original!Y1785)</f>
        <v>100</v>
      </c>
      <c r="Z1781" s="5">
        <f>IF([1]Original!Z1785="",0,[1]Original!Z1785)</f>
        <v>84</v>
      </c>
      <c r="AA1781" s="5">
        <f>IF([1]Original!AA1785="",0,[1]Original!AA1785)</f>
        <v>30</v>
      </c>
      <c r="AB1781" s="5">
        <f>IF([1]Original!AB1785="",0,[1]Original!AB1785)</f>
        <v>62</v>
      </c>
      <c r="AC1781" s="5">
        <f>IF([1]Original!AC1785="",0,[1]Original!AC1785)</f>
        <v>48</v>
      </c>
      <c r="AD1781" s="5">
        <f>IF([1]Original!AD1785="",0,[1]Original!AD1785)</f>
        <v>3</v>
      </c>
      <c r="AE1781" s="5">
        <f>IF([1]Original!AE1785="",0,[1]Original!AE1785)</f>
        <v>143</v>
      </c>
      <c r="AF1781" s="5">
        <f>IF([1]Original!AF1785="",0,[1]Original!AF1785)</f>
        <v>385</v>
      </c>
      <c r="AG1781" s="5">
        <f>IF([1]Original!AG1785="",0,[1]Original!AG1785)</f>
        <v>934</v>
      </c>
      <c r="AH1781" s="5">
        <f>IF([1]Original!AH1785="",0,[1]Original!AH1785)</f>
        <v>1176</v>
      </c>
      <c r="AI1781" s="5">
        <f>IF([1]Original!AI1785="",0,[1]Original!AI1785)</f>
        <v>712</v>
      </c>
      <c r="AJ1781" s="10">
        <f>IF([1]Original!AJ1785="",0,[1]Original!AJ1785)</f>
        <v>0</v>
      </c>
      <c r="AK1781" s="10">
        <f>IF([1]Original!AK1785="",0,[1]Original!AK1785)</f>
        <v>0</v>
      </c>
      <c r="AL1781" s="10">
        <f>IF([1]Original!AL1785="",0,[1]Original!AL1785)</f>
        <v>0</v>
      </c>
      <c r="AM1781" s="5">
        <f>IF([1]Original!AM1785="",0,[1]Original!AM1785)</f>
        <v>0</v>
      </c>
      <c r="AN1781" s="5">
        <f>IF([1]Original!AN1785="",0,[1]Original!AN1785)</f>
        <v>0</v>
      </c>
      <c r="AO1781" s="5">
        <f>IF([1]Original!AO1785="",0,[1]Original!AO1785)</f>
        <v>0</v>
      </c>
      <c r="AP1781" s="5">
        <f>IF([1]Original!AP1785="",0,[1]Original!AP1785)</f>
        <v>0</v>
      </c>
      <c r="AQ1781" s="5">
        <f>IF([1]Original!AQ1785="",0,[1]Original!AQ1785)</f>
        <v>0</v>
      </c>
      <c r="AR1781" s="5">
        <f>IF([1]Original!AR1785="",0,[1]Original!AR1785)</f>
        <v>290</v>
      </c>
    </row>
    <row r="1782" spans="1:44" x14ac:dyDescent="0.25">
      <c r="A1782" s="4">
        <v>1991</v>
      </c>
      <c r="B1782" s="5">
        <v>6</v>
      </c>
      <c r="C1782" s="5">
        <v>6</v>
      </c>
      <c r="D1782" s="5">
        <v>2</v>
      </c>
      <c r="E1782" s="5">
        <f>IF([1]Original!E1786="",0,[1]Original!E1786)</f>
        <v>1273</v>
      </c>
      <c r="F1782" s="5">
        <f>IF([1]Original!F1786="",0,[1]Original!F1786)</f>
        <v>3227</v>
      </c>
      <c r="G1782" s="5">
        <f>IF([1]Original!G1786="",0,[1]Original!G1786)</f>
        <v>3233</v>
      </c>
      <c r="H1782" s="5">
        <f>IF([1]Original!H1786="",0,[1]Original!H1786)</f>
        <v>1753</v>
      </c>
      <c r="I1782" s="5">
        <f>IF([1]Original!I1786="",0,[1]Original!I1786)</f>
        <v>1127</v>
      </c>
      <c r="J1782" s="5">
        <f>IF([1]Original!J1786="",0,[1]Original!J1786)</f>
        <v>146</v>
      </c>
      <c r="K1782" s="5">
        <f>IF([1]Original!K1786="",0,[1]Original!K1786)</f>
        <v>177</v>
      </c>
      <c r="L1782" s="5">
        <f>IF([1]Original!L1786="",0,[1]Original!L1786)</f>
        <v>159</v>
      </c>
      <c r="M1782" s="5">
        <f>IF([1]Original!M1786="",0,[1]Original!M1786)</f>
        <v>304</v>
      </c>
      <c r="N1782" s="5">
        <f>IF([1]Original!N1786="",0,[1]Original!N1786)</f>
        <v>633</v>
      </c>
      <c r="O1782" s="5">
        <f>IF([1]Original!O1786="",0,[1]Original!O1786)</f>
        <v>13669</v>
      </c>
      <c r="P1782" s="5">
        <f>IF([1]Original!P1786="",0,[1]Original!P1786)</f>
        <v>34940</v>
      </c>
      <c r="Q1782" s="5">
        <f>IF([1]Original!Q1786="",0,[1]Original!Q1786)</f>
        <v>54556</v>
      </c>
      <c r="R1782" s="5">
        <f>IF([1]Original!R1786="",0,[1]Original!R1786)</f>
        <v>146075</v>
      </c>
      <c r="S1782" s="5">
        <f>IF([1]Original!S1786="",0,[1]Original!S1786)</f>
        <v>91954</v>
      </c>
      <c r="T1782" s="5">
        <f>IF([1]Original!T1786="",0,[1]Original!T1786)</f>
        <v>667</v>
      </c>
      <c r="U1782" s="5">
        <f>IF([1]Original!U1786="",0,[1]Original!U1786)</f>
        <v>292</v>
      </c>
      <c r="V1782" s="6">
        <v>179</v>
      </c>
      <c r="W1782" s="7">
        <f>IF([1]Original!W1786="",0,[1]Original!W1786)</f>
        <v>0.223</v>
      </c>
      <c r="X1782" s="5">
        <f>IF([1]Original!X1786="",0,[1]Original!X1786)</f>
        <v>4686</v>
      </c>
      <c r="Y1782" s="5">
        <f>IF([1]Original!Y1786="",0,[1]Original!Y1786)</f>
        <v>437</v>
      </c>
      <c r="Z1782" s="5">
        <f>IF([1]Original!Z1786="",0,[1]Original!Z1786)</f>
        <v>2585</v>
      </c>
      <c r="AA1782" s="5">
        <f>IF([1]Original!AA1786="",0,[1]Original!AA1786)</f>
        <v>1461</v>
      </c>
      <c r="AB1782" s="5">
        <f>IF([1]Original!AB1786="",0,[1]Original!AB1786)</f>
        <v>10</v>
      </c>
      <c r="AC1782" s="5">
        <f>IF([1]Original!AC1786="",0,[1]Original!AC1786)</f>
        <v>110</v>
      </c>
      <c r="AD1782" s="5">
        <f>IF([1]Original!AD1786="",0,[1]Original!AD1786)</f>
        <v>82</v>
      </c>
      <c r="AE1782" s="5">
        <f>IF([1]Original!AE1786="",0,[1]Original!AE1786)</f>
        <v>155</v>
      </c>
      <c r="AF1782" s="5">
        <f>IF([1]Original!AF1786="",0,[1]Original!AF1786)</f>
        <v>470</v>
      </c>
      <c r="AG1782" s="5">
        <f>IF([1]Original!AG1786="",0,[1]Original!AG1786)</f>
        <v>737</v>
      </c>
      <c r="AH1782" s="5">
        <f>IF([1]Original!AH1786="",0,[1]Original!AH1786)</f>
        <v>1252</v>
      </c>
      <c r="AI1782" s="5">
        <f>IF([1]Original!AI1786="",0,[1]Original!AI1786)</f>
        <v>619</v>
      </c>
      <c r="AJ1782" s="10">
        <f>IF([1]Original!AJ1786="",0,[1]Original!AJ1786)</f>
        <v>0</v>
      </c>
      <c r="AK1782" s="10">
        <f>IF([1]Original!AK1786="",0,[1]Original!AK1786)</f>
        <v>0</v>
      </c>
      <c r="AL1782" s="10">
        <f>IF([1]Original!AL1786="",0,[1]Original!AL1786)</f>
        <v>0</v>
      </c>
      <c r="AM1782" s="5">
        <f>IF([1]Original!AM1786="",0,[1]Original!AM1786)</f>
        <v>2</v>
      </c>
      <c r="AN1782" s="5">
        <f>IF([1]Original!AN1786="",0,[1]Original!AN1786)</f>
        <v>0</v>
      </c>
      <c r="AO1782" s="5">
        <f>IF([1]Original!AO1786="",0,[1]Original!AO1786)</f>
        <v>9055</v>
      </c>
      <c r="AP1782" s="5">
        <f>IF([1]Original!AP1786="",0,[1]Original!AP1786)</f>
        <v>2515</v>
      </c>
      <c r="AQ1782" s="5">
        <f>IF([1]Original!AQ1786="",0,[1]Original!AQ1786)</f>
        <v>6540</v>
      </c>
      <c r="AR1782" s="5">
        <f>IF([1]Original!AR1786="",0,[1]Original!AR1786)</f>
        <v>291</v>
      </c>
    </row>
    <row r="1783" spans="1:44" x14ac:dyDescent="0.25">
      <c r="A1783" s="4">
        <v>1992</v>
      </c>
      <c r="B1783" s="5">
        <v>6</v>
      </c>
      <c r="C1783" s="5">
        <v>6</v>
      </c>
      <c r="D1783" s="5">
        <v>2</v>
      </c>
      <c r="E1783" s="5">
        <f>IF([1]Original!E1787="",0,[1]Original!E1787)</f>
        <v>874</v>
      </c>
      <c r="F1783" s="5">
        <f>IF([1]Original!F1787="",0,[1]Original!F1787)</f>
        <v>2317</v>
      </c>
      <c r="G1783" s="5">
        <f>IF([1]Original!G1787="",0,[1]Original!G1787)</f>
        <v>2327</v>
      </c>
      <c r="H1783" s="5">
        <f>IF([1]Original!H1787="",0,[1]Original!H1787)</f>
        <v>1180</v>
      </c>
      <c r="I1783" s="5">
        <f>IF([1]Original!I1787="",0,[1]Original!I1787)</f>
        <v>809</v>
      </c>
      <c r="J1783" s="5">
        <f>IF([1]Original!J1787="",0,[1]Original!J1787)</f>
        <v>65</v>
      </c>
      <c r="K1783" s="5">
        <f>IF([1]Original!K1787="",0,[1]Original!K1787)</f>
        <v>104</v>
      </c>
      <c r="L1783" s="5">
        <f>IF([1]Original!L1787="",0,[1]Original!L1787)</f>
        <v>120</v>
      </c>
      <c r="M1783" s="5">
        <f>IF([1]Original!M1787="",0,[1]Original!M1787)</f>
        <v>262</v>
      </c>
      <c r="N1783" s="5">
        <f>IF([1]Original!N1787="",0,[1]Original!N1787)</f>
        <v>389</v>
      </c>
      <c r="O1783" s="5">
        <f>IF([1]Original!O1787="",0,[1]Original!O1787)</f>
        <v>14195</v>
      </c>
      <c r="P1783" s="5">
        <f>IF([1]Original!P1787="",0,[1]Original!P1787)</f>
        <v>33051</v>
      </c>
      <c r="Q1783" s="5">
        <f>IF([1]Original!Q1787="",0,[1]Original!Q1787)</f>
        <v>55595</v>
      </c>
      <c r="R1783" s="5">
        <f>IF([1]Original!R1787="",0,[1]Original!R1787)</f>
        <v>129830</v>
      </c>
      <c r="S1783" s="5">
        <f>IF([1]Original!S1787="",0,[1]Original!S1787)</f>
        <v>80678</v>
      </c>
      <c r="T1783" s="5">
        <f>IF([1]Original!T1787="",0,[1]Original!T1787)</f>
        <v>362</v>
      </c>
      <c r="U1783" s="5">
        <f>IF([1]Original!U1787="",0,[1]Original!U1787)</f>
        <v>194</v>
      </c>
      <c r="V1783" s="6">
        <v>66</v>
      </c>
      <c r="W1783" s="7">
        <f>IF([1]Original!W1787="",0,[1]Original!W1787)</f>
        <v>0.217</v>
      </c>
      <c r="X1783" s="5">
        <f>IF([1]Original!X1787="",0,[1]Original!X1787)</f>
        <v>1702</v>
      </c>
      <c r="Y1783" s="5">
        <f>IF([1]Original!Y1787="",0,[1]Original!Y1787)</f>
        <v>397</v>
      </c>
      <c r="Z1783" s="5">
        <f>IF([1]Original!Z1787="",0,[1]Original!Z1787)</f>
        <v>666</v>
      </c>
      <c r="AA1783" s="5">
        <f>IF([1]Original!AA1787="",0,[1]Original!AA1787)</f>
        <v>607</v>
      </c>
      <c r="AB1783" s="5">
        <f>IF([1]Original!AB1787="",0,[1]Original!AB1787)</f>
        <v>3</v>
      </c>
      <c r="AC1783" s="5">
        <f>IF([1]Original!AC1787="",0,[1]Original!AC1787)</f>
        <v>10</v>
      </c>
      <c r="AD1783" s="5">
        <f>IF([1]Original!AD1787="",0,[1]Original!AD1787)</f>
        <v>18</v>
      </c>
      <c r="AE1783" s="5">
        <f>IF([1]Original!AE1787="",0,[1]Original!AE1787)</f>
        <v>98</v>
      </c>
      <c r="AF1783" s="5">
        <f>IF([1]Original!AF1787="",0,[1]Original!AF1787)</f>
        <v>495</v>
      </c>
      <c r="AG1783" s="5">
        <f>IF([1]Original!AG1787="",0,[1]Original!AG1787)</f>
        <v>486</v>
      </c>
      <c r="AH1783" s="5">
        <f>IF([1]Original!AH1787="",0,[1]Original!AH1787)</f>
        <v>805</v>
      </c>
      <c r="AI1783" s="5">
        <f>IF([1]Original!AI1787="",0,[1]Original!AI1787)</f>
        <v>443</v>
      </c>
      <c r="AJ1783" s="10">
        <f>IF([1]Original!AJ1787="",0,[1]Original!AJ1787)</f>
        <v>0</v>
      </c>
      <c r="AK1783" s="10">
        <f>IF([1]Original!AK1787="",0,[1]Original!AK1787)</f>
        <v>0</v>
      </c>
      <c r="AL1783" s="10">
        <f>IF([1]Original!AL1787="",0,[1]Original!AL1787)</f>
        <v>0</v>
      </c>
      <c r="AM1783" s="5">
        <f>IF([1]Original!AM1787="",0,[1]Original!AM1787)</f>
        <v>39</v>
      </c>
      <c r="AN1783" s="5">
        <f>IF([1]Original!AN1787="",0,[1]Original!AN1787)</f>
        <v>0</v>
      </c>
      <c r="AO1783" s="5">
        <f>IF([1]Original!AO1787="",0,[1]Original!AO1787)</f>
        <v>0</v>
      </c>
      <c r="AP1783" s="5">
        <f>IF([1]Original!AP1787="",0,[1]Original!AP1787)</f>
        <v>0</v>
      </c>
      <c r="AQ1783" s="5">
        <f>IF([1]Original!AQ1787="",0,[1]Original!AQ1787)</f>
        <v>0</v>
      </c>
      <c r="AR1783" s="5">
        <f>IF([1]Original!AR1787="",0,[1]Original!AR1787)</f>
        <v>292</v>
      </c>
    </row>
    <row r="1784" spans="1:44" x14ac:dyDescent="0.25">
      <c r="A1784" s="4">
        <v>1993</v>
      </c>
      <c r="B1784" s="5">
        <v>6</v>
      </c>
      <c r="C1784" s="5">
        <v>6</v>
      </c>
      <c r="D1784" s="5">
        <v>2</v>
      </c>
      <c r="E1784" s="5">
        <f>IF([1]Original!E1788="",0,[1]Original!E1788)</f>
        <v>2168</v>
      </c>
      <c r="F1784" s="5">
        <f>IF([1]Original!F1788="",0,[1]Original!F1788)</f>
        <v>5893</v>
      </c>
      <c r="G1784" s="5">
        <f>IF([1]Original!G1788="",0,[1]Original!G1788)</f>
        <v>5904</v>
      </c>
      <c r="H1784" s="5">
        <f>IF([1]Original!H1788="",0,[1]Original!H1788)</f>
        <v>3254</v>
      </c>
      <c r="I1784" s="5">
        <f>IF([1]Original!I1788="",0,[1]Original!I1788)</f>
        <v>1809</v>
      </c>
      <c r="J1784" s="5">
        <f>IF([1]Original!J1788="",0,[1]Original!J1788)</f>
        <v>359</v>
      </c>
      <c r="K1784" s="5">
        <f>IF([1]Original!K1788="",0,[1]Original!K1788)</f>
        <v>271</v>
      </c>
      <c r="L1784" s="5">
        <f>IF([1]Original!L1788="",0,[1]Original!L1788)</f>
        <v>394</v>
      </c>
      <c r="M1784" s="5">
        <f>IF([1]Original!M1788="",0,[1]Original!M1788)</f>
        <v>668</v>
      </c>
      <c r="N1784" s="5">
        <f>IF([1]Original!N1788="",0,[1]Original!N1788)</f>
        <v>835</v>
      </c>
      <c r="O1784" s="5">
        <f>IF([1]Original!O1788="",0,[1]Original!O1788)</f>
        <v>15380</v>
      </c>
      <c r="P1784" s="5">
        <f>IF([1]Original!P1788="",0,[1]Original!P1788)</f>
        <v>34094</v>
      </c>
      <c r="Q1784" s="5">
        <f>IF([1]Original!Q1788="",0,[1]Original!Q1788)</f>
        <v>55750</v>
      </c>
      <c r="R1784" s="5">
        <f>IF([1]Original!R1788="",0,[1]Original!R1788)</f>
        <v>124046</v>
      </c>
      <c r="S1784" s="5">
        <f>IF([1]Original!S1788="",0,[1]Original!S1788)</f>
        <v>73058</v>
      </c>
      <c r="T1784" s="5">
        <f>IF([1]Original!T1788="",0,[1]Original!T1788)</f>
        <v>5328</v>
      </c>
      <c r="U1784" s="5">
        <f>IF([1]Original!U1788="",0,[1]Original!U1788)</f>
        <v>617</v>
      </c>
      <c r="V1784" s="6">
        <v>738</v>
      </c>
      <c r="W1784" s="7">
        <f>IF([1]Original!W1788="",0,[1]Original!W1788)</f>
        <v>0.123</v>
      </c>
      <c r="X1784" s="5">
        <f>IF([1]Original!X1788="",0,[1]Original!X1788)</f>
        <v>1612</v>
      </c>
      <c r="Y1784" s="5">
        <f>IF([1]Original!Y1788="",0,[1]Original!Y1788)</f>
        <v>64</v>
      </c>
      <c r="Z1784" s="5">
        <f>IF([1]Original!Z1788="",0,[1]Original!Z1788)</f>
        <v>254</v>
      </c>
      <c r="AA1784" s="5">
        <f>IF([1]Original!AA1788="",0,[1]Original!AA1788)</f>
        <v>343</v>
      </c>
      <c r="AB1784" s="5">
        <f>IF([1]Original!AB1788="",0,[1]Original!AB1788)</f>
        <v>482</v>
      </c>
      <c r="AC1784" s="5">
        <f>IF([1]Original!AC1788="",0,[1]Original!AC1788)</f>
        <v>303</v>
      </c>
      <c r="AD1784" s="5">
        <f>IF([1]Original!AD1788="",0,[1]Original!AD1788)</f>
        <v>165</v>
      </c>
      <c r="AE1784" s="5">
        <f>IF([1]Original!AE1788="",0,[1]Original!AE1788)</f>
        <v>312</v>
      </c>
      <c r="AF1784" s="5">
        <f>IF([1]Original!AF1788="",0,[1]Original!AF1788)</f>
        <v>1223</v>
      </c>
      <c r="AG1784" s="5">
        <f>IF([1]Original!AG1788="",0,[1]Original!AG1788)</f>
        <v>1530</v>
      </c>
      <c r="AH1784" s="5">
        <f>IF([1]Original!AH1788="",0,[1]Original!AH1788)</f>
        <v>2332</v>
      </c>
      <c r="AI1784" s="5">
        <f>IF([1]Original!AI1788="",0,[1]Original!AI1788)</f>
        <v>507</v>
      </c>
      <c r="AJ1784" s="10">
        <f>IF([1]Original!AJ1788="",0,[1]Original!AJ1788)</f>
        <v>0</v>
      </c>
      <c r="AK1784" s="10">
        <f>IF([1]Original!AK1788="",0,[1]Original!AK1788)</f>
        <v>0</v>
      </c>
      <c r="AL1784" s="10">
        <f>IF([1]Original!AL1788="",0,[1]Original!AL1788)</f>
        <v>0</v>
      </c>
      <c r="AM1784" s="5">
        <f>IF([1]Original!AM1788="",0,[1]Original!AM1788)</f>
        <v>32</v>
      </c>
      <c r="AN1784" s="5">
        <f>IF([1]Original!AN1788="",0,[1]Original!AN1788)</f>
        <v>0</v>
      </c>
      <c r="AO1784" s="5">
        <f>IF([1]Original!AO1788="",0,[1]Original!AO1788)</f>
        <v>0</v>
      </c>
      <c r="AP1784" s="5">
        <f>IF([1]Original!AP1788="",0,[1]Original!AP1788)</f>
        <v>0</v>
      </c>
      <c r="AQ1784" s="5">
        <f>IF([1]Original!AQ1788="",0,[1]Original!AQ1788)</f>
        <v>0</v>
      </c>
      <c r="AR1784" s="5">
        <f>IF([1]Original!AR1788="",0,[1]Original!AR1788)</f>
        <v>293</v>
      </c>
    </row>
    <row r="1785" spans="1:44" x14ac:dyDescent="0.25">
      <c r="A1785" s="4">
        <v>1994</v>
      </c>
      <c r="B1785" s="5">
        <v>6</v>
      </c>
      <c r="C1785" s="5">
        <v>6</v>
      </c>
      <c r="D1785" s="5">
        <v>2</v>
      </c>
      <c r="E1785" s="5">
        <f>IF([1]Original!E1789="",0,[1]Original!E1789)</f>
        <v>2266</v>
      </c>
      <c r="F1785" s="5">
        <f>IF([1]Original!F1789="",0,[1]Original!F1789)</f>
        <v>5912</v>
      </c>
      <c r="G1785" s="5">
        <f>IF([1]Original!G1789="",0,[1]Original!G1789)</f>
        <v>5925</v>
      </c>
      <c r="H1785" s="5">
        <f>IF([1]Original!H1789="",0,[1]Original!H1789)</f>
        <v>3324</v>
      </c>
      <c r="I1785" s="5">
        <f>IF([1]Original!I1789="",0,[1]Original!I1789)</f>
        <v>2024</v>
      </c>
      <c r="J1785" s="5">
        <f>IF([1]Original!J1789="",0,[1]Original!J1789)</f>
        <v>242</v>
      </c>
      <c r="K1785" s="5">
        <f>IF([1]Original!K1789="",0,[1]Original!K1789)</f>
        <v>436</v>
      </c>
      <c r="L1785" s="5">
        <f>IF([1]Original!L1789="",0,[1]Original!L1789)</f>
        <v>268</v>
      </c>
      <c r="M1785" s="5">
        <f>IF([1]Original!M1789="",0,[1]Original!M1789)</f>
        <v>549</v>
      </c>
      <c r="N1785" s="5">
        <f>IF([1]Original!N1789="",0,[1]Original!N1789)</f>
        <v>1013</v>
      </c>
      <c r="O1785" s="5">
        <f>IF([1]Original!O1789="",0,[1]Original!O1789)</f>
        <v>14887</v>
      </c>
      <c r="P1785" s="5">
        <f>IF([1]Original!P1789="",0,[1]Original!P1789)</f>
        <v>33888</v>
      </c>
      <c r="Q1785" s="5">
        <f>IF([1]Original!Q1789="",0,[1]Original!Q1789)</f>
        <v>55122</v>
      </c>
      <c r="R1785" s="5">
        <f>IF([1]Original!R1789="",0,[1]Original!R1789)</f>
        <v>132182</v>
      </c>
      <c r="S1785" s="5">
        <f>IF([1]Original!S1789="",0,[1]Original!S1789)</f>
        <v>79457</v>
      </c>
      <c r="T1785" s="5">
        <f>IF([1]Original!T1789="",0,[1]Original!T1789)</f>
        <v>5877</v>
      </c>
      <c r="U1785" s="5">
        <f>IF([1]Original!U1789="",0,[1]Original!U1789)</f>
        <v>1015</v>
      </c>
      <c r="V1785" s="6">
        <v>265</v>
      </c>
      <c r="W1785" s="7">
        <f>IF([1]Original!W1789="",0,[1]Original!W1789)</f>
        <v>0.124</v>
      </c>
      <c r="X1785" s="5">
        <f>IF([1]Original!X1789="",0,[1]Original!X1789)</f>
        <v>1576</v>
      </c>
      <c r="Y1785" s="5">
        <f>IF([1]Original!Y1789="",0,[1]Original!Y1789)</f>
        <v>472</v>
      </c>
      <c r="Z1785" s="5">
        <f>IF([1]Original!Z1789="",0,[1]Original!Z1789)</f>
        <v>356</v>
      </c>
      <c r="AA1785" s="5">
        <f>IF([1]Original!AA1789="",0,[1]Original!AA1789)</f>
        <v>487</v>
      </c>
      <c r="AB1785" s="5">
        <f>IF([1]Original!AB1789="",0,[1]Original!AB1789)</f>
        <v>214</v>
      </c>
      <c r="AC1785" s="5">
        <f>IF([1]Original!AC1789="",0,[1]Original!AC1789)</f>
        <v>34</v>
      </c>
      <c r="AD1785" s="5">
        <f>IF([1]Original!AD1789="",0,[1]Original!AD1789)</f>
        <v>13</v>
      </c>
      <c r="AE1785" s="5">
        <f>IF([1]Original!AE1789="",0,[1]Original!AE1789)</f>
        <v>333</v>
      </c>
      <c r="AF1785" s="5">
        <f>IF([1]Original!AF1789="",0,[1]Original!AF1789)</f>
        <v>1146</v>
      </c>
      <c r="AG1785" s="5">
        <f>IF([1]Original!AG1789="",0,[1]Original!AG1789)</f>
        <v>1645</v>
      </c>
      <c r="AH1785" s="5">
        <f>IF([1]Original!AH1789="",0,[1]Original!AH1789)</f>
        <v>2278</v>
      </c>
      <c r="AI1785" s="5">
        <f>IF([1]Original!AI1789="",0,[1]Original!AI1789)</f>
        <v>523</v>
      </c>
      <c r="AJ1785" s="10">
        <f>IF([1]Original!AJ1789="",0,[1]Original!AJ1789)</f>
        <v>0</v>
      </c>
      <c r="AK1785" s="10">
        <f>IF([1]Original!AK1789="",0,[1]Original!AK1789)</f>
        <v>0</v>
      </c>
      <c r="AL1785" s="10">
        <f>IF([1]Original!AL1789="",0,[1]Original!AL1789)</f>
        <v>0</v>
      </c>
      <c r="AM1785" s="5">
        <f>IF([1]Original!AM1789="",0,[1]Original!AM1789)</f>
        <v>37</v>
      </c>
      <c r="AN1785" s="5">
        <f>IF([1]Original!AN1789="",0,[1]Original!AN1789)</f>
        <v>0</v>
      </c>
      <c r="AO1785" s="5">
        <f>IF([1]Original!AO1789="",0,[1]Original!AO1789)</f>
        <v>0</v>
      </c>
      <c r="AP1785" s="5">
        <f>IF([1]Original!AP1789="",0,[1]Original!AP1789)</f>
        <v>0</v>
      </c>
      <c r="AQ1785" s="5">
        <f>IF([1]Original!AQ1789="",0,[1]Original!AQ1789)</f>
        <v>0</v>
      </c>
      <c r="AR1785" s="5">
        <f>IF([1]Original!AR1789="",0,[1]Original!AR1789)</f>
        <v>294</v>
      </c>
    </row>
    <row r="1786" spans="1:44" x14ac:dyDescent="0.25">
      <c r="A1786" s="4">
        <v>1995</v>
      </c>
      <c r="B1786" s="5">
        <v>6</v>
      </c>
      <c r="C1786" s="5">
        <v>6</v>
      </c>
      <c r="D1786" s="5">
        <v>2</v>
      </c>
      <c r="E1786" s="5">
        <f>IF([1]Original!E1790="",0,[1]Original!E1790)</f>
        <v>1285</v>
      </c>
      <c r="F1786" s="5">
        <f>IF([1]Original!F1790="",0,[1]Original!F1790)</f>
        <v>4044</v>
      </c>
      <c r="G1786" s="5">
        <f>IF([1]Original!G1790="",0,[1]Original!G1790)</f>
        <v>4068</v>
      </c>
      <c r="H1786" s="5">
        <f>IF([1]Original!H1790="",0,[1]Original!H1790)</f>
        <v>2127</v>
      </c>
      <c r="I1786" s="5">
        <f>IF([1]Original!I1790="",0,[1]Original!I1790)</f>
        <v>1000</v>
      </c>
      <c r="J1786" s="5">
        <f>IF([1]Original!J1790="",0,[1]Original!J1790)</f>
        <v>285</v>
      </c>
      <c r="K1786" s="5">
        <f>IF([1]Original!K1790="",0,[1]Original!K1790)</f>
        <v>308</v>
      </c>
      <c r="L1786" s="5">
        <f>IF([1]Original!L1790="",0,[1]Original!L1790)</f>
        <v>236</v>
      </c>
      <c r="M1786" s="5">
        <f>IF([1]Original!M1790="",0,[1]Original!M1790)</f>
        <v>382</v>
      </c>
      <c r="N1786" s="5">
        <f>IF([1]Original!N1790="",0,[1]Original!N1790)</f>
        <v>359</v>
      </c>
      <c r="O1786" s="5">
        <f>IF([1]Original!O1790="",0,[1]Original!O1790)</f>
        <v>13826</v>
      </c>
      <c r="P1786" s="5">
        <f>IF([1]Original!P1790="",0,[1]Original!P1790)</f>
        <v>32942</v>
      </c>
      <c r="Q1786" s="5">
        <f>IF([1]Original!Q1790="",0,[1]Original!Q1790)</f>
        <v>56611</v>
      </c>
      <c r="R1786" s="5">
        <f>IF([1]Original!R1790="",0,[1]Original!R1790)</f>
        <v>115711</v>
      </c>
      <c r="S1786" s="5">
        <f>IF([1]Original!S1790="",0,[1]Original!S1790)</f>
        <v>58667</v>
      </c>
      <c r="T1786" s="5">
        <f>IF([1]Original!T1790="",0,[1]Original!T1790)</f>
        <v>21718</v>
      </c>
      <c r="U1786" s="5">
        <f>IF([1]Original!U1790="",0,[1]Original!U1790)</f>
        <v>1375</v>
      </c>
      <c r="V1786" s="6">
        <v>820</v>
      </c>
      <c r="W1786" s="7">
        <f>IF([1]Original!W1790="",0,[1]Original!W1790)</f>
        <v>0.105</v>
      </c>
      <c r="X1786" s="5">
        <f>IF([1]Original!X1790="",0,[1]Original!X1790)</f>
        <v>1704</v>
      </c>
      <c r="Y1786" s="5">
        <f>IF([1]Original!Y1790="",0,[1]Original!Y1790)</f>
        <v>581</v>
      </c>
      <c r="Z1786" s="5">
        <f>IF([1]Original!Z1790="",0,[1]Original!Z1790)</f>
        <v>671</v>
      </c>
      <c r="AA1786" s="5">
        <f>IF([1]Original!AA1790="",0,[1]Original!AA1790)</f>
        <v>229</v>
      </c>
      <c r="AB1786" s="5">
        <f>IF([1]Original!AB1790="",0,[1]Original!AB1790)</f>
        <v>200</v>
      </c>
      <c r="AC1786" s="5">
        <f>IF([1]Original!AC1790="",0,[1]Original!AC1790)</f>
        <v>12</v>
      </c>
      <c r="AD1786" s="5">
        <f>IF([1]Original!AD1790="",0,[1]Original!AD1790)</f>
        <v>11</v>
      </c>
      <c r="AE1786" s="5">
        <f>IF([1]Original!AE1790="",0,[1]Original!AE1790)</f>
        <v>228</v>
      </c>
      <c r="AF1786" s="5">
        <f>IF([1]Original!AF1790="",0,[1]Original!AF1790)</f>
        <v>758</v>
      </c>
      <c r="AG1786" s="5">
        <f>IF([1]Original!AG1790="",0,[1]Original!AG1790)</f>
        <v>1465</v>
      </c>
      <c r="AH1786" s="5">
        <f>IF([1]Original!AH1790="",0,[1]Original!AH1790)</f>
        <v>1304</v>
      </c>
      <c r="AI1786" s="5">
        <f>IF([1]Original!AI1790="",0,[1]Original!AI1790)</f>
        <v>313</v>
      </c>
      <c r="AJ1786" s="10">
        <f>IF([1]Original!AJ1790="",0,[1]Original!AJ1790)</f>
        <v>0</v>
      </c>
      <c r="AK1786" s="10">
        <f>IF([1]Original!AK1790="",0,[1]Original!AK1790)</f>
        <v>0</v>
      </c>
      <c r="AL1786" s="10">
        <f>IF([1]Original!AL1790="",0,[1]Original!AL1790)</f>
        <v>0</v>
      </c>
      <c r="AM1786" s="5">
        <f>IF([1]Original!AM1790="",0,[1]Original!AM1790)</f>
        <v>1</v>
      </c>
      <c r="AN1786" s="5">
        <f>IF([1]Original!AN1790="",0,[1]Original!AN1790)</f>
        <v>1235</v>
      </c>
      <c r="AO1786" s="5">
        <f>IF([1]Original!AO1790="",0,[1]Original!AO1790)</f>
        <v>0</v>
      </c>
      <c r="AP1786" s="5">
        <f>IF([1]Original!AP1790="",0,[1]Original!AP1790)</f>
        <v>0</v>
      </c>
      <c r="AQ1786" s="5">
        <f>IF([1]Original!AQ1790="",0,[1]Original!AQ1790)</f>
        <v>0</v>
      </c>
      <c r="AR1786" s="5">
        <f>IF([1]Original!AR1790="",0,[1]Original!AR1790)</f>
        <v>295</v>
      </c>
    </row>
    <row r="1787" spans="1:44" x14ac:dyDescent="0.25">
      <c r="A1787" s="4">
        <v>1996</v>
      </c>
      <c r="B1787" s="5">
        <v>6</v>
      </c>
      <c r="C1787" s="5">
        <v>6</v>
      </c>
      <c r="D1787" s="5">
        <v>2</v>
      </c>
      <c r="E1787" s="5">
        <f>IF([1]Original!E1791="",0,[1]Original!E1791)</f>
        <v>3678</v>
      </c>
      <c r="F1787" s="5">
        <f>IF([1]Original!F1791="",0,[1]Original!F1791)</f>
        <v>9835</v>
      </c>
      <c r="G1787" s="5">
        <f>IF([1]Original!G1791="",0,[1]Original!G1791)</f>
        <v>9914</v>
      </c>
      <c r="H1787" s="5">
        <f>IF([1]Original!H1791="",0,[1]Original!H1791)</f>
        <v>4904</v>
      </c>
      <c r="I1787" s="5">
        <f>IF([1]Original!I1791="",0,[1]Original!I1791)</f>
        <v>2782</v>
      </c>
      <c r="J1787" s="5">
        <f>IF([1]Original!J1791="",0,[1]Original!J1791)</f>
        <v>896</v>
      </c>
      <c r="K1787" s="5">
        <f>IF([1]Original!K1791="",0,[1]Original!K1791)</f>
        <v>567</v>
      </c>
      <c r="L1787" s="5">
        <f>IF([1]Original!L1791="",0,[1]Original!L1791)</f>
        <v>506</v>
      </c>
      <c r="M1787" s="5">
        <f>IF([1]Original!M1791="",0,[1]Original!M1791)</f>
        <v>927</v>
      </c>
      <c r="N1787" s="5">
        <f>IF([1]Original!N1791="",0,[1]Original!N1791)</f>
        <v>1679</v>
      </c>
      <c r="O1787" s="5">
        <f>IF([1]Original!O1791="",0,[1]Original!O1791)</f>
        <v>14087</v>
      </c>
      <c r="P1787" s="5">
        <f>IF([1]Original!P1791="",0,[1]Original!P1791)</f>
        <v>34680</v>
      </c>
      <c r="Q1787" s="5">
        <f>IF([1]Original!Q1791="",0,[1]Original!Q1791)</f>
        <v>55368</v>
      </c>
      <c r="R1787" s="5">
        <f>IF([1]Original!R1791="",0,[1]Original!R1791)</f>
        <v>143949</v>
      </c>
      <c r="S1787" s="5">
        <f>IF([1]Original!S1791="",0,[1]Original!S1791)</f>
        <v>86542</v>
      </c>
      <c r="T1787" s="5">
        <f>IF([1]Original!T1791="",0,[1]Original!T1791)</f>
        <v>27294</v>
      </c>
      <c r="U1787" s="5">
        <f>IF([1]Original!U1791="",0,[1]Original!U1791)</f>
        <v>3928</v>
      </c>
      <c r="V1787" s="6">
        <v>167</v>
      </c>
      <c r="W1787" s="7">
        <f>IF([1]Original!W1791="",0,[1]Original!W1791)</f>
        <v>0.17499999999999999</v>
      </c>
      <c r="X1787" s="5">
        <f>IF([1]Original!X1791="",0,[1]Original!X1791)</f>
        <v>4310</v>
      </c>
      <c r="Y1787" s="5">
        <f>IF([1]Original!Y1791="",0,[1]Original!Y1791)</f>
        <v>1090</v>
      </c>
      <c r="Z1787" s="5">
        <f>IF([1]Original!Z1791="",0,[1]Original!Z1791)</f>
        <v>2089</v>
      </c>
      <c r="AA1787" s="5">
        <f>IF([1]Original!AA1791="",0,[1]Original!AA1791)</f>
        <v>919</v>
      </c>
      <c r="AB1787" s="5">
        <f>IF([1]Original!AB1791="",0,[1]Original!AB1791)</f>
        <v>169</v>
      </c>
      <c r="AC1787" s="5">
        <f>IF([1]Original!AC1791="",0,[1]Original!AC1791)</f>
        <v>41</v>
      </c>
      <c r="AD1787" s="5">
        <f>IF([1]Original!AD1791="",0,[1]Original!AD1791)</f>
        <v>2</v>
      </c>
      <c r="AE1787" s="5">
        <f>IF([1]Original!AE1791="",0,[1]Original!AE1791)</f>
        <v>506</v>
      </c>
      <c r="AF1787" s="5">
        <f>IF([1]Original!AF1791="",0,[1]Original!AF1791)</f>
        <v>1801</v>
      </c>
      <c r="AG1787" s="5">
        <f>IF([1]Original!AG1791="",0,[1]Original!AG1791)</f>
        <v>2577</v>
      </c>
      <c r="AH1787" s="5">
        <f>IF([1]Original!AH1791="",0,[1]Original!AH1791)</f>
        <v>3595</v>
      </c>
      <c r="AI1787" s="5">
        <f>IF([1]Original!AI1791="",0,[1]Original!AI1791)</f>
        <v>1435</v>
      </c>
      <c r="AJ1787" s="10">
        <f>IF([1]Original!AJ1791="",0,[1]Original!AJ1791)</f>
        <v>0</v>
      </c>
      <c r="AK1787" s="10">
        <f>IF([1]Original!AK1791="",0,[1]Original!AK1791)</f>
        <v>0</v>
      </c>
      <c r="AL1787" s="10">
        <f>IF([1]Original!AL1791="",0,[1]Original!AL1791)</f>
        <v>0</v>
      </c>
      <c r="AM1787" s="5">
        <f>IF([1]Original!AM1791="",0,[1]Original!AM1791)</f>
        <v>123</v>
      </c>
      <c r="AN1787" s="5">
        <f>IF([1]Original!AN1791="",0,[1]Original!AN1791)</f>
        <v>0</v>
      </c>
      <c r="AO1787" s="5">
        <f>IF([1]Original!AO1791="",0,[1]Original!AO1791)</f>
        <v>0</v>
      </c>
      <c r="AP1787" s="5">
        <f>IF([1]Original!AP1791="",0,[1]Original!AP1791)</f>
        <v>0</v>
      </c>
      <c r="AQ1787" s="5">
        <f>IF([1]Original!AQ1791="",0,[1]Original!AQ1791)</f>
        <v>0</v>
      </c>
      <c r="AR1787" s="5">
        <f>IF([1]Original!AR1791="",0,[1]Original!AR1791)</f>
        <v>296</v>
      </c>
    </row>
    <row r="1788" spans="1:44" x14ac:dyDescent="0.25">
      <c r="A1788" s="4">
        <v>1997</v>
      </c>
      <c r="B1788" s="5">
        <v>7</v>
      </c>
      <c r="C1788" s="5">
        <v>7</v>
      </c>
      <c r="D1788" s="5">
        <v>2</v>
      </c>
      <c r="E1788" s="5">
        <f>IF([1]Original!E1792="",0,[1]Original!E1792)</f>
        <v>1643</v>
      </c>
      <c r="F1788" s="5">
        <f>IF([1]Original!F1792="",0,[1]Original!F1792)</f>
        <v>3969</v>
      </c>
      <c r="G1788" s="5">
        <f>IF([1]Original!G1792="",0,[1]Original!G1792)</f>
        <v>4107</v>
      </c>
      <c r="H1788" s="5">
        <f>IF([1]Original!H1792="",0,[1]Original!H1792)</f>
        <v>2810</v>
      </c>
      <c r="I1788" s="5">
        <f>IF([1]Original!I1792="",0,[1]Original!I1792)</f>
        <v>1495</v>
      </c>
      <c r="J1788" s="5">
        <f>IF([1]Original!J1792="",0,[1]Original!J1792)</f>
        <v>148</v>
      </c>
      <c r="K1788" s="5">
        <f>IF([1]Original!K1792="",0,[1]Original!K1792)</f>
        <v>391</v>
      </c>
      <c r="L1788" s="5">
        <f>IF([1]Original!L1792="",0,[1]Original!L1792)</f>
        <v>329</v>
      </c>
      <c r="M1788" s="5">
        <f>IF([1]Original!M1792="",0,[1]Original!M1792)</f>
        <v>365</v>
      </c>
      <c r="N1788" s="5">
        <f>IF([1]Original!N1792="",0,[1]Original!N1792)</f>
        <v>558</v>
      </c>
      <c r="O1788" s="5">
        <f>IF([1]Original!O1792="",0,[1]Original!O1792)</f>
        <v>15137</v>
      </c>
      <c r="P1788" s="5">
        <f>IF([1]Original!P1792="",0,[1]Original!P1792)</f>
        <v>33282</v>
      </c>
      <c r="Q1788" s="5">
        <f>IF([1]Original!Q1792="",0,[1]Original!Q1792)</f>
        <v>55896</v>
      </c>
      <c r="R1788" s="5">
        <f>IF([1]Original!R1792="",0,[1]Original!R1792)</f>
        <v>126040</v>
      </c>
      <c r="S1788" s="5">
        <f>IF([1]Original!S1792="",0,[1]Original!S1792)</f>
        <v>65649</v>
      </c>
      <c r="T1788" s="5">
        <f>IF([1]Original!T1792="",0,[1]Original!T1792)</f>
        <v>114927</v>
      </c>
      <c r="U1788" s="5">
        <f>IF([1]Original!U1792="",0,[1]Original!U1792)</f>
        <v>13647</v>
      </c>
      <c r="V1788" s="6">
        <v>2164</v>
      </c>
      <c r="W1788" s="7">
        <f>IF([1]Original!W1792="",0,[1]Original!W1792)</f>
        <v>0.121</v>
      </c>
      <c r="X1788" s="5">
        <f>IF([1]Original!X1792="",0,[1]Original!X1792)</f>
        <v>1473</v>
      </c>
      <c r="Y1788" s="5">
        <f>IF([1]Original!Y1792="",0,[1]Original!Y1792)</f>
        <v>506</v>
      </c>
      <c r="Z1788" s="5">
        <f>IF([1]Original!Z1792="",0,[1]Original!Z1792)</f>
        <v>623</v>
      </c>
      <c r="AA1788" s="5">
        <f>IF([1]Original!AA1792="",0,[1]Original!AA1792)</f>
        <v>32</v>
      </c>
      <c r="AB1788" s="5">
        <f>IF([1]Original!AB1792="",0,[1]Original!AB1792)</f>
        <v>312</v>
      </c>
      <c r="AC1788" s="5">
        <f>IF([1]Original!AC1792="",0,[1]Original!AC1792)</f>
        <v>0</v>
      </c>
      <c r="AD1788" s="5">
        <f>IF([1]Original!AD1792="",0,[1]Original!AD1792)</f>
        <v>0</v>
      </c>
      <c r="AE1788" s="5">
        <f>IF([1]Original!AE1792="",0,[1]Original!AE1792)</f>
        <v>192</v>
      </c>
      <c r="AF1788" s="5">
        <f>IF([1]Original!AF1792="",0,[1]Original!AF1792)</f>
        <v>779</v>
      </c>
      <c r="AG1788" s="5">
        <f>IF([1]Original!AG1792="",0,[1]Original!AG1792)</f>
        <v>1246</v>
      </c>
      <c r="AH1788" s="5">
        <f>IF([1]Original!AH1792="",0,[1]Original!AH1792)</f>
        <v>1535</v>
      </c>
      <c r="AI1788" s="5">
        <f>IF([1]Original!AI1792="",0,[1]Original!AI1792)</f>
        <v>355</v>
      </c>
      <c r="AJ1788" s="10">
        <f>IF([1]Original!AJ1792="",0,[1]Original!AJ1792)</f>
        <v>0</v>
      </c>
      <c r="AK1788" s="10">
        <f>IF([1]Original!AK1792="",0,[1]Original!AK1792)</f>
        <v>0</v>
      </c>
      <c r="AL1788" s="10">
        <f>IF([1]Original!AL1792="",0,[1]Original!AL1792)</f>
        <v>0</v>
      </c>
      <c r="AM1788" s="5">
        <f>IF([1]Original!AM1792="",0,[1]Original!AM1792)</f>
        <v>21</v>
      </c>
      <c r="AN1788" s="5">
        <f>IF([1]Original!AN1792="",0,[1]Original!AN1792)</f>
        <v>94</v>
      </c>
      <c r="AO1788" s="5">
        <f>IF([1]Original!AO1792="",0,[1]Original!AO1792)</f>
        <v>0</v>
      </c>
      <c r="AP1788" s="5">
        <f>IF([1]Original!AP1792="",0,[1]Original!AP1792)</f>
        <v>0</v>
      </c>
      <c r="AQ1788" s="5">
        <f>IF([1]Original!AQ1792="",0,[1]Original!AQ1792)</f>
        <v>0</v>
      </c>
      <c r="AR1788" s="5">
        <f>IF([1]Original!AR1792="",0,[1]Original!AR1792)</f>
        <v>297</v>
      </c>
    </row>
    <row r="1789" spans="1:44" x14ac:dyDescent="0.25">
      <c r="A1789" s="4">
        <v>1998</v>
      </c>
      <c r="B1789" s="5">
        <v>7</v>
      </c>
      <c r="C1789" s="5">
        <v>7</v>
      </c>
      <c r="D1789" s="5">
        <v>2</v>
      </c>
      <c r="E1789" s="5">
        <f>IF([1]Original!E1793="",0,[1]Original!E1793)</f>
        <v>2720</v>
      </c>
      <c r="F1789" s="5">
        <f>IF([1]Original!F1793="",0,[1]Original!F1793)</f>
        <v>6855</v>
      </c>
      <c r="G1789" s="5">
        <f>IF([1]Original!G1793="",0,[1]Original!G1793)</f>
        <v>6872</v>
      </c>
      <c r="H1789" s="5">
        <f>IF([1]Original!H1793="",0,[1]Original!H1793)</f>
        <v>3100</v>
      </c>
      <c r="I1789" s="5">
        <f>IF([1]Original!I1793="",0,[1]Original!I1793)</f>
        <v>2485</v>
      </c>
      <c r="J1789" s="5">
        <f>IF([1]Original!J1793="",0,[1]Original!J1793)</f>
        <v>235</v>
      </c>
      <c r="K1789" s="5">
        <f>IF([1]Original!K1793="",0,[1]Original!K1793)</f>
        <v>57</v>
      </c>
      <c r="L1789" s="5">
        <f>IF([1]Original!L1793="",0,[1]Original!L1793)</f>
        <v>80</v>
      </c>
      <c r="M1789" s="5">
        <f>IF([1]Original!M1793="",0,[1]Original!M1793)</f>
        <v>242</v>
      </c>
      <c r="N1789" s="5">
        <f>IF([1]Original!N1793="",0,[1]Original!N1793)</f>
        <v>2342</v>
      </c>
      <c r="O1789" s="5">
        <f>IF([1]Original!O1793="",0,[1]Original!O1793)</f>
        <v>17562</v>
      </c>
      <c r="P1789" s="5">
        <f>IF([1]Original!P1793="",0,[1]Original!P1793)</f>
        <v>33006</v>
      </c>
      <c r="Q1789" s="5">
        <f>IF([1]Original!Q1793="",0,[1]Original!Q1793)</f>
        <v>55345</v>
      </c>
      <c r="R1789" s="5">
        <f>IF([1]Original!R1793="",0,[1]Original!R1793)</f>
        <v>183231</v>
      </c>
      <c r="S1789" s="5">
        <f>IF([1]Original!S1793="",0,[1]Original!S1793)</f>
        <v>164023</v>
      </c>
      <c r="T1789" s="5">
        <f>IF([1]Original!T1793="",0,[1]Original!T1793)</f>
        <v>9757</v>
      </c>
      <c r="U1789" s="5">
        <f>IF([1]Original!U1793="",0,[1]Original!U1793)</f>
        <v>3713</v>
      </c>
      <c r="V1789" s="6">
        <v>1030</v>
      </c>
      <c r="W1789" s="7">
        <f>IF([1]Original!W1793="",0,[1]Original!W1793)</f>
        <v>0.26</v>
      </c>
      <c r="X1789" s="5">
        <f>IF([1]Original!X1793="",0,[1]Original!X1793)</f>
        <v>1936</v>
      </c>
      <c r="Y1789" s="5">
        <f>IF([1]Original!Y1793="",0,[1]Original!Y1793)</f>
        <v>140</v>
      </c>
      <c r="Z1789" s="5">
        <f>IF([1]Original!Z1793="",0,[1]Original!Z1793)</f>
        <v>801</v>
      </c>
      <c r="AA1789" s="5">
        <f>IF([1]Original!AA1793="",0,[1]Original!AA1793)</f>
        <v>742</v>
      </c>
      <c r="AB1789" s="5">
        <f>IF([1]Original!AB1793="",0,[1]Original!AB1793)</f>
        <v>190</v>
      </c>
      <c r="AC1789" s="5">
        <f>IF([1]Original!AC1793="",0,[1]Original!AC1793)</f>
        <v>37</v>
      </c>
      <c r="AD1789" s="5">
        <f>IF([1]Original!AD1793="",0,[1]Original!AD1793)</f>
        <v>26</v>
      </c>
      <c r="AE1789" s="5">
        <f>IF([1]Original!AE1793="",0,[1]Original!AE1793)</f>
        <v>296</v>
      </c>
      <c r="AF1789" s="5">
        <f>IF([1]Original!AF1793="",0,[1]Original!AF1793)</f>
        <v>1150</v>
      </c>
      <c r="AG1789" s="5">
        <f>IF([1]Original!AG1793="",0,[1]Original!AG1793)</f>
        <v>1149</v>
      </c>
      <c r="AH1789" s="5">
        <f>IF([1]Original!AH1793="",0,[1]Original!AH1793)</f>
        <v>2716</v>
      </c>
      <c r="AI1789" s="5">
        <f>IF([1]Original!AI1793="",0,[1]Original!AI1793)</f>
        <v>1560</v>
      </c>
      <c r="AJ1789" s="10">
        <f>IF([1]Original!AJ1793="",0,[1]Original!AJ1793)</f>
        <v>0</v>
      </c>
      <c r="AK1789" s="10">
        <f>IF([1]Original!AK1793="",0,[1]Original!AK1793)</f>
        <v>0</v>
      </c>
      <c r="AL1789" s="10">
        <f>IF([1]Original!AL1793="",0,[1]Original!AL1793)</f>
        <v>0</v>
      </c>
      <c r="AM1789" s="5">
        <f>IF([1]Original!AM1793="",0,[1]Original!AM1793)</f>
        <v>79</v>
      </c>
      <c r="AN1789" s="5">
        <f>IF([1]Original!AN1793="",0,[1]Original!AN1793)</f>
        <v>208</v>
      </c>
      <c r="AO1789" s="5">
        <f>IF([1]Original!AO1793="",0,[1]Original!AO1793)</f>
        <v>0</v>
      </c>
      <c r="AP1789" s="5">
        <f>IF([1]Original!AP1793="",0,[1]Original!AP1793)</f>
        <v>0</v>
      </c>
      <c r="AQ1789" s="5">
        <f>IF([1]Original!AQ1793="",0,[1]Original!AQ1793)</f>
        <v>0</v>
      </c>
      <c r="AR1789" s="5">
        <f>IF([1]Original!AR1793="",0,[1]Original!AR1793)</f>
        <v>298</v>
      </c>
    </row>
    <row r="1790" spans="1:44" x14ac:dyDescent="0.25">
      <c r="A1790" s="4">
        <v>1999</v>
      </c>
      <c r="B1790" s="5">
        <v>7</v>
      </c>
      <c r="C1790" s="5">
        <v>7</v>
      </c>
      <c r="D1790" s="5">
        <v>2</v>
      </c>
      <c r="E1790" s="5">
        <f>IF([1]Original!E1794="",0,[1]Original!E1794)</f>
        <v>1243</v>
      </c>
      <c r="F1790" s="5">
        <f>IF([1]Original!F1794="",0,[1]Original!F1794)</f>
        <v>3294</v>
      </c>
      <c r="G1790" s="5">
        <f>IF([1]Original!G1794="",0,[1]Original!G1794)</f>
        <v>3294</v>
      </c>
      <c r="H1790" s="5">
        <f>IF([1]Original!H1794="",0,[1]Original!H1794)</f>
        <v>1648</v>
      </c>
      <c r="I1790" s="5">
        <f>IF([1]Original!I1794="",0,[1]Original!I1794)</f>
        <v>1212</v>
      </c>
      <c r="J1790" s="5">
        <f>IF([1]Original!J1794="",0,[1]Original!J1794)</f>
        <v>31</v>
      </c>
      <c r="K1790" s="5">
        <f>IF([1]Original!K1794="",0,[1]Original!K1794)</f>
        <v>33</v>
      </c>
      <c r="L1790" s="5">
        <f>IF([1]Original!L1794="",0,[1]Original!L1794)</f>
        <v>77</v>
      </c>
      <c r="M1790" s="5">
        <f>IF([1]Original!M1794="",0,[1]Original!M1794)</f>
        <v>93</v>
      </c>
      <c r="N1790" s="5">
        <f>IF([1]Original!N1794="",0,[1]Original!N1794)</f>
        <v>1041</v>
      </c>
      <c r="O1790" s="5">
        <f>IF([1]Original!O1794="",0,[1]Original!O1794)</f>
        <v>15863</v>
      </c>
      <c r="P1790" s="5">
        <f>IF([1]Original!P1794="",0,[1]Original!P1794)</f>
        <v>34682</v>
      </c>
      <c r="Q1790" s="5">
        <f>IF([1]Original!Q1794="",0,[1]Original!Q1794)</f>
        <v>56561</v>
      </c>
      <c r="R1790" s="5">
        <f>IF([1]Original!R1794="",0,[1]Original!R1794)</f>
        <v>192366</v>
      </c>
      <c r="S1790" s="5">
        <f>IF([1]Original!S1794="",0,[1]Original!S1794)</f>
        <v>167862</v>
      </c>
      <c r="T1790" s="5">
        <f>IF([1]Original!T1794="",0,[1]Original!T1794)</f>
        <v>11075</v>
      </c>
      <c r="U1790" s="5">
        <f>IF([1]Original!U1794="",0,[1]Original!U1794)</f>
        <v>4013</v>
      </c>
      <c r="V1790" s="6">
        <v>177</v>
      </c>
      <c r="W1790" s="7">
        <f>IF([1]Original!W1794="",0,[1]Original!W1794)</f>
        <v>0.20399999999999999</v>
      </c>
      <c r="X1790" s="5">
        <f>IF([1]Original!X1794="",0,[1]Original!X1794)</f>
        <v>1340</v>
      </c>
      <c r="Y1790" s="5">
        <f>IF([1]Original!Y1794="",0,[1]Original!Y1794)</f>
        <v>135</v>
      </c>
      <c r="Z1790" s="5">
        <f>IF([1]Original!Z1794="",0,[1]Original!Z1794)</f>
        <v>993</v>
      </c>
      <c r="AA1790" s="5">
        <f>IF([1]Original!AA1794="",0,[1]Original!AA1794)</f>
        <v>158</v>
      </c>
      <c r="AB1790" s="5">
        <f>IF([1]Original!AB1794="",0,[1]Original!AB1794)</f>
        <v>13</v>
      </c>
      <c r="AC1790" s="5">
        <f>IF([1]Original!AC1794="",0,[1]Original!AC1794)</f>
        <v>26</v>
      </c>
      <c r="AD1790" s="5">
        <f>IF([1]Original!AD1794="",0,[1]Original!AD1794)</f>
        <v>15</v>
      </c>
      <c r="AE1790" s="5">
        <f>IF([1]Original!AE1794="",0,[1]Original!AE1794)</f>
        <v>151</v>
      </c>
      <c r="AF1790" s="5">
        <f>IF([1]Original!AF1794="",0,[1]Original!AF1794)</f>
        <v>542</v>
      </c>
      <c r="AG1790" s="5">
        <f>IF([1]Original!AG1794="",0,[1]Original!AG1794)</f>
        <v>703</v>
      </c>
      <c r="AH1790" s="5">
        <f>IF([1]Original!AH1794="",0,[1]Original!AH1794)</f>
        <v>1344</v>
      </c>
      <c r="AI1790" s="5">
        <f>IF([1]Original!AI1794="",0,[1]Original!AI1794)</f>
        <v>554</v>
      </c>
      <c r="AJ1790" s="10">
        <f>IF([1]Original!AJ1794="",0,[1]Original!AJ1794)</f>
        <v>0</v>
      </c>
      <c r="AK1790" s="10">
        <f>IF([1]Original!AK1794="",0,[1]Original!AK1794)</f>
        <v>0</v>
      </c>
      <c r="AL1790" s="10">
        <f>IF([1]Original!AL1794="",0,[1]Original!AL1794)</f>
        <v>0</v>
      </c>
      <c r="AM1790" s="5">
        <f>IF([1]Original!AM1794="",0,[1]Original!AM1794)</f>
        <v>34</v>
      </c>
      <c r="AN1790" s="5">
        <f>IF([1]Original!AN1794="",0,[1]Original!AN1794)</f>
        <v>0</v>
      </c>
      <c r="AO1790" s="5">
        <f>IF([1]Original!AO1794="",0,[1]Original!AO1794)</f>
        <v>0</v>
      </c>
      <c r="AP1790" s="5">
        <f>IF([1]Original!AP1794="",0,[1]Original!AP1794)</f>
        <v>0</v>
      </c>
      <c r="AQ1790" s="5">
        <f>IF([1]Original!AQ1794="",0,[1]Original!AQ1794)</f>
        <v>0</v>
      </c>
      <c r="AR1790" s="5">
        <f>IF([1]Original!AR1794="",0,[1]Original!AR1794)</f>
        <v>299</v>
      </c>
    </row>
    <row r="1791" spans="1:44" x14ac:dyDescent="0.25">
      <c r="A1791" s="4">
        <v>2000</v>
      </c>
      <c r="B1791" s="5">
        <v>7</v>
      </c>
      <c r="C1791" s="5">
        <v>7</v>
      </c>
      <c r="D1791" s="5">
        <v>2</v>
      </c>
      <c r="E1791" s="5">
        <f>IF([1]Original!E1795="",0,[1]Original!E1795)</f>
        <v>1079</v>
      </c>
      <c r="F1791" s="5">
        <f>IF([1]Original!F1795="",0,[1]Original!F1795)</f>
        <v>2868</v>
      </c>
      <c r="G1791" s="5">
        <f>IF([1]Original!G1795="",0,[1]Original!G1795)</f>
        <v>2868</v>
      </c>
      <c r="H1791" s="5">
        <f>IF([1]Original!H1795="",0,[1]Original!H1795)</f>
        <v>1276</v>
      </c>
      <c r="I1791" s="5">
        <f>IF([1]Original!I1795="",0,[1]Original!I1795)</f>
        <v>1066</v>
      </c>
      <c r="J1791" s="5">
        <f>IF([1]Original!J1795="",0,[1]Original!J1795)</f>
        <v>13</v>
      </c>
      <c r="K1791" s="5">
        <f>IF([1]Original!K1795="",0,[1]Original!K1795)</f>
        <v>22</v>
      </c>
      <c r="L1791" s="5">
        <f>IF([1]Original!L1795="",0,[1]Original!L1795)</f>
        <v>43</v>
      </c>
      <c r="M1791" s="5">
        <f>IF([1]Original!M1795="",0,[1]Original!M1795)</f>
        <v>152</v>
      </c>
      <c r="N1791" s="5">
        <f>IF([1]Original!N1795="",0,[1]Original!N1795)</f>
        <v>862</v>
      </c>
      <c r="O1791" s="5">
        <f>IF([1]Original!O1795="",0,[1]Original!O1795)</f>
        <v>13568</v>
      </c>
      <c r="P1791" s="5">
        <f>IF([1]Original!P1795="",0,[1]Original!P1795)</f>
        <v>35202</v>
      </c>
      <c r="Q1791" s="5">
        <f>IF([1]Original!Q1795="",0,[1]Original!Q1795)</f>
        <v>55425</v>
      </c>
      <c r="R1791" s="5">
        <f>IF([1]Original!R1795="",0,[1]Original!R1795)</f>
        <v>188539</v>
      </c>
      <c r="S1791" s="5">
        <f>IF([1]Original!S1795="",0,[1]Original!S1795)</f>
        <v>160128</v>
      </c>
      <c r="T1791" s="5">
        <f>IF([1]Original!T1795="",0,[1]Original!T1795)</f>
        <v>2314</v>
      </c>
      <c r="U1791" s="5">
        <f>IF([1]Original!U1795="",0,[1]Original!U1795)</f>
        <v>1533</v>
      </c>
      <c r="V1791" s="6">
        <v>113</v>
      </c>
      <c r="W1791" s="7">
        <f>IF([1]Original!W1795="",0,[1]Original!W1795)</f>
        <v>0.23100000000000001</v>
      </c>
      <c r="X1791" s="5">
        <f>IF([1]Original!X1795="",0,[1]Original!X1795)</f>
        <v>837</v>
      </c>
      <c r="Y1791" s="5">
        <f>IF([1]Original!Y1795="",0,[1]Original!Y1795)</f>
        <v>298</v>
      </c>
      <c r="Z1791" s="5">
        <f>IF([1]Original!Z1795="",0,[1]Original!Z1795)</f>
        <v>416</v>
      </c>
      <c r="AA1791" s="5">
        <f>IF([1]Original!AA1795="",0,[1]Original!AA1795)</f>
        <v>104</v>
      </c>
      <c r="AB1791" s="5">
        <f>IF([1]Original!AB1795="",0,[1]Original!AB1795)</f>
        <v>6</v>
      </c>
      <c r="AC1791" s="5">
        <f>IF([1]Original!AC1795="",0,[1]Original!AC1795)</f>
        <v>8</v>
      </c>
      <c r="AD1791" s="5">
        <f>IF([1]Original!AD1795="",0,[1]Original!AD1795)</f>
        <v>5</v>
      </c>
      <c r="AE1791" s="5">
        <f>IF([1]Original!AE1795="",0,[1]Original!AE1795)</f>
        <v>152</v>
      </c>
      <c r="AF1791" s="5">
        <f>IF([1]Original!AF1795="",0,[1]Original!AF1795)</f>
        <v>481</v>
      </c>
      <c r="AG1791" s="5">
        <f>IF([1]Original!AG1795="",0,[1]Original!AG1795)</f>
        <v>567</v>
      </c>
      <c r="AH1791" s="5">
        <f>IF([1]Original!AH1795="",0,[1]Original!AH1795)</f>
        <v>1096</v>
      </c>
      <c r="AI1791" s="5">
        <f>IF([1]Original!AI1795="",0,[1]Original!AI1795)</f>
        <v>572</v>
      </c>
      <c r="AJ1791" s="10">
        <f>IF([1]Original!AJ1795="",0,[1]Original!AJ1795)</f>
        <v>0</v>
      </c>
      <c r="AK1791" s="10">
        <f>IF([1]Original!AK1795="",0,[1]Original!AK1795)</f>
        <v>0</v>
      </c>
      <c r="AL1791" s="10">
        <f>IF([1]Original!AL1795="",0,[1]Original!AL1795)</f>
        <v>0</v>
      </c>
      <c r="AM1791" s="5">
        <f>IF([1]Original!AM1795="",0,[1]Original!AM1795)</f>
        <v>0</v>
      </c>
      <c r="AN1791" s="5">
        <f>IF([1]Original!AN1795="",0,[1]Original!AN1795)</f>
        <v>0</v>
      </c>
      <c r="AO1791" s="5">
        <f>IF([1]Original!AO1795="",0,[1]Original!AO1795)</f>
        <v>4369</v>
      </c>
      <c r="AP1791" s="5">
        <f>IF([1]Original!AP1795="",0,[1]Original!AP1795)</f>
        <v>774</v>
      </c>
      <c r="AQ1791" s="5">
        <f>IF([1]Original!AQ1795="",0,[1]Original!AQ1795)</f>
        <v>3594</v>
      </c>
      <c r="AR1791" s="5">
        <f>IF([1]Original!AR1795="",0,[1]Original!AR1795)</f>
        <v>300</v>
      </c>
    </row>
    <row r="1792" spans="1:44" x14ac:dyDescent="0.25">
      <c r="A1792" s="4">
        <v>2001</v>
      </c>
      <c r="B1792" s="5">
        <v>7</v>
      </c>
      <c r="C1792" s="5">
        <v>7</v>
      </c>
      <c r="D1792" s="5">
        <v>2</v>
      </c>
      <c r="E1792" s="5">
        <f>IF([1]Original!E1796="",0,[1]Original!E1796)</f>
        <v>2281</v>
      </c>
      <c r="F1792" s="5">
        <f>IF([1]Original!F1796="",0,[1]Original!F1796)</f>
        <v>5949</v>
      </c>
      <c r="G1792" s="5">
        <f>IF([1]Original!G1796="",0,[1]Original!G1796)</f>
        <v>5991</v>
      </c>
      <c r="H1792" s="5">
        <f>IF([1]Original!H1796="",0,[1]Original!H1796)</f>
        <v>3132</v>
      </c>
      <c r="I1792" s="5">
        <f>IF([1]Original!I1796="",0,[1]Original!I1796)</f>
        <v>2046</v>
      </c>
      <c r="J1792" s="5">
        <f>IF([1]Original!J1796="",0,[1]Original!J1796)</f>
        <v>235</v>
      </c>
      <c r="K1792" s="5">
        <f>IF([1]Original!K1796="",0,[1]Original!K1796)</f>
        <v>346</v>
      </c>
      <c r="L1792" s="5">
        <f>IF([1]Original!L1796="",0,[1]Original!L1796)</f>
        <v>296</v>
      </c>
      <c r="M1792" s="5">
        <f>IF([1]Original!M1796="",0,[1]Original!M1796)</f>
        <v>552</v>
      </c>
      <c r="N1792" s="5">
        <f>IF([1]Original!N1796="",0,[1]Original!N1796)</f>
        <v>1088</v>
      </c>
      <c r="O1792" s="5">
        <f>IF([1]Original!O1796="",0,[1]Original!O1796)</f>
        <v>14530</v>
      </c>
      <c r="P1792" s="5">
        <f>IF([1]Original!P1796="",0,[1]Original!P1796)</f>
        <v>32775</v>
      </c>
      <c r="Q1792" s="5">
        <f>IF([1]Original!Q1796="",0,[1]Original!Q1796)</f>
        <v>56298</v>
      </c>
      <c r="R1792" s="5">
        <f>IF([1]Original!R1796="",0,[1]Original!R1796)</f>
        <v>131884</v>
      </c>
      <c r="S1792" s="5">
        <f>IF([1]Original!S1796="",0,[1]Original!S1796)</f>
        <v>83107</v>
      </c>
      <c r="T1792" s="5">
        <f>IF([1]Original!T1796="",0,[1]Original!T1796)</f>
        <v>786</v>
      </c>
      <c r="U1792" s="5">
        <f>IF([1]Original!U1796="",0,[1]Original!U1796)</f>
        <v>495</v>
      </c>
      <c r="V1792" s="6">
        <v>97</v>
      </c>
      <c r="W1792" s="7">
        <f>IF([1]Original!W1796="",0,[1]Original!W1796)</f>
        <v>0.25600000000000001</v>
      </c>
      <c r="X1792" s="5">
        <f>IF([1]Original!X1796="",0,[1]Original!X1796)</f>
        <v>1336</v>
      </c>
      <c r="Y1792" s="5">
        <f>IF([1]Original!Y1796="",0,[1]Original!Y1796)</f>
        <v>383</v>
      </c>
      <c r="Z1792" s="5">
        <f>IF([1]Original!Z1796="",0,[1]Original!Z1796)</f>
        <v>587</v>
      </c>
      <c r="AA1792" s="5">
        <f>IF([1]Original!AA1796="",0,[1]Original!AA1796)</f>
        <v>287</v>
      </c>
      <c r="AB1792" s="5">
        <f>IF([1]Original!AB1796="",0,[1]Original!AB1796)</f>
        <v>1</v>
      </c>
      <c r="AC1792" s="5">
        <f>IF([1]Original!AC1796="",0,[1]Original!AC1796)</f>
        <v>19</v>
      </c>
      <c r="AD1792" s="5">
        <f>IF([1]Original!AD1796="",0,[1]Original!AD1796)</f>
        <v>59</v>
      </c>
      <c r="AE1792" s="5">
        <f>IF([1]Original!AE1796="",0,[1]Original!AE1796)</f>
        <v>311</v>
      </c>
      <c r="AF1792" s="5">
        <f>IF([1]Original!AF1796="",0,[1]Original!AF1796)</f>
        <v>856</v>
      </c>
      <c r="AG1792" s="5">
        <f>IF([1]Original!AG1796="",0,[1]Original!AG1796)</f>
        <v>1492</v>
      </c>
      <c r="AH1792" s="5">
        <f>IF([1]Original!AH1796="",0,[1]Original!AH1796)</f>
        <v>1929</v>
      </c>
      <c r="AI1792" s="5">
        <f>IF([1]Original!AI1796="",0,[1]Original!AI1796)</f>
        <v>1403</v>
      </c>
      <c r="AJ1792" s="10">
        <f>IF([1]Original!AJ1796="",0,[1]Original!AJ1796)</f>
        <v>0</v>
      </c>
      <c r="AK1792" s="10">
        <f>IF([1]Original!AK1796="",0,[1]Original!AK1796)</f>
        <v>0</v>
      </c>
      <c r="AL1792" s="10">
        <f>IF([1]Original!AL1796="",0,[1]Original!AL1796)</f>
        <v>0</v>
      </c>
      <c r="AM1792" s="5">
        <f>IF([1]Original!AM1796="",0,[1]Original!AM1796)</f>
        <v>120</v>
      </c>
      <c r="AN1792" s="5">
        <f>IF([1]Original!AN1796="",0,[1]Original!AN1796)</f>
        <v>0</v>
      </c>
      <c r="AO1792" s="5">
        <f>IF([1]Original!AO1796="",0,[1]Original!AO1796)</f>
        <v>0</v>
      </c>
      <c r="AP1792" s="5">
        <f>IF([1]Original!AP1796="",0,[1]Original!AP1796)</f>
        <v>0</v>
      </c>
      <c r="AQ1792" s="5">
        <f>IF([1]Original!AQ1796="",0,[1]Original!AQ1796)</f>
        <v>0</v>
      </c>
      <c r="AR1792" s="5">
        <f>IF([1]Original!AR1796="",0,[1]Original!AR1796)</f>
        <v>301</v>
      </c>
    </row>
    <row r="1793" spans="1:44" x14ac:dyDescent="0.25">
      <c r="A1793" s="4">
        <v>2002</v>
      </c>
      <c r="B1793" s="5">
        <v>7</v>
      </c>
      <c r="C1793" s="5">
        <v>7</v>
      </c>
      <c r="D1793" s="5">
        <v>2</v>
      </c>
      <c r="E1793" s="5">
        <f>IF([1]Original!E1797="",0,[1]Original!E1797)</f>
        <v>1622</v>
      </c>
      <c r="F1793" s="5">
        <f>IF([1]Original!F1797="",0,[1]Original!F1797)</f>
        <v>4466</v>
      </c>
      <c r="G1793" s="5">
        <f>IF([1]Original!G1797="",0,[1]Original!G1797)</f>
        <v>4494</v>
      </c>
      <c r="H1793" s="5">
        <f>IF([1]Original!H1797="",0,[1]Original!H1797)</f>
        <v>2424</v>
      </c>
      <c r="I1793" s="5">
        <f>IF([1]Original!I1797="",0,[1]Original!I1797)</f>
        <v>1614</v>
      </c>
      <c r="J1793" s="5">
        <f>IF([1]Original!J1797="",0,[1]Original!J1797)</f>
        <v>8</v>
      </c>
      <c r="K1793" s="5">
        <f>IF([1]Original!K1797="",0,[1]Original!K1797)</f>
        <v>110</v>
      </c>
      <c r="L1793" s="5">
        <f>IF([1]Original!L1797="",0,[1]Original!L1797)</f>
        <v>98</v>
      </c>
      <c r="M1793" s="5">
        <f>IF([1]Original!M1797="",0,[1]Original!M1797)</f>
        <v>288</v>
      </c>
      <c r="N1793" s="5">
        <f>IF([1]Original!N1797="",0,[1]Original!N1797)</f>
        <v>1125</v>
      </c>
      <c r="O1793" s="5">
        <f>IF([1]Original!O1797="",0,[1]Original!O1797)</f>
        <v>16598</v>
      </c>
      <c r="P1793" s="5">
        <f>IF([1]Original!P1797="",0,[1]Original!P1797)</f>
        <v>36432</v>
      </c>
      <c r="Q1793" s="5">
        <f>IF([1]Original!Q1797="",0,[1]Original!Q1797)</f>
        <v>55732</v>
      </c>
      <c r="R1793" s="5">
        <f>IF([1]Original!R1797="",0,[1]Original!R1797)</f>
        <v>156815</v>
      </c>
      <c r="S1793" s="5">
        <f>IF([1]Original!S1797="",0,[1]Original!S1797)</f>
        <v>122003</v>
      </c>
      <c r="T1793" s="5">
        <f>IF([1]Original!T1797="",0,[1]Original!T1797)</f>
        <v>1345</v>
      </c>
      <c r="U1793" s="5">
        <f>IF([1]Original!U1797="",0,[1]Original!U1797)</f>
        <v>528</v>
      </c>
      <c r="V1793" s="6">
        <v>469</v>
      </c>
      <c r="W1793" s="7">
        <f>IF([1]Original!W1797="",0,[1]Original!W1797)</f>
        <v>0.17499999999999999</v>
      </c>
      <c r="X1793" s="5">
        <f>IF([1]Original!X1797="",0,[1]Original!X1797)</f>
        <v>626</v>
      </c>
      <c r="Y1793" s="5">
        <f>IF([1]Original!Y1797="",0,[1]Original!Y1797)</f>
        <v>13</v>
      </c>
      <c r="Z1793" s="5">
        <f>IF([1]Original!Z1797="",0,[1]Original!Z1797)</f>
        <v>255</v>
      </c>
      <c r="AA1793" s="5">
        <f>IF([1]Original!AA1797="",0,[1]Original!AA1797)</f>
        <v>284</v>
      </c>
      <c r="AB1793" s="5">
        <f>IF([1]Original!AB1797="",0,[1]Original!AB1797)</f>
        <v>26</v>
      </c>
      <c r="AC1793" s="5">
        <f>IF([1]Original!AC1797="",0,[1]Original!AC1797)</f>
        <v>48</v>
      </c>
      <c r="AD1793" s="5">
        <f>IF([1]Original!AD1797="",0,[1]Original!AD1797)</f>
        <v>0</v>
      </c>
      <c r="AE1793" s="5">
        <f>IF([1]Original!AE1797="",0,[1]Original!AE1797)</f>
        <v>262</v>
      </c>
      <c r="AF1793" s="5">
        <f>IF([1]Original!AF1797="",0,[1]Original!AF1797)</f>
        <v>705</v>
      </c>
      <c r="AG1793" s="5">
        <f>IF([1]Original!AG1797="",0,[1]Original!AG1797)</f>
        <v>1138</v>
      </c>
      <c r="AH1793" s="5">
        <f>IF([1]Original!AH1797="",0,[1]Original!AH1797)</f>
        <v>1755</v>
      </c>
      <c r="AI1793" s="5">
        <f>IF([1]Original!AI1797="",0,[1]Original!AI1797)</f>
        <v>632</v>
      </c>
      <c r="AJ1793" s="10">
        <f>IF([1]Original!AJ1797="",0,[1]Original!AJ1797)</f>
        <v>0</v>
      </c>
      <c r="AK1793" s="10">
        <f>IF([1]Original!AK1797="",0,[1]Original!AK1797)</f>
        <v>0</v>
      </c>
      <c r="AL1793" s="10">
        <f>IF([1]Original!AL1797="",0,[1]Original!AL1797)</f>
        <v>0</v>
      </c>
      <c r="AM1793" s="5">
        <f>IF([1]Original!AM1797="",0,[1]Original!AM1797)</f>
        <v>0</v>
      </c>
      <c r="AN1793" s="5">
        <f>IF([1]Original!AN1797="",0,[1]Original!AN1797)</f>
        <v>0</v>
      </c>
      <c r="AO1793" s="5">
        <f>IF([1]Original!AO1797="",0,[1]Original!AO1797)</f>
        <v>0</v>
      </c>
      <c r="AP1793" s="5">
        <f>IF([1]Original!AP1797="",0,[1]Original!AP1797)</f>
        <v>0</v>
      </c>
      <c r="AQ1793" s="5">
        <f>IF([1]Original!AQ1797="",0,[1]Original!AQ1797)</f>
        <v>0</v>
      </c>
      <c r="AR1793" s="5">
        <f>IF([1]Original!AR1797="",0,[1]Original!AR1797)</f>
        <v>302</v>
      </c>
    </row>
    <row r="1794" spans="1:44" x14ac:dyDescent="0.25">
      <c r="A1794" s="4">
        <v>2003</v>
      </c>
      <c r="B1794" s="5">
        <v>7</v>
      </c>
      <c r="C1794" s="5">
        <v>7</v>
      </c>
      <c r="D1794" s="5">
        <v>2</v>
      </c>
      <c r="E1794" s="5">
        <f>IF([1]Original!E1798="",0,[1]Original!E1798)</f>
        <v>1700</v>
      </c>
      <c r="F1794" s="5">
        <f>IF([1]Original!F1798="",0,[1]Original!F1798)</f>
        <v>4494</v>
      </c>
      <c r="G1794" s="5">
        <f>IF([1]Original!G1798="",0,[1]Original!G1798)</f>
        <v>4518</v>
      </c>
      <c r="H1794" s="5">
        <f>IF([1]Original!H1798="",0,[1]Original!H1798)</f>
        <v>2318</v>
      </c>
      <c r="I1794" s="5">
        <f>IF([1]Original!I1798="",0,[1]Original!I1798)</f>
        <v>1596</v>
      </c>
      <c r="J1794" s="5">
        <f>IF([1]Original!J1798="",0,[1]Original!J1798)</f>
        <v>104</v>
      </c>
      <c r="K1794" s="5">
        <f>IF([1]Original!K1798="",0,[1]Original!K1798)</f>
        <v>293</v>
      </c>
      <c r="L1794" s="5">
        <f>IF([1]Original!L1798="",0,[1]Original!L1798)</f>
        <v>359</v>
      </c>
      <c r="M1794" s="5">
        <f>IF([1]Original!M1798="",0,[1]Original!M1798)</f>
        <v>404</v>
      </c>
      <c r="N1794" s="5">
        <f>IF([1]Original!N1798="",0,[1]Original!N1798)</f>
        <v>645</v>
      </c>
      <c r="O1794" s="5">
        <f>IF([1]Original!O1798="",0,[1]Original!O1798)</f>
        <v>15394</v>
      </c>
      <c r="P1794" s="5">
        <f>IF([1]Original!P1798="",0,[1]Original!P1798)</f>
        <v>33835</v>
      </c>
      <c r="Q1794" s="5">
        <f>IF([1]Original!Q1798="",0,[1]Original!Q1798)</f>
        <v>56400</v>
      </c>
      <c r="R1794" s="5">
        <f>IF([1]Original!R1798="",0,[1]Original!R1798)</f>
        <v>125788</v>
      </c>
      <c r="S1794" s="5">
        <f>IF([1]Original!S1798="",0,[1]Original!S1798)</f>
        <v>70905</v>
      </c>
      <c r="T1794" s="5">
        <f>IF([1]Original!T1798="",0,[1]Original!T1798)</f>
        <v>492</v>
      </c>
      <c r="U1794" s="5">
        <f>IF([1]Original!U1798="",0,[1]Original!U1798)</f>
        <v>341</v>
      </c>
      <c r="V1794" s="6">
        <v>33</v>
      </c>
      <c r="W1794" s="7">
        <f>IF([1]Original!W1798="",0,[1]Original!W1798)</f>
        <v>0.23</v>
      </c>
      <c r="X1794" s="5">
        <f>IF([1]Original!X1798="",0,[1]Original!X1798)</f>
        <v>1155</v>
      </c>
      <c r="Y1794" s="5">
        <f>IF([1]Original!Y1798="",0,[1]Original!Y1798)</f>
        <v>59</v>
      </c>
      <c r="Z1794" s="5">
        <f>IF([1]Original!Z1798="",0,[1]Original!Z1798)</f>
        <v>1034</v>
      </c>
      <c r="AA1794" s="5">
        <f>IF([1]Original!AA1798="",0,[1]Original!AA1798)</f>
        <v>60</v>
      </c>
      <c r="AB1794" s="5">
        <f>IF([1]Original!AB1798="",0,[1]Original!AB1798)</f>
        <v>0</v>
      </c>
      <c r="AC1794" s="5">
        <f>IF([1]Original!AC1798="",0,[1]Original!AC1798)</f>
        <v>1</v>
      </c>
      <c r="AD1794" s="5">
        <f>IF([1]Original!AD1798="",0,[1]Original!AD1798)</f>
        <v>2</v>
      </c>
      <c r="AE1794" s="5">
        <f>IF([1]Original!AE1798="",0,[1]Original!AE1798)</f>
        <v>185</v>
      </c>
      <c r="AF1794" s="5">
        <f>IF([1]Original!AF1798="",0,[1]Original!AF1798)</f>
        <v>717</v>
      </c>
      <c r="AG1794" s="5">
        <f>IF([1]Original!AG1798="",0,[1]Original!AG1798)</f>
        <v>1183</v>
      </c>
      <c r="AH1794" s="5">
        <f>IF([1]Original!AH1798="",0,[1]Original!AH1798)</f>
        <v>1502</v>
      </c>
      <c r="AI1794" s="5">
        <f>IF([1]Original!AI1798="",0,[1]Original!AI1798)</f>
        <v>930</v>
      </c>
      <c r="AJ1794" s="10">
        <f>IF([1]Original!AJ1798="",0,[1]Original!AJ1798)</f>
        <v>0</v>
      </c>
      <c r="AK1794" s="10">
        <f>IF([1]Original!AK1798="",0,[1]Original!AK1798)</f>
        <v>0</v>
      </c>
      <c r="AL1794" s="10">
        <f>IF([1]Original!AL1798="",0,[1]Original!AL1798)</f>
        <v>0</v>
      </c>
      <c r="AM1794" s="5">
        <f>IF([1]Original!AM1798="",0,[1]Original!AM1798)</f>
        <v>0</v>
      </c>
      <c r="AN1794" s="5">
        <f>IF([1]Original!AN1798="",0,[1]Original!AN1798)</f>
        <v>0</v>
      </c>
      <c r="AO1794" s="5">
        <f>IF([1]Original!AO1798="",0,[1]Original!AO1798)</f>
        <v>0</v>
      </c>
      <c r="AP1794" s="5">
        <f>IF([1]Original!AP1798="",0,[1]Original!AP1798)</f>
        <v>0</v>
      </c>
      <c r="AQ1794" s="5">
        <f>IF([1]Original!AQ1798="",0,[1]Original!AQ1798)</f>
        <v>0</v>
      </c>
      <c r="AR1794" s="5">
        <f>IF([1]Original!AR1798="",0,[1]Original!AR1798)</f>
        <v>303</v>
      </c>
    </row>
    <row r="1795" spans="1:44" x14ac:dyDescent="0.25">
      <c r="A1795" s="4">
        <v>2004</v>
      </c>
      <c r="B1795" s="5">
        <v>7</v>
      </c>
      <c r="C1795" s="5">
        <v>7</v>
      </c>
      <c r="D1795" s="5">
        <v>2</v>
      </c>
      <c r="E1795" s="5">
        <f>IF([1]Original!E1799="",0,[1]Original!E1799)</f>
        <v>2123</v>
      </c>
      <c r="F1795" s="5">
        <f>IF([1]Original!F1799="",0,[1]Original!F1799)</f>
        <v>5235</v>
      </c>
      <c r="G1795" s="5">
        <f>IF([1]Original!G1799="",0,[1]Original!G1799)</f>
        <v>5350</v>
      </c>
      <c r="H1795" s="5">
        <f>IF([1]Original!H1799="",0,[1]Original!H1799)</f>
        <v>2772</v>
      </c>
      <c r="I1795" s="5">
        <f>IF([1]Original!I1799="",0,[1]Original!I1799)</f>
        <v>1732</v>
      </c>
      <c r="J1795" s="5">
        <f>IF([1]Original!J1799="",0,[1]Original!J1799)</f>
        <v>391</v>
      </c>
      <c r="K1795" s="5">
        <f>IF([1]Original!K1799="",0,[1]Original!K1799)</f>
        <v>168</v>
      </c>
      <c r="L1795" s="5">
        <f>IF([1]Original!L1799="",0,[1]Original!L1799)</f>
        <v>215</v>
      </c>
      <c r="M1795" s="5">
        <f>IF([1]Original!M1799="",0,[1]Original!M1799)</f>
        <v>476</v>
      </c>
      <c r="N1795" s="5">
        <f>IF([1]Original!N1799="",0,[1]Original!N1799)</f>
        <v>1264</v>
      </c>
      <c r="O1795" s="5">
        <f>IF([1]Original!O1799="",0,[1]Original!O1799)</f>
        <v>16169</v>
      </c>
      <c r="P1795" s="5">
        <f>IF([1]Original!P1799="",0,[1]Original!P1799)</f>
        <v>35460</v>
      </c>
      <c r="Q1795" s="5">
        <f>IF([1]Original!Q1799="",0,[1]Original!Q1799)</f>
        <v>57420</v>
      </c>
      <c r="R1795" s="5">
        <f>IF([1]Original!R1799="",0,[1]Original!R1799)</f>
        <v>150755</v>
      </c>
      <c r="S1795" s="5">
        <f>IF([1]Original!S1799="",0,[1]Original!S1799)</f>
        <v>107618</v>
      </c>
      <c r="T1795" s="5">
        <f>IF([1]Original!T1799="",0,[1]Original!T1799)</f>
        <v>1556</v>
      </c>
      <c r="U1795" s="5">
        <f>IF([1]Original!U1799="",0,[1]Original!U1799)</f>
        <v>605</v>
      </c>
      <c r="V1795" s="6">
        <v>88</v>
      </c>
      <c r="W1795" s="7">
        <f>IF([1]Original!W1799="",0,[1]Original!W1799)</f>
        <v>0.216</v>
      </c>
      <c r="X1795" s="5">
        <f>IF([1]Original!X1799="",0,[1]Original!X1799)</f>
        <v>905</v>
      </c>
      <c r="Y1795" s="5">
        <f>IF([1]Original!Y1799="",0,[1]Original!Y1799)</f>
        <v>37</v>
      </c>
      <c r="Z1795" s="5">
        <f>IF([1]Original!Z1799="",0,[1]Original!Z1799)</f>
        <v>356</v>
      </c>
      <c r="AA1795" s="5">
        <f>IF([1]Original!AA1799="",0,[1]Original!AA1799)</f>
        <v>380</v>
      </c>
      <c r="AB1795" s="5">
        <f>IF([1]Original!AB1799="",0,[1]Original!AB1799)</f>
        <v>48</v>
      </c>
      <c r="AC1795" s="5">
        <f>IF([1]Original!AC1799="",0,[1]Original!AC1799)</f>
        <v>3</v>
      </c>
      <c r="AD1795" s="5">
        <f>IF([1]Original!AD1799="",0,[1]Original!AD1799)</f>
        <v>81</v>
      </c>
      <c r="AE1795" s="5">
        <f>IF([1]Original!AE1799="",0,[1]Original!AE1799)</f>
        <v>295</v>
      </c>
      <c r="AF1795" s="5">
        <f>IF([1]Original!AF1799="",0,[1]Original!AF1799)</f>
        <v>751</v>
      </c>
      <c r="AG1795" s="5">
        <f>IF([1]Original!AG1799="",0,[1]Original!AG1799)</f>
        <v>1228</v>
      </c>
      <c r="AH1795" s="5">
        <f>IF([1]Original!AH1799="",0,[1]Original!AH1799)</f>
        <v>2098</v>
      </c>
      <c r="AI1795" s="5">
        <f>IF([1]Original!AI1799="",0,[1]Original!AI1799)</f>
        <v>979</v>
      </c>
      <c r="AJ1795" s="10">
        <f>IF([1]Original!AJ1799="",0,[1]Original!AJ1799)</f>
        <v>0</v>
      </c>
      <c r="AK1795" s="10">
        <f>IF([1]Original!AK1799="",0,[1]Original!AK1799)</f>
        <v>0</v>
      </c>
      <c r="AL1795" s="10">
        <f>IF([1]Original!AL1799="",0,[1]Original!AL1799)</f>
        <v>0</v>
      </c>
      <c r="AM1795" s="5">
        <f>IF([1]Original!AM1799="",0,[1]Original!AM1799)</f>
        <v>59</v>
      </c>
      <c r="AN1795" s="5">
        <f>IF([1]Original!AN1799="",0,[1]Original!AN1799)</f>
        <v>0</v>
      </c>
      <c r="AO1795" s="5">
        <f>IF([1]Original!AO1799="",0,[1]Original!AO1799)</f>
        <v>0</v>
      </c>
      <c r="AP1795" s="5">
        <f>IF([1]Original!AP1799="",0,[1]Original!AP1799)</f>
        <v>0</v>
      </c>
      <c r="AQ1795" s="5">
        <f>IF([1]Original!AQ1799="",0,[1]Original!AQ1799)</f>
        <v>0</v>
      </c>
      <c r="AR1795" s="5">
        <f>IF([1]Original!AR1799="",0,[1]Original!AR1799)</f>
        <v>304</v>
      </c>
    </row>
    <row r="1796" spans="1:44" x14ac:dyDescent="0.25">
      <c r="A1796" s="4">
        <v>2005</v>
      </c>
      <c r="B1796" s="5">
        <v>7</v>
      </c>
      <c r="C1796" s="5">
        <v>7</v>
      </c>
      <c r="D1796" s="5">
        <v>2</v>
      </c>
      <c r="E1796" s="5">
        <f>IF([1]Original!E1800="",0,[1]Original!E1800)</f>
        <v>657</v>
      </c>
      <c r="F1796" s="5">
        <f>IF([1]Original!F1800="",0,[1]Original!F1800)</f>
        <v>1661</v>
      </c>
      <c r="G1796" s="5">
        <f>IF([1]Original!G1800="",0,[1]Original!G1800)</f>
        <v>1661</v>
      </c>
      <c r="H1796" s="5">
        <f>IF([1]Original!H1800="",0,[1]Original!H1800)</f>
        <v>834</v>
      </c>
      <c r="I1796" s="5">
        <f>IF([1]Original!I1800="",0,[1]Original!I1800)</f>
        <v>573</v>
      </c>
      <c r="J1796" s="5">
        <f>IF([1]Original!J1800="",0,[1]Original!J1800)</f>
        <v>84</v>
      </c>
      <c r="K1796" s="5">
        <f>IF([1]Original!K1800="",0,[1]Original!K1800)</f>
        <v>56</v>
      </c>
      <c r="L1796" s="5">
        <f>IF([1]Original!L1800="",0,[1]Original!L1800)</f>
        <v>147</v>
      </c>
      <c r="M1796" s="5">
        <f>IF([1]Original!M1800="",0,[1]Original!M1800)</f>
        <v>183</v>
      </c>
      <c r="N1796" s="5">
        <f>IF([1]Original!N1800="",0,[1]Original!N1800)</f>
        <v>271</v>
      </c>
      <c r="O1796" s="5">
        <f>IF([1]Original!O1800="",0,[1]Original!O1800)</f>
        <v>11722</v>
      </c>
      <c r="P1796" s="5">
        <f>IF([1]Original!P1800="",0,[1]Original!P1800)</f>
        <v>34801</v>
      </c>
      <c r="Q1796" s="5">
        <f>IF([1]Original!Q1800="",0,[1]Original!Q1800)</f>
        <v>55888</v>
      </c>
      <c r="R1796" s="5">
        <f>IF([1]Original!R1800="",0,[1]Original!R1800)</f>
        <v>126400</v>
      </c>
      <c r="S1796" s="5">
        <f>IF([1]Original!S1800="",0,[1]Original!S1800)</f>
        <v>76403</v>
      </c>
      <c r="T1796" s="5">
        <f>IF([1]Original!T1800="",0,[1]Original!T1800)</f>
        <v>293</v>
      </c>
      <c r="U1796" s="5">
        <f>IF([1]Original!U1800="",0,[1]Original!U1800)</f>
        <v>184</v>
      </c>
      <c r="V1796" s="6">
        <v>40</v>
      </c>
      <c r="W1796" s="7">
        <f>IF([1]Original!W1800="",0,[1]Original!W1800)</f>
        <v>0.249</v>
      </c>
      <c r="X1796" s="5">
        <f>IF([1]Original!X1800="",0,[1]Original!X1800)</f>
        <v>187</v>
      </c>
      <c r="Y1796" s="5">
        <f>IF([1]Original!Y1800="",0,[1]Original!Y1800)</f>
        <v>28</v>
      </c>
      <c r="Z1796" s="5">
        <f>IF([1]Original!Z1800="",0,[1]Original!Z1800)</f>
        <v>98</v>
      </c>
      <c r="AA1796" s="5">
        <f>IF([1]Original!AA1800="",0,[1]Original!AA1800)</f>
        <v>26</v>
      </c>
      <c r="AB1796" s="5">
        <f>IF([1]Original!AB1800="",0,[1]Original!AB1800)</f>
        <v>10</v>
      </c>
      <c r="AC1796" s="5">
        <f>IF([1]Original!AC1800="",0,[1]Original!AC1800)</f>
        <v>8</v>
      </c>
      <c r="AD1796" s="5">
        <f>IF([1]Original!AD1800="",0,[1]Original!AD1800)</f>
        <v>16</v>
      </c>
      <c r="AE1796" s="5">
        <f>IF([1]Original!AE1800="",0,[1]Original!AE1800)</f>
        <v>85</v>
      </c>
      <c r="AF1796" s="5">
        <f>IF([1]Original!AF1800="",0,[1]Original!AF1800)</f>
        <v>215</v>
      </c>
      <c r="AG1796" s="5">
        <f>IF([1]Original!AG1800="",0,[1]Original!AG1800)</f>
        <v>392</v>
      </c>
      <c r="AH1796" s="5">
        <f>IF([1]Original!AH1800="",0,[1]Original!AH1800)</f>
        <v>600</v>
      </c>
      <c r="AI1796" s="5">
        <f>IF([1]Original!AI1800="",0,[1]Original!AI1800)</f>
        <v>368</v>
      </c>
      <c r="AJ1796" s="10">
        <f>IF([1]Original!AJ1800="",0,[1]Original!AJ1800)</f>
        <v>0</v>
      </c>
      <c r="AK1796" s="10">
        <f>IF([1]Original!AK1800="",0,[1]Original!AK1800)</f>
        <v>0</v>
      </c>
      <c r="AL1796" s="10">
        <f>IF([1]Original!AL1800="",0,[1]Original!AL1800)</f>
        <v>0</v>
      </c>
      <c r="AM1796" s="5">
        <f>IF([1]Original!AM1800="",0,[1]Original!AM1800)</f>
        <v>26</v>
      </c>
      <c r="AN1796" s="5">
        <f>IF([1]Original!AN1800="",0,[1]Original!AN1800)</f>
        <v>0</v>
      </c>
      <c r="AO1796" s="5">
        <f>IF([1]Original!AO1800="",0,[1]Original!AO1800)</f>
        <v>0</v>
      </c>
      <c r="AP1796" s="5">
        <f>IF([1]Original!AP1800="",0,[1]Original!AP1800)</f>
        <v>0</v>
      </c>
      <c r="AQ1796" s="5">
        <f>IF([1]Original!AQ1800="",0,[1]Original!AQ1800)</f>
        <v>0</v>
      </c>
      <c r="AR1796" s="5">
        <f>IF([1]Original!AR1800="",0,[1]Original!AR1800)</f>
        <v>305</v>
      </c>
    </row>
    <row r="1797" spans="1:44" x14ac:dyDescent="0.25">
      <c r="A1797" s="4">
        <v>2006</v>
      </c>
      <c r="B1797" s="5">
        <v>7</v>
      </c>
      <c r="C1797" s="5">
        <v>7</v>
      </c>
      <c r="D1797" s="5">
        <v>2</v>
      </c>
      <c r="E1797" s="5">
        <f>IF([1]Original!E1801="",0,[1]Original!E1801)</f>
        <v>1222</v>
      </c>
      <c r="F1797" s="5">
        <f>IF([1]Original!F1801="",0,[1]Original!F1801)</f>
        <v>2980</v>
      </c>
      <c r="G1797" s="5">
        <f>IF([1]Original!G1801="",0,[1]Original!G1801)</f>
        <v>2979</v>
      </c>
      <c r="H1797" s="5">
        <f>IF([1]Original!H1801="",0,[1]Original!H1801)</f>
        <v>1605</v>
      </c>
      <c r="I1797" s="5">
        <f>IF([1]Original!I1801="",0,[1]Original!I1801)</f>
        <v>992</v>
      </c>
      <c r="J1797" s="5">
        <f>IF([1]Original!J1801="",0,[1]Original!J1801)</f>
        <v>230</v>
      </c>
      <c r="K1797" s="5">
        <f>IF([1]Original!K1801="",0,[1]Original!K1801)</f>
        <v>197</v>
      </c>
      <c r="L1797" s="5">
        <f>IF([1]Original!L1801="",0,[1]Original!L1801)</f>
        <v>161</v>
      </c>
      <c r="M1797" s="5">
        <f>IF([1]Original!M1801="",0,[1]Original!M1801)</f>
        <v>205</v>
      </c>
      <c r="N1797" s="5">
        <f>IF([1]Original!N1801="",0,[1]Original!N1801)</f>
        <v>659</v>
      </c>
      <c r="O1797" s="5">
        <f>IF([1]Original!O1801="",0,[1]Original!O1801)</f>
        <v>12248</v>
      </c>
      <c r="P1797" s="5">
        <f>IF([1]Original!P1801="",0,[1]Original!P1801)</f>
        <v>32586</v>
      </c>
      <c r="Q1797" s="5">
        <f>IF([1]Original!Q1801="",0,[1]Original!Q1801)</f>
        <v>55527</v>
      </c>
      <c r="R1797" s="5">
        <f>IF([1]Original!R1801="",0,[1]Original!R1801)</f>
        <v>145239</v>
      </c>
      <c r="S1797" s="5">
        <f>IF([1]Original!S1801="",0,[1]Original!S1801)</f>
        <v>93937</v>
      </c>
      <c r="T1797" s="5">
        <f>IF([1]Original!T1801="",0,[1]Original!T1801)</f>
        <v>639</v>
      </c>
      <c r="U1797" s="5">
        <f>IF([1]Original!U1801="",0,[1]Original!U1801)</f>
        <v>381</v>
      </c>
      <c r="V1797" s="6">
        <v>42</v>
      </c>
      <c r="W1797" s="7">
        <f>IF([1]Original!W1801="",0,[1]Original!W1801)</f>
        <v>0.18</v>
      </c>
      <c r="X1797" s="5">
        <f>IF([1]Original!X1801="",0,[1]Original!X1801)</f>
        <v>411</v>
      </c>
      <c r="Y1797" s="5">
        <f>IF([1]Original!Y1801="",0,[1]Original!Y1801)</f>
        <v>3</v>
      </c>
      <c r="Z1797" s="5">
        <f>IF([1]Original!Z1801="",0,[1]Original!Z1801)</f>
        <v>217</v>
      </c>
      <c r="AA1797" s="5">
        <f>IF([1]Original!AA1801="",0,[1]Original!AA1801)</f>
        <v>75</v>
      </c>
      <c r="AB1797" s="5">
        <f>IF([1]Original!AB1801="",0,[1]Original!AB1801)</f>
        <v>1</v>
      </c>
      <c r="AC1797" s="5">
        <f>IF([1]Original!AC1801="",0,[1]Original!AC1801)</f>
        <v>1</v>
      </c>
      <c r="AD1797" s="5">
        <f>IF([1]Original!AD1801="",0,[1]Original!AD1801)</f>
        <v>113</v>
      </c>
      <c r="AE1797" s="5">
        <f>IF([1]Original!AE1801="",0,[1]Original!AE1801)</f>
        <v>168</v>
      </c>
      <c r="AF1797" s="5">
        <f>IF([1]Original!AF1801="",0,[1]Original!AF1801)</f>
        <v>424</v>
      </c>
      <c r="AG1797" s="5">
        <f>IF([1]Original!AG1801="",0,[1]Original!AG1801)</f>
        <v>857</v>
      </c>
      <c r="AH1797" s="5">
        <f>IF([1]Original!AH1801="",0,[1]Original!AH1801)</f>
        <v>1084</v>
      </c>
      <c r="AI1797" s="5">
        <f>IF([1]Original!AI1801="",0,[1]Original!AI1801)</f>
        <v>446</v>
      </c>
      <c r="AJ1797" s="10">
        <f>IF([1]Original!AJ1801="",0,[1]Original!AJ1801)</f>
        <v>0</v>
      </c>
      <c r="AK1797" s="10">
        <f>IF([1]Original!AK1801="",0,[1]Original!AK1801)</f>
        <v>0</v>
      </c>
      <c r="AL1797" s="10">
        <f>IF([1]Original!AL1801="",0,[1]Original!AL1801)</f>
        <v>0</v>
      </c>
      <c r="AM1797" s="5">
        <f>IF([1]Original!AM1801="",0,[1]Original!AM1801)</f>
        <v>0</v>
      </c>
      <c r="AN1797" s="5">
        <f>IF([1]Original!AN1801="",0,[1]Original!AN1801)</f>
        <v>0</v>
      </c>
      <c r="AO1797" s="5">
        <f>IF([1]Original!AO1801="",0,[1]Original!AO1801)</f>
        <v>0</v>
      </c>
      <c r="AP1797" s="5">
        <f>IF([1]Original!AP1801="",0,[1]Original!AP1801)</f>
        <v>0</v>
      </c>
      <c r="AQ1797" s="5">
        <f>IF([1]Original!AQ1801="",0,[1]Original!AQ1801)</f>
        <v>0</v>
      </c>
      <c r="AR1797" s="5">
        <f>IF([1]Original!AR1801="",0,[1]Original!AR1801)</f>
        <v>306</v>
      </c>
    </row>
    <row r="1798" spans="1:44" x14ac:dyDescent="0.25">
      <c r="A1798" s="4">
        <v>2007</v>
      </c>
      <c r="B1798" s="5">
        <v>7</v>
      </c>
      <c r="C1798" s="5">
        <v>7</v>
      </c>
      <c r="D1798" s="5">
        <v>2</v>
      </c>
      <c r="E1798" s="5">
        <f>IF([1]Original!E1802="",0,[1]Original!E1802)</f>
        <v>1770</v>
      </c>
      <c r="F1798" s="5">
        <f>IF([1]Original!F1802="",0,[1]Original!F1802)</f>
        <v>4860</v>
      </c>
      <c r="G1798" s="5">
        <f>IF([1]Original!G1802="",0,[1]Original!G1802)</f>
        <v>4862</v>
      </c>
      <c r="H1798" s="5">
        <f>IF([1]Original!H1802="",0,[1]Original!H1802)</f>
        <v>2694</v>
      </c>
      <c r="I1798" s="5">
        <f>IF([1]Original!I1802="",0,[1]Original!I1802)</f>
        <v>1695</v>
      </c>
      <c r="J1798" s="5">
        <f>IF([1]Original!J1802="",0,[1]Original!J1802)</f>
        <v>75</v>
      </c>
      <c r="K1798" s="5">
        <f>IF([1]Original!K1802="",0,[1]Original!K1802)</f>
        <v>336</v>
      </c>
      <c r="L1798" s="5">
        <f>IF([1]Original!L1802="",0,[1]Original!L1802)</f>
        <v>214</v>
      </c>
      <c r="M1798" s="5">
        <f>IF([1]Original!M1802="",0,[1]Original!M1802)</f>
        <v>339</v>
      </c>
      <c r="N1798" s="5">
        <f>IF([1]Original!N1802="",0,[1]Original!N1802)</f>
        <v>882</v>
      </c>
      <c r="O1798" s="5">
        <f>IF([1]Original!O1802="",0,[1]Original!O1802)</f>
        <v>14060</v>
      </c>
      <c r="P1798" s="5">
        <f>IF([1]Original!P1802="",0,[1]Original!P1802)</f>
        <v>34310</v>
      </c>
      <c r="Q1798" s="5">
        <f>IF([1]Original!Q1802="",0,[1]Original!Q1802)</f>
        <v>56607</v>
      </c>
      <c r="R1798" s="5">
        <f>IF([1]Original!R1802="",0,[1]Original!R1802)</f>
        <v>131760</v>
      </c>
      <c r="S1798" s="5">
        <f>IF([1]Original!S1802="",0,[1]Original!S1802)</f>
        <v>83392</v>
      </c>
      <c r="T1798" s="5">
        <f>IF([1]Original!T1802="",0,[1]Original!T1802)</f>
        <v>479</v>
      </c>
      <c r="U1798" s="5">
        <f>IF([1]Original!U1802="",0,[1]Original!U1802)</f>
        <v>327</v>
      </c>
      <c r="V1798" s="6">
        <v>51</v>
      </c>
      <c r="W1798" s="7">
        <f>IF([1]Original!W1802="",0,[1]Original!W1802)</f>
        <v>0.17499999999999999</v>
      </c>
      <c r="X1798" s="5">
        <f>IF([1]Original!X1802="",0,[1]Original!X1802)</f>
        <v>562</v>
      </c>
      <c r="Y1798" s="5">
        <f>IF([1]Original!Y1802="",0,[1]Original!Y1802)</f>
        <v>56</v>
      </c>
      <c r="Z1798" s="5">
        <f>IF([1]Original!Z1802="",0,[1]Original!Z1802)</f>
        <v>241</v>
      </c>
      <c r="AA1798" s="5">
        <f>IF([1]Original!AA1802="",0,[1]Original!AA1802)</f>
        <v>219</v>
      </c>
      <c r="AB1798" s="5">
        <f>IF([1]Original!AB1802="",0,[1]Original!AB1802)</f>
        <v>3</v>
      </c>
      <c r="AC1798" s="5">
        <f>IF([1]Original!AC1802="",0,[1]Original!AC1802)</f>
        <v>23</v>
      </c>
      <c r="AD1798" s="5">
        <f>IF([1]Original!AD1802="",0,[1]Original!AD1802)</f>
        <v>20</v>
      </c>
      <c r="AE1798" s="5">
        <f>IF([1]Original!AE1802="",0,[1]Original!AE1802)</f>
        <v>324</v>
      </c>
      <c r="AF1798" s="5">
        <f>IF([1]Original!AF1802="",0,[1]Original!AF1802)</f>
        <v>823</v>
      </c>
      <c r="AG1798" s="5">
        <f>IF([1]Original!AG1802="",0,[1]Original!AG1802)</f>
        <v>1310</v>
      </c>
      <c r="AH1798" s="5">
        <f>IF([1]Original!AH1802="",0,[1]Original!AH1802)</f>
        <v>1691</v>
      </c>
      <c r="AI1798" s="5">
        <f>IF([1]Original!AI1802="",0,[1]Original!AI1802)</f>
        <v>714</v>
      </c>
      <c r="AJ1798" s="10">
        <f>IF([1]Original!AJ1802="",0,[1]Original!AJ1802)</f>
        <v>0</v>
      </c>
      <c r="AK1798" s="10">
        <f>IF([1]Original!AK1802="",0,[1]Original!AK1802)</f>
        <v>0</v>
      </c>
      <c r="AL1798" s="10">
        <f>IF([1]Original!AL1802="",0,[1]Original!AL1802)</f>
        <v>0</v>
      </c>
      <c r="AM1798" s="5">
        <f>IF([1]Original!AM1802="",0,[1]Original!AM1802)</f>
        <v>96</v>
      </c>
      <c r="AN1798" s="5">
        <f>IF([1]Original!AN1802="",0,[1]Original!AN1802)</f>
        <v>0</v>
      </c>
      <c r="AO1798" s="5">
        <f>IF([1]Original!AO1802="",0,[1]Original!AO1802)</f>
        <v>0</v>
      </c>
      <c r="AP1798" s="5">
        <f>IF([1]Original!AP1802="",0,[1]Original!AP1802)</f>
        <v>0</v>
      </c>
      <c r="AQ1798" s="5">
        <f>IF([1]Original!AQ1802="",0,[1]Original!AQ1802)</f>
        <v>0</v>
      </c>
      <c r="AR1798" s="5">
        <f>IF([1]Original!AR1802="",0,[1]Original!AR1802)</f>
        <v>307</v>
      </c>
    </row>
    <row r="1799" spans="1:44" x14ac:dyDescent="0.25">
      <c r="A1799" s="4">
        <v>2008</v>
      </c>
      <c r="B1799" s="5">
        <v>7</v>
      </c>
      <c r="C1799" s="5">
        <v>7</v>
      </c>
      <c r="D1799" s="5">
        <v>2</v>
      </c>
      <c r="E1799" s="5">
        <f>IF([1]Original!E1803="",0,[1]Original!E1803)</f>
        <v>1096</v>
      </c>
      <c r="F1799" s="5">
        <f>IF([1]Original!F1803="",0,[1]Original!F1803)</f>
        <v>3107</v>
      </c>
      <c r="G1799" s="5">
        <f>IF([1]Original!G1803="",0,[1]Original!G1803)</f>
        <v>3132</v>
      </c>
      <c r="H1799" s="5">
        <f>IF([1]Original!H1803="",0,[1]Original!H1803)</f>
        <v>1499</v>
      </c>
      <c r="I1799" s="5">
        <f>IF([1]Original!I1803="",0,[1]Original!I1803)</f>
        <v>1088</v>
      </c>
      <c r="J1799" s="5">
        <f>IF([1]Original!J1803="",0,[1]Original!J1803)</f>
        <v>8</v>
      </c>
      <c r="K1799" s="5">
        <f>IF([1]Original!K1803="",0,[1]Original!K1803)</f>
        <v>136</v>
      </c>
      <c r="L1799" s="5">
        <f>IF([1]Original!L1803="",0,[1]Original!L1803)</f>
        <v>155</v>
      </c>
      <c r="M1799" s="5">
        <f>IF([1]Original!M1803="",0,[1]Original!M1803)</f>
        <v>294</v>
      </c>
      <c r="N1799" s="5">
        <f>IF([1]Original!N1803="",0,[1]Original!N1803)</f>
        <v>511</v>
      </c>
      <c r="O1799" s="5">
        <f>IF([1]Original!O1803="",0,[1]Original!O1803)</f>
        <v>15021</v>
      </c>
      <c r="P1799" s="5">
        <f>IF([1]Original!P1803="",0,[1]Original!P1803)</f>
        <v>34432</v>
      </c>
      <c r="Q1799" s="5">
        <f>IF([1]Original!Q1803="",0,[1]Original!Q1803)</f>
        <v>54177</v>
      </c>
      <c r="R1799" s="5">
        <f>IF([1]Original!R1803="",0,[1]Original!R1803)</f>
        <v>125349</v>
      </c>
      <c r="S1799" s="5">
        <f>IF([1]Original!S1803="",0,[1]Original!S1803)</f>
        <v>79690</v>
      </c>
      <c r="T1799" s="5">
        <f>IF([1]Original!T1803="",0,[1]Original!T1803)</f>
        <v>290</v>
      </c>
      <c r="U1799" s="5">
        <f>IF([1]Original!U1803="",0,[1]Original!U1803)</f>
        <v>210</v>
      </c>
      <c r="V1799" s="6">
        <v>14</v>
      </c>
      <c r="W1799" s="7">
        <f>IF([1]Original!W1803="",0,[1]Original!W1803)</f>
        <v>0.21299999999999999</v>
      </c>
      <c r="X1799" s="5">
        <f>IF([1]Original!X1803="",0,[1]Original!X1803)</f>
        <v>528</v>
      </c>
      <c r="Y1799" s="5">
        <f>IF([1]Original!Y1803="",0,[1]Original!Y1803)</f>
        <v>0</v>
      </c>
      <c r="Z1799" s="5">
        <f>IF([1]Original!Z1803="",0,[1]Original!Z1803)</f>
        <v>13</v>
      </c>
      <c r="AA1799" s="5">
        <f>IF([1]Original!AA1803="",0,[1]Original!AA1803)</f>
        <v>515</v>
      </c>
      <c r="AB1799" s="5">
        <f>IF([1]Original!AB1803="",0,[1]Original!AB1803)</f>
        <v>0</v>
      </c>
      <c r="AC1799" s="5">
        <f>IF([1]Original!AC1803="",0,[1]Original!AC1803)</f>
        <v>0</v>
      </c>
      <c r="AD1799" s="5">
        <f>IF([1]Original!AD1803="",0,[1]Original!AD1803)</f>
        <v>0</v>
      </c>
      <c r="AE1799" s="5">
        <f>IF([1]Original!AE1803="",0,[1]Original!AE1803)</f>
        <v>223</v>
      </c>
      <c r="AF1799" s="5">
        <f>IF([1]Original!AF1803="",0,[1]Original!AF1803)</f>
        <v>551</v>
      </c>
      <c r="AG1799" s="5">
        <f>IF([1]Original!AG1803="",0,[1]Original!AG1803)</f>
        <v>799</v>
      </c>
      <c r="AH1799" s="5">
        <f>IF([1]Original!AH1803="",0,[1]Original!AH1803)</f>
        <v>959</v>
      </c>
      <c r="AI1799" s="5">
        <f>IF([1]Original!AI1803="",0,[1]Original!AI1803)</f>
        <v>599</v>
      </c>
      <c r="AJ1799" s="10">
        <f>IF([1]Original!AJ1803="",0,[1]Original!AJ1803)</f>
        <v>0</v>
      </c>
      <c r="AK1799" s="10">
        <f>IF([1]Original!AK1803="",0,[1]Original!AK1803)</f>
        <v>0</v>
      </c>
      <c r="AL1799" s="10">
        <f>IF([1]Original!AL1803="",0,[1]Original!AL1803)</f>
        <v>0</v>
      </c>
      <c r="AM1799" s="5">
        <f>IF([1]Original!AM1803="",0,[1]Original!AM1803)</f>
        <v>55</v>
      </c>
      <c r="AN1799" s="5">
        <f>IF([1]Original!AN1803="",0,[1]Original!AN1803)</f>
        <v>0</v>
      </c>
      <c r="AO1799" s="5">
        <f>IF([1]Original!AO1803="",0,[1]Original!AO1803)</f>
        <v>0</v>
      </c>
      <c r="AP1799" s="5">
        <f>IF([1]Original!AP1803="",0,[1]Original!AP1803)</f>
        <v>0</v>
      </c>
      <c r="AQ1799" s="5">
        <f>IF([1]Original!AQ1803="",0,[1]Original!AQ1803)</f>
        <v>0</v>
      </c>
      <c r="AR1799" s="5">
        <f>IF([1]Original!AR1803="",0,[1]Original!AR1803)</f>
        <v>308</v>
      </c>
    </row>
    <row r="1800" spans="1:44" x14ac:dyDescent="0.25">
      <c r="A1800" s="4">
        <v>2009</v>
      </c>
      <c r="B1800" s="5">
        <v>7</v>
      </c>
      <c r="C1800" s="5">
        <v>7</v>
      </c>
      <c r="D1800" s="5">
        <v>2</v>
      </c>
      <c r="E1800" s="5">
        <f>IF([1]Original!E1804="",0,[1]Original!E1804)</f>
        <v>3578</v>
      </c>
      <c r="F1800" s="5">
        <f>IF([1]Original!F1804="",0,[1]Original!F1804)</f>
        <v>7467</v>
      </c>
      <c r="G1800" s="5">
        <f>IF([1]Original!G1804="",0,[1]Original!G1804)</f>
        <v>7508</v>
      </c>
      <c r="H1800" s="5">
        <f>IF([1]Original!H1804="",0,[1]Original!H1804)</f>
        <v>4237</v>
      </c>
      <c r="I1800" s="5">
        <f>IF([1]Original!I1804="",0,[1]Original!I1804)</f>
        <v>1678</v>
      </c>
      <c r="J1800" s="5">
        <f>IF([1]Original!J1804="",0,[1]Original!J1804)</f>
        <v>1900</v>
      </c>
      <c r="K1800" s="5">
        <f>IF([1]Original!K1804="",0,[1]Original!K1804)</f>
        <v>666</v>
      </c>
      <c r="L1800" s="5">
        <f>IF([1]Original!L1804="",0,[1]Original!L1804)</f>
        <v>791</v>
      </c>
      <c r="M1800" s="5">
        <f>IF([1]Original!M1804="",0,[1]Original!M1804)</f>
        <v>936</v>
      </c>
      <c r="N1800" s="5">
        <f>IF([1]Original!N1804="",0,[1]Original!N1804)</f>
        <v>1185</v>
      </c>
      <c r="O1800" s="5">
        <f>IF([1]Original!O1804="",0,[1]Original!O1804)</f>
        <v>14285</v>
      </c>
      <c r="P1800" s="5">
        <f>IF([1]Original!P1804="",0,[1]Original!P1804)</f>
        <v>33143</v>
      </c>
      <c r="Q1800" s="5">
        <f>IF([1]Original!Q1804="",0,[1]Original!Q1804)</f>
        <v>56369</v>
      </c>
      <c r="R1800" s="5">
        <f>IF([1]Original!R1804="",0,[1]Original!R1804)</f>
        <v>123810</v>
      </c>
      <c r="S1800" s="5">
        <f>IF([1]Original!S1804="",0,[1]Original!S1804)</f>
        <v>65794</v>
      </c>
      <c r="T1800" s="5">
        <f>IF([1]Original!T1804="",0,[1]Original!T1804)</f>
        <v>499</v>
      </c>
      <c r="U1800" s="5">
        <f>IF([1]Original!U1804="",0,[1]Original!U1804)</f>
        <v>288</v>
      </c>
      <c r="V1800" s="6">
        <v>65</v>
      </c>
      <c r="W1800" s="7">
        <f>IF([1]Original!W1804="",0,[1]Original!W1804)</f>
        <v>0.224</v>
      </c>
      <c r="X1800" s="5">
        <f>IF([1]Original!X1804="",0,[1]Original!X1804)</f>
        <v>4255</v>
      </c>
      <c r="Y1800" s="5">
        <f>IF([1]Original!Y1804="",0,[1]Original!Y1804)</f>
        <v>1664</v>
      </c>
      <c r="Z1800" s="5">
        <f>IF([1]Original!Z1804="",0,[1]Original!Z1804)</f>
        <v>1135</v>
      </c>
      <c r="AA1800" s="5">
        <f>IF([1]Original!AA1804="",0,[1]Original!AA1804)</f>
        <v>1021</v>
      </c>
      <c r="AB1800" s="5">
        <f>IF([1]Original!AB1804="",0,[1]Original!AB1804)</f>
        <v>9</v>
      </c>
      <c r="AC1800" s="5">
        <f>IF([1]Original!AC1804="",0,[1]Original!AC1804)</f>
        <v>257</v>
      </c>
      <c r="AD1800" s="5">
        <f>IF([1]Original!AD1804="",0,[1]Original!AD1804)</f>
        <v>168</v>
      </c>
      <c r="AE1800" s="5">
        <f>IF([1]Original!AE1804="",0,[1]Original!AE1804)</f>
        <v>368</v>
      </c>
      <c r="AF1800" s="5">
        <f>IF([1]Original!AF1804="",0,[1]Original!AF1804)</f>
        <v>974</v>
      </c>
      <c r="AG1800" s="5">
        <f>IF([1]Original!AG1804="",0,[1]Original!AG1804)</f>
        <v>2466</v>
      </c>
      <c r="AH1800" s="5">
        <f>IF([1]Original!AH1804="",0,[1]Original!AH1804)</f>
        <v>2143</v>
      </c>
      <c r="AI1800" s="5">
        <f>IF([1]Original!AI1804="",0,[1]Original!AI1804)</f>
        <v>1556</v>
      </c>
      <c r="AJ1800" s="10">
        <f>IF([1]Original!AJ1804="",0,[1]Original!AJ1804)</f>
        <v>0</v>
      </c>
      <c r="AK1800" s="10">
        <f>IF([1]Original!AK1804="",0,[1]Original!AK1804)</f>
        <v>0</v>
      </c>
      <c r="AL1800" s="10">
        <f>IF([1]Original!AL1804="",0,[1]Original!AL1804)</f>
        <v>0</v>
      </c>
      <c r="AM1800" s="5">
        <f>IF([1]Original!AM1804="",0,[1]Original!AM1804)</f>
        <v>51</v>
      </c>
      <c r="AN1800" s="5">
        <f>IF([1]Original!AN1804="",0,[1]Original!AN1804)</f>
        <v>0</v>
      </c>
      <c r="AO1800" s="5">
        <f>IF([1]Original!AO1804="",0,[1]Original!AO1804)</f>
        <v>0</v>
      </c>
      <c r="AP1800" s="5">
        <f>IF([1]Original!AP1804="",0,[1]Original!AP1804)</f>
        <v>0</v>
      </c>
      <c r="AQ1800" s="5">
        <f>IF([1]Original!AQ1804="",0,[1]Original!AQ1804)</f>
        <v>0</v>
      </c>
      <c r="AR1800" s="5">
        <f>IF([1]Original!AR1804="",0,[1]Original!AR1804)</f>
        <v>309</v>
      </c>
    </row>
    <row r="1801" spans="1:44" x14ac:dyDescent="0.25">
      <c r="A1801" s="4">
        <v>2010</v>
      </c>
      <c r="B1801" s="5">
        <v>7</v>
      </c>
      <c r="C1801" s="5">
        <v>7</v>
      </c>
      <c r="D1801" s="5">
        <v>2</v>
      </c>
      <c r="E1801" s="5">
        <f>IF([1]Original!E1805="",0,[1]Original!E1805)</f>
        <v>577</v>
      </c>
      <c r="F1801" s="5">
        <f>IF([1]Original!F1805="",0,[1]Original!F1805)</f>
        <v>1524</v>
      </c>
      <c r="G1801" s="5">
        <f>IF([1]Original!G1805="",0,[1]Original!G1805)</f>
        <v>1531</v>
      </c>
      <c r="H1801" s="5">
        <f>IF([1]Original!H1805="",0,[1]Original!H1805)</f>
        <v>949</v>
      </c>
      <c r="I1801" s="5">
        <f>IF([1]Original!I1805="",0,[1]Original!I1805)</f>
        <v>411</v>
      </c>
      <c r="J1801" s="5">
        <f>IF([1]Original!J1805="",0,[1]Original!J1805)</f>
        <v>166</v>
      </c>
      <c r="K1801" s="5">
        <f>IF([1]Original!K1805="",0,[1]Original!K1805)</f>
        <v>88</v>
      </c>
      <c r="L1801" s="5">
        <f>IF([1]Original!L1805="",0,[1]Original!L1805)</f>
        <v>98</v>
      </c>
      <c r="M1801" s="5">
        <f>IF([1]Original!M1805="",0,[1]Original!M1805)</f>
        <v>169</v>
      </c>
      <c r="N1801" s="5">
        <f>IF([1]Original!N1805="",0,[1]Original!N1805)</f>
        <v>222</v>
      </c>
      <c r="O1801" s="5">
        <f>IF([1]Original!O1805="",0,[1]Original!O1805)</f>
        <v>12671</v>
      </c>
      <c r="P1801" s="5">
        <f>IF([1]Original!P1805="",0,[1]Original!P1805)</f>
        <v>35959</v>
      </c>
      <c r="Q1801" s="5">
        <f>IF([1]Original!Q1805="",0,[1]Original!Q1805)</f>
        <v>59063</v>
      </c>
      <c r="R1801" s="5">
        <f>IF([1]Original!R1805="",0,[1]Original!R1805)</f>
        <v>113605</v>
      </c>
      <c r="S1801" s="5">
        <f>IF([1]Original!S1805="",0,[1]Original!S1805)</f>
        <v>69164</v>
      </c>
      <c r="T1801" s="5">
        <f>IF([1]Original!T1805="",0,[1]Original!T1805)</f>
        <v>873</v>
      </c>
      <c r="U1801" s="5">
        <f>IF([1]Original!U1805="",0,[1]Original!U1805)</f>
        <v>102</v>
      </c>
      <c r="V1801" s="6">
        <v>544</v>
      </c>
      <c r="W1801" s="7">
        <f>IF([1]Original!W1805="",0,[1]Original!W1805)</f>
        <v>0.104</v>
      </c>
      <c r="X1801" s="5">
        <f>IF([1]Original!X1805="",0,[1]Original!X1805)</f>
        <v>11227</v>
      </c>
      <c r="Y1801" s="5">
        <f>IF([1]Original!Y1805="",0,[1]Original!Y1805)</f>
        <v>1132</v>
      </c>
      <c r="Z1801" s="5">
        <f>IF([1]Original!Z1805="",0,[1]Original!Z1805)</f>
        <v>2302</v>
      </c>
      <c r="AA1801" s="5">
        <f>IF([1]Original!AA1805="",0,[1]Original!AA1805)</f>
        <v>2628</v>
      </c>
      <c r="AB1801" s="5">
        <f>IF([1]Original!AB1805="",0,[1]Original!AB1805)</f>
        <v>9</v>
      </c>
      <c r="AC1801" s="5">
        <f>IF([1]Original!AC1805="",0,[1]Original!AC1805)</f>
        <v>3606</v>
      </c>
      <c r="AD1801" s="5">
        <f>IF([1]Original!AD1805="",0,[1]Original!AD1805)</f>
        <v>1551</v>
      </c>
      <c r="AE1801" s="5">
        <f>IF([1]Original!AE1805="",0,[1]Original!AE1805)</f>
        <v>119</v>
      </c>
      <c r="AF1801" s="5">
        <f>IF([1]Original!AF1805="",0,[1]Original!AF1805)</f>
        <v>338</v>
      </c>
      <c r="AG1801" s="5">
        <f>IF([1]Original!AG1805="",0,[1]Original!AG1805)</f>
        <v>581</v>
      </c>
      <c r="AH1801" s="5">
        <f>IF([1]Original!AH1805="",0,[1]Original!AH1805)</f>
        <v>360</v>
      </c>
      <c r="AI1801" s="5">
        <f>IF([1]Original!AI1805="",0,[1]Original!AI1805)</f>
        <v>132</v>
      </c>
      <c r="AJ1801" s="10">
        <f>IF([1]Original!AJ1805="",0,[1]Original!AJ1805)</f>
        <v>0</v>
      </c>
      <c r="AK1801" s="10">
        <f>IF([1]Original!AK1805="",0,[1]Original!AK1805)</f>
        <v>0</v>
      </c>
      <c r="AL1801" s="10">
        <f>IF([1]Original!AL1805="",0,[1]Original!AL1805)</f>
        <v>0</v>
      </c>
      <c r="AM1801" s="5">
        <f>IF([1]Original!AM1805="",0,[1]Original!AM1805)</f>
        <v>0</v>
      </c>
      <c r="AN1801" s="5">
        <f>IF([1]Original!AN1805="",0,[1]Original!AN1805)</f>
        <v>0</v>
      </c>
      <c r="AO1801" s="5">
        <f>IF([1]Original!AO1805="",0,[1]Original!AO1805)</f>
        <v>0</v>
      </c>
      <c r="AP1801" s="5">
        <f>IF([1]Original!AP1805="",0,[1]Original!AP1805)</f>
        <v>0</v>
      </c>
      <c r="AQ1801" s="5">
        <f>IF([1]Original!AQ1805="",0,[1]Original!AQ1805)</f>
        <v>0</v>
      </c>
      <c r="AR1801" s="5">
        <f>IF([1]Original!AR1805="",0,[1]Original!AR1805)</f>
        <v>310</v>
      </c>
    </row>
    <row r="1802" spans="1:44" x14ac:dyDescent="0.25">
      <c r="A1802" s="4">
        <v>2011</v>
      </c>
      <c r="B1802" s="5">
        <v>7</v>
      </c>
      <c r="C1802" s="5">
        <v>7</v>
      </c>
      <c r="D1802" s="5">
        <v>2</v>
      </c>
      <c r="E1802" s="5">
        <f>IF([1]Original!E1806="",0,[1]Original!E1806)</f>
        <v>1842</v>
      </c>
      <c r="F1802" s="5">
        <f>IF([1]Original!F1806="",0,[1]Original!F1806)</f>
        <v>4093</v>
      </c>
      <c r="G1802" s="5">
        <f>IF([1]Original!G1806="",0,[1]Original!G1806)</f>
        <v>4112</v>
      </c>
      <c r="H1802" s="5">
        <f>IF([1]Original!H1806="",0,[1]Original!H1806)</f>
        <v>2522</v>
      </c>
      <c r="I1802" s="5">
        <f>IF([1]Original!I1806="",0,[1]Original!I1806)</f>
        <v>1266</v>
      </c>
      <c r="J1802" s="5">
        <f>IF([1]Original!J1806="",0,[1]Original!J1806)</f>
        <v>576</v>
      </c>
      <c r="K1802" s="5">
        <f>IF([1]Original!K1806="",0,[1]Original!K1806)</f>
        <v>304</v>
      </c>
      <c r="L1802" s="5">
        <f>IF([1]Original!L1806="",0,[1]Original!L1806)</f>
        <v>311</v>
      </c>
      <c r="M1802" s="5">
        <f>IF([1]Original!M1806="",0,[1]Original!M1806)</f>
        <v>477</v>
      </c>
      <c r="N1802" s="5">
        <f>IF([1]Original!N1806="",0,[1]Original!N1806)</f>
        <v>750</v>
      </c>
      <c r="O1802" s="5">
        <f>IF([1]Original!O1806="",0,[1]Original!O1806)</f>
        <v>15167</v>
      </c>
      <c r="P1802" s="5">
        <f>IF([1]Original!P1806="",0,[1]Original!P1806)</f>
        <v>33164</v>
      </c>
      <c r="Q1802" s="5">
        <f>IF([1]Original!Q1806="",0,[1]Original!Q1806)</f>
        <v>55610</v>
      </c>
      <c r="R1802" s="5">
        <f>IF([1]Original!R1806="",0,[1]Original!R1806)</f>
        <v>121644</v>
      </c>
      <c r="S1802" s="5">
        <f>IF([1]Original!S1806="",0,[1]Original!S1806)</f>
        <v>72186</v>
      </c>
      <c r="T1802" s="5">
        <f>IF([1]Original!T1806="",0,[1]Original!T1806)</f>
        <v>916</v>
      </c>
      <c r="U1802" s="5">
        <f>IF([1]Original!U1806="",0,[1]Original!U1806)</f>
        <v>233</v>
      </c>
      <c r="V1802" s="6">
        <v>352</v>
      </c>
      <c r="W1802" s="7">
        <f>IF([1]Original!W1806="",0,[1]Original!W1806)</f>
        <v>0.14899999999999999</v>
      </c>
      <c r="X1802" s="5">
        <f>IF([1]Original!X1806="",0,[1]Original!X1806)</f>
        <v>30585</v>
      </c>
      <c r="Y1802" s="5">
        <f>IF([1]Original!Y1806="",0,[1]Original!Y1806)</f>
        <v>3085</v>
      </c>
      <c r="Z1802" s="5">
        <f>IF([1]Original!Z1806="",0,[1]Original!Z1806)</f>
        <v>16898</v>
      </c>
      <c r="AA1802" s="5">
        <f>IF([1]Original!AA1806="",0,[1]Original!AA1806)</f>
        <v>9687</v>
      </c>
      <c r="AB1802" s="5">
        <f>IF([1]Original!AB1806="",0,[1]Original!AB1806)</f>
        <v>0</v>
      </c>
      <c r="AC1802" s="5">
        <f>IF([1]Original!AC1806="",0,[1]Original!AC1806)</f>
        <v>0</v>
      </c>
      <c r="AD1802" s="5">
        <f>IF([1]Original!AD1806="",0,[1]Original!AD1806)</f>
        <v>916</v>
      </c>
      <c r="AE1802" s="5">
        <f>IF([1]Original!AE1806="",0,[1]Original!AE1806)</f>
        <v>190</v>
      </c>
      <c r="AF1802" s="5">
        <f>IF([1]Original!AF1806="",0,[1]Original!AF1806)</f>
        <v>538</v>
      </c>
      <c r="AG1802" s="5">
        <f>IF([1]Original!AG1806="",0,[1]Original!AG1806)</f>
        <v>1300</v>
      </c>
      <c r="AH1802" s="5">
        <f>IF([1]Original!AH1806="",0,[1]Original!AH1806)</f>
        <v>1616</v>
      </c>
      <c r="AI1802" s="5">
        <f>IF([1]Original!AI1806="",0,[1]Original!AI1806)</f>
        <v>468</v>
      </c>
      <c r="AJ1802" s="10">
        <f>IF([1]Original!AJ1806="",0,[1]Original!AJ1806)</f>
        <v>0</v>
      </c>
      <c r="AK1802" s="10">
        <f>IF([1]Original!AK1806="",0,[1]Original!AK1806)</f>
        <v>0</v>
      </c>
      <c r="AL1802" s="10">
        <f>IF([1]Original!AL1806="",0,[1]Original!AL1806)</f>
        <v>0</v>
      </c>
      <c r="AM1802" s="5">
        <f>IF([1]Original!AM1806="",0,[1]Original!AM1806)</f>
        <v>13</v>
      </c>
      <c r="AN1802" s="5">
        <f>IF([1]Original!AN1806="",0,[1]Original!AN1806)</f>
        <v>0</v>
      </c>
      <c r="AO1802" s="5">
        <f>IF([1]Original!AO1806="",0,[1]Original!AO1806)</f>
        <v>0</v>
      </c>
      <c r="AP1802" s="5">
        <f>IF([1]Original!AP1806="",0,[1]Original!AP1806)</f>
        <v>0</v>
      </c>
      <c r="AQ1802" s="5">
        <f>IF([1]Original!AQ1806="",0,[1]Original!AQ1806)</f>
        <v>0</v>
      </c>
      <c r="AR1802" s="5">
        <f>IF([1]Original!AR1806="",0,[1]Original!AR1806)</f>
        <v>311</v>
      </c>
    </row>
    <row r="1803" spans="1:44" x14ac:dyDescent="0.25">
      <c r="A1803" s="4">
        <v>2012</v>
      </c>
      <c r="B1803" s="5">
        <v>7</v>
      </c>
      <c r="C1803" s="5">
        <v>7</v>
      </c>
      <c r="D1803" s="5">
        <v>2</v>
      </c>
      <c r="E1803" s="5">
        <f>IF([1]Original!E1807="",0,[1]Original!E1807)</f>
        <v>2974</v>
      </c>
      <c r="F1803" s="5">
        <f>IF([1]Original!F1807="",0,[1]Original!F1807)</f>
        <v>7438</v>
      </c>
      <c r="G1803" s="5">
        <f>IF([1]Original!G1807="",0,[1]Original!G1807)</f>
        <v>7439</v>
      </c>
      <c r="H1803" s="5">
        <f>IF([1]Original!H1807="",0,[1]Original!H1807)</f>
        <v>4065</v>
      </c>
      <c r="I1803" s="5">
        <f>IF([1]Original!I1807="",0,[1]Original!I1807)</f>
        <v>2120</v>
      </c>
      <c r="J1803" s="5">
        <f>IF([1]Original!J1807="",0,[1]Original!J1807)</f>
        <v>854</v>
      </c>
      <c r="K1803" s="5">
        <f>IF([1]Original!K1807="",0,[1]Original!K1807)</f>
        <v>392</v>
      </c>
      <c r="L1803" s="5">
        <f>IF([1]Original!L1807="",0,[1]Original!L1807)</f>
        <v>244</v>
      </c>
      <c r="M1803" s="5">
        <f>IF([1]Original!M1807="",0,[1]Original!M1807)</f>
        <v>738</v>
      </c>
      <c r="N1803" s="5">
        <f>IF([1]Original!N1807="",0,[1]Original!N1807)</f>
        <v>1600</v>
      </c>
      <c r="O1803" s="5">
        <f>IF([1]Original!O1807="",0,[1]Original!O1807)</f>
        <v>10269</v>
      </c>
      <c r="P1803" s="5">
        <f>IF([1]Original!P1807="",0,[1]Original!P1807)</f>
        <v>33713</v>
      </c>
      <c r="Q1803" s="5">
        <f>IF([1]Original!Q1807="",0,[1]Original!Q1807)</f>
        <v>55215</v>
      </c>
      <c r="R1803" s="5">
        <f>IF([1]Original!R1807="",0,[1]Original!R1807)</f>
        <v>134841</v>
      </c>
      <c r="S1803" s="5">
        <f>IF([1]Original!S1807="",0,[1]Original!S1807)</f>
        <v>90952</v>
      </c>
      <c r="T1803" s="5">
        <f>IF([1]Original!T1807="",0,[1]Original!T1807)</f>
        <v>1282</v>
      </c>
      <c r="U1803" s="5">
        <f>IF([1]Original!U1807="",0,[1]Original!U1807)</f>
        <v>363</v>
      </c>
      <c r="V1803" s="6">
        <v>80</v>
      </c>
      <c r="W1803" s="7">
        <f>IF([1]Original!W1807="",0,[1]Original!W1807)</f>
        <v>8.4000000000000005E-2</v>
      </c>
      <c r="X1803" s="5">
        <f>IF([1]Original!X1807="",0,[1]Original!X1807)</f>
        <v>973</v>
      </c>
      <c r="Y1803" s="5">
        <f>IF([1]Original!Y1807="",0,[1]Original!Y1807)</f>
        <v>99</v>
      </c>
      <c r="Z1803" s="5">
        <f>IF([1]Original!Z1807="",0,[1]Original!Z1807)</f>
        <v>537</v>
      </c>
      <c r="AA1803" s="5">
        <f>IF([1]Original!AA1807="",0,[1]Original!AA1807)</f>
        <v>309</v>
      </c>
      <c r="AB1803" s="5">
        <f>IF([1]Original!AB1807="",0,[1]Original!AB1807)</f>
        <v>0</v>
      </c>
      <c r="AC1803" s="5">
        <f>IF([1]Original!AC1807="",0,[1]Original!AC1807)</f>
        <v>0</v>
      </c>
      <c r="AD1803" s="5">
        <f>IF([1]Original!AD1807="",0,[1]Original!AD1807)</f>
        <v>28</v>
      </c>
      <c r="AE1803" s="5">
        <f>IF([1]Original!AE1807="",0,[1]Original!AE1807)</f>
        <v>729</v>
      </c>
      <c r="AF1803" s="5">
        <f>IF([1]Original!AF1807="",0,[1]Original!AF1807)</f>
        <v>919</v>
      </c>
      <c r="AG1803" s="5">
        <f>IF([1]Original!AG1807="",0,[1]Original!AG1807)</f>
        <v>3267</v>
      </c>
      <c r="AH1803" s="5">
        <f>IF([1]Original!AH1807="",0,[1]Original!AH1807)</f>
        <v>2082</v>
      </c>
      <c r="AI1803" s="5">
        <f>IF([1]Original!AI1807="",0,[1]Original!AI1807)</f>
        <v>442</v>
      </c>
      <c r="AJ1803" s="10">
        <f>IF([1]Original!AJ1807="",0,[1]Original!AJ1807)</f>
        <v>0</v>
      </c>
      <c r="AK1803" s="10">
        <f>IF([1]Original!AK1807="",0,[1]Original!AK1807)</f>
        <v>0</v>
      </c>
      <c r="AL1803" s="10">
        <f>IF([1]Original!AL1807="",0,[1]Original!AL1807)</f>
        <v>0</v>
      </c>
      <c r="AM1803" s="5">
        <f>IF([1]Original!AM1807="",0,[1]Original!AM1807)</f>
        <v>48</v>
      </c>
      <c r="AN1803" s="5">
        <f>IF([1]Original!AN1807="",0,[1]Original!AN1807)</f>
        <v>0</v>
      </c>
      <c r="AO1803" s="5">
        <f>IF([1]Original!AO1807="",0,[1]Original!AO1807)</f>
        <v>0</v>
      </c>
      <c r="AP1803" s="5">
        <f>IF([1]Original!AP1807="",0,[1]Original!AP1807)</f>
        <v>0</v>
      </c>
      <c r="AQ1803" s="5">
        <f>IF([1]Original!AQ1807="",0,[1]Original!AQ1807)</f>
        <v>0</v>
      </c>
      <c r="AR1803" s="5">
        <f>IF([1]Original!AR1807="",0,[1]Original!AR1807)</f>
        <v>312</v>
      </c>
    </row>
    <row r="1804" spans="1:44" x14ac:dyDescent="0.25">
      <c r="A1804" s="4">
        <v>2013</v>
      </c>
      <c r="B1804" s="5">
        <v>7</v>
      </c>
      <c r="C1804" s="5">
        <v>7</v>
      </c>
      <c r="D1804" s="5">
        <v>2</v>
      </c>
      <c r="E1804" s="5">
        <f>IF([1]Original!E1808="",0,[1]Original!E1808)</f>
        <v>1100</v>
      </c>
      <c r="F1804" s="5">
        <f>IF([1]Original!F1808="",0,[1]Original!F1808)</f>
        <v>2537</v>
      </c>
      <c r="G1804" s="5">
        <f>IF([1]Original!G1808="",0,[1]Original!G1808)</f>
        <v>2658</v>
      </c>
      <c r="H1804" s="5">
        <f>IF([1]Original!H1808="",0,[1]Original!H1808)</f>
        <v>1430</v>
      </c>
      <c r="I1804" s="5">
        <f>IF([1]Original!I1808="",0,[1]Original!I1808)</f>
        <v>111</v>
      </c>
      <c r="J1804" s="5">
        <f>IF([1]Original!J1808="",0,[1]Original!J1808)</f>
        <v>989</v>
      </c>
      <c r="K1804" s="5">
        <f>IF([1]Original!K1808="",0,[1]Original!K1808)</f>
        <v>480</v>
      </c>
      <c r="L1804" s="5">
        <f>IF([1]Original!L1808="",0,[1]Original!L1808)</f>
        <v>204</v>
      </c>
      <c r="M1804" s="5">
        <f>IF([1]Original!M1808="",0,[1]Original!M1808)</f>
        <v>249</v>
      </c>
      <c r="N1804" s="5">
        <f>IF([1]Original!N1808="",0,[1]Original!N1808)</f>
        <v>167</v>
      </c>
      <c r="O1804" s="5">
        <f>IF([1]Original!O1808="",0,[1]Original!O1808)</f>
        <v>13725</v>
      </c>
      <c r="P1804" s="5">
        <f>IF([1]Original!P1808="",0,[1]Original!P1808)</f>
        <v>32768</v>
      </c>
      <c r="Q1804" s="5">
        <f>IF([1]Original!Q1808="",0,[1]Original!Q1808)</f>
        <v>56818</v>
      </c>
      <c r="R1804" s="5">
        <f>IF([1]Original!R1808="",0,[1]Original!R1808)</f>
        <v>116450</v>
      </c>
      <c r="S1804" s="5">
        <f>IF([1]Original!S1808="",0,[1]Original!S1808)</f>
        <v>42686</v>
      </c>
      <c r="T1804" s="5">
        <f>IF([1]Original!T1808="",0,[1]Original!T1808)</f>
        <v>7842</v>
      </c>
      <c r="U1804" s="5">
        <f>IF([1]Original!U1808="",0,[1]Original!U1808)</f>
        <v>107</v>
      </c>
      <c r="V1804" s="6">
        <v>1254</v>
      </c>
      <c r="W1804" s="7">
        <f>IF([1]Original!W1808="",0,[1]Original!W1808)</f>
        <v>0.16800000000000001</v>
      </c>
      <c r="X1804" s="5">
        <f>IF([1]Original!X1808="",0,[1]Original!X1808)</f>
        <v>5953</v>
      </c>
      <c r="Y1804" s="5">
        <f>IF([1]Original!Y1808="",0,[1]Original!Y1808)</f>
        <v>579</v>
      </c>
      <c r="Z1804" s="5">
        <f>IF([1]Original!Z1808="",0,[1]Original!Z1808)</f>
        <v>3229</v>
      </c>
      <c r="AA1804" s="5">
        <f>IF([1]Original!AA1808="",0,[1]Original!AA1808)</f>
        <v>1683</v>
      </c>
      <c r="AB1804" s="5">
        <f>IF([1]Original!AB1808="",0,[1]Original!AB1808)</f>
        <v>44</v>
      </c>
      <c r="AC1804" s="5">
        <f>IF([1]Original!AC1808="",0,[1]Original!AC1808)</f>
        <v>332</v>
      </c>
      <c r="AD1804" s="5">
        <f>IF([1]Original!AD1808="",0,[1]Original!AD1808)</f>
        <v>87</v>
      </c>
      <c r="AE1804" s="5">
        <f>IF([1]Original!AE1808="",0,[1]Original!AE1808)</f>
        <v>113</v>
      </c>
      <c r="AF1804" s="5">
        <f>IF([1]Original!AF1808="",0,[1]Original!AF1808)</f>
        <v>347</v>
      </c>
      <c r="AG1804" s="5">
        <f>IF([1]Original!AG1808="",0,[1]Original!AG1808)</f>
        <v>865</v>
      </c>
      <c r="AH1804" s="5">
        <f>IF([1]Original!AH1808="",0,[1]Original!AH1808)</f>
        <v>966</v>
      </c>
      <c r="AI1804" s="5">
        <f>IF([1]Original!AI1808="",0,[1]Original!AI1808)</f>
        <v>367</v>
      </c>
      <c r="AJ1804" s="10">
        <f>IF([1]Original!AJ1808="",0,[1]Original!AJ1808)</f>
        <v>0</v>
      </c>
      <c r="AK1804" s="10">
        <f>IF([1]Original!AK1808="",0,[1]Original!AK1808)</f>
        <v>0</v>
      </c>
      <c r="AL1804" s="10">
        <f>IF([1]Original!AL1808="",0,[1]Original!AL1808)</f>
        <v>0</v>
      </c>
      <c r="AM1804" s="5">
        <f>IF([1]Original!AM1808="",0,[1]Original!AM1808)</f>
        <v>0</v>
      </c>
      <c r="AN1804" s="5">
        <f>IF([1]Original!AN1808="",0,[1]Original!AN1808)</f>
        <v>0</v>
      </c>
      <c r="AO1804" s="5">
        <f>IF([1]Original!AO1808="",0,[1]Original!AO1808)</f>
        <v>0</v>
      </c>
      <c r="AP1804" s="5">
        <f>IF([1]Original!AP1808="",0,[1]Original!AP1808)</f>
        <v>0</v>
      </c>
      <c r="AQ1804" s="5">
        <f>IF([1]Original!AQ1808="",0,[1]Original!AQ1808)</f>
        <v>0</v>
      </c>
      <c r="AR1804" s="5">
        <f>IF([1]Original!AR1808="",0,[1]Original!AR1808)</f>
        <v>313</v>
      </c>
    </row>
    <row r="1805" spans="1:44" x14ac:dyDescent="0.25">
      <c r="A1805" s="4">
        <v>2014</v>
      </c>
      <c r="B1805" s="5">
        <v>7</v>
      </c>
      <c r="C1805" s="5">
        <v>7</v>
      </c>
      <c r="D1805" s="5">
        <v>2</v>
      </c>
      <c r="E1805" s="5">
        <f>IF([1]Original!E1809="",0,[1]Original!E1809)</f>
        <v>1702</v>
      </c>
      <c r="F1805" s="5">
        <f>IF([1]Original!F1809="",0,[1]Original!F1809)</f>
        <v>5561</v>
      </c>
      <c r="G1805" s="5">
        <f>IF([1]Original!G1809="",0,[1]Original!G1809)</f>
        <v>5578</v>
      </c>
      <c r="H1805" s="5">
        <f>IF([1]Original!H1809="",0,[1]Original!H1809)</f>
        <v>2565</v>
      </c>
      <c r="I1805" s="5">
        <f>IF([1]Original!I1809="",0,[1]Original!I1809)</f>
        <v>475</v>
      </c>
      <c r="J1805" s="5">
        <f>IF([1]Original!J1809="",0,[1]Original!J1809)</f>
        <v>1227</v>
      </c>
      <c r="K1805" s="5">
        <f>IF([1]Original!K1809="",0,[1]Original!K1809)</f>
        <v>532</v>
      </c>
      <c r="L1805" s="5">
        <f>IF([1]Original!L1809="",0,[1]Original!L1809)</f>
        <v>340</v>
      </c>
      <c r="M1805" s="5">
        <f>IF([1]Original!M1809="",0,[1]Original!M1809)</f>
        <v>550</v>
      </c>
      <c r="N1805" s="5">
        <f>IF([1]Original!N1809="",0,[1]Original!N1809)</f>
        <v>279</v>
      </c>
      <c r="O1805" s="5">
        <f>IF([1]Original!O1809="",0,[1]Original!O1809)</f>
        <v>13860</v>
      </c>
      <c r="P1805" s="5">
        <f>IF([1]Original!P1809="",0,[1]Original!P1809)</f>
        <v>32332</v>
      </c>
      <c r="Q1805" s="5">
        <f>IF([1]Original!Q1809="",0,[1]Original!Q1809)</f>
        <v>55408</v>
      </c>
      <c r="R1805" s="5">
        <f>IF([1]Original!R1809="",0,[1]Original!R1809)</f>
        <v>109472</v>
      </c>
      <c r="S1805" s="5">
        <f>IF([1]Original!S1809="",0,[1]Original!S1809)</f>
        <v>46701</v>
      </c>
      <c r="T1805" s="5">
        <f>IF([1]Original!T1809="",0,[1]Original!T1809)</f>
        <v>357</v>
      </c>
      <c r="U1805" s="5">
        <f>IF([1]Original!U1809="",0,[1]Original!U1809)</f>
        <v>82</v>
      </c>
      <c r="V1805" s="6">
        <v>181</v>
      </c>
      <c r="W1805" s="7">
        <f>IF([1]Original!W1809="",0,[1]Original!W1809)</f>
        <v>9.5000000000000001E-2</v>
      </c>
      <c r="X1805" s="5">
        <f>IF([1]Original!X1809="",0,[1]Original!X1809)</f>
        <v>5841</v>
      </c>
      <c r="Y1805" s="5">
        <f>IF([1]Original!Y1809="",0,[1]Original!Y1809)</f>
        <v>702</v>
      </c>
      <c r="Z1805" s="5">
        <f>IF([1]Original!Z1809="",0,[1]Original!Z1809)</f>
        <v>2074</v>
      </c>
      <c r="AA1805" s="5">
        <f>IF([1]Original!AA1809="",0,[1]Original!AA1809)</f>
        <v>2004</v>
      </c>
      <c r="AB1805" s="5">
        <f>IF([1]Original!AB1809="",0,[1]Original!AB1809)</f>
        <v>12</v>
      </c>
      <c r="AC1805" s="5">
        <f>IF([1]Original!AC1809="",0,[1]Original!AC1809)</f>
        <v>729</v>
      </c>
      <c r="AD1805" s="5">
        <f>IF([1]Original!AD1809="",0,[1]Original!AD1809)</f>
        <v>320</v>
      </c>
      <c r="AE1805" s="5">
        <f>IF([1]Original!AE1809="",0,[1]Original!AE1809)</f>
        <v>463</v>
      </c>
      <c r="AF1805" s="5">
        <f>IF([1]Original!AF1809="",0,[1]Original!AF1809)</f>
        <v>1368</v>
      </c>
      <c r="AG1805" s="5">
        <f>IF([1]Original!AG1809="",0,[1]Original!AG1809)</f>
        <v>2292</v>
      </c>
      <c r="AH1805" s="5">
        <f>IF([1]Original!AH1809="",0,[1]Original!AH1809)</f>
        <v>986</v>
      </c>
      <c r="AI1805" s="5">
        <f>IF([1]Original!AI1809="",0,[1]Original!AI1809)</f>
        <v>468</v>
      </c>
      <c r="AJ1805" s="10">
        <f>IF([1]Original!AJ1809="",0,[1]Original!AJ1809)</f>
        <v>0</v>
      </c>
      <c r="AK1805" s="10">
        <f>IF([1]Original!AK1809="",0,[1]Original!AK1809)</f>
        <v>0</v>
      </c>
      <c r="AL1805" s="10">
        <f>IF([1]Original!AL1809="",0,[1]Original!AL1809)</f>
        <v>0</v>
      </c>
      <c r="AM1805" s="5">
        <f>IF([1]Original!AM1809="",0,[1]Original!AM1809)</f>
        <v>63</v>
      </c>
      <c r="AN1805" s="5">
        <f>IF([1]Original!AN1809="",0,[1]Original!AN1809)</f>
        <v>0</v>
      </c>
      <c r="AO1805" s="5">
        <f>IF([1]Original!AO1809="",0,[1]Original!AO1809)</f>
        <v>0</v>
      </c>
      <c r="AP1805" s="5">
        <f>IF([1]Original!AP1809="",0,[1]Original!AP1809)</f>
        <v>0</v>
      </c>
      <c r="AQ1805" s="5">
        <f>IF([1]Original!AQ1809="",0,[1]Original!AQ1809)</f>
        <v>0</v>
      </c>
      <c r="AR1805" s="5">
        <f>IF([1]Original!AR1809="",0,[1]Original!AR1809)</f>
        <v>314</v>
      </c>
    </row>
    <row r="1806" spans="1:44" x14ac:dyDescent="0.25">
      <c r="A1806" s="4">
        <v>2015</v>
      </c>
      <c r="B1806" s="5">
        <v>7</v>
      </c>
      <c r="C1806" s="5">
        <v>7</v>
      </c>
      <c r="D1806" s="5">
        <v>2</v>
      </c>
      <c r="E1806" s="5">
        <f>IF([1]Original!E1810="",0,[1]Original!E1810)</f>
        <v>2707</v>
      </c>
      <c r="F1806" s="5">
        <f>IF([1]Original!F1810="",0,[1]Original!F1810)</f>
        <v>5031</v>
      </c>
      <c r="G1806" s="5">
        <f>IF([1]Original!G1810="",0,[1]Original!G1810)</f>
        <v>5038</v>
      </c>
      <c r="H1806" s="5">
        <f>IF([1]Original!H1810="",0,[1]Original!H1810)</f>
        <v>2076</v>
      </c>
      <c r="I1806" s="5">
        <f>IF([1]Original!I1810="",0,[1]Original!I1810)</f>
        <v>152</v>
      </c>
      <c r="J1806" s="5">
        <f>IF([1]Original!J1810="",0,[1]Original!J1810)</f>
        <v>2555</v>
      </c>
      <c r="K1806" s="5">
        <f>IF([1]Original!K1810="",0,[1]Original!K1810)</f>
        <v>1374</v>
      </c>
      <c r="L1806" s="5">
        <f>IF([1]Original!L1810="",0,[1]Original!L1810)</f>
        <v>865</v>
      </c>
      <c r="M1806" s="5">
        <f>IF([1]Original!M1810="",0,[1]Original!M1810)</f>
        <v>374</v>
      </c>
      <c r="N1806" s="5">
        <f>IF([1]Original!N1810="",0,[1]Original!N1810)</f>
        <v>93</v>
      </c>
      <c r="O1806" s="5">
        <f>IF([1]Original!O1810="",0,[1]Original!O1810)</f>
        <v>14826</v>
      </c>
      <c r="P1806" s="5">
        <f>IF([1]Original!P1810="",0,[1]Original!P1810)</f>
        <v>33376</v>
      </c>
      <c r="Q1806" s="5">
        <f>IF([1]Original!Q1810="",0,[1]Original!Q1810)</f>
        <v>49942</v>
      </c>
      <c r="R1806" s="5">
        <f>IF([1]Original!R1810="",0,[1]Original!R1810)</f>
        <v>138689</v>
      </c>
      <c r="S1806" s="5">
        <f>IF([1]Original!S1810="",0,[1]Original!S1810)</f>
        <v>29947</v>
      </c>
      <c r="T1806" s="5">
        <f>IF([1]Original!T1810="",0,[1]Original!T1810)</f>
        <v>425</v>
      </c>
      <c r="U1806" s="5">
        <f>IF([1]Original!U1810="",0,[1]Original!U1810)</f>
        <v>59</v>
      </c>
      <c r="V1806" s="6">
        <v>217</v>
      </c>
      <c r="W1806" s="7">
        <f>IF([1]Original!W1810="",0,[1]Original!W1810)</f>
        <v>0.13200000000000001</v>
      </c>
      <c r="X1806" s="5">
        <f>IF([1]Original!X1810="",0,[1]Original!X1810)</f>
        <v>15483</v>
      </c>
      <c r="Y1806" s="5">
        <f>IF([1]Original!Y1810="",0,[1]Original!Y1810)</f>
        <v>1853</v>
      </c>
      <c r="Z1806" s="5">
        <f>IF([1]Original!Z1810="",0,[1]Original!Z1810)</f>
        <v>5481</v>
      </c>
      <c r="AA1806" s="5">
        <f>IF([1]Original!AA1810="",0,[1]Original!AA1810)</f>
        <v>5347</v>
      </c>
      <c r="AB1806" s="5">
        <f>IF([1]Original!AB1810="",0,[1]Original!AB1810)</f>
        <v>33</v>
      </c>
      <c r="AC1806" s="5">
        <f>IF([1]Original!AC1810="",0,[1]Original!AC1810)</f>
        <v>1923</v>
      </c>
      <c r="AD1806" s="5">
        <f>IF([1]Original!AD1810="",0,[1]Original!AD1810)</f>
        <v>846</v>
      </c>
      <c r="AE1806" s="5">
        <f>IF([1]Original!AE1810="",0,[1]Original!AE1810)</f>
        <v>183</v>
      </c>
      <c r="AF1806" s="5">
        <f>IF([1]Original!AF1810="",0,[1]Original!AF1810)</f>
        <v>649</v>
      </c>
      <c r="AG1806" s="5">
        <f>IF([1]Original!AG1810="",0,[1]Original!AG1810)</f>
        <v>2412</v>
      </c>
      <c r="AH1806" s="5">
        <f>IF([1]Original!AH1810="",0,[1]Original!AH1810)</f>
        <v>1206</v>
      </c>
      <c r="AI1806" s="5">
        <f>IF([1]Original!AI1810="",0,[1]Original!AI1810)</f>
        <v>589</v>
      </c>
      <c r="AJ1806" s="10">
        <f>IF([1]Original!AJ1810="",0,[1]Original!AJ1810)</f>
        <v>0</v>
      </c>
      <c r="AK1806" s="10">
        <f>IF([1]Original!AK1810="",0,[1]Original!AK1810)</f>
        <v>0</v>
      </c>
      <c r="AL1806" s="10">
        <f>IF([1]Original!AL1810="",0,[1]Original!AL1810)</f>
        <v>0</v>
      </c>
      <c r="AM1806" s="5">
        <f>IF([1]Original!AM1810="",0,[1]Original!AM1810)</f>
        <v>2</v>
      </c>
      <c r="AN1806" s="5">
        <f>IF([1]Original!AN1810="",0,[1]Original!AN1810)</f>
        <v>0</v>
      </c>
      <c r="AO1806" s="5">
        <f>IF([1]Original!AO1810="",0,[1]Original!AO1810)</f>
        <v>0</v>
      </c>
      <c r="AP1806" s="5">
        <f>IF([1]Original!AP1810="",0,[1]Original!AP1810)</f>
        <v>0</v>
      </c>
      <c r="AQ1806" s="5">
        <f>IF([1]Original!AQ1810="",0,[1]Original!AQ1810)</f>
        <v>0</v>
      </c>
      <c r="AR1806" s="5">
        <f>IF([1]Original!AR1810="",0,[1]Original!AR1810)</f>
        <v>315</v>
      </c>
    </row>
    <row r="1807" spans="1:44" x14ac:dyDescent="0.25">
      <c r="A1807" s="4">
        <v>2016</v>
      </c>
      <c r="B1807" s="5">
        <v>7</v>
      </c>
      <c r="C1807" s="5">
        <v>7</v>
      </c>
      <c r="D1807" s="5">
        <v>2</v>
      </c>
      <c r="E1807" s="5">
        <f>IF([1]Original!E1811="",0,[1]Original!E1811)</f>
        <v>878</v>
      </c>
      <c r="F1807" s="5">
        <f>IF([1]Original!F1811="",0,[1]Original!F1811)</f>
        <v>2473</v>
      </c>
      <c r="G1807" s="5">
        <f>IF([1]Original!G1811="",0,[1]Original!G1811)</f>
        <v>2474</v>
      </c>
      <c r="H1807" s="5">
        <f>IF([1]Original!H1811="",0,[1]Original!H1811)</f>
        <v>1440</v>
      </c>
      <c r="I1807" s="5">
        <f>IF([1]Original!I1811="",0,[1]Original!I1811)</f>
        <v>489</v>
      </c>
      <c r="J1807" s="5">
        <f>IF([1]Original!J1811="",0,[1]Original!J1811)</f>
        <v>389</v>
      </c>
      <c r="K1807" s="5">
        <f>IF([1]Original!K1811="",0,[1]Original!K1811)</f>
        <v>210</v>
      </c>
      <c r="L1807" s="5">
        <f>IF([1]Original!L1811="",0,[1]Original!L1811)</f>
        <v>205</v>
      </c>
      <c r="M1807" s="5">
        <f>IF([1]Original!M1811="",0,[1]Original!M1811)</f>
        <v>266</v>
      </c>
      <c r="N1807" s="5">
        <f>IF([1]Original!N1811="",0,[1]Original!N1811)</f>
        <v>197</v>
      </c>
      <c r="O1807" s="5">
        <f>IF([1]Original!O1811="",0,[1]Original!O1811)</f>
        <v>15596</v>
      </c>
      <c r="P1807" s="5">
        <f>IF([1]Original!P1811="",0,[1]Original!P1811)</f>
        <v>34105</v>
      </c>
      <c r="Q1807" s="5">
        <f>IF([1]Original!Q1811="",0,[1]Original!Q1811)</f>
        <v>54295</v>
      </c>
      <c r="R1807" s="5">
        <f>IF([1]Original!R1811="",0,[1]Original!R1811)</f>
        <v>99672</v>
      </c>
      <c r="S1807" s="5">
        <f>IF([1]Original!S1811="",0,[1]Original!S1811)</f>
        <v>50572</v>
      </c>
      <c r="T1807" s="5">
        <f>IF([1]Original!T1811="",0,[1]Original!T1811)</f>
        <v>115</v>
      </c>
      <c r="U1807" s="5">
        <f>IF([1]Original!U1811="",0,[1]Original!U1811)</f>
        <v>56</v>
      </c>
      <c r="V1807" s="6">
        <v>15</v>
      </c>
      <c r="W1807" s="7">
        <f>IF([1]Original!W1811="",0,[1]Original!W1811)</f>
        <v>9.6000000000000002E-2</v>
      </c>
      <c r="X1807" s="5">
        <f>IF([1]Original!X1811="",0,[1]Original!X1811)</f>
        <v>396</v>
      </c>
      <c r="Y1807" s="5">
        <f>IF([1]Original!Y1811="",0,[1]Original!Y1811)</f>
        <v>11</v>
      </c>
      <c r="Z1807" s="5">
        <f>IF([1]Original!Z1811="",0,[1]Original!Z1811)</f>
        <v>43</v>
      </c>
      <c r="AA1807" s="5">
        <f>IF([1]Original!AA1811="",0,[1]Original!AA1811)</f>
        <v>328</v>
      </c>
      <c r="AB1807" s="5">
        <f>IF([1]Original!AB1811="",0,[1]Original!AB1811)</f>
        <v>0</v>
      </c>
      <c r="AC1807" s="5">
        <f>IF([1]Original!AC1811="",0,[1]Original!AC1811)</f>
        <v>13</v>
      </c>
      <c r="AD1807" s="5">
        <f>IF([1]Original!AD1811="",0,[1]Original!AD1811)</f>
        <v>1</v>
      </c>
      <c r="AE1807" s="5">
        <f>IF([1]Original!AE1811="",0,[1]Original!AE1811)</f>
        <v>199</v>
      </c>
      <c r="AF1807" s="5">
        <f>IF([1]Original!AF1811="",0,[1]Original!AF1811)</f>
        <v>487</v>
      </c>
      <c r="AG1807" s="5">
        <f>IF([1]Original!AG1811="",0,[1]Original!AG1811)</f>
        <v>979</v>
      </c>
      <c r="AH1807" s="5">
        <f>IF([1]Original!AH1811="",0,[1]Original!AH1811)</f>
        <v>622</v>
      </c>
      <c r="AI1807" s="5">
        <f>IF([1]Original!AI1811="",0,[1]Original!AI1811)</f>
        <v>187</v>
      </c>
      <c r="AJ1807" s="10">
        <f>IF([1]Original!AJ1811="",0,[1]Original!AJ1811)</f>
        <v>0</v>
      </c>
      <c r="AK1807" s="10">
        <f>IF([1]Original!AK1811="",0,[1]Original!AK1811)</f>
        <v>0</v>
      </c>
      <c r="AL1807" s="10">
        <f>IF([1]Original!AL1811="",0,[1]Original!AL1811)</f>
        <v>0</v>
      </c>
      <c r="AM1807" s="5">
        <f>IF([1]Original!AM1811="",0,[1]Original!AM1811)</f>
        <v>15</v>
      </c>
      <c r="AN1807" s="5">
        <f>IF([1]Original!AN1811="",0,[1]Original!AN1811)</f>
        <v>0</v>
      </c>
      <c r="AO1807" s="5">
        <f>IF([1]Original!AO1811="",0,[1]Original!AO1811)</f>
        <v>0</v>
      </c>
      <c r="AP1807" s="5">
        <f>IF([1]Original!AP1811="",0,[1]Original!AP1811)</f>
        <v>0</v>
      </c>
      <c r="AQ1807" s="5">
        <f>IF([1]Original!AQ1811="",0,[1]Original!AQ1811)</f>
        <v>0</v>
      </c>
      <c r="AR1807" s="5">
        <f>IF([1]Original!AR1811="",0,[1]Original!AR1811)</f>
        <v>316</v>
      </c>
    </row>
    <row r="1808" spans="1:44" x14ac:dyDescent="0.25">
      <c r="A1808" s="4">
        <v>2017</v>
      </c>
      <c r="B1808" s="5">
        <v>7</v>
      </c>
      <c r="C1808" s="5">
        <v>7</v>
      </c>
      <c r="D1808" s="5">
        <v>2</v>
      </c>
      <c r="E1808" s="5">
        <f>IF([1]Original!E1812="",0,[1]Original!E1812)</f>
        <v>2061</v>
      </c>
      <c r="F1808" s="5">
        <f>IF([1]Original!F1812="",0,[1]Original!F1812)</f>
        <v>4660</v>
      </c>
      <c r="G1808" s="5">
        <f>IF([1]Original!G1812="",0,[1]Original!G1812)</f>
        <v>4693</v>
      </c>
      <c r="H1808" s="5">
        <f>IF([1]Original!H1812="",0,[1]Original!H1812)</f>
        <v>2674</v>
      </c>
      <c r="I1808" s="5">
        <f>IF([1]Original!I1812="",0,[1]Original!I1812)</f>
        <v>1066</v>
      </c>
      <c r="J1808" s="5">
        <f>IF([1]Original!J1812="",0,[1]Original!J1812)</f>
        <v>995</v>
      </c>
      <c r="K1808" s="5">
        <f>IF([1]Original!K1812="",0,[1]Original!K1812)</f>
        <v>625</v>
      </c>
      <c r="L1808" s="5">
        <f>IF([1]Original!L1812="",0,[1]Original!L1812)</f>
        <v>492</v>
      </c>
      <c r="M1808" s="5">
        <f>IF([1]Original!M1812="",0,[1]Original!M1812)</f>
        <v>451</v>
      </c>
      <c r="N1808" s="5">
        <f>IF([1]Original!N1812="",0,[1]Original!N1812)</f>
        <v>494</v>
      </c>
      <c r="O1808" s="5">
        <f>IF([1]Original!O1812="",0,[1]Original!O1812)</f>
        <v>14374</v>
      </c>
      <c r="P1808" s="5">
        <f>IF([1]Original!P1812="",0,[1]Original!P1812)</f>
        <v>32787</v>
      </c>
      <c r="Q1808" s="5">
        <f>IF([1]Original!Q1812="",0,[1]Original!Q1812)</f>
        <v>53809</v>
      </c>
      <c r="R1808" s="5">
        <f>IF([1]Original!R1812="",0,[1]Original!R1812)</f>
        <v>129574</v>
      </c>
      <c r="S1808" s="5">
        <f>IF([1]Original!S1812="",0,[1]Original!S1812)</f>
        <v>55034</v>
      </c>
      <c r="T1808" s="5">
        <f>IF([1]Original!T1812="",0,[1]Original!T1812)</f>
        <v>344</v>
      </c>
      <c r="U1808" s="5">
        <f>IF([1]Original!U1812="",0,[1]Original!U1812)</f>
        <v>210</v>
      </c>
      <c r="V1808" s="6">
        <v>48</v>
      </c>
      <c r="W1808" s="7">
        <f>IF([1]Original!W1812="",0,[1]Original!W1812)</f>
        <v>0.189</v>
      </c>
      <c r="X1808" s="5">
        <f>IF([1]Original!X1812="",0,[1]Original!X1812)</f>
        <v>1692</v>
      </c>
      <c r="Y1808" s="5">
        <f>IF([1]Original!Y1812="",0,[1]Original!Y1812)</f>
        <v>167</v>
      </c>
      <c r="Z1808" s="5">
        <f>IF([1]Original!Z1812="",0,[1]Original!Z1812)</f>
        <v>1268</v>
      </c>
      <c r="AA1808" s="5">
        <f>IF([1]Original!AA1812="",0,[1]Original!AA1812)</f>
        <v>196</v>
      </c>
      <c r="AB1808" s="5">
        <f>IF([1]Original!AB1812="",0,[1]Original!AB1812)</f>
        <v>0</v>
      </c>
      <c r="AC1808" s="5">
        <f>IF([1]Original!AC1812="",0,[1]Original!AC1812)</f>
        <v>35</v>
      </c>
      <c r="AD1808" s="5">
        <f>IF([1]Original!AD1812="",0,[1]Original!AD1812)</f>
        <v>26</v>
      </c>
      <c r="AE1808" s="5">
        <f>IF([1]Original!AE1812="",0,[1]Original!AE1812)</f>
        <v>210</v>
      </c>
      <c r="AF1808" s="5">
        <f>IF([1]Original!AF1812="",0,[1]Original!AF1812)</f>
        <v>605</v>
      </c>
      <c r="AG1808" s="5">
        <f>IF([1]Original!AG1812="",0,[1]Original!AG1812)</f>
        <v>1636</v>
      </c>
      <c r="AH1808" s="5">
        <f>IF([1]Original!AH1812="",0,[1]Original!AH1812)</f>
        <v>1460</v>
      </c>
      <c r="AI1808" s="5">
        <f>IF([1]Original!AI1812="",0,[1]Original!AI1812)</f>
        <v>783</v>
      </c>
      <c r="AJ1808" s="10">
        <f>IF([1]Original!AJ1812="",0,[1]Original!AJ1812)</f>
        <v>0</v>
      </c>
      <c r="AK1808" s="10">
        <f>IF([1]Original!AK1812="",0,[1]Original!AK1812)</f>
        <v>0</v>
      </c>
      <c r="AL1808" s="10">
        <f>IF([1]Original!AL1812="",0,[1]Original!AL1812)</f>
        <v>0</v>
      </c>
      <c r="AM1808" s="5">
        <f>IF([1]Original!AM1812="",0,[1]Original!AM1812)</f>
        <v>24</v>
      </c>
      <c r="AN1808" s="5">
        <f>IF([1]Original!AN1812="",0,[1]Original!AN1812)</f>
        <v>1855</v>
      </c>
      <c r="AO1808" s="5">
        <f>IF([1]Original!AO1812="",0,[1]Original!AO1812)</f>
        <v>0</v>
      </c>
      <c r="AP1808" s="5">
        <f>IF([1]Original!AP1812="",0,[1]Original!AP1812)</f>
        <v>0</v>
      </c>
      <c r="AQ1808" s="5">
        <f>IF([1]Original!AQ1812="",0,[1]Original!AQ1812)</f>
        <v>0</v>
      </c>
      <c r="AR1808" s="5">
        <f>IF([1]Original!AR1812="",0,[1]Original!AR1812)</f>
        <v>317</v>
      </c>
    </row>
    <row r="1809" spans="1:44" x14ac:dyDescent="0.25">
      <c r="A1809" s="4">
        <v>2018</v>
      </c>
      <c r="B1809" s="5">
        <v>7</v>
      </c>
      <c r="C1809" s="5">
        <v>7</v>
      </c>
      <c r="D1809" s="5">
        <v>2</v>
      </c>
      <c r="E1809" s="5">
        <f>IF([1]Original!E1813="",0,[1]Original!E1813)</f>
        <v>1290</v>
      </c>
      <c r="F1809" s="5">
        <f>IF([1]Original!F1813="",0,[1]Original!F1813)</f>
        <v>3438</v>
      </c>
      <c r="G1809" s="5">
        <f>IF([1]Original!G1813="",0,[1]Original!G1813)</f>
        <v>3438</v>
      </c>
      <c r="H1809" s="5">
        <f>IF([1]Original!H1813="",0,[1]Original!H1813)</f>
        <v>1606</v>
      </c>
      <c r="I1809" s="5">
        <f>IF([1]Original!I1813="",0,[1]Original!I1813)</f>
        <v>1151</v>
      </c>
      <c r="J1809" s="5">
        <f>IF([1]Original!J1813="",0,[1]Original!J1813)</f>
        <v>139</v>
      </c>
      <c r="K1809" s="5">
        <f>IF([1]Original!K1813="",0,[1]Original!K1813)</f>
        <v>242</v>
      </c>
      <c r="L1809" s="5">
        <f>IF([1]Original!L1813="",0,[1]Original!L1813)</f>
        <v>255</v>
      </c>
      <c r="M1809" s="5">
        <f>IF([1]Original!M1813="",0,[1]Original!M1813)</f>
        <v>310</v>
      </c>
      <c r="N1809" s="5">
        <f>IF([1]Original!N1813="",0,[1]Original!N1813)</f>
        <v>482</v>
      </c>
      <c r="O1809" s="5">
        <f>IF([1]Original!O1813="",0,[1]Original!O1813)</f>
        <v>13448</v>
      </c>
      <c r="P1809" s="5">
        <f>IF([1]Original!P1813="",0,[1]Original!P1813)</f>
        <v>34326</v>
      </c>
      <c r="Q1809" s="5">
        <f>IF([1]Original!Q1813="",0,[1]Original!Q1813)</f>
        <v>55694</v>
      </c>
      <c r="R1809" s="5">
        <f>IF([1]Original!R1813="",0,[1]Original!R1813)</f>
        <v>117966</v>
      </c>
      <c r="S1809" s="5">
        <f>IF([1]Original!S1813="",0,[1]Original!S1813)</f>
        <v>66997</v>
      </c>
      <c r="T1809" s="5">
        <f>IF([1]Original!T1813="",0,[1]Original!T1813)</f>
        <v>184</v>
      </c>
      <c r="U1809" s="5">
        <f>IF([1]Original!U1813="",0,[1]Original!U1813)</f>
        <v>126</v>
      </c>
      <c r="V1809" s="6">
        <v>9</v>
      </c>
      <c r="W1809" s="7">
        <f>IF([1]Original!W1813="",0,[1]Original!W1813)</f>
        <v>0.221</v>
      </c>
      <c r="X1809" s="5">
        <f>IF([1]Original!X1813="",0,[1]Original!X1813)</f>
        <v>1076</v>
      </c>
      <c r="Y1809" s="5">
        <f>IF([1]Original!Y1813="",0,[1]Original!Y1813)</f>
        <v>365</v>
      </c>
      <c r="Z1809" s="5">
        <f>IF([1]Original!Z1813="",0,[1]Original!Z1813)</f>
        <v>435</v>
      </c>
      <c r="AA1809" s="5">
        <f>IF([1]Original!AA1813="",0,[1]Original!AA1813)</f>
        <v>262</v>
      </c>
      <c r="AB1809" s="5">
        <f>IF([1]Original!AB1813="",0,[1]Original!AB1813)</f>
        <v>1</v>
      </c>
      <c r="AC1809" s="5">
        <f>IF([1]Original!AC1813="",0,[1]Original!AC1813)</f>
        <v>0</v>
      </c>
      <c r="AD1809" s="5">
        <f>IF([1]Original!AD1813="",0,[1]Original!AD1813)</f>
        <v>13</v>
      </c>
      <c r="AE1809" s="5">
        <f>IF([1]Original!AE1813="",0,[1]Original!AE1813)</f>
        <v>231</v>
      </c>
      <c r="AF1809" s="5">
        <f>IF([1]Original!AF1813="",0,[1]Original!AF1813)</f>
        <v>589</v>
      </c>
      <c r="AG1809" s="5">
        <f>IF([1]Original!AG1813="",0,[1]Original!AG1813)</f>
        <v>879</v>
      </c>
      <c r="AH1809" s="5">
        <f>IF([1]Original!AH1813="",0,[1]Original!AH1813)</f>
        <v>1050</v>
      </c>
      <c r="AI1809" s="5">
        <f>IF([1]Original!AI1813="",0,[1]Original!AI1813)</f>
        <v>689</v>
      </c>
      <c r="AJ1809" s="10">
        <f>IF([1]Original!AJ1813="",0,[1]Original!AJ1813)</f>
        <v>0</v>
      </c>
      <c r="AK1809" s="10">
        <f>IF([1]Original!AK1813="",0,[1]Original!AK1813)</f>
        <v>0</v>
      </c>
      <c r="AL1809" s="10">
        <f>IF([1]Original!AL1813="",0,[1]Original!AL1813)</f>
        <v>0</v>
      </c>
      <c r="AM1809" s="5">
        <f>IF([1]Original!AM1813="",0,[1]Original!AM1813)</f>
        <v>28</v>
      </c>
      <c r="AN1809" s="5">
        <f>IF([1]Original!AN1813="",0,[1]Original!AN1813)</f>
        <v>0</v>
      </c>
      <c r="AO1809" s="5">
        <f>IF([1]Original!AO1813="",0,[1]Original!AO1813)</f>
        <v>0</v>
      </c>
      <c r="AP1809" s="5">
        <f>IF([1]Original!AP1813="",0,[1]Original!AP1813)</f>
        <v>0</v>
      </c>
      <c r="AQ1809" s="5">
        <f>IF([1]Original!AQ1813="",0,[1]Original!AQ1813)</f>
        <v>0</v>
      </c>
      <c r="AR1809" s="5">
        <f>IF([1]Original!AR1813="",0,[1]Original!AR1813)</f>
        <v>318</v>
      </c>
    </row>
    <row r="1810" spans="1:44" x14ac:dyDescent="0.25">
      <c r="A1810" s="4">
        <v>2019</v>
      </c>
      <c r="B1810" s="5">
        <v>7</v>
      </c>
      <c r="C1810" s="5">
        <v>7</v>
      </c>
      <c r="D1810" s="5">
        <v>2</v>
      </c>
      <c r="E1810" s="5">
        <f>IF([1]Original!E1814="",0,[1]Original!E1814)</f>
        <v>1035</v>
      </c>
      <c r="F1810" s="5">
        <f>IF([1]Original!F1814="",0,[1]Original!F1814)</f>
        <v>2844</v>
      </c>
      <c r="G1810" s="5">
        <f>IF([1]Original!G1814="",0,[1]Original!G1814)</f>
        <v>2851</v>
      </c>
      <c r="H1810" s="5">
        <f>IF([1]Original!H1814="",0,[1]Original!H1814)</f>
        <v>1467</v>
      </c>
      <c r="I1810" s="5">
        <f>IF([1]Original!I1814="",0,[1]Original!I1814)</f>
        <v>1021</v>
      </c>
      <c r="J1810" s="5">
        <f>IF([1]Original!J1814="",0,[1]Original!J1814)</f>
        <v>14</v>
      </c>
      <c r="K1810" s="5">
        <f>IF([1]Original!K1814="",0,[1]Original!K1814)</f>
        <v>133</v>
      </c>
      <c r="L1810" s="5">
        <f>IF([1]Original!L1814="",0,[1]Original!L1814)</f>
        <v>141</v>
      </c>
      <c r="M1810" s="5">
        <f>IF([1]Original!M1814="",0,[1]Original!M1814)</f>
        <v>204</v>
      </c>
      <c r="N1810" s="5">
        <f>IF([1]Original!N1814="",0,[1]Original!N1814)</f>
        <v>558</v>
      </c>
      <c r="O1810" s="5">
        <f>IF([1]Original!O1814="",0,[1]Original!O1814)</f>
        <v>18031</v>
      </c>
      <c r="P1810" s="5">
        <f>IF([1]Original!P1814="",0,[1]Original!P1814)</f>
        <v>32906</v>
      </c>
      <c r="Q1810" s="5">
        <f>IF([1]Original!Q1814="",0,[1]Original!Q1814)</f>
        <v>55374</v>
      </c>
      <c r="R1810" s="5">
        <f>IF([1]Original!R1814="",0,[1]Original!R1814)</f>
        <v>128151</v>
      </c>
      <c r="S1810" s="5">
        <f>IF([1]Original!S1814="",0,[1]Original!S1814)</f>
        <v>86785</v>
      </c>
      <c r="T1810" s="5">
        <f>IF([1]Original!T1814="",0,[1]Original!T1814)</f>
        <v>301</v>
      </c>
      <c r="U1810" s="5">
        <f>IF([1]Original!U1814="",0,[1]Original!U1814)</f>
        <v>217</v>
      </c>
      <c r="V1810" s="6">
        <v>9</v>
      </c>
      <c r="W1810" s="7">
        <f>IF([1]Original!W1814="",0,[1]Original!W1814)</f>
        <v>0.218</v>
      </c>
      <c r="X1810" s="5">
        <f>IF([1]Original!X1814="",0,[1]Original!X1814)</f>
        <v>357</v>
      </c>
      <c r="Y1810" s="5">
        <f>IF([1]Original!Y1814="",0,[1]Original!Y1814)</f>
        <v>28</v>
      </c>
      <c r="Z1810" s="5">
        <f>IF([1]Original!Z1814="",0,[1]Original!Z1814)</f>
        <v>198</v>
      </c>
      <c r="AA1810" s="5">
        <f>IF([1]Original!AA1814="",0,[1]Original!AA1814)</f>
        <v>53</v>
      </c>
      <c r="AB1810" s="5">
        <f>IF([1]Original!AB1814="",0,[1]Original!AB1814)</f>
        <v>4</v>
      </c>
      <c r="AC1810" s="5">
        <f>IF([1]Original!AC1814="",0,[1]Original!AC1814)</f>
        <v>72</v>
      </c>
      <c r="AD1810" s="5">
        <f>IF([1]Original!AD1814="",0,[1]Original!AD1814)</f>
        <v>2</v>
      </c>
      <c r="AE1810" s="5">
        <f>IF([1]Original!AE1814="",0,[1]Original!AE1814)</f>
        <v>173</v>
      </c>
      <c r="AF1810" s="5">
        <f>IF([1]Original!AF1814="",0,[1]Original!AF1814)</f>
        <v>424</v>
      </c>
      <c r="AG1810" s="5">
        <f>IF([1]Original!AG1814="",0,[1]Original!AG1814)</f>
        <v>728</v>
      </c>
      <c r="AH1810" s="5">
        <f>IF([1]Original!AH1814="",0,[1]Original!AH1814)</f>
        <v>978</v>
      </c>
      <c r="AI1810" s="5">
        <f>IF([1]Original!AI1814="",0,[1]Original!AI1814)</f>
        <v>548</v>
      </c>
      <c r="AJ1810" s="10">
        <f>IF([1]Original!AJ1814="",0,[1]Original!AJ1814)</f>
        <v>0</v>
      </c>
      <c r="AK1810" s="10">
        <f>IF([1]Original!AK1814="",0,[1]Original!AK1814)</f>
        <v>0</v>
      </c>
      <c r="AL1810" s="10">
        <f>IF([1]Original!AL1814="",0,[1]Original!AL1814)</f>
        <v>0</v>
      </c>
      <c r="AM1810" s="5">
        <f>IF([1]Original!AM1814="",0,[1]Original!AM1814)</f>
        <v>34</v>
      </c>
      <c r="AN1810" s="5">
        <f>IF([1]Original!AN1814="",0,[1]Original!AN1814)</f>
        <v>0</v>
      </c>
      <c r="AO1810" s="5">
        <f>IF([1]Original!AO1814="",0,[1]Original!AO1814)</f>
        <v>0</v>
      </c>
      <c r="AP1810" s="5">
        <f>IF([1]Original!AP1814="",0,[1]Original!AP1814)</f>
        <v>0</v>
      </c>
      <c r="AQ1810" s="5">
        <f>IF([1]Original!AQ1814="",0,[1]Original!AQ1814)</f>
        <v>0</v>
      </c>
      <c r="AR1810" s="5">
        <f>IF([1]Original!AR1814="",0,[1]Original!AR1814)</f>
        <v>319</v>
      </c>
    </row>
    <row r="1811" spans="1:44" x14ac:dyDescent="0.25">
      <c r="A1811" s="4">
        <v>2020</v>
      </c>
      <c r="B1811" s="5">
        <v>7</v>
      </c>
      <c r="C1811" s="5">
        <v>7</v>
      </c>
      <c r="D1811" s="5">
        <v>2</v>
      </c>
      <c r="E1811" s="5">
        <f>IF([1]Original!E1815="",0,[1]Original!E1815)</f>
        <v>2260</v>
      </c>
      <c r="F1811" s="5">
        <f>IF([1]Original!F1815="",0,[1]Original!F1815)</f>
        <v>5706</v>
      </c>
      <c r="G1811" s="5">
        <f>IF([1]Original!G1815="",0,[1]Original!G1815)</f>
        <v>5731</v>
      </c>
      <c r="H1811" s="5">
        <f>IF([1]Original!H1815="",0,[1]Original!H1815)</f>
        <v>3073</v>
      </c>
      <c r="I1811" s="5">
        <f>IF([1]Original!I1815="",0,[1]Original!I1815)</f>
        <v>1670</v>
      </c>
      <c r="J1811" s="5">
        <f>IF([1]Original!J1815="",0,[1]Original!J1815)</f>
        <v>590</v>
      </c>
      <c r="K1811" s="5">
        <f>IF([1]Original!K1815="",0,[1]Original!K1815)</f>
        <v>585</v>
      </c>
      <c r="L1811" s="5">
        <f>IF([1]Original!L1815="",0,[1]Original!L1815)</f>
        <v>523</v>
      </c>
      <c r="M1811" s="5">
        <f>IF([1]Original!M1815="",0,[1]Original!M1815)</f>
        <v>710</v>
      </c>
      <c r="N1811" s="5">
        <f>IF([1]Original!N1815="",0,[1]Original!N1815)</f>
        <v>442</v>
      </c>
      <c r="O1811" s="5">
        <f>IF([1]Original!O1815="",0,[1]Original!O1815)</f>
        <v>12449</v>
      </c>
      <c r="P1811" s="5">
        <f>IF([1]Original!P1815="",0,[1]Original!P1815)</f>
        <v>33665</v>
      </c>
      <c r="Q1811" s="5">
        <f>IF([1]Original!Q1815="",0,[1]Original!Q1815)</f>
        <v>54866</v>
      </c>
      <c r="R1811" s="5">
        <f>IF([1]Original!R1815="",0,[1]Original!R1815)</f>
        <v>112988</v>
      </c>
      <c r="S1811" s="5">
        <f>IF([1]Original!S1815="",0,[1]Original!S1815)</f>
        <v>50389</v>
      </c>
      <c r="T1811" s="5">
        <f>IF([1]Original!T1815="",0,[1]Original!T1815)</f>
        <v>321</v>
      </c>
      <c r="U1811" s="5">
        <f>IF([1]Original!U1815="",0,[1]Original!U1815)</f>
        <v>219</v>
      </c>
      <c r="V1811" s="6">
        <v>19</v>
      </c>
      <c r="W1811" s="7">
        <f>IF([1]Original!W1815="",0,[1]Original!W1815)</f>
        <v>0.17799999999999999</v>
      </c>
      <c r="X1811" s="5">
        <f>IF([1]Original!X1815="",0,[1]Original!X1815)</f>
        <v>695</v>
      </c>
      <c r="Y1811" s="5">
        <f>IF([1]Original!Y1815="",0,[1]Original!Y1815)</f>
        <v>45</v>
      </c>
      <c r="Z1811" s="5">
        <f>IF([1]Original!Z1815="",0,[1]Original!Z1815)</f>
        <v>428</v>
      </c>
      <c r="AA1811" s="5">
        <f>IF([1]Original!AA1815="",0,[1]Original!AA1815)</f>
        <v>134</v>
      </c>
      <c r="AB1811" s="5">
        <f>IF([1]Original!AB1815="",0,[1]Original!AB1815)</f>
        <v>40</v>
      </c>
      <c r="AC1811" s="5">
        <f>IF([1]Original!AC1815="",0,[1]Original!AC1815)</f>
        <v>18</v>
      </c>
      <c r="AD1811" s="5">
        <f>IF([1]Original!AD1815="",0,[1]Original!AD1815)</f>
        <v>31</v>
      </c>
      <c r="AE1811" s="5">
        <f>IF([1]Original!AE1815="",0,[1]Original!AE1815)</f>
        <v>324</v>
      </c>
      <c r="AF1811" s="5">
        <f>IF([1]Original!AF1815="",0,[1]Original!AF1815)</f>
        <v>985</v>
      </c>
      <c r="AG1811" s="5">
        <f>IF([1]Original!AG1815="",0,[1]Original!AG1815)</f>
        <v>1925</v>
      </c>
      <c r="AH1811" s="5">
        <f>IF([1]Original!AH1815="",0,[1]Original!AH1815)</f>
        <v>1578</v>
      </c>
      <c r="AI1811" s="5">
        <f>IF([1]Original!AI1815="",0,[1]Original!AI1815)</f>
        <v>919</v>
      </c>
      <c r="AJ1811" s="10">
        <f>IF([1]Original!AJ1815="",0,[1]Original!AJ1815)</f>
        <v>0</v>
      </c>
      <c r="AK1811" s="10">
        <f>IF([1]Original!AK1815="",0,[1]Original!AK1815)</f>
        <v>0</v>
      </c>
      <c r="AL1811" s="10">
        <f>IF([1]Original!AL1815="",0,[1]Original!AL1815)</f>
        <v>0</v>
      </c>
      <c r="AM1811" s="5">
        <f>IF([1]Original!AM1815="",0,[1]Original!AM1815)</f>
        <v>22</v>
      </c>
      <c r="AN1811" s="5">
        <f>IF([1]Original!AN1815="",0,[1]Original!AN1815)</f>
        <v>0</v>
      </c>
      <c r="AO1811" s="5">
        <f>IF([1]Original!AO1815="",0,[1]Original!AO1815)</f>
        <v>0</v>
      </c>
      <c r="AP1811" s="5">
        <f>IF([1]Original!AP1815="",0,[1]Original!AP1815)</f>
        <v>0</v>
      </c>
      <c r="AQ1811" s="5">
        <f>IF([1]Original!AQ1815="",0,[1]Original!AQ1815)</f>
        <v>0</v>
      </c>
      <c r="AR1811" s="5">
        <f>IF([1]Original!AR1815="",0,[1]Original!AR1815)</f>
        <v>320</v>
      </c>
    </row>
    <row r="1812" spans="1:44" x14ac:dyDescent="0.25">
      <c r="A1812" s="4">
        <v>2021</v>
      </c>
      <c r="B1812" s="5">
        <v>7</v>
      </c>
      <c r="C1812" s="5">
        <v>7</v>
      </c>
      <c r="D1812" s="5">
        <v>2</v>
      </c>
      <c r="E1812" s="5">
        <f>IF([1]Original!E1816="",0,[1]Original!E1816)</f>
        <v>1066</v>
      </c>
      <c r="F1812" s="5">
        <f>IF([1]Original!F1816="",0,[1]Original!F1816)</f>
        <v>2975</v>
      </c>
      <c r="G1812" s="5">
        <f>IF([1]Original!G1816="",0,[1]Original!G1816)</f>
        <v>3005</v>
      </c>
      <c r="H1812" s="5">
        <f>IF([1]Original!H1816="",0,[1]Original!H1816)</f>
        <v>1517</v>
      </c>
      <c r="I1812" s="5">
        <f>IF([1]Original!I1816="",0,[1]Original!I1816)</f>
        <v>1034</v>
      </c>
      <c r="J1812" s="5">
        <f>IF([1]Original!J1816="",0,[1]Original!J1816)</f>
        <v>32</v>
      </c>
      <c r="K1812" s="5">
        <f>IF([1]Original!K1816="",0,[1]Original!K1816)</f>
        <v>179</v>
      </c>
      <c r="L1812" s="5">
        <f>IF([1]Original!L1816="",0,[1]Original!L1816)</f>
        <v>234</v>
      </c>
      <c r="M1812" s="5">
        <f>IF([1]Original!M1816="",0,[1]Original!M1816)</f>
        <v>301</v>
      </c>
      <c r="N1812" s="5">
        <f>IF([1]Original!N1816="",0,[1]Original!N1816)</f>
        <v>352</v>
      </c>
      <c r="O1812" s="5">
        <f>IF([1]Original!O1816="",0,[1]Original!O1816)</f>
        <v>14915</v>
      </c>
      <c r="P1812" s="5">
        <f>IF([1]Original!P1816="",0,[1]Original!P1816)</f>
        <v>33913</v>
      </c>
      <c r="Q1812" s="5">
        <f>IF([1]Original!Q1816="",0,[1]Original!Q1816)</f>
        <v>54280</v>
      </c>
      <c r="R1812" s="5">
        <f>IF([1]Original!R1816="",0,[1]Original!R1816)</f>
        <v>117243</v>
      </c>
      <c r="S1812" s="5">
        <f>IF([1]Original!S1816="",0,[1]Original!S1816)</f>
        <v>64044</v>
      </c>
      <c r="T1812" s="5">
        <f>IF([1]Original!T1816="",0,[1]Original!T1816)</f>
        <v>272</v>
      </c>
      <c r="U1812" s="5">
        <f>IF([1]Original!U1816="",0,[1]Original!U1816)</f>
        <v>168</v>
      </c>
      <c r="V1812" s="6">
        <v>28</v>
      </c>
      <c r="W1812" s="7">
        <f>IF([1]Original!W1816="",0,[1]Original!W1816)</f>
        <v>0.23</v>
      </c>
      <c r="X1812" s="5">
        <f>IF([1]Original!X1816="",0,[1]Original!X1816)</f>
        <v>1314</v>
      </c>
      <c r="Y1812" s="5">
        <f>IF([1]Original!Y1816="",0,[1]Original!Y1816)</f>
        <v>78</v>
      </c>
      <c r="Z1812" s="5">
        <f>IF([1]Original!Z1816="",0,[1]Original!Z1816)</f>
        <v>972</v>
      </c>
      <c r="AA1812" s="5">
        <f>IF([1]Original!AA1816="",0,[1]Original!AA1816)</f>
        <v>246</v>
      </c>
      <c r="AB1812" s="5">
        <f>IF([1]Original!AB1816="",0,[1]Original!AB1816)</f>
        <v>12</v>
      </c>
      <c r="AC1812" s="5">
        <f>IF([1]Original!AC1816="",0,[1]Original!AC1816)</f>
        <v>2</v>
      </c>
      <c r="AD1812" s="5">
        <f>IF([1]Original!AD1816="",0,[1]Original!AD1816)</f>
        <v>4</v>
      </c>
      <c r="AE1812" s="5">
        <f>IF([1]Original!AE1816="",0,[1]Original!AE1816)</f>
        <v>179</v>
      </c>
      <c r="AF1812" s="5">
        <f>IF([1]Original!AF1816="",0,[1]Original!AF1816)</f>
        <v>469</v>
      </c>
      <c r="AG1812" s="5">
        <f>IF([1]Original!AG1816="",0,[1]Original!AG1816)</f>
        <v>834</v>
      </c>
      <c r="AH1812" s="5">
        <f>IF([1]Original!AH1816="",0,[1]Original!AH1816)</f>
        <v>886</v>
      </c>
      <c r="AI1812" s="5">
        <f>IF([1]Original!AI1816="",0,[1]Original!AI1816)</f>
        <v>637</v>
      </c>
      <c r="AJ1812" s="10">
        <f>IF([1]Original!AJ1816="",0,[1]Original!AJ1816)</f>
        <v>0</v>
      </c>
      <c r="AK1812" s="10">
        <f>IF([1]Original!AK1816="",0,[1]Original!AK1816)</f>
        <v>0</v>
      </c>
      <c r="AL1812" s="10">
        <f>IF([1]Original!AL1816="",0,[1]Original!AL1816)</f>
        <v>0</v>
      </c>
      <c r="AM1812" s="5">
        <f>IF([1]Original!AM1816="",0,[1]Original!AM1816)</f>
        <v>96</v>
      </c>
      <c r="AN1812" s="5">
        <f>IF([1]Original!AN1816="",0,[1]Original!AN1816)</f>
        <v>0</v>
      </c>
      <c r="AO1812" s="5">
        <f>IF([1]Original!AO1816="",0,[1]Original!AO1816)</f>
        <v>0</v>
      </c>
      <c r="AP1812" s="5">
        <f>IF([1]Original!AP1816="",0,[1]Original!AP1816)</f>
        <v>0</v>
      </c>
      <c r="AQ1812" s="5">
        <f>IF([1]Original!AQ1816="",0,[1]Original!AQ1816)</f>
        <v>0</v>
      </c>
      <c r="AR1812" s="5">
        <f>IF([1]Original!AR1816="",0,[1]Original!AR1816)</f>
        <v>321</v>
      </c>
    </row>
    <row r="1813" spans="1:44" x14ac:dyDescent="0.25">
      <c r="A1813" s="4">
        <v>2022</v>
      </c>
      <c r="B1813" s="5">
        <v>7</v>
      </c>
      <c r="C1813" s="5">
        <v>7</v>
      </c>
      <c r="D1813" s="5">
        <v>2</v>
      </c>
      <c r="E1813" s="5">
        <f>IF([1]Original!E1817="",0,[1]Original!E1817)</f>
        <v>1982</v>
      </c>
      <c r="F1813" s="5">
        <f>IF([1]Original!F1817="",0,[1]Original!F1817)</f>
        <v>4828</v>
      </c>
      <c r="G1813" s="5">
        <f>IF([1]Original!G1817="",0,[1]Original!G1817)</f>
        <v>4839</v>
      </c>
      <c r="H1813" s="5">
        <f>IF([1]Original!H1817="",0,[1]Original!H1817)</f>
        <v>2521</v>
      </c>
      <c r="I1813" s="5">
        <f>IF([1]Original!I1817="",0,[1]Original!I1817)</f>
        <v>1658</v>
      </c>
      <c r="J1813" s="5">
        <f>IF([1]Original!J1817="",0,[1]Original!J1817)</f>
        <v>324</v>
      </c>
      <c r="K1813" s="5">
        <f>IF([1]Original!K1817="",0,[1]Original!K1817)</f>
        <v>266</v>
      </c>
      <c r="L1813" s="5">
        <f>IF([1]Original!L1817="",0,[1]Original!L1817)</f>
        <v>350</v>
      </c>
      <c r="M1813" s="5">
        <f>IF([1]Original!M1817="",0,[1]Original!M1817)</f>
        <v>604</v>
      </c>
      <c r="N1813" s="5">
        <f>IF([1]Original!N1817="",0,[1]Original!N1817)</f>
        <v>763</v>
      </c>
      <c r="O1813" s="5">
        <f>IF([1]Original!O1817="",0,[1]Original!O1817)</f>
        <v>14594</v>
      </c>
      <c r="P1813" s="5">
        <f>IF([1]Original!P1817="",0,[1]Original!P1817)</f>
        <v>33895</v>
      </c>
      <c r="Q1813" s="5">
        <f>IF([1]Original!Q1817="",0,[1]Original!Q1817)</f>
        <v>54725</v>
      </c>
      <c r="R1813" s="5">
        <f>IF([1]Original!R1817="",0,[1]Original!R1817)</f>
        <v>139894</v>
      </c>
      <c r="S1813" s="5">
        <f>IF([1]Original!S1817="",0,[1]Original!S1817)</f>
        <v>78579</v>
      </c>
      <c r="T1813" s="5">
        <f>IF([1]Original!T1817="",0,[1]Original!T1817)</f>
        <v>411</v>
      </c>
      <c r="U1813" s="5">
        <f>IF([1]Original!U1817="",0,[1]Original!U1817)</f>
        <v>262</v>
      </c>
      <c r="V1813" s="6">
        <v>50</v>
      </c>
      <c r="W1813" s="7">
        <f>IF([1]Original!W1817="",0,[1]Original!W1817)</f>
        <v>0.20799999999999999</v>
      </c>
      <c r="X1813" s="5">
        <f>IF([1]Original!X1817="",0,[1]Original!X1817)</f>
        <v>1624</v>
      </c>
      <c r="Y1813" s="5">
        <f>IF([1]Original!Y1817="",0,[1]Original!Y1817)</f>
        <v>168</v>
      </c>
      <c r="Z1813" s="5">
        <f>IF([1]Original!Z1817="",0,[1]Original!Z1817)</f>
        <v>847</v>
      </c>
      <c r="AA1813" s="5">
        <f>IF([1]Original!AA1817="",0,[1]Original!AA1817)</f>
        <v>405</v>
      </c>
      <c r="AB1813" s="5">
        <f>IF([1]Original!AB1817="",0,[1]Original!AB1817)</f>
        <v>65</v>
      </c>
      <c r="AC1813" s="5">
        <f>IF([1]Original!AC1817="",0,[1]Original!AC1817)</f>
        <v>42</v>
      </c>
      <c r="AD1813" s="5">
        <f>IF([1]Original!AD1817="",0,[1]Original!AD1817)</f>
        <v>97</v>
      </c>
      <c r="AE1813" s="5">
        <f>IF([1]Original!AE1817="",0,[1]Original!AE1817)</f>
        <v>261</v>
      </c>
      <c r="AF1813" s="5">
        <f>IF([1]Original!AF1817="",0,[1]Original!AF1817)</f>
        <v>743</v>
      </c>
      <c r="AG1813" s="5">
        <f>IF([1]Original!AG1817="",0,[1]Original!AG1817)</f>
        <v>1342</v>
      </c>
      <c r="AH1813" s="5">
        <f>IF([1]Original!AH1817="",0,[1]Original!AH1817)</f>
        <v>1605</v>
      </c>
      <c r="AI1813" s="5">
        <f>IF([1]Original!AI1817="",0,[1]Original!AI1817)</f>
        <v>889</v>
      </c>
      <c r="AJ1813" s="10">
        <f>IF([1]Original!AJ1817="",0,[1]Original!AJ1817)</f>
        <v>0</v>
      </c>
      <c r="AK1813" s="10">
        <f>IF([1]Original!AK1817="",0,[1]Original!AK1817)</f>
        <v>0</v>
      </c>
      <c r="AL1813" s="10">
        <f>IF([1]Original!AL1817="",0,[1]Original!AL1817)</f>
        <v>0</v>
      </c>
      <c r="AM1813" s="5">
        <f>IF([1]Original!AM1817="",0,[1]Original!AM1817)</f>
        <v>0</v>
      </c>
      <c r="AN1813" s="5">
        <f>IF([1]Original!AN1817="",0,[1]Original!AN1817)</f>
        <v>1972</v>
      </c>
      <c r="AO1813" s="5">
        <f>IF([1]Original!AO1817="",0,[1]Original!AO1817)</f>
        <v>0</v>
      </c>
      <c r="AP1813" s="5">
        <f>IF([1]Original!AP1817="",0,[1]Original!AP1817)</f>
        <v>0</v>
      </c>
      <c r="AQ1813" s="5">
        <f>IF([1]Original!AQ1817="",0,[1]Original!AQ1817)</f>
        <v>0</v>
      </c>
      <c r="AR1813" s="5">
        <f>IF([1]Original!AR1817="",0,[1]Original!AR1817)</f>
        <v>322</v>
      </c>
    </row>
    <row r="1814" spans="1:44" x14ac:dyDescent="0.25">
      <c r="A1814" s="4">
        <v>2023</v>
      </c>
      <c r="B1814" s="5">
        <v>7</v>
      </c>
      <c r="C1814" s="5">
        <v>7</v>
      </c>
      <c r="D1814" s="5">
        <v>2</v>
      </c>
      <c r="E1814" s="5">
        <f>IF([1]Original!E1818="",0,[1]Original!E1818)</f>
        <v>2206</v>
      </c>
      <c r="F1814" s="5">
        <f>IF([1]Original!F1818="",0,[1]Original!F1818)</f>
        <v>5715</v>
      </c>
      <c r="G1814" s="5">
        <f>IF([1]Original!G1818="",0,[1]Original!G1818)</f>
        <v>5749</v>
      </c>
      <c r="H1814" s="5">
        <f>IF([1]Original!H1818="",0,[1]Original!H1818)</f>
        <v>2920</v>
      </c>
      <c r="I1814" s="5">
        <f>IF([1]Original!I1818="",0,[1]Original!I1818)</f>
        <v>1006</v>
      </c>
      <c r="J1814" s="5">
        <f>IF([1]Original!J1818="",0,[1]Original!J1818)</f>
        <v>1200</v>
      </c>
      <c r="K1814" s="5">
        <f>IF([1]Original!K1818="",0,[1]Original!K1818)</f>
        <v>540</v>
      </c>
      <c r="L1814" s="5">
        <f>IF([1]Original!L1818="",0,[1]Original!L1818)</f>
        <v>591</v>
      </c>
      <c r="M1814" s="5">
        <f>IF([1]Original!M1818="",0,[1]Original!M1818)</f>
        <v>495</v>
      </c>
      <c r="N1814" s="5">
        <f>IF([1]Original!N1818="",0,[1]Original!N1818)</f>
        <v>579</v>
      </c>
      <c r="O1814" s="5">
        <f>IF([1]Original!O1818="",0,[1]Original!O1818)</f>
        <v>14034</v>
      </c>
      <c r="P1814" s="5">
        <f>IF([1]Original!P1818="",0,[1]Original!P1818)</f>
        <v>34010</v>
      </c>
      <c r="Q1814" s="5">
        <f>IF([1]Original!Q1818="",0,[1]Original!Q1818)</f>
        <v>54807</v>
      </c>
      <c r="R1814" s="5">
        <f>IF([1]Original!R1818="",0,[1]Original!R1818)</f>
        <v>112446</v>
      </c>
      <c r="S1814" s="5">
        <f>IF([1]Original!S1818="",0,[1]Original!S1818)</f>
        <v>54479</v>
      </c>
      <c r="T1814" s="5">
        <f>IF([1]Original!T1818="",0,[1]Original!T1818)</f>
        <v>256</v>
      </c>
      <c r="U1814" s="5">
        <f>IF([1]Original!U1818="",0,[1]Original!U1818)</f>
        <v>152</v>
      </c>
      <c r="V1814" s="6">
        <v>38</v>
      </c>
      <c r="W1814" s="7">
        <f>IF([1]Original!W1818="",0,[1]Original!W1818)</f>
        <v>0.215</v>
      </c>
      <c r="X1814" s="5">
        <f>IF([1]Original!X1818="",0,[1]Original!X1818)</f>
        <v>1485</v>
      </c>
      <c r="Y1814" s="5">
        <f>IF([1]Original!Y1818="",0,[1]Original!Y1818)</f>
        <v>226</v>
      </c>
      <c r="Z1814" s="5">
        <f>IF([1]Original!Z1818="",0,[1]Original!Z1818)</f>
        <v>886</v>
      </c>
      <c r="AA1814" s="5">
        <f>IF([1]Original!AA1818="",0,[1]Original!AA1818)</f>
        <v>298</v>
      </c>
      <c r="AB1814" s="5">
        <f>IF([1]Original!AB1818="",0,[1]Original!AB1818)</f>
        <v>16</v>
      </c>
      <c r="AC1814" s="5">
        <f>IF([1]Original!AC1818="",0,[1]Original!AC1818)</f>
        <v>8</v>
      </c>
      <c r="AD1814" s="5">
        <f>IF([1]Original!AD1818="",0,[1]Original!AD1818)</f>
        <v>51</v>
      </c>
      <c r="AE1814" s="5">
        <f>IF([1]Original!AE1818="",0,[1]Original!AE1818)</f>
        <v>341</v>
      </c>
      <c r="AF1814" s="5">
        <f>IF([1]Original!AF1818="",0,[1]Original!AF1818)</f>
        <v>997</v>
      </c>
      <c r="AG1814" s="5">
        <f>IF([1]Original!AG1818="",0,[1]Original!AG1818)</f>
        <v>1913</v>
      </c>
      <c r="AH1814" s="5">
        <f>IF([1]Original!AH1818="",0,[1]Original!AH1818)</f>
        <v>1317</v>
      </c>
      <c r="AI1814" s="5">
        <f>IF([1]Original!AI1818="",0,[1]Original!AI1818)</f>
        <v>1181</v>
      </c>
      <c r="AJ1814" s="10">
        <f>IF([1]Original!AJ1818="",0,[1]Original!AJ1818)</f>
        <v>0</v>
      </c>
      <c r="AK1814" s="10">
        <f>IF([1]Original!AK1818="",0,[1]Original!AK1818)</f>
        <v>0</v>
      </c>
      <c r="AL1814" s="10">
        <f>IF([1]Original!AL1818="",0,[1]Original!AL1818)</f>
        <v>0</v>
      </c>
      <c r="AM1814" s="5">
        <f>IF([1]Original!AM1818="",0,[1]Original!AM1818)</f>
        <v>0</v>
      </c>
      <c r="AN1814" s="5">
        <f>IF([1]Original!AN1818="",0,[1]Original!AN1818)</f>
        <v>0</v>
      </c>
      <c r="AO1814" s="5">
        <f>IF([1]Original!AO1818="",0,[1]Original!AO1818)</f>
        <v>0</v>
      </c>
      <c r="AP1814" s="5">
        <f>IF([1]Original!AP1818="",0,[1]Original!AP1818)</f>
        <v>0</v>
      </c>
      <c r="AQ1814" s="5">
        <f>IF([1]Original!AQ1818="",0,[1]Original!AQ1818)</f>
        <v>0</v>
      </c>
      <c r="AR1814" s="5">
        <f>IF([1]Original!AR1818="",0,[1]Original!AR1818)</f>
        <v>323</v>
      </c>
    </row>
    <row r="1815" spans="1:44" x14ac:dyDescent="0.25">
      <c r="A1815" s="4">
        <v>2024</v>
      </c>
      <c r="B1815" s="5">
        <v>7</v>
      </c>
      <c r="C1815" s="5">
        <v>7</v>
      </c>
      <c r="D1815" s="5">
        <v>2</v>
      </c>
      <c r="E1815" s="5">
        <f>IF([1]Original!E1819="",0,[1]Original!E1819)</f>
        <v>1592</v>
      </c>
      <c r="F1815" s="5">
        <f>IF([1]Original!F1819="",0,[1]Original!F1819)</f>
        <v>4750</v>
      </c>
      <c r="G1815" s="5">
        <f>IF([1]Original!G1819="",0,[1]Original!G1819)</f>
        <v>4750</v>
      </c>
      <c r="H1815" s="5">
        <f>IF([1]Original!H1819="",0,[1]Original!H1819)</f>
        <v>2323</v>
      </c>
      <c r="I1815" s="5">
        <f>IF([1]Original!I1819="",0,[1]Original!I1819)</f>
        <v>411</v>
      </c>
      <c r="J1815" s="5">
        <f>IF([1]Original!J1819="",0,[1]Original!J1819)</f>
        <v>1181</v>
      </c>
      <c r="K1815" s="5">
        <f>IF([1]Original!K1819="",0,[1]Original!K1819)</f>
        <v>597</v>
      </c>
      <c r="L1815" s="5">
        <f>IF([1]Original!L1819="",0,[1]Original!L1819)</f>
        <v>486</v>
      </c>
      <c r="M1815" s="5">
        <f>IF([1]Original!M1819="",0,[1]Original!M1819)</f>
        <v>376</v>
      </c>
      <c r="N1815" s="5">
        <f>IF([1]Original!N1819="",0,[1]Original!N1819)</f>
        <v>133</v>
      </c>
      <c r="O1815" s="5">
        <f>IF([1]Original!O1819="",0,[1]Original!O1819)</f>
        <v>14439</v>
      </c>
      <c r="P1815" s="5">
        <f>IF([1]Original!P1819="",0,[1]Original!P1819)</f>
        <v>32990</v>
      </c>
      <c r="Q1815" s="5">
        <f>IF([1]Original!Q1819="",0,[1]Original!Q1819)</f>
        <v>54812</v>
      </c>
      <c r="R1815" s="5">
        <f>IF([1]Original!R1819="",0,[1]Original!R1819)</f>
        <v>121407</v>
      </c>
      <c r="S1815" s="5">
        <f>IF([1]Original!S1819="",0,[1]Original!S1819)</f>
        <v>38602</v>
      </c>
      <c r="T1815" s="5">
        <f>IF([1]Original!T1819="",0,[1]Original!T1819)</f>
        <v>124</v>
      </c>
      <c r="U1815" s="5">
        <f>IF([1]Original!U1819="",0,[1]Original!U1819)</f>
        <v>89</v>
      </c>
      <c r="V1815" s="6">
        <v>8</v>
      </c>
      <c r="W1815" s="7">
        <f>IF([1]Original!W1819="",0,[1]Original!W1819)</f>
        <v>8.900000000000001E-2</v>
      </c>
      <c r="X1815" s="5">
        <f>IF([1]Original!X1819="",0,[1]Original!X1819)</f>
        <v>680</v>
      </c>
      <c r="Y1815" s="5">
        <f>IF([1]Original!Y1819="",0,[1]Original!Y1819)</f>
        <v>396</v>
      </c>
      <c r="Z1815" s="5">
        <f>IF([1]Original!Z1819="",0,[1]Original!Z1819)</f>
        <v>173</v>
      </c>
      <c r="AA1815" s="5">
        <f>IF([1]Original!AA1819="",0,[1]Original!AA1819)</f>
        <v>107</v>
      </c>
      <c r="AB1815" s="5">
        <f>IF([1]Original!AB1819="",0,[1]Original!AB1819)</f>
        <v>5</v>
      </c>
      <c r="AC1815" s="5">
        <f>IF([1]Original!AC1819="",0,[1]Original!AC1819)</f>
        <v>0</v>
      </c>
      <c r="AD1815" s="5">
        <f>IF([1]Original!AD1819="",0,[1]Original!AD1819)</f>
        <v>0</v>
      </c>
      <c r="AE1815" s="5">
        <f>IF([1]Original!AE1819="",0,[1]Original!AE1819)</f>
        <v>407</v>
      </c>
      <c r="AF1815" s="5">
        <f>IF([1]Original!AF1819="",0,[1]Original!AF1819)</f>
        <v>952</v>
      </c>
      <c r="AG1815" s="5">
        <f>IF([1]Original!AG1819="",0,[1]Original!AG1819)</f>
        <v>2094</v>
      </c>
      <c r="AH1815" s="5">
        <f>IF([1]Original!AH1819="",0,[1]Original!AH1819)</f>
        <v>937</v>
      </c>
      <c r="AI1815" s="5">
        <f>IF([1]Original!AI1819="",0,[1]Original!AI1819)</f>
        <v>360</v>
      </c>
      <c r="AJ1815" s="10">
        <f>IF([1]Original!AJ1819="",0,[1]Original!AJ1819)</f>
        <v>0</v>
      </c>
      <c r="AK1815" s="10">
        <f>IF([1]Original!AK1819="",0,[1]Original!AK1819)</f>
        <v>0</v>
      </c>
      <c r="AL1815" s="10">
        <f>IF([1]Original!AL1819="",0,[1]Original!AL1819)</f>
        <v>0</v>
      </c>
      <c r="AM1815" s="5">
        <f>IF([1]Original!AM1819="",0,[1]Original!AM1819)</f>
        <v>0</v>
      </c>
      <c r="AN1815" s="5">
        <f>IF([1]Original!AN1819="",0,[1]Original!AN1819)</f>
        <v>0</v>
      </c>
      <c r="AO1815" s="5">
        <f>IF([1]Original!AO1819="",0,[1]Original!AO1819)</f>
        <v>0</v>
      </c>
      <c r="AP1815" s="5">
        <f>IF([1]Original!AP1819="",0,[1]Original!AP1819)</f>
        <v>0</v>
      </c>
      <c r="AQ1815" s="5">
        <f>IF([1]Original!AQ1819="",0,[1]Original!AQ1819)</f>
        <v>0</v>
      </c>
      <c r="AR1815" s="5">
        <f>IF([1]Original!AR1819="",0,[1]Original!AR1819)</f>
        <v>324</v>
      </c>
    </row>
    <row r="1816" spans="1:44" x14ac:dyDescent="0.25">
      <c r="A1816" s="4">
        <v>2025</v>
      </c>
      <c r="B1816" s="5">
        <v>7</v>
      </c>
      <c r="C1816" s="5">
        <v>7</v>
      </c>
      <c r="D1816" s="5">
        <v>2</v>
      </c>
      <c r="E1816" s="5">
        <f>IF([1]Original!E1820="",0,[1]Original!E1820)</f>
        <v>2345</v>
      </c>
      <c r="F1816" s="5">
        <f>IF([1]Original!F1820="",0,[1]Original!F1820)</f>
        <v>6856</v>
      </c>
      <c r="G1816" s="5">
        <f>IF([1]Original!G1820="",0,[1]Original!G1820)</f>
        <v>6906</v>
      </c>
      <c r="H1816" s="5">
        <f>IF([1]Original!H1820="",0,[1]Original!H1820)</f>
        <v>3786</v>
      </c>
      <c r="I1816" s="5">
        <f>IF([1]Original!I1820="",0,[1]Original!I1820)</f>
        <v>1174</v>
      </c>
      <c r="J1816" s="5">
        <f>IF([1]Original!J1820="",0,[1]Original!J1820)</f>
        <v>1171</v>
      </c>
      <c r="K1816" s="5">
        <f>IF([1]Original!K1820="",0,[1]Original!K1820)</f>
        <v>492</v>
      </c>
      <c r="L1816" s="5">
        <f>IF([1]Original!L1820="",0,[1]Original!L1820)</f>
        <v>579</v>
      </c>
      <c r="M1816" s="5">
        <f>IF([1]Original!M1820="",0,[1]Original!M1820)</f>
        <v>747</v>
      </c>
      <c r="N1816" s="5">
        <f>IF([1]Original!N1820="",0,[1]Original!N1820)</f>
        <v>527</v>
      </c>
      <c r="O1816" s="5">
        <f>IF([1]Original!O1820="",0,[1]Original!O1820)</f>
        <v>15686</v>
      </c>
      <c r="P1816" s="5">
        <f>IF([1]Original!P1820="",0,[1]Original!P1820)</f>
        <v>33254</v>
      </c>
      <c r="Q1816" s="5">
        <f>IF([1]Original!Q1820="",0,[1]Original!Q1820)</f>
        <v>54948</v>
      </c>
      <c r="R1816" s="5">
        <f>IF([1]Original!R1820="",0,[1]Original!R1820)</f>
        <v>103372</v>
      </c>
      <c r="S1816" s="5">
        <f>IF([1]Original!S1820="",0,[1]Original!S1820)</f>
        <v>52326</v>
      </c>
      <c r="T1816" s="5">
        <f>IF([1]Original!T1820="",0,[1]Original!T1820)</f>
        <v>261</v>
      </c>
      <c r="U1816" s="5">
        <f>IF([1]Original!U1820="",0,[1]Original!U1820)</f>
        <v>167</v>
      </c>
      <c r="V1816" s="6">
        <v>18</v>
      </c>
      <c r="W1816" s="7">
        <f>IF([1]Original!W1820="",0,[1]Original!W1820)</f>
        <v>0.104</v>
      </c>
      <c r="X1816" s="5">
        <f>IF([1]Original!X1820="",0,[1]Original!X1820)</f>
        <v>591</v>
      </c>
      <c r="Y1816" s="5">
        <f>IF([1]Original!Y1820="",0,[1]Original!Y1820)</f>
        <v>50</v>
      </c>
      <c r="Z1816" s="5">
        <f>IF([1]Original!Z1820="",0,[1]Original!Z1820)</f>
        <v>363</v>
      </c>
      <c r="AA1816" s="5">
        <f>IF([1]Original!AA1820="",0,[1]Original!AA1820)</f>
        <v>149</v>
      </c>
      <c r="AB1816" s="5">
        <f>IF([1]Original!AB1820="",0,[1]Original!AB1820)</f>
        <v>8</v>
      </c>
      <c r="AC1816" s="5">
        <f>IF([1]Original!AC1820="",0,[1]Original!AC1820)</f>
        <v>21</v>
      </c>
      <c r="AD1816" s="5">
        <f>IF([1]Original!AD1820="",0,[1]Original!AD1820)</f>
        <v>0</v>
      </c>
      <c r="AE1816" s="5">
        <f>IF([1]Original!AE1820="",0,[1]Original!AE1820)</f>
        <v>505</v>
      </c>
      <c r="AF1816" s="5">
        <f>IF([1]Original!AF1820="",0,[1]Original!AF1820)</f>
        <v>1321</v>
      </c>
      <c r="AG1816" s="5">
        <f>IF([1]Original!AG1820="",0,[1]Original!AG1820)</f>
        <v>2806</v>
      </c>
      <c r="AH1816" s="5">
        <f>IF([1]Original!AH1820="",0,[1]Original!AH1820)</f>
        <v>1688</v>
      </c>
      <c r="AI1816" s="5">
        <f>IF([1]Original!AI1820="",0,[1]Original!AI1820)</f>
        <v>586</v>
      </c>
      <c r="AJ1816" s="10">
        <f>IF([1]Original!AJ1820="",0,[1]Original!AJ1820)</f>
        <v>0</v>
      </c>
      <c r="AK1816" s="10">
        <f>IF([1]Original!AK1820="",0,[1]Original!AK1820)</f>
        <v>0</v>
      </c>
      <c r="AL1816" s="10">
        <f>IF([1]Original!AL1820="",0,[1]Original!AL1820)</f>
        <v>0</v>
      </c>
      <c r="AM1816" s="5">
        <f>IF([1]Original!AM1820="",0,[1]Original!AM1820)</f>
        <v>114</v>
      </c>
      <c r="AN1816" s="5">
        <f>IF([1]Original!AN1820="",0,[1]Original!AN1820)</f>
        <v>0</v>
      </c>
      <c r="AO1816" s="5">
        <f>IF([1]Original!AO1820="",0,[1]Original!AO1820)</f>
        <v>0</v>
      </c>
      <c r="AP1816" s="5">
        <f>IF([1]Original!AP1820="",0,[1]Original!AP1820)</f>
        <v>0</v>
      </c>
      <c r="AQ1816" s="5">
        <f>IF([1]Original!AQ1820="",0,[1]Original!AQ1820)</f>
        <v>0</v>
      </c>
      <c r="AR1816" s="5">
        <f>IF([1]Original!AR1820="",0,[1]Original!AR1820)</f>
        <v>325</v>
      </c>
    </row>
    <row r="1817" spans="1:44" x14ac:dyDescent="0.25">
      <c r="A1817" s="4">
        <v>2026</v>
      </c>
      <c r="B1817" s="5">
        <v>7</v>
      </c>
      <c r="C1817" s="5">
        <v>7</v>
      </c>
      <c r="D1817" s="5">
        <v>2</v>
      </c>
      <c r="E1817" s="5">
        <f>IF([1]Original!E1821="",0,[1]Original!E1821)</f>
        <v>944</v>
      </c>
      <c r="F1817" s="5">
        <f>IF([1]Original!F1821="",0,[1]Original!F1821)</f>
        <v>3337</v>
      </c>
      <c r="G1817" s="5">
        <f>IF([1]Original!G1821="",0,[1]Original!G1821)</f>
        <v>3362</v>
      </c>
      <c r="H1817" s="5">
        <f>IF([1]Original!H1821="",0,[1]Original!H1821)</f>
        <v>1551</v>
      </c>
      <c r="I1817" s="5">
        <f>IF([1]Original!I1821="",0,[1]Original!I1821)</f>
        <v>136</v>
      </c>
      <c r="J1817" s="5">
        <f>IF([1]Original!J1821="",0,[1]Original!J1821)</f>
        <v>808</v>
      </c>
      <c r="K1817" s="5">
        <f>IF([1]Original!K1821="",0,[1]Original!K1821)</f>
        <v>374</v>
      </c>
      <c r="L1817" s="5">
        <f>IF([1]Original!L1821="",0,[1]Original!L1821)</f>
        <v>379</v>
      </c>
      <c r="M1817" s="5">
        <f>IF([1]Original!M1821="",0,[1]Original!M1821)</f>
        <v>157</v>
      </c>
      <c r="N1817" s="5">
        <f>IF([1]Original!N1821="",0,[1]Original!N1821)</f>
        <v>35</v>
      </c>
      <c r="O1817" s="5">
        <f>IF([1]Original!O1821="",0,[1]Original!O1821)</f>
        <v>14783</v>
      </c>
      <c r="P1817" s="5">
        <f>IF([1]Original!P1821="",0,[1]Original!P1821)</f>
        <v>32584</v>
      </c>
      <c r="Q1817" s="5">
        <f>IF([1]Original!Q1821="",0,[1]Original!Q1821)</f>
        <v>51894</v>
      </c>
      <c r="R1817" s="5">
        <f>IF([1]Original!R1821="",0,[1]Original!R1821)</f>
        <v>113166</v>
      </c>
      <c r="S1817" s="5">
        <f>IF([1]Original!S1821="",0,[1]Original!S1821)</f>
        <v>31617</v>
      </c>
      <c r="T1817" s="5">
        <f>IF([1]Original!T1821="",0,[1]Original!T1821)</f>
        <v>143</v>
      </c>
      <c r="U1817" s="5">
        <f>IF([1]Original!U1821="",0,[1]Original!U1821)</f>
        <v>47</v>
      </c>
      <c r="V1817" s="6">
        <v>36</v>
      </c>
      <c r="W1817" s="7">
        <f>IF([1]Original!W1821="",0,[1]Original!W1821)</f>
        <v>0.06</v>
      </c>
      <c r="X1817" s="5">
        <f>IF([1]Original!X1821="",0,[1]Original!X1821)</f>
        <v>1715</v>
      </c>
      <c r="Y1817" s="5">
        <f>IF([1]Original!Y1821="",0,[1]Original!Y1821)</f>
        <v>207</v>
      </c>
      <c r="Z1817" s="5">
        <f>IF([1]Original!Z1821="",0,[1]Original!Z1821)</f>
        <v>608</v>
      </c>
      <c r="AA1817" s="5">
        <f>IF([1]Original!AA1821="",0,[1]Original!AA1821)</f>
        <v>587</v>
      </c>
      <c r="AB1817" s="5">
        <f>IF([1]Original!AB1821="",0,[1]Original!AB1821)</f>
        <v>5</v>
      </c>
      <c r="AC1817" s="5">
        <f>IF([1]Original!AC1821="",0,[1]Original!AC1821)</f>
        <v>212</v>
      </c>
      <c r="AD1817" s="5">
        <f>IF([1]Original!AD1821="",0,[1]Original!AD1821)</f>
        <v>96</v>
      </c>
      <c r="AE1817" s="5">
        <f>IF([1]Original!AE1821="",0,[1]Original!AE1821)</f>
        <v>332</v>
      </c>
      <c r="AF1817" s="5">
        <f>IF([1]Original!AF1821="",0,[1]Original!AF1821)</f>
        <v>827</v>
      </c>
      <c r="AG1817" s="5">
        <f>IF([1]Original!AG1821="",0,[1]Original!AG1821)</f>
        <v>1509</v>
      </c>
      <c r="AH1817" s="5">
        <f>IF([1]Original!AH1821="",0,[1]Original!AH1821)</f>
        <v>530</v>
      </c>
      <c r="AI1817" s="5">
        <f>IF([1]Original!AI1821="",0,[1]Original!AI1821)</f>
        <v>164</v>
      </c>
      <c r="AJ1817" s="10">
        <f>IF([1]Original!AJ1821="",0,[1]Original!AJ1821)</f>
        <v>0</v>
      </c>
      <c r="AK1817" s="10">
        <f>IF([1]Original!AK1821="",0,[1]Original!AK1821)</f>
        <v>0</v>
      </c>
      <c r="AL1817" s="10">
        <f>IF([1]Original!AL1821="",0,[1]Original!AL1821)</f>
        <v>0</v>
      </c>
      <c r="AM1817" s="5">
        <f>IF([1]Original!AM1821="",0,[1]Original!AM1821)</f>
        <v>0</v>
      </c>
      <c r="AN1817" s="5">
        <f>IF([1]Original!AN1821="",0,[1]Original!AN1821)</f>
        <v>0</v>
      </c>
      <c r="AO1817" s="5">
        <f>IF([1]Original!AO1821="",0,[1]Original!AO1821)</f>
        <v>0</v>
      </c>
      <c r="AP1817" s="5">
        <f>IF([1]Original!AP1821="",0,[1]Original!AP1821)</f>
        <v>0</v>
      </c>
      <c r="AQ1817" s="5">
        <f>IF([1]Original!AQ1821="",0,[1]Original!AQ1821)</f>
        <v>0</v>
      </c>
      <c r="AR1817" s="5">
        <f>IF([1]Original!AR1821="",0,[1]Original!AR1821)</f>
        <v>326</v>
      </c>
    </row>
    <row r="1818" spans="1:44" x14ac:dyDescent="0.25">
      <c r="A1818" s="4">
        <v>2027</v>
      </c>
      <c r="B1818" s="5">
        <v>7</v>
      </c>
      <c r="C1818" s="5">
        <v>7</v>
      </c>
      <c r="D1818" s="5">
        <v>2</v>
      </c>
      <c r="E1818" s="5">
        <f>IF([1]Original!E1822="",0,[1]Original!E1822)</f>
        <v>1506</v>
      </c>
      <c r="F1818" s="5">
        <f>IF([1]Original!F1822="",0,[1]Original!F1822)</f>
        <v>5981</v>
      </c>
      <c r="G1818" s="5">
        <f>IF([1]Original!G1822="",0,[1]Original!G1822)</f>
        <v>6223</v>
      </c>
      <c r="H1818" s="5">
        <f>IF([1]Original!H1822="",0,[1]Original!H1822)</f>
        <v>2761</v>
      </c>
      <c r="I1818" s="5">
        <f>IF([1]Original!I1822="",0,[1]Original!I1822)</f>
        <v>705</v>
      </c>
      <c r="J1818" s="5">
        <f>IF([1]Original!J1822="",0,[1]Original!J1822)</f>
        <v>801</v>
      </c>
      <c r="K1818" s="5">
        <f>IF([1]Original!K1822="",0,[1]Original!K1822)</f>
        <v>545</v>
      </c>
      <c r="L1818" s="5">
        <f>IF([1]Original!L1822="",0,[1]Original!L1822)</f>
        <v>473</v>
      </c>
      <c r="M1818" s="5">
        <f>IF([1]Original!M1822="",0,[1]Original!M1822)</f>
        <v>275</v>
      </c>
      <c r="N1818" s="5">
        <f>IF([1]Original!N1822="",0,[1]Original!N1822)</f>
        <v>213</v>
      </c>
      <c r="O1818" s="5">
        <f>IF([1]Original!O1822="",0,[1]Original!O1822)</f>
        <v>13985</v>
      </c>
      <c r="P1818" s="5">
        <f>IF([1]Original!P1822="",0,[1]Original!P1822)</f>
        <v>31890</v>
      </c>
      <c r="Q1818" s="5">
        <f>IF([1]Original!Q1822="",0,[1]Original!Q1822)</f>
        <v>54188</v>
      </c>
      <c r="R1818" s="5">
        <f>IF([1]Original!R1822="",0,[1]Original!R1822)</f>
        <v>100081</v>
      </c>
      <c r="S1818" s="5">
        <f>IF([1]Original!S1822="",0,[1]Original!S1822)</f>
        <v>39141</v>
      </c>
      <c r="T1818" s="5">
        <f>IF([1]Original!T1822="",0,[1]Original!T1822)</f>
        <v>177</v>
      </c>
      <c r="U1818" s="5">
        <f>IF([1]Original!U1822="",0,[1]Original!U1822)</f>
        <v>84</v>
      </c>
      <c r="V1818" s="6">
        <v>37</v>
      </c>
      <c r="W1818" s="7">
        <f>IF([1]Original!W1822="",0,[1]Original!W1822)</f>
        <v>6.9000000000000006E-2</v>
      </c>
      <c r="X1818" s="5">
        <f>IF([1]Original!X1822="",0,[1]Original!X1822)</f>
        <v>1121</v>
      </c>
      <c r="Y1818" s="5">
        <f>IF([1]Original!Y1822="",0,[1]Original!Y1822)</f>
        <v>159</v>
      </c>
      <c r="Z1818" s="5">
        <f>IF([1]Original!Z1822="",0,[1]Original!Z1822)</f>
        <v>260</v>
      </c>
      <c r="AA1818" s="5">
        <f>IF([1]Original!AA1822="",0,[1]Original!AA1822)</f>
        <v>357</v>
      </c>
      <c r="AB1818" s="5">
        <f>IF([1]Original!AB1822="",0,[1]Original!AB1822)</f>
        <v>0</v>
      </c>
      <c r="AC1818" s="5">
        <f>IF([1]Original!AC1822="",0,[1]Original!AC1822)</f>
        <v>161</v>
      </c>
      <c r="AD1818" s="5">
        <f>IF([1]Original!AD1822="",0,[1]Original!AD1822)</f>
        <v>183</v>
      </c>
      <c r="AE1818" s="5">
        <f>IF([1]Original!AE1822="",0,[1]Original!AE1822)</f>
        <v>537</v>
      </c>
      <c r="AF1818" s="5">
        <f>IF([1]Original!AF1822="",0,[1]Original!AF1822)</f>
        <v>1710</v>
      </c>
      <c r="AG1818" s="5">
        <f>IF([1]Original!AG1822="",0,[1]Original!AG1822)</f>
        <v>2492</v>
      </c>
      <c r="AH1818" s="5">
        <f>IF([1]Original!AH1822="",0,[1]Original!AH1822)</f>
        <v>1142</v>
      </c>
      <c r="AI1818" s="5">
        <f>IF([1]Original!AI1822="",0,[1]Original!AI1822)</f>
        <v>344</v>
      </c>
      <c r="AJ1818" s="10">
        <f>IF([1]Original!AJ1822="",0,[1]Original!AJ1822)</f>
        <v>0</v>
      </c>
      <c r="AK1818" s="10">
        <f>IF([1]Original!AK1822="",0,[1]Original!AK1822)</f>
        <v>0</v>
      </c>
      <c r="AL1818" s="10">
        <f>IF([1]Original!AL1822="",0,[1]Original!AL1822)</f>
        <v>0</v>
      </c>
      <c r="AM1818" s="5">
        <f>IF([1]Original!AM1822="",0,[1]Original!AM1822)</f>
        <v>1</v>
      </c>
      <c r="AN1818" s="5">
        <f>IF([1]Original!AN1822="",0,[1]Original!AN1822)</f>
        <v>0</v>
      </c>
      <c r="AO1818" s="5">
        <f>IF([1]Original!AO1822="",0,[1]Original!AO1822)</f>
        <v>0</v>
      </c>
      <c r="AP1818" s="5">
        <f>IF([1]Original!AP1822="",0,[1]Original!AP1822)</f>
        <v>0</v>
      </c>
      <c r="AQ1818" s="5">
        <f>IF([1]Original!AQ1822="",0,[1]Original!AQ1822)</f>
        <v>0</v>
      </c>
      <c r="AR1818" s="5">
        <f>IF([1]Original!AR1822="",0,[1]Original!AR1822)</f>
        <v>327</v>
      </c>
    </row>
    <row r="1819" spans="1:44" x14ac:dyDescent="0.25">
      <c r="A1819" s="4">
        <v>2028</v>
      </c>
      <c r="B1819" s="5">
        <v>7</v>
      </c>
      <c r="C1819" s="5">
        <v>7</v>
      </c>
      <c r="D1819" s="5">
        <v>2</v>
      </c>
      <c r="E1819" s="5">
        <f>IF([1]Original!E1823="",0,[1]Original!E1823)</f>
        <v>1159</v>
      </c>
      <c r="F1819" s="5">
        <f>IF([1]Original!F1823="",0,[1]Original!F1823)</f>
        <v>3399</v>
      </c>
      <c r="G1819" s="5">
        <f>IF([1]Original!G1823="",0,[1]Original!G1823)</f>
        <v>3400</v>
      </c>
      <c r="H1819" s="5">
        <f>IF([1]Original!H1823="",0,[1]Original!H1823)</f>
        <v>1824</v>
      </c>
      <c r="I1819" s="5">
        <f>IF([1]Original!I1823="",0,[1]Original!I1823)</f>
        <v>926</v>
      </c>
      <c r="J1819" s="5">
        <f>IF([1]Original!J1823="",0,[1]Original!J1823)</f>
        <v>233</v>
      </c>
      <c r="K1819" s="5">
        <f>IF([1]Original!K1823="",0,[1]Original!K1823)</f>
        <v>224</v>
      </c>
      <c r="L1819" s="5">
        <f>IF([1]Original!L1823="",0,[1]Original!L1823)</f>
        <v>197</v>
      </c>
      <c r="M1819" s="5">
        <f>IF([1]Original!M1823="",0,[1]Original!M1823)</f>
        <v>340</v>
      </c>
      <c r="N1819" s="5">
        <f>IF([1]Original!N1823="",0,[1]Original!N1823)</f>
        <v>398</v>
      </c>
      <c r="O1819" s="5">
        <f>IF([1]Original!O1823="",0,[1]Original!O1823)</f>
        <v>14282</v>
      </c>
      <c r="P1819" s="5">
        <f>IF([1]Original!P1823="",0,[1]Original!P1823)</f>
        <v>33279</v>
      </c>
      <c r="Q1819" s="5">
        <f>IF([1]Original!Q1823="",0,[1]Original!Q1823)</f>
        <v>54345</v>
      </c>
      <c r="R1819" s="5">
        <f>IF([1]Original!R1823="",0,[1]Original!R1823)</f>
        <v>123430</v>
      </c>
      <c r="S1819" s="5">
        <f>IF([1]Original!S1823="",0,[1]Original!S1823)</f>
        <v>66662</v>
      </c>
      <c r="T1819" s="5">
        <f>IF([1]Original!T1823="",0,[1]Original!T1823)</f>
        <v>254</v>
      </c>
      <c r="U1819" s="5">
        <f>IF([1]Original!U1823="",0,[1]Original!U1823)</f>
        <v>159</v>
      </c>
      <c r="V1819" s="6">
        <v>20</v>
      </c>
      <c r="W1819" s="7">
        <f>IF([1]Original!W1823="",0,[1]Original!W1823)</f>
        <v>0.13100000000000001</v>
      </c>
      <c r="X1819" s="5">
        <f>IF([1]Original!X1823="",0,[1]Original!X1823)</f>
        <v>1297</v>
      </c>
      <c r="Y1819" s="5">
        <f>IF([1]Original!Y1823="",0,[1]Original!Y1823)</f>
        <v>165</v>
      </c>
      <c r="Z1819" s="5">
        <f>IF([1]Original!Z1823="",0,[1]Original!Z1823)</f>
        <v>329</v>
      </c>
      <c r="AA1819" s="5">
        <f>IF([1]Original!AA1823="",0,[1]Original!AA1823)</f>
        <v>431</v>
      </c>
      <c r="AB1819" s="5">
        <f>IF([1]Original!AB1823="",0,[1]Original!AB1823)</f>
        <v>17</v>
      </c>
      <c r="AC1819" s="5">
        <f>IF([1]Original!AC1823="",0,[1]Original!AC1823)</f>
        <v>169</v>
      </c>
      <c r="AD1819" s="5">
        <f>IF([1]Original!AD1823="",0,[1]Original!AD1823)</f>
        <v>187</v>
      </c>
      <c r="AE1819" s="5">
        <f>IF([1]Original!AE1823="",0,[1]Original!AE1823)</f>
        <v>234</v>
      </c>
      <c r="AF1819" s="5">
        <f>IF([1]Original!AF1823="",0,[1]Original!AF1823)</f>
        <v>612</v>
      </c>
      <c r="AG1819" s="5">
        <f>IF([1]Original!AG1823="",0,[1]Original!AG1823)</f>
        <v>1206</v>
      </c>
      <c r="AH1819" s="5">
        <f>IF([1]Original!AH1823="",0,[1]Original!AH1823)</f>
        <v>980</v>
      </c>
      <c r="AI1819" s="5">
        <f>IF([1]Original!AI1823="",0,[1]Original!AI1823)</f>
        <v>368</v>
      </c>
      <c r="AJ1819" s="10">
        <f>IF([1]Original!AJ1823="",0,[1]Original!AJ1823)</f>
        <v>0</v>
      </c>
      <c r="AK1819" s="10">
        <f>IF([1]Original!AK1823="",0,[1]Original!AK1823)</f>
        <v>0</v>
      </c>
      <c r="AL1819" s="10">
        <f>IF([1]Original!AL1823="",0,[1]Original!AL1823)</f>
        <v>0</v>
      </c>
      <c r="AM1819" s="5">
        <f>IF([1]Original!AM1823="",0,[1]Original!AM1823)</f>
        <v>0</v>
      </c>
      <c r="AN1819" s="5">
        <f>IF([1]Original!AN1823="",0,[1]Original!AN1823)</f>
        <v>0</v>
      </c>
      <c r="AO1819" s="5">
        <f>IF([1]Original!AO1823="",0,[1]Original!AO1823)</f>
        <v>0</v>
      </c>
      <c r="AP1819" s="5">
        <f>IF([1]Original!AP1823="",0,[1]Original!AP1823)</f>
        <v>0</v>
      </c>
      <c r="AQ1819" s="5">
        <f>IF([1]Original!AQ1823="",0,[1]Original!AQ1823)</f>
        <v>0</v>
      </c>
      <c r="AR1819" s="5">
        <f>IF([1]Original!AR1823="",0,[1]Original!AR1823)</f>
        <v>328</v>
      </c>
    </row>
    <row r="1820" spans="1:44" x14ac:dyDescent="0.25">
      <c r="A1820" s="4">
        <v>2029</v>
      </c>
      <c r="B1820" s="5">
        <v>7</v>
      </c>
      <c r="C1820" s="5">
        <v>7</v>
      </c>
      <c r="D1820" s="5">
        <v>2</v>
      </c>
      <c r="E1820" s="5">
        <f>IF([1]Original!E1824="",0,[1]Original!E1824)</f>
        <v>1282</v>
      </c>
      <c r="F1820" s="5">
        <f>IF([1]Original!F1824="",0,[1]Original!F1824)</f>
        <v>5111</v>
      </c>
      <c r="G1820" s="5">
        <f>IF([1]Original!G1824="",0,[1]Original!G1824)</f>
        <v>5190</v>
      </c>
      <c r="H1820" s="5">
        <f>IF([1]Original!H1824="",0,[1]Original!H1824)</f>
        <v>2411</v>
      </c>
      <c r="I1820" s="5">
        <f>IF([1]Original!I1824="",0,[1]Original!I1824)</f>
        <v>656</v>
      </c>
      <c r="J1820" s="5">
        <f>IF([1]Original!J1824="",0,[1]Original!J1824)</f>
        <v>626</v>
      </c>
      <c r="K1820" s="5">
        <f>IF([1]Original!K1824="",0,[1]Original!K1824)</f>
        <v>393</v>
      </c>
      <c r="L1820" s="5">
        <f>IF([1]Original!L1824="",0,[1]Original!L1824)</f>
        <v>266</v>
      </c>
      <c r="M1820" s="5">
        <f>IF([1]Original!M1824="",0,[1]Original!M1824)</f>
        <v>444</v>
      </c>
      <c r="N1820" s="5">
        <f>IF([1]Original!N1824="",0,[1]Original!N1824)</f>
        <v>179</v>
      </c>
      <c r="O1820" s="5">
        <f>IF([1]Original!O1824="",0,[1]Original!O1824)</f>
        <v>15159</v>
      </c>
      <c r="P1820" s="5">
        <f>IF([1]Original!P1824="",0,[1]Original!P1824)</f>
        <v>34080</v>
      </c>
      <c r="Q1820" s="5">
        <f>IF([1]Original!Q1824="",0,[1]Original!Q1824)</f>
        <v>53282</v>
      </c>
      <c r="R1820" s="5">
        <f>IF([1]Original!R1824="",0,[1]Original!R1824)</f>
        <v>103462</v>
      </c>
      <c r="S1820" s="5">
        <f>IF([1]Original!S1824="",0,[1]Original!S1824)</f>
        <v>44667</v>
      </c>
      <c r="T1820" s="5">
        <f>IF([1]Original!T1824="",0,[1]Original!T1824)</f>
        <v>282</v>
      </c>
      <c r="U1820" s="5">
        <f>IF([1]Original!U1824="",0,[1]Original!U1824)</f>
        <v>125</v>
      </c>
      <c r="V1820" s="6">
        <v>93</v>
      </c>
      <c r="W1820" s="7">
        <f>IF([1]Original!W1824="",0,[1]Original!W1824)</f>
        <v>9.6000000000000002E-2</v>
      </c>
      <c r="X1820" s="5">
        <f>IF([1]Original!X1824="",0,[1]Original!X1824)</f>
        <v>2532</v>
      </c>
      <c r="Y1820" s="5">
        <f>IF([1]Original!Y1824="",0,[1]Original!Y1824)</f>
        <v>182</v>
      </c>
      <c r="Z1820" s="5">
        <f>IF([1]Original!Z1824="",0,[1]Original!Z1824)</f>
        <v>380</v>
      </c>
      <c r="AA1820" s="5">
        <f>IF([1]Original!AA1824="",0,[1]Original!AA1824)</f>
        <v>960</v>
      </c>
      <c r="AB1820" s="5">
        <f>IF([1]Original!AB1824="",0,[1]Original!AB1824)</f>
        <v>15</v>
      </c>
      <c r="AC1820" s="5">
        <f>IF([1]Original!AC1824="",0,[1]Original!AC1824)</f>
        <v>718</v>
      </c>
      <c r="AD1820" s="5">
        <f>IF([1]Original!AD1824="",0,[1]Original!AD1824)</f>
        <v>276</v>
      </c>
      <c r="AE1820" s="5">
        <f>IF([1]Original!AE1824="",0,[1]Original!AE1824)</f>
        <v>432</v>
      </c>
      <c r="AF1820" s="5">
        <f>IF([1]Original!AF1824="",0,[1]Original!AF1824)</f>
        <v>1380</v>
      </c>
      <c r="AG1820" s="5">
        <f>IF([1]Original!AG1824="",0,[1]Original!AG1824)</f>
        <v>1905</v>
      </c>
      <c r="AH1820" s="5">
        <f>IF([1]Original!AH1824="",0,[1]Original!AH1824)</f>
        <v>1045</v>
      </c>
      <c r="AI1820" s="5">
        <f>IF([1]Original!AI1824="",0,[1]Original!AI1824)</f>
        <v>428</v>
      </c>
      <c r="AJ1820" s="10">
        <f>IF([1]Original!AJ1824="",0,[1]Original!AJ1824)</f>
        <v>0</v>
      </c>
      <c r="AK1820" s="10">
        <f>IF([1]Original!AK1824="",0,[1]Original!AK1824)</f>
        <v>0</v>
      </c>
      <c r="AL1820" s="10">
        <f>IF([1]Original!AL1824="",0,[1]Original!AL1824)</f>
        <v>0</v>
      </c>
      <c r="AM1820" s="5">
        <f>IF([1]Original!AM1824="",0,[1]Original!AM1824)</f>
        <v>36</v>
      </c>
      <c r="AN1820" s="5">
        <f>IF([1]Original!AN1824="",0,[1]Original!AN1824)</f>
        <v>0</v>
      </c>
      <c r="AO1820" s="5">
        <f>IF([1]Original!AO1824="",0,[1]Original!AO1824)</f>
        <v>0</v>
      </c>
      <c r="AP1820" s="5">
        <f>IF([1]Original!AP1824="",0,[1]Original!AP1824)</f>
        <v>0</v>
      </c>
      <c r="AQ1820" s="5">
        <f>IF([1]Original!AQ1824="",0,[1]Original!AQ1824)</f>
        <v>0</v>
      </c>
      <c r="AR1820" s="5">
        <f>IF([1]Original!AR1824="",0,[1]Original!AR1824)</f>
        <v>329</v>
      </c>
    </row>
    <row r="1821" spans="1:44" x14ac:dyDescent="0.25">
      <c r="A1821" s="4">
        <v>2030</v>
      </c>
      <c r="B1821" s="5">
        <v>7</v>
      </c>
      <c r="C1821" s="5">
        <v>7</v>
      </c>
      <c r="D1821" s="5">
        <v>2</v>
      </c>
      <c r="E1821" s="5">
        <f>IF([1]Original!E1825="",0,[1]Original!E1825)</f>
        <v>1576</v>
      </c>
      <c r="F1821" s="5">
        <f>IF([1]Original!F1825="",0,[1]Original!F1825)</f>
        <v>5530</v>
      </c>
      <c r="G1821" s="5">
        <f>IF([1]Original!G1825="",0,[1]Original!G1825)</f>
        <v>5546</v>
      </c>
      <c r="H1821" s="5">
        <f>IF([1]Original!H1825="",0,[1]Original!H1825)</f>
        <v>2826</v>
      </c>
      <c r="I1821" s="5">
        <f>IF([1]Original!I1825="",0,[1]Original!I1825)</f>
        <v>1123</v>
      </c>
      <c r="J1821" s="5">
        <f>IF([1]Original!J1825="",0,[1]Original!J1825)</f>
        <v>453</v>
      </c>
      <c r="K1821" s="5">
        <f>IF([1]Original!K1825="",0,[1]Original!K1825)</f>
        <v>365</v>
      </c>
      <c r="L1821" s="5">
        <f>IF([1]Original!L1825="",0,[1]Original!L1825)</f>
        <v>443</v>
      </c>
      <c r="M1821" s="5">
        <f>IF([1]Original!M1825="",0,[1]Original!M1825)</f>
        <v>515</v>
      </c>
      <c r="N1821" s="5">
        <f>IF([1]Original!N1825="",0,[1]Original!N1825)</f>
        <v>252</v>
      </c>
      <c r="O1821" s="5">
        <f>IF([1]Original!O1825="",0,[1]Original!O1825)</f>
        <v>14746</v>
      </c>
      <c r="P1821" s="5">
        <f>IF([1]Original!P1825="",0,[1]Original!P1825)</f>
        <v>33876</v>
      </c>
      <c r="Q1821" s="5">
        <f>IF([1]Original!Q1825="",0,[1]Original!Q1825)</f>
        <v>54711</v>
      </c>
      <c r="R1821" s="5">
        <f>IF([1]Original!R1825="",0,[1]Original!R1825)</f>
        <v>108835</v>
      </c>
      <c r="S1821" s="5">
        <f>IF([1]Original!S1825="",0,[1]Original!S1825)</f>
        <v>48281</v>
      </c>
      <c r="T1821" s="5">
        <f>IF([1]Original!T1825="",0,[1]Original!T1825)</f>
        <v>230</v>
      </c>
      <c r="U1821" s="5">
        <f>IF([1]Original!U1825="",0,[1]Original!U1825)</f>
        <v>154</v>
      </c>
      <c r="V1821" s="6">
        <v>16</v>
      </c>
      <c r="W1821" s="7">
        <f>IF([1]Original!W1825="",0,[1]Original!W1825)</f>
        <v>8.900000000000001E-2</v>
      </c>
      <c r="X1821" s="5">
        <f>IF([1]Original!X1825="",0,[1]Original!X1825)</f>
        <v>401</v>
      </c>
      <c r="Y1821" s="5">
        <f>IF([1]Original!Y1825="",0,[1]Original!Y1825)</f>
        <v>41</v>
      </c>
      <c r="Z1821" s="5">
        <f>IF([1]Original!Z1825="",0,[1]Original!Z1825)</f>
        <v>156</v>
      </c>
      <c r="AA1821" s="5">
        <f>IF([1]Original!AA1825="",0,[1]Original!AA1825)</f>
        <v>56</v>
      </c>
      <c r="AB1821" s="5">
        <f>IF([1]Original!AB1825="",0,[1]Original!AB1825)</f>
        <v>2</v>
      </c>
      <c r="AC1821" s="5">
        <f>IF([1]Original!AC1825="",0,[1]Original!AC1825)</f>
        <v>90</v>
      </c>
      <c r="AD1821" s="5">
        <f>IF([1]Original!AD1825="",0,[1]Original!AD1825)</f>
        <v>56</v>
      </c>
      <c r="AE1821" s="5">
        <f>IF([1]Original!AE1825="",0,[1]Original!AE1825)</f>
        <v>483</v>
      </c>
      <c r="AF1821" s="5">
        <f>IF([1]Original!AF1825="",0,[1]Original!AF1825)</f>
        <v>1360</v>
      </c>
      <c r="AG1821" s="5">
        <f>IF([1]Original!AG1825="",0,[1]Original!AG1825)</f>
        <v>2112</v>
      </c>
      <c r="AH1821" s="5">
        <f>IF([1]Original!AH1825="",0,[1]Original!AH1825)</f>
        <v>1188</v>
      </c>
      <c r="AI1821" s="5">
        <f>IF([1]Original!AI1825="",0,[1]Original!AI1825)</f>
        <v>403</v>
      </c>
      <c r="AJ1821" s="10">
        <f>IF([1]Original!AJ1825="",0,[1]Original!AJ1825)</f>
        <v>0</v>
      </c>
      <c r="AK1821" s="10">
        <f>IF([1]Original!AK1825="",0,[1]Original!AK1825)</f>
        <v>0</v>
      </c>
      <c r="AL1821" s="10">
        <f>IF([1]Original!AL1825="",0,[1]Original!AL1825)</f>
        <v>0</v>
      </c>
      <c r="AM1821" s="5">
        <f>IF([1]Original!AM1825="",0,[1]Original!AM1825)</f>
        <v>42</v>
      </c>
      <c r="AN1821" s="5">
        <f>IF([1]Original!AN1825="",0,[1]Original!AN1825)</f>
        <v>0</v>
      </c>
      <c r="AO1821" s="5">
        <f>IF([1]Original!AO1825="",0,[1]Original!AO1825)</f>
        <v>0</v>
      </c>
      <c r="AP1821" s="5">
        <f>IF([1]Original!AP1825="",0,[1]Original!AP1825)</f>
        <v>0</v>
      </c>
      <c r="AQ1821" s="5">
        <f>IF([1]Original!AQ1825="",0,[1]Original!AQ1825)</f>
        <v>0</v>
      </c>
      <c r="AR1821" s="5">
        <f>IF([1]Original!AR1825="",0,[1]Original!AR1825)</f>
        <v>330</v>
      </c>
    </row>
    <row r="1822" spans="1:44" x14ac:dyDescent="0.25">
      <c r="A1822" s="4">
        <v>2031</v>
      </c>
      <c r="B1822" s="5">
        <v>7</v>
      </c>
      <c r="C1822" s="5">
        <v>7</v>
      </c>
      <c r="D1822" s="5">
        <v>2</v>
      </c>
      <c r="E1822" s="5">
        <f>IF([1]Original!E1826="",0,[1]Original!E1826)</f>
        <v>2357</v>
      </c>
      <c r="F1822" s="5">
        <f>IF([1]Original!F1826="",0,[1]Original!F1826)</f>
        <v>10169</v>
      </c>
      <c r="G1822" s="5">
        <f>IF([1]Original!G1826="",0,[1]Original!G1826)</f>
        <v>10171</v>
      </c>
      <c r="H1822" s="5">
        <f>IF([1]Original!H1826="",0,[1]Original!H1826)</f>
        <v>4270</v>
      </c>
      <c r="I1822" s="5">
        <f>IF([1]Original!I1826="",0,[1]Original!I1826)</f>
        <v>1817</v>
      </c>
      <c r="J1822" s="5">
        <f>IF([1]Original!J1826="",0,[1]Original!J1826)</f>
        <v>540</v>
      </c>
      <c r="K1822" s="5">
        <f>IF([1]Original!K1826="",0,[1]Original!K1826)</f>
        <v>679</v>
      </c>
      <c r="L1822" s="5">
        <f>IF([1]Original!L1826="",0,[1]Original!L1826)</f>
        <v>575</v>
      </c>
      <c r="M1822" s="5">
        <f>IF([1]Original!M1826="",0,[1]Original!M1826)</f>
        <v>635</v>
      </c>
      <c r="N1822" s="5">
        <f>IF([1]Original!N1826="",0,[1]Original!N1826)</f>
        <v>468</v>
      </c>
      <c r="O1822" s="5">
        <f>IF([1]Original!O1826="",0,[1]Original!O1826)</f>
        <v>12469</v>
      </c>
      <c r="P1822" s="5">
        <f>IF([1]Original!P1826="",0,[1]Original!P1826)</f>
        <v>33361</v>
      </c>
      <c r="Q1822" s="5">
        <f>IF([1]Original!Q1826="",0,[1]Original!Q1826)</f>
        <v>54276</v>
      </c>
      <c r="R1822" s="5">
        <f>IF([1]Original!R1826="",0,[1]Original!R1826)</f>
        <v>134692</v>
      </c>
      <c r="S1822" s="5">
        <f>IF([1]Original!S1826="",0,[1]Original!S1826)</f>
        <v>53219</v>
      </c>
      <c r="T1822" s="5">
        <f>IF([1]Original!T1826="",0,[1]Original!T1826)</f>
        <v>3016</v>
      </c>
      <c r="U1822" s="5">
        <f>IF([1]Original!U1826="",0,[1]Original!U1826)</f>
        <v>176</v>
      </c>
      <c r="V1822" s="6">
        <v>632</v>
      </c>
      <c r="W1822" s="7">
        <f>IF([1]Original!W1826="",0,[1]Original!W1826)</f>
        <v>0.111</v>
      </c>
      <c r="X1822" s="5">
        <f>IF([1]Original!X1826="",0,[1]Original!X1826)</f>
        <v>10960</v>
      </c>
      <c r="Y1822" s="5">
        <f>IF([1]Original!Y1826="",0,[1]Original!Y1826)</f>
        <v>544</v>
      </c>
      <c r="Z1822" s="5">
        <f>IF([1]Original!Z1826="",0,[1]Original!Z1826)</f>
        <v>3525</v>
      </c>
      <c r="AA1822" s="5">
        <f>IF([1]Original!AA1826="",0,[1]Original!AA1826)</f>
        <v>798</v>
      </c>
      <c r="AB1822" s="5">
        <f>IF([1]Original!AB1826="",0,[1]Original!AB1826)</f>
        <v>48</v>
      </c>
      <c r="AC1822" s="5">
        <f>IF([1]Original!AC1826="",0,[1]Original!AC1826)</f>
        <v>4148</v>
      </c>
      <c r="AD1822" s="5">
        <f>IF([1]Original!AD1826="",0,[1]Original!AD1826)</f>
        <v>1897</v>
      </c>
      <c r="AE1822" s="5">
        <f>IF([1]Original!AE1826="",0,[1]Original!AE1826)</f>
        <v>763</v>
      </c>
      <c r="AF1822" s="5">
        <f>IF([1]Original!AF1826="",0,[1]Original!AF1826)</f>
        <v>3205</v>
      </c>
      <c r="AG1822" s="5">
        <f>IF([1]Original!AG1826="",0,[1]Original!AG1826)</f>
        <v>3390</v>
      </c>
      <c r="AH1822" s="5">
        <f>IF([1]Original!AH1826="",0,[1]Original!AH1826)</f>
        <v>1782</v>
      </c>
      <c r="AI1822" s="5">
        <f>IF([1]Original!AI1826="",0,[1]Original!AI1826)</f>
        <v>1031</v>
      </c>
      <c r="AJ1822" s="10">
        <f>IF([1]Original!AJ1826="",0,[1]Original!AJ1826)</f>
        <v>0</v>
      </c>
      <c r="AK1822" s="10">
        <f>IF([1]Original!AK1826="",0,[1]Original!AK1826)</f>
        <v>0</v>
      </c>
      <c r="AL1822" s="10">
        <f>IF([1]Original!AL1826="",0,[1]Original!AL1826)</f>
        <v>0</v>
      </c>
      <c r="AM1822" s="5">
        <f>IF([1]Original!AM1826="",0,[1]Original!AM1826)</f>
        <v>54</v>
      </c>
      <c r="AN1822" s="5">
        <f>IF([1]Original!AN1826="",0,[1]Original!AN1826)</f>
        <v>0</v>
      </c>
      <c r="AO1822" s="5">
        <f>IF([1]Original!AO1826="",0,[1]Original!AO1826)</f>
        <v>0</v>
      </c>
      <c r="AP1822" s="5">
        <f>IF([1]Original!AP1826="",0,[1]Original!AP1826)</f>
        <v>0</v>
      </c>
      <c r="AQ1822" s="5">
        <f>IF([1]Original!AQ1826="",0,[1]Original!AQ1826)</f>
        <v>0</v>
      </c>
      <c r="AR1822" s="5">
        <f>IF([1]Original!AR1826="",0,[1]Original!AR1826)</f>
        <v>331</v>
      </c>
    </row>
    <row r="1823" spans="1:44" x14ac:dyDescent="0.25">
      <c r="A1823" s="4">
        <v>2032</v>
      </c>
      <c r="B1823" s="5">
        <v>7</v>
      </c>
      <c r="C1823" s="5">
        <v>7</v>
      </c>
      <c r="D1823" s="5">
        <v>2</v>
      </c>
      <c r="E1823" s="5">
        <f>IF([1]Original!E1827="",0,[1]Original!E1827)</f>
        <v>906</v>
      </c>
      <c r="F1823" s="5">
        <f>IF([1]Original!F1827="",0,[1]Original!F1827)</f>
        <v>4582</v>
      </c>
      <c r="G1823" s="5">
        <f>IF([1]Original!G1827="",0,[1]Original!G1827)</f>
        <v>4654</v>
      </c>
      <c r="H1823" s="5">
        <f>IF([1]Original!H1827="",0,[1]Original!H1827)</f>
        <v>1845</v>
      </c>
      <c r="I1823" s="5">
        <f>IF([1]Original!I1827="",0,[1]Original!I1827)</f>
        <v>763</v>
      </c>
      <c r="J1823" s="5">
        <f>IF([1]Original!J1827="",0,[1]Original!J1827)</f>
        <v>143</v>
      </c>
      <c r="K1823" s="5">
        <f>IF([1]Original!K1827="",0,[1]Original!K1827)</f>
        <v>340</v>
      </c>
      <c r="L1823" s="5">
        <f>IF([1]Original!L1827="",0,[1]Original!L1827)</f>
        <v>193</v>
      </c>
      <c r="M1823" s="5">
        <f>IF([1]Original!M1827="",0,[1]Original!M1827)</f>
        <v>252</v>
      </c>
      <c r="N1823" s="5">
        <f>IF([1]Original!N1827="",0,[1]Original!N1827)</f>
        <v>120</v>
      </c>
      <c r="O1823" s="5">
        <f>IF([1]Original!O1827="",0,[1]Original!O1827)</f>
        <v>12279</v>
      </c>
      <c r="P1823" s="5">
        <f>IF([1]Original!P1827="",0,[1]Original!P1827)</f>
        <v>33120</v>
      </c>
      <c r="Q1823" s="5">
        <f>IF([1]Original!Q1827="",0,[1]Original!Q1827)</f>
        <v>54670</v>
      </c>
      <c r="R1823" s="5">
        <f>IF([1]Original!R1827="",0,[1]Original!R1827)</f>
        <v>106013</v>
      </c>
      <c r="S1823" s="5">
        <f>IF([1]Original!S1827="",0,[1]Original!S1827)</f>
        <v>40890</v>
      </c>
      <c r="T1823" s="5">
        <f>IF([1]Original!T1827="",0,[1]Original!T1827)</f>
        <v>1336</v>
      </c>
      <c r="U1823" s="5">
        <f>IF([1]Original!U1827="",0,[1]Original!U1827)</f>
        <v>162</v>
      </c>
      <c r="V1823" s="6">
        <v>255</v>
      </c>
      <c r="W1823" s="7">
        <f>IF([1]Original!W1827="",0,[1]Original!W1827)</f>
        <v>9.3000000000000013E-2</v>
      </c>
      <c r="X1823" s="5">
        <f>IF([1]Original!X1827="",0,[1]Original!X1827)</f>
        <v>3762</v>
      </c>
      <c r="Y1823" s="5">
        <f>IF([1]Original!Y1827="",0,[1]Original!Y1827)</f>
        <v>951</v>
      </c>
      <c r="Z1823" s="5">
        <f>IF([1]Original!Z1827="",0,[1]Original!Z1827)</f>
        <v>1682</v>
      </c>
      <c r="AA1823" s="5">
        <f>IF([1]Original!AA1827="",0,[1]Original!AA1827)</f>
        <v>970</v>
      </c>
      <c r="AB1823" s="5">
        <f>IF([1]Original!AB1827="",0,[1]Original!AB1827)</f>
        <v>2</v>
      </c>
      <c r="AC1823" s="5">
        <f>IF([1]Original!AC1827="",0,[1]Original!AC1827)</f>
        <v>98</v>
      </c>
      <c r="AD1823" s="5">
        <f>IF([1]Original!AD1827="",0,[1]Original!AD1827)</f>
        <v>59</v>
      </c>
      <c r="AE1823" s="5">
        <f>IF([1]Original!AE1827="",0,[1]Original!AE1827)</f>
        <v>368</v>
      </c>
      <c r="AF1823" s="5">
        <f>IF([1]Original!AF1827="",0,[1]Original!AF1827)</f>
        <v>1466</v>
      </c>
      <c r="AG1823" s="5">
        <f>IF([1]Original!AG1827="",0,[1]Original!AG1827)</f>
        <v>1469</v>
      </c>
      <c r="AH1823" s="5">
        <f>IF([1]Original!AH1827="",0,[1]Original!AH1827)</f>
        <v>995</v>
      </c>
      <c r="AI1823" s="5">
        <f>IF([1]Original!AI1827="",0,[1]Original!AI1827)</f>
        <v>356</v>
      </c>
      <c r="AJ1823" s="10">
        <f>IF([1]Original!AJ1827="",0,[1]Original!AJ1827)</f>
        <v>0</v>
      </c>
      <c r="AK1823" s="10">
        <f>IF([1]Original!AK1827="",0,[1]Original!AK1827)</f>
        <v>0</v>
      </c>
      <c r="AL1823" s="10">
        <f>IF([1]Original!AL1827="",0,[1]Original!AL1827)</f>
        <v>0</v>
      </c>
      <c r="AM1823" s="5">
        <f>IF([1]Original!AM1827="",0,[1]Original!AM1827)</f>
        <v>91</v>
      </c>
      <c r="AN1823" s="5">
        <f>IF([1]Original!AN1827="",0,[1]Original!AN1827)</f>
        <v>125</v>
      </c>
      <c r="AO1823" s="5">
        <f>IF([1]Original!AO1827="",0,[1]Original!AO1827)</f>
        <v>0</v>
      </c>
      <c r="AP1823" s="5">
        <f>IF([1]Original!AP1827="",0,[1]Original!AP1827)</f>
        <v>0</v>
      </c>
      <c r="AQ1823" s="5">
        <f>IF([1]Original!AQ1827="",0,[1]Original!AQ1827)</f>
        <v>0</v>
      </c>
      <c r="AR1823" s="5">
        <f>IF([1]Original!AR1827="",0,[1]Original!AR1827)</f>
        <v>332</v>
      </c>
    </row>
    <row r="1824" spans="1:44" x14ac:dyDescent="0.25">
      <c r="A1824" s="4">
        <v>2033</v>
      </c>
      <c r="B1824" s="5">
        <v>7</v>
      </c>
      <c r="C1824" s="5">
        <v>7</v>
      </c>
      <c r="D1824" s="5">
        <v>2</v>
      </c>
      <c r="E1824" s="5">
        <f>IF([1]Original!E1828="",0,[1]Original!E1828)</f>
        <v>2623</v>
      </c>
      <c r="F1824" s="5">
        <f>IF([1]Original!F1828="",0,[1]Original!F1828)</f>
        <v>10680</v>
      </c>
      <c r="G1824" s="5">
        <f>IF([1]Original!G1828="",0,[1]Original!G1828)</f>
        <v>10736</v>
      </c>
      <c r="H1824" s="5">
        <f>IF([1]Original!H1828="",0,[1]Original!H1828)</f>
        <v>3933</v>
      </c>
      <c r="I1824" s="5">
        <f>IF([1]Original!I1828="",0,[1]Original!I1828)</f>
        <v>2066</v>
      </c>
      <c r="J1824" s="5">
        <f>IF([1]Original!J1828="",0,[1]Original!J1828)</f>
        <v>557</v>
      </c>
      <c r="K1824" s="5">
        <f>IF([1]Original!K1828="",0,[1]Original!K1828)</f>
        <v>1049</v>
      </c>
      <c r="L1824" s="5">
        <f>IF([1]Original!L1828="",0,[1]Original!L1828)</f>
        <v>572</v>
      </c>
      <c r="M1824" s="5">
        <f>IF([1]Original!M1828="",0,[1]Original!M1828)</f>
        <v>607</v>
      </c>
      <c r="N1824" s="5">
        <f>IF([1]Original!N1828="",0,[1]Original!N1828)</f>
        <v>395</v>
      </c>
      <c r="O1824" s="5">
        <f>IF([1]Original!O1828="",0,[1]Original!O1828)</f>
        <v>12911</v>
      </c>
      <c r="P1824" s="5">
        <f>IF([1]Original!P1828="",0,[1]Original!P1828)</f>
        <v>34060</v>
      </c>
      <c r="Q1824" s="5">
        <f>IF([1]Original!Q1828="",0,[1]Original!Q1828)</f>
        <v>54798</v>
      </c>
      <c r="R1824" s="5">
        <f>IF([1]Original!R1828="",0,[1]Original!R1828)</f>
        <v>130703</v>
      </c>
      <c r="S1824" s="5">
        <f>IF([1]Original!S1828="",0,[1]Original!S1828)</f>
        <v>44986</v>
      </c>
      <c r="T1824" s="5">
        <f>IF([1]Original!T1828="",0,[1]Original!T1828)</f>
        <v>800</v>
      </c>
      <c r="U1824" s="5">
        <f>IF([1]Original!U1828="",0,[1]Original!U1828)</f>
        <v>433</v>
      </c>
      <c r="V1824" s="6">
        <v>106</v>
      </c>
      <c r="W1824" s="7">
        <f>IF([1]Original!W1828="",0,[1]Original!W1828)</f>
        <v>0.11</v>
      </c>
      <c r="X1824" s="5">
        <f>IF([1]Original!X1828="",0,[1]Original!X1828)</f>
        <v>1907</v>
      </c>
      <c r="Y1824" s="5">
        <f>IF([1]Original!Y1828="",0,[1]Original!Y1828)</f>
        <v>315</v>
      </c>
      <c r="Z1824" s="5">
        <f>IF([1]Original!Z1828="",0,[1]Original!Z1828)</f>
        <v>1151</v>
      </c>
      <c r="AA1824" s="5">
        <f>IF([1]Original!AA1828="",0,[1]Original!AA1828)</f>
        <v>376</v>
      </c>
      <c r="AB1824" s="5">
        <f>IF([1]Original!AB1828="",0,[1]Original!AB1828)</f>
        <v>25</v>
      </c>
      <c r="AC1824" s="5">
        <f>IF([1]Original!AC1828="",0,[1]Original!AC1828)</f>
        <v>32</v>
      </c>
      <c r="AD1824" s="5">
        <f>IF([1]Original!AD1828="",0,[1]Original!AD1828)</f>
        <v>9</v>
      </c>
      <c r="AE1824" s="5">
        <f>IF([1]Original!AE1828="",0,[1]Original!AE1828)</f>
        <v>921</v>
      </c>
      <c r="AF1824" s="5">
        <f>IF([1]Original!AF1828="",0,[1]Original!AF1828)</f>
        <v>3086</v>
      </c>
      <c r="AG1824" s="5">
        <f>IF([1]Original!AG1828="",0,[1]Original!AG1828)</f>
        <v>3470</v>
      </c>
      <c r="AH1824" s="5">
        <f>IF([1]Original!AH1828="",0,[1]Original!AH1828)</f>
        <v>2229</v>
      </c>
      <c r="AI1824" s="5">
        <f>IF([1]Original!AI1828="",0,[1]Original!AI1828)</f>
        <v>1030</v>
      </c>
      <c r="AJ1824" s="10">
        <f>IF([1]Original!AJ1828="",0,[1]Original!AJ1828)</f>
        <v>0</v>
      </c>
      <c r="AK1824" s="10">
        <f>IF([1]Original!AK1828="",0,[1]Original!AK1828)</f>
        <v>0</v>
      </c>
      <c r="AL1824" s="10">
        <f>IF([1]Original!AL1828="",0,[1]Original!AL1828)</f>
        <v>0</v>
      </c>
      <c r="AM1824" s="5">
        <f>IF([1]Original!AM1828="",0,[1]Original!AM1828)</f>
        <v>95</v>
      </c>
      <c r="AN1824" s="5">
        <f>IF([1]Original!AN1828="",0,[1]Original!AN1828)</f>
        <v>0</v>
      </c>
      <c r="AO1824" s="5">
        <f>IF([1]Original!AO1828="",0,[1]Original!AO1828)</f>
        <v>0</v>
      </c>
      <c r="AP1824" s="5">
        <f>IF([1]Original!AP1828="",0,[1]Original!AP1828)</f>
        <v>0</v>
      </c>
      <c r="AQ1824" s="5">
        <f>IF([1]Original!AQ1828="",0,[1]Original!AQ1828)</f>
        <v>0</v>
      </c>
      <c r="AR1824" s="5">
        <f>IF([1]Original!AR1828="",0,[1]Original!AR1828)</f>
        <v>333</v>
      </c>
    </row>
    <row r="1825" spans="1:44" x14ac:dyDescent="0.25">
      <c r="A1825" s="4">
        <v>2034</v>
      </c>
      <c r="B1825" s="5">
        <v>7</v>
      </c>
      <c r="C1825" s="5">
        <v>7</v>
      </c>
      <c r="D1825" s="5">
        <v>2</v>
      </c>
      <c r="E1825" s="5">
        <f>IF([1]Original!E1829="",0,[1]Original!E1829)</f>
        <v>1587</v>
      </c>
      <c r="F1825" s="5">
        <f>IF([1]Original!F1829="",0,[1]Original!F1829)</f>
        <v>7543</v>
      </c>
      <c r="G1825" s="5">
        <f>IF([1]Original!G1829="",0,[1]Original!G1829)</f>
        <v>7558</v>
      </c>
      <c r="H1825" s="5">
        <f>IF([1]Original!H1829="",0,[1]Original!H1829)</f>
        <v>2854</v>
      </c>
      <c r="I1825" s="5">
        <f>IF([1]Original!I1829="",0,[1]Original!I1829)</f>
        <v>1290</v>
      </c>
      <c r="J1825" s="5">
        <f>IF([1]Original!J1829="",0,[1]Original!J1829)</f>
        <v>297</v>
      </c>
      <c r="K1825" s="5">
        <f>IF([1]Original!K1829="",0,[1]Original!K1829)</f>
        <v>415</v>
      </c>
      <c r="L1825" s="5">
        <f>IF([1]Original!L1829="",0,[1]Original!L1829)</f>
        <v>369</v>
      </c>
      <c r="M1825" s="5">
        <f>IF([1]Original!M1829="",0,[1]Original!M1829)</f>
        <v>476</v>
      </c>
      <c r="N1825" s="5">
        <f>IF([1]Original!N1829="",0,[1]Original!N1829)</f>
        <v>327</v>
      </c>
      <c r="O1825" s="5">
        <f>IF([1]Original!O1829="",0,[1]Original!O1829)</f>
        <v>14269</v>
      </c>
      <c r="P1825" s="5">
        <f>IF([1]Original!P1829="",0,[1]Original!P1829)</f>
        <v>34192</v>
      </c>
      <c r="Q1825" s="5">
        <f>IF([1]Original!Q1829="",0,[1]Original!Q1829)</f>
        <v>54514</v>
      </c>
      <c r="R1825" s="5">
        <f>IF([1]Original!R1829="",0,[1]Original!R1829)</f>
        <v>107090</v>
      </c>
      <c r="S1825" s="5">
        <f>IF([1]Original!S1829="",0,[1]Original!S1829)</f>
        <v>50073</v>
      </c>
      <c r="T1825" s="5">
        <f>IF([1]Original!T1829="",0,[1]Original!T1829)</f>
        <v>317</v>
      </c>
      <c r="U1825" s="5">
        <f>IF([1]Original!U1829="",0,[1]Original!U1829)</f>
        <v>169</v>
      </c>
      <c r="V1825" s="6">
        <v>25</v>
      </c>
      <c r="W1825" s="7">
        <f>IF([1]Original!W1829="",0,[1]Original!W1829)</f>
        <v>9.3000000000000013E-2</v>
      </c>
      <c r="X1825" s="5">
        <f>IF([1]Original!X1829="",0,[1]Original!X1829)</f>
        <v>590</v>
      </c>
      <c r="Y1825" s="5">
        <f>IF([1]Original!Y1829="",0,[1]Original!Y1829)</f>
        <v>78</v>
      </c>
      <c r="Z1825" s="5">
        <f>IF([1]Original!Z1829="",0,[1]Original!Z1829)</f>
        <v>479</v>
      </c>
      <c r="AA1825" s="5">
        <f>IF([1]Original!AA1829="",0,[1]Original!AA1829)</f>
        <v>10</v>
      </c>
      <c r="AB1825" s="5">
        <f>IF([1]Original!AB1829="",0,[1]Original!AB1829)</f>
        <v>0</v>
      </c>
      <c r="AC1825" s="5">
        <f>IF([1]Original!AC1829="",0,[1]Original!AC1829)</f>
        <v>22</v>
      </c>
      <c r="AD1825" s="5">
        <f>IF([1]Original!AD1829="",0,[1]Original!AD1829)</f>
        <v>1</v>
      </c>
      <c r="AE1825" s="5">
        <f>IF([1]Original!AE1829="",0,[1]Original!AE1829)</f>
        <v>647</v>
      </c>
      <c r="AF1825" s="5">
        <f>IF([1]Original!AF1829="",0,[1]Original!AF1829)</f>
        <v>2398</v>
      </c>
      <c r="AG1825" s="5">
        <f>IF([1]Original!AG1829="",0,[1]Original!AG1829)</f>
        <v>2518</v>
      </c>
      <c r="AH1825" s="5">
        <f>IF([1]Original!AH1829="",0,[1]Original!AH1829)</f>
        <v>1387</v>
      </c>
      <c r="AI1825" s="5">
        <f>IF([1]Original!AI1829="",0,[1]Original!AI1829)</f>
        <v>609</v>
      </c>
      <c r="AJ1825" s="10">
        <f>IF([1]Original!AJ1829="",0,[1]Original!AJ1829)</f>
        <v>0</v>
      </c>
      <c r="AK1825" s="10">
        <f>IF([1]Original!AK1829="",0,[1]Original!AK1829)</f>
        <v>0</v>
      </c>
      <c r="AL1825" s="10">
        <f>IF([1]Original!AL1829="",0,[1]Original!AL1829)</f>
        <v>0</v>
      </c>
      <c r="AM1825" s="5">
        <f>IF([1]Original!AM1829="",0,[1]Original!AM1829)</f>
        <v>0</v>
      </c>
      <c r="AN1825" s="5">
        <f>IF([1]Original!AN1829="",0,[1]Original!AN1829)</f>
        <v>0</v>
      </c>
      <c r="AO1825" s="5">
        <f>IF([1]Original!AO1829="",0,[1]Original!AO1829)</f>
        <v>0</v>
      </c>
      <c r="AP1825" s="5">
        <f>IF([1]Original!AP1829="",0,[1]Original!AP1829)</f>
        <v>0</v>
      </c>
      <c r="AQ1825" s="5">
        <f>IF([1]Original!AQ1829="",0,[1]Original!AQ1829)</f>
        <v>0</v>
      </c>
      <c r="AR1825" s="5">
        <f>IF([1]Original!AR1829="",0,[1]Original!AR1829)</f>
        <v>334</v>
      </c>
    </row>
    <row r="1826" spans="1:44" x14ac:dyDescent="0.25">
      <c r="A1826" s="4">
        <v>2035</v>
      </c>
      <c r="B1826" s="5">
        <v>7</v>
      </c>
      <c r="C1826" s="5">
        <v>7</v>
      </c>
      <c r="D1826" s="5">
        <v>2</v>
      </c>
      <c r="E1826" s="5">
        <f>IF([1]Original!E1830="",0,[1]Original!E1830)</f>
        <v>2917</v>
      </c>
      <c r="F1826" s="5">
        <f>IF([1]Original!F1830="",0,[1]Original!F1830)</f>
        <v>8529</v>
      </c>
      <c r="G1826" s="5">
        <f>IF([1]Original!G1830="",0,[1]Original!G1830)</f>
        <v>8559</v>
      </c>
      <c r="H1826" s="5">
        <f>IF([1]Original!H1830="",0,[1]Original!H1830)</f>
        <v>4194</v>
      </c>
      <c r="I1826" s="5">
        <f>IF([1]Original!I1830="",0,[1]Original!I1830)</f>
        <v>664</v>
      </c>
      <c r="J1826" s="5">
        <f>IF([1]Original!J1830="",0,[1]Original!J1830)</f>
        <v>2253</v>
      </c>
      <c r="K1826" s="5">
        <f>IF([1]Original!K1830="",0,[1]Original!K1830)</f>
        <v>1371</v>
      </c>
      <c r="L1826" s="5">
        <f>IF([1]Original!L1830="",0,[1]Original!L1830)</f>
        <v>765</v>
      </c>
      <c r="M1826" s="5">
        <f>IF([1]Original!M1830="",0,[1]Original!M1830)</f>
        <v>462</v>
      </c>
      <c r="N1826" s="5">
        <f>IF([1]Original!N1830="",0,[1]Original!N1830)</f>
        <v>319</v>
      </c>
      <c r="O1826" s="5">
        <f>IF([1]Original!O1830="",0,[1]Original!O1830)</f>
        <v>13877</v>
      </c>
      <c r="P1826" s="5">
        <f>IF([1]Original!P1830="",0,[1]Original!P1830)</f>
        <v>33208</v>
      </c>
      <c r="Q1826" s="5">
        <f>IF([1]Original!Q1830="",0,[1]Original!Q1830)</f>
        <v>53658</v>
      </c>
      <c r="R1826" s="5">
        <f>IF([1]Original!R1830="",0,[1]Original!R1830)</f>
        <v>123718</v>
      </c>
      <c r="S1826" s="5">
        <f>IF([1]Original!S1830="",0,[1]Original!S1830)</f>
        <v>37298</v>
      </c>
      <c r="T1826" s="5">
        <f>IF([1]Original!T1830="",0,[1]Original!T1830)</f>
        <v>236</v>
      </c>
      <c r="U1826" s="5">
        <f>IF([1]Original!U1830="",0,[1]Original!U1830)</f>
        <v>163</v>
      </c>
      <c r="V1826" s="6">
        <v>20</v>
      </c>
      <c r="W1826" s="7">
        <f>IF([1]Original!W1830="",0,[1]Original!W1830)</f>
        <v>4.9000000000000002E-2</v>
      </c>
      <c r="X1826" s="5">
        <f>IF([1]Original!X1830="",0,[1]Original!X1830)</f>
        <v>2534</v>
      </c>
      <c r="Y1826" s="5">
        <f>IF([1]Original!Y1830="",0,[1]Original!Y1830)</f>
        <v>1094</v>
      </c>
      <c r="Z1826" s="5">
        <f>IF([1]Original!Z1830="",0,[1]Original!Z1830)</f>
        <v>960</v>
      </c>
      <c r="AA1826" s="5">
        <f>IF([1]Original!AA1830="",0,[1]Original!AA1830)</f>
        <v>337</v>
      </c>
      <c r="AB1826" s="5">
        <f>IF([1]Original!AB1830="",0,[1]Original!AB1830)</f>
        <v>60</v>
      </c>
      <c r="AC1826" s="5">
        <f>IF([1]Original!AC1830="",0,[1]Original!AC1830)</f>
        <v>28</v>
      </c>
      <c r="AD1826" s="5">
        <f>IF([1]Original!AD1830="",0,[1]Original!AD1830)</f>
        <v>55</v>
      </c>
      <c r="AE1826" s="5">
        <f>IF([1]Original!AE1830="",0,[1]Original!AE1830)</f>
        <v>920</v>
      </c>
      <c r="AF1826" s="5">
        <f>IF([1]Original!AF1830="",0,[1]Original!AF1830)</f>
        <v>2073</v>
      </c>
      <c r="AG1826" s="5">
        <f>IF([1]Original!AG1830="",0,[1]Original!AG1830)</f>
        <v>3769</v>
      </c>
      <c r="AH1826" s="5">
        <f>IF([1]Original!AH1830="",0,[1]Original!AH1830)</f>
        <v>1503</v>
      </c>
      <c r="AI1826" s="5">
        <f>IF([1]Original!AI1830="",0,[1]Original!AI1830)</f>
        <v>293</v>
      </c>
      <c r="AJ1826" s="10">
        <f>IF([1]Original!AJ1830="",0,[1]Original!AJ1830)</f>
        <v>0</v>
      </c>
      <c r="AK1826" s="10">
        <f>IF([1]Original!AK1830="",0,[1]Original!AK1830)</f>
        <v>0</v>
      </c>
      <c r="AL1826" s="10">
        <f>IF([1]Original!AL1830="",0,[1]Original!AL1830)</f>
        <v>0</v>
      </c>
      <c r="AM1826" s="5">
        <f>IF([1]Original!AM1830="",0,[1]Original!AM1830)</f>
        <v>14</v>
      </c>
      <c r="AN1826" s="5">
        <f>IF([1]Original!AN1830="",0,[1]Original!AN1830)</f>
        <v>0</v>
      </c>
      <c r="AO1826" s="5">
        <f>IF([1]Original!AO1830="",0,[1]Original!AO1830)</f>
        <v>0</v>
      </c>
      <c r="AP1826" s="5">
        <f>IF([1]Original!AP1830="",0,[1]Original!AP1830)</f>
        <v>0</v>
      </c>
      <c r="AQ1826" s="5">
        <f>IF([1]Original!AQ1830="",0,[1]Original!AQ1830)</f>
        <v>0</v>
      </c>
      <c r="AR1826" s="5">
        <f>IF([1]Original!AR1830="",0,[1]Original!AR1830)</f>
        <v>335</v>
      </c>
    </row>
    <row r="1827" spans="1:44" x14ac:dyDescent="0.25">
      <c r="A1827" s="4">
        <v>2036</v>
      </c>
      <c r="B1827" s="5">
        <v>7</v>
      </c>
      <c r="C1827" s="5">
        <v>7</v>
      </c>
      <c r="D1827" s="5">
        <v>2</v>
      </c>
      <c r="E1827" s="5">
        <f>IF([1]Original!E1831="",0,[1]Original!E1831)</f>
        <v>1749</v>
      </c>
      <c r="F1827" s="5">
        <f>IF([1]Original!F1831="",0,[1]Original!F1831)</f>
        <v>4284</v>
      </c>
      <c r="G1827" s="5">
        <f>IF([1]Original!G1831="",0,[1]Original!G1831)</f>
        <v>4283</v>
      </c>
      <c r="H1827" s="5">
        <f>IF([1]Original!H1831="",0,[1]Original!H1831)</f>
        <v>2429</v>
      </c>
      <c r="I1827" s="5">
        <f>IF([1]Original!I1831="",0,[1]Original!I1831)</f>
        <v>1189</v>
      </c>
      <c r="J1827" s="5">
        <f>IF([1]Original!J1831="",0,[1]Original!J1831)</f>
        <v>560</v>
      </c>
      <c r="K1827" s="5">
        <f>IF([1]Original!K1831="",0,[1]Original!K1831)</f>
        <v>349</v>
      </c>
      <c r="L1827" s="5">
        <f>IF([1]Original!L1831="",0,[1]Original!L1831)</f>
        <v>351</v>
      </c>
      <c r="M1827" s="5">
        <f>IF([1]Original!M1831="",0,[1]Original!M1831)</f>
        <v>430</v>
      </c>
      <c r="N1827" s="5">
        <f>IF([1]Original!N1831="",0,[1]Original!N1831)</f>
        <v>619</v>
      </c>
      <c r="O1827" s="5">
        <f>IF([1]Original!O1831="",0,[1]Original!O1831)</f>
        <v>15019</v>
      </c>
      <c r="P1827" s="5">
        <f>IF([1]Original!P1831="",0,[1]Original!P1831)</f>
        <v>33749</v>
      </c>
      <c r="Q1827" s="5">
        <f>IF([1]Original!Q1831="",0,[1]Original!Q1831)</f>
        <v>56541</v>
      </c>
      <c r="R1827" s="5">
        <f>IF([1]Original!R1831="",0,[1]Original!R1831)</f>
        <v>132400</v>
      </c>
      <c r="S1827" s="5">
        <f>IF([1]Original!S1831="",0,[1]Original!S1831)</f>
        <v>70677</v>
      </c>
      <c r="T1827" s="5">
        <f>IF([1]Original!T1831="",0,[1]Original!T1831)</f>
        <v>320</v>
      </c>
      <c r="U1827" s="5">
        <f>IF([1]Original!U1831="",0,[1]Original!U1831)</f>
        <v>188</v>
      </c>
      <c r="V1827" s="6">
        <v>57</v>
      </c>
      <c r="W1827" s="7">
        <f>IF([1]Original!W1831="",0,[1]Original!W1831)</f>
        <v>0.13</v>
      </c>
      <c r="X1827" s="5">
        <f>IF([1]Original!X1831="",0,[1]Original!X1831)</f>
        <v>1001</v>
      </c>
      <c r="Y1827" s="5">
        <f>IF([1]Original!Y1831="",0,[1]Original!Y1831)</f>
        <v>142</v>
      </c>
      <c r="Z1827" s="5">
        <f>IF([1]Original!Z1831="",0,[1]Original!Z1831)</f>
        <v>618</v>
      </c>
      <c r="AA1827" s="5">
        <f>IF([1]Original!AA1831="",0,[1]Original!AA1831)</f>
        <v>197</v>
      </c>
      <c r="AB1827" s="5">
        <f>IF([1]Original!AB1831="",0,[1]Original!AB1831)</f>
        <v>0</v>
      </c>
      <c r="AC1827" s="5">
        <f>IF([1]Original!AC1831="",0,[1]Original!AC1831)</f>
        <v>44</v>
      </c>
      <c r="AD1827" s="5">
        <f>IF([1]Original!AD1831="",0,[1]Original!AD1831)</f>
        <v>0</v>
      </c>
      <c r="AE1827" s="5">
        <f>IF([1]Original!AE1831="",0,[1]Original!AE1831)</f>
        <v>292</v>
      </c>
      <c r="AF1827" s="5">
        <f>IF([1]Original!AF1831="",0,[1]Original!AF1831)</f>
        <v>568</v>
      </c>
      <c r="AG1827" s="5">
        <f>IF([1]Original!AG1831="",0,[1]Original!AG1831)</f>
        <v>1713</v>
      </c>
      <c r="AH1827" s="5">
        <f>IF([1]Original!AH1831="",0,[1]Original!AH1831)</f>
        <v>1249</v>
      </c>
      <c r="AI1827" s="5">
        <f>IF([1]Original!AI1831="",0,[1]Original!AI1831)</f>
        <v>462</v>
      </c>
      <c r="AJ1827" s="10">
        <f>IF([1]Original!AJ1831="",0,[1]Original!AJ1831)</f>
        <v>0</v>
      </c>
      <c r="AK1827" s="10">
        <f>IF([1]Original!AK1831="",0,[1]Original!AK1831)</f>
        <v>0</v>
      </c>
      <c r="AL1827" s="10">
        <f>IF([1]Original!AL1831="",0,[1]Original!AL1831)</f>
        <v>0</v>
      </c>
      <c r="AM1827" s="5">
        <f>IF([1]Original!AM1831="",0,[1]Original!AM1831)</f>
        <v>62</v>
      </c>
      <c r="AN1827" s="5">
        <f>IF([1]Original!AN1831="",0,[1]Original!AN1831)</f>
        <v>0</v>
      </c>
      <c r="AO1827" s="5">
        <f>IF([1]Original!AO1831="",0,[1]Original!AO1831)</f>
        <v>0</v>
      </c>
      <c r="AP1827" s="5">
        <f>IF([1]Original!AP1831="",0,[1]Original!AP1831)</f>
        <v>0</v>
      </c>
      <c r="AQ1827" s="5">
        <f>IF([1]Original!AQ1831="",0,[1]Original!AQ1831)</f>
        <v>0</v>
      </c>
      <c r="AR1827" s="5">
        <f>IF([1]Original!AR1831="",0,[1]Original!AR1831)</f>
        <v>336</v>
      </c>
    </row>
    <row r="1828" spans="1:44" x14ac:dyDescent="0.25">
      <c r="A1828" s="4">
        <v>2037</v>
      </c>
      <c r="B1828" s="5">
        <v>7</v>
      </c>
      <c r="C1828" s="5">
        <v>7</v>
      </c>
      <c r="D1828" s="5">
        <v>2</v>
      </c>
      <c r="E1828" s="5">
        <f>IF([1]Original!E1832="",0,[1]Original!E1832)</f>
        <v>519</v>
      </c>
      <c r="F1828" s="5">
        <f>IF([1]Original!F1832="",0,[1]Original!F1832)</f>
        <v>1562</v>
      </c>
      <c r="G1828" s="5">
        <f>IF([1]Original!G1832="",0,[1]Original!G1832)</f>
        <v>2118</v>
      </c>
      <c r="H1828" s="5">
        <f>IF([1]Original!H1832="",0,[1]Original!H1832)</f>
        <v>741</v>
      </c>
      <c r="I1828" s="5">
        <f>IF([1]Original!I1832="",0,[1]Original!I1832)</f>
        <v>498</v>
      </c>
      <c r="J1828" s="5">
        <f>IF([1]Original!J1832="",0,[1]Original!J1832)</f>
        <v>21</v>
      </c>
      <c r="K1828" s="5">
        <f>IF([1]Original!K1832="",0,[1]Original!K1832)</f>
        <v>11</v>
      </c>
      <c r="L1828" s="5">
        <f>IF([1]Original!L1832="",0,[1]Original!L1832)</f>
        <v>20</v>
      </c>
      <c r="M1828" s="5">
        <f>IF([1]Original!M1832="",0,[1]Original!M1832)</f>
        <v>93</v>
      </c>
      <c r="N1828" s="5">
        <f>IF([1]Original!N1832="",0,[1]Original!N1832)</f>
        <v>396</v>
      </c>
      <c r="O1828" s="5">
        <f>IF([1]Original!O1832="",0,[1]Original!O1832)</f>
        <v>23185</v>
      </c>
      <c r="P1828" s="5">
        <f>IF([1]Original!P1832="",0,[1]Original!P1832)</f>
        <v>36822</v>
      </c>
      <c r="Q1828" s="5">
        <f>IF([1]Original!Q1832="",0,[1]Original!Q1832)</f>
        <v>57129</v>
      </c>
      <c r="R1828" s="5">
        <f>IF([1]Original!R1832="",0,[1]Original!R1832)</f>
        <v>182690</v>
      </c>
      <c r="S1828" s="5">
        <f>IF([1]Original!S1832="",0,[1]Original!S1832)</f>
        <v>151509</v>
      </c>
      <c r="T1828" s="5">
        <f>IF([1]Original!T1832="",0,[1]Original!T1832)</f>
        <v>315</v>
      </c>
      <c r="U1828" s="5">
        <f>IF([1]Original!U1832="",0,[1]Original!U1832)</f>
        <v>243</v>
      </c>
      <c r="V1828" s="6">
        <v>138</v>
      </c>
      <c r="W1828" s="7">
        <f>IF([1]Original!W1832="",0,[1]Original!W1832)</f>
        <v>0.22900000000000001</v>
      </c>
      <c r="X1828" s="5">
        <f>IF([1]Original!X1832="",0,[1]Original!X1832)</f>
        <v>286</v>
      </c>
      <c r="Y1828" s="5">
        <f>IF([1]Original!Y1832="",0,[1]Original!Y1832)</f>
        <v>13</v>
      </c>
      <c r="Z1828" s="5">
        <f>IF([1]Original!Z1832="",0,[1]Original!Z1832)</f>
        <v>247</v>
      </c>
      <c r="AA1828" s="5">
        <f>IF([1]Original!AA1832="",0,[1]Original!AA1832)</f>
        <v>17</v>
      </c>
      <c r="AB1828" s="5">
        <f>IF([1]Original!AB1832="",0,[1]Original!AB1832)</f>
        <v>0</v>
      </c>
      <c r="AC1828" s="5">
        <f>IF([1]Original!AC1832="",0,[1]Original!AC1832)</f>
        <v>5</v>
      </c>
      <c r="AD1828" s="5">
        <f>IF([1]Original!AD1832="",0,[1]Original!AD1832)</f>
        <v>4</v>
      </c>
      <c r="AE1828" s="5">
        <f>IF([1]Original!AE1832="",0,[1]Original!AE1832)</f>
        <v>127</v>
      </c>
      <c r="AF1828" s="5">
        <f>IF([1]Original!AF1832="",0,[1]Original!AF1832)</f>
        <v>315</v>
      </c>
      <c r="AG1828" s="5">
        <f>IF([1]Original!AG1832="",0,[1]Original!AG1832)</f>
        <v>485</v>
      </c>
      <c r="AH1828" s="5">
        <f>IF([1]Original!AH1832="",0,[1]Original!AH1832)</f>
        <v>768</v>
      </c>
      <c r="AI1828" s="5">
        <f>IF([1]Original!AI1832="",0,[1]Original!AI1832)</f>
        <v>424</v>
      </c>
      <c r="AJ1828" s="10">
        <f>IF([1]Original!AJ1832="",0,[1]Original!AJ1832)</f>
        <v>0</v>
      </c>
      <c r="AK1828" s="10">
        <f>IF([1]Original!AK1832="",0,[1]Original!AK1832)</f>
        <v>0</v>
      </c>
      <c r="AL1828" s="10">
        <f>IF([1]Original!AL1832="",0,[1]Original!AL1832)</f>
        <v>0</v>
      </c>
      <c r="AM1828" s="5">
        <f>IF([1]Original!AM1832="",0,[1]Original!AM1832)</f>
        <v>0</v>
      </c>
      <c r="AN1828" s="5">
        <f>IF([1]Original!AN1832="",0,[1]Original!AN1832)</f>
        <v>0</v>
      </c>
      <c r="AO1828" s="5">
        <f>IF([1]Original!AO1832="",0,[1]Original!AO1832)</f>
        <v>0</v>
      </c>
      <c r="AP1828" s="5">
        <f>IF([1]Original!AP1832="",0,[1]Original!AP1832)</f>
        <v>0</v>
      </c>
      <c r="AQ1828" s="5">
        <f>IF([1]Original!AQ1832="",0,[1]Original!AQ1832)</f>
        <v>0</v>
      </c>
      <c r="AR1828" s="5">
        <f>IF([1]Original!AR1832="",0,[1]Original!AR1832)</f>
        <v>337</v>
      </c>
    </row>
    <row r="1829" spans="1:44" x14ac:dyDescent="0.25">
      <c r="A1829" s="4">
        <v>2038</v>
      </c>
      <c r="B1829" s="5">
        <v>7</v>
      </c>
      <c r="C1829" s="5">
        <v>7</v>
      </c>
      <c r="D1829" s="5">
        <v>2</v>
      </c>
      <c r="E1829" s="5">
        <f>IF([1]Original!E1833="",0,[1]Original!E1833)</f>
        <v>836</v>
      </c>
      <c r="F1829" s="5">
        <f>IF([1]Original!F1833="",0,[1]Original!F1833)</f>
        <v>2260</v>
      </c>
      <c r="G1829" s="5">
        <f>IF([1]Original!G1833="",0,[1]Original!G1833)</f>
        <v>2325</v>
      </c>
      <c r="H1829" s="5">
        <f>IF([1]Original!H1833="",0,[1]Original!H1833)</f>
        <v>1178</v>
      </c>
      <c r="I1829" s="5">
        <f>IF([1]Original!I1833="",0,[1]Original!I1833)</f>
        <v>802</v>
      </c>
      <c r="J1829" s="5">
        <f>IF([1]Original!J1833="",0,[1]Original!J1833)</f>
        <v>34</v>
      </c>
      <c r="K1829" s="5">
        <f>IF([1]Original!K1833="",0,[1]Original!K1833)</f>
        <v>145</v>
      </c>
      <c r="L1829" s="5">
        <f>IF([1]Original!L1833="",0,[1]Original!L1833)</f>
        <v>131</v>
      </c>
      <c r="M1829" s="5">
        <f>IF([1]Original!M1833="",0,[1]Original!M1833)</f>
        <v>211</v>
      </c>
      <c r="N1829" s="5">
        <f>IF([1]Original!N1833="",0,[1]Original!N1833)</f>
        <v>348</v>
      </c>
      <c r="O1829" s="5">
        <f>IF([1]Original!O1833="",0,[1]Original!O1833)</f>
        <v>14273</v>
      </c>
      <c r="P1829" s="5">
        <f>IF([1]Original!P1833="",0,[1]Original!P1833)</f>
        <v>32889</v>
      </c>
      <c r="Q1829" s="5">
        <f>IF([1]Original!Q1833="",0,[1]Original!Q1833)</f>
        <v>55364</v>
      </c>
      <c r="R1829" s="5">
        <f>IF([1]Original!R1833="",0,[1]Original!R1833)</f>
        <v>131022</v>
      </c>
      <c r="S1829" s="5">
        <f>IF([1]Original!S1833="",0,[1]Original!S1833)</f>
        <v>76383</v>
      </c>
      <c r="T1829" s="5">
        <f>IF([1]Original!T1833="",0,[1]Original!T1833)</f>
        <v>206</v>
      </c>
      <c r="U1829" s="5">
        <f>IF([1]Original!U1833="",0,[1]Original!U1833)</f>
        <v>135</v>
      </c>
      <c r="V1829" s="6">
        <v>11</v>
      </c>
      <c r="W1829" s="7">
        <f>IF([1]Original!W1833="",0,[1]Original!W1833)</f>
        <v>0.14699999999999999</v>
      </c>
      <c r="X1829" s="5">
        <f>IF([1]Original!X1833="",0,[1]Original!X1833)</f>
        <v>302</v>
      </c>
      <c r="Y1829" s="5">
        <f>IF([1]Original!Y1833="",0,[1]Original!Y1833)</f>
        <v>71</v>
      </c>
      <c r="Z1829" s="5">
        <f>IF([1]Original!Z1833="",0,[1]Original!Z1833)</f>
        <v>62</v>
      </c>
      <c r="AA1829" s="5">
        <f>IF([1]Original!AA1833="",0,[1]Original!AA1833)</f>
        <v>37</v>
      </c>
      <c r="AB1829" s="5">
        <f>IF([1]Original!AB1833="",0,[1]Original!AB1833)</f>
        <v>31</v>
      </c>
      <c r="AC1829" s="5">
        <f>IF([1]Original!AC1833="",0,[1]Original!AC1833)</f>
        <v>18</v>
      </c>
      <c r="AD1829" s="5">
        <f>IF([1]Original!AD1833="",0,[1]Original!AD1833)</f>
        <v>84</v>
      </c>
      <c r="AE1829" s="5">
        <f>IF([1]Original!AE1833="",0,[1]Original!AE1833)</f>
        <v>162</v>
      </c>
      <c r="AF1829" s="5">
        <f>IF([1]Original!AF1833="",0,[1]Original!AF1833)</f>
        <v>443</v>
      </c>
      <c r="AG1829" s="5">
        <f>IF([1]Original!AG1833="",0,[1]Original!AG1833)</f>
        <v>727</v>
      </c>
      <c r="AH1829" s="5">
        <f>IF([1]Original!AH1833="",0,[1]Original!AH1833)</f>
        <v>707</v>
      </c>
      <c r="AI1829" s="5">
        <f>IF([1]Original!AI1833="",0,[1]Original!AI1833)</f>
        <v>287</v>
      </c>
      <c r="AJ1829" s="10">
        <f>IF([1]Original!AJ1833="",0,[1]Original!AJ1833)</f>
        <v>0</v>
      </c>
      <c r="AK1829" s="10">
        <f>IF([1]Original!AK1833="",0,[1]Original!AK1833)</f>
        <v>0</v>
      </c>
      <c r="AL1829" s="10">
        <f>IF([1]Original!AL1833="",0,[1]Original!AL1833)</f>
        <v>0</v>
      </c>
      <c r="AM1829" s="5">
        <f>IF([1]Original!AM1833="",0,[1]Original!AM1833)</f>
        <v>20</v>
      </c>
      <c r="AN1829" s="5">
        <f>IF([1]Original!AN1833="",0,[1]Original!AN1833)</f>
        <v>0</v>
      </c>
      <c r="AO1829" s="5">
        <f>IF([1]Original!AO1833="",0,[1]Original!AO1833)</f>
        <v>0</v>
      </c>
      <c r="AP1829" s="5">
        <f>IF([1]Original!AP1833="",0,[1]Original!AP1833)</f>
        <v>0</v>
      </c>
      <c r="AQ1829" s="5">
        <f>IF([1]Original!AQ1833="",0,[1]Original!AQ1833)</f>
        <v>0</v>
      </c>
      <c r="AR1829" s="5">
        <f>IF([1]Original!AR1833="",0,[1]Original!AR1833)</f>
        <v>338</v>
      </c>
    </row>
    <row r="1830" spans="1:44" x14ac:dyDescent="0.25">
      <c r="A1830" s="4">
        <v>2039</v>
      </c>
      <c r="B1830" s="5">
        <v>7</v>
      </c>
      <c r="C1830" s="5">
        <v>7</v>
      </c>
      <c r="D1830" s="5">
        <v>2</v>
      </c>
      <c r="E1830" s="5">
        <f>IF([1]Original!E1834="",0,[1]Original!E1834)</f>
        <v>994</v>
      </c>
      <c r="F1830" s="5">
        <f>IF([1]Original!F1834="",0,[1]Original!F1834)</f>
        <v>2794</v>
      </c>
      <c r="G1830" s="5">
        <f>IF([1]Original!G1834="",0,[1]Original!G1834)</f>
        <v>2795</v>
      </c>
      <c r="H1830" s="5">
        <f>IF([1]Original!H1834="",0,[1]Original!H1834)</f>
        <v>1275</v>
      </c>
      <c r="I1830" s="5">
        <f>IF([1]Original!I1834="",0,[1]Original!I1834)</f>
        <v>992</v>
      </c>
      <c r="J1830" s="5">
        <f>IF([1]Original!J1834="",0,[1]Original!J1834)</f>
        <v>2</v>
      </c>
      <c r="K1830" s="5">
        <f>IF([1]Original!K1834="",0,[1]Original!K1834)</f>
        <v>12</v>
      </c>
      <c r="L1830" s="5">
        <f>IF([1]Original!L1834="",0,[1]Original!L1834)</f>
        <v>50</v>
      </c>
      <c r="M1830" s="5">
        <f>IF([1]Original!M1834="",0,[1]Original!M1834)</f>
        <v>81</v>
      </c>
      <c r="N1830" s="5">
        <f>IF([1]Original!N1834="",0,[1]Original!N1834)</f>
        <v>851</v>
      </c>
      <c r="O1830" s="5">
        <f>IF([1]Original!O1834="",0,[1]Original!O1834)</f>
        <v>20413</v>
      </c>
      <c r="P1830" s="5">
        <f>IF([1]Original!P1834="",0,[1]Original!P1834)</f>
        <v>34498</v>
      </c>
      <c r="Q1830" s="5">
        <f>IF([1]Original!Q1834="",0,[1]Original!Q1834)</f>
        <v>55821</v>
      </c>
      <c r="R1830" s="5">
        <f>IF([1]Original!R1834="",0,[1]Original!R1834)</f>
        <v>194444</v>
      </c>
      <c r="S1830" s="5">
        <f>IF([1]Original!S1834="",0,[1]Original!S1834)</f>
        <v>173104</v>
      </c>
      <c r="T1830" s="5">
        <f>IF([1]Original!T1834="",0,[1]Original!T1834)</f>
        <v>968</v>
      </c>
      <c r="U1830" s="5">
        <f>IF([1]Original!U1834="",0,[1]Original!U1834)</f>
        <v>762</v>
      </c>
      <c r="V1830" s="6">
        <v>55</v>
      </c>
      <c r="W1830" s="7">
        <f>IF([1]Original!W1834="",0,[1]Original!W1834)</f>
        <v>0.25800000000000001</v>
      </c>
      <c r="X1830" s="5">
        <f>IF([1]Original!X1834="",0,[1]Original!X1834)</f>
        <v>817</v>
      </c>
      <c r="Y1830" s="5">
        <f>IF([1]Original!Y1834="",0,[1]Original!Y1834)</f>
        <v>63</v>
      </c>
      <c r="Z1830" s="5">
        <f>IF([1]Original!Z1834="",0,[1]Original!Z1834)</f>
        <v>517</v>
      </c>
      <c r="AA1830" s="5">
        <f>IF([1]Original!AA1834="",0,[1]Original!AA1834)</f>
        <v>162</v>
      </c>
      <c r="AB1830" s="5">
        <f>IF([1]Original!AB1834="",0,[1]Original!AB1834)</f>
        <v>0</v>
      </c>
      <c r="AC1830" s="5">
        <f>IF([1]Original!AC1834="",0,[1]Original!AC1834)</f>
        <v>52</v>
      </c>
      <c r="AD1830" s="5">
        <f>IF([1]Original!AD1834="",0,[1]Original!AD1834)</f>
        <v>23</v>
      </c>
      <c r="AE1830" s="5">
        <f>IF([1]Original!AE1834="",0,[1]Original!AE1834)</f>
        <v>138</v>
      </c>
      <c r="AF1830" s="5">
        <f>IF([1]Original!AF1834="",0,[1]Original!AF1834)</f>
        <v>515</v>
      </c>
      <c r="AG1830" s="5">
        <f>IF([1]Original!AG1834="",0,[1]Original!AG1834)</f>
        <v>471</v>
      </c>
      <c r="AH1830" s="5">
        <f>IF([1]Original!AH1834="",0,[1]Original!AH1834)</f>
        <v>1032</v>
      </c>
      <c r="AI1830" s="5">
        <f>IF([1]Original!AI1834="",0,[1]Original!AI1834)</f>
        <v>639</v>
      </c>
      <c r="AJ1830" s="10">
        <f>IF([1]Original!AJ1834="",0,[1]Original!AJ1834)</f>
        <v>0</v>
      </c>
      <c r="AK1830" s="10">
        <f>IF([1]Original!AK1834="",0,[1]Original!AK1834)</f>
        <v>0</v>
      </c>
      <c r="AL1830" s="10">
        <f>IF([1]Original!AL1834="",0,[1]Original!AL1834)</f>
        <v>0</v>
      </c>
      <c r="AM1830" s="5">
        <f>IF([1]Original!AM1834="",0,[1]Original!AM1834)</f>
        <v>133</v>
      </c>
      <c r="AN1830" s="5">
        <f>IF([1]Original!AN1834="",0,[1]Original!AN1834)</f>
        <v>1985</v>
      </c>
      <c r="AO1830" s="5">
        <f>IF([1]Original!AO1834="",0,[1]Original!AO1834)</f>
        <v>70</v>
      </c>
      <c r="AP1830" s="5">
        <f>IF([1]Original!AP1834="",0,[1]Original!AP1834)</f>
        <v>70</v>
      </c>
      <c r="AQ1830" s="5">
        <f>IF([1]Original!AQ1834="",0,[1]Original!AQ1834)</f>
        <v>0</v>
      </c>
      <c r="AR1830" s="5">
        <f>IF([1]Original!AR1834="",0,[1]Original!AR1834)</f>
        <v>339</v>
      </c>
    </row>
    <row r="1831" spans="1:44" x14ac:dyDescent="0.25">
      <c r="A1831" s="4">
        <v>2040</v>
      </c>
      <c r="B1831" s="5">
        <v>7</v>
      </c>
      <c r="C1831" s="5">
        <v>7</v>
      </c>
      <c r="D1831" s="5">
        <v>2</v>
      </c>
      <c r="E1831" s="5">
        <f>IF([1]Original!E1835="",0,[1]Original!E1835)</f>
        <v>2164</v>
      </c>
      <c r="F1831" s="5">
        <f>IF([1]Original!F1835="",0,[1]Original!F1835)</f>
        <v>4361</v>
      </c>
      <c r="G1831" s="5">
        <f>IF([1]Original!G1835="",0,[1]Original!G1835)</f>
        <v>4405</v>
      </c>
      <c r="H1831" s="5">
        <f>IF([1]Original!H1835="",0,[1]Original!H1835)</f>
        <v>2478</v>
      </c>
      <c r="I1831" s="5">
        <f>IF([1]Original!I1835="",0,[1]Original!I1835)</f>
        <v>674</v>
      </c>
      <c r="J1831" s="5">
        <f>IF([1]Original!J1835="",0,[1]Original!J1835)</f>
        <v>1490</v>
      </c>
      <c r="K1831" s="5">
        <f>IF([1]Original!K1835="",0,[1]Original!K1835)</f>
        <v>388</v>
      </c>
      <c r="L1831" s="5">
        <f>IF([1]Original!L1835="",0,[1]Original!L1835)</f>
        <v>226</v>
      </c>
      <c r="M1831" s="5">
        <f>IF([1]Original!M1835="",0,[1]Original!M1835)</f>
        <v>498</v>
      </c>
      <c r="N1831" s="5">
        <f>IF([1]Original!N1835="",0,[1]Original!N1835)</f>
        <v>1052</v>
      </c>
      <c r="O1831" s="5">
        <f>IF([1]Original!O1835="",0,[1]Original!O1835)</f>
        <v>14687</v>
      </c>
      <c r="P1831" s="5">
        <f>IF([1]Original!P1835="",0,[1]Original!P1835)</f>
        <v>33722</v>
      </c>
      <c r="Q1831" s="5">
        <f>IF([1]Original!Q1835="",0,[1]Original!Q1835)</f>
        <v>54406</v>
      </c>
      <c r="R1831" s="5">
        <f>IF([1]Original!R1835="",0,[1]Original!R1835)</f>
        <v>141711</v>
      </c>
      <c r="S1831" s="5">
        <f>IF([1]Original!S1835="",0,[1]Original!S1835)</f>
        <v>87585</v>
      </c>
      <c r="T1831" s="5">
        <f>IF([1]Original!T1835="",0,[1]Original!T1835)</f>
        <v>502</v>
      </c>
      <c r="U1831" s="5">
        <f>IF([1]Original!U1835="",0,[1]Original!U1835)</f>
        <v>170</v>
      </c>
      <c r="V1831" s="6">
        <v>233</v>
      </c>
      <c r="W1831" s="7">
        <f>IF([1]Original!W1835="",0,[1]Original!W1835)</f>
        <v>0.253</v>
      </c>
      <c r="X1831" s="5">
        <f>IF([1]Original!X1835="",0,[1]Original!X1835)</f>
        <v>8628</v>
      </c>
      <c r="Y1831" s="5">
        <f>IF([1]Original!Y1835="",0,[1]Original!Y1835)</f>
        <v>1704</v>
      </c>
      <c r="Z1831" s="5">
        <f>IF([1]Original!Z1835="",0,[1]Original!Z1835)</f>
        <v>293</v>
      </c>
      <c r="AA1831" s="5">
        <f>IF([1]Original!AA1835="",0,[1]Original!AA1835)</f>
        <v>6430</v>
      </c>
      <c r="AB1831" s="5">
        <f>IF([1]Original!AB1835="",0,[1]Original!AB1835)</f>
        <v>15</v>
      </c>
      <c r="AC1831" s="5">
        <f>IF([1]Original!AC1835="",0,[1]Original!AC1835)</f>
        <v>99</v>
      </c>
      <c r="AD1831" s="5">
        <f>IF([1]Original!AD1835="",0,[1]Original!AD1835)</f>
        <v>87</v>
      </c>
      <c r="AE1831" s="5">
        <f>IF([1]Original!AE1835="",0,[1]Original!AE1835)</f>
        <v>188</v>
      </c>
      <c r="AF1831" s="5">
        <f>IF([1]Original!AF1835="",0,[1]Original!AF1835)</f>
        <v>384</v>
      </c>
      <c r="AG1831" s="5">
        <f>IF([1]Original!AG1835="",0,[1]Original!AG1835)</f>
        <v>1660</v>
      </c>
      <c r="AH1831" s="5">
        <f>IF([1]Original!AH1835="",0,[1]Original!AH1835)</f>
        <v>1103</v>
      </c>
      <c r="AI1831" s="5">
        <f>IF([1]Original!AI1835="",0,[1]Original!AI1835)</f>
        <v>1070</v>
      </c>
      <c r="AJ1831" s="10">
        <f>IF([1]Original!AJ1835="",0,[1]Original!AJ1835)</f>
        <v>0</v>
      </c>
      <c r="AK1831" s="10">
        <f>IF([1]Original!AK1835="",0,[1]Original!AK1835)</f>
        <v>0</v>
      </c>
      <c r="AL1831" s="10">
        <f>IF([1]Original!AL1835="",0,[1]Original!AL1835)</f>
        <v>0</v>
      </c>
      <c r="AM1831" s="5">
        <f>IF([1]Original!AM1835="",0,[1]Original!AM1835)</f>
        <v>20</v>
      </c>
      <c r="AN1831" s="5">
        <f>IF([1]Original!AN1835="",0,[1]Original!AN1835)</f>
        <v>0</v>
      </c>
      <c r="AO1831" s="5">
        <f>IF([1]Original!AO1835="",0,[1]Original!AO1835)</f>
        <v>0</v>
      </c>
      <c r="AP1831" s="5">
        <f>IF([1]Original!AP1835="",0,[1]Original!AP1835)</f>
        <v>0</v>
      </c>
      <c r="AQ1831" s="5">
        <f>IF([1]Original!AQ1835="",0,[1]Original!AQ1835)</f>
        <v>0</v>
      </c>
      <c r="AR1831" s="5">
        <f>IF([1]Original!AR1835="",0,[1]Original!AR1835)</f>
        <v>340</v>
      </c>
    </row>
    <row r="1832" spans="1:44" x14ac:dyDescent="0.25">
      <c r="A1832" s="4">
        <v>2041</v>
      </c>
      <c r="B1832" s="5">
        <v>7</v>
      </c>
      <c r="C1832" s="5">
        <v>7</v>
      </c>
      <c r="D1832" s="5">
        <v>2</v>
      </c>
      <c r="E1832" s="5">
        <f>IF([1]Original!E1836="",0,[1]Original!E1836)</f>
        <v>2222</v>
      </c>
      <c r="F1832" s="5">
        <f>IF([1]Original!F1836="",0,[1]Original!F1836)</f>
        <v>4164</v>
      </c>
      <c r="G1832" s="5">
        <f>IF([1]Original!G1836="",0,[1]Original!G1836)</f>
        <v>4165</v>
      </c>
      <c r="H1832" s="5">
        <f>IF([1]Original!H1836="",0,[1]Original!H1836)</f>
        <v>2394</v>
      </c>
      <c r="I1832" s="5">
        <f>IF([1]Original!I1836="",0,[1]Original!I1836)</f>
        <v>737</v>
      </c>
      <c r="J1832" s="5">
        <f>IF([1]Original!J1836="",0,[1]Original!J1836)</f>
        <v>1485</v>
      </c>
      <c r="K1832" s="5">
        <f>IF([1]Original!K1836="",0,[1]Original!K1836)</f>
        <v>632</v>
      </c>
      <c r="L1832" s="5">
        <f>IF([1]Original!L1836="",0,[1]Original!L1836)</f>
        <v>421</v>
      </c>
      <c r="M1832" s="5">
        <f>IF([1]Original!M1836="",0,[1]Original!M1836)</f>
        <v>536</v>
      </c>
      <c r="N1832" s="5">
        <f>IF([1]Original!N1836="",0,[1]Original!N1836)</f>
        <v>633</v>
      </c>
      <c r="O1832" s="5">
        <f>IF([1]Original!O1836="",0,[1]Original!O1836)</f>
        <v>12492</v>
      </c>
      <c r="P1832" s="5">
        <f>IF([1]Original!P1836="",0,[1]Original!P1836)</f>
        <v>33321</v>
      </c>
      <c r="Q1832" s="5">
        <f>IF([1]Original!Q1836="",0,[1]Original!Q1836)</f>
        <v>53620</v>
      </c>
      <c r="R1832" s="5">
        <f>IF([1]Original!R1836="",0,[1]Original!R1836)</f>
        <v>127263</v>
      </c>
      <c r="S1832" s="5">
        <f>IF([1]Original!S1836="",0,[1]Original!S1836)</f>
        <v>59108</v>
      </c>
      <c r="T1832" s="5">
        <f>IF([1]Original!T1836="",0,[1]Original!T1836)</f>
        <v>323</v>
      </c>
      <c r="U1832" s="5">
        <f>IF([1]Original!U1836="",0,[1]Original!U1836)</f>
        <v>177</v>
      </c>
      <c r="V1832" s="6">
        <v>54</v>
      </c>
      <c r="W1832" s="7">
        <f>IF([1]Original!W1836="",0,[1]Original!W1836)</f>
        <v>0.24</v>
      </c>
      <c r="X1832" s="5">
        <f>IF([1]Original!X1836="",0,[1]Original!X1836)</f>
        <v>6035</v>
      </c>
      <c r="Y1832" s="5">
        <f>IF([1]Original!Y1836="",0,[1]Original!Y1836)</f>
        <v>675</v>
      </c>
      <c r="Z1832" s="5">
        <f>IF([1]Original!Z1836="",0,[1]Original!Z1836)</f>
        <v>2864</v>
      </c>
      <c r="AA1832" s="5">
        <f>IF([1]Original!AA1836="",0,[1]Original!AA1836)</f>
        <v>2008</v>
      </c>
      <c r="AB1832" s="5">
        <f>IF([1]Original!AB1836="",0,[1]Original!AB1836)</f>
        <v>6</v>
      </c>
      <c r="AC1832" s="5">
        <f>IF([1]Original!AC1836="",0,[1]Original!AC1836)</f>
        <v>73</v>
      </c>
      <c r="AD1832" s="5">
        <f>IF([1]Original!AD1836="",0,[1]Original!AD1836)</f>
        <v>410</v>
      </c>
      <c r="AE1832" s="5">
        <f>IF([1]Original!AE1836="",0,[1]Original!AE1836)</f>
        <v>169</v>
      </c>
      <c r="AF1832" s="5">
        <f>IF([1]Original!AF1836="",0,[1]Original!AF1836)</f>
        <v>295</v>
      </c>
      <c r="AG1832" s="5">
        <f>IF([1]Original!AG1836="",0,[1]Original!AG1836)</f>
        <v>1761</v>
      </c>
      <c r="AH1832" s="5">
        <f>IF([1]Original!AH1836="",0,[1]Original!AH1836)</f>
        <v>971</v>
      </c>
      <c r="AI1832" s="5">
        <f>IF([1]Original!AI1836="",0,[1]Original!AI1836)</f>
        <v>969</v>
      </c>
      <c r="AJ1832" s="10">
        <f>IF([1]Original!AJ1836="",0,[1]Original!AJ1836)</f>
        <v>0</v>
      </c>
      <c r="AK1832" s="10">
        <f>IF([1]Original!AK1836="",0,[1]Original!AK1836)</f>
        <v>0</v>
      </c>
      <c r="AL1832" s="10">
        <f>IF([1]Original!AL1836="",0,[1]Original!AL1836)</f>
        <v>0</v>
      </c>
      <c r="AM1832" s="5">
        <f>IF([1]Original!AM1836="",0,[1]Original!AM1836)</f>
        <v>16</v>
      </c>
      <c r="AN1832" s="5">
        <f>IF([1]Original!AN1836="",0,[1]Original!AN1836)</f>
        <v>0</v>
      </c>
      <c r="AO1832" s="5">
        <f>IF([1]Original!AO1836="",0,[1]Original!AO1836)</f>
        <v>0</v>
      </c>
      <c r="AP1832" s="5">
        <f>IF([1]Original!AP1836="",0,[1]Original!AP1836)</f>
        <v>0</v>
      </c>
      <c r="AQ1832" s="5">
        <f>IF([1]Original!AQ1836="",0,[1]Original!AQ1836)</f>
        <v>0</v>
      </c>
      <c r="AR1832" s="5">
        <f>IF([1]Original!AR1836="",0,[1]Original!AR1836)</f>
        <v>341</v>
      </c>
    </row>
    <row r="1833" spans="1:44" x14ac:dyDescent="0.25">
      <c r="A1833" s="4">
        <v>2042</v>
      </c>
      <c r="B1833" s="5">
        <v>7</v>
      </c>
      <c r="C1833" s="5">
        <v>7</v>
      </c>
      <c r="D1833" s="5">
        <v>2</v>
      </c>
      <c r="E1833" s="5">
        <f>IF([1]Original!E1837="",0,[1]Original!E1837)</f>
        <v>1468</v>
      </c>
      <c r="F1833" s="5">
        <f>IF([1]Original!F1837="",0,[1]Original!F1837)</f>
        <v>4131</v>
      </c>
      <c r="G1833" s="5">
        <f>IF([1]Original!G1837="",0,[1]Original!G1837)</f>
        <v>4548</v>
      </c>
      <c r="H1833" s="5">
        <f>IF([1]Original!H1837="",0,[1]Original!H1837)</f>
        <v>1995</v>
      </c>
      <c r="I1833" s="5">
        <f>IF([1]Original!I1837="",0,[1]Original!I1837)</f>
        <v>1459</v>
      </c>
      <c r="J1833" s="5">
        <f>IF([1]Original!J1837="",0,[1]Original!J1837)</f>
        <v>9</v>
      </c>
      <c r="K1833" s="5">
        <f>IF([1]Original!K1837="",0,[1]Original!K1837)</f>
        <v>3</v>
      </c>
      <c r="L1833" s="5">
        <f>IF([1]Original!L1837="",0,[1]Original!L1837)</f>
        <v>15</v>
      </c>
      <c r="M1833" s="5">
        <f>IF([1]Original!M1837="",0,[1]Original!M1837)</f>
        <v>72</v>
      </c>
      <c r="N1833" s="5">
        <f>IF([1]Original!N1837="",0,[1]Original!N1837)</f>
        <v>1379</v>
      </c>
      <c r="O1833" s="5">
        <f>IF([1]Original!O1837="",0,[1]Original!O1837)</f>
        <v>19524</v>
      </c>
      <c r="P1833" s="5">
        <f>IF([1]Original!P1837="",0,[1]Original!P1837)</f>
        <v>34582</v>
      </c>
      <c r="Q1833" s="5">
        <f>IF([1]Original!Q1837="",0,[1]Original!Q1837)</f>
        <v>57438</v>
      </c>
      <c r="R1833" s="5">
        <f>IF([1]Original!R1837="",0,[1]Original!R1837)</f>
        <v>199827</v>
      </c>
      <c r="S1833" s="5">
        <f>IF([1]Original!S1837="",0,[1]Original!S1837)</f>
        <v>190829</v>
      </c>
      <c r="T1833" s="5">
        <f>IF([1]Original!T1837="",0,[1]Original!T1837)</f>
        <v>2122</v>
      </c>
      <c r="U1833" s="5">
        <f>IF([1]Original!U1837="",0,[1]Original!U1837)</f>
        <v>1760</v>
      </c>
      <c r="V1833" s="6">
        <v>142</v>
      </c>
      <c r="W1833" s="7">
        <f>IF([1]Original!W1837="",0,[1]Original!W1837)</f>
        <v>0.27700000000000002</v>
      </c>
      <c r="X1833" s="5">
        <f>IF([1]Original!X1837="",0,[1]Original!X1837)</f>
        <v>1436</v>
      </c>
      <c r="Y1833" s="5">
        <f>IF([1]Original!Y1837="",0,[1]Original!Y1837)</f>
        <v>188</v>
      </c>
      <c r="Z1833" s="5">
        <f>IF([1]Original!Z1837="",0,[1]Original!Z1837)</f>
        <v>978</v>
      </c>
      <c r="AA1833" s="5">
        <f>IF([1]Original!AA1837="",0,[1]Original!AA1837)</f>
        <v>184</v>
      </c>
      <c r="AB1833" s="5">
        <f>IF([1]Original!AB1837="",0,[1]Original!AB1837)</f>
        <v>5</v>
      </c>
      <c r="AC1833" s="5">
        <f>IF([1]Original!AC1837="",0,[1]Original!AC1837)</f>
        <v>49</v>
      </c>
      <c r="AD1833" s="5">
        <f>IF([1]Original!AD1837="",0,[1]Original!AD1837)</f>
        <v>32</v>
      </c>
      <c r="AE1833" s="5">
        <f>IF([1]Original!AE1837="",0,[1]Original!AE1837)</f>
        <v>166</v>
      </c>
      <c r="AF1833" s="5">
        <f>IF([1]Original!AF1837="",0,[1]Original!AF1837)</f>
        <v>878</v>
      </c>
      <c r="AG1833" s="5">
        <f>IF([1]Original!AG1837="",0,[1]Original!AG1837)</f>
        <v>779</v>
      </c>
      <c r="AH1833" s="5">
        <f>IF([1]Original!AH1837="",0,[1]Original!AH1837)</f>
        <v>1586</v>
      </c>
      <c r="AI1833" s="5">
        <f>IF([1]Original!AI1837="",0,[1]Original!AI1837)</f>
        <v>1139</v>
      </c>
      <c r="AJ1833" s="10">
        <f>IF([1]Original!AJ1837="",0,[1]Original!AJ1837)</f>
        <v>0</v>
      </c>
      <c r="AK1833" s="10">
        <f>IF([1]Original!AK1837="",0,[1]Original!AK1837)</f>
        <v>0</v>
      </c>
      <c r="AL1833" s="10">
        <f>IF([1]Original!AL1837="",0,[1]Original!AL1837)</f>
        <v>0</v>
      </c>
      <c r="AM1833" s="5">
        <f>IF([1]Original!AM1837="",0,[1]Original!AM1837)</f>
        <v>99</v>
      </c>
      <c r="AN1833" s="5">
        <f>IF([1]Original!AN1837="",0,[1]Original!AN1837)</f>
        <v>1004</v>
      </c>
      <c r="AO1833" s="5">
        <f>IF([1]Original!AO1837="",0,[1]Original!AO1837)</f>
        <v>524</v>
      </c>
      <c r="AP1833" s="5">
        <f>IF([1]Original!AP1837="",0,[1]Original!AP1837)</f>
        <v>406</v>
      </c>
      <c r="AQ1833" s="5">
        <f>IF([1]Original!AQ1837="",0,[1]Original!AQ1837)</f>
        <v>117</v>
      </c>
      <c r="AR1833" s="5">
        <f>IF([1]Original!AR1837="",0,[1]Original!AR1837)</f>
        <v>342</v>
      </c>
    </row>
    <row r="1834" spans="1:44" x14ac:dyDescent="0.25">
      <c r="A1834" s="4">
        <v>2043</v>
      </c>
      <c r="B1834" s="5">
        <v>7</v>
      </c>
      <c r="C1834" s="5">
        <v>7</v>
      </c>
      <c r="D1834" s="5">
        <v>2</v>
      </c>
      <c r="E1834" s="5">
        <f>IF([1]Original!E1838="",0,[1]Original!E1838)</f>
        <v>810</v>
      </c>
      <c r="F1834" s="5">
        <f>IF([1]Original!F1838="",0,[1]Original!F1838)</f>
        <v>2270</v>
      </c>
      <c r="G1834" s="5">
        <f>IF([1]Original!G1838="",0,[1]Original!G1838)</f>
        <v>2271</v>
      </c>
      <c r="H1834" s="5">
        <f>IF([1]Original!H1838="",0,[1]Original!H1838)</f>
        <v>840</v>
      </c>
      <c r="I1834" s="5">
        <f>IF([1]Original!I1838="",0,[1]Original!I1838)</f>
        <v>809</v>
      </c>
      <c r="J1834" s="5">
        <f>IF([1]Original!J1838="",0,[1]Original!J1838)</f>
        <v>1</v>
      </c>
      <c r="K1834" s="5">
        <f>IF([1]Original!K1838="",0,[1]Original!K1838)</f>
        <v>75</v>
      </c>
      <c r="L1834" s="5">
        <f>IF([1]Original!L1838="",0,[1]Original!L1838)</f>
        <v>89</v>
      </c>
      <c r="M1834" s="5">
        <f>IF([1]Original!M1838="",0,[1]Original!M1838)</f>
        <v>125</v>
      </c>
      <c r="N1834" s="5">
        <f>IF([1]Original!N1838="",0,[1]Original!N1838)</f>
        <v>521</v>
      </c>
      <c r="O1834" s="5">
        <f>IF([1]Original!O1838="",0,[1]Original!O1838)</f>
        <v>11390</v>
      </c>
      <c r="P1834" s="5">
        <f>IF([1]Original!P1838="",0,[1]Original!P1838)</f>
        <v>33160</v>
      </c>
      <c r="Q1834" s="5">
        <f>IF([1]Original!Q1838="",0,[1]Original!Q1838)</f>
        <v>54802</v>
      </c>
      <c r="R1834" s="5">
        <f>IF([1]Original!R1838="",0,[1]Original!R1838)</f>
        <v>178214</v>
      </c>
      <c r="S1834" s="5">
        <f>IF([1]Original!S1838="",0,[1]Original!S1838)</f>
        <v>127664</v>
      </c>
      <c r="T1834" s="5">
        <f>IF([1]Original!T1838="",0,[1]Original!T1838)</f>
        <v>315</v>
      </c>
      <c r="U1834" s="5">
        <f>IF([1]Original!U1838="",0,[1]Original!U1838)</f>
        <v>227</v>
      </c>
      <c r="V1834" s="6">
        <v>33</v>
      </c>
      <c r="W1834" s="7">
        <f>IF([1]Original!W1838="",0,[1]Original!W1838)</f>
        <v>0.23899999999999999</v>
      </c>
      <c r="X1834" s="5">
        <f>IF([1]Original!X1838="",0,[1]Original!X1838)</f>
        <v>417</v>
      </c>
      <c r="Y1834" s="5">
        <f>IF([1]Original!Y1838="",0,[1]Original!Y1838)</f>
        <v>23</v>
      </c>
      <c r="Z1834" s="5">
        <f>IF([1]Original!Z1838="",0,[1]Original!Z1838)</f>
        <v>297</v>
      </c>
      <c r="AA1834" s="5">
        <f>IF([1]Original!AA1838="",0,[1]Original!AA1838)</f>
        <v>10</v>
      </c>
      <c r="AB1834" s="5">
        <f>IF([1]Original!AB1838="",0,[1]Original!AB1838)</f>
        <v>1</v>
      </c>
      <c r="AC1834" s="5">
        <f>IF([1]Original!AC1838="",0,[1]Original!AC1838)</f>
        <v>69</v>
      </c>
      <c r="AD1834" s="5">
        <f>IF([1]Original!AD1838="",0,[1]Original!AD1838)</f>
        <v>17</v>
      </c>
      <c r="AE1834" s="5">
        <f>IF([1]Original!AE1838="",0,[1]Original!AE1838)</f>
        <v>136</v>
      </c>
      <c r="AF1834" s="5">
        <f>IF([1]Original!AF1838="",0,[1]Original!AF1838)</f>
        <v>412</v>
      </c>
      <c r="AG1834" s="5">
        <f>IF([1]Original!AG1838="",0,[1]Original!AG1838)</f>
        <v>454</v>
      </c>
      <c r="AH1834" s="5">
        <f>IF([1]Original!AH1838="",0,[1]Original!AH1838)</f>
        <v>787</v>
      </c>
      <c r="AI1834" s="5">
        <f>IF([1]Original!AI1838="",0,[1]Original!AI1838)</f>
        <v>483</v>
      </c>
      <c r="AJ1834" s="10">
        <f>IF([1]Original!AJ1838="",0,[1]Original!AJ1838)</f>
        <v>0</v>
      </c>
      <c r="AK1834" s="10">
        <f>IF([1]Original!AK1838="",0,[1]Original!AK1838)</f>
        <v>0</v>
      </c>
      <c r="AL1834" s="10">
        <f>IF([1]Original!AL1838="",0,[1]Original!AL1838)</f>
        <v>0</v>
      </c>
      <c r="AM1834" s="5">
        <f>IF([1]Original!AM1838="",0,[1]Original!AM1838)</f>
        <v>102</v>
      </c>
      <c r="AN1834" s="5">
        <f>IF([1]Original!AN1838="",0,[1]Original!AN1838)</f>
        <v>0</v>
      </c>
      <c r="AO1834" s="5">
        <f>IF([1]Original!AO1838="",0,[1]Original!AO1838)</f>
        <v>0</v>
      </c>
      <c r="AP1834" s="5">
        <f>IF([1]Original!AP1838="",0,[1]Original!AP1838)</f>
        <v>0</v>
      </c>
      <c r="AQ1834" s="5">
        <f>IF([1]Original!AQ1838="",0,[1]Original!AQ1838)</f>
        <v>0</v>
      </c>
      <c r="AR1834" s="5">
        <f>IF([1]Original!AR1838="",0,[1]Original!AR1838)</f>
        <v>343</v>
      </c>
    </row>
    <row r="1835" spans="1:44" x14ac:dyDescent="0.25">
      <c r="A1835" s="4">
        <v>2044</v>
      </c>
      <c r="B1835" s="5">
        <v>7</v>
      </c>
      <c r="C1835" s="5">
        <v>7</v>
      </c>
      <c r="D1835" s="5">
        <v>2</v>
      </c>
      <c r="E1835" s="5">
        <f>IF([1]Original!E1839="",0,[1]Original!E1839)</f>
        <v>1204</v>
      </c>
      <c r="F1835" s="5">
        <f>IF([1]Original!F1839="",0,[1]Original!F1839)</f>
        <v>3407</v>
      </c>
      <c r="G1835" s="5">
        <f>IF([1]Original!G1839="",0,[1]Original!G1839)</f>
        <v>3415</v>
      </c>
      <c r="H1835" s="5">
        <f>IF([1]Original!H1839="",0,[1]Original!H1839)</f>
        <v>1470</v>
      </c>
      <c r="I1835" s="5">
        <f>IF([1]Original!I1839="",0,[1]Original!I1839)</f>
        <v>1197</v>
      </c>
      <c r="J1835" s="5">
        <f>IF([1]Original!J1839="",0,[1]Original!J1839)</f>
        <v>7</v>
      </c>
      <c r="K1835" s="5">
        <f>IF([1]Original!K1839="",0,[1]Original!K1839)</f>
        <v>132</v>
      </c>
      <c r="L1835" s="5">
        <f>IF([1]Original!L1839="",0,[1]Original!L1839)</f>
        <v>109</v>
      </c>
      <c r="M1835" s="5">
        <f>IF([1]Original!M1839="",0,[1]Original!M1839)</f>
        <v>161</v>
      </c>
      <c r="N1835" s="5">
        <f>IF([1]Original!N1839="",0,[1]Original!N1839)</f>
        <v>802</v>
      </c>
      <c r="O1835" s="5">
        <f>IF([1]Original!O1839="",0,[1]Original!O1839)</f>
        <v>10375</v>
      </c>
      <c r="P1835" s="5">
        <f>IF([1]Original!P1839="",0,[1]Original!P1839)</f>
        <v>34361</v>
      </c>
      <c r="Q1835" s="5">
        <f>IF([1]Original!Q1839="",0,[1]Original!Q1839)</f>
        <v>53477</v>
      </c>
      <c r="R1835" s="5">
        <f>IF([1]Original!R1839="",0,[1]Original!R1839)</f>
        <v>169416</v>
      </c>
      <c r="S1835" s="5">
        <f>IF([1]Original!S1839="",0,[1]Original!S1839)</f>
        <v>124083</v>
      </c>
      <c r="T1835" s="5">
        <f>IF([1]Original!T1839="",0,[1]Original!T1839)</f>
        <v>407</v>
      </c>
      <c r="U1835" s="5">
        <f>IF([1]Original!U1839="",0,[1]Original!U1839)</f>
        <v>306</v>
      </c>
      <c r="V1835" s="6">
        <v>11</v>
      </c>
      <c r="W1835" s="7">
        <f>IF([1]Original!W1839="",0,[1]Original!W1839)</f>
        <v>0.26400000000000001</v>
      </c>
      <c r="X1835" s="5">
        <f>IF([1]Original!X1839="",0,[1]Original!X1839)</f>
        <v>387</v>
      </c>
      <c r="Y1835" s="5">
        <f>IF([1]Original!Y1839="",0,[1]Original!Y1839)</f>
        <v>45</v>
      </c>
      <c r="Z1835" s="5">
        <f>IF([1]Original!Z1839="",0,[1]Original!Z1839)</f>
        <v>170</v>
      </c>
      <c r="AA1835" s="5">
        <f>IF([1]Original!AA1839="",0,[1]Original!AA1839)</f>
        <v>117</v>
      </c>
      <c r="AB1835" s="5">
        <f>IF([1]Original!AB1839="",0,[1]Original!AB1839)</f>
        <v>10</v>
      </c>
      <c r="AC1835" s="5">
        <f>IF([1]Original!AC1839="",0,[1]Original!AC1839)</f>
        <v>0</v>
      </c>
      <c r="AD1835" s="5">
        <f>IF([1]Original!AD1839="",0,[1]Original!AD1839)</f>
        <v>45</v>
      </c>
      <c r="AE1835" s="5">
        <f>IF([1]Original!AE1839="",0,[1]Original!AE1839)</f>
        <v>198</v>
      </c>
      <c r="AF1835" s="5">
        <f>IF([1]Original!AF1839="",0,[1]Original!AF1839)</f>
        <v>660</v>
      </c>
      <c r="AG1835" s="5">
        <f>IF([1]Original!AG1839="",0,[1]Original!AG1839)</f>
        <v>653</v>
      </c>
      <c r="AH1835" s="5">
        <f>IF([1]Original!AH1839="",0,[1]Original!AH1839)</f>
        <v>1077</v>
      </c>
      <c r="AI1835" s="5">
        <f>IF([1]Original!AI1839="",0,[1]Original!AI1839)</f>
        <v>828</v>
      </c>
      <c r="AJ1835" s="10">
        <f>IF([1]Original!AJ1839="",0,[1]Original!AJ1839)</f>
        <v>0</v>
      </c>
      <c r="AK1835" s="10">
        <f>IF([1]Original!AK1839="",0,[1]Original!AK1839)</f>
        <v>0</v>
      </c>
      <c r="AL1835" s="10">
        <f>IF([1]Original!AL1839="",0,[1]Original!AL1839)</f>
        <v>0</v>
      </c>
      <c r="AM1835" s="5">
        <f>IF([1]Original!AM1839="",0,[1]Original!AM1839)</f>
        <v>55</v>
      </c>
      <c r="AN1835" s="5">
        <f>IF([1]Original!AN1839="",0,[1]Original!AN1839)</f>
        <v>0</v>
      </c>
      <c r="AO1835" s="5">
        <f>IF([1]Original!AO1839="",0,[1]Original!AO1839)</f>
        <v>0</v>
      </c>
      <c r="AP1835" s="5">
        <f>IF([1]Original!AP1839="",0,[1]Original!AP1839)</f>
        <v>0</v>
      </c>
      <c r="AQ1835" s="5">
        <f>IF([1]Original!AQ1839="",0,[1]Original!AQ1839)</f>
        <v>0</v>
      </c>
      <c r="AR1835" s="5">
        <f>IF([1]Original!AR1839="",0,[1]Original!AR1839)</f>
        <v>344</v>
      </c>
    </row>
    <row r="1836" spans="1:44" x14ac:dyDescent="0.25">
      <c r="A1836" s="4">
        <v>2045</v>
      </c>
      <c r="B1836" s="5">
        <v>7</v>
      </c>
      <c r="C1836" s="5">
        <v>7</v>
      </c>
      <c r="D1836" s="5">
        <v>2</v>
      </c>
      <c r="E1836" s="5">
        <f>IF([1]Original!E1840="",0,[1]Original!E1840)</f>
        <v>1808</v>
      </c>
      <c r="F1836" s="5">
        <f>IF([1]Original!F1840="",0,[1]Original!F1840)</f>
        <v>4522</v>
      </c>
      <c r="G1836" s="5">
        <f>IF([1]Original!G1840="",0,[1]Original!G1840)</f>
        <v>4528</v>
      </c>
      <c r="H1836" s="5">
        <f>IF([1]Original!H1840="",0,[1]Original!H1840)</f>
        <v>2116</v>
      </c>
      <c r="I1836" s="5">
        <f>IF([1]Original!I1840="",0,[1]Original!I1840)</f>
        <v>1480</v>
      </c>
      <c r="J1836" s="5">
        <f>IF([1]Original!J1840="",0,[1]Original!J1840)</f>
        <v>328</v>
      </c>
      <c r="K1836" s="5">
        <f>IF([1]Original!K1840="",0,[1]Original!K1840)</f>
        <v>247</v>
      </c>
      <c r="L1836" s="5">
        <f>IF([1]Original!L1840="",0,[1]Original!L1840)</f>
        <v>295</v>
      </c>
      <c r="M1836" s="5">
        <f>IF([1]Original!M1840="",0,[1]Original!M1840)</f>
        <v>321</v>
      </c>
      <c r="N1836" s="5">
        <f>IF([1]Original!N1840="",0,[1]Original!N1840)</f>
        <v>944</v>
      </c>
      <c r="O1836" s="5">
        <f>IF([1]Original!O1840="",0,[1]Original!O1840)</f>
        <v>13750</v>
      </c>
      <c r="P1836" s="5">
        <f>IF([1]Original!P1840="",0,[1]Original!P1840)</f>
        <v>34675</v>
      </c>
      <c r="Q1836" s="5">
        <f>IF([1]Original!Q1840="",0,[1]Original!Q1840)</f>
        <v>53741</v>
      </c>
      <c r="R1836" s="5">
        <f>IF([1]Original!R1840="",0,[1]Original!R1840)</f>
        <v>140555</v>
      </c>
      <c r="S1836" s="5">
        <f>IF([1]Original!S1840="",0,[1]Original!S1840)</f>
        <v>90651</v>
      </c>
      <c r="T1836" s="5">
        <f>IF([1]Original!T1840="",0,[1]Original!T1840)</f>
        <v>397</v>
      </c>
      <c r="U1836" s="5">
        <f>IF([1]Original!U1840="",0,[1]Original!U1840)</f>
        <v>301</v>
      </c>
      <c r="V1836" s="6">
        <v>16</v>
      </c>
      <c r="W1836" s="7">
        <f>IF([1]Original!W1840="",0,[1]Original!W1840)</f>
        <v>0.26</v>
      </c>
      <c r="X1836" s="5">
        <f>IF([1]Original!X1840="",0,[1]Original!X1840)</f>
        <v>687</v>
      </c>
      <c r="Y1836" s="5">
        <f>IF([1]Original!Y1840="",0,[1]Original!Y1840)</f>
        <v>112</v>
      </c>
      <c r="Z1836" s="5">
        <f>IF([1]Original!Z1840="",0,[1]Original!Z1840)</f>
        <v>263</v>
      </c>
      <c r="AA1836" s="5">
        <f>IF([1]Original!AA1840="",0,[1]Original!AA1840)</f>
        <v>120</v>
      </c>
      <c r="AB1836" s="5">
        <f>IF([1]Original!AB1840="",0,[1]Original!AB1840)</f>
        <v>27</v>
      </c>
      <c r="AC1836" s="5">
        <f>IF([1]Original!AC1840="",0,[1]Original!AC1840)</f>
        <v>62</v>
      </c>
      <c r="AD1836" s="5">
        <f>IF([1]Original!AD1840="",0,[1]Original!AD1840)</f>
        <v>102</v>
      </c>
      <c r="AE1836" s="5">
        <f>IF([1]Original!AE1840="",0,[1]Original!AE1840)</f>
        <v>228</v>
      </c>
      <c r="AF1836" s="5">
        <f>IF([1]Original!AF1840="",0,[1]Original!AF1840)</f>
        <v>700</v>
      </c>
      <c r="AG1836" s="5">
        <f>IF([1]Original!AG1840="",0,[1]Original!AG1840)</f>
        <v>1100</v>
      </c>
      <c r="AH1836" s="5">
        <f>IF([1]Original!AH1840="",0,[1]Original!AH1840)</f>
        <v>1417</v>
      </c>
      <c r="AI1836" s="5">
        <f>IF([1]Original!AI1840="",0,[1]Original!AI1840)</f>
        <v>1084</v>
      </c>
      <c r="AJ1836" s="10">
        <f>IF([1]Original!AJ1840="",0,[1]Original!AJ1840)</f>
        <v>0</v>
      </c>
      <c r="AK1836" s="10">
        <f>IF([1]Original!AK1840="",0,[1]Original!AK1840)</f>
        <v>0</v>
      </c>
      <c r="AL1836" s="10">
        <f>IF([1]Original!AL1840="",0,[1]Original!AL1840)</f>
        <v>0</v>
      </c>
      <c r="AM1836" s="5">
        <f>IF([1]Original!AM1840="",0,[1]Original!AM1840)</f>
        <v>16</v>
      </c>
      <c r="AN1836" s="5">
        <f>IF([1]Original!AN1840="",0,[1]Original!AN1840)</f>
        <v>0</v>
      </c>
      <c r="AO1836" s="5">
        <f>IF([1]Original!AO1840="",0,[1]Original!AO1840)</f>
        <v>0</v>
      </c>
      <c r="AP1836" s="5">
        <f>IF([1]Original!AP1840="",0,[1]Original!AP1840)</f>
        <v>0</v>
      </c>
      <c r="AQ1836" s="5">
        <f>IF([1]Original!AQ1840="",0,[1]Original!AQ1840)</f>
        <v>0</v>
      </c>
      <c r="AR1836" s="5">
        <f>IF([1]Original!AR1840="",0,[1]Original!AR1840)</f>
        <v>345</v>
      </c>
    </row>
    <row r="1837" spans="1:44" x14ac:dyDescent="0.25">
      <c r="A1837" s="4">
        <v>2046</v>
      </c>
      <c r="B1837" s="5">
        <v>7</v>
      </c>
      <c r="C1837" s="5">
        <v>7</v>
      </c>
      <c r="D1837" s="5">
        <v>2</v>
      </c>
      <c r="E1837" s="5">
        <f>IF([1]Original!E1841="",0,[1]Original!E1841)</f>
        <v>1545</v>
      </c>
      <c r="F1837" s="5">
        <f>IF([1]Original!F1841="",0,[1]Original!F1841)</f>
        <v>3479</v>
      </c>
      <c r="G1837" s="5">
        <f>IF([1]Original!G1841="",0,[1]Original!G1841)</f>
        <v>3484</v>
      </c>
      <c r="H1837" s="5">
        <f>IF([1]Original!H1841="",0,[1]Original!H1841)</f>
        <v>1516</v>
      </c>
      <c r="I1837" s="5">
        <f>IF([1]Original!I1841="",0,[1]Original!I1841)</f>
        <v>849</v>
      </c>
      <c r="J1837" s="5">
        <f>IF([1]Original!J1841="",0,[1]Original!J1841)</f>
        <v>696</v>
      </c>
      <c r="K1837" s="5">
        <f>IF([1]Original!K1841="",0,[1]Original!K1841)</f>
        <v>249</v>
      </c>
      <c r="L1837" s="5">
        <f>IF([1]Original!L1841="",0,[1]Original!L1841)</f>
        <v>271</v>
      </c>
      <c r="M1837" s="5">
        <f>IF([1]Original!M1841="",0,[1]Original!M1841)</f>
        <v>242</v>
      </c>
      <c r="N1837" s="5">
        <f>IF([1]Original!N1841="",0,[1]Original!N1841)</f>
        <v>783</v>
      </c>
      <c r="O1837" s="5">
        <f>IF([1]Original!O1841="",0,[1]Original!O1841)</f>
        <v>13762</v>
      </c>
      <c r="P1837" s="5">
        <f>IF([1]Original!P1841="",0,[1]Original!P1841)</f>
        <v>32695</v>
      </c>
      <c r="Q1837" s="5">
        <f>IF([1]Original!Q1841="",0,[1]Original!Q1841)</f>
        <v>53563</v>
      </c>
      <c r="R1837" s="5">
        <f>IF([1]Original!R1841="",0,[1]Original!R1841)</f>
        <v>147175</v>
      </c>
      <c r="S1837" s="5">
        <f>IF([1]Original!S1841="",0,[1]Original!S1841)</f>
        <v>91016</v>
      </c>
      <c r="T1837" s="5">
        <f>IF([1]Original!T1841="",0,[1]Original!T1841)</f>
        <v>1118</v>
      </c>
      <c r="U1837" s="5">
        <f>IF([1]Original!U1841="",0,[1]Original!U1841)</f>
        <v>254</v>
      </c>
      <c r="V1837" s="6">
        <v>517</v>
      </c>
      <c r="W1837" s="7">
        <f>IF([1]Original!W1841="",0,[1]Original!W1841)</f>
        <v>0.35799999999999998</v>
      </c>
      <c r="X1837" s="5">
        <f>IF([1]Original!X1841="",0,[1]Original!X1841)</f>
        <v>7052</v>
      </c>
      <c r="Y1837" s="5">
        <f>IF([1]Original!Y1841="",0,[1]Original!Y1841)</f>
        <v>639</v>
      </c>
      <c r="Z1837" s="5">
        <f>IF([1]Original!Z1841="",0,[1]Original!Z1841)</f>
        <v>4065</v>
      </c>
      <c r="AA1837" s="5">
        <f>IF([1]Original!AA1841="",0,[1]Original!AA1841)</f>
        <v>1009</v>
      </c>
      <c r="AB1837" s="5">
        <f>IF([1]Original!AB1841="",0,[1]Original!AB1841)</f>
        <v>11</v>
      </c>
      <c r="AC1837" s="5">
        <f>IF([1]Original!AC1841="",0,[1]Original!AC1841)</f>
        <v>1045</v>
      </c>
      <c r="AD1837" s="5">
        <f>IF([1]Original!AD1841="",0,[1]Original!AD1841)</f>
        <v>283</v>
      </c>
      <c r="AE1837" s="5">
        <f>IF([1]Original!AE1841="",0,[1]Original!AE1841)</f>
        <v>147</v>
      </c>
      <c r="AF1837" s="5">
        <f>IF([1]Original!AF1841="",0,[1]Original!AF1841)</f>
        <v>322</v>
      </c>
      <c r="AG1837" s="5">
        <f>IF([1]Original!AG1841="",0,[1]Original!AG1841)</f>
        <v>764</v>
      </c>
      <c r="AH1837" s="5">
        <f>IF([1]Original!AH1841="",0,[1]Original!AH1841)</f>
        <v>1061</v>
      </c>
      <c r="AI1837" s="5">
        <f>IF([1]Original!AI1841="",0,[1]Original!AI1841)</f>
        <v>1190</v>
      </c>
      <c r="AJ1837" s="10">
        <f>IF([1]Original!AJ1841="",0,[1]Original!AJ1841)</f>
        <v>0</v>
      </c>
      <c r="AK1837" s="10">
        <f>IF([1]Original!AK1841="",0,[1]Original!AK1841)</f>
        <v>0</v>
      </c>
      <c r="AL1837" s="10">
        <f>IF([1]Original!AL1841="",0,[1]Original!AL1841)</f>
        <v>0</v>
      </c>
      <c r="AM1837" s="5">
        <f>IF([1]Original!AM1841="",0,[1]Original!AM1841)</f>
        <v>56</v>
      </c>
      <c r="AN1837" s="5">
        <f>IF([1]Original!AN1841="",0,[1]Original!AN1841)</f>
        <v>0</v>
      </c>
      <c r="AO1837" s="5">
        <f>IF([1]Original!AO1841="",0,[1]Original!AO1841)</f>
        <v>0</v>
      </c>
      <c r="AP1837" s="5">
        <f>IF([1]Original!AP1841="",0,[1]Original!AP1841)</f>
        <v>0</v>
      </c>
      <c r="AQ1837" s="5">
        <f>IF([1]Original!AQ1841="",0,[1]Original!AQ1841)</f>
        <v>0</v>
      </c>
      <c r="AR1837" s="5">
        <f>IF([1]Original!AR1841="",0,[1]Original!AR1841)</f>
        <v>346</v>
      </c>
    </row>
    <row r="1838" spans="1:44" x14ac:dyDescent="0.25">
      <c r="A1838" s="4">
        <v>2047</v>
      </c>
      <c r="B1838" s="5">
        <v>15</v>
      </c>
      <c r="C1838" s="5">
        <v>15</v>
      </c>
      <c r="D1838" s="5">
        <v>4</v>
      </c>
      <c r="E1838" s="5">
        <f>IF([1]Original!E1842="",0,[1]Original!E1842)</f>
        <v>2751</v>
      </c>
      <c r="F1838" s="5">
        <f>IF([1]Original!F1842="",0,[1]Original!F1842)</f>
        <v>7686</v>
      </c>
      <c r="G1838" s="5">
        <f>IF([1]Original!G1842="",0,[1]Original!G1842)</f>
        <v>7689</v>
      </c>
      <c r="H1838" s="5">
        <f>IF([1]Original!H1842="",0,[1]Original!H1842)</f>
        <v>3402</v>
      </c>
      <c r="I1838" s="5">
        <f>IF([1]Original!I1842="",0,[1]Original!I1842)</f>
        <v>1866</v>
      </c>
      <c r="J1838" s="5">
        <f>IF([1]Original!J1842="",0,[1]Original!J1842)</f>
        <v>885</v>
      </c>
      <c r="K1838" s="5">
        <f>IF([1]Original!K1842="",0,[1]Original!K1842)</f>
        <v>291</v>
      </c>
      <c r="L1838" s="5">
        <f>IF([1]Original!L1842="",0,[1]Original!L1842)</f>
        <v>398</v>
      </c>
      <c r="M1838" s="5">
        <f>IF([1]Original!M1842="",0,[1]Original!M1842)</f>
        <v>1115</v>
      </c>
      <c r="N1838" s="5">
        <f>IF([1]Original!N1842="",0,[1]Original!N1842)</f>
        <v>947</v>
      </c>
      <c r="O1838" s="5">
        <f>IF([1]Original!O1842="",0,[1]Original!O1842)</f>
        <v>12996</v>
      </c>
      <c r="P1838" s="5">
        <f>IF([1]Original!P1842="",0,[1]Original!P1842)</f>
        <v>34139</v>
      </c>
      <c r="Q1838" s="5">
        <f>IF([1]Original!Q1842="",0,[1]Original!Q1842)</f>
        <v>56455</v>
      </c>
      <c r="R1838" s="5">
        <f>IF([1]Original!R1842="",0,[1]Original!R1842)</f>
        <v>111081</v>
      </c>
      <c r="S1838" s="5">
        <f>IF([1]Original!S1842="",0,[1]Original!S1842)</f>
        <v>67486</v>
      </c>
      <c r="T1838" s="5">
        <f>IF([1]Original!T1842="",0,[1]Original!T1842)</f>
        <v>137540</v>
      </c>
      <c r="U1838" s="5">
        <f>IF([1]Original!U1842="",0,[1]Original!U1842)</f>
        <v>4636</v>
      </c>
      <c r="V1838" s="6">
        <v>3054</v>
      </c>
      <c r="W1838" s="7">
        <f>IF([1]Original!W1842="",0,[1]Original!W1842)</f>
        <v>9.6000000000000002E-2</v>
      </c>
      <c r="X1838" s="5">
        <f>IF([1]Original!X1842="",0,[1]Original!X1842)</f>
        <v>20418</v>
      </c>
      <c r="Y1838" s="5">
        <f>IF([1]Original!Y1842="",0,[1]Original!Y1842)</f>
        <v>284</v>
      </c>
      <c r="Z1838" s="5">
        <f>IF([1]Original!Z1842="",0,[1]Original!Z1842)</f>
        <v>13032</v>
      </c>
      <c r="AA1838" s="5">
        <f>IF([1]Original!AA1842="",0,[1]Original!AA1842)</f>
        <v>4680</v>
      </c>
      <c r="AB1838" s="5">
        <f>IF([1]Original!AB1842="",0,[1]Original!AB1842)</f>
        <v>122</v>
      </c>
      <c r="AC1838" s="5">
        <f>IF([1]Original!AC1842="",0,[1]Original!AC1842)</f>
        <v>1426</v>
      </c>
      <c r="AD1838" s="5">
        <f>IF([1]Original!AD1842="",0,[1]Original!AD1842)</f>
        <v>874</v>
      </c>
      <c r="AE1838" s="5">
        <f>IF([1]Original!AE1842="",0,[1]Original!AE1842)</f>
        <v>777</v>
      </c>
      <c r="AF1838" s="5">
        <f>IF([1]Original!AF1842="",0,[1]Original!AF1842)</f>
        <v>1383</v>
      </c>
      <c r="AG1838" s="5">
        <f>IF([1]Original!AG1842="",0,[1]Original!AG1842)</f>
        <v>2956</v>
      </c>
      <c r="AH1838" s="5">
        <f>IF([1]Original!AH1842="",0,[1]Original!AH1842)</f>
        <v>2004</v>
      </c>
      <c r="AI1838" s="5">
        <f>IF([1]Original!AI1842="",0,[1]Original!AI1842)</f>
        <v>569</v>
      </c>
      <c r="AJ1838" s="10">
        <f>IF([1]Original!AJ1842="",0,[1]Original!AJ1842)</f>
        <v>0</v>
      </c>
      <c r="AK1838" s="10">
        <f>IF([1]Original!AK1842="",0,[1]Original!AK1842)</f>
        <v>0</v>
      </c>
      <c r="AL1838" s="10">
        <f>IF([1]Original!AL1842="",0,[1]Original!AL1842)</f>
        <v>0</v>
      </c>
      <c r="AM1838" s="5">
        <f>IF([1]Original!AM1842="",0,[1]Original!AM1842)</f>
        <v>0</v>
      </c>
      <c r="AN1838" s="5">
        <f>IF([1]Original!AN1842="",0,[1]Original!AN1842)</f>
        <v>0</v>
      </c>
      <c r="AO1838" s="5">
        <f>IF([1]Original!AO1842="",0,[1]Original!AO1842)</f>
        <v>0</v>
      </c>
      <c r="AP1838" s="5">
        <f>IF([1]Original!AP1842="",0,[1]Original!AP1842)</f>
        <v>0</v>
      </c>
      <c r="AQ1838" s="5">
        <f>IF([1]Original!AQ1842="",0,[1]Original!AQ1842)</f>
        <v>0</v>
      </c>
      <c r="AR1838" s="5">
        <f>IF([1]Original!AR1842="",0,[1]Original!AR1842)</f>
        <v>715</v>
      </c>
    </row>
    <row r="1839" spans="1:44" x14ac:dyDescent="0.25">
      <c r="A1839" s="4">
        <v>2048</v>
      </c>
      <c r="B1839" s="5">
        <v>15</v>
      </c>
      <c r="C1839" s="5">
        <v>15</v>
      </c>
      <c r="D1839" s="5">
        <v>4</v>
      </c>
      <c r="E1839" s="5">
        <f>IF([1]Original!E1843="",0,[1]Original!E1843)</f>
        <v>1764</v>
      </c>
      <c r="F1839" s="5">
        <f>IF([1]Original!F1843="",0,[1]Original!F1843)</f>
        <v>4683</v>
      </c>
      <c r="G1839" s="5">
        <f>IF([1]Original!G1843="",0,[1]Original!G1843)</f>
        <v>4709</v>
      </c>
      <c r="H1839" s="5">
        <f>IF([1]Original!H1843="",0,[1]Original!H1843)</f>
        <v>1667</v>
      </c>
      <c r="I1839" s="5">
        <f>IF([1]Original!I1843="",0,[1]Original!I1843)</f>
        <v>1186</v>
      </c>
      <c r="J1839" s="5">
        <f>IF([1]Original!J1843="",0,[1]Original!J1843)</f>
        <v>578</v>
      </c>
      <c r="K1839" s="5">
        <f>IF([1]Original!K1843="",0,[1]Original!K1843)</f>
        <v>551</v>
      </c>
      <c r="L1839" s="5">
        <f>IF([1]Original!L1843="",0,[1]Original!L1843)</f>
        <v>373</v>
      </c>
      <c r="M1839" s="5">
        <f>IF([1]Original!M1843="",0,[1]Original!M1843)</f>
        <v>503</v>
      </c>
      <c r="N1839" s="5">
        <f>IF([1]Original!N1843="",0,[1]Original!N1843)</f>
        <v>337</v>
      </c>
      <c r="O1839" s="5">
        <f>IF([1]Original!O1843="",0,[1]Original!O1843)</f>
        <v>12837</v>
      </c>
      <c r="P1839" s="5">
        <f>IF([1]Original!P1843="",0,[1]Original!P1843)</f>
        <v>34522</v>
      </c>
      <c r="Q1839" s="5">
        <f>IF([1]Original!Q1843="",0,[1]Original!Q1843)</f>
        <v>54513</v>
      </c>
      <c r="R1839" s="5">
        <f>IF([1]Original!R1843="",0,[1]Original!R1843)</f>
        <v>122661</v>
      </c>
      <c r="S1839" s="5">
        <f>IF([1]Original!S1843="",0,[1]Original!S1843)</f>
        <v>50290</v>
      </c>
      <c r="T1839" s="5">
        <f>IF([1]Original!T1843="",0,[1]Original!T1843)</f>
        <v>1182</v>
      </c>
      <c r="U1839" s="5">
        <f>IF([1]Original!U1843="",0,[1]Original!U1843)</f>
        <v>975</v>
      </c>
      <c r="V1839" s="6">
        <v>69</v>
      </c>
      <c r="W1839" s="7">
        <f>IF([1]Original!W1843="",0,[1]Original!W1843)</f>
        <v>0.23400000000000001</v>
      </c>
      <c r="X1839" s="5">
        <f>IF([1]Original!X1843="",0,[1]Original!X1843)</f>
        <v>3593</v>
      </c>
      <c r="Y1839" s="5">
        <f>IF([1]Original!Y1843="",0,[1]Original!Y1843)</f>
        <v>439</v>
      </c>
      <c r="Z1839" s="5">
        <f>IF([1]Original!Z1843="",0,[1]Original!Z1843)</f>
        <v>1218</v>
      </c>
      <c r="AA1839" s="5">
        <f>IF([1]Original!AA1843="",0,[1]Original!AA1843)</f>
        <v>951</v>
      </c>
      <c r="AB1839" s="5">
        <f>IF([1]Original!AB1843="",0,[1]Original!AB1843)</f>
        <v>29</v>
      </c>
      <c r="AC1839" s="5">
        <f>IF([1]Original!AC1843="",0,[1]Original!AC1843)</f>
        <v>752</v>
      </c>
      <c r="AD1839" s="5">
        <f>IF([1]Original!AD1843="",0,[1]Original!AD1843)</f>
        <v>205</v>
      </c>
      <c r="AE1839" s="5">
        <f>IF([1]Original!AE1843="",0,[1]Original!AE1843)</f>
        <v>271</v>
      </c>
      <c r="AF1839" s="5">
        <f>IF([1]Original!AF1843="",0,[1]Original!AF1843)</f>
        <v>743</v>
      </c>
      <c r="AG1839" s="5">
        <f>IF([1]Original!AG1843="",0,[1]Original!AG1843)</f>
        <v>1344</v>
      </c>
      <c r="AH1839" s="5">
        <f>IF([1]Original!AH1843="",0,[1]Original!AH1843)</f>
        <v>1332</v>
      </c>
      <c r="AI1839" s="5">
        <f>IF([1]Original!AI1843="",0,[1]Original!AI1843)</f>
        <v>1019</v>
      </c>
      <c r="AJ1839" s="10">
        <f>IF([1]Original!AJ1843="",0,[1]Original!AJ1843)</f>
        <v>0</v>
      </c>
      <c r="AK1839" s="10">
        <f>IF([1]Original!AK1843="",0,[1]Original!AK1843)</f>
        <v>0</v>
      </c>
      <c r="AL1839" s="10">
        <f>IF([1]Original!AL1843="",0,[1]Original!AL1843)</f>
        <v>0</v>
      </c>
      <c r="AM1839" s="5">
        <f>IF([1]Original!AM1843="",0,[1]Original!AM1843)</f>
        <v>0</v>
      </c>
      <c r="AN1839" s="5">
        <f>IF([1]Original!AN1843="",0,[1]Original!AN1843)</f>
        <v>0</v>
      </c>
      <c r="AO1839" s="5">
        <f>IF([1]Original!AO1843="",0,[1]Original!AO1843)</f>
        <v>0</v>
      </c>
      <c r="AP1839" s="5">
        <f>IF([1]Original!AP1843="",0,[1]Original!AP1843)</f>
        <v>0</v>
      </c>
      <c r="AQ1839" s="5">
        <f>IF([1]Original!AQ1843="",0,[1]Original!AQ1843)</f>
        <v>0</v>
      </c>
      <c r="AR1839" s="5">
        <f>IF([1]Original!AR1843="",0,[1]Original!AR1843)</f>
        <v>716</v>
      </c>
    </row>
    <row r="1840" spans="1:44" x14ac:dyDescent="0.25">
      <c r="A1840" s="4">
        <v>2049</v>
      </c>
      <c r="B1840" s="5">
        <v>15</v>
      </c>
      <c r="C1840" s="5">
        <v>15</v>
      </c>
      <c r="D1840" s="5">
        <v>4</v>
      </c>
      <c r="E1840" s="5">
        <f>IF([1]Original!E1844="",0,[1]Original!E1844)</f>
        <v>2221</v>
      </c>
      <c r="F1840" s="5">
        <f>IF([1]Original!F1844="",0,[1]Original!F1844)</f>
        <v>6095</v>
      </c>
      <c r="G1840" s="5">
        <f>IF([1]Original!G1844="",0,[1]Original!G1844)</f>
        <v>6119</v>
      </c>
      <c r="H1840" s="5">
        <f>IF([1]Original!H1844="",0,[1]Original!H1844)</f>
        <v>2863</v>
      </c>
      <c r="I1840" s="5">
        <f>IF([1]Original!I1844="",0,[1]Original!I1844)</f>
        <v>1808</v>
      </c>
      <c r="J1840" s="5">
        <f>IF([1]Original!J1844="",0,[1]Original!J1844)</f>
        <v>413</v>
      </c>
      <c r="K1840" s="5">
        <f>IF([1]Original!K1844="",0,[1]Original!K1844)</f>
        <v>580</v>
      </c>
      <c r="L1840" s="5">
        <f>IF([1]Original!L1844="",0,[1]Original!L1844)</f>
        <v>465</v>
      </c>
      <c r="M1840" s="5">
        <f>IF([1]Original!M1844="",0,[1]Original!M1844)</f>
        <v>639</v>
      </c>
      <c r="N1840" s="5">
        <f>IF([1]Original!N1844="",0,[1]Original!N1844)</f>
        <v>537</v>
      </c>
      <c r="O1840" s="5">
        <f>IF([1]Original!O1844="",0,[1]Original!O1844)</f>
        <v>13544</v>
      </c>
      <c r="P1840" s="5">
        <f>IF([1]Original!P1844="",0,[1]Original!P1844)</f>
        <v>33913</v>
      </c>
      <c r="Q1840" s="5">
        <f>IF([1]Original!Q1844="",0,[1]Original!Q1844)</f>
        <v>54394</v>
      </c>
      <c r="R1840" s="5">
        <f>IF([1]Original!R1844="",0,[1]Original!R1844)</f>
        <v>96785</v>
      </c>
      <c r="S1840" s="5">
        <f>IF([1]Original!S1844="",0,[1]Original!S1844)</f>
        <v>49695</v>
      </c>
      <c r="T1840" s="5">
        <f>IF([1]Original!T1844="",0,[1]Original!T1844)</f>
        <v>677</v>
      </c>
      <c r="U1840" s="5">
        <f>IF([1]Original!U1844="",0,[1]Original!U1844)</f>
        <v>493</v>
      </c>
      <c r="V1840" s="6">
        <v>152</v>
      </c>
      <c r="W1840" s="7">
        <f>IF([1]Original!W1844="",0,[1]Original!W1844)</f>
        <v>0.16300000000000001</v>
      </c>
      <c r="X1840" s="5">
        <f>IF([1]Original!X1844="",0,[1]Original!X1844)</f>
        <v>2049</v>
      </c>
      <c r="Y1840" s="5">
        <f>IF([1]Original!Y1844="",0,[1]Original!Y1844)</f>
        <v>250</v>
      </c>
      <c r="Z1840" s="5">
        <f>IF([1]Original!Z1844="",0,[1]Original!Z1844)</f>
        <v>694</v>
      </c>
      <c r="AA1840" s="5">
        <f>IF([1]Original!AA1844="",0,[1]Original!AA1844)</f>
        <v>544</v>
      </c>
      <c r="AB1840" s="5">
        <f>IF([1]Original!AB1844="",0,[1]Original!AB1844)</f>
        <v>17</v>
      </c>
      <c r="AC1840" s="5">
        <f>IF([1]Original!AC1844="",0,[1]Original!AC1844)</f>
        <v>427</v>
      </c>
      <c r="AD1840" s="5">
        <f>IF([1]Original!AD1844="",0,[1]Original!AD1844)</f>
        <v>117</v>
      </c>
      <c r="AE1840" s="5">
        <f>IF([1]Original!AE1844="",0,[1]Original!AE1844)</f>
        <v>414</v>
      </c>
      <c r="AF1840" s="5">
        <f>IF([1]Original!AF1844="",0,[1]Original!AF1844)</f>
        <v>1255</v>
      </c>
      <c r="AG1840" s="5">
        <f>IF([1]Original!AG1844="",0,[1]Original!AG1844)</f>
        <v>2067</v>
      </c>
      <c r="AH1840" s="5">
        <f>IF([1]Original!AH1844="",0,[1]Original!AH1844)</f>
        <v>1482</v>
      </c>
      <c r="AI1840" s="5">
        <f>IF([1]Original!AI1844="",0,[1]Original!AI1844)</f>
        <v>900</v>
      </c>
      <c r="AJ1840" s="10">
        <f>IF([1]Original!AJ1844="",0,[1]Original!AJ1844)</f>
        <v>0</v>
      </c>
      <c r="AK1840" s="10">
        <f>IF([1]Original!AK1844="",0,[1]Original!AK1844)</f>
        <v>0</v>
      </c>
      <c r="AL1840" s="10">
        <f>IF([1]Original!AL1844="",0,[1]Original!AL1844)</f>
        <v>0</v>
      </c>
      <c r="AM1840" s="5">
        <f>IF([1]Original!AM1844="",0,[1]Original!AM1844)</f>
        <v>0</v>
      </c>
      <c r="AN1840" s="5">
        <f>IF([1]Original!AN1844="",0,[1]Original!AN1844)</f>
        <v>1764</v>
      </c>
      <c r="AO1840" s="5">
        <f>IF([1]Original!AO1844="",0,[1]Original!AO1844)</f>
        <v>0</v>
      </c>
      <c r="AP1840" s="5">
        <f>IF([1]Original!AP1844="",0,[1]Original!AP1844)</f>
        <v>0</v>
      </c>
      <c r="AQ1840" s="5">
        <f>IF([1]Original!AQ1844="",0,[1]Original!AQ1844)</f>
        <v>0</v>
      </c>
      <c r="AR1840" s="5">
        <f>IF([1]Original!AR1844="",0,[1]Original!AR1844)</f>
        <v>717</v>
      </c>
    </row>
    <row r="1841" spans="1:44" x14ac:dyDescent="0.25">
      <c r="A1841" s="4">
        <v>2050</v>
      </c>
      <c r="B1841" s="5">
        <v>15</v>
      </c>
      <c r="C1841" s="5">
        <v>15</v>
      </c>
      <c r="D1841" s="5">
        <v>4</v>
      </c>
      <c r="E1841" s="5">
        <f>IF([1]Original!E1845="",0,[1]Original!E1845)</f>
        <v>2707</v>
      </c>
      <c r="F1841" s="5">
        <f>IF([1]Original!F1845="",0,[1]Original!F1845)</f>
        <v>7748</v>
      </c>
      <c r="G1841" s="5">
        <f>IF([1]Original!G1845="",0,[1]Original!G1845)</f>
        <v>7756</v>
      </c>
      <c r="H1841" s="5">
        <f>IF([1]Original!H1845="",0,[1]Original!H1845)</f>
        <v>4128</v>
      </c>
      <c r="I1841" s="5">
        <f>IF([1]Original!I1845="",0,[1]Original!I1845)</f>
        <v>2070</v>
      </c>
      <c r="J1841" s="5">
        <f>IF([1]Original!J1845="",0,[1]Original!J1845)</f>
        <v>637</v>
      </c>
      <c r="K1841" s="5">
        <f>IF([1]Original!K1845="",0,[1]Original!K1845)</f>
        <v>456</v>
      </c>
      <c r="L1841" s="5">
        <f>IF([1]Original!L1845="",0,[1]Original!L1845)</f>
        <v>418</v>
      </c>
      <c r="M1841" s="5">
        <f>IF([1]Original!M1845="",0,[1]Original!M1845)</f>
        <v>875</v>
      </c>
      <c r="N1841" s="5">
        <f>IF([1]Original!N1845="",0,[1]Original!N1845)</f>
        <v>958</v>
      </c>
      <c r="O1841" s="5">
        <f>IF([1]Original!O1845="",0,[1]Original!O1845)</f>
        <v>14037</v>
      </c>
      <c r="P1841" s="5">
        <f>IF([1]Original!P1845="",0,[1]Original!P1845)</f>
        <v>34668</v>
      </c>
      <c r="Q1841" s="5">
        <f>IF([1]Original!Q1845="",0,[1]Original!Q1845)</f>
        <v>56606</v>
      </c>
      <c r="R1841" s="5">
        <f>IF([1]Original!R1845="",0,[1]Original!R1845)</f>
        <v>115640</v>
      </c>
      <c r="S1841" s="5">
        <f>IF([1]Original!S1845="",0,[1]Original!S1845)</f>
        <v>67030</v>
      </c>
      <c r="T1841" s="5">
        <f>IF([1]Original!T1845="",0,[1]Original!T1845)</f>
        <v>1344</v>
      </c>
      <c r="U1841" s="5">
        <f>IF([1]Original!U1845="",0,[1]Original!U1845)</f>
        <v>817</v>
      </c>
      <c r="V1841" s="6">
        <v>273</v>
      </c>
      <c r="W1841" s="7">
        <f>IF([1]Original!W1845="",0,[1]Original!W1845)</f>
        <v>7.9000000000000001E-2</v>
      </c>
      <c r="X1841" s="5">
        <f>IF([1]Original!X1845="",0,[1]Original!X1845)</f>
        <v>4877</v>
      </c>
      <c r="Y1841" s="5">
        <f>IF([1]Original!Y1845="",0,[1]Original!Y1845)</f>
        <v>597</v>
      </c>
      <c r="Z1841" s="5">
        <f>IF([1]Original!Z1845="",0,[1]Original!Z1845)</f>
        <v>1655</v>
      </c>
      <c r="AA1841" s="5">
        <f>IF([1]Original!AA1845="",0,[1]Original!AA1845)</f>
        <v>1290</v>
      </c>
      <c r="AB1841" s="5">
        <f>IF([1]Original!AB1845="",0,[1]Original!AB1845)</f>
        <v>41</v>
      </c>
      <c r="AC1841" s="5">
        <f>IF([1]Original!AC1845="",0,[1]Original!AC1845)</f>
        <v>1018</v>
      </c>
      <c r="AD1841" s="5">
        <f>IF([1]Original!AD1845="",0,[1]Original!AD1845)</f>
        <v>277</v>
      </c>
      <c r="AE1841" s="5">
        <f>IF([1]Original!AE1845="",0,[1]Original!AE1845)</f>
        <v>643</v>
      </c>
      <c r="AF1841" s="5">
        <f>IF([1]Original!AF1845="",0,[1]Original!AF1845)</f>
        <v>1756</v>
      </c>
      <c r="AG1841" s="5">
        <f>IF([1]Original!AG1845="",0,[1]Original!AG1845)</f>
        <v>2784</v>
      </c>
      <c r="AH1841" s="5">
        <f>IF([1]Original!AH1845="",0,[1]Original!AH1845)</f>
        <v>2155</v>
      </c>
      <c r="AI1841" s="5">
        <f>IF([1]Original!AI1845="",0,[1]Original!AI1845)</f>
        <v>419</v>
      </c>
      <c r="AJ1841" s="10">
        <f>IF([1]Original!AJ1845="",0,[1]Original!AJ1845)</f>
        <v>0</v>
      </c>
      <c r="AK1841" s="10">
        <f>IF([1]Original!AK1845="",0,[1]Original!AK1845)</f>
        <v>0</v>
      </c>
      <c r="AL1841" s="10">
        <f>IF([1]Original!AL1845="",0,[1]Original!AL1845)</f>
        <v>0</v>
      </c>
      <c r="AM1841" s="5">
        <f>IF([1]Original!AM1845="",0,[1]Original!AM1845)</f>
        <v>0</v>
      </c>
      <c r="AN1841" s="5">
        <f>IF([1]Original!AN1845="",0,[1]Original!AN1845)</f>
        <v>0</v>
      </c>
      <c r="AO1841" s="5">
        <f>IF([1]Original!AO1845="",0,[1]Original!AO1845)</f>
        <v>0</v>
      </c>
      <c r="AP1841" s="5">
        <f>IF([1]Original!AP1845="",0,[1]Original!AP1845)</f>
        <v>0</v>
      </c>
      <c r="AQ1841" s="5">
        <f>IF([1]Original!AQ1845="",0,[1]Original!AQ1845)</f>
        <v>0</v>
      </c>
      <c r="AR1841" s="5">
        <f>IF([1]Original!AR1845="",0,[1]Original!AR1845)</f>
        <v>718</v>
      </c>
    </row>
    <row r="1842" spans="1:44" x14ac:dyDescent="0.25">
      <c r="A1842" s="4">
        <v>2051</v>
      </c>
      <c r="B1842" s="5">
        <v>15</v>
      </c>
      <c r="C1842" s="5">
        <v>15</v>
      </c>
      <c r="D1842" s="5">
        <v>4</v>
      </c>
      <c r="E1842" s="5">
        <f>IF([1]Original!E1846="",0,[1]Original!E1846)</f>
        <v>2518</v>
      </c>
      <c r="F1842" s="5">
        <f>IF([1]Original!F1846="",0,[1]Original!F1846)</f>
        <v>6666</v>
      </c>
      <c r="G1842" s="5">
        <f>IF([1]Original!G1846="",0,[1]Original!G1846)</f>
        <v>6679</v>
      </c>
      <c r="H1842" s="5">
        <f>IF([1]Original!H1846="",0,[1]Original!H1846)</f>
        <v>3515</v>
      </c>
      <c r="I1842" s="5">
        <f>IF([1]Original!I1846="",0,[1]Original!I1846)</f>
        <v>1978</v>
      </c>
      <c r="J1842" s="5">
        <f>IF([1]Original!J1846="",0,[1]Original!J1846)</f>
        <v>540</v>
      </c>
      <c r="K1842" s="5">
        <f>IF([1]Original!K1846="",0,[1]Original!K1846)</f>
        <v>505</v>
      </c>
      <c r="L1842" s="5">
        <f>IF([1]Original!L1846="",0,[1]Original!L1846)</f>
        <v>530</v>
      </c>
      <c r="M1842" s="5">
        <f>IF([1]Original!M1846="",0,[1]Original!M1846)</f>
        <v>843</v>
      </c>
      <c r="N1842" s="5">
        <f>IF([1]Original!N1846="",0,[1]Original!N1846)</f>
        <v>639</v>
      </c>
      <c r="O1842" s="5">
        <f>IF([1]Original!O1846="",0,[1]Original!O1846)</f>
        <v>14843</v>
      </c>
      <c r="P1842" s="5">
        <f>IF([1]Original!P1846="",0,[1]Original!P1846)</f>
        <v>35089</v>
      </c>
      <c r="Q1842" s="5">
        <f>IF([1]Original!Q1846="",0,[1]Original!Q1846)</f>
        <v>55972</v>
      </c>
      <c r="R1842" s="5">
        <f>IF([1]Original!R1846="",0,[1]Original!R1846)</f>
        <v>113944</v>
      </c>
      <c r="S1842" s="5">
        <f>IF([1]Original!S1846="",0,[1]Original!S1846)</f>
        <v>58072</v>
      </c>
      <c r="T1842" s="5">
        <f>IF([1]Original!T1846="",0,[1]Original!T1846)</f>
        <v>911</v>
      </c>
      <c r="U1842" s="5">
        <f>IF([1]Original!U1846="",0,[1]Original!U1846)</f>
        <v>503</v>
      </c>
      <c r="V1842" s="6">
        <v>31</v>
      </c>
      <c r="W1842" s="7">
        <f>IF([1]Original!W1846="",0,[1]Original!W1846)</f>
        <v>0.112</v>
      </c>
      <c r="X1842" s="5">
        <f>IF([1]Original!X1846="",0,[1]Original!X1846)</f>
        <v>413</v>
      </c>
      <c r="Y1842" s="5">
        <f>IF([1]Original!Y1846="",0,[1]Original!Y1846)</f>
        <v>23</v>
      </c>
      <c r="Z1842" s="5">
        <f>IF([1]Original!Z1846="",0,[1]Original!Z1846)</f>
        <v>173</v>
      </c>
      <c r="AA1842" s="5">
        <f>IF([1]Original!AA1846="",0,[1]Original!AA1846)</f>
        <v>91</v>
      </c>
      <c r="AB1842" s="5">
        <f>IF([1]Original!AB1846="",0,[1]Original!AB1846)</f>
        <v>0</v>
      </c>
      <c r="AC1842" s="5">
        <f>IF([1]Original!AC1846="",0,[1]Original!AC1846)</f>
        <v>77</v>
      </c>
      <c r="AD1842" s="5">
        <f>IF([1]Original!AD1846="",0,[1]Original!AD1846)</f>
        <v>49</v>
      </c>
      <c r="AE1842" s="5">
        <f>IF([1]Original!AE1846="",0,[1]Original!AE1846)</f>
        <v>598</v>
      </c>
      <c r="AF1842" s="5">
        <f>IF([1]Original!AF1846="",0,[1]Original!AF1846)</f>
        <v>1306</v>
      </c>
      <c r="AG1842" s="5">
        <f>IF([1]Original!AG1846="",0,[1]Original!AG1846)</f>
        <v>2630</v>
      </c>
      <c r="AH1842" s="5">
        <f>IF([1]Original!AH1846="",0,[1]Original!AH1846)</f>
        <v>1502</v>
      </c>
      <c r="AI1842" s="5">
        <f>IF([1]Original!AI1846="",0,[1]Original!AI1846)</f>
        <v>642</v>
      </c>
      <c r="AJ1842" s="10">
        <f>IF([1]Original!AJ1846="",0,[1]Original!AJ1846)</f>
        <v>0</v>
      </c>
      <c r="AK1842" s="10">
        <f>IF([1]Original!AK1846="",0,[1]Original!AK1846)</f>
        <v>0</v>
      </c>
      <c r="AL1842" s="10">
        <f>IF([1]Original!AL1846="",0,[1]Original!AL1846)</f>
        <v>0</v>
      </c>
      <c r="AM1842" s="5">
        <f>IF([1]Original!AM1846="",0,[1]Original!AM1846)</f>
        <v>0</v>
      </c>
      <c r="AN1842" s="5">
        <f>IF([1]Original!AN1846="",0,[1]Original!AN1846)</f>
        <v>0</v>
      </c>
      <c r="AO1842" s="5">
        <f>IF([1]Original!AO1846="",0,[1]Original!AO1846)</f>
        <v>0</v>
      </c>
      <c r="AP1842" s="5">
        <f>IF([1]Original!AP1846="",0,[1]Original!AP1846)</f>
        <v>0</v>
      </c>
      <c r="AQ1842" s="5">
        <f>IF([1]Original!AQ1846="",0,[1]Original!AQ1846)</f>
        <v>0</v>
      </c>
      <c r="AR1842" s="5">
        <f>IF([1]Original!AR1846="",0,[1]Original!AR1846)</f>
        <v>719</v>
      </c>
    </row>
    <row r="1843" spans="1:44" x14ac:dyDescent="0.25">
      <c r="A1843" s="4">
        <v>2052</v>
      </c>
      <c r="B1843" s="5">
        <v>15</v>
      </c>
      <c r="C1843" s="5">
        <v>15</v>
      </c>
      <c r="D1843" s="5">
        <v>4</v>
      </c>
      <c r="E1843" s="5">
        <f>IF([1]Original!E1847="",0,[1]Original!E1847)</f>
        <v>1724</v>
      </c>
      <c r="F1843" s="5">
        <f>IF([1]Original!F1847="",0,[1]Original!F1847)</f>
        <v>4939</v>
      </c>
      <c r="G1843" s="5">
        <f>IF([1]Original!G1847="",0,[1]Original!G1847)</f>
        <v>4955</v>
      </c>
      <c r="H1843" s="5">
        <f>IF([1]Original!H1847="",0,[1]Original!H1847)</f>
        <v>2706</v>
      </c>
      <c r="I1843" s="5">
        <f>IF([1]Original!I1847="",0,[1]Original!I1847)</f>
        <v>1505</v>
      </c>
      <c r="J1843" s="5">
        <f>IF([1]Original!J1847="",0,[1]Original!J1847)</f>
        <v>219</v>
      </c>
      <c r="K1843" s="5">
        <f>IF([1]Original!K1847="",0,[1]Original!K1847)</f>
        <v>169</v>
      </c>
      <c r="L1843" s="5">
        <f>IF([1]Original!L1847="",0,[1]Original!L1847)</f>
        <v>271</v>
      </c>
      <c r="M1843" s="5">
        <f>IF([1]Original!M1847="",0,[1]Original!M1847)</f>
        <v>648</v>
      </c>
      <c r="N1843" s="5">
        <f>IF([1]Original!N1847="",0,[1]Original!N1847)</f>
        <v>635</v>
      </c>
      <c r="O1843" s="5">
        <f>IF([1]Original!O1847="",0,[1]Original!O1847)</f>
        <v>12124</v>
      </c>
      <c r="P1843" s="5">
        <f>IF([1]Original!P1847="",0,[1]Original!P1847)</f>
        <v>35880</v>
      </c>
      <c r="Q1843" s="5">
        <f>IF([1]Original!Q1847="",0,[1]Original!Q1847)</f>
        <v>56018</v>
      </c>
      <c r="R1843" s="5">
        <f>IF([1]Original!R1847="",0,[1]Original!R1847)</f>
        <v>96478</v>
      </c>
      <c r="S1843" s="5">
        <f>IF([1]Original!S1847="",0,[1]Original!S1847)</f>
        <v>63329</v>
      </c>
      <c r="T1843" s="5">
        <f>IF([1]Original!T1847="",0,[1]Original!T1847)</f>
        <v>11418</v>
      </c>
      <c r="U1843" s="5">
        <f>IF([1]Original!U1847="",0,[1]Original!U1847)</f>
        <v>1618</v>
      </c>
      <c r="V1843" s="6">
        <v>204</v>
      </c>
      <c r="W1843" s="7">
        <f>IF([1]Original!W1847="",0,[1]Original!W1847)</f>
        <v>7.2999999999999995E-2</v>
      </c>
      <c r="X1843" s="5">
        <f>IF([1]Original!X1847="",0,[1]Original!X1847)</f>
        <v>1408</v>
      </c>
      <c r="Y1843" s="5">
        <f>IF([1]Original!Y1847="",0,[1]Original!Y1847)</f>
        <v>77</v>
      </c>
      <c r="Z1843" s="5">
        <f>IF([1]Original!Z1847="",0,[1]Original!Z1847)</f>
        <v>587</v>
      </c>
      <c r="AA1843" s="5">
        <f>IF([1]Original!AA1847="",0,[1]Original!AA1847)</f>
        <v>314</v>
      </c>
      <c r="AB1843" s="5">
        <f>IF([1]Original!AB1847="",0,[1]Original!AB1847)</f>
        <v>0</v>
      </c>
      <c r="AC1843" s="5">
        <f>IF([1]Original!AC1847="",0,[1]Original!AC1847)</f>
        <v>265</v>
      </c>
      <c r="AD1843" s="5">
        <f>IF([1]Original!AD1847="",0,[1]Original!AD1847)</f>
        <v>164</v>
      </c>
      <c r="AE1843" s="5">
        <f>IF([1]Original!AE1847="",0,[1]Original!AE1847)</f>
        <v>345</v>
      </c>
      <c r="AF1843" s="5">
        <f>IF([1]Original!AF1847="",0,[1]Original!AF1847)</f>
        <v>1164</v>
      </c>
      <c r="AG1843" s="5">
        <f>IF([1]Original!AG1847="",0,[1]Original!AG1847)</f>
        <v>1892</v>
      </c>
      <c r="AH1843" s="5">
        <f>IF([1]Original!AH1847="",0,[1]Original!AH1847)</f>
        <v>1310</v>
      </c>
      <c r="AI1843" s="5">
        <f>IF([1]Original!AI1847="",0,[1]Original!AI1847)</f>
        <v>243</v>
      </c>
      <c r="AJ1843" s="10">
        <f>IF([1]Original!AJ1847="",0,[1]Original!AJ1847)</f>
        <v>0</v>
      </c>
      <c r="AK1843" s="10">
        <f>IF([1]Original!AK1847="",0,[1]Original!AK1847)</f>
        <v>0</v>
      </c>
      <c r="AL1843" s="10">
        <f>IF([1]Original!AL1847="",0,[1]Original!AL1847)</f>
        <v>0</v>
      </c>
      <c r="AM1843" s="5">
        <f>IF([1]Original!AM1847="",0,[1]Original!AM1847)</f>
        <v>0</v>
      </c>
      <c r="AN1843" s="5">
        <f>IF([1]Original!AN1847="",0,[1]Original!AN1847)</f>
        <v>0</v>
      </c>
      <c r="AO1843" s="5">
        <f>IF([1]Original!AO1847="",0,[1]Original!AO1847)</f>
        <v>5767</v>
      </c>
      <c r="AP1843" s="5">
        <f>IF([1]Original!AP1847="",0,[1]Original!AP1847)</f>
        <v>1063</v>
      </c>
      <c r="AQ1843" s="5">
        <f>IF([1]Original!AQ1847="",0,[1]Original!AQ1847)</f>
        <v>4704</v>
      </c>
      <c r="AR1843" s="5">
        <f>IF([1]Original!AR1847="",0,[1]Original!AR1847)</f>
        <v>720</v>
      </c>
    </row>
    <row r="1844" spans="1:44" x14ac:dyDescent="0.25">
      <c r="A1844" s="4">
        <v>2053</v>
      </c>
      <c r="B1844" s="5">
        <v>15</v>
      </c>
      <c r="C1844" s="5">
        <v>15</v>
      </c>
      <c r="D1844" s="5">
        <v>4</v>
      </c>
      <c r="E1844" s="5">
        <f>IF([1]Original!E1848="",0,[1]Original!E1848)</f>
        <v>2265</v>
      </c>
      <c r="F1844" s="5">
        <f>IF([1]Original!F1848="",0,[1]Original!F1848)</f>
        <v>5790</v>
      </c>
      <c r="G1844" s="5">
        <f>IF([1]Original!G1848="",0,[1]Original!G1848)</f>
        <v>5889</v>
      </c>
      <c r="H1844" s="5">
        <f>IF([1]Original!H1848="",0,[1]Original!H1848)</f>
        <v>3074</v>
      </c>
      <c r="I1844" s="5">
        <f>IF([1]Original!I1848="",0,[1]Original!I1848)</f>
        <v>1580</v>
      </c>
      <c r="J1844" s="5">
        <f>IF([1]Original!J1848="",0,[1]Original!J1848)</f>
        <v>685</v>
      </c>
      <c r="K1844" s="5">
        <f>IF([1]Original!K1848="",0,[1]Original!K1848)</f>
        <v>450</v>
      </c>
      <c r="L1844" s="5">
        <f>IF([1]Original!L1848="",0,[1]Original!L1848)</f>
        <v>381</v>
      </c>
      <c r="M1844" s="5">
        <f>IF([1]Original!M1848="",0,[1]Original!M1848)</f>
        <v>617</v>
      </c>
      <c r="N1844" s="5">
        <f>IF([1]Original!N1848="",0,[1]Original!N1848)</f>
        <v>817</v>
      </c>
      <c r="O1844" s="5">
        <f>IF([1]Original!O1848="",0,[1]Original!O1848)</f>
        <v>15046</v>
      </c>
      <c r="P1844" s="5">
        <f>IF([1]Original!P1848="",0,[1]Original!P1848)</f>
        <v>34865</v>
      </c>
      <c r="Q1844" s="5">
        <f>IF([1]Original!Q1848="",0,[1]Original!Q1848)</f>
        <v>56023</v>
      </c>
      <c r="R1844" s="5">
        <f>IF([1]Original!R1848="",0,[1]Original!R1848)</f>
        <v>121679</v>
      </c>
      <c r="S1844" s="5">
        <f>IF([1]Original!S1848="",0,[1]Original!S1848)</f>
        <v>67949</v>
      </c>
      <c r="T1844" s="5">
        <f>IF([1]Original!T1848="",0,[1]Original!T1848)</f>
        <v>1129</v>
      </c>
      <c r="U1844" s="5">
        <f>IF([1]Original!U1848="",0,[1]Original!U1848)</f>
        <v>512</v>
      </c>
      <c r="V1844" s="6">
        <v>125</v>
      </c>
      <c r="W1844" s="7">
        <f>IF([1]Original!W1848="",0,[1]Original!W1848)</f>
        <v>0.10100000000000001</v>
      </c>
      <c r="X1844" s="5">
        <f>IF([1]Original!X1848="",0,[1]Original!X1848)</f>
        <v>3074</v>
      </c>
      <c r="Y1844" s="5">
        <f>IF([1]Original!Y1848="",0,[1]Original!Y1848)</f>
        <v>1084</v>
      </c>
      <c r="Z1844" s="5">
        <f>IF([1]Original!Z1848="",0,[1]Original!Z1848)</f>
        <v>1586</v>
      </c>
      <c r="AA1844" s="5">
        <f>IF([1]Original!AA1848="",0,[1]Original!AA1848)</f>
        <v>344</v>
      </c>
      <c r="AB1844" s="5">
        <f>IF([1]Original!AB1848="",0,[1]Original!AB1848)</f>
        <v>0</v>
      </c>
      <c r="AC1844" s="5">
        <f>IF([1]Original!AC1848="",0,[1]Original!AC1848)</f>
        <v>60</v>
      </c>
      <c r="AD1844" s="5">
        <f>IF([1]Original!AD1848="",0,[1]Original!AD1848)</f>
        <v>0</v>
      </c>
      <c r="AE1844" s="5">
        <f>IF([1]Original!AE1848="",0,[1]Original!AE1848)</f>
        <v>469</v>
      </c>
      <c r="AF1844" s="5">
        <f>IF([1]Original!AF1848="",0,[1]Original!AF1848)</f>
        <v>1073</v>
      </c>
      <c r="AG1844" s="5">
        <f>IF([1]Original!AG1848="",0,[1]Original!AG1848)</f>
        <v>2231</v>
      </c>
      <c r="AH1844" s="5">
        <f>IF([1]Original!AH1848="",0,[1]Original!AH1848)</f>
        <v>1663</v>
      </c>
      <c r="AI1844" s="5">
        <f>IF([1]Original!AI1848="",0,[1]Original!AI1848)</f>
        <v>452</v>
      </c>
      <c r="AJ1844" s="10">
        <f>IF([1]Original!AJ1848="",0,[1]Original!AJ1848)</f>
        <v>0</v>
      </c>
      <c r="AK1844" s="10">
        <f>IF([1]Original!AK1848="",0,[1]Original!AK1848)</f>
        <v>0</v>
      </c>
      <c r="AL1844" s="10">
        <f>IF([1]Original!AL1848="",0,[1]Original!AL1848)</f>
        <v>0</v>
      </c>
      <c r="AM1844" s="5">
        <f>IF([1]Original!AM1848="",0,[1]Original!AM1848)</f>
        <v>0</v>
      </c>
      <c r="AN1844" s="5">
        <f>IF([1]Original!AN1848="",0,[1]Original!AN1848)</f>
        <v>0</v>
      </c>
      <c r="AO1844" s="5">
        <f>IF([1]Original!AO1848="",0,[1]Original!AO1848)</f>
        <v>0</v>
      </c>
      <c r="AP1844" s="5">
        <f>IF([1]Original!AP1848="",0,[1]Original!AP1848)</f>
        <v>0</v>
      </c>
      <c r="AQ1844" s="5">
        <f>IF([1]Original!AQ1848="",0,[1]Original!AQ1848)</f>
        <v>0</v>
      </c>
      <c r="AR1844" s="5">
        <f>IF([1]Original!AR1848="",0,[1]Original!AR1848)</f>
        <v>721</v>
      </c>
    </row>
    <row r="1845" spans="1:44" x14ac:dyDescent="0.25">
      <c r="A1845" s="4">
        <v>2054</v>
      </c>
      <c r="B1845" s="5">
        <v>15</v>
      </c>
      <c r="C1845" s="5">
        <v>15</v>
      </c>
      <c r="D1845" s="5">
        <v>4</v>
      </c>
      <c r="E1845" s="5">
        <f>IF([1]Original!E1849="",0,[1]Original!E1849)</f>
        <v>2801</v>
      </c>
      <c r="F1845" s="5">
        <f>IF([1]Original!F1849="",0,[1]Original!F1849)</f>
        <v>8760</v>
      </c>
      <c r="G1845" s="5">
        <f>IF([1]Original!G1849="",0,[1]Original!G1849)</f>
        <v>8792</v>
      </c>
      <c r="H1845" s="5">
        <f>IF([1]Original!H1849="",0,[1]Original!H1849)</f>
        <v>4313</v>
      </c>
      <c r="I1845" s="5">
        <f>IF([1]Original!I1849="",0,[1]Original!I1849)</f>
        <v>2221</v>
      </c>
      <c r="J1845" s="5">
        <f>IF([1]Original!J1849="",0,[1]Original!J1849)</f>
        <v>580</v>
      </c>
      <c r="K1845" s="5">
        <f>IF([1]Original!K1849="",0,[1]Original!K1849)</f>
        <v>648</v>
      </c>
      <c r="L1845" s="5">
        <f>IF([1]Original!L1849="",0,[1]Original!L1849)</f>
        <v>762</v>
      </c>
      <c r="M1845" s="5">
        <f>IF([1]Original!M1849="",0,[1]Original!M1849)</f>
        <v>1038</v>
      </c>
      <c r="N1845" s="5">
        <f>IF([1]Original!N1849="",0,[1]Original!N1849)</f>
        <v>353</v>
      </c>
      <c r="O1845" s="5">
        <f>IF([1]Original!O1849="",0,[1]Original!O1849)</f>
        <v>14635</v>
      </c>
      <c r="P1845" s="5">
        <f>IF([1]Original!P1849="",0,[1]Original!P1849)</f>
        <v>33575</v>
      </c>
      <c r="Q1845" s="5">
        <f>IF([1]Original!Q1849="",0,[1]Original!Q1849)</f>
        <v>54414</v>
      </c>
      <c r="R1845" s="5">
        <f>IF([1]Original!R1849="",0,[1]Original!R1849)</f>
        <v>104551</v>
      </c>
      <c r="S1845" s="5">
        <f>IF([1]Original!S1849="",0,[1]Original!S1849)</f>
        <v>45896</v>
      </c>
      <c r="T1845" s="5">
        <f>IF([1]Original!T1849="",0,[1]Original!T1849)</f>
        <v>538</v>
      </c>
      <c r="U1845" s="5">
        <f>IF([1]Original!U1849="",0,[1]Original!U1849)</f>
        <v>443</v>
      </c>
      <c r="V1845" s="6">
        <v>79</v>
      </c>
      <c r="W1845" s="7">
        <f>IF([1]Original!W1849="",0,[1]Original!W1849)</f>
        <v>0.108</v>
      </c>
      <c r="X1845" s="5">
        <f>IF([1]Original!X1849="",0,[1]Original!X1849)</f>
        <v>738</v>
      </c>
      <c r="Y1845" s="5">
        <f>IF([1]Original!Y1849="",0,[1]Original!Y1849)</f>
        <v>261</v>
      </c>
      <c r="Z1845" s="5">
        <f>IF([1]Original!Z1849="",0,[1]Original!Z1849)</f>
        <v>381</v>
      </c>
      <c r="AA1845" s="5">
        <f>IF([1]Original!AA1849="",0,[1]Original!AA1849)</f>
        <v>82</v>
      </c>
      <c r="AB1845" s="5">
        <f>IF([1]Original!AB1849="",0,[1]Original!AB1849)</f>
        <v>0</v>
      </c>
      <c r="AC1845" s="5">
        <f>IF([1]Original!AC1849="",0,[1]Original!AC1849)</f>
        <v>14</v>
      </c>
      <c r="AD1845" s="5">
        <f>IF([1]Original!AD1849="",0,[1]Original!AD1849)</f>
        <v>1</v>
      </c>
      <c r="AE1845" s="5">
        <f>IF([1]Original!AE1849="",0,[1]Original!AE1849)</f>
        <v>717</v>
      </c>
      <c r="AF1845" s="5">
        <f>IF([1]Original!AF1849="",0,[1]Original!AF1849)</f>
        <v>1800</v>
      </c>
      <c r="AG1845" s="5">
        <f>IF([1]Original!AG1849="",0,[1]Original!AG1849)</f>
        <v>3452</v>
      </c>
      <c r="AH1845" s="5">
        <f>IF([1]Original!AH1849="",0,[1]Original!AH1849)</f>
        <v>2025</v>
      </c>
      <c r="AI1845" s="5">
        <f>IF([1]Original!AI1849="",0,[1]Original!AI1849)</f>
        <v>797</v>
      </c>
      <c r="AJ1845" s="10">
        <f>IF([1]Original!AJ1849="",0,[1]Original!AJ1849)</f>
        <v>0</v>
      </c>
      <c r="AK1845" s="10">
        <f>IF([1]Original!AK1849="",0,[1]Original!AK1849)</f>
        <v>0</v>
      </c>
      <c r="AL1845" s="10">
        <f>IF([1]Original!AL1849="",0,[1]Original!AL1849)</f>
        <v>0</v>
      </c>
      <c r="AM1845" s="5">
        <f>IF([1]Original!AM1849="",0,[1]Original!AM1849)</f>
        <v>0</v>
      </c>
      <c r="AN1845" s="5">
        <f>IF([1]Original!AN1849="",0,[1]Original!AN1849)</f>
        <v>0</v>
      </c>
      <c r="AO1845" s="5">
        <f>IF([1]Original!AO1849="",0,[1]Original!AO1849)</f>
        <v>0</v>
      </c>
      <c r="AP1845" s="5">
        <f>IF([1]Original!AP1849="",0,[1]Original!AP1849)</f>
        <v>0</v>
      </c>
      <c r="AQ1845" s="5">
        <f>IF([1]Original!AQ1849="",0,[1]Original!AQ1849)</f>
        <v>0</v>
      </c>
      <c r="AR1845" s="5">
        <f>IF([1]Original!AR1849="",0,[1]Original!AR1849)</f>
        <v>722</v>
      </c>
    </row>
    <row r="1846" spans="1:44" x14ac:dyDescent="0.25">
      <c r="A1846" s="4">
        <v>2055</v>
      </c>
      <c r="B1846" s="5">
        <v>15</v>
      </c>
      <c r="C1846" s="5">
        <v>15</v>
      </c>
      <c r="D1846" s="5">
        <v>4</v>
      </c>
      <c r="E1846" s="5">
        <f>IF([1]Original!E1850="",0,[1]Original!E1850)</f>
        <v>1712</v>
      </c>
      <c r="F1846" s="5">
        <f>IF([1]Original!F1850="",0,[1]Original!F1850)</f>
        <v>4472</v>
      </c>
      <c r="G1846" s="5">
        <f>IF([1]Original!G1850="",0,[1]Original!G1850)</f>
        <v>4493</v>
      </c>
      <c r="H1846" s="5">
        <f>IF([1]Original!H1850="",0,[1]Original!H1850)</f>
        <v>2051</v>
      </c>
      <c r="I1846" s="5">
        <f>IF([1]Original!I1850="",0,[1]Original!I1850)</f>
        <v>1341</v>
      </c>
      <c r="J1846" s="5">
        <f>IF([1]Original!J1850="",0,[1]Original!J1850)</f>
        <v>371</v>
      </c>
      <c r="K1846" s="5">
        <f>IF([1]Original!K1850="",0,[1]Original!K1850)</f>
        <v>305</v>
      </c>
      <c r="L1846" s="5">
        <f>IF([1]Original!L1850="",0,[1]Original!L1850)</f>
        <v>366</v>
      </c>
      <c r="M1846" s="5">
        <f>IF([1]Original!M1850="",0,[1]Original!M1850)</f>
        <v>484</v>
      </c>
      <c r="N1846" s="5">
        <f>IF([1]Original!N1850="",0,[1]Original!N1850)</f>
        <v>557</v>
      </c>
      <c r="O1846" s="5">
        <f>IF([1]Original!O1850="",0,[1]Original!O1850)</f>
        <v>14657</v>
      </c>
      <c r="P1846" s="5">
        <f>IF([1]Original!P1850="",0,[1]Original!P1850)</f>
        <v>32867</v>
      </c>
      <c r="Q1846" s="5">
        <f>IF([1]Original!Q1850="",0,[1]Original!Q1850)</f>
        <v>55390</v>
      </c>
      <c r="R1846" s="5">
        <f>IF([1]Original!R1850="",0,[1]Original!R1850)</f>
        <v>136391</v>
      </c>
      <c r="S1846" s="5">
        <f>IF([1]Original!S1850="",0,[1]Original!S1850)</f>
        <v>69679</v>
      </c>
      <c r="T1846" s="5">
        <f>IF([1]Original!T1850="",0,[1]Original!T1850)</f>
        <v>981</v>
      </c>
      <c r="U1846" s="5">
        <f>IF([1]Original!U1850="",0,[1]Original!U1850)</f>
        <v>650</v>
      </c>
      <c r="V1846" s="6">
        <v>80</v>
      </c>
      <c r="W1846" s="7">
        <f>IF([1]Original!W1850="",0,[1]Original!W1850)</f>
        <v>0.13500000000000001</v>
      </c>
      <c r="X1846" s="5">
        <f>IF([1]Original!X1850="",0,[1]Original!X1850)</f>
        <v>1905</v>
      </c>
      <c r="Y1846" s="5">
        <f>IF([1]Original!Y1850="",0,[1]Original!Y1850)</f>
        <v>916</v>
      </c>
      <c r="Z1846" s="5">
        <f>IF([1]Original!Z1850="",0,[1]Original!Z1850)</f>
        <v>711</v>
      </c>
      <c r="AA1846" s="5">
        <f>IF([1]Original!AA1850="",0,[1]Original!AA1850)</f>
        <v>165</v>
      </c>
      <c r="AB1846" s="5">
        <f>IF([1]Original!AB1850="",0,[1]Original!AB1850)</f>
        <v>13</v>
      </c>
      <c r="AC1846" s="5">
        <f>IF([1]Original!AC1850="",0,[1]Original!AC1850)</f>
        <v>74</v>
      </c>
      <c r="AD1846" s="5">
        <f>IF([1]Original!AD1850="",0,[1]Original!AD1850)</f>
        <v>26</v>
      </c>
      <c r="AE1846" s="5">
        <f>IF([1]Original!AE1850="",0,[1]Original!AE1850)</f>
        <v>284</v>
      </c>
      <c r="AF1846" s="5">
        <f>IF([1]Original!AF1850="",0,[1]Original!AF1850)</f>
        <v>814</v>
      </c>
      <c r="AG1846" s="5">
        <f>IF([1]Original!AG1850="",0,[1]Original!AG1850)</f>
        <v>1531</v>
      </c>
      <c r="AH1846" s="5">
        <f>IF([1]Original!AH1850="",0,[1]Original!AH1850)</f>
        <v>1365</v>
      </c>
      <c r="AI1846" s="5">
        <f>IF([1]Original!AI1850="",0,[1]Original!AI1850)</f>
        <v>498</v>
      </c>
      <c r="AJ1846" s="10">
        <f>IF([1]Original!AJ1850="",0,[1]Original!AJ1850)</f>
        <v>0</v>
      </c>
      <c r="AK1846" s="10">
        <f>IF([1]Original!AK1850="",0,[1]Original!AK1850)</f>
        <v>0</v>
      </c>
      <c r="AL1846" s="10">
        <f>IF([1]Original!AL1850="",0,[1]Original!AL1850)</f>
        <v>0</v>
      </c>
      <c r="AM1846" s="5">
        <f>IF([1]Original!AM1850="",0,[1]Original!AM1850)</f>
        <v>0</v>
      </c>
      <c r="AN1846" s="5">
        <f>IF([1]Original!AN1850="",0,[1]Original!AN1850)</f>
        <v>0</v>
      </c>
      <c r="AO1846" s="5">
        <f>IF([1]Original!AO1850="",0,[1]Original!AO1850)</f>
        <v>0</v>
      </c>
      <c r="AP1846" s="5">
        <f>IF([1]Original!AP1850="",0,[1]Original!AP1850)</f>
        <v>0</v>
      </c>
      <c r="AQ1846" s="5">
        <f>IF([1]Original!AQ1850="",0,[1]Original!AQ1850)</f>
        <v>0</v>
      </c>
      <c r="AR1846" s="5">
        <f>IF([1]Original!AR1850="",0,[1]Original!AR1850)</f>
        <v>723</v>
      </c>
    </row>
    <row r="1847" spans="1:44" x14ac:dyDescent="0.25">
      <c r="A1847" s="4">
        <v>2056</v>
      </c>
      <c r="B1847" s="5">
        <v>15</v>
      </c>
      <c r="C1847" s="5">
        <v>15</v>
      </c>
      <c r="D1847" s="5">
        <v>4</v>
      </c>
      <c r="E1847" s="5">
        <f>IF([1]Original!E1851="",0,[1]Original!E1851)</f>
        <v>2818</v>
      </c>
      <c r="F1847" s="5">
        <f>IF([1]Original!F1851="",0,[1]Original!F1851)</f>
        <v>6206</v>
      </c>
      <c r="G1847" s="5">
        <f>IF([1]Original!G1851="",0,[1]Original!G1851)</f>
        <v>6215</v>
      </c>
      <c r="H1847" s="5">
        <f>IF([1]Original!H1851="",0,[1]Original!H1851)</f>
        <v>3371</v>
      </c>
      <c r="I1847" s="5">
        <f>IF([1]Original!I1851="",0,[1]Original!I1851)</f>
        <v>1953</v>
      </c>
      <c r="J1847" s="5">
        <f>IF([1]Original!J1851="",0,[1]Original!J1851)</f>
        <v>865</v>
      </c>
      <c r="K1847" s="5">
        <f>IF([1]Original!K1851="",0,[1]Original!K1851)</f>
        <v>635</v>
      </c>
      <c r="L1847" s="5">
        <f>IF([1]Original!L1851="",0,[1]Original!L1851)</f>
        <v>591</v>
      </c>
      <c r="M1847" s="5">
        <f>IF([1]Original!M1851="",0,[1]Original!M1851)</f>
        <v>870</v>
      </c>
      <c r="N1847" s="5">
        <f>IF([1]Original!N1851="",0,[1]Original!N1851)</f>
        <v>722</v>
      </c>
      <c r="O1847" s="5">
        <f>IF([1]Original!O1851="",0,[1]Original!O1851)</f>
        <v>15402</v>
      </c>
      <c r="P1847" s="5">
        <f>IF([1]Original!P1851="",0,[1]Original!P1851)</f>
        <v>33231</v>
      </c>
      <c r="Q1847" s="5">
        <f>IF([1]Original!Q1851="",0,[1]Original!Q1851)</f>
        <v>55745</v>
      </c>
      <c r="R1847" s="5">
        <f>IF([1]Original!R1851="",0,[1]Original!R1851)</f>
        <v>109987</v>
      </c>
      <c r="S1847" s="5">
        <f>IF([1]Original!S1851="",0,[1]Original!S1851)</f>
        <v>55868</v>
      </c>
      <c r="T1847" s="5">
        <f>IF([1]Original!T1851="",0,[1]Original!T1851)</f>
        <v>738</v>
      </c>
      <c r="U1847" s="5">
        <f>IF([1]Original!U1851="",0,[1]Original!U1851)</f>
        <v>518</v>
      </c>
      <c r="V1847" s="6">
        <v>146</v>
      </c>
      <c r="W1847" s="7">
        <f>IF([1]Original!W1851="",0,[1]Original!W1851)</f>
        <v>0.185</v>
      </c>
      <c r="X1847" s="5">
        <f>IF([1]Original!X1851="",0,[1]Original!X1851)</f>
        <v>5160</v>
      </c>
      <c r="Y1847" s="5">
        <f>IF([1]Original!Y1851="",0,[1]Original!Y1851)</f>
        <v>2494</v>
      </c>
      <c r="Z1847" s="5">
        <f>IF([1]Original!Z1851="",0,[1]Original!Z1851)</f>
        <v>1927</v>
      </c>
      <c r="AA1847" s="5">
        <f>IF([1]Original!AA1851="",0,[1]Original!AA1851)</f>
        <v>443</v>
      </c>
      <c r="AB1847" s="5">
        <f>IF([1]Original!AB1851="",0,[1]Original!AB1851)</f>
        <v>35</v>
      </c>
      <c r="AC1847" s="5">
        <f>IF([1]Original!AC1851="",0,[1]Original!AC1851)</f>
        <v>192</v>
      </c>
      <c r="AD1847" s="5">
        <f>IF([1]Original!AD1851="",0,[1]Original!AD1851)</f>
        <v>69</v>
      </c>
      <c r="AE1847" s="5">
        <f>IF([1]Original!AE1851="",0,[1]Original!AE1851)</f>
        <v>362</v>
      </c>
      <c r="AF1847" s="5">
        <f>IF([1]Original!AF1851="",0,[1]Original!AF1851)</f>
        <v>954</v>
      </c>
      <c r="AG1847" s="5">
        <f>IF([1]Original!AG1851="",0,[1]Original!AG1851)</f>
        <v>2036</v>
      </c>
      <c r="AH1847" s="5">
        <f>IF([1]Original!AH1851="",0,[1]Original!AH1851)</f>
        <v>1849</v>
      </c>
      <c r="AI1847" s="5">
        <f>IF([1]Original!AI1851="",0,[1]Original!AI1851)</f>
        <v>1014</v>
      </c>
      <c r="AJ1847" s="10">
        <f>IF([1]Original!AJ1851="",0,[1]Original!AJ1851)</f>
        <v>0</v>
      </c>
      <c r="AK1847" s="10">
        <f>IF([1]Original!AK1851="",0,[1]Original!AK1851)</f>
        <v>0</v>
      </c>
      <c r="AL1847" s="10">
        <f>IF([1]Original!AL1851="",0,[1]Original!AL1851)</f>
        <v>0</v>
      </c>
      <c r="AM1847" s="5">
        <f>IF([1]Original!AM1851="",0,[1]Original!AM1851)</f>
        <v>0</v>
      </c>
      <c r="AN1847" s="5">
        <f>IF([1]Original!AN1851="",0,[1]Original!AN1851)</f>
        <v>0</v>
      </c>
      <c r="AO1847" s="5">
        <f>IF([1]Original!AO1851="",0,[1]Original!AO1851)</f>
        <v>0</v>
      </c>
      <c r="AP1847" s="5">
        <f>IF([1]Original!AP1851="",0,[1]Original!AP1851)</f>
        <v>0</v>
      </c>
      <c r="AQ1847" s="5">
        <f>IF([1]Original!AQ1851="",0,[1]Original!AQ1851)</f>
        <v>0</v>
      </c>
      <c r="AR1847" s="5">
        <f>IF([1]Original!AR1851="",0,[1]Original!AR1851)</f>
        <v>724</v>
      </c>
    </row>
    <row r="1848" spans="1:44" x14ac:dyDescent="0.25">
      <c r="A1848" s="4">
        <v>2057</v>
      </c>
      <c r="B1848" s="5">
        <v>15</v>
      </c>
      <c r="C1848" s="5">
        <v>15</v>
      </c>
      <c r="D1848" s="5">
        <v>4</v>
      </c>
      <c r="E1848" s="5">
        <f>IF([1]Original!E1852="",0,[1]Original!E1852)</f>
        <v>1299</v>
      </c>
      <c r="F1848" s="5">
        <f>IF([1]Original!F1852="",0,[1]Original!F1852)</f>
        <v>3937</v>
      </c>
      <c r="G1848" s="5">
        <f>IF([1]Original!G1852="",0,[1]Original!G1852)</f>
        <v>3949</v>
      </c>
      <c r="H1848" s="5">
        <f>IF([1]Original!H1852="",0,[1]Original!H1852)</f>
        <v>1622</v>
      </c>
      <c r="I1848" s="5">
        <f>IF([1]Original!I1852="",0,[1]Original!I1852)</f>
        <v>1281</v>
      </c>
      <c r="J1848" s="5">
        <f>IF([1]Original!J1852="",0,[1]Original!J1852)</f>
        <v>18</v>
      </c>
      <c r="K1848" s="5">
        <f>IF([1]Original!K1852="",0,[1]Original!K1852)</f>
        <v>64</v>
      </c>
      <c r="L1848" s="5">
        <f>IF([1]Original!L1852="",0,[1]Original!L1852)</f>
        <v>190</v>
      </c>
      <c r="M1848" s="5">
        <f>IF([1]Original!M1852="",0,[1]Original!M1852)</f>
        <v>326</v>
      </c>
      <c r="N1848" s="5">
        <f>IF([1]Original!N1852="",0,[1]Original!N1852)</f>
        <v>718</v>
      </c>
      <c r="O1848" s="5">
        <f>IF([1]Original!O1852="",0,[1]Original!O1852)</f>
        <v>17951</v>
      </c>
      <c r="P1848" s="5">
        <f>IF([1]Original!P1852="",0,[1]Original!P1852)</f>
        <v>33689</v>
      </c>
      <c r="Q1848" s="5">
        <f>IF([1]Original!Q1852="",0,[1]Original!Q1852)</f>
        <v>59193</v>
      </c>
      <c r="R1848" s="5">
        <f>IF([1]Original!R1852="",0,[1]Original!R1852)</f>
        <v>132016</v>
      </c>
      <c r="S1848" s="5">
        <f>IF([1]Original!S1852="",0,[1]Original!S1852)</f>
        <v>93727</v>
      </c>
      <c r="T1848" s="5">
        <f>IF([1]Original!T1852="",0,[1]Original!T1852)</f>
        <v>1193</v>
      </c>
      <c r="U1848" s="5">
        <f>IF([1]Original!U1852="",0,[1]Original!U1852)</f>
        <v>813</v>
      </c>
      <c r="V1848" s="6">
        <v>14</v>
      </c>
      <c r="W1848" s="7">
        <f>IF([1]Original!W1852="",0,[1]Original!W1852)</f>
        <v>0.126</v>
      </c>
      <c r="X1848" s="5">
        <f>IF([1]Original!X1852="",0,[1]Original!X1852)</f>
        <v>376</v>
      </c>
      <c r="Y1848" s="5">
        <f>IF([1]Original!Y1852="",0,[1]Original!Y1852)</f>
        <v>6</v>
      </c>
      <c r="Z1848" s="5">
        <f>IF([1]Original!Z1852="",0,[1]Original!Z1852)</f>
        <v>247</v>
      </c>
      <c r="AA1848" s="5">
        <f>IF([1]Original!AA1852="",0,[1]Original!AA1852)</f>
        <v>79</v>
      </c>
      <c r="AB1848" s="5">
        <f>IF([1]Original!AB1852="",0,[1]Original!AB1852)</f>
        <v>1</v>
      </c>
      <c r="AC1848" s="5">
        <f>IF([1]Original!AC1852="",0,[1]Original!AC1852)</f>
        <v>27</v>
      </c>
      <c r="AD1848" s="5">
        <f>IF([1]Original!AD1852="",0,[1]Original!AD1852)</f>
        <v>17</v>
      </c>
      <c r="AE1848" s="5">
        <f>IF([1]Original!AE1852="",0,[1]Original!AE1852)</f>
        <v>230</v>
      </c>
      <c r="AF1848" s="5">
        <f>IF([1]Original!AF1852="",0,[1]Original!AF1852)</f>
        <v>831</v>
      </c>
      <c r="AG1848" s="5">
        <f>IF([1]Original!AG1852="",0,[1]Original!AG1852)</f>
        <v>937</v>
      </c>
      <c r="AH1848" s="5">
        <f>IF([1]Original!AH1852="",0,[1]Original!AH1852)</f>
        <v>1606</v>
      </c>
      <c r="AI1848" s="5">
        <f>IF([1]Original!AI1852="",0,[1]Original!AI1852)</f>
        <v>346</v>
      </c>
      <c r="AJ1848" s="10">
        <f>IF([1]Original!AJ1852="",0,[1]Original!AJ1852)</f>
        <v>0</v>
      </c>
      <c r="AK1848" s="10">
        <f>IF([1]Original!AK1852="",0,[1]Original!AK1852)</f>
        <v>0</v>
      </c>
      <c r="AL1848" s="10">
        <f>IF([1]Original!AL1852="",0,[1]Original!AL1852)</f>
        <v>0</v>
      </c>
      <c r="AM1848" s="5">
        <f>IF([1]Original!AM1852="",0,[1]Original!AM1852)</f>
        <v>0</v>
      </c>
      <c r="AN1848" s="5">
        <f>IF([1]Original!AN1852="",0,[1]Original!AN1852)</f>
        <v>0</v>
      </c>
      <c r="AO1848" s="5">
        <f>IF([1]Original!AO1852="",0,[1]Original!AO1852)</f>
        <v>0</v>
      </c>
      <c r="AP1848" s="5">
        <f>IF([1]Original!AP1852="",0,[1]Original!AP1852)</f>
        <v>0</v>
      </c>
      <c r="AQ1848" s="5">
        <f>IF([1]Original!AQ1852="",0,[1]Original!AQ1852)</f>
        <v>0</v>
      </c>
      <c r="AR1848" s="5">
        <f>IF([1]Original!AR1852="",0,[1]Original!AR1852)</f>
        <v>725</v>
      </c>
    </row>
    <row r="1849" spans="1:44" x14ac:dyDescent="0.25">
      <c r="A1849" s="4">
        <v>2058</v>
      </c>
      <c r="B1849" s="5">
        <v>15</v>
      </c>
      <c r="C1849" s="5">
        <v>15</v>
      </c>
      <c r="D1849" s="5">
        <v>4</v>
      </c>
      <c r="E1849" s="5">
        <f>IF([1]Original!E1853="",0,[1]Original!E1853)</f>
        <v>2805</v>
      </c>
      <c r="F1849" s="5">
        <f>IF([1]Original!F1853="",0,[1]Original!F1853)</f>
        <v>8042</v>
      </c>
      <c r="G1849" s="5">
        <f>IF([1]Original!G1853="",0,[1]Original!G1853)</f>
        <v>8042</v>
      </c>
      <c r="H1849" s="5">
        <f>IF([1]Original!H1853="",0,[1]Original!H1853)</f>
        <v>3987</v>
      </c>
      <c r="I1849" s="5">
        <f>IF([1]Original!I1853="",0,[1]Original!I1853)</f>
        <v>2452</v>
      </c>
      <c r="J1849" s="5">
        <f>IF([1]Original!J1853="",0,[1]Original!J1853)</f>
        <v>353</v>
      </c>
      <c r="K1849" s="5">
        <f>IF([1]Original!K1853="",0,[1]Original!K1853)</f>
        <v>410</v>
      </c>
      <c r="L1849" s="5">
        <f>IF([1]Original!L1853="",0,[1]Original!L1853)</f>
        <v>636</v>
      </c>
      <c r="M1849" s="5">
        <f>IF([1]Original!M1853="",0,[1]Original!M1853)</f>
        <v>871</v>
      </c>
      <c r="N1849" s="5">
        <f>IF([1]Original!N1853="",0,[1]Original!N1853)</f>
        <v>888</v>
      </c>
      <c r="O1849" s="5">
        <f>IF([1]Original!O1853="",0,[1]Original!O1853)</f>
        <v>16108</v>
      </c>
      <c r="P1849" s="5">
        <f>IF([1]Original!P1853="",0,[1]Original!P1853)</f>
        <v>34420</v>
      </c>
      <c r="Q1849" s="5">
        <f>IF([1]Original!Q1853="",0,[1]Original!Q1853)</f>
        <v>54387</v>
      </c>
      <c r="R1849" s="5">
        <f>IF([1]Original!R1853="",0,[1]Original!R1853)</f>
        <v>114579</v>
      </c>
      <c r="S1849" s="5">
        <f>IF([1]Original!S1853="",0,[1]Original!S1853)</f>
        <v>63332</v>
      </c>
      <c r="T1849" s="5">
        <f>IF([1]Original!T1853="",0,[1]Original!T1853)</f>
        <v>940</v>
      </c>
      <c r="U1849" s="5">
        <f>IF([1]Original!U1853="",0,[1]Original!U1853)</f>
        <v>641</v>
      </c>
      <c r="V1849" s="6">
        <v>66</v>
      </c>
      <c r="W1849" s="7">
        <f>IF([1]Original!W1853="",0,[1]Original!W1853)</f>
        <v>0.125</v>
      </c>
      <c r="X1849" s="5">
        <f>IF([1]Original!X1853="",0,[1]Original!X1853)</f>
        <v>938</v>
      </c>
      <c r="Y1849" s="5">
        <f>IF([1]Original!Y1853="",0,[1]Original!Y1853)</f>
        <v>244</v>
      </c>
      <c r="Z1849" s="5">
        <f>IF([1]Original!Z1853="",0,[1]Original!Z1853)</f>
        <v>415</v>
      </c>
      <c r="AA1849" s="5">
        <f>IF([1]Original!AA1853="",0,[1]Original!AA1853)</f>
        <v>229</v>
      </c>
      <c r="AB1849" s="5">
        <f>IF([1]Original!AB1853="",0,[1]Original!AB1853)</f>
        <v>12</v>
      </c>
      <c r="AC1849" s="5">
        <f>IF([1]Original!AC1853="",0,[1]Original!AC1853)</f>
        <v>0</v>
      </c>
      <c r="AD1849" s="5">
        <f>IF([1]Original!AD1853="",0,[1]Original!AD1853)</f>
        <v>38</v>
      </c>
      <c r="AE1849" s="5">
        <f>IF([1]Original!AE1853="",0,[1]Original!AE1853)</f>
        <v>496</v>
      </c>
      <c r="AF1849" s="5">
        <f>IF([1]Original!AF1853="",0,[1]Original!AF1853)</f>
        <v>1640</v>
      </c>
      <c r="AG1849" s="5">
        <f>IF([1]Original!AG1853="",0,[1]Original!AG1853)</f>
        <v>2440</v>
      </c>
      <c r="AH1849" s="5">
        <f>IF([1]Original!AH1853="",0,[1]Original!AH1853)</f>
        <v>2691</v>
      </c>
      <c r="AI1849" s="5">
        <f>IF([1]Original!AI1853="",0,[1]Original!AI1853)</f>
        <v>774</v>
      </c>
      <c r="AJ1849" s="10">
        <f>IF([1]Original!AJ1853="",0,[1]Original!AJ1853)</f>
        <v>0</v>
      </c>
      <c r="AK1849" s="10">
        <f>IF([1]Original!AK1853="",0,[1]Original!AK1853)</f>
        <v>0</v>
      </c>
      <c r="AL1849" s="10">
        <f>IF([1]Original!AL1853="",0,[1]Original!AL1853)</f>
        <v>0</v>
      </c>
      <c r="AM1849" s="5">
        <f>IF([1]Original!AM1853="",0,[1]Original!AM1853)</f>
        <v>0</v>
      </c>
      <c r="AN1849" s="5">
        <f>IF([1]Original!AN1853="",0,[1]Original!AN1853)</f>
        <v>0</v>
      </c>
      <c r="AO1849" s="5">
        <f>IF([1]Original!AO1853="",0,[1]Original!AO1853)</f>
        <v>0</v>
      </c>
      <c r="AP1849" s="5">
        <f>IF([1]Original!AP1853="",0,[1]Original!AP1853)</f>
        <v>0</v>
      </c>
      <c r="AQ1849" s="5">
        <f>IF([1]Original!AQ1853="",0,[1]Original!AQ1853)</f>
        <v>0</v>
      </c>
      <c r="AR1849" s="5">
        <f>IF([1]Original!AR1853="",0,[1]Original!AR1853)</f>
        <v>726</v>
      </c>
    </row>
    <row r="1850" spans="1:44" x14ac:dyDescent="0.25">
      <c r="A1850" s="4">
        <v>2059</v>
      </c>
      <c r="B1850" s="5">
        <v>15</v>
      </c>
      <c r="C1850" s="5">
        <v>15</v>
      </c>
      <c r="D1850" s="5">
        <v>4</v>
      </c>
      <c r="E1850" s="5">
        <f>IF([1]Original!E1854="",0,[1]Original!E1854)</f>
        <v>1051</v>
      </c>
      <c r="F1850" s="5">
        <f>IF([1]Original!F1854="",0,[1]Original!F1854)</f>
        <v>3040</v>
      </c>
      <c r="G1850" s="5">
        <f>IF([1]Original!G1854="",0,[1]Original!G1854)</f>
        <v>3188</v>
      </c>
      <c r="H1850" s="5">
        <f>IF([1]Original!H1854="",0,[1]Original!H1854)</f>
        <v>1397</v>
      </c>
      <c r="I1850" s="5">
        <f>IF([1]Original!I1854="",0,[1]Original!I1854)</f>
        <v>1020</v>
      </c>
      <c r="J1850" s="5">
        <f>IF([1]Original!J1854="",0,[1]Original!J1854)</f>
        <v>31</v>
      </c>
      <c r="K1850" s="5">
        <f>IF([1]Original!K1854="",0,[1]Original!K1854)</f>
        <v>251</v>
      </c>
      <c r="L1850" s="5">
        <f>IF([1]Original!L1854="",0,[1]Original!L1854)</f>
        <v>192</v>
      </c>
      <c r="M1850" s="5">
        <f>IF([1]Original!M1854="",0,[1]Original!M1854)</f>
        <v>382</v>
      </c>
      <c r="N1850" s="5">
        <f>IF([1]Original!N1854="",0,[1]Original!N1854)</f>
        <v>226</v>
      </c>
      <c r="O1850" s="5">
        <f>IF([1]Original!O1854="",0,[1]Original!O1854)</f>
        <v>16166</v>
      </c>
      <c r="P1850" s="5">
        <f>IF([1]Original!P1854="",0,[1]Original!P1854)</f>
        <v>34003</v>
      </c>
      <c r="Q1850" s="5">
        <f>IF([1]Original!Q1854="",0,[1]Original!Q1854)</f>
        <v>55289</v>
      </c>
      <c r="R1850" s="5">
        <f>IF([1]Original!R1854="",0,[1]Original!R1854)</f>
        <v>119324</v>
      </c>
      <c r="S1850" s="5">
        <f>IF([1]Original!S1854="",0,[1]Original!S1854)</f>
        <v>55894</v>
      </c>
      <c r="T1850" s="5">
        <f>IF([1]Original!T1854="",0,[1]Original!T1854)</f>
        <v>296</v>
      </c>
      <c r="U1850" s="5">
        <f>IF([1]Original!U1854="",0,[1]Original!U1854)</f>
        <v>236</v>
      </c>
      <c r="V1850" s="6">
        <v>55</v>
      </c>
      <c r="W1850" s="7">
        <f>IF([1]Original!W1854="",0,[1]Original!W1854)</f>
        <v>0.155</v>
      </c>
      <c r="X1850" s="5">
        <f>IF([1]Original!X1854="",0,[1]Original!X1854)</f>
        <v>514</v>
      </c>
      <c r="Y1850" s="5">
        <f>IF([1]Original!Y1854="",0,[1]Original!Y1854)</f>
        <v>135</v>
      </c>
      <c r="Z1850" s="5">
        <f>IF([1]Original!Z1854="",0,[1]Original!Z1854)</f>
        <v>228</v>
      </c>
      <c r="AA1850" s="5">
        <f>IF([1]Original!AA1854="",0,[1]Original!AA1854)</f>
        <v>127</v>
      </c>
      <c r="AB1850" s="5">
        <f>IF([1]Original!AB1854="",0,[1]Original!AB1854)</f>
        <v>4</v>
      </c>
      <c r="AC1850" s="5">
        <f>IF([1]Original!AC1854="",0,[1]Original!AC1854)</f>
        <v>0</v>
      </c>
      <c r="AD1850" s="5">
        <f>IF([1]Original!AD1854="",0,[1]Original!AD1854)</f>
        <v>20</v>
      </c>
      <c r="AE1850" s="5">
        <f>IF([1]Original!AE1854="",0,[1]Original!AE1854)</f>
        <v>204</v>
      </c>
      <c r="AF1850" s="5">
        <f>IF([1]Original!AF1854="",0,[1]Original!AF1854)</f>
        <v>625</v>
      </c>
      <c r="AG1850" s="5">
        <f>IF([1]Original!AG1854="",0,[1]Original!AG1854)</f>
        <v>1036</v>
      </c>
      <c r="AH1850" s="5">
        <f>IF([1]Original!AH1854="",0,[1]Original!AH1854)</f>
        <v>894</v>
      </c>
      <c r="AI1850" s="5">
        <f>IF([1]Original!AI1854="",0,[1]Original!AI1854)</f>
        <v>430</v>
      </c>
      <c r="AJ1850" s="10">
        <f>IF([1]Original!AJ1854="",0,[1]Original!AJ1854)</f>
        <v>0</v>
      </c>
      <c r="AK1850" s="10">
        <f>IF([1]Original!AK1854="",0,[1]Original!AK1854)</f>
        <v>0</v>
      </c>
      <c r="AL1850" s="10">
        <f>IF([1]Original!AL1854="",0,[1]Original!AL1854)</f>
        <v>0</v>
      </c>
      <c r="AM1850" s="5">
        <f>IF([1]Original!AM1854="",0,[1]Original!AM1854)</f>
        <v>0</v>
      </c>
      <c r="AN1850" s="5">
        <f>IF([1]Original!AN1854="",0,[1]Original!AN1854)</f>
        <v>1689</v>
      </c>
      <c r="AO1850" s="5">
        <f>IF([1]Original!AO1854="",0,[1]Original!AO1854)</f>
        <v>0</v>
      </c>
      <c r="AP1850" s="5">
        <f>IF([1]Original!AP1854="",0,[1]Original!AP1854)</f>
        <v>0</v>
      </c>
      <c r="AQ1850" s="5">
        <f>IF([1]Original!AQ1854="",0,[1]Original!AQ1854)</f>
        <v>0</v>
      </c>
      <c r="AR1850" s="5">
        <f>IF([1]Original!AR1854="",0,[1]Original!AR1854)</f>
        <v>727</v>
      </c>
    </row>
    <row r="1851" spans="1:44" x14ac:dyDescent="0.25">
      <c r="A1851" s="4">
        <v>2060</v>
      </c>
      <c r="B1851" s="5">
        <v>15</v>
      </c>
      <c r="C1851" s="5">
        <v>15</v>
      </c>
      <c r="D1851" s="5">
        <v>4</v>
      </c>
      <c r="E1851" s="5">
        <f>IF([1]Original!E1855="",0,[1]Original!E1855)</f>
        <v>2292</v>
      </c>
      <c r="F1851" s="5">
        <f>IF([1]Original!F1855="",0,[1]Original!F1855)</f>
        <v>6289</v>
      </c>
      <c r="G1851" s="5">
        <f>IF([1]Original!G1855="",0,[1]Original!G1855)</f>
        <v>6289</v>
      </c>
      <c r="H1851" s="5">
        <f>IF([1]Original!H1855="",0,[1]Original!H1855)</f>
        <v>3629</v>
      </c>
      <c r="I1851" s="5">
        <f>IF([1]Original!I1855="",0,[1]Original!I1855)</f>
        <v>1923</v>
      </c>
      <c r="J1851" s="5">
        <f>IF([1]Original!J1855="",0,[1]Original!J1855)</f>
        <v>369</v>
      </c>
      <c r="K1851" s="5">
        <f>IF([1]Original!K1855="",0,[1]Original!K1855)</f>
        <v>393</v>
      </c>
      <c r="L1851" s="5">
        <f>IF([1]Original!L1855="",0,[1]Original!L1855)</f>
        <v>379</v>
      </c>
      <c r="M1851" s="5">
        <f>IF([1]Original!M1855="",0,[1]Original!M1855)</f>
        <v>782</v>
      </c>
      <c r="N1851" s="5">
        <f>IF([1]Original!N1855="",0,[1]Original!N1855)</f>
        <v>738</v>
      </c>
      <c r="O1851" s="5">
        <f>IF([1]Original!O1855="",0,[1]Original!O1855)</f>
        <v>15018</v>
      </c>
      <c r="P1851" s="5">
        <f>IF([1]Original!P1855="",0,[1]Original!P1855)</f>
        <v>35132</v>
      </c>
      <c r="Q1851" s="5">
        <f>IF([1]Original!Q1855="",0,[1]Original!Q1855)</f>
        <v>56263</v>
      </c>
      <c r="R1851" s="5">
        <f>IF([1]Original!R1855="",0,[1]Original!R1855)</f>
        <v>100056</v>
      </c>
      <c r="S1851" s="5">
        <f>IF([1]Original!S1855="",0,[1]Original!S1855)</f>
        <v>59807</v>
      </c>
      <c r="T1851" s="5">
        <f>IF([1]Original!T1855="",0,[1]Original!T1855)</f>
        <v>3167</v>
      </c>
      <c r="U1851" s="5">
        <f>IF([1]Original!U1855="",0,[1]Original!U1855)</f>
        <v>752</v>
      </c>
      <c r="V1851" s="6">
        <v>603</v>
      </c>
      <c r="W1851" s="7">
        <f>IF([1]Original!W1855="",0,[1]Original!W1855)</f>
        <v>9.5000000000000001E-2</v>
      </c>
      <c r="X1851" s="5">
        <f>IF([1]Original!X1855="",0,[1]Original!X1855)</f>
        <v>4382</v>
      </c>
      <c r="Y1851" s="5">
        <f>IF([1]Original!Y1855="",0,[1]Original!Y1855)</f>
        <v>290</v>
      </c>
      <c r="Z1851" s="5">
        <f>IF([1]Original!Z1855="",0,[1]Original!Z1855)</f>
        <v>1744</v>
      </c>
      <c r="AA1851" s="5">
        <f>IF([1]Original!AA1855="",0,[1]Original!AA1855)</f>
        <v>404</v>
      </c>
      <c r="AB1851" s="5">
        <f>IF([1]Original!AB1855="",0,[1]Original!AB1855)</f>
        <v>2</v>
      </c>
      <c r="AC1851" s="5">
        <f>IF([1]Original!AC1855="",0,[1]Original!AC1855)</f>
        <v>1128</v>
      </c>
      <c r="AD1851" s="5">
        <f>IF([1]Original!AD1855="",0,[1]Original!AD1855)</f>
        <v>814</v>
      </c>
      <c r="AE1851" s="5">
        <f>IF([1]Original!AE1855="",0,[1]Original!AE1855)</f>
        <v>455</v>
      </c>
      <c r="AF1851" s="5">
        <f>IF([1]Original!AF1855="",0,[1]Original!AF1855)</f>
        <v>1304</v>
      </c>
      <c r="AG1851" s="5">
        <f>IF([1]Original!AG1855="",0,[1]Original!AG1855)</f>
        <v>2213</v>
      </c>
      <c r="AH1851" s="5">
        <f>IF([1]Original!AH1855="",0,[1]Original!AH1855)</f>
        <v>1888</v>
      </c>
      <c r="AI1851" s="5">
        <f>IF([1]Original!AI1855="",0,[1]Original!AI1855)</f>
        <v>429</v>
      </c>
      <c r="AJ1851" s="10">
        <f>IF([1]Original!AJ1855="",0,[1]Original!AJ1855)</f>
        <v>0</v>
      </c>
      <c r="AK1851" s="10">
        <f>IF([1]Original!AK1855="",0,[1]Original!AK1855)</f>
        <v>0</v>
      </c>
      <c r="AL1851" s="10">
        <f>IF([1]Original!AL1855="",0,[1]Original!AL1855)</f>
        <v>0</v>
      </c>
      <c r="AM1851" s="5">
        <f>IF([1]Original!AM1855="",0,[1]Original!AM1855)</f>
        <v>0</v>
      </c>
      <c r="AN1851" s="5">
        <f>IF([1]Original!AN1855="",0,[1]Original!AN1855)</f>
        <v>0</v>
      </c>
      <c r="AO1851" s="5">
        <f>IF([1]Original!AO1855="",0,[1]Original!AO1855)</f>
        <v>0</v>
      </c>
      <c r="AP1851" s="5">
        <f>IF([1]Original!AP1855="",0,[1]Original!AP1855)</f>
        <v>0</v>
      </c>
      <c r="AQ1851" s="5">
        <f>IF([1]Original!AQ1855="",0,[1]Original!AQ1855)</f>
        <v>0</v>
      </c>
      <c r="AR1851" s="5">
        <f>IF([1]Original!AR1855="",0,[1]Original!AR1855)</f>
        <v>728</v>
      </c>
    </row>
    <row r="1852" spans="1:44" x14ac:dyDescent="0.25">
      <c r="A1852" s="4">
        <v>2061</v>
      </c>
      <c r="B1852" s="5">
        <v>15</v>
      </c>
      <c r="C1852" s="5">
        <v>15</v>
      </c>
      <c r="D1852" s="5">
        <v>4</v>
      </c>
      <c r="E1852" s="5">
        <f>IF([1]Original!E1856="",0,[1]Original!E1856)</f>
        <v>4046</v>
      </c>
      <c r="F1852" s="5">
        <f>IF([1]Original!F1856="",0,[1]Original!F1856)</f>
        <v>11275</v>
      </c>
      <c r="G1852" s="5">
        <f>IF([1]Original!G1856="",0,[1]Original!G1856)</f>
        <v>11275</v>
      </c>
      <c r="H1852" s="8" t="e">
        <f>+E1852*#REF!</f>
        <v>#REF!</v>
      </c>
      <c r="I1852" s="5">
        <f>IF([1]Original!I1856="",0,[1]Original!I1856)</f>
        <v>3285</v>
      </c>
      <c r="J1852" s="5">
        <f>IF([1]Original!J1856="",0,[1]Original!J1856)</f>
        <v>761</v>
      </c>
      <c r="K1852" s="5">
        <f>IF([1]Original!K1856="",0,[1]Original!K1856)</f>
        <v>420</v>
      </c>
      <c r="L1852" s="5">
        <f>IF([1]Original!L1856="",0,[1]Original!L1856)</f>
        <v>815</v>
      </c>
      <c r="M1852" s="5">
        <f>IF([1]Original!M1856="",0,[1]Original!M1856)</f>
        <v>972</v>
      </c>
      <c r="N1852" s="5">
        <f>IF([1]Original!N1856="",0,[1]Original!N1856)</f>
        <v>1839</v>
      </c>
      <c r="O1852" s="5">
        <f>IF([1]Original!O1856="",0,[1]Original!O1856)</f>
        <v>23193</v>
      </c>
      <c r="P1852" s="5">
        <f>IF([1]Original!P1856="",0,[1]Original!P1856)</f>
        <v>37822</v>
      </c>
      <c r="Q1852" s="5">
        <f>IF([1]Original!Q1856="",0,[1]Original!Q1856)</f>
        <v>61030</v>
      </c>
      <c r="R1852" s="5">
        <f>IF([1]Original!R1856="",0,[1]Original!R1856)</f>
        <v>114002</v>
      </c>
      <c r="S1852" s="5">
        <f>IF([1]Original!S1856="",0,[1]Original!S1856)</f>
        <v>76438</v>
      </c>
      <c r="T1852" s="5">
        <f>IF([1]Original!T1856="",0,[1]Original!T1856)</f>
        <v>7251</v>
      </c>
      <c r="U1852" s="5">
        <f>IF([1]Original!U1856="",0,[1]Original!U1856)</f>
        <v>2183</v>
      </c>
      <c r="V1852" s="6">
        <v>112</v>
      </c>
      <c r="W1852" s="7">
        <f>IF([1]Original!W1856="",0,[1]Original!W1856)</f>
        <v>0.1</v>
      </c>
      <c r="X1852" s="5">
        <f>IF([1]Original!X1856="",0,[1]Original!X1856)</f>
        <v>4571</v>
      </c>
      <c r="Y1852" s="5">
        <f>IF([1]Original!Y1856="",0,[1]Original!Y1856)</f>
        <v>86</v>
      </c>
      <c r="Z1852" s="5">
        <f>IF([1]Original!Z1856="",0,[1]Original!Z1856)</f>
        <v>464</v>
      </c>
      <c r="AA1852" s="5">
        <f>IF([1]Original!AA1856="",0,[1]Original!AA1856)</f>
        <v>144</v>
      </c>
      <c r="AB1852" s="5">
        <f>IF([1]Original!AB1856="",0,[1]Original!AB1856)</f>
        <v>56</v>
      </c>
      <c r="AC1852" s="5">
        <f>IF([1]Original!AC1856="",0,[1]Original!AC1856)</f>
        <v>3821</v>
      </c>
      <c r="AD1852" s="5">
        <f>IF([1]Original!AD1856="",0,[1]Original!AD1856)</f>
        <v>0</v>
      </c>
      <c r="AE1852" s="5">
        <f>IF([1]Original!AE1856="",0,[1]Original!AE1856)</f>
        <v>768</v>
      </c>
      <c r="AF1852" s="5">
        <f>IF([1]Original!AF1856="",0,[1]Original!AF1856)</f>
        <v>1761</v>
      </c>
      <c r="AG1852" s="5">
        <f>IF([1]Original!AG1856="",0,[1]Original!AG1856)</f>
        <v>4989</v>
      </c>
      <c r="AH1852" s="5">
        <f>IF([1]Original!AH1856="",0,[1]Original!AH1856)</f>
        <v>2854</v>
      </c>
      <c r="AI1852" s="5">
        <f>IF([1]Original!AI1856="",0,[1]Original!AI1856)</f>
        <v>903</v>
      </c>
      <c r="AJ1852" s="10">
        <f>IF([1]Original!AJ1856="",0,[1]Original!AJ1856)</f>
        <v>0</v>
      </c>
      <c r="AK1852" s="10">
        <f>IF([1]Original!AK1856="",0,[1]Original!AK1856)</f>
        <v>0</v>
      </c>
      <c r="AL1852" s="10">
        <f>IF([1]Original!AL1856="",0,[1]Original!AL1856)</f>
        <v>0</v>
      </c>
      <c r="AM1852" s="5">
        <f>IF([1]Original!AM1856="",0,[1]Original!AM1856)</f>
        <v>0</v>
      </c>
      <c r="AN1852" s="5">
        <f>IF([1]Original!AN1856="",0,[1]Original!AN1856)</f>
        <v>0</v>
      </c>
      <c r="AO1852" s="5">
        <f>IF([1]Original!AO1856="",0,[1]Original!AO1856)</f>
        <v>0</v>
      </c>
      <c r="AP1852" s="5">
        <f>IF([1]Original!AP1856="",0,[1]Original!AP1856)</f>
        <v>0</v>
      </c>
      <c r="AQ1852" s="5">
        <f>IF([1]Original!AQ1856="",0,[1]Original!AQ1856)</f>
        <v>0</v>
      </c>
      <c r="AR1852" s="5">
        <f>IF([1]Original!AR1856="",0,[1]Original!AR1856)</f>
        <v>729</v>
      </c>
    </row>
    <row r="1853" spans="1:44" x14ac:dyDescent="0.25">
      <c r="A1853" s="4">
        <v>2062</v>
      </c>
      <c r="B1853" s="5">
        <v>15</v>
      </c>
      <c r="C1853" s="5">
        <v>15</v>
      </c>
      <c r="D1853" s="5">
        <v>4</v>
      </c>
      <c r="E1853" s="5">
        <f>IF([1]Original!E1857="",0,[1]Original!E1857)</f>
        <v>3290</v>
      </c>
      <c r="F1853" s="5">
        <f>IF([1]Original!F1857="",0,[1]Original!F1857)</f>
        <v>8503</v>
      </c>
      <c r="G1853" s="5">
        <f>IF([1]Original!G1857="",0,[1]Original!G1857)</f>
        <v>8504</v>
      </c>
      <c r="H1853" s="8" t="e">
        <f>+E1853*#REF!</f>
        <v>#REF!</v>
      </c>
      <c r="I1853" s="5">
        <f>IF([1]Original!I1857="",0,[1]Original!I1857)</f>
        <v>1442</v>
      </c>
      <c r="J1853" s="5">
        <f>IF([1]Original!J1857="",0,[1]Original!J1857)</f>
        <v>1848</v>
      </c>
      <c r="K1853" s="5">
        <f>IF([1]Original!K1857="",0,[1]Original!K1857)</f>
        <v>239</v>
      </c>
      <c r="L1853" s="5">
        <f>IF([1]Original!L1857="",0,[1]Original!L1857)</f>
        <v>612</v>
      </c>
      <c r="M1853" s="5">
        <f>IF([1]Original!M1857="",0,[1]Original!M1857)</f>
        <v>1067</v>
      </c>
      <c r="N1853" s="5">
        <f>IF([1]Original!N1857="",0,[1]Original!N1857)</f>
        <v>1372</v>
      </c>
      <c r="O1853" s="5">
        <f>IF([1]Original!O1857="",0,[1]Original!O1857)</f>
        <v>15742</v>
      </c>
      <c r="P1853" s="5">
        <f>IF([1]Original!P1857="",0,[1]Original!P1857)</f>
        <v>35138</v>
      </c>
      <c r="Q1853" s="5">
        <f>IF([1]Original!Q1857="",0,[1]Original!Q1857)</f>
        <v>56205</v>
      </c>
      <c r="R1853" s="5">
        <f>IF([1]Original!R1857="",0,[1]Original!R1857)</f>
        <v>117462</v>
      </c>
      <c r="S1853" s="5">
        <f>IF([1]Original!S1857="",0,[1]Original!S1857)</f>
        <v>74924</v>
      </c>
      <c r="T1853" s="5">
        <f>IF([1]Original!T1857="",0,[1]Original!T1857)</f>
        <v>2814</v>
      </c>
      <c r="U1853" s="5">
        <f>IF([1]Original!U1857="",0,[1]Original!U1857)</f>
        <v>517</v>
      </c>
      <c r="V1853" s="6">
        <v>1381</v>
      </c>
      <c r="W1853" s="7">
        <f>IF([1]Original!W1857="",0,[1]Original!W1857)</f>
        <v>3.2000000000000001E-2</v>
      </c>
      <c r="X1853" s="5">
        <f>IF([1]Original!X1857="",0,[1]Original!X1857)</f>
        <v>7067</v>
      </c>
      <c r="Y1853" s="5">
        <f>IF([1]Original!Y1857="",0,[1]Original!Y1857)</f>
        <v>1113</v>
      </c>
      <c r="Z1853" s="5">
        <f>IF([1]Original!Z1857="",0,[1]Original!Z1857)</f>
        <v>3426</v>
      </c>
      <c r="AA1853" s="5">
        <f>IF([1]Original!AA1857="",0,[1]Original!AA1857)</f>
        <v>1031</v>
      </c>
      <c r="AB1853" s="5">
        <f>IF([1]Original!AB1857="",0,[1]Original!AB1857)</f>
        <v>2</v>
      </c>
      <c r="AC1853" s="5">
        <f>IF([1]Original!AC1857="",0,[1]Original!AC1857)</f>
        <v>1310</v>
      </c>
      <c r="AD1853" s="5">
        <f>IF([1]Original!AD1857="",0,[1]Original!AD1857)</f>
        <v>185</v>
      </c>
      <c r="AE1853" s="5">
        <f>IF([1]Original!AE1857="",0,[1]Original!AE1857)</f>
        <v>293</v>
      </c>
      <c r="AF1853" s="5">
        <f>IF([1]Original!AF1857="",0,[1]Original!AF1857)</f>
        <v>550</v>
      </c>
      <c r="AG1853" s="5">
        <f>IF([1]Original!AG1857="",0,[1]Original!AG1857)</f>
        <v>5831</v>
      </c>
      <c r="AH1853" s="5">
        <f>IF([1]Original!AH1857="",0,[1]Original!AH1857)</f>
        <v>1724</v>
      </c>
      <c r="AI1853" s="5">
        <f>IF([1]Original!AI1857="",0,[1]Original!AI1857)</f>
        <v>106</v>
      </c>
      <c r="AJ1853" s="10">
        <f>IF([1]Original!AJ1857="",0,[1]Original!AJ1857)</f>
        <v>0</v>
      </c>
      <c r="AK1853" s="10">
        <f>IF([1]Original!AK1857="",0,[1]Original!AK1857)</f>
        <v>0</v>
      </c>
      <c r="AL1853" s="10">
        <f>IF([1]Original!AL1857="",0,[1]Original!AL1857)</f>
        <v>0</v>
      </c>
      <c r="AM1853" s="5">
        <f>IF([1]Original!AM1857="",0,[1]Original!AM1857)</f>
        <v>0</v>
      </c>
      <c r="AN1853" s="5">
        <f>IF([1]Original!AN1857="",0,[1]Original!AN1857)</f>
        <v>0</v>
      </c>
      <c r="AO1853" s="5">
        <f>IF([1]Original!AO1857="",0,[1]Original!AO1857)</f>
        <v>0</v>
      </c>
      <c r="AP1853" s="5">
        <f>IF([1]Original!AP1857="",0,[1]Original!AP1857)</f>
        <v>0</v>
      </c>
      <c r="AQ1853" s="5">
        <f>IF([1]Original!AQ1857="",0,[1]Original!AQ1857)</f>
        <v>0</v>
      </c>
      <c r="AR1853" s="5">
        <f>IF([1]Original!AR1857="",0,[1]Original!AR1857)</f>
        <v>730</v>
      </c>
    </row>
    <row r="1854" spans="1:44" x14ac:dyDescent="0.25">
      <c r="A1854" s="4">
        <v>2063</v>
      </c>
      <c r="B1854" s="5">
        <v>15</v>
      </c>
      <c r="C1854" s="5">
        <v>15</v>
      </c>
      <c r="D1854" s="5">
        <v>4</v>
      </c>
      <c r="E1854" s="5">
        <f>IF([1]Original!E1858="",0,[1]Original!E1858)</f>
        <v>1837</v>
      </c>
      <c r="F1854" s="5">
        <f>IF([1]Original!F1858="",0,[1]Original!F1858)</f>
        <v>3890</v>
      </c>
      <c r="G1854" s="5">
        <f>IF([1]Original!G1858="",0,[1]Original!G1858)</f>
        <v>3890</v>
      </c>
      <c r="H1854" s="5">
        <f>IF([1]Original!H1858="",0,[1]Original!H1858)</f>
        <v>2647</v>
      </c>
      <c r="I1854" s="5">
        <f>IF([1]Original!I1858="",0,[1]Original!I1858)</f>
        <v>693</v>
      </c>
      <c r="J1854" s="5">
        <f>IF([1]Original!J1858="",0,[1]Original!J1858)</f>
        <v>1144</v>
      </c>
      <c r="K1854" s="5">
        <f>IF([1]Original!K1858="",0,[1]Original!K1858)</f>
        <v>398</v>
      </c>
      <c r="L1854" s="5">
        <f>IF([1]Original!L1858="",0,[1]Original!L1858)</f>
        <v>352</v>
      </c>
      <c r="M1854" s="5">
        <f>IF([1]Original!M1858="",0,[1]Original!M1858)</f>
        <v>727</v>
      </c>
      <c r="N1854" s="5">
        <f>IF([1]Original!N1858="",0,[1]Original!N1858)</f>
        <v>360</v>
      </c>
      <c r="O1854" s="5">
        <f>IF([1]Original!O1858="",0,[1]Original!O1858)</f>
        <v>16981</v>
      </c>
      <c r="P1854" s="5">
        <f>IF([1]Original!P1858="",0,[1]Original!P1858)</f>
        <v>33524</v>
      </c>
      <c r="Q1854" s="5">
        <f>IF([1]Original!Q1858="",0,[1]Original!Q1858)</f>
        <v>54603</v>
      </c>
      <c r="R1854" s="5">
        <f>IF([1]Original!R1858="",0,[1]Original!R1858)</f>
        <v>100716</v>
      </c>
      <c r="S1854" s="5">
        <f>IF([1]Original!S1858="",0,[1]Original!S1858)</f>
        <v>51598</v>
      </c>
      <c r="T1854" s="5">
        <f>IF([1]Original!T1858="",0,[1]Original!T1858)</f>
        <v>399</v>
      </c>
      <c r="U1854" s="5">
        <f>IF([1]Original!U1858="",0,[1]Original!U1858)</f>
        <v>247</v>
      </c>
      <c r="V1854" s="6">
        <v>21</v>
      </c>
      <c r="W1854" s="7">
        <f>IF([1]Original!W1858="",0,[1]Original!W1858)</f>
        <v>6.2E-2</v>
      </c>
      <c r="X1854" s="5">
        <f>IF([1]Original!X1858="",0,[1]Original!X1858)</f>
        <v>226</v>
      </c>
      <c r="Y1854" s="5">
        <f>IF([1]Original!Y1858="",0,[1]Original!Y1858)</f>
        <v>39</v>
      </c>
      <c r="Z1854" s="5">
        <f>IF([1]Original!Z1858="",0,[1]Original!Z1858)</f>
        <v>106</v>
      </c>
      <c r="AA1854" s="5">
        <f>IF([1]Original!AA1858="",0,[1]Original!AA1858)</f>
        <v>34</v>
      </c>
      <c r="AB1854" s="5">
        <f>IF([1]Original!AB1858="",0,[1]Original!AB1858)</f>
        <v>0</v>
      </c>
      <c r="AC1854" s="5">
        <f>IF([1]Original!AC1858="",0,[1]Original!AC1858)</f>
        <v>41</v>
      </c>
      <c r="AD1854" s="5">
        <f>IF([1]Original!AD1858="",0,[1]Original!AD1858)</f>
        <v>7</v>
      </c>
      <c r="AE1854" s="5">
        <f>IF([1]Original!AE1858="",0,[1]Original!AE1858)</f>
        <v>251</v>
      </c>
      <c r="AF1854" s="5">
        <f>IF([1]Original!AF1858="",0,[1]Original!AF1858)</f>
        <v>561</v>
      </c>
      <c r="AG1854" s="5">
        <f>IF([1]Original!AG1858="",0,[1]Original!AG1858)</f>
        <v>1949</v>
      </c>
      <c r="AH1854" s="5">
        <f>IF([1]Original!AH1858="",0,[1]Original!AH1858)</f>
        <v>979</v>
      </c>
      <c r="AI1854" s="5">
        <f>IF([1]Original!AI1858="",0,[1]Original!AI1858)</f>
        <v>150</v>
      </c>
      <c r="AJ1854" s="10">
        <f>IF([1]Original!AJ1858="",0,[1]Original!AJ1858)</f>
        <v>0</v>
      </c>
      <c r="AK1854" s="10">
        <f>IF([1]Original!AK1858="",0,[1]Original!AK1858)</f>
        <v>0</v>
      </c>
      <c r="AL1854" s="10">
        <f>IF([1]Original!AL1858="",0,[1]Original!AL1858)</f>
        <v>0</v>
      </c>
      <c r="AM1854" s="5">
        <f>IF([1]Original!AM1858="",0,[1]Original!AM1858)</f>
        <v>0</v>
      </c>
      <c r="AN1854" s="5">
        <f>IF([1]Original!AN1858="",0,[1]Original!AN1858)</f>
        <v>0</v>
      </c>
      <c r="AO1854" s="5">
        <f>IF([1]Original!AO1858="",0,[1]Original!AO1858)</f>
        <v>0</v>
      </c>
      <c r="AP1854" s="5">
        <f>IF([1]Original!AP1858="",0,[1]Original!AP1858)</f>
        <v>0</v>
      </c>
      <c r="AQ1854" s="5">
        <f>IF([1]Original!AQ1858="",0,[1]Original!AQ1858)</f>
        <v>0</v>
      </c>
      <c r="AR1854" s="5">
        <f>IF([1]Original!AR1858="",0,[1]Original!AR1858)</f>
        <v>731</v>
      </c>
    </row>
    <row r="1855" spans="1:44" x14ac:dyDescent="0.25">
      <c r="A1855" s="4">
        <v>2064</v>
      </c>
      <c r="B1855" s="5">
        <v>15</v>
      </c>
      <c r="C1855" s="5">
        <v>15</v>
      </c>
      <c r="D1855" s="5">
        <v>4</v>
      </c>
      <c r="E1855" s="5">
        <f>IF([1]Original!E1859="",0,[1]Original!E1859)</f>
        <v>1768</v>
      </c>
      <c r="F1855" s="5">
        <f>IF([1]Original!F1859="",0,[1]Original!F1859)</f>
        <v>5166</v>
      </c>
      <c r="G1855" s="5">
        <f>IF([1]Original!G1859="",0,[1]Original!G1859)</f>
        <v>5210</v>
      </c>
      <c r="H1855" s="5">
        <f>IF([1]Original!H1859="",0,[1]Original!H1859)</f>
        <v>2950</v>
      </c>
      <c r="I1855" s="5">
        <f>IF([1]Original!I1859="",0,[1]Original!I1859)</f>
        <v>1532</v>
      </c>
      <c r="J1855" s="5">
        <f>IF([1]Original!J1859="",0,[1]Original!J1859)</f>
        <v>236</v>
      </c>
      <c r="K1855" s="5">
        <f>IF([1]Original!K1859="",0,[1]Original!K1859)</f>
        <v>262</v>
      </c>
      <c r="L1855" s="5">
        <f>IF([1]Original!L1859="",0,[1]Original!L1859)</f>
        <v>350</v>
      </c>
      <c r="M1855" s="5">
        <f>IF([1]Original!M1859="",0,[1]Original!M1859)</f>
        <v>676</v>
      </c>
      <c r="N1855" s="5">
        <f>IF([1]Original!N1859="",0,[1]Original!N1859)</f>
        <v>480</v>
      </c>
      <c r="O1855" s="5">
        <f>IF([1]Original!O1859="",0,[1]Original!O1859)</f>
        <v>15712</v>
      </c>
      <c r="P1855" s="5">
        <f>IF([1]Original!P1859="",0,[1]Original!P1859)</f>
        <v>34331</v>
      </c>
      <c r="Q1855" s="5">
        <f>IF([1]Original!Q1859="",0,[1]Original!Q1859)</f>
        <v>54650</v>
      </c>
      <c r="R1855" s="5">
        <f>IF([1]Original!R1859="",0,[1]Original!R1859)</f>
        <v>102228</v>
      </c>
      <c r="S1855" s="5">
        <f>IF([1]Original!S1859="",0,[1]Original!S1859)</f>
        <v>57775</v>
      </c>
      <c r="T1855" s="5">
        <f>IF([1]Original!T1859="",0,[1]Original!T1859)</f>
        <v>786</v>
      </c>
      <c r="U1855" s="5">
        <f>IF([1]Original!U1859="",0,[1]Original!U1859)</f>
        <v>371</v>
      </c>
      <c r="V1855" s="6">
        <v>357</v>
      </c>
      <c r="W1855" s="7">
        <f>IF([1]Original!W1859="",0,[1]Original!W1859)</f>
        <v>9.6999999999999989E-2</v>
      </c>
      <c r="X1855" s="5">
        <f>IF([1]Original!X1859="",0,[1]Original!X1859)</f>
        <v>5146</v>
      </c>
      <c r="Y1855" s="5">
        <f>IF([1]Original!Y1859="",0,[1]Original!Y1859)</f>
        <v>1823</v>
      </c>
      <c r="Z1855" s="5">
        <f>IF([1]Original!Z1859="",0,[1]Original!Z1859)</f>
        <v>1037</v>
      </c>
      <c r="AA1855" s="5">
        <f>IF([1]Original!AA1859="",0,[1]Original!AA1859)</f>
        <v>1603</v>
      </c>
      <c r="AB1855" s="5">
        <f>IF([1]Original!AB1859="",0,[1]Original!AB1859)</f>
        <v>9</v>
      </c>
      <c r="AC1855" s="5">
        <f>IF([1]Original!AC1859="",0,[1]Original!AC1859)</f>
        <v>428</v>
      </c>
      <c r="AD1855" s="5">
        <f>IF([1]Original!AD1859="",0,[1]Original!AD1859)</f>
        <v>245</v>
      </c>
      <c r="AE1855" s="5">
        <f>IF([1]Original!AE1859="",0,[1]Original!AE1859)</f>
        <v>387</v>
      </c>
      <c r="AF1855" s="5">
        <f>IF([1]Original!AF1859="",0,[1]Original!AF1859)</f>
        <v>1055</v>
      </c>
      <c r="AG1855" s="5">
        <f>IF([1]Original!AG1859="",0,[1]Original!AG1859)</f>
        <v>1986</v>
      </c>
      <c r="AH1855" s="5">
        <f>IF([1]Original!AH1859="",0,[1]Original!AH1859)</f>
        <v>1396</v>
      </c>
      <c r="AI1855" s="5">
        <f>IF([1]Original!AI1859="",0,[1]Original!AI1859)</f>
        <v>387</v>
      </c>
      <c r="AJ1855" s="10">
        <f>IF([1]Original!AJ1859="",0,[1]Original!AJ1859)</f>
        <v>0</v>
      </c>
      <c r="AK1855" s="10">
        <f>IF([1]Original!AK1859="",0,[1]Original!AK1859)</f>
        <v>0</v>
      </c>
      <c r="AL1855" s="10">
        <f>IF([1]Original!AL1859="",0,[1]Original!AL1859)</f>
        <v>0</v>
      </c>
      <c r="AM1855" s="5">
        <f>IF([1]Original!AM1859="",0,[1]Original!AM1859)</f>
        <v>0</v>
      </c>
      <c r="AN1855" s="5">
        <f>IF([1]Original!AN1859="",0,[1]Original!AN1859)</f>
        <v>1012</v>
      </c>
      <c r="AO1855" s="5">
        <f>IF([1]Original!AO1859="",0,[1]Original!AO1859)</f>
        <v>0</v>
      </c>
      <c r="AP1855" s="5">
        <f>IF([1]Original!AP1859="",0,[1]Original!AP1859)</f>
        <v>0</v>
      </c>
      <c r="AQ1855" s="5">
        <f>IF([1]Original!AQ1859="",0,[1]Original!AQ1859)</f>
        <v>0</v>
      </c>
      <c r="AR1855" s="5">
        <f>IF([1]Original!AR1859="",0,[1]Original!AR1859)</f>
        <v>732</v>
      </c>
    </row>
    <row r="1856" spans="1:44" x14ac:dyDescent="0.25">
      <c r="A1856" s="4">
        <v>2065</v>
      </c>
      <c r="B1856" s="5">
        <v>15</v>
      </c>
      <c r="C1856" s="5">
        <v>15</v>
      </c>
      <c r="D1856" s="5">
        <v>4</v>
      </c>
      <c r="E1856" s="5">
        <f>IF([1]Original!E1860="",0,[1]Original!E1860)</f>
        <v>2292</v>
      </c>
      <c r="F1856" s="5">
        <f>IF([1]Original!F1860="",0,[1]Original!F1860)</f>
        <v>6628</v>
      </c>
      <c r="G1856" s="5">
        <f>IF([1]Original!G1860="",0,[1]Original!G1860)</f>
        <v>6679</v>
      </c>
      <c r="H1856" s="5">
        <f>IF([1]Original!H1860="",0,[1]Original!H1860)</f>
        <v>3571</v>
      </c>
      <c r="I1856" s="5">
        <f>IF([1]Original!I1860="",0,[1]Original!I1860)</f>
        <v>2046</v>
      </c>
      <c r="J1856" s="5">
        <f>IF([1]Original!J1860="",0,[1]Original!J1860)</f>
        <v>246</v>
      </c>
      <c r="K1856" s="5">
        <f>IF([1]Original!K1860="",0,[1]Original!K1860)</f>
        <v>372</v>
      </c>
      <c r="L1856" s="5">
        <f>IF([1]Original!L1860="",0,[1]Original!L1860)</f>
        <v>604</v>
      </c>
      <c r="M1856" s="5">
        <f>IF([1]Original!M1860="",0,[1]Original!M1860)</f>
        <v>780</v>
      </c>
      <c r="N1856" s="5">
        <f>IF([1]Original!N1860="",0,[1]Original!N1860)</f>
        <v>535</v>
      </c>
      <c r="O1856" s="5">
        <f>IF([1]Original!O1860="",0,[1]Original!O1860)</f>
        <v>13766</v>
      </c>
      <c r="P1856" s="5">
        <f>IF([1]Original!P1860="",0,[1]Original!P1860)</f>
        <v>34022</v>
      </c>
      <c r="Q1856" s="5">
        <f>IF([1]Original!Q1860="",0,[1]Original!Q1860)</f>
        <v>53909</v>
      </c>
      <c r="R1856" s="5">
        <f>IF([1]Original!R1860="",0,[1]Original!R1860)</f>
        <v>101986</v>
      </c>
      <c r="S1856" s="5">
        <f>IF([1]Original!S1860="",0,[1]Original!S1860)</f>
        <v>53357</v>
      </c>
      <c r="T1856" s="5">
        <f>IF([1]Original!T1860="",0,[1]Original!T1860)</f>
        <v>785</v>
      </c>
      <c r="U1856" s="5">
        <f>IF([1]Original!U1860="",0,[1]Original!U1860)</f>
        <v>468</v>
      </c>
      <c r="V1856" s="6">
        <v>310</v>
      </c>
      <c r="W1856" s="7">
        <f>IF([1]Original!W1860="",0,[1]Original!W1860)</f>
        <v>0.11700000000000001</v>
      </c>
      <c r="X1856" s="5">
        <f>IF([1]Original!X1860="",0,[1]Original!X1860)</f>
        <v>5329</v>
      </c>
      <c r="Y1856" s="5">
        <f>IF([1]Original!Y1860="",0,[1]Original!Y1860)</f>
        <v>989</v>
      </c>
      <c r="Z1856" s="5">
        <f>IF([1]Original!Z1860="",0,[1]Original!Z1860)</f>
        <v>2522</v>
      </c>
      <c r="AA1856" s="5">
        <f>IF([1]Original!AA1860="",0,[1]Original!AA1860)</f>
        <v>1414</v>
      </c>
      <c r="AB1856" s="5">
        <f>IF([1]Original!AB1860="",0,[1]Original!AB1860)</f>
        <v>9</v>
      </c>
      <c r="AC1856" s="5">
        <f>IF([1]Original!AC1860="",0,[1]Original!AC1860)</f>
        <v>71</v>
      </c>
      <c r="AD1856" s="5">
        <f>IF([1]Original!AD1860="",0,[1]Original!AD1860)</f>
        <v>325</v>
      </c>
      <c r="AE1856" s="5">
        <f>IF([1]Original!AE1860="",0,[1]Original!AE1860)</f>
        <v>462</v>
      </c>
      <c r="AF1856" s="5">
        <f>IF([1]Original!AF1860="",0,[1]Original!AF1860)</f>
        <v>1376</v>
      </c>
      <c r="AG1856" s="5">
        <f>IF([1]Original!AG1860="",0,[1]Original!AG1860)</f>
        <v>2419</v>
      </c>
      <c r="AH1856" s="5">
        <f>IF([1]Original!AH1860="",0,[1]Original!AH1860)</f>
        <v>1784</v>
      </c>
      <c r="AI1856" s="5">
        <f>IF([1]Original!AI1860="",0,[1]Original!AI1860)</f>
        <v>638</v>
      </c>
      <c r="AJ1856" s="10">
        <f>IF([1]Original!AJ1860="",0,[1]Original!AJ1860)</f>
        <v>0</v>
      </c>
      <c r="AK1856" s="10">
        <f>IF([1]Original!AK1860="",0,[1]Original!AK1860)</f>
        <v>0</v>
      </c>
      <c r="AL1856" s="10">
        <f>IF([1]Original!AL1860="",0,[1]Original!AL1860)</f>
        <v>0</v>
      </c>
      <c r="AM1856" s="5">
        <f>IF([1]Original!AM1860="",0,[1]Original!AM1860)</f>
        <v>0</v>
      </c>
      <c r="AN1856" s="5">
        <f>IF([1]Original!AN1860="",0,[1]Original!AN1860)</f>
        <v>0</v>
      </c>
      <c r="AO1856" s="5">
        <f>IF([1]Original!AO1860="",0,[1]Original!AO1860)</f>
        <v>0</v>
      </c>
      <c r="AP1856" s="5">
        <f>IF([1]Original!AP1860="",0,[1]Original!AP1860)</f>
        <v>0</v>
      </c>
      <c r="AQ1856" s="5">
        <f>IF([1]Original!AQ1860="",0,[1]Original!AQ1860)</f>
        <v>0</v>
      </c>
      <c r="AR1856" s="5">
        <f>IF([1]Original!AR1860="",0,[1]Original!AR1860)</f>
        <v>733</v>
      </c>
    </row>
    <row r="1857" spans="1:44" x14ac:dyDescent="0.25">
      <c r="A1857" s="4">
        <v>2066</v>
      </c>
      <c r="B1857" s="5">
        <v>15</v>
      </c>
      <c r="C1857" s="5">
        <v>15</v>
      </c>
      <c r="D1857" s="5">
        <v>4</v>
      </c>
      <c r="E1857" s="5">
        <f>IF([1]Original!E1861="",0,[1]Original!E1861)</f>
        <v>2691</v>
      </c>
      <c r="F1857" s="5">
        <f>IF([1]Original!F1861="",0,[1]Original!F1861)</f>
        <v>7160</v>
      </c>
      <c r="G1857" s="5">
        <f>IF([1]Original!G1861="",0,[1]Original!G1861)</f>
        <v>7168</v>
      </c>
      <c r="H1857" s="5">
        <f>IF([1]Original!H1861="",0,[1]Original!H1861)</f>
        <v>4230</v>
      </c>
      <c r="I1857" s="5">
        <f>IF([1]Original!I1861="",0,[1]Original!I1861)</f>
        <v>2370</v>
      </c>
      <c r="J1857" s="5">
        <f>IF([1]Original!J1861="",0,[1]Original!J1861)</f>
        <v>321</v>
      </c>
      <c r="K1857" s="5">
        <f>IF([1]Original!K1861="",0,[1]Original!K1861)</f>
        <v>330</v>
      </c>
      <c r="L1857" s="5">
        <f>IF([1]Original!L1861="",0,[1]Original!L1861)</f>
        <v>358</v>
      </c>
      <c r="M1857" s="5">
        <f>IF([1]Original!M1861="",0,[1]Original!M1861)</f>
        <v>802</v>
      </c>
      <c r="N1857" s="5">
        <f>IF([1]Original!N1861="",0,[1]Original!N1861)</f>
        <v>1200</v>
      </c>
      <c r="O1857" s="5">
        <f>IF([1]Original!O1861="",0,[1]Original!O1861)</f>
        <v>15781</v>
      </c>
      <c r="P1857" s="5">
        <f>IF([1]Original!P1861="",0,[1]Original!P1861)</f>
        <v>34063</v>
      </c>
      <c r="Q1857" s="5">
        <f>IF([1]Original!Q1861="",0,[1]Original!Q1861)</f>
        <v>55965</v>
      </c>
      <c r="R1857" s="5">
        <f>IF([1]Original!R1861="",0,[1]Original!R1861)</f>
        <v>110848</v>
      </c>
      <c r="S1857" s="5">
        <f>IF([1]Original!S1861="",0,[1]Original!S1861)</f>
        <v>72589</v>
      </c>
      <c r="T1857" s="5">
        <f>IF([1]Original!T1861="",0,[1]Original!T1861)</f>
        <v>2976</v>
      </c>
      <c r="U1857" s="5">
        <f>IF([1]Original!U1861="",0,[1]Original!U1861)</f>
        <v>767</v>
      </c>
      <c r="V1857" s="6">
        <v>81</v>
      </c>
      <c r="W1857" s="7">
        <f>IF([1]Original!W1861="",0,[1]Original!W1861)</f>
        <v>0.11899999999999999</v>
      </c>
      <c r="X1857" s="5">
        <f>IF([1]Original!X1861="",0,[1]Original!X1861)</f>
        <v>2125</v>
      </c>
      <c r="Y1857" s="5">
        <f>IF([1]Original!Y1861="",0,[1]Original!Y1861)</f>
        <v>188</v>
      </c>
      <c r="Z1857" s="5">
        <f>IF([1]Original!Z1861="",0,[1]Original!Z1861)</f>
        <v>807</v>
      </c>
      <c r="AA1857" s="5">
        <f>IF([1]Original!AA1861="",0,[1]Original!AA1861)</f>
        <v>339</v>
      </c>
      <c r="AB1857" s="5">
        <f>IF([1]Original!AB1861="",0,[1]Original!AB1861)</f>
        <v>2</v>
      </c>
      <c r="AC1857" s="5">
        <f>IF([1]Original!AC1861="",0,[1]Original!AC1861)</f>
        <v>743</v>
      </c>
      <c r="AD1857" s="5">
        <f>IF([1]Original!AD1861="",0,[1]Original!AD1861)</f>
        <v>46</v>
      </c>
      <c r="AE1857" s="5">
        <f>IF([1]Original!AE1861="",0,[1]Original!AE1861)</f>
        <v>408</v>
      </c>
      <c r="AF1857" s="5">
        <f>IF([1]Original!AF1861="",0,[1]Original!AF1861)</f>
        <v>1361</v>
      </c>
      <c r="AG1857" s="5">
        <f>IF([1]Original!AG1861="",0,[1]Original!AG1861)</f>
        <v>2338</v>
      </c>
      <c r="AH1857" s="5">
        <f>IF([1]Original!AH1861="",0,[1]Original!AH1861)</f>
        <v>2426</v>
      </c>
      <c r="AI1857" s="5">
        <f>IF([1]Original!AI1861="",0,[1]Original!AI1861)</f>
        <v>635</v>
      </c>
      <c r="AJ1857" s="10">
        <f>IF([1]Original!AJ1861="",0,[1]Original!AJ1861)</f>
        <v>0</v>
      </c>
      <c r="AK1857" s="10">
        <f>IF([1]Original!AK1861="",0,[1]Original!AK1861)</f>
        <v>0</v>
      </c>
      <c r="AL1857" s="10">
        <f>IF([1]Original!AL1861="",0,[1]Original!AL1861)</f>
        <v>0</v>
      </c>
      <c r="AM1857" s="5">
        <f>IF([1]Original!AM1861="",0,[1]Original!AM1861)</f>
        <v>0</v>
      </c>
      <c r="AN1857" s="5">
        <f>IF([1]Original!AN1861="",0,[1]Original!AN1861)</f>
        <v>262</v>
      </c>
      <c r="AO1857" s="5">
        <f>IF([1]Original!AO1861="",0,[1]Original!AO1861)</f>
        <v>0</v>
      </c>
      <c r="AP1857" s="5">
        <f>IF([1]Original!AP1861="",0,[1]Original!AP1861)</f>
        <v>0</v>
      </c>
      <c r="AQ1857" s="5">
        <f>IF([1]Original!AQ1861="",0,[1]Original!AQ1861)</f>
        <v>0</v>
      </c>
      <c r="AR1857" s="5">
        <f>IF([1]Original!AR1861="",0,[1]Original!AR1861)</f>
        <v>734</v>
      </c>
    </row>
    <row r="1858" spans="1:44" x14ac:dyDescent="0.25">
      <c r="A1858" s="4">
        <v>2067</v>
      </c>
      <c r="B1858" s="5">
        <v>15</v>
      </c>
      <c r="C1858" s="5">
        <v>15</v>
      </c>
      <c r="D1858" s="5">
        <v>4</v>
      </c>
      <c r="E1858" s="5">
        <f>IF([1]Original!E1862="",0,[1]Original!E1862)</f>
        <v>1279</v>
      </c>
      <c r="F1858" s="5">
        <f>IF([1]Original!F1862="",0,[1]Original!F1862)</f>
        <v>3430</v>
      </c>
      <c r="G1858" s="5">
        <f>IF([1]Original!G1862="",0,[1]Original!G1862)</f>
        <v>3430</v>
      </c>
      <c r="H1858" s="5">
        <f>IF([1]Original!H1862="",0,[1]Original!H1862)</f>
        <v>1861</v>
      </c>
      <c r="I1858" s="5">
        <f>IF([1]Original!I1862="",0,[1]Original!I1862)</f>
        <v>1091</v>
      </c>
      <c r="J1858" s="5">
        <f>IF([1]Original!J1862="",0,[1]Original!J1862)</f>
        <v>188</v>
      </c>
      <c r="K1858" s="5">
        <f>IF([1]Original!K1862="",0,[1]Original!K1862)</f>
        <v>65</v>
      </c>
      <c r="L1858" s="5">
        <f>IF([1]Original!L1862="",0,[1]Original!L1862)</f>
        <v>214</v>
      </c>
      <c r="M1858" s="5">
        <f>IF([1]Original!M1862="",0,[1]Original!M1862)</f>
        <v>363</v>
      </c>
      <c r="N1858" s="5">
        <f>IF([1]Original!N1862="",0,[1]Original!N1862)</f>
        <v>637</v>
      </c>
      <c r="O1858" s="5">
        <f>IF([1]Original!O1862="",0,[1]Original!O1862)</f>
        <v>17813</v>
      </c>
      <c r="P1858" s="5">
        <f>IF([1]Original!P1862="",0,[1]Original!P1862)</f>
        <v>33875</v>
      </c>
      <c r="Q1858" s="5">
        <f>IF([1]Original!Q1862="",0,[1]Original!Q1862)</f>
        <v>55869</v>
      </c>
      <c r="R1858" s="5">
        <f>IF([1]Original!R1862="",0,[1]Original!R1862)</f>
        <v>141211</v>
      </c>
      <c r="S1858" s="5">
        <f>IF([1]Original!S1862="",0,[1]Original!S1862)</f>
        <v>92766</v>
      </c>
      <c r="T1858" s="5">
        <f>IF([1]Original!T1862="",0,[1]Original!T1862)</f>
        <v>12420</v>
      </c>
      <c r="U1858" s="5">
        <f>IF([1]Original!U1862="",0,[1]Original!U1862)</f>
        <v>1055</v>
      </c>
      <c r="V1858" s="6">
        <v>13</v>
      </c>
      <c r="W1858" s="7">
        <f>IF([1]Original!W1862="",0,[1]Original!W1862)</f>
        <v>0.13900000000000001</v>
      </c>
      <c r="X1858" s="5">
        <f>IF([1]Original!X1862="",0,[1]Original!X1862)</f>
        <v>1674</v>
      </c>
      <c r="Y1858" s="5">
        <f>IF([1]Original!Y1862="",0,[1]Original!Y1862)</f>
        <v>29</v>
      </c>
      <c r="Z1858" s="5">
        <f>IF([1]Original!Z1862="",0,[1]Original!Z1862)</f>
        <v>57</v>
      </c>
      <c r="AA1858" s="5">
        <f>IF([1]Original!AA1862="",0,[1]Original!AA1862)</f>
        <v>961</v>
      </c>
      <c r="AB1858" s="5">
        <f>IF([1]Original!AB1862="",0,[1]Original!AB1862)</f>
        <v>379</v>
      </c>
      <c r="AC1858" s="5">
        <f>IF([1]Original!AC1862="",0,[1]Original!AC1862)</f>
        <v>54</v>
      </c>
      <c r="AD1858" s="5">
        <f>IF([1]Original!AD1862="",0,[1]Original!AD1862)</f>
        <v>195</v>
      </c>
      <c r="AE1858" s="5">
        <f>IF([1]Original!AE1862="",0,[1]Original!AE1862)</f>
        <v>181</v>
      </c>
      <c r="AF1858" s="5">
        <f>IF([1]Original!AF1862="",0,[1]Original!AF1862)</f>
        <v>589</v>
      </c>
      <c r="AG1858" s="5">
        <f>IF([1]Original!AG1862="",0,[1]Original!AG1862)</f>
        <v>1008</v>
      </c>
      <c r="AH1858" s="5">
        <f>IF([1]Original!AH1862="",0,[1]Original!AH1862)</f>
        <v>1290</v>
      </c>
      <c r="AI1858" s="5">
        <f>IF([1]Original!AI1862="",0,[1]Original!AI1862)</f>
        <v>363</v>
      </c>
      <c r="AJ1858" s="10">
        <f>IF([1]Original!AJ1862="",0,[1]Original!AJ1862)</f>
        <v>0</v>
      </c>
      <c r="AK1858" s="10">
        <f>IF([1]Original!AK1862="",0,[1]Original!AK1862)</f>
        <v>0</v>
      </c>
      <c r="AL1858" s="10">
        <f>IF([1]Original!AL1862="",0,[1]Original!AL1862)</f>
        <v>0</v>
      </c>
      <c r="AM1858" s="5">
        <f>IF([1]Original!AM1862="",0,[1]Original!AM1862)</f>
        <v>0</v>
      </c>
      <c r="AN1858" s="5">
        <f>IF([1]Original!AN1862="",0,[1]Original!AN1862)</f>
        <v>1609</v>
      </c>
      <c r="AO1858" s="5">
        <f>IF([1]Original!AO1862="",0,[1]Original!AO1862)</f>
        <v>0</v>
      </c>
      <c r="AP1858" s="5">
        <f>IF([1]Original!AP1862="",0,[1]Original!AP1862)</f>
        <v>0</v>
      </c>
      <c r="AQ1858" s="5">
        <f>IF([1]Original!AQ1862="",0,[1]Original!AQ1862)</f>
        <v>0</v>
      </c>
      <c r="AR1858" s="5">
        <f>IF([1]Original!AR1862="",0,[1]Original!AR1862)</f>
        <v>735</v>
      </c>
    </row>
    <row r="1859" spans="1:44" x14ac:dyDescent="0.25">
      <c r="A1859" s="4">
        <v>2068</v>
      </c>
      <c r="B1859" s="5">
        <v>15</v>
      </c>
      <c r="C1859" s="5">
        <v>15</v>
      </c>
      <c r="D1859" s="5">
        <v>4</v>
      </c>
      <c r="E1859" s="5">
        <f>IF([1]Original!E1863="",0,[1]Original!E1863)</f>
        <v>3175</v>
      </c>
      <c r="F1859" s="5">
        <f>IF([1]Original!F1863="",0,[1]Original!F1863)</f>
        <v>8687</v>
      </c>
      <c r="G1859" s="5">
        <f>IF([1]Original!G1863="",0,[1]Original!G1863)</f>
        <v>8693</v>
      </c>
      <c r="H1859" s="5">
        <f>IF([1]Original!H1863="",0,[1]Original!H1863)</f>
        <v>4409</v>
      </c>
      <c r="I1859" s="5">
        <f>IF([1]Original!I1863="",0,[1]Original!I1863)</f>
        <v>2485</v>
      </c>
      <c r="J1859" s="5">
        <f>IF([1]Original!J1863="",0,[1]Original!J1863)</f>
        <v>690</v>
      </c>
      <c r="K1859" s="5">
        <f>IF([1]Original!K1863="",0,[1]Original!K1863)</f>
        <v>285</v>
      </c>
      <c r="L1859" s="5">
        <f>IF([1]Original!L1863="",0,[1]Original!L1863)</f>
        <v>454</v>
      </c>
      <c r="M1859" s="5">
        <f>IF([1]Original!M1863="",0,[1]Original!M1863)</f>
        <v>914</v>
      </c>
      <c r="N1859" s="5">
        <f>IF([1]Original!N1863="",0,[1]Original!N1863)</f>
        <v>1523</v>
      </c>
      <c r="O1859" s="5">
        <f>IF([1]Original!O1863="",0,[1]Original!O1863)</f>
        <v>15081</v>
      </c>
      <c r="P1859" s="5">
        <f>IF([1]Original!P1863="",0,[1]Original!P1863)</f>
        <v>33750</v>
      </c>
      <c r="Q1859" s="5">
        <f>IF([1]Original!Q1863="",0,[1]Original!Q1863)</f>
        <v>55767</v>
      </c>
      <c r="R1859" s="5">
        <f>IF([1]Original!R1863="",0,[1]Original!R1863)</f>
        <v>133485</v>
      </c>
      <c r="S1859" s="5">
        <f>IF([1]Original!S1863="",0,[1]Original!S1863)</f>
        <v>86258</v>
      </c>
      <c r="T1859" s="5">
        <f>IF([1]Original!T1863="",0,[1]Original!T1863)</f>
        <v>1531</v>
      </c>
      <c r="U1859" s="5">
        <f>IF([1]Original!U1863="",0,[1]Original!U1863)</f>
        <v>744</v>
      </c>
      <c r="V1859" s="6">
        <v>290</v>
      </c>
      <c r="W1859" s="7">
        <f>IF([1]Original!W1863="",0,[1]Original!W1863)</f>
        <v>0.13</v>
      </c>
      <c r="X1859" s="5">
        <f>IF([1]Original!X1863="",0,[1]Original!X1863)</f>
        <v>11996</v>
      </c>
      <c r="Y1859" s="5">
        <f>IF([1]Original!Y1863="",0,[1]Original!Y1863)</f>
        <v>4202</v>
      </c>
      <c r="Z1859" s="5">
        <f>IF([1]Original!Z1863="",0,[1]Original!Z1863)</f>
        <v>1691</v>
      </c>
      <c r="AA1859" s="5">
        <f>IF([1]Original!AA1863="",0,[1]Original!AA1863)</f>
        <v>3902</v>
      </c>
      <c r="AB1859" s="5">
        <f>IF([1]Original!AB1863="",0,[1]Original!AB1863)</f>
        <v>7</v>
      </c>
      <c r="AC1859" s="5">
        <f>IF([1]Original!AC1863="",0,[1]Original!AC1863)</f>
        <v>840</v>
      </c>
      <c r="AD1859" s="5">
        <f>IF([1]Original!AD1863="",0,[1]Original!AD1863)</f>
        <v>1354</v>
      </c>
      <c r="AE1859" s="5">
        <f>IF([1]Original!AE1863="",0,[1]Original!AE1863)</f>
        <v>502</v>
      </c>
      <c r="AF1859" s="5">
        <f>IF([1]Original!AF1863="",0,[1]Original!AF1863)</f>
        <v>1749</v>
      </c>
      <c r="AG1859" s="5">
        <f>IF([1]Original!AG1863="",0,[1]Original!AG1863)</f>
        <v>2619</v>
      </c>
      <c r="AH1859" s="5">
        <f>IF([1]Original!AH1863="",0,[1]Original!AH1863)</f>
        <v>2951</v>
      </c>
      <c r="AI1859" s="5">
        <f>IF([1]Original!AI1863="",0,[1]Original!AI1863)</f>
        <v>871</v>
      </c>
      <c r="AJ1859" s="10">
        <f>IF([1]Original!AJ1863="",0,[1]Original!AJ1863)</f>
        <v>0</v>
      </c>
      <c r="AK1859" s="10">
        <f>IF([1]Original!AK1863="",0,[1]Original!AK1863)</f>
        <v>0</v>
      </c>
      <c r="AL1859" s="10">
        <f>IF([1]Original!AL1863="",0,[1]Original!AL1863)</f>
        <v>0</v>
      </c>
      <c r="AM1859" s="5">
        <f>IF([1]Original!AM1863="",0,[1]Original!AM1863)</f>
        <v>0</v>
      </c>
      <c r="AN1859" s="5">
        <f>IF([1]Original!AN1863="",0,[1]Original!AN1863)</f>
        <v>0</v>
      </c>
      <c r="AO1859" s="5">
        <f>IF([1]Original!AO1863="",0,[1]Original!AO1863)</f>
        <v>0</v>
      </c>
      <c r="AP1859" s="5">
        <f>IF([1]Original!AP1863="",0,[1]Original!AP1863)</f>
        <v>0</v>
      </c>
      <c r="AQ1859" s="5">
        <f>IF([1]Original!AQ1863="",0,[1]Original!AQ1863)</f>
        <v>0</v>
      </c>
      <c r="AR1859" s="5">
        <f>IF([1]Original!AR1863="",0,[1]Original!AR1863)</f>
        <v>736</v>
      </c>
    </row>
    <row r="1860" spans="1:44" x14ac:dyDescent="0.25">
      <c r="A1860" s="4">
        <v>2069</v>
      </c>
      <c r="B1860" s="5">
        <v>15</v>
      </c>
      <c r="C1860" s="5">
        <v>15</v>
      </c>
      <c r="D1860" s="5">
        <v>4</v>
      </c>
      <c r="E1860" s="5">
        <f>IF([1]Original!E1864="",0,[1]Original!E1864)</f>
        <v>1491</v>
      </c>
      <c r="F1860" s="5">
        <f>IF([1]Original!F1864="",0,[1]Original!F1864)</f>
        <v>4566</v>
      </c>
      <c r="G1860" s="5">
        <f>IF([1]Original!G1864="",0,[1]Original!G1864)</f>
        <v>4592</v>
      </c>
      <c r="H1860" s="5">
        <f>IF([1]Original!H1864="",0,[1]Original!H1864)</f>
        <v>2468</v>
      </c>
      <c r="I1860" s="5">
        <f>IF([1]Original!I1864="",0,[1]Original!I1864)</f>
        <v>1487</v>
      </c>
      <c r="J1860" s="5">
        <f>IF([1]Original!J1864="",0,[1]Original!J1864)</f>
        <v>4</v>
      </c>
      <c r="K1860" s="5">
        <f>IF([1]Original!K1864="",0,[1]Original!K1864)</f>
        <v>187</v>
      </c>
      <c r="L1860" s="5">
        <f>IF([1]Original!L1864="",0,[1]Original!L1864)</f>
        <v>212</v>
      </c>
      <c r="M1860" s="5">
        <f>IF([1]Original!M1864="",0,[1]Original!M1864)</f>
        <v>554</v>
      </c>
      <c r="N1860" s="5">
        <f>IF([1]Original!N1864="",0,[1]Original!N1864)</f>
        <v>537</v>
      </c>
      <c r="O1860" s="5">
        <f>IF([1]Original!O1864="",0,[1]Original!O1864)</f>
        <v>15916</v>
      </c>
      <c r="P1860" s="5">
        <f>IF([1]Original!P1864="",0,[1]Original!P1864)</f>
        <v>33958</v>
      </c>
      <c r="Q1860" s="5">
        <f>IF([1]Original!Q1864="",0,[1]Original!Q1864)</f>
        <v>55846</v>
      </c>
      <c r="R1860" s="5">
        <f>IF([1]Original!R1864="",0,[1]Original!R1864)</f>
        <v>107459</v>
      </c>
      <c r="S1860" s="5">
        <f>IF([1]Original!S1864="",0,[1]Original!S1864)</f>
        <v>66396</v>
      </c>
      <c r="T1860" s="5">
        <f>IF([1]Original!T1864="",0,[1]Original!T1864)</f>
        <v>953</v>
      </c>
      <c r="U1860" s="5">
        <f>IF([1]Original!U1864="",0,[1]Original!U1864)</f>
        <v>515</v>
      </c>
      <c r="V1860" s="6">
        <v>272</v>
      </c>
      <c r="W1860" s="7">
        <f>IF([1]Original!W1864="",0,[1]Original!W1864)</f>
        <v>0.10100000000000001</v>
      </c>
      <c r="X1860" s="5">
        <f>IF([1]Original!X1864="",0,[1]Original!X1864)</f>
        <v>7007</v>
      </c>
      <c r="Y1860" s="5">
        <f>IF([1]Original!Y1864="",0,[1]Original!Y1864)</f>
        <v>706</v>
      </c>
      <c r="Z1860" s="5">
        <f>IF([1]Original!Z1864="",0,[1]Original!Z1864)</f>
        <v>2067</v>
      </c>
      <c r="AA1860" s="5">
        <f>IF([1]Original!AA1864="",0,[1]Original!AA1864)</f>
        <v>2796</v>
      </c>
      <c r="AB1860" s="5">
        <f>IF([1]Original!AB1864="",0,[1]Original!AB1864)</f>
        <v>4</v>
      </c>
      <c r="AC1860" s="5">
        <f>IF([1]Original!AC1864="",0,[1]Original!AC1864)</f>
        <v>987</v>
      </c>
      <c r="AD1860" s="5">
        <f>IF([1]Original!AD1864="",0,[1]Original!AD1864)</f>
        <v>447</v>
      </c>
      <c r="AE1860" s="5">
        <f>IF([1]Original!AE1864="",0,[1]Original!AE1864)</f>
        <v>322</v>
      </c>
      <c r="AF1860" s="5">
        <f>IF([1]Original!AF1864="",0,[1]Original!AF1864)</f>
        <v>963</v>
      </c>
      <c r="AG1860" s="5">
        <f>IF([1]Original!AG1864="",0,[1]Original!AG1864)</f>
        <v>1422</v>
      </c>
      <c r="AH1860" s="5">
        <f>IF([1]Original!AH1864="",0,[1]Original!AH1864)</f>
        <v>1564</v>
      </c>
      <c r="AI1860" s="5">
        <f>IF([1]Original!AI1864="",0,[1]Original!AI1864)</f>
        <v>322</v>
      </c>
      <c r="AJ1860" s="10">
        <f>IF([1]Original!AJ1864="",0,[1]Original!AJ1864)</f>
        <v>0</v>
      </c>
      <c r="AK1860" s="10">
        <f>IF([1]Original!AK1864="",0,[1]Original!AK1864)</f>
        <v>0</v>
      </c>
      <c r="AL1860" s="10">
        <f>IF([1]Original!AL1864="",0,[1]Original!AL1864)</f>
        <v>0</v>
      </c>
      <c r="AM1860" s="5">
        <f>IF([1]Original!AM1864="",0,[1]Original!AM1864)</f>
        <v>0</v>
      </c>
      <c r="AN1860" s="5">
        <f>IF([1]Original!AN1864="",0,[1]Original!AN1864)</f>
        <v>0</v>
      </c>
      <c r="AO1860" s="5">
        <f>IF([1]Original!AO1864="",0,[1]Original!AO1864)</f>
        <v>0</v>
      </c>
      <c r="AP1860" s="5">
        <f>IF([1]Original!AP1864="",0,[1]Original!AP1864)</f>
        <v>0</v>
      </c>
      <c r="AQ1860" s="5">
        <f>IF([1]Original!AQ1864="",0,[1]Original!AQ1864)</f>
        <v>0</v>
      </c>
      <c r="AR1860" s="5">
        <f>IF([1]Original!AR1864="",0,[1]Original!AR1864)</f>
        <v>737</v>
      </c>
    </row>
    <row r="1861" spans="1:44" x14ac:dyDescent="0.25">
      <c r="A1861" s="4">
        <v>2070</v>
      </c>
      <c r="B1861" s="5">
        <v>15</v>
      </c>
      <c r="C1861" s="5">
        <v>15</v>
      </c>
      <c r="D1861" s="5">
        <v>4</v>
      </c>
      <c r="E1861" s="5">
        <f>IF([1]Original!E1865="",0,[1]Original!E1865)</f>
        <v>1918</v>
      </c>
      <c r="F1861" s="5">
        <f>IF([1]Original!F1865="",0,[1]Original!F1865)</f>
        <v>5659</v>
      </c>
      <c r="G1861" s="5">
        <f>IF([1]Original!G1865="",0,[1]Original!G1865)</f>
        <v>5671</v>
      </c>
      <c r="H1861" s="5">
        <f>IF([1]Original!H1865="",0,[1]Original!H1865)</f>
        <v>2968</v>
      </c>
      <c r="I1861" s="5">
        <f>IF([1]Original!I1865="",0,[1]Original!I1865)</f>
        <v>1804</v>
      </c>
      <c r="J1861" s="5">
        <f>IF([1]Original!J1865="",0,[1]Original!J1865)</f>
        <v>114</v>
      </c>
      <c r="K1861" s="5">
        <f>IF([1]Original!K1865="",0,[1]Original!K1865)</f>
        <v>142</v>
      </c>
      <c r="L1861" s="5">
        <f>IF([1]Original!L1865="",0,[1]Original!L1865)</f>
        <v>254</v>
      </c>
      <c r="M1861" s="5">
        <f>IF([1]Original!M1865="",0,[1]Original!M1865)</f>
        <v>446</v>
      </c>
      <c r="N1861" s="5">
        <f>IF([1]Original!N1865="",0,[1]Original!N1865)</f>
        <v>1077</v>
      </c>
      <c r="O1861" s="5">
        <f>IF([1]Original!O1865="",0,[1]Original!O1865)</f>
        <v>16691</v>
      </c>
      <c r="P1861" s="5">
        <f>IF([1]Original!P1865="",0,[1]Original!P1865)</f>
        <v>34564</v>
      </c>
      <c r="Q1861" s="5">
        <f>IF([1]Original!Q1865="",0,[1]Original!Q1865)</f>
        <v>57219</v>
      </c>
      <c r="R1861" s="5">
        <f>IF([1]Original!R1865="",0,[1]Original!R1865)</f>
        <v>126250</v>
      </c>
      <c r="S1861" s="5">
        <f>IF([1]Original!S1865="",0,[1]Original!S1865)</f>
        <v>89987</v>
      </c>
      <c r="T1861" s="5">
        <f>IF([1]Original!T1865="",0,[1]Original!T1865)</f>
        <v>514</v>
      </c>
      <c r="U1861" s="5">
        <f>IF([1]Original!U1865="",0,[1]Original!U1865)</f>
        <v>437</v>
      </c>
      <c r="V1861" s="6">
        <v>15</v>
      </c>
      <c r="W1861" s="7">
        <f>IF([1]Original!W1865="",0,[1]Original!W1865)</f>
        <v>9.6000000000000002E-2</v>
      </c>
      <c r="X1861" s="5">
        <f>IF([1]Original!X1865="",0,[1]Original!X1865)</f>
        <v>315</v>
      </c>
      <c r="Y1861" s="5">
        <f>IF([1]Original!Y1865="",0,[1]Original!Y1865)</f>
        <v>36</v>
      </c>
      <c r="Z1861" s="5">
        <f>IF([1]Original!Z1865="",0,[1]Original!Z1865)</f>
        <v>28</v>
      </c>
      <c r="AA1861" s="5">
        <f>IF([1]Original!AA1865="",0,[1]Original!AA1865)</f>
        <v>133</v>
      </c>
      <c r="AB1861" s="5">
        <f>IF([1]Original!AB1865="",0,[1]Original!AB1865)</f>
        <v>1</v>
      </c>
      <c r="AC1861" s="5">
        <f>IF([1]Original!AC1865="",0,[1]Original!AC1865)</f>
        <v>92</v>
      </c>
      <c r="AD1861" s="5">
        <f>IF([1]Original!AD1865="",0,[1]Original!AD1865)</f>
        <v>24</v>
      </c>
      <c r="AE1861" s="5">
        <f>IF([1]Original!AE1865="",0,[1]Original!AE1865)</f>
        <v>338</v>
      </c>
      <c r="AF1861" s="5">
        <f>IF([1]Original!AF1865="",0,[1]Original!AF1865)</f>
        <v>1408</v>
      </c>
      <c r="AG1861" s="5">
        <f>IF([1]Original!AG1865="",0,[1]Original!AG1865)</f>
        <v>1564</v>
      </c>
      <c r="AH1861" s="5">
        <f>IF([1]Original!AH1865="",0,[1]Original!AH1865)</f>
        <v>2008</v>
      </c>
      <c r="AI1861" s="5">
        <f>IF([1]Original!AI1865="",0,[1]Original!AI1865)</f>
        <v>354</v>
      </c>
      <c r="AJ1861" s="10">
        <f>IF([1]Original!AJ1865="",0,[1]Original!AJ1865)</f>
        <v>0</v>
      </c>
      <c r="AK1861" s="10">
        <f>IF([1]Original!AK1865="",0,[1]Original!AK1865)</f>
        <v>0</v>
      </c>
      <c r="AL1861" s="10">
        <f>IF([1]Original!AL1865="",0,[1]Original!AL1865)</f>
        <v>0</v>
      </c>
      <c r="AM1861" s="5">
        <f>IF([1]Original!AM1865="",0,[1]Original!AM1865)</f>
        <v>0</v>
      </c>
      <c r="AN1861" s="5">
        <f>IF([1]Original!AN1865="",0,[1]Original!AN1865)</f>
        <v>0</v>
      </c>
      <c r="AO1861" s="5">
        <f>IF([1]Original!AO1865="",0,[1]Original!AO1865)</f>
        <v>0</v>
      </c>
      <c r="AP1861" s="5">
        <f>IF([1]Original!AP1865="",0,[1]Original!AP1865)</f>
        <v>0</v>
      </c>
      <c r="AQ1861" s="5">
        <f>IF([1]Original!AQ1865="",0,[1]Original!AQ1865)</f>
        <v>0</v>
      </c>
      <c r="AR1861" s="5">
        <f>IF([1]Original!AR1865="",0,[1]Original!AR1865)</f>
        <v>738</v>
      </c>
    </row>
    <row r="1862" spans="1:44" x14ac:dyDescent="0.25">
      <c r="A1862" s="4">
        <v>2071</v>
      </c>
      <c r="B1862" s="5">
        <v>15</v>
      </c>
      <c r="C1862" s="5">
        <v>15</v>
      </c>
      <c r="D1862" s="5">
        <v>4</v>
      </c>
      <c r="E1862" s="5">
        <f>IF([1]Original!E1866="",0,[1]Original!E1866)</f>
        <v>2241</v>
      </c>
      <c r="F1862" s="5">
        <f>IF([1]Original!F1866="",0,[1]Original!F1866)</f>
        <v>5155</v>
      </c>
      <c r="G1862" s="5">
        <f>IF([1]Original!G1866="",0,[1]Original!G1866)</f>
        <v>5274</v>
      </c>
      <c r="H1862" s="5">
        <f>IF([1]Original!H1866="",0,[1]Original!H1866)</f>
        <v>2163</v>
      </c>
      <c r="I1862" s="5">
        <f>IF([1]Original!I1866="",0,[1]Original!I1866)</f>
        <v>768</v>
      </c>
      <c r="J1862" s="5">
        <f>IF([1]Original!J1866="",0,[1]Original!J1866)</f>
        <v>1473</v>
      </c>
      <c r="K1862" s="5">
        <f>IF([1]Original!K1866="",0,[1]Original!K1866)</f>
        <v>707</v>
      </c>
      <c r="L1862" s="5">
        <f>IF([1]Original!L1866="",0,[1]Original!L1866)</f>
        <v>609</v>
      </c>
      <c r="M1862" s="5">
        <f>IF([1]Original!M1866="",0,[1]Original!M1866)</f>
        <v>593</v>
      </c>
      <c r="N1862" s="5">
        <f>IF([1]Original!N1866="",0,[1]Original!N1866)</f>
        <v>332</v>
      </c>
      <c r="O1862" s="5">
        <f>IF([1]Original!O1866="",0,[1]Original!O1866)</f>
        <v>13181</v>
      </c>
      <c r="P1862" s="5">
        <f>IF([1]Original!P1866="",0,[1]Original!P1866)</f>
        <v>33652</v>
      </c>
      <c r="Q1862" s="5">
        <f>IF([1]Original!Q1866="",0,[1]Original!Q1866)</f>
        <v>53789</v>
      </c>
      <c r="R1862" s="5">
        <f>IF([1]Original!R1866="",0,[1]Original!R1866)</f>
        <v>113447</v>
      </c>
      <c r="S1862" s="5">
        <f>IF([1]Original!S1866="",0,[1]Original!S1866)</f>
        <v>44396</v>
      </c>
      <c r="T1862" s="5">
        <f>IF([1]Original!T1866="",0,[1]Original!T1866)</f>
        <v>1205</v>
      </c>
      <c r="U1862" s="5">
        <f>IF([1]Original!U1866="",0,[1]Original!U1866)</f>
        <v>191</v>
      </c>
      <c r="V1862" s="6">
        <v>236</v>
      </c>
      <c r="W1862" s="7">
        <f>IF([1]Original!W1866="",0,[1]Original!W1866)</f>
        <v>0.188</v>
      </c>
      <c r="X1862" s="5">
        <f>IF([1]Original!X1866="",0,[1]Original!X1866)</f>
        <v>11709</v>
      </c>
      <c r="Y1862" s="5">
        <f>IF([1]Original!Y1866="",0,[1]Original!Y1866)</f>
        <v>2935</v>
      </c>
      <c r="Z1862" s="5">
        <f>IF([1]Original!Z1866="",0,[1]Original!Z1866)</f>
        <v>3284</v>
      </c>
      <c r="AA1862" s="5">
        <f>IF([1]Original!AA1866="",0,[1]Original!AA1866)</f>
        <v>4413</v>
      </c>
      <c r="AB1862" s="5">
        <f>IF([1]Original!AB1866="",0,[1]Original!AB1866)</f>
        <v>4</v>
      </c>
      <c r="AC1862" s="5">
        <f>IF([1]Original!AC1866="",0,[1]Original!AC1866)</f>
        <v>752</v>
      </c>
      <c r="AD1862" s="5">
        <f>IF([1]Original!AD1866="",0,[1]Original!AD1866)</f>
        <v>320</v>
      </c>
      <c r="AE1862" s="5">
        <f>IF([1]Original!AE1866="",0,[1]Original!AE1866)</f>
        <v>341</v>
      </c>
      <c r="AF1862" s="5">
        <f>IF([1]Original!AF1866="",0,[1]Original!AF1866)</f>
        <v>698</v>
      </c>
      <c r="AG1862" s="5">
        <f>IF([1]Original!AG1866="",0,[1]Original!AG1866)</f>
        <v>2180</v>
      </c>
      <c r="AH1862" s="5">
        <f>IF([1]Original!AH1866="",0,[1]Original!AH1866)</f>
        <v>1114</v>
      </c>
      <c r="AI1862" s="5">
        <f>IF([1]Original!AI1866="",0,[1]Original!AI1866)</f>
        <v>941</v>
      </c>
      <c r="AJ1862" s="10">
        <f>IF([1]Original!AJ1866="",0,[1]Original!AJ1866)</f>
        <v>0</v>
      </c>
      <c r="AK1862" s="10">
        <f>IF([1]Original!AK1866="",0,[1]Original!AK1866)</f>
        <v>0</v>
      </c>
      <c r="AL1862" s="10">
        <f>IF([1]Original!AL1866="",0,[1]Original!AL1866)</f>
        <v>0</v>
      </c>
      <c r="AM1862" s="5">
        <f>IF([1]Original!AM1866="",0,[1]Original!AM1866)</f>
        <v>0</v>
      </c>
      <c r="AN1862" s="5">
        <f>IF([1]Original!AN1866="",0,[1]Original!AN1866)</f>
        <v>0</v>
      </c>
      <c r="AO1862" s="5">
        <f>IF([1]Original!AO1866="",0,[1]Original!AO1866)</f>
        <v>0</v>
      </c>
      <c r="AP1862" s="5">
        <f>IF([1]Original!AP1866="",0,[1]Original!AP1866)</f>
        <v>0</v>
      </c>
      <c r="AQ1862" s="5">
        <f>IF([1]Original!AQ1866="",0,[1]Original!AQ1866)</f>
        <v>0</v>
      </c>
      <c r="AR1862" s="5">
        <f>IF([1]Original!AR1866="",0,[1]Original!AR1866)</f>
        <v>739</v>
      </c>
    </row>
    <row r="1863" spans="1:44" x14ac:dyDescent="0.25">
      <c r="A1863" s="4">
        <v>2072</v>
      </c>
      <c r="B1863" s="5">
        <v>15</v>
      </c>
      <c r="C1863" s="5">
        <v>15</v>
      </c>
      <c r="D1863" s="5">
        <v>4</v>
      </c>
      <c r="E1863" s="5">
        <f>IF([1]Original!E1867="",0,[1]Original!E1867)</f>
        <v>1355</v>
      </c>
      <c r="F1863" s="5">
        <f>IF([1]Original!F1867="",0,[1]Original!F1867)</f>
        <v>3660</v>
      </c>
      <c r="G1863" s="5">
        <f>IF([1]Original!G1867="",0,[1]Original!G1867)</f>
        <v>3676</v>
      </c>
      <c r="H1863" s="5">
        <f>IF([1]Original!H1867="",0,[1]Original!H1867)</f>
        <v>1968</v>
      </c>
      <c r="I1863" s="5">
        <f>IF([1]Original!I1867="",0,[1]Original!I1867)</f>
        <v>1180</v>
      </c>
      <c r="J1863" s="5">
        <f>IF([1]Original!J1867="",0,[1]Original!J1867)</f>
        <v>175</v>
      </c>
      <c r="K1863" s="5">
        <f>IF([1]Original!K1867="",0,[1]Original!K1867)</f>
        <v>159</v>
      </c>
      <c r="L1863" s="5">
        <f>IF([1]Original!L1867="",0,[1]Original!L1867)</f>
        <v>242</v>
      </c>
      <c r="M1863" s="5">
        <f>IF([1]Original!M1867="",0,[1]Original!M1867)</f>
        <v>419</v>
      </c>
      <c r="N1863" s="5">
        <f>IF([1]Original!N1867="",0,[1]Original!N1867)</f>
        <v>535</v>
      </c>
      <c r="O1863" s="5">
        <f>IF([1]Original!O1867="",0,[1]Original!O1867)</f>
        <v>15560</v>
      </c>
      <c r="P1863" s="5">
        <f>IF([1]Original!P1867="",0,[1]Original!P1867)</f>
        <v>35663</v>
      </c>
      <c r="Q1863" s="5">
        <f>IF([1]Original!Q1867="",0,[1]Original!Q1867)</f>
        <v>55313</v>
      </c>
      <c r="R1863" s="5">
        <f>IF([1]Original!R1867="",0,[1]Original!R1867)</f>
        <v>113022</v>
      </c>
      <c r="S1863" s="5">
        <f>IF([1]Original!S1867="",0,[1]Original!S1867)</f>
        <v>69948</v>
      </c>
      <c r="T1863" s="5">
        <f>IF([1]Original!T1867="",0,[1]Original!T1867)</f>
        <v>441</v>
      </c>
      <c r="U1863" s="5">
        <f>IF([1]Original!U1867="",0,[1]Original!U1867)</f>
        <v>308</v>
      </c>
      <c r="V1863" s="6">
        <v>87</v>
      </c>
      <c r="W1863" s="7">
        <f>IF([1]Original!W1867="",0,[1]Original!W1867)</f>
        <v>0.17299999999999999</v>
      </c>
      <c r="X1863" s="5">
        <f>IF([1]Original!X1867="",0,[1]Original!X1867)</f>
        <v>1807</v>
      </c>
      <c r="Y1863" s="5">
        <f>IF([1]Original!Y1867="",0,[1]Original!Y1867)</f>
        <v>564</v>
      </c>
      <c r="Z1863" s="5">
        <f>IF([1]Original!Z1867="",0,[1]Original!Z1867)</f>
        <v>796</v>
      </c>
      <c r="AA1863" s="5">
        <f>IF([1]Original!AA1867="",0,[1]Original!AA1867)</f>
        <v>421</v>
      </c>
      <c r="AB1863" s="5">
        <f>IF([1]Original!AB1867="",0,[1]Original!AB1867)</f>
        <v>6</v>
      </c>
      <c r="AC1863" s="5">
        <f>IF([1]Original!AC1867="",0,[1]Original!AC1867)</f>
        <v>0</v>
      </c>
      <c r="AD1863" s="5">
        <f>IF([1]Original!AD1867="",0,[1]Original!AD1867)</f>
        <v>20</v>
      </c>
      <c r="AE1863" s="5">
        <f>IF([1]Original!AE1867="",0,[1]Original!AE1867)</f>
        <v>187</v>
      </c>
      <c r="AF1863" s="5">
        <f>IF([1]Original!AF1867="",0,[1]Original!AF1867)</f>
        <v>701</v>
      </c>
      <c r="AG1863" s="5">
        <f>IF([1]Original!AG1867="",0,[1]Original!AG1867)</f>
        <v>960</v>
      </c>
      <c r="AH1863" s="5">
        <f>IF([1]Original!AH1867="",0,[1]Original!AH1867)</f>
        <v>1297</v>
      </c>
      <c r="AI1863" s="5">
        <f>IF([1]Original!AI1867="",0,[1]Original!AI1867)</f>
        <v>530</v>
      </c>
      <c r="AJ1863" s="10">
        <f>IF([1]Original!AJ1867="",0,[1]Original!AJ1867)</f>
        <v>0</v>
      </c>
      <c r="AK1863" s="10">
        <f>IF([1]Original!AK1867="",0,[1]Original!AK1867)</f>
        <v>0</v>
      </c>
      <c r="AL1863" s="10">
        <f>IF([1]Original!AL1867="",0,[1]Original!AL1867)</f>
        <v>0</v>
      </c>
      <c r="AM1863" s="5">
        <f>IF([1]Original!AM1867="",0,[1]Original!AM1867)</f>
        <v>0</v>
      </c>
      <c r="AN1863" s="5">
        <f>IF([1]Original!AN1867="",0,[1]Original!AN1867)</f>
        <v>1864</v>
      </c>
      <c r="AO1863" s="5">
        <f>IF([1]Original!AO1867="",0,[1]Original!AO1867)</f>
        <v>0</v>
      </c>
      <c r="AP1863" s="5">
        <f>IF([1]Original!AP1867="",0,[1]Original!AP1867)</f>
        <v>0</v>
      </c>
      <c r="AQ1863" s="5">
        <f>IF([1]Original!AQ1867="",0,[1]Original!AQ1867)</f>
        <v>0</v>
      </c>
      <c r="AR1863" s="5">
        <f>IF([1]Original!AR1867="",0,[1]Original!AR1867)</f>
        <v>740</v>
      </c>
    </row>
    <row r="1864" spans="1:44" x14ac:dyDescent="0.25">
      <c r="A1864" s="4">
        <v>2073</v>
      </c>
      <c r="B1864" s="5">
        <v>15</v>
      </c>
      <c r="C1864" s="5">
        <v>15</v>
      </c>
      <c r="D1864" s="5">
        <v>4</v>
      </c>
      <c r="E1864" s="5">
        <f>IF([1]Original!E1868="",0,[1]Original!E1868)</f>
        <v>1654</v>
      </c>
      <c r="F1864" s="5">
        <f>IF([1]Original!F1868="",0,[1]Original!F1868)</f>
        <v>4702</v>
      </c>
      <c r="G1864" s="5">
        <f>IF([1]Original!G1868="",0,[1]Original!G1868)</f>
        <v>4763</v>
      </c>
      <c r="H1864" s="5">
        <f>IF([1]Original!H1868="",0,[1]Original!H1868)</f>
        <v>2522</v>
      </c>
      <c r="I1864" s="5">
        <f>IF([1]Original!I1868="",0,[1]Original!I1868)</f>
        <v>1362</v>
      </c>
      <c r="J1864" s="5">
        <f>IF([1]Original!J1868="",0,[1]Original!J1868)</f>
        <v>292</v>
      </c>
      <c r="K1864" s="5">
        <f>IF([1]Original!K1868="",0,[1]Original!K1868)</f>
        <v>142</v>
      </c>
      <c r="L1864" s="5">
        <f>IF([1]Original!L1868="",0,[1]Original!L1868)</f>
        <v>296</v>
      </c>
      <c r="M1864" s="5">
        <f>IF([1]Original!M1868="",0,[1]Original!M1868)</f>
        <v>416</v>
      </c>
      <c r="N1864" s="5">
        <f>IF([1]Original!N1868="",0,[1]Original!N1868)</f>
        <v>799</v>
      </c>
      <c r="O1864" s="5">
        <f>IF([1]Original!O1868="",0,[1]Original!O1868)</f>
        <v>14390</v>
      </c>
      <c r="P1864" s="5">
        <f>IF([1]Original!P1868="",0,[1]Original!P1868)</f>
        <v>32425</v>
      </c>
      <c r="Q1864" s="5">
        <f>IF([1]Original!Q1868="",0,[1]Original!Q1868)</f>
        <v>57079</v>
      </c>
      <c r="R1864" s="5">
        <f>IF([1]Original!R1868="",0,[1]Original!R1868)</f>
        <v>124172</v>
      </c>
      <c r="S1864" s="5">
        <f>IF([1]Original!S1868="",0,[1]Original!S1868)</f>
        <v>81513</v>
      </c>
      <c r="T1864" s="5">
        <f>IF([1]Original!T1868="",0,[1]Original!T1868)</f>
        <v>528</v>
      </c>
      <c r="U1864" s="5">
        <f>IF([1]Original!U1868="",0,[1]Original!U1868)</f>
        <v>306</v>
      </c>
      <c r="V1864" s="6">
        <v>82</v>
      </c>
      <c r="W1864" s="7">
        <f>IF([1]Original!W1868="",0,[1]Original!W1868)</f>
        <v>0.125</v>
      </c>
      <c r="X1864" s="5">
        <f>IF([1]Original!X1868="",0,[1]Original!X1868)</f>
        <v>841</v>
      </c>
      <c r="Y1864" s="5">
        <f>IF([1]Original!Y1868="",0,[1]Original!Y1868)</f>
        <v>322</v>
      </c>
      <c r="Z1864" s="5">
        <f>IF([1]Original!Z1868="",0,[1]Original!Z1868)</f>
        <v>172</v>
      </c>
      <c r="AA1864" s="5">
        <f>IF([1]Original!AA1868="",0,[1]Original!AA1868)</f>
        <v>328</v>
      </c>
      <c r="AB1864" s="5">
        <f>IF([1]Original!AB1868="",0,[1]Original!AB1868)</f>
        <v>0</v>
      </c>
      <c r="AC1864" s="5">
        <f>IF([1]Original!AC1868="",0,[1]Original!AC1868)</f>
        <v>11</v>
      </c>
      <c r="AD1864" s="5">
        <f>IF([1]Original!AD1868="",0,[1]Original!AD1868)</f>
        <v>8</v>
      </c>
      <c r="AE1864" s="5">
        <f>IF([1]Original!AE1868="",0,[1]Original!AE1868)</f>
        <v>236</v>
      </c>
      <c r="AF1864" s="5">
        <f>IF([1]Original!AF1868="",0,[1]Original!AF1868)</f>
        <v>1040</v>
      </c>
      <c r="AG1864" s="5">
        <f>IF([1]Original!AG1868="",0,[1]Original!AG1868)</f>
        <v>1279</v>
      </c>
      <c r="AH1864" s="5">
        <f>IF([1]Original!AH1868="",0,[1]Original!AH1868)</f>
        <v>1775</v>
      </c>
      <c r="AI1864" s="5">
        <f>IF([1]Original!AI1868="",0,[1]Original!AI1868)</f>
        <v>434</v>
      </c>
      <c r="AJ1864" s="10">
        <f>IF([1]Original!AJ1868="",0,[1]Original!AJ1868)</f>
        <v>0</v>
      </c>
      <c r="AK1864" s="10">
        <f>IF([1]Original!AK1868="",0,[1]Original!AK1868)</f>
        <v>0</v>
      </c>
      <c r="AL1864" s="10">
        <f>IF([1]Original!AL1868="",0,[1]Original!AL1868)</f>
        <v>0</v>
      </c>
      <c r="AM1864" s="5">
        <f>IF([1]Original!AM1868="",0,[1]Original!AM1868)</f>
        <v>0</v>
      </c>
      <c r="AN1864" s="5">
        <f>IF([1]Original!AN1868="",0,[1]Original!AN1868)</f>
        <v>0</v>
      </c>
      <c r="AO1864" s="5">
        <f>IF([1]Original!AO1868="",0,[1]Original!AO1868)</f>
        <v>0</v>
      </c>
      <c r="AP1864" s="5">
        <f>IF([1]Original!AP1868="",0,[1]Original!AP1868)</f>
        <v>0</v>
      </c>
      <c r="AQ1864" s="5">
        <f>IF([1]Original!AQ1868="",0,[1]Original!AQ1868)</f>
        <v>0</v>
      </c>
      <c r="AR1864" s="5">
        <f>IF([1]Original!AR1868="",0,[1]Original!AR1868)</f>
        <v>741</v>
      </c>
    </row>
    <row r="1865" spans="1:44" x14ac:dyDescent="0.25">
      <c r="A1865" s="4">
        <v>2074</v>
      </c>
      <c r="B1865" s="5">
        <v>15</v>
      </c>
      <c r="C1865" s="5">
        <v>15</v>
      </c>
      <c r="D1865" s="5">
        <v>4</v>
      </c>
      <c r="E1865" s="5">
        <f>IF([1]Original!E1869="",0,[1]Original!E1869)</f>
        <v>6001</v>
      </c>
      <c r="F1865" s="5">
        <f>IF([1]Original!F1869="",0,[1]Original!F1869)</f>
        <v>16358</v>
      </c>
      <c r="G1865" s="5">
        <f>IF([1]Original!G1869="",0,[1]Original!G1869)</f>
        <v>16373</v>
      </c>
      <c r="H1865" s="5">
        <f>IF([1]Original!H1869="",0,[1]Original!H1869)</f>
        <v>9088</v>
      </c>
      <c r="I1865" s="5">
        <f>IF([1]Original!I1869="",0,[1]Original!I1869)</f>
        <v>3312</v>
      </c>
      <c r="J1865" s="5">
        <f>IF([1]Original!J1869="",0,[1]Original!J1869)</f>
        <v>2689</v>
      </c>
      <c r="K1865" s="5">
        <f>IF([1]Original!K1869="",0,[1]Original!K1869)</f>
        <v>687</v>
      </c>
      <c r="L1865" s="5">
        <f>IF([1]Original!L1869="",0,[1]Original!L1869)</f>
        <v>1267</v>
      </c>
      <c r="M1865" s="5">
        <f>IF([1]Original!M1869="",0,[1]Original!M1869)</f>
        <v>1822</v>
      </c>
      <c r="N1865" s="5">
        <f>IF([1]Original!N1869="",0,[1]Original!N1869)</f>
        <v>2226</v>
      </c>
      <c r="O1865" s="5">
        <f>IF([1]Original!O1869="",0,[1]Original!O1869)</f>
        <v>15569</v>
      </c>
      <c r="P1865" s="5">
        <f>IF([1]Original!P1869="",0,[1]Original!P1869)</f>
        <v>34962</v>
      </c>
      <c r="Q1865" s="5">
        <f>IF([1]Original!Q1869="",0,[1]Original!Q1869)</f>
        <v>56302</v>
      </c>
      <c r="R1865" s="5">
        <f>IF([1]Original!R1869="",0,[1]Original!R1869)</f>
        <v>110242</v>
      </c>
      <c r="S1865" s="5">
        <f>IF([1]Original!S1869="",0,[1]Original!S1869)</f>
        <v>67206</v>
      </c>
      <c r="T1865" s="5">
        <f>IF([1]Original!T1869="",0,[1]Original!T1869)</f>
        <v>1686</v>
      </c>
      <c r="U1865" s="5">
        <f>IF([1]Original!U1869="",0,[1]Original!U1869)</f>
        <v>687</v>
      </c>
      <c r="V1865" s="6">
        <v>779</v>
      </c>
      <c r="W1865" s="7">
        <f>IF([1]Original!W1869="",0,[1]Original!W1869)</f>
        <v>8.199999999999999E-2</v>
      </c>
      <c r="X1865" s="5">
        <f>IF([1]Original!X1869="",0,[1]Original!X1869)</f>
        <v>20872</v>
      </c>
      <c r="Y1865" s="5">
        <f>IF([1]Original!Y1869="",0,[1]Original!Y1869)</f>
        <v>2726</v>
      </c>
      <c r="Z1865" s="5">
        <f>IF([1]Original!Z1869="",0,[1]Original!Z1869)</f>
        <v>7901</v>
      </c>
      <c r="AA1865" s="5">
        <f>IF([1]Original!AA1869="",0,[1]Original!AA1869)</f>
        <v>7722</v>
      </c>
      <c r="AB1865" s="5">
        <f>IF([1]Original!AB1869="",0,[1]Original!AB1869)</f>
        <v>0</v>
      </c>
      <c r="AC1865" s="5">
        <f>IF([1]Original!AC1869="",0,[1]Original!AC1869)</f>
        <v>1257</v>
      </c>
      <c r="AD1865" s="5">
        <f>IF([1]Original!AD1869="",0,[1]Original!AD1869)</f>
        <v>1266</v>
      </c>
      <c r="AE1865" s="5">
        <f>IF([1]Original!AE1869="",0,[1]Original!AE1869)</f>
        <v>1255</v>
      </c>
      <c r="AF1865" s="5">
        <f>IF([1]Original!AF1869="",0,[1]Original!AF1869)</f>
        <v>3081</v>
      </c>
      <c r="AG1865" s="5">
        <f>IF([1]Original!AG1869="",0,[1]Original!AG1869)</f>
        <v>6679</v>
      </c>
      <c r="AH1865" s="5">
        <f>IF([1]Original!AH1869="",0,[1]Original!AH1869)</f>
        <v>4396</v>
      </c>
      <c r="AI1865" s="5">
        <f>IF([1]Original!AI1869="",0,[1]Original!AI1869)</f>
        <v>963</v>
      </c>
      <c r="AJ1865" s="10">
        <f>IF([1]Original!AJ1869="",0,[1]Original!AJ1869)</f>
        <v>0</v>
      </c>
      <c r="AK1865" s="10">
        <f>IF([1]Original!AK1869="",0,[1]Original!AK1869)</f>
        <v>0</v>
      </c>
      <c r="AL1865" s="10">
        <f>IF([1]Original!AL1869="",0,[1]Original!AL1869)</f>
        <v>0</v>
      </c>
      <c r="AM1865" s="5">
        <f>IF([1]Original!AM1869="",0,[1]Original!AM1869)</f>
        <v>0</v>
      </c>
      <c r="AN1865" s="5">
        <f>IF([1]Original!AN1869="",0,[1]Original!AN1869)</f>
        <v>0</v>
      </c>
      <c r="AO1865" s="5">
        <f>IF([1]Original!AO1869="",0,[1]Original!AO1869)</f>
        <v>0</v>
      </c>
      <c r="AP1865" s="5">
        <f>IF([1]Original!AP1869="",0,[1]Original!AP1869)</f>
        <v>0</v>
      </c>
      <c r="AQ1865" s="5">
        <f>IF([1]Original!AQ1869="",0,[1]Original!AQ1869)</f>
        <v>0</v>
      </c>
      <c r="AR1865" s="5">
        <f>IF([1]Original!AR1869="",0,[1]Original!AR1869)</f>
        <v>742</v>
      </c>
    </row>
    <row r="1866" spans="1:44" x14ac:dyDescent="0.25">
      <c r="A1866" s="4">
        <v>2075</v>
      </c>
      <c r="B1866" s="5">
        <v>15</v>
      </c>
      <c r="C1866" s="5">
        <v>15</v>
      </c>
      <c r="D1866" s="5">
        <v>4</v>
      </c>
      <c r="E1866" s="5">
        <f>IF([1]Original!E1870="",0,[1]Original!E1870)</f>
        <v>3186</v>
      </c>
      <c r="F1866" s="5">
        <f>IF([1]Original!F1870="",0,[1]Original!F1870)</f>
        <v>8971</v>
      </c>
      <c r="G1866" s="5">
        <f>IF([1]Original!G1870="",0,[1]Original!G1870)</f>
        <v>9031</v>
      </c>
      <c r="H1866" s="5">
        <f>IF([1]Original!H1870="",0,[1]Original!H1870)</f>
        <v>4190</v>
      </c>
      <c r="I1866" s="5">
        <f>IF([1]Original!I1870="",0,[1]Original!I1870)</f>
        <v>2821</v>
      </c>
      <c r="J1866" s="5">
        <f>IF([1]Original!J1870="",0,[1]Original!J1870)</f>
        <v>365</v>
      </c>
      <c r="K1866" s="5">
        <f>IF([1]Original!K1870="",0,[1]Original!K1870)</f>
        <v>386</v>
      </c>
      <c r="L1866" s="5">
        <f>IF([1]Original!L1870="",0,[1]Original!L1870)</f>
        <v>466</v>
      </c>
      <c r="M1866" s="5">
        <f>IF([1]Original!M1870="",0,[1]Original!M1870)</f>
        <v>921</v>
      </c>
      <c r="N1866" s="5">
        <f>IF([1]Original!N1870="",0,[1]Original!N1870)</f>
        <v>1414</v>
      </c>
      <c r="O1866" s="5">
        <f>IF([1]Original!O1870="",0,[1]Original!O1870)</f>
        <v>12528</v>
      </c>
      <c r="P1866" s="5">
        <f>IF([1]Original!P1870="",0,[1]Original!P1870)</f>
        <v>34378</v>
      </c>
      <c r="Q1866" s="5">
        <f>IF([1]Original!Q1870="",0,[1]Original!Q1870)</f>
        <v>54517</v>
      </c>
      <c r="R1866" s="5">
        <f>IF([1]Original!R1870="",0,[1]Original!R1870)</f>
        <v>118038</v>
      </c>
      <c r="S1866" s="5">
        <f>IF([1]Original!S1870="",0,[1]Original!S1870)</f>
        <v>74676</v>
      </c>
      <c r="T1866" s="5">
        <f>IF([1]Original!T1870="",0,[1]Original!T1870)</f>
        <v>2250</v>
      </c>
      <c r="U1866" s="5">
        <f>IF([1]Original!U1870="",0,[1]Original!U1870)</f>
        <v>656</v>
      </c>
      <c r="V1866" s="6">
        <v>427</v>
      </c>
      <c r="W1866" s="7">
        <f>IF([1]Original!W1870="",0,[1]Original!W1870)</f>
        <v>0.11799999999999999</v>
      </c>
      <c r="X1866" s="5">
        <f>IF([1]Original!X1870="",0,[1]Original!X1870)</f>
        <v>5987</v>
      </c>
      <c r="Y1866" s="5">
        <f>IF([1]Original!Y1870="",0,[1]Original!Y1870)</f>
        <v>318</v>
      </c>
      <c r="Z1866" s="5">
        <f>IF([1]Original!Z1870="",0,[1]Original!Z1870)</f>
        <v>1364</v>
      </c>
      <c r="AA1866" s="5">
        <f>IF([1]Original!AA1870="",0,[1]Original!AA1870)</f>
        <v>1585</v>
      </c>
      <c r="AB1866" s="5">
        <f>IF([1]Original!AB1870="",0,[1]Original!AB1870)</f>
        <v>217</v>
      </c>
      <c r="AC1866" s="5">
        <f>IF([1]Original!AC1870="",0,[1]Original!AC1870)</f>
        <v>2294</v>
      </c>
      <c r="AD1866" s="5">
        <f>IF([1]Original!AD1870="",0,[1]Original!AD1870)</f>
        <v>209</v>
      </c>
      <c r="AE1866" s="5">
        <f>IF([1]Original!AE1870="",0,[1]Original!AE1870)</f>
        <v>722</v>
      </c>
      <c r="AF1866" s="5">
        <f>IF([1]Original!AF1870="",0,[1]Original!AF1870)</f>
        <v>1780</v>
      </c>
      <c r="AG1866" s="5">
        <f>IF([1]Original!AG1870="",0,[1]Original!AG1870)</f>
        <v>3305</v>
      </c>
      <c r="AH1866" s="5">
        <f>IF([1]Original!AH1870="",0,[1]Original!AH1870)</f>
        <v>2346</v>
      </c>
      <c r="AI1866" s="5">
        <f>IF([1]Original!AI1870="",0,[1]Original!AI1870)</f>
        <v>878</v>
      </c>
      <c r="AJ1866" s="10">
        <f>IF([1]Original!AJ1870="",0,[1]Original!AJ1870)</f>
        <v>0</v>
      </c>
      <c r="AK1866" s="10">
        <f>IF([1]Original!AK1870="",0,[1]Original!AK1870)</f>
        <v>0</v>
      </c>
      <c r="AL1866" s="10">
        <f>IF([1]Original!AL1870="",0,[1]Original!AL1870)</f>
        <v>0</v>
      </c>
      <c r="AM1866" s="5">
        <f>IF([1]Original!AM1870="",0,[1]Original!AM1870)</f>
        <v>0</v>
      </c>
      <c r="AN1866" s="5">
        <f>IF([1]Original!AN1870="",0,[1]Original!AN1870)</f>
        <v>0</v>
      </c>
      <c r="AO1866" s="5">
        <f>IF([1]Original!AO1870="",0,[1]Original!AO1870)</f>
        <v>0</v>
      </c>
      <c r="AP1866" s="5">
        <f>IF([1]Original!AP1870="",0,[1]Original!AP1870)</f>
        <v>0</v>
      </c>
      <c r="AQ1866" s="5">
        <f>IF([1]Original!AQ1870="",0,[1]Original!AQ1870)</f>
        <v>0</v>
      </c>
      <c r="AR1866" s="5">
        <f>IF([1]Original!AR1870="",0,[1]Original!AR1870)</f>
        <v>743</v>
      </c>
    </row>
    <row r="1867" spans="1:44" x14ac:dyDescent="0.25">
      <c r="A1867" s="4">
        <v>2076</v>
      </c>
      <c r="B1867" s="5">
        <v>15</v>
      </c>
      <c r="C1867" s="5">
        <v>15</v>
      </c>
      <c r="D1867" s="5">
        <v>4</v>
      </c>
      <c r="E1867" s="5">
        <f>IF([1]Original!E1871="",0,[1]Original!E1871)</f>
        <v>1746</v>
      </c>
      <c r="F1867" s="5">
        <f>IF([1]Original!F1871="",0,[1]Original!F1871)</f>
        <v>4590</v>
      </c>
      <c r="G1867" s="5">
        <f>IF([1]Original!G1871="",0,[1]Original!G1871)</f>
        <v>4600</v>
      </c>
      <c r="H1867" s="5">
        <f>IF([1]Original!H1871="",0,[1]Original!H1871)</f>
        <v>2285</v>
      </c>
      <c r="I1867" s="5">
        <f>IF([1]Original!I1871="",0,[1]Original!I1871)</f>
        <v>1183</v>
      </c>
      <c r="J1867" s="5">
        <f>IF([1]Original!J1871="",0,[1]Original!J1871)</f>
        <v>563</v>
      </c>
      <c r="K1867" s="5">
        <f>IF([1]Original!K1871="",0,[1]Original!K1871)</f>
        <v>488</v>
      </c>
      <c r="L1867" s="5">
        <f>IF([1]Original!L1871="",0,[1]Original!L1871)</f>
        <v>311</v>
      </c>
      <c r="M1867" s="5">
        <f>IF([1]Original!M1871="",0,[1]Original!M1871)</f>
        <v>413</v>
      </c>
      <c r="N1867" s="5">
        <f>IF([1]Original!N1871="",0,[1]Original!N1871)</f>
        <v>534</v>
      </c>
      <c r="O1867" s="5">
        <f>IF([1]Original!O1871="",0,[1]Original!O1871)</f>
        <v>12755</v>
      </c>
      <c r="P1867" s="5">
        <f>IF([1]Original!P1871="",0,[1]Original!P1871)</f>
        <v>34136</v>
      </c>
      <c r="Q1867" s="5">
        <f>IF([1]Original!Q1871="",0,[1]Original!Q1871)</f>
        <v>54449</v>
      </c>
      <c r="R1867" s="5">
        <f>IF([1]Original!R1871="",0,[1]Original!R1871)</f>
        <v>124637</v>
      </c>
      <c r="S1867" s="5">
        <f>IF([1]Original!S1871="",0,[1]Original!S1871)</f>
        <v>60691</v>
      </c>
      <c r="T1867" s="5">
        <f>IF([1]Original!T1871="",0,[1]Original!T1871)</f>
        <v>523</v>
      </c>
      <c r="U1867" s="5">
        <f>IF([1]Original!U1871="",0,[1]Original!U1871)</f>
        <v>382</v>
      </c>
      <c r="V1867" s="6">
        <v>94</v>
      </c>
      <c r="W1867" s="7">
        <f>IF([1]Original!W1871="",0,[1]Original!W1871)</f>
        <v>0.186</v>
      </c>
      <c r="X1867" s="5">
        <f>IF([1]Original!X1871="",0,[1]Original!X1871)</f>
        <v>3637</v>
      </c>
      <c r="Y1867" s="5">
        <f>IF([1]Original!Y1871="",0,[1]Original!Y1871)</f>
        <v>391</v>
      </c>
      <c r="Z1867" s="5">
        <f>IF([1]Original!Z1871="",0,[1]Original!Z1871)</f>
        <v>1360</v>
      </c>
      <c r="AA1867" s="5">
        <f>IF([1]Original!AA1871="",0,[1]Original!AA1871)</f>
        <v>850</v>
      </c>
      <c r="AB1867" s="5">
        <f>IF([1]Original!AB1871="",0,[1]Original!AB1871)</f>
        <v>4</v>
      </c>
      <c r="AC1867" s="5">
        <f>IF([1]Original!AC1871="",0,[1]Original!AC1871)</f>
        <v>876</v>
      </c>
      <c r="AD1867" s="5">
        <f>IF([1]Original!AD1871="",0,[1]Original!AD1871)</f>
        <v>156</v>
      </c>
      <c r="AE1867" s="5">
        <f>IF([1]Original!AE1871="",0,[1]Original!AE1871)</f>
        <v>308</v>
      </c>
      <c r="AF1867" s="5">
        <f>IF([1]Original!AF1871="",0,[1]Original!AF1871)</f>
        <v>766</v>
      </c>
      <c r="AG1867" s="5">
        <f>IF([1]Original!AG1871="",0,[1]Original!AG1871)</f>
        <v>1537</v>
      </c>
      <c r="AH1867" s="5">
        <f>IF([1]Original!AH1871="",0,[1]Original!AH1871)</f>
        <v>1213</v>
      </c>
      <c r="AI1867" s="5">
        <f>IF([1]Original!AI1871="",0,[1]Original!AI1871)</f>
        <v>776</v>
      </c>
      <c r="AJ1867" s="10">
        <f>IF([1]Original!AJ1871="",0,[1]Original!AJ1871)</f>
        <v>0</v>
      </c>
      <c r="AK1867" s="10">
        <f>IF([1]Original!AK1871="",0,[1]Original!AK1871)</f>
        <v>0</v>
      </c>
      <c r="AL1867" s="10">
        <f>IF([1]Original!AL1871="",0,[1]Original!AL1871)</f>
        <v>0</v>
      </c>
      <c r="AM1867" s="5">
        <f>IF([1]Original!AM1871="",0,[1]Original!AM1871)</f>
        <v>0</v>
      </c>
      <c r="AN1867" s="5">
        <f>IF([1]Original!AN1871="",0,[1]Original!AN1871)</f>
        <v>0</v>
      </c>
      <c r="AO1867" s="5">
        <f>IF([1]Original!AO1871="",0,[1]Original!AO1871)</f>
        <v>0</v>
      </c>
      <c r="AP1867" s="5">
        <f>IF([1]Original!AP1871="",0,[1]Original!AP1871)</f>
        <v>0</v>
      </c>
      <c r="AQ1867" s="5">
        <f>IF([1]Original!AQ1871="",0,[1]Original!AQ1871)</f>
        <v>0</v>
      </c>
      <c r="AR1867" s="5">
        <f>IF([1]Original!AR1871="",0,[1]Original!AR1871)</f>
        <v>744</v>
      </c>
    </row>
    <row r="1868" spans="1:44" x14ac:dyDescent="0.25">
      <c r="A1868" s="4">
        <v>2077</v>
      </c>
      <c r="B1868" s="5">
        <v>15</v>
      </c>
      <c r="C1868" s="5">
        <v>15</v>
      </c>
      <c r="D1868" s="5">
        <v>4</v>
      </c>
      <c r="E1868" s="5">
        <f>IF([1]Original!E1872="",0,[1]Original!E1872)</f>
        <v>1769</v>
      </c>
      <c r="F1868" s="5">
        <f>IF([1]Original!F1872="",0,[1]Original!F1872)</f>
        <v>4554</v>
      </c>
      <c r="G1868" s="5">
        <f>IF([1]Original!G1872="",0,[1]Original!G1872)</f>
        <v>4554</v>
      </c>
      <c r="H1868" s="5">
        <f>IF([1]Original!H1872="",0,[1]Original!H1872)</f>
        <v>2276</v>
      </c>
      <c r="I1868" s="5">
        <f>IF([1]Original!I1872="",0,[1]Original!I1872)</f>
        <v>1252</v>
      </c>
      <c r="J1868" s="5">
        <f>IF([1]Original!J1872="",0,[1]Original!J1872)</f>
        <v>517</v>
      </c>
      <c r="K1868" s="5">
        <f>IF([1]Original!K1872="",0,[1]Original!K1872)</f>
        <v>278</v>
      </c>
      <c r="L1868" s="5">
        <f>IF([1]Original!L1872="",0,[1]Original!L1872)</f>
        <v>290</v>
      </c>
      <c r="M1868" s="5">
        <f>IF([1]Original!M1872="",0,[1]Original!M1872)</f>
        <v>544</v>
      </c>
      <c r="N1868" s="5">
        <f>IF([1]Original!N1872="",0,[1]Original!N1872)</f>
        <v>656</v>
      </c>
      <c r="O1868" s="5">
        <f>IF([1]Original!O1872="",0,[1]Original!O1872)</f>
        <v>13366</v>
      </c>
      <c r="P1868" s="5">
        <f>IF([1]Original!P1872="",0,[1]Original!P1872)</f>
        <v>34257</v>
      </c>
      <c r="Q1868" s="5">
        <f>IF([1]Original!Q1872="",0,[1]Original!Q1872)</f>
        <v>54653</v>
      </c>
      <c r="R1868" s="5">
        <f>IF([1]Original!R1872="",0,[1]Original!R1872)</f>
        <v>109276</v>
      </c>
      <c r="S1868" s="5">
        <f>IF([1]Original!S1872="",0,[1]Original!S1872)</f>
        <v>65037</v>
      </c>
      <c r="T1868" s="5">
        <f>IF([1]Original!T1872="",0,[1]Original!T1872)</f>
        <v>1980</v>
      </c>
      <c r="U1868" s="5">
        <f>IF([1]Original!U1872="",0,[1]Original!U1872)</f>
        <v>421</v>
      </c>
      <c r="V1868" s="6">
        <v>14</v>
      </c>
      <c r="W1868" s="7">
        <f>IF([1]Original!W1872="",0,[1]Original!W1872)</f>
        <v>0.17599999999999999</v>
      </c>
      <c r="X1868" s="5">
        <f>IF([1]Original!X1872="",0,[1]Original!X1872)</f>
        <v>604</v>
      </c>
      <c r="Y1868" s="5">
        <f>IF([1]Original!Y1872="",0,[1]Original!Y1872)</f>
        <v>51</v>
      </c>
      <c r="Z1868" s="5">
        <f>IF([1]Original!Z1872="",0,[1]Original!Z1872)</f>
        <v>234</v>
      </c>
      <c r="AA1868" s="5">
        <f>IF([1]Original!AA1872="",0,[1]Original!AA1872)</f>
        <v>128</v>
      </c>
      <c r="AB1868" s="5">
        <f>IF([1]Original!AB1872="",0,[1]Original!AB1872)</f>
        <v>1</v>
      </c>
      <c r="AC1868" s="5">
        <f>IF([1]Original!AC1872="",0,[1]Original!AC1872)</f>
        <v>164</v>
      </c>
      <c r="AD1868" s="5">
        <f>IF([1]Original!AD1872="",0,[1]Original!AD1872)</f>
        <v>26</v>
      </c>
      <c r="AE1868" s="5">
        <f>IF([1]Original!AE1872="",0,[1]Original!AE1872)</f>
        <v>277</v>
      </c>
      <c r="AF1868" s="5">
        <f>IF([1]Original!AF1872="",0,[1]Original!AF1872)</f>
        <v>829</v>
      </c>
      <c r="AG1868" s="5">
        <f>IF([1]Original!AG1872="",0,[1]Original!AG1872)</f>
        <v>1300</v>
      </c>
      <c r="AH1868" s="5">
        <f>IF([1]Original!AH1872="",0,[1]Original!AH1872)</f>
        <v>1461</v>
      </c>
      <c r="AI1868" s="5">
        <f>IF([1]Original!AI1872="",0,[1]Original!AI1872)</f>
        <v>687</v>
      </c>
      <c r="AJ1868" s="10">
        <f>IF([1]Original!AJ1872="",0,[1]Original!AJ1872)</f>
        <v>0</v>
      </c>
      <c r="AK1868" s="10">
        <f>IF([1]Original!AK1872="",0,[1]Original!AK1872)</f>
        <v>0</v>
      </c>
      <c r="AL1868" s="10">
        <f>IF([1]Original!AL1872="",0,[1]Original!AL1872)</f>
        <v>0</v>
      </c>
      <c r="AM1868" s="5">
        <f>IF([1]Original!AM1872="",0,[1]Original!AM1872)</f>
        <v>0</v>
      </c>
      <c r="AN1868" s="5">
        <f>IF([1]Original!AN1872="",0,[1]Original!AN1872)</f>
        <v>0</v>
      </c>
      <c r="AO1868" s="5">
        <f>IF([1]Original!AO1872="",0,[1]Original!AO1872)</f>
        <v>0</v>
      </c>
      <c r="AP1868" s="5">
        <f>IF([1]Original!AP1872="",0,[1]Original!AP1872)</f>
        <v>0</v>
      </c>
      <c r="AQ1868" s="5">
        <f>IF([1]Original!AQ1872="",0,[1]Original!AQ1872)</f>
        <v>0</v>
      </c>
      <c r="AR1868" s="5">
        <f>IF([1]Original!AR1872="",0,[1]Original!AR1872)</f>
        <v>745</v>
      </c>
    </row>
    <row r="1869" spans="1:44" x14ac:dyDescent="0.25">
      <c r="A1869" s="4">
        <v>2078</v>
      </c>
      <c r="B1869" s="5">
        <v>15</v>
      </c>
      <c r="C1869" s="5">
        <v>15</v>
      </c>
      <c r="D1869" s="5">
        <v>4</v>
      </c>
      <c r="E1869" s="5">
        <f>IF([1]Original!E1873="",0,[1]Original!E1873)</f>
        <v>2629</v>
      </c>
      <c r="F1869" s="5">
        <f>IF([1]Original!F1873="",0,[1]Original!F1873)</f>
        <v>8167</v>
      </c>
      <c r="G1869" s="5">
        <f>IF([1]Original!G1873="",0,[1]Original!G1873)</f>
        <v>8166</v>
      </c>
      <c r="H1869" s="5">
        <f>IF([1]Original!H1873="",0,[1]Original!H1873)</f>
        <v>3335</v>
      </c>
      <c r="I1869" s="5">
        <f>IF([1]Original!I1873="",0,[1]Original!I1873)</f>
        <v>2463</v>
      </c>
      <c r="J1869" s="5">
        <f>IF([1]Original!J1873="",0,[1]Original!J1873)</f>
        <v>166</v>
      </c>
      <c r="K1869" s="5">
        <f>IF([1]Original!K1873="",0,[1]Original!K1873)</f>
        <v>194</v>
      </c>
      <c r="L1869" s="5">
        <f>IF([1]Original!L1873="",0,[1]Original!L1873)</f>
        <v>320</v>
      </c>
      <c r="M1869" s="5">
        <f>IF([1]Original!M1873="",0,[1]Original!M1873)</f>
        <v>369</v>
      </c>
      <c r="N1869" s="5">
        <f>IF([1]Original!N1873="",0,[1]Original!N1873)</f>
        <v>1746</v>
      </c>
      <c r="O1869" s="5">
        <f>IF([1]Original!O1873="",0,[1]Original!O1873)</f>
        <v>12810</v>
      </c>
      <c r="P1869" s="5">
        <f>IF([1]Original!P1873="",0,[1]Original!P1873)</f>
        <v>33630</v>
      </c>
      <c r="Q1869" s="5">
        <f>IF([1]Original!Q1873="",0,[1]Original!Q1873)</f>
        <v>55624</v>
      </c>
      <c r="R1869" s="5">
        <f>IF([1]Original!R1873="",0,[1]Original!R1873)</f>
        <v>164500</v>
      </c>
      <c r="S1869" s="5">
        <f>IF([1]Original!S1873="",0,[1]Original!S1873)</f>
        <v>122196</v>
      </c>
      <c r="T1869" s="5">
        <f>IF([1]Original!T1873="",0,[1]Original!T1873)</f>
        <v>65629</v>
      </c>
      <c r="U1869" s="5">
        <f>IF([1]Original!U1873="",0,[1]Original!U1873)</f>
        <v>2570</v>
      </c>
      <c r="V1869" s="6">
        <v>121</v>
      </c>
      <c r="W1869" s="7">
        <f>IF([1]Original!W1873="",0,[1]Original!W1873)</f>
        <v>0.10100000000000001</v>
      </c>
      <c r="X1869" s="5">
        <f>IF([1]Original!X1873="",0,[1]Original!X1873)</f>
        <v>2156</v>
      </c>
      <c r="Y1869" s="5">
        <f>IF([1]Original!Y1873="",0,[1]Original!Y1873)</f>
        <v>155</v>
      </c>
      <c r="Z1869" s="5">
        <f>IF([1]Original!Z1873="",0,[1]Original!Z1873)</f>
        <v>362</v>
      </c>
      <c r="AA1869" s="5">
        <f>IF([1]Original!AA1873="",0,[1]Original!AA1873)</f>
        <v>372</v>
      </c>
      <c r="AB1869" s="5">
        <f>IF([1]Original!AB1873="",0,[1]Original!AB1873)</f>
        <v>62</v>
      </c>
      <c r="AC1869" s="5">
        <f>IF([1]Original!AC1873="",0,[1]Original!AC1873)</f>
        <v>1112</v>
      </c>
      <c r="AD1869" s="5">
        <f>IF([1]Original!AD1873="",0,[1]Original!AD1873)</f>
        <v>93</v>
      </c>
      <c r="AE1869" s="5">
        <f>IF([1]Original!AE1873="",0,[1]Original!AE1873)</f>
        <v>541</v>
      </c>
      <c r="AF1869" s="5">
        <f>IF([1]Original!AF1873="",0,[1]Original!AF1873)</f>
        <v>1954</v>
      </c>
      <c r="AG1869" s="5">
        <f>IF([1]Original!AG1873="",0,[1]Original!AG1873)</f>
        <v>2225</v>
      </c>
      <c r="AH1869" s="5">
        <f>IF([1]Original!AH1873="",0,[1]Original!AH1873)</f>
        <v>2888</v>
      </c>
      <c r="AI1869" s="5">
        <f>IF([1]Original!AI1873="",0,[1]Original!AI1873)</f>
        <v>558</v>
      </c>
      <c r="AJ1869" s="10">
        <f>IF([1]Original!AJ1873="",0,[1]Original!AJ1873)</f>
        <v>0</v>
      </c>
      <c r="AK1869" s="10">
        <f>IF([1]Original!AK1873="",0,[1]Original!AK1873)</f>
        <v>0</v>
      </c>
      <c r="AL1869" s="10">
        <f>IF([1]Original!AL1873="",0,[1]Original!AL1873)</f>
        <v>0</v>
      </c>
      <c r="AM1869" s="5">
        <f>IF([1]Original!AM1873="",0,[1]Original!AM1873)</f>
        <v>0</v>
      </c>
      <c r="AN1869" s="5">
        <f>IF([1]Original!AN1873="",0,[1]Original!AN1873)</f>
        <v>0</v>
      </c>
      <c r="AO1869" s="5">
        <f>IF([1]Original!AO1873="",0,[1]Original!AO1873)</f>
        <v>0</v>
      </c>
      <c r="AP1869" s="5">
        <f>IF([1]Original!AP1873="",0,[1]Original!AP1873)</f>
        <v>0</v>
      </c>
      <c r="AQ1869" s="5">
        <f>IF([1]Original!AQ1873="",0,[1]Original!AQ1873)</f>
        <v>0</v>
      </c>
      <c r="AR1869" s="5">
        <f>IF([1]Original!AR1873="",0,[1]Original!AR1873)</f>
        <v>746</v>
      </c>
    </row>
    <row r="1870" spans="1:44" x14ac:dyDescent="0.25">
      <c r="A1870" s="4">
        <v>2079</v>
      </c>
      <c r="B1870" s="5">
        <v>16</v>
      </c>
      <c r="C1870" s="5">
        <v>16</v>
      </c>
      <c r="D1870" s="5">
        <v>4</v>
      </c>
      <c r="E1870" s="5">
        <f>IF([1]Original!E1874="",0,[1]Original!E1874)</f>
        <v>1190</v>
      </c>
      <c r="F1870" s="5">
        <f>IF([1]Original!F1874="",0,[1]Original!F1874)</f>
        <v>3772</v>
      </c>
      <c r="G1870" s="5">
        <f>IF([1]Original!G1874="",0,[1]Original!G1874)</f>
        <v>3772</v>
      </c>
      <c r="H1870" s="5">
        <f>IF([1]Original!H1874="",0,[1]Original!H1874)</f>
        <v>1888</v>
      </c>
      <c r="I1870" s="5">
        <f>IF([1]Original!I1874="",0,[1]Original!I1874)</f>
        <v>1187</v>
      </c>
      <c r="J1870" s="5">
        <f>IF([1]Original!J1874="",0,[1]Original!J1874)</f>
        <v>3</v>
      </c>
      <c r="K1870" s="5">
        <f>IF([1]Original!K1874="",0,[1]Original!K1874)</f>
        <v>93</v>
      </c>
      <c r="L1870" s="5">
        <f>IF([1]Original!L1874="",0,[1]Original!L1874)</f>
        <v>68</v>
      </c>
      <c r="M1870" s="5">
        <f>IF([1]Original!M1874="",0,[1]Original!M1874)</f>
        <v>153</v>
      </c>
      <c r="N1870" s="5">
        <f>IF([1]Original!N1874="",0,[1]Original!N1874)</f>
        <v>876</v>
      </c>
      <c r="O1870" s="5">
        <f>IF([1]Original!O1874="",0,[1]Original!O1874)</f>
        <v>12351</v>
      </c>
      <c r="P1870" s="5">
        <f>IF([1]Original!P1874="",0,[1]Original!P1874)</f>
        <v>35034</v>
      </c>
      <c r="Q1870" s="5">
        <f>IF([1]Original!Q1874="",0,[1]Original!Q1874)</f>
        <v>54394</v>
      </c>
      <c r="R1870" s="5">
        <f>IF([1]Original!R1874="",0,[1]Original!R1874)</f>
        <v>153012</v>
      </c>
      <c r="S1870" s="5">
        <f>IF([1]Original!S1874="",0,[1]Original!S1874)</f>
        <v>123865</v>
      </c>
      <c r="T1870" s="5">
        <f>IF([1]Original!T1874="",0,[1]Original!T1874)</f>
        <v>3271</v>
      </c>
      <c r="U1870" s="5">
        <f>IF([1]Original!U1874="",0,[1]Original!U1874)</f>
        <v>523</v>
      </c>
      <c r="V1870" s="6">
        <v>15</v>
      </c>
      <c r="W1870" s="7">
        <f>IF([1]Original!W1874="",0,[1]Original!W1874)</f>
        <v>0.11</v>
      </c>
      <c r="X1870" s="5">
        <f>IF([1]Original!X1874="",0,[1]Original!X1874)</f>
        <v>465</v>
      </c>
      <c r="Y1870" s="5">
        <f>IF([1]Original!Y1874="",0,[1]Original!Y1874)</f>
        <v>0</v>
      </c>
      <c r="Z1870" s="5">
        <f>IF([1]Original!Z1874="",0,[1]Original!Z1874)</f>
        <v>31</v>
      </c>
      <c r="AA1870" s="5">
        <f>IF([1]Original!AA1874="",0,[1]Original!AA1874)</f>
        <v>355</v>
      </c>
      <c r="AB1870" s="5">
        <f>IF([1]Original!AB1874="",0,[1]Original!AB1874)</f>
        <v>78</v>
      </c>
      <c r="AC1870" s="5">
        <f>IF([1]Original!AC1874="",0,[1]Original!AC1874)</f>
        <v>0</v>
      </c>
      <c r="AD1870" s="5">
        <f>IF([1]Original!AD1874="",0,[1]Original!AD1874)</f>
        <v>0</v>
      </c>
      <c r="AE1870" s="5">
        <f>IF([1]Original!AE1874="",0,[1]Original!AE1874)</f>
        <v>236</v>
      </c>
      <c r="AF1870" s="5">
        <f>IF([1]Original!AF1874="",0,[1]Original!AF1874)</f>
        <v>756</v>
      </c>
      <c r="AG1870" s="5">
        <f>IF([1]Original!AG1874="",0,[1]Original!AG1874)</f>
        <v>1063</v>
      </c>
      <c r="AH1870" s="5">
        <f>IF([1]Original!AH1874="",0,[1]Original!AH1874)</f>
        <v>1436</v>
      </c>
      <c r="AI1870" s="5">
        <f>IF([1]Original!AI1874="",0,[1]Original!AI1874)</f>
        <v>280</v>
      </c>
      <c r="AJ1870" s="10">
        <f>IF([1]Original!AJ1874="",0,[1]Original!AJ1874)</f>
        <v>0</v>
      </c>
      <c r="AK1870" s="10">
        <f>IF([1]Original!AK1874="",0,[1]Original!AK1874)</f>
        <v>0</v>
      </c>
      <c r="AL1870" s="10">
        <f>IF([1]Original!AL1874="",0,[1]Original!AL1874)</f>
        <v>0</v>
      </c>
      <c r="AM1870" s="5">
        <f>IF([1]Original!AM1874="",0,[1]Original!AM1874)</f>
        <v>0</v>
      </c>
      <c r="AN1870" s="5">
        <f>IF([1]Original!AN1874="",0,[1]Original!AN1874)</f>
        <v>0</v>
      </c>
      <c r="AO1870" s="5">
        <f>IF([1]Original!AO1874="",0,[1]Original!AO1874)</f>
        <v>0</v>
      </c>
      <c r="AP1870" s="5">
        <f>IF([1]Original!AP1874="",0,[1]Original!AP1874)</f>
        <v>0</v>
      </c>
      <c r="AQ1870" s="5">
        <f>IF([1]Original!AQ1874="",0,[1]Original!AQ1874)</f>
        <v>0</v>
      </c>
      <c r="AR1870" s="5">
        <f>IF([1]Original!AR1874="",0,[1]Original!AR1874)</f>
        <v>747</v>
      </c>
    </row>
    <row r="1871" spans="1:44" x14ac:dyDescent="0.25">
      <c r="A1871" s="4">
        <v>2080</v>
      </c>
      <c r="B1871" s="5">
        <v>16</v>
      </c>
      <c r="C1871" s="5">
        <v>16</v>
      </c>
      <c r="D1871" s="5">
        <v>4</v>
      </c>
      <c r="E1871" s="5">
        <f>IF([1]Original!E1875="",0,[1]Original!E1875)</f>
        <v>1202</v>
      </c>
      <c r="F1871" s="5">
        <f>IF([1]Original!F1875="",0,[1]Original!F1875)</f>
        <v>4076</v>
      </c>
      <c r="G1871" s="5">
        <f>IF([1]Original!G1875="",0,[1]Original!G1875)</f>
        <v>4076</v>
      </c>
      <c r="H1871" s="5">
        <f>IF([1]Original!H1875="",0,[1]Original!H1875)</f>
        <v>2060</v>
      </c>
      <c r="I1871" s="5">
        <f>IF([1]Original!I1875="",0,[1]Original!I1875)</f>
        <v>1088</v>
      </c>
      <c r="J1871" s="5">
        <f>IF([1]Original!J1875="",0,[1]Original!J1875)</f>
        <v>114</v>
      </c>
      <c r="K1871" s="5">
        <f>IF([1]Original!K1875="",0,[1]Original!K1875)</f>
        <v>146</v>
      </c>
      <c r="L1871" s="5">
        <f>IF([1]Original!L1875="",0,[1]Original!L1875)</f>
        <v>174</v>
      </c>
      <c r="M1871" s="5">
        <f>IF([1]Original!M1875="",0,[1]Original!M1875)</f>
        <v>329</v>
      </c>
      <c r="N1871" s="5">
        <f>IF([1]Original!N1875="",0,[1]Original!N1875)</f>
        <v>554</v>
      </c>
      <c r="O1871" s="5">
        <f>IF([1]Original!O1875="",0,[1]Original!O1875)</f>
        <v>11308</v>
      </c>
      <c r="P1871" s="5">
        <f>IF([1]Original!P1875="",0,[1]Original!P1875)</f>
        <v>33554</v>
      </c>
      <c r="Q1871" s="5">
        <f>IF([1]Original!Q1875="",0,[1]Original!Q1875)</f>
        <v>57802</v>
      </c>
      <c r="R1871" s="5">
        <f>IF([1]Original!R1875="",0,[1]Original!R1875)</f>
        <v>126630</v>
      </c>
      <c r="S1871" s="5">
        <f>IF([1]Original!S1875="",0,[1]Original!S1875)</f>
        <v>80296</v>
      </c>
      <c r="T1871" s="5">
        <f>IF([1]Original!T1875="",0,[1]Original!T1875)</f>
        <v>433</v>
      </c>
      <c r="U1871" s="5">
        <f>IF([1]Original!U1875="",0,[1]Original!U1875)</f>
        <v>312</v>
      </c>
      <c r="V1871" s="6">
        <v>73</v>
      </c>
      <c r="W1871" s="7">
        <f>IF([1]Original!W1875="",0,[1]Original!W1875)</f>
        <v>0.11</v>
      </c>
      <c r="X1871" s="5">
        <f>IF([1]Original!X1875="",0,[1]Original!X1875)</f>
        <v>244</v>
      </c>
      <c r="Y1871" s="5">
        <f>IF([1]Original!Y1875="",0,[1]Original!Y1875)</f>
        <v>22</v>
      </c>
      <c r="Z1871" s="5">
        <f>IF([1]Original!Z1875="",0,[1]Original!Z1875)</f>
        <v>56</v>
      </c>
      <c r="AA1871" s="5">
        <f>IF([1]Original!AA1875="",0,[1]Original!AA1875)</f>
        <v>39</v>
      </c>
      <c r="AB1871" s="5">
        <f>IF([1]Original!AB1875="",0,[1]Original!AB1875)</f>
        <v>0</v>
      </c>
      <c r="AC1871" s="5">
        <f>IF([1]Original!AC1875="",0,[1]Original!AC1875)</f>
        <v>79</v>
      </c>
      <c r="AD1871" s="5">
        <f>IF([1]Original!AD1875="",0,[1]Original!AD1875)</f>
        <v>48</v>
      </c>
      <c r="AE1871" s="5">
        <f>IF([1]Original!AE1875="",0,[1]Original!AE1875)</f>
        <v>324</v>
      </c>
      <c r="AF1871" s="5">
        <f>IF([1]Original!AF1875="",0,[1]Original!AF1875)</f>
        <v>801</v>
      </c>
      <c r="AG1871" s="5">
        <f>IF([1]Original!AG1875="",0,[1]Original!AG1875)</f>
        <v>1376</v>
      </c>
      <c r="AH1871" s="5">
        <f>IF([1]Original!AH1875="",0,[1]Original!AH1875)</f>
        <v>1232</v>
      </c>
      <c r="AI1871" s="5">
        <f>IF([1]Original!AI1875="",0,[1]Original!AI1875)</f>
        <v>342</v>
      </c>
      <c r="AJ1871" s="10">
        <f>IF([1]Original!AJ1875="",0,[1]Original!AJ1875)</f>
        <v>0</v>
      </c>
      <c r="AK1871" s="10">
        <f>IF([1]Original!AK1875="",0,[1]Original!AK1875)</f>
        <v>0</v>
      </c>
      <c r="AL1871" s="10">
        <f>IF([1]Original!AL1875="",0,[1]Original!AL1875)</f>
        <v>0</v>
      </c>
      <c r="AM1871" s="5">
        <f>IF([1]Original!AM1875="",0,[1]Original!AM1875)</f>
        <v>0</v>
      </c>
      <c r="AN1871" s="5">
        <f>IF([1]Original!AN1875="",0,[1]Original!AN1875)</f>
        <v>0</v>
      </c>
      <c r="AO1871" s="5">
        <f>IF([1]Original!AO1875="",0,[1]Original!AO1875)</f>
        <v>0</v>
      </c>
      <c r="AP1871" s="5">
        <f>IF([1]Original!AP1875="",0,[1]Original!AP1875)</f>
        <v>0</v>
      </c>
      <c r="AQ1871" s="5">
        <f>IF([1]Original!AQ1875="",0,[1]Original!AQ1875)</f>
        <v>0</v>
      </c>
      <c r="AR1871" s="5">
        <f>IF([1]Original!AR1875="",0,[1]Original!AR1875)</f>
        <v>748</v>
      </c>
    </row>
    <row r="1872" spans="1:44" x14ac:dyDescent="0.25">
      <c r="A1872" s="4">
        <v>2081</v>
      </c>
      <c r="B1872" s="5">
        <v>16</v>
      </c>
      <c r="C1872" s="5">
        <v>16</v>
      </c>
      <c r="D1872" s="5">
        <v>4</v>
      </c>
      <c r="E1872" s="5">
        <f>IF([1]Original!E1876="",0,[1]Original!E1876)</f>
        <v>2066</v>
      </c>
      <c r="F1872" s="5">
        <f>IF([1]Original!F1876="",0,[1]Original!F1876)</f>
        <v>6068</v>
      </c>
      <c r="G1872" s="5">
        <f>IF([1]Original!G1876="",0,[1]Original!G1876)</f>
        <v>6075</v>
      </c>
      <c r="H1872" s="5">
        <f>IF([1]Original!H1876="",0,[1]Original!H1876)</f>
        <v>3131</v>
      </c>
      <c r="I1872" s="5">
        <f>IF([1]Original!I1876="",0,[1]Original!I1876)</f>
        <v>1108</v>
      </c>
      <c r="J1872" s="5">
        <f>IF([1]Original!J1876="",0,[1]Original!J1876)</f>
        <v>958</v>
      </c>
      <c r="K1872" s="5">
        <f>IF([1]Original!K1876="",0,[1]Original!K1876)</f>
        <v>381</v>
      </c>
      <c r="L1872" s="5">
        <f>IF([1]Original!L1876="",0,[1]Original!L1876)</f>
        <v>550</v>
      </c>
      <c r="M1872" s="5">
        <f>IF([1]Original!M1876="",0,[1]Original!M1876)</f>
        <v>534</v>
      </c>
      <c r="N1872" s="5">
        <f>IF([1]Original!N1876="",0,[1]Original!N1876)</f>
        <v>601</v>
      </c>
      <c r="O1872" s="5">
        <f>IF([1]Original!O1876="",0,[1]Original!O1876)</f>
        <v>12729</v>
      </c>
      <c r="P1872" s="5">
        <f>IF([1]Original!P1876="",0,[1]Original!P1876)</f>
        <v>34764</v>
      </c>
      <c r="Q1872" s="5">
        <f>IF([1]Original!Q1876="",0,[1]Original!Q1876)</f>
        <v>54934</v>
      </c>
      <c r="R1872" s="5">
        <f>IF([1]Original!R1876="",0,[1]Original!R1876)</f>
        <v>103790</v>
      </c>
      <c r="S1872" s="5">
        <f>IF([1]Original!S1876="",0,[1]Original!S1876)</f>
        <v>55984</v>
      </c>
      <c r="T1872" s="5">
        <f>IF([1]Original!T1876="",0,[1]Original!T1876)</f>
        <v>438</v>
      </c>
      <c r="U1872" s="5">
        <f>IF([1]Original!U1876="",0,[1]Original!U1876)</f>
        <v>270</v>
      </c>
      <c r="V1872" s="6">
        <v>138</v>
      </c>
      <c r="W1872" s="7">
        <f>IF([1]Original!W1876="",0,[1]Original!W1876)</f>
        <v>0.10100000000000001</v>
      </c>
      <c r="X1872" s="5">
        <f>IF([1]Original!X1876="",0,[1]Original!X1876)</f>
        <v>1120</v>
      </c>
      <c r="Y1872" s="5">
        <f>IF([1]Original!Y1876="",0,[1]Original!Y1876)</f>
        <v>100</v>
      </c>
      <c r="Z1872" s="5">
        <f>IF([1]Original!Z1876="",0,[1]Original!Z1876)</f>
        <v>256</v>
      </c>
      <c r="AA1872" s="5">
        <f>IF([1]Original!AA1876="",0,[1]Original!AA1876)</f>
        <v>176</v>
      </c>
      <c r="AB1872" s="5">
        <f>IF([1]Original!AB1876="",0,[1]Original!AB1876)</f>
        <v>0</v>
      </c>
      <c r="AC1872" s="5">
        <f>IF([1]Original!AC1876="",0,[1]Original!AC1876)</f>
        <v>363</v>
      </c>
      <c r="AD1872" s="5">
        <f>IF([1]Original!AD1876="",0,[1]Original!AD1876)</f>
        <v>225</v>
      </c>
      <c r="AE1872" s="5">
        <f>IF([1]Original!AE1876="",0,[1]Original!AE1876)</f>
        <v>481</v>
      </c>
      <c r="AF1872" s="5">
        <f>IF([1]Original!AF1876="",0,[1]Original!AF1876)</f>
        <v>916</v>
      </c>
      <c r="AG1872" s="5">
        <f>IF([1]Original!AG1876="",0,[1]Original!AG1876)</f>
        <v>2567</v>
      </c>
      <c r="AH1872" s="5">
        <f>IF([1]Original!AH1876="",0,[1]Original!AH1876)</f>
        <v>1634</v>
      </c>
      <c r="AI1872" s="5">
        <f>IF([1]Original!AI1876="",0,[1]Original!AI1876)</f>
        <v>475</v>
      </c>
      <c r="AJ1872" s="10">
        <f>IF([1]Original!AJ1876="",0,[1]Original!AJ1876)</f>
        <v>0</v>
      </c>
      <c r="AK1872" s="10">
        <f>IF([1]Original!AK1876="",0,[1]Original!AK1876)</f>
        <v>0</v>
      </c>
      <c r="AL1872" s="10">
        <f>IF([1]Original!AL1876="",0,[1]Original!AL1876)</f>
        <v>0</v>
      </c>
      <c r="AM1872" s="5">
        <f>IF([1]Original!AM1876="",0,[1]Original!AM1876)</f>
        <v>0</v>
      </c>
      <c r="AN1872" s="5">
        <f>IF([1]Original!AN1876="",0,[1]Original!AN1876)</f>
        <v>0</v>
      </c>
      <c r="AO1872" s="5">
        <f>IF([1]Original!AO1876="",0,[1]Original!AO1876)</f>
        <v>0</v>
      </c>
      <c r="AP1872" s="5">
        <f>IF([1]Original!AP1876="",0,[1]Original!AP1876)</f>
        <v>0</v>
      </c>
      <c r="AQ1872" s="5">
        <f>IF([1]Original!AQ1876="",0,[1]Original!AQ1876)</f>
        <v>0</v>
      </c>
      <c r="AR1872" s="5">
        <f>IF([1]Original!AR1876="",0,[1]Original!AR1876)</f>
        <v>749</v>
      </c>
    </row>
    <row r="1873" spans="1:44" x14ac:dyDescent="0.25">
      <c r="A1873" s="4">
        <v>2082</v>
      </c>
      <c r="B1873" s="5">
        <v>16</v>
      </c>
      <c r="C1873" s="5">
        <v>16</v>
      </c>
      <c r="D1873" s="5">
        <v>4</v>
      </c>
      <c r="E1873" s="5">
        <f>IF([1]Original!E1877="",0,[1]Original!E1877)</f>
        <v>574</v>
      </c>
      <c r="F1873" s="5">
        <f>IF([1]Original!F1877="",0,[1]Original!F1877)</f>
        <v>1607</v>
      </c>
      <c r="G1873" s="5">
        <f>IF([1]Original!G1877="",0,[1]Original!G1877)</f>
        <v>1722</v>
      </c>
      <c r="H1873" s="5">
        <f>IF([1]Original!H1877="",0,[1]Original!H1877)</f>
        <v>689</v>
      </c>
      <c r="I1873" s="5">
        <f>IF([1]Original!I1877="",0,[1]Original!I1877)</f>
        <v>344</v>
      </c>
      <c r="J1873" s="5">
        <f>IF([1]Original!J1877="",0,[1]Original!J1877)</f>
        <v>230</v>
      </c>
      <c r="K1873" s="5">
        <f>IF([1]Original!K1877="",0,[1]Original!K1877)</f>
        <v>0</v>
      </c>
      <c r="L1873" s="5">
        <f>IF([1]Original!L1877="",0,[1]Original!L1877)</f>
        <v>115</v>
      </c>
      <c r="M1873" s="5">
        <f>IF([1]Original!M1877="",0,[1]Original!M1877)</f>
        <v>230</v>
      </c>
      <c r="N1873" s="5">
        <f>IF([1]Original!N1877="",0,[1]Original!N1877)</f>
        <v>230</v>
      </c>
      <c r="O1873" s="5">
        <f>IF([1]Original!O1877="",0,[1]Original!O1877)</f>
        <v>0</v>
      </c>
      <c r="P1873" s="5">
        <f>IF([1]Original!P1877="",0,[1]Original!P1877)</f>
        <v>35411</v>
      </c>
      <c r="Q1873" s="5">
        <f>IF([1]Original!Q1877="",0,[1]Original!Q1877)</f>
        <v>56185</v>
      </c>
      <c r="R1873" s="5">
        <f>IF([1]Original!R1877="",0,[1]Original!R1877)</f>
        <v>109523</v>
      </c>
      <c r="S1873" s="5">
        <f>IF([1]Original!S1877="",0,[1]Original!S1877)</f>
        <v>73366</v>
      </c>
      <c r="T1873" s="5">
        <f>IF([1]Original!T1877="",0,[1]Original!T1877)</f>
        <v>854</v>
      </c>
      <c r="U1873" s="5">
        <f>IF([1]Original!U1877="",0,[1]Original!U1877)</f>
        <v>1</v>
      </c>
      <c r="V1873" s="6">
        <v>511</v>
      </c>
      <c r="W1873" s="7">
        <f>IF([1]Original!W1877="",0,[1]Original!W1877)</f>
        <v>6.7000000000000004E-2</v>
      </c>
      <c r="X1873" s="5">
        <f>IF([1]Original!X1877="",0,[1]Original!X1877)</f>
        <v>6955</v>
      </c>
      <c r="Y1873" s="5">
        <f>IF([1]Original!Y1877="",0,[1]Original!Y1877)</f>
        <v>642</v>
      </c>
      <c r="Z1873" s="5">
        <f>IF([1]Original!Z1877="",0,[1]Original!Z1877)</f>
        <v>1626</v>
      </c>
      <c r="AA1873" s="5">
        <f>IF([1]Original!AA1877="",0,[1]Original!AA1877)</f>
        <v>1020</v>
      </c>
      <c r="AB1873" s="5">
        <f>IF([1]Original!AB1877="",0,[1]Original!AB1877)</f>
        <v>17</v>
      </c>
      <c r="AC1873" s="5">
        <f>IF([1]Original!AC1877="",0,[1]Original!AC1877)</f>
        <v>2573</v>
      </c>
      <c r="AD1873" s="5">
        <f>IF([1]Original!AD1877="",0,[1]Original!AD1877)</f>
        <v>1078</v>
      </c>
      <c r="AE1873" s="5">
        <f>IF([1]Original!AE1877="",0,[1]Original!AE1877)</f>
        <v>230</v>
      </c>
      <c r="AF1873" s="5">
        <f>IF([1]Original!AF1877="",0,[1]Original!AF1877)</f>
        <v>230</v>
      </c>
      <c r="AG1873" s="5">
        <f>IF([1]Original!AG1877="",0,[1]Original!AG1877)</f>
        <v>804</v>
      </c>
      <c r="AH1873" s="5">
        <f>IF([1]Original!AH1877="",0,[1]Original!AH1877)</f>
        <v>344</v>
      </c>
      <c r="AI1873" s="5">
        <f>IF([1]Original!AI1877="",0,[1]Original!AI1877)</f>
        <v>115</v>
      </c>
      <c r="AJ1873" s="10">
        <f>IF([1]Original!AJ1877="",0,[1]Original!AJ1877)</f>
        <v>0</v>
      </c>
      <c r="AK1873" s="10">
        <f>IF([1]Original!AK1877="",0,[1]Original!AK1877)</f>
        <v>0</v>
      </c>
      <c r="AL1873" s="10">
        <f>IF([1]Original!AL1877="",0,[1]Original!AL1877)</f>
        <v>0</v>
      </c>
      <c r="AM1873" s="5">
        <f>IF([1]Original!AM1877="",0,[1]Original!AM1877)</f>
        <v>0</v>
      </c>
      <c r="AN1873" s="5">
        <f>IF([1]Original!AN1877="",0,[1]Original!AN1877)</f>
        <v>0</v>
      </c>
      <c r="AO1873" s="5">
        <f>IF([1]Original!AO1877="",0,[1]Original!AO1877)</f>
        <v>1458</v>
      </c>
      <c r="AP1873" s="5">
        <f>IF([1]Original!AP1877="",0,[1]Original!AP1877)</f>
        <v>1458</v>
      </c>
      <c r="AQ1873" s="5">
        <f>IF([1]Original!AQ1877="",0,[1]Original!AQ1877)</f>
        <v>0</v>
      </c>
      <c r="AR1873" s="5">
        <f>IF([1]Original!AR1877="",0,[1]Original!AR1877)</f>
        <v>750</v>
      </c>
    </row>
    <row r="1874" spans="1:44" x14ac:dyDescent="0.25">
      <c r="A1874" s="4">
        <v>2083</v>
      </c>
      <c r="B1874" s="5">
        <v>16</v>
      </c>
      <c r="C1874" s="5">
        <v>16</v>
      </c>
      <c r="D1874" s="5">
        <v>4</v>
      </c>
      <c r="E1874" s="5">
        <f>IF([1]Original!E1878="",0,[1]Original!E1878)</f>
        <v>105</v>
      </c>
      <c r="F1874" s="5">
        <f>IF([1]Original!F1878="",0,[1]Original!F1878)</f>
        <v>294</v>
      </c>
      <c r="G1874" s="5">
        <f>IF([1]Original!G1878="",0,[1]Original!G1878)</f>
        <v>315</v>
      </c>
      <c r="H1874" s="5">
        <f>IF([1]Original!H1878="",0,[1]Original!H1878)</f>
        <v>126</v>
      </c>
      <c r="I1874" s="5">
        <f>IF([1]Original!I1878="",0,[1]Original!I1878)</f>
        <v>63</v>
      </c>
      <c r="J1874" s="5">
        <f>IF([1]Original!J1878="",0,[1]Original!J1878)</f>
        <v>42</v>
      </c>
      <c r="K1874" s="5">
        <f>IF([1]Original!K1878="",0,[1]Original!K1878)</f>
        <v>0</v>
      </c>
      <c r="L1874" s="5">
        <f>IF([1]Original!L1878="",0,[1]Original!L1878)</f>
        <v>21</v>
      </c>
      <c r="M1874" s="5">
        <f>IF([1]Original!M1878="",0,[1]Original!M1878)</f>
        <v>42</v>
      </c>
      <c r="N1874" s="5">
        <f>IF([1]Original!N1878="",0,[1]Original!N1878)</f>
        <v>42</v>
      </c>
      <c r="O1874" s="5">
        <f>IF([1]Original!O1878="",0,[1]Original!O1878)</f>
        <v>0</v>
      </c>
      <c r="P1874" s="5">
        <f>IF([1]Original!P1878="",0,[1]Original!P1878)</f>
        <v>35411</v>
      </c>
      <c r="Q1874" s="5">
        <f>IF([1]Original!Q1878="",0,[1]Original!Q1878)</f>
        <v>56185</v>
      </c>
      <c r="R1874" s="5">
        <f>IF([1]Original!R1878="",0,[1]Original!R1878)</f>
        <v>109523</v>
      </c>
      <c r="S1874" s="5">
        <f>IF([1]Original!S1878="",0,[1]Original!S1878)</f>
        <v>73366</v>
      </c>
      <c r="T1874" s="5">
        <f>IF([1]Original!T1878="",0,[1]Original!T1878)</f>
        <v>11160</v>
      </c>
      <c r="U1874" s="5">
        <f>IF([1]Original!U1878="",0,[1]Original!U1878)</f>
        <v>1</v>
      </c>
      <c r="V1874" s="6">
        <v>2000</v>
      </c>
      <c r="W1874" s="7">
        <f>IF([1]Original!W1878="",0,[1]Original!W1878)</f>
        <v>6.7000000000000004E-2</v>
      </c>
      <c r="X1874" s="5">
        <f>IF([1]Original!X1878="",0,[1]Original!X1878)</f>
        <v>23126</v>
      </c>
      <c r="Y1874" s="5">
        <f>IF([1]Original!Y1878="",0,[1]Original!Y1878)</f>
        <v>2132</v>
      </c>
      <c r="Z1874" s="5">
        <f>IF([1]Original!Z1878="",0,[1]Original!Z1878)</f>
        <v>5405</v>
      </c>
      <c r="AA1874" s="5">
        <f>IF([1]Original!AA1878="",0,[1]Original!AA1878)</f>
        <v>3390</v>
      </c>
      <c r="AB1874" s="5">
        <f>IF([1]Original!AB1878="",0,[1]Original!AB1878)</f>
        <v>54</v>
      </c>
      <c r="AC1874" s="5">
        <f>IF([1]Original!AC1878="",0,[1]Original!AC1878)</f>
        <v>8558</v>
      </c>
      <c r="AD1874" s="5">
        <f>IF([1]Original!AD1878="",0,[1]Original!AD1878)</f>
        <v>3588</v>
      </c>
      <c r="AE1874" s="5">
        <f>IF([1]Original!AE1878="",0,[1]Original!AE1878)</f>
        <v>42</v>
      </c>
      <c r="AF1874" s="5">
        <f>IF([1]Original!AF1878="",0,[1]Original!AF1878)</f>
        <v>42</v>
      </c>
      <c r="AG1874" s="5">
        <f>IF([1]Original!AG1878="",0,[1]Original!AG1878)</f>
        <v>147</v>
      </c>
      <c r="AH1874" s="5">
        <f>IF([1]Original!AH1878="",0,[1]Original!AH1878)</f>
        <v>63</v>
      </c>
      <c r="AI1874" s="5">
        <f>IF([1]Original!AI1878="",0,[1]Original!AI1878)</f>
        <v>21</v>
      </c>
      <c r="AJ1874" s="10">
        <f>IF([1]Original!AJ1878="",0,[1]Original!AJ1878)</f>
        <v>0</v>
      </c>
      <c r="AK1874" s="10">
        <f>IF([1]Original!AK1878="",0,[1]Original!AK1878)</f>
        <v>0</v>
      </c>
      <c r="AL1874" s="10">
        <f>IF([1]Original!AL1878="",0,[1]Original!AL1878)</f>
        <v>0</v>
      </c>
      <c r="AM1874" s="5">
        <f>IF([1]Original!AM1878="",0,[1]Original!AM1878)</f>
        <v>0</v>
      </c>
      <c r="AN1874" s="5">
        <f>IF([1]Original!AN1878="",0,[1]Original!AN1878)</f>
        <v>0</v>
      </c>
      <c r="AO1874" s="5">
        <f>IF([1]Original!AO1878="",0,[1]Original!AO1878)</f>
        <v>0</v>
      </c>
      <c r="AP1874" s="5">
        <f>IF([1]Original!AP1878="",0,[1]Original!AP1878)</f>
        <v>0</v>
      </c>
      <c r="AQ1874" s="5">
        <f>IF([1]Original!AQ1878="",0,[1]Original!AQ1878)</f>
        <v>0</v>
      </c>
      <c r="AR1874" s="5">
        <f>IF([1]Original!AR1878="",0,[1]Original!AR1878)</f>
        <v>751</v>
      </c>
    </row>
    <row r="1875" spans="1:44" x14ac:dyDescent="0.25">
      <c r="A1875" s="4">
        <v>2084</v>
      </c>
      <c r="B1875" s="5">
        <v>16</v>
      </c>
      <c r="C1875" s="5">
        <v>16</v>
      </c>
      <c r="D1875" s="5">
        <v>4</v>
      </c>
      <c r="E1875" s="5">
        <f>IF([1]Original!E1879="",0,[1]Original!E1879)</f>
        <v>533</v>
      </c>
      <c r="F1875" s="5">
        <f>IF([1]Original!F1879="",0,[1]Original!F1879)</f>
        <v>1595</v>
      </c>
      <c r="G1875" s="5">
        <f>IF([1]Original!G1879="",0,[1]Original!G1879)</f>
        <v>1597</v>
      </c>
      <c r="H1875" s="5">
        <f>IF([1]Original!H1879="",0,[1]Original!H1879)</f>
        <v>699</v>
      </c>
      <c r="I1875" s="5">
        <f>IF([1]Original!I1879="",0,[1]Original!I1879)</f>
        <v>350</v>
      </c>
      <c r="J1875" s="5">
        <f>IF([1]Original!J1879="",0,[1]Original!J1879)</f>
        <v>183</v>
      </c>
      <c r="K1875" s="5">
        <f>IF([1]Original!K1879="",0,[1]Original!K1879)</f>
        <v>36</v>
      </c>
      <c r="L1875" s="5">
        <f>IF([1]Original!L1879="",0,[1]Original!L1879)</f>
        <v>74</v>
      </c>
      <c r="M1875" s="5">
        <f>IF([1]Original!M1879="",0,[1]Original!M1879)</f>
        <v>208</v>
      </c>
      <c r="N1875" s="5">
        <f>IF([1]Original!N1879="",0,[1]Original!N1879)</f>
        <v>214</v>
      </c>
      <c r="O1875" s="5">
        <f>IF([1]Original!O1879="",0,[1]Original!O1879)</f>
        <v>15854</v>
      </c>
      <c r="P1875" s="5">
        <f>IF([1]Original!P1879="",0,[1]Original!P1879)</f>
        <v>35411</v>
      </c>
      <c r="Q1875" s="5">
        <f>IF([1]Original!Q1879="",0,[1]Original!Q1879)</f>
        <v>56185</v>
      </c>
      <c r="R1875" s="5">
        <f>IF([1]Original!R1879="",0,[1]Original!R1879)</f>
        <v>109523</v>
      </c>
      <c r="S1875" s="5">
        <f>IF([1]Original!S1879="",0,[1]Original!S1879)</f>
        <v>72069</v>
      </c>
      <c r="T1875" s="5">
        <f>IF([1]Original!T1879="",0,[1]Original!T1879)</f>
        <v>1585</v>
      </c>
      <c r="U1875" s="5">
        <f>IF([1]Original!U1879="",0,[1]Original!U1879)</f>
        <v>145</v>
      </c>
      <c r="V1875" s="6">
        <v>1489</v>
      </c>
      <c r="W1875" s="7">
        <f>IF([1]Original!W1879="",0,[1]Original!W1879)</f>
        <v>6.7000000000000004E-2</v>
      </c>
      <c r="X1875" s="5">
        <f>IF([1]Original!X1879="",0,[1]Original!X1879)</f>
        <v>17352</v>
      </c>
      <c r="Y1875" s="5">
        <f>IF([1]Original!Y1879="",0,[1]Original!Y1879)</f>
        <v>1600</v>
      </c>
      <c r="Z1875" s="5">
        <f>IF([1]Original!Z1879="",0,[1]Original!Z1879)</f>
        <v>4055</v>
      </c>
      <c r="AA1875" s="5">
        <f>IF([1]Original!AA1879="",0,[1]Original!AA1879)</f>
        <v>2545</v>
      </c>
      <c r="AB1875" s="5">
        <f>IF([1]Original!AB1879="",0,[1]Original!AB1879)</f>
        <v>41</v>
      </c>
      <c r="AC1875" s="5">
        <f>IF([1]Original!AC1879="",0,[1]Original!AC1879)</f>
        <v>6420</v>
      </c>
      <c r="AD1875" s="5">
        <f>IF([1]Original!AD1879="",0,[1]Original!AD1879)</f>
        <v>2692</v>
      </c>
      <c r="AE1875" s="5">
        <f>IF([1]Original!AE1879="",0,[1]Original!AE1879)</f>
        <v>187</v>
      </c>
      <c r="AF1875" s="5">
        <f>IF([1]Original!AF1879="",0,[1]Original!AF1879)</f>
        <v>253</v>
      </c>
      <c r="AG1875" s="5">
        <f>IF([1]Original!AG1879="",0,[1]Original!AG1879)</f>
        <v>782</v>
      </c>
      <c r="AH1875" s="5">
        <f>IF([1]Original!AH1879="",0,[1]Original!AH1879)</f>
        <v>293</v>
      </c>
      <c r="AI1875" s="5">
        <f>IF([1]Original!AI1879="",0,[1]Original!AI1879)</f>
        <v>83</v>
      </c>
      <c r="AJ1875" s="10">
        <f>IF([1]Original!AJ1879="",0,[1]Original!AJ1879)</f>
        <v>0</v>
      </c>
      <c r="AK1875" s="10">
        <f>IF([1]Original!AK1879="",0,[1]Original!AK1879)</f>
        <v>0</v>
      </c>
      <c r="AL1875" s="10">
        <f>IF([1]Original!AL1879="",0,[1]Original!AL1879)</f>
        <v>0</v>
      </c>
      <c r="AM1875" s="5">
        <f>IF([1]Original!AM1879="",0,[1]Original!AM1879)</f>
        <v>0</v>
      </c>
      <c r="AN1875" s="5">
        <f>IF([1]Original!AN1879="",0,[1]Original!AN1879)</f>
        <v>0</v>
      </c>
      <c r="AO1875" s="5">
        <f>IF([1]Original!AO1879="",0,[1]Original!AO1879)</f>
        <v>0</v>
      </c>
      <c r="AP1875" s="5">
        <f>IF([1]Original!AP1879="",0,[1]Original!AP1879)</f>
        <v>0</v>
      </c>
      <c r="AQ1875" s="5">
        <f>IF([1]Original!AQ1879="",0,[1]Original!AQ1879)</f>
        <v>0</v>
      </c>
      <c r="AR1875" s="5">
        <f>IF([1]Original!AR1879="",0,[1]Original!AR1879)</f>
        <v>752</v>
      </c>
    </row>
    <row r="1876" spans="1:44" x14ac:dyDescent="0.25">
      <c r="A1876" s="4">
        <v>2085</v>
      </c>
      <c r="B1876" s="5">
        <v>16</v>
      </c>
      <c r="C1876" s="5">
        <v>16</v>
      </c>
      <c r="D1876" s="5">
        <v>4</v>
      </c>
      <c r="E1876" s="5">
        <f>IF([1]Original!E1880="",0,[1]Original!E1880)</f>
        <v>1416</v>
      </c>
      <c r="F1876" s="5">
        <f>IF([1]Original!F1880="",0,[1]Original!F1880)</f>
        <v>4628</v>
      </c>
      <c r="G1876" s="5">
        <f>IF([1]Original!G1880="",0,[1]Original!G1880)</f>
        <v>4638</v>
      </c>
      <c r="H1876" s="5">
        <f>IF([1]Original!H1880="",0,[1]Original!H1880)</f>
        <v>2307</v>
      </c>
      <c r="I1876" s="5">
        <f>IF([1]Original!I1880="",0,[1]Original!I1880)</f>
        <v>1406</v>
      </c>
      <c r="J1876" s="5">
        <f>IF([1]Original!J1880="",0,[1]Original!J1880)</f>
        <v>10</v>
      </c>
      <c r="K1876" s="5">
        <f>IF([1]Original!K1880="",0,[1]Original!K1880)</f>
        <v>114</v>
      </c>
      <c r="L1876" s="5">
        <f>IF([1]Original!L1880="",0,[1]Original!L1880)</f>
        <v>78</v>
      </c>
      <c r="M1876" s="5">
        <f>IF([1]Original!M1880="",0,[1]Original!M1880)</f>
        <v>348</v>
      </c>
      <c r="N1876" s="5">
        <f>IF([1]Original!N1880="",0,[1]Original!N1880)</f>
        <v>877</v>
      </c>
      <c r="O1876" s="5">
        <f>IF([1]Original!O1880="",0,[1]Original!O1880)</f>
        <v>12615</v>
      </c>
      <c r="P1876" s="5">
        <f>IF([1]Original!P1880="",0,[1]Original!P1880)</f>
        <v>33577</v>
      </c>
      <c r="Q1876" s="5">
        <f>IF([1]Original!Q1880="",0,[1]Original!Q1880)</f>
        <v>55790</v>
      </c>
      <c r="R1876" s="5">
        <f>IF([1]Original!R1880="",0,[1]Original!R1880)</f>
        <v>137127</v>
      </c>
      <c r="S1876" s="5">
        <f>IF([1]Original!S1880="",0,[1]Original!S1880)</f>
        <v>101340</v>
      </c>
      <c r="T1876" s="5">
        <f>IF([1]Original!T1880="",0,[1]Original!T1880)</f>
        <v>570</v>
      </c>
      <c r="U1876" s="5">
        <f>IF([1]Original!U1880="",0,[1]Original!U1880)</f>
        <v>516</v>
      </c>
      <c r="V1876" s="6">
        <v>28</v>
      </c>
      <c r="W1876" s="7">
        <f>IF([1]Original!W1880="",0,[1]Original!W1880)</f>
        <v>0.104</v>
      </c>
      <c r="X1876" s="5">
        <f>IF([1]Original!X1880="",0,[1]Original!X1880)</f>
        <v>476</v>
      </c>
      <c r="Y1876" s="5">
        <f>IF([1]Original!Y1880="",0,[1]Original!Y1880)</f>
        <v>39</v>
      </c>
      <c r="Z1876" s="5">
        <f>IF([1]Original!Z1880="",0,[1]Original!Z1880)</f>
        <v>210</v>
      </c>
      <c r="AA1876" s="5">
        <f>IF([1]Original!AA1880="",0,[1]Original!AA1880)</f>
        <v>141</v>
      </c>
      <c r="AB1876" s="5">
        <f>IF([1]Original!AB1880="",0,[1]Original!AB1880)</f>
        <v>4</v>
      </c>
      <c r="AC1876" s="5">
        <f>IF([1]Original!AC1880="",0,[1]Original!AC1880)</f>
        <v>67</v>
      </c>
      <c r="AD1876" s="5">
        <f>IF([1]Original!AD1880="",0,[1]Original!AD1880)</f>
        <v>15</v>
      </c>
      <c r="AE1876" s="5">
        <f>IF([1]Original!AE1880="",0,[1]Original!AE1880)</f>
        <v>299</v>
      </c>
      <c r="AF1876" s="5">
        <f>IF([1]Original!AF1880="",0,[1]Original!AF1880)</f>
        <v>1035</v>
      </c>
      <c r="AG1876" s="5">
        <f>IF([1]Original!AG1880="",0,[1]Original!AG1880)</f>
        <v>1371</v>
      </c>
      <c r="AH1876" s="5">
        <f>IF([1]Original!AH1880="",0,[1]Original!AH1880)</f>
        <v>1597</v>
      </c>
      <c r="AI1876" s="5">
        <f>IF([1]Original!AI1880="",0,[1]Original!AI1880)</f>
        <v>337</v>
      </c>
      <c r="AJ1876" s="10">
        <f>IF([1]Original!AJ1880="",0,[1]Original!AJ1880)</f>
        <v>0</v>
      </c>
      <c r="AK1876" s="10">
        <f>IF([1]Original!AK1880="",0,[1]Original!AK1880)</f>
        <v>0</v>
      </c>
      <c r="AL1876" s="10">
        <f>IF([1]Original!AL1880="",0,[1]Original!AL1880)</f>
        <v>0</v>
      </c>
      <c r="AM1876" s="5">
        <f>IF([1]Original!AM1880="",0,[1]Original!AM1880)</f>
        <v>0</v>
      </c>
      <c r="AN1876" s="5">
        <f>IF([1]Original!AN1880="",0,[1]Original!AN1880)</f>
        <v>0</v>
      </c>
      <c r="AO1876" s="5">
        <f>IF([1]Original!AO1880="",0,[1]Original!AO1880)</f>
        <v>0</v>
      </c>
      <c r="AP1876" s="5">
        <f>IF([1]Original!AP1880="",0,[1]Original!AP1880)</f>
        <v>0</v>
      </c>
      <c r="AQ1876" s="5">
        <f>IF([1]Original!AQ1880="",0,[1]Original!AQ1880)</f>
        <v>0</v>
      </c>
      <c r="AR1876" s="5">
        <f>IF([1]Original!AR1880="",0,[1]Original!AR1880)</f>
        <v>753</v>
      </c>
    </row>
    <row r="1877" spans="1:44" x14ac:dyDescent="0.25">
      <c r="A1877" s="4">
        <v>2086</v>
      </c>
      <c r="B1877" s="5">
        <v>16</v>
      </c>
      <c r="C1877" s="5">
        <v>16</v>
      </c>
      <c r="D1877" s="5">
        <v>4</v>
      </c>
      <c r="E1877" s="5">
        <f>IF([1]Original!E1881="",0,[1]Original!E1881)</f>
        <v>1189</v>
      </c>
      <c r="F1877" s="5">
        <f>IF([1]Original!F1881="",0,[1]Original!F1881)</f>
        <v>4037</v>
      </c>
      <c r="G1877" s="5">
        <f>IF([1]Original!G1881="",0,[1]Original!G1881)</f>
        <v>4116</v>
      </c>
      <c r="H1877" s="5">
        <f>IF([1]Original!H1881="",0,[1]Original!H1881)</f>
        <v>1758</v>
      </c>
      <c r="I1877" s="5">
        <f>IF([1]Original!I1881="",0,[1]Original!I1881)</f>
        <v>1174</v>
      </c>
      <c r="J1877" s="5">
        <f>IF([1]Original!J1881="",0,[1]Original!J1881)</f>
        <v>15</v>
      </c>
      <c r="K1877" s="5">
        <f>IF([1]Original!K1881="",0,[1]Original!K1881)</f>
        <v>74</v>
      </c>
      <c r="L1877" s="5">
        <f>IF([1]Original!L1881="",0,[1]Original!L1881)</f>
        <v>83</v>
      </c>
      <c r="M1877" s="5">
        <f>IF([1]Original!M1881="",0,[1]Original!M1881)</f>
        <v>167</v>
      </c>
      <c r="N1877" s="5">
        <f>IF([1]Original!N1881="",0,[1]Original!N1881)</f>
        <v>866</v>
      </c>
      <c r="O1877" s="5">
        <f>IF([1]Original!O1881="",0,[1]Original!O1881)</f>
        <v>10750</v>
      </c>
      <c r="P1877" s="5">
        <f>IF([1]Original!P1881="",0,[1]Original!P1881)</f>
        <v>35199</v>
      </c>
      <c r="Q1877" s="5">
        <f>IF([1]Original!Q1881="",0,[1]Original!Q1881)</f>
        <v>56517</v>
      </c>
      <c r="R1877" s="5">
        <f>IF([1]Original!R1881="",0,[1]Original!R1881)</f>
        <v>147235</v>
      </c>
      <c r="S1877" s="5">
        <f>IF([1]Original!S1881="",0,[1]Original!S1881)</f>
        <v>119491</v>
      </c>
      <c r="T1877" s="5">
        <f>IF([1]Original!T1881="",0,[1]Original!T1881)</f>
        <v>3692</v>
      </c>
      <c r="U1877" s="5">
        <f>IF([1]Original!U1881="",0,[1]Original!U1881)</f>
        <v>713</v>
      </c>
      <c r="V1877" s="6">
        <v>235</v>
      </c>
      <c r="W1877" s="7">
        <f>IF([1]Original!W1881="",0,[1]Original!W1881)</f>
        <v>0.126</v>
      </c>
      <c r="X1877" s="5">
        <f>IF([1]Original!X1881="",0,[1]Original!X1881)</f>
        <v>1502</v>
      </c>
      <c r="Y1877" s="5">
        <f>IF([1]Original!Y1881="",0,[1]Original!Y1881)</f>
        <v>113</v>
      </c>
      <c r="Z1877" s="5">
        <f>IF([1]Original!Z1881="",0,[1]Original!Z1881)</f>
        <v>680</v>
      </c>
      <c r="AA1877" s="5">
        <f>IF([1]Original!AA1881="",0,[1]Original!AA1881)</f>
        <v>447</v>
      </c>
      <c r="AB1877" s="5">
        <f>IF([1]Original!AB1881="",0,[1]Original!AB1881)</f>
        <v>4</v>
      </c>
      <c r="AC1877" s="5">
        <f>IF([1]Original!AC1881="",0,[1]Original!AC1881)</f>
        <v>207</v>
      </c>
      <c r="AD1877" s="5">
        <f>IF([1]Original!AD1881="",0,[1]Original!AD1881)</f>
        <v>51</v>
      </c>
      <c r="AE1877" s="5">
        <f>IF([1]Original!AE1881="",0,[1]Original!AE1881)</f>
        <v>238</v>
      </c>
      <c r="AF1877" s="5">
        <f>IF([1]Original!AF1881="",0,[1]Original!AF1881)</f>
        <v>1027</v>
      </c>
      <c r="AG1877" s="5">
        <f>IF([1]Original!AG1881="",0,[1]Original!AG1881)</f>
        <v>1234</v>
      </c>
      <c r="AH1877" s="5">
        <f>IF([1]Original!AH1881="",0,[1]Original!AH1881)</f>
        <v>1195</v>
      </c>
      <c r="AI1877" s="5">
        <f>IF([1]Original!AI1881="",0,[1]Original!AI1881)</f>
        <v>422</v>
      </c>
      <c r="AJ1877" s="10">
        <f>IF([1]Original!AJ1881="",0,[1]Original!AJ1881)</f>
        <v>0</v>
      </c>
      <c r="AK1877" s="10">
        <f>IF([1]Original!AK1881="",0,[1]Original!AK1881)</f>
        <v>0</v>
      </c>
      <c r="AL1877" s="10">
        <f>IF([1]Original!AL1881="",0,[1]Original!AL1881)</f>
        <v>0</v>
      </c>
      <c r="AM1877" s="5">
        <f>IF([1]Original!AM1881="",0,[1]Original!AM1881)</f>
        <v>0</v>
      </c>
      <c r="AN1877" s="5">
        <f>IF([1]Original!AN1881="",0,[1]Original!AN1881)</f>
        <v>0</v>
      </c>
      <c r="AO1877" s="5">
        <f>IF([1]Original!AO1881="",0,[1]Original!AO1881)</f>
        <v>10022</v>
      </c>
      <c r="AP1877" s="5">
        <f>IF([1]Original!AP1881="",0,[1]Original!AP1881)</f>
        <v>2805</v>
      </c>
      <c r="AQ1877" s="5">
        <f>IF([1]Original!AQ1881="",0,[1]Original!AQ1881)</f>
        <v>7217</v>
      </c>
      <c r="AR1877" s="5">
        <f>IF([1]Original!AR1881="",0,[1]Original!AR1881)</f>
        <v>754</v>
      </c>
    </row>
    <row r="1878" spans="1:44" x14ac:dyDescent="0.25">
      <c r="A1878" s="4">
        <v>2087</v>
      </c>
      <c r="B1878" s="5">
        <v>16</v>
      </c>
      <c r="C1878" s="5">
        <v>16</v>
      </c>
      <c r="D1878" s="5">
        <v>4</v>
      </c>
      <c r="E1878" s="5">
        <f>IF([1]Original!E1882="",0,[1]Original!E1882)</f>
        <v>3115</v>
      </c>
      <c r="F1878" s="5">
        <f>IF([1]Original!F1882="",0,[1]Original!F1882)</f>
        <v>10062</v>
      </c>
      <c r="G1878" s="5">
        <f>IF([1]Original!G1882="",0,[1]Original!G1882)</f>
        <v>10132</v>
      </c>
      <c r="H1878" s="5">
        <f>IF([1]Original!H1882="",0,[1]Original!H1882)</f>
        <v>4581</v>
      </c>
      <c r="I1878" s="5">
        <f>IF([1]Original!I1882="",0,[1]Original!I1882)</f>
        <v>2806</v>
      </c>
      <c r="J1878" s="5">
        <f>IF([1]Original!J1882="",0,[1]Original!J1882)</f>
        <v>309</v>
      </c>
      <c r="K1878" s="5">
        <f>IF([1]Original!K1882="",0,[1]Original!K1882)</f>
        <v>374</v>
      </c>
      <c r="L1878" s="5">
        <f>IF([1]Original!L1882="",0,[1]Original!L1882)</f>
        <v>324</v>
      </c>
      <c r="M1878" s="5">
        <f>IF([1]Original!M1882="",0,[1]Original!M1882)</f>
        <v>784</v>
      </c>
      <c r="N1878" s="5">
        <f>IF([1]Original!N1882="",0,[1]Original!N1882)</f>
        <v>1632</v>
      </c>
      <c r="O1878" s="5">
        <f>IF([1]Original!O1882="",0,[1]Original!O1882)</f>
        <v>11607</v>
      </c>
      <c r="P1878" s="5">
        <f>IF([1]Original!P1882="",0,[1]Original!P1882)</f>
        <v>33088</v>
      </c>
      <c r="Q1878" s="5">
        <f>IF([1]Original!Q1882="",0,[1]Original!Q1882)</f>
        <v>55852</v>
      </c>
      <c r="R1878" s="5">
        <f>IF([1]Original!R1882="",0,[1]Original!R1882)</f>
        <v>135197</v>
      </c>
      <c r="S1878" s="5">
        <f>IF([1]Original!S1882="",0,[1]Original!S1882)</f>
        <v>89681</v>
      </c>
      <c r="T1878" s="5">
        <f>IF([1]Original!T1882="",0,[1]Original!T1882)</f>
        <v>1301</v>
      </c>
      <c r="U1878" s="5">
        <f>IF([1]Original!U1882="",0,[1]Original!U1882)</f>
        <v>992</v>
      </c>
      <c r="V1878" s="6">
        <v>67</v>
      </c>
      <c r="W1878" s="7">
        <f>IF([1]Original!W1882="",0,[1]Original!W1882)</f>
        <v>0.125</v>
      </c>
      <c r="X1878" s="5">
        <f>IF([1]Original!X1882="",0,[1]Original!X1882)</f>
        <v>1604</v>
      </c>
      <c r="Y1878" s="5">
        <f>IF([1]Original!Y1882="",0,[1]Original!Y1882)</f>
        <v>121</v>
      </c>
      <c r="Z1878" s="5">
        <f>IF([1]Original!Z1882="",0,[1]Original!Z1882)</f>
        <v>724</v>
      </c>
      <c r="AA1878" s="5">
        <f>IF([1]Original!AA1882="",0,[1]Original!AA1882)</f>
        <v>479</v>
      </c>
      <c r="AB1878" s="5">
        <f>IF([1]Original!AB1882="",0,[1]Original!AB1882)</f>
        <v>6</v>
      </c>
      <c r="AC1878" s="5">
        <f>IF([1]Original!AC1882="",0,[1]Original!AC1882)</f>
        <v>220</v>
      </c>
      <c r="AD1878" s="5">
        <f>IF([1]Original!AD1882="",0,[1]Original!AD1882)</f>
        <v>54</v>
      </c>
      <c r="AE1878" s="5">
        <f>IF([1]Original!AE1882="",0,[1]Original!AE1882)</f>
        <v>643</v>
      </c>
      <c r="AF1878" s="5">
        <f>IF([1]Original!AF1882="",0,[1]Original!AF1882)</f>
        <v>2255</v>
      </c>
      <c r="AG1878" s="5">
        <f>IF([1]Original!AG1882="",0,[1]Original!AG1882)</f>
        <v>3010</v>
      </c>
      <c r="AH1878" s="5">
        <f>IF([1]Original!AH1882="",0,[1]Original!AH1882)</f>
        <v>3230</v>
      </c>
      <c r="AI1878" s="5">
        <f>IF([1]Original!AI1882="",0,[1]Original!AI1882)</f>
        <v>994</v>
      </c>
      <c r="AJ1878" s="10">
        <f>IF([1]Original!AJ1882="",0,[1]Original!AJ1882)</f>
        <v>0</v>
      </c>
      <c r="AK1878" s="10">
        <f>IF([1]Original!AK1882="",0,[1]Original!AK1882)</f>
        <v>0</v>
      </c>
      <c r="AL1878" s="10">
        <f>IF([1]Original!AL1882="",0,[1]Original!AL1882)</f>
        <v>0</v>
      </c>
      <c r="AM1878" s="5">
        <f>IF([1]Original!AM1882="",0,[1]Original!AM1882)</f>
        <v>0</v>
      </c>
      <c r="AN1878" s="5">
        <f>IF([1]Original!AN1882="",0,[1]Original!AN1882)</f>
        <v>0</v>
      </c>
      <c r="AO1878" s="5">
        <f>IF([1]Original!AO1882="",0,[1]Original!AO1882)</f>
        <v>0</v>
      </c>
      <c r="AP1878" s="5">
        <f>IF([1]Original!AP1882="",0,[1]Original!AP1882)</f>
        <v>0</v>
      </c>
      <c r="AQ1878" s="5">
        <f>IF([1]Original!AQ1882="",0,[1]Original!AQ1882)</f>
        <v>0</v>
      </c>
      <c r="AR1878" s="5">
        <f>IF([1]Original!AR1882="",0,[1]Original!AR1882)</f>
        <v>755</v>
      </c>
    </row>
    <row r="1879" spans="1:44" x14ac:dyDescent="0.25">
      <c r="A1879" s="4">
        <v>2088</v>
      </c>
      <c r="B1879" s="5">
        <v>16</v>
      </c>
      <c r="C1879" s="5">
        <v>16</v>
      </c>
      <c r="D1879" s="5">
        <v>4</v>
      </c>
      <c r="E1879" s="5">
        <f>IF([1]Original!E1883="",0,[1]Original!E1883)</f>
        <v>2179</v>
      </c>
      <c r="F1879" s="5">
        <f>IF([1]Original!F1883="",0,[1]Original!F1883)</f>
        <v>7109</v>
      </c>
      <c r="G1879" s="5">
        <f>IF([1]Original!G1883="",0,[1]Original!G1883)</f>
        <v>7110</v>
      </c>
      <c r="H1879" s="5">
        <f>IF([1]Original!H1883="",0,[1]Original!H1883)</f>
        <v>2929</v>
      </c>
      <c r="I1879" s="5">
        <f>IF([1]Original!I1883="",0,[1]Original!I1883)</f>
        <v>2019</v>
      </c>
      <c r="J1879" s="5">
        <f>IF([1]Original!J1883="",0,[1]Original!J1883)</f>
        <v>160</v>
      </c>
      <c r="K1879" s="5">
        <f>IF([1]Original!K1883="",0,[1]Original!K1883)</f>
        <v>348</v>
      </c>
      <c r="L1879" s="5">
        <f>IF([1]Original!L1883="",0,[1]Original!L1883)</f>
        <v>414</v>
      </c>
      <c r="M1879" s="5">
        <f>IF([1]Original!M1883="",0,[1]Original!M1883)</f>
        <v>578</v>
      </c>
      <c r="N1879" s="5">
        <f>IF([1]Original!N1883="",0,[1]Original!N1883)</f>
        <v>839</v>
      </c>
      <c r="O1879" s="5">
        <f>IF([1]Original!O1883="",0,[1]Original!O1883)</f>
        <v>14461</v>
      </c>
      <c r="P1879" s="5">
        <f>IF([1]Original!P1883="",0,[1]Original!P1883)</f>
        <v>32660</v>
      </c>
      <c r="Q1879" s="5">
        <f>IF([1]Original!Q1883="",0,[1]Original!Q1883)</f>
        <v>55897</v>
      </c>
      <c r="R1879" s="5">
        <f>IF([1]Original!R1883="",0,[1]Original!R1883)</f>
        <v>110496</v>
      </c>
      <c r="S1879" s="5">
        <f>IF([1]Original!S1883="",0,[1]Original!S1883)</f>
        <v>65965</v>
      </c>
      <c r="T1879" s="5">
        <f>IF([1]Original!T1883="",0,[1]Original!T1883)</f>
        <v>981</v>
      </c>
      <c r="U1879" s="5">
        <f>IF([1]Original!U1883="",0,[1]Original!U1883)</f>
        <v>786</v>
      </c>
      <c r="V1879" s="6">
        <v>47</v>
      </c>
      <c r="W1879" s="7">
        <f>IF([1]Original!W1883="",0,[1]Original!W1883)</f>
        <v>0.186</v>
      </c>
      <c r="X1879" s="5">
        <f>IF([1]Original!X1883="",0,[1]Original!X1883)</f>
        <v>3442</v>
      </c>
      <c r="Y1879" s="5">
        <f>IF([1]Original!Y1883="",0,[1]Original!Y1883)</f>
        <v>295</v>
      </c>
      <c r="Z1879" s="5">
        <f>IF([1]Original!Z1883="",0,[1]Original!Z1883)</f>
        <v>2427</v>
      </c>
      <c r="AA1879" s="5">
        <f>IF([1]Original!AA1883="",0,[1]Original!AA1883)</f>
        <v>501</v>
      </c>
      <c r="AB1879" s="5">
        <f>IF([1]Original!AB1883="",0,[1]Original!AB1883)</f>
        <v>26</v>
      </c>
      <c r="AC1879" s="5">
        <f>IF([1]Original!AC1883="",0,[1]Original!AC1883)</f>
        <v>114</v>
      </c>
      <c r="AD1879" s="5">
        <f>IF([1]Original!AD1883="",0,[1]Original!AD1883)</f>
        <v>79</v>
      </c>
      <c r="AE1879" s="5">
        <f>IF([1]Original!AE1883="",0,[1]Original!AE1883)</f>
        <v>348</v>
      </c>
      <c r="AF1879" s="5">
        <f>IF([1]Original!AF1883="",0,[1]Original!AF1883)</f>
        <v>1512</v>
      </c>
      <c r="AG1879" s="5">
        <f>IF([1]Original!AG1883="",0,[1]Original!AG1883)</f>
        <v>1913</v>
      </c>
      <c r="AH1879" s="5">
        <f>IF([1]Original!AH1883="",0,[1]Original!AH1883)</f>
        <v>2174</v>
      </c>
      <c r="AI1879" s="5">
        <f>IF([1]Original!AI1883="",0,[1]Original!AI1883)</f>
        <v>1162</v>
      </c>
      <c r="AJ1879" s="10">
        <f>IF([1]Original!AJ1883="",0,[1]Original!AJ1883)</f>
        <v>0</v>
      </c>
      <c r="AK1879" s="10">
        <f>IF([1]Original!AK1883="",0,[1]Original!AK1883)</f>
        <v>0</v>
      </c>
      <c r="AL1879" s="10">
        <f>IF([1]Original!AL1883="",0,[1]Original!AL1883)</f>
        <v>0</v>
      </c>
      <c r="AM1879" s="5">
        <f>IF([1]Original!AM1883="",0,[1]Original!AM1883)</f>
        <v>0</v>
      </c>
      <c r="AN1879" s="5">
        <f>IF([1]Original!AN1883="",0,[1]Original!AN1883)</f>
        <v>2182</v>
      </c>
      <c r="AO1879" s="5">
        <f>IF([1]Original!AO1883="",0,[1]Original!AO1883)</f>
        <v>0</v>
      </c>
      <c r="AP1879" s="5">
        <f>IF([1]Original!AP1883="",0,[1]Original!AP1883)</f>
        <v>0</v>
      </c>
      <c r="AQ1879" s="5">
        <f>IF([1]Original!AQ1883="",0,[1]Original!AQ1883)</f>
        <v>0</v>
      </c>
      <c r="AR1879" s="5">
        <f>IF([1]Original!AR1883="",0,[1]Original!AR1883)</f>
        <v>756</v>
      </c>
    </row>
    <row r="1880" spans="1:44" x14ac:dyDescent="0.25">
      <c r="A1880" s="4">
        <v>2089</v>
      </c>
      <c r="B1880" s="5">
        <v>16</v>
      </c>
      <c r="C1880" s="5">
        <v>16</v>
      </c>
      <c r="D1880" s="5">
        <v>4</v>
      </c>
      <c r="E1880" s="5">
        <f>IF([1]Original!E1884="",0,[1]Original!E1884)</f>
        <v>797</v>
      </c>
      <c r="F1880" s="5">
        <f>IF([1]Original!F1884="",0,[1]Original!F1884)</f>
        <v>2920</v>
      </c>
      <c r="G1880" s="5">
        <f>IF([1]Original!G1884="",0,[1]Original!G1884)</f>
        <v>2930</v>
      </c>
      <c r="H1880" s="5">
        <f>IF([1]Original!H1884="",0,[1]Original!H1884)</f>
        <v>1505</v>
      </c>
      <c r="I1880" s="5">
        <f>IF([1]Original!I1884="",0,[1]Original!I1884)</f>
        <v>795</v>
      </c>
      <c r="J1880" s="5">
        <f>IF([1]Original!J1884="",0,[1]Original!J1884)</f>
        <v>2</v>
      </c>
      <c r="K1880" s="5">
        <f>IF([1]Original!K1884="",0,[1]Original!K1884)</f>
        <v>58</v>
      </c>
      <c r="L1880" s="5">
        <f>IF([1]Original!L1884="",0,[1]Original!L1884)</f>
        <v>234</v>
      </c>
      <c r="M1880" s="5">
        <f>IF([1]Original!M1884="",0,[1]Original!M1884)</f>
        <v>326</v>
      </c>
      <c r="N1880" s="5">
        <f>IF([1]Original!N1884="",0,[1]Original!N1884)</f>
        <v>178</v>
      </c>
      <c r="O1880" s="5">
        <f>IF([1]Original!O1884="",0,[1]Original!O1884)</f>
        <v>18367</v>
      </c>
      <c r="P1880" s="5">
        <f>IF([1]Original!P1884="",0,[1]Original!P1884)</f>
        <v>34277</v>
      </c>
      <c r="Q1880" s="5">
        <f>IF([1]Original!Q1884="",0,[1]Original!Q1884)</f>
        <v>52844</v>
      </c>
      <c r="R1880" s="5">
        <f>IF([1]Original!R1884="",0,[1]Original!R1884)</f>
        <v>104587</v>
      </c>
      <c r="S1880" s="5">
        <f>IF([1]Original!S1884="",0,[1]Original!S1884)</f>
        <v>56434</v>
      </c>
      <c r="T1880" s="5">
        <f>IF([1]Original!T1884="",0,[1]Original!T1884)</f>
        <v>189</v>
      </c>
      <c r="U1880" s="5">
        <f>IF([1]Original!U1884="",0,[1]Original!U1884)</f>
        <v>179</v>
      </c>
      <c r="V1880" s="6">
        <v>3</v>
      </c>
      <c r="W1880" s="7">
        <f>IF([1]Original!W1884="",0,[1]Original!W1884)</f>
        <v>0.10100000000000001</v>
      </c>
      <c r="X1880" s="5">
        <f>IF([1]Original!X1884="",0,[1]Original!X1884)</f>
        <v>179</v>
      </c>
      <c r="Y1880" s="5">
        <f>IF([1]Original!Y1884="",0,[1]Original!Y1884)</f>
        <v>9</v>
      </c>
      <c r="Z1880" s="5">
        <f>IF([1]Original!Z1884="",0,[1]Original!Z1884)</f>
        <v>99</v>
      </c>
      <c r="AA1880" s="5">
        <f>IF([1]Original!AA1884="",0,[1]Original!AA1884)</f>
        <v>35</v>
      </c>
      <c r="AB1880" s="5">
        <f>IF([1]Original!AB1884="",0,[1]Original!AB1884)</f>
        <v>0</v>
      </c>
      <c r="AC1880" s="5">
        <f>IF([1]Original!AC1884="",0,[1]Original!AC1884)</f>
        <v>36</v>
      </c>
      <c r="AD1880" s="5">
        <f>IF([1]Original!AD1884="",0,[1]Original!AD1884)</f>
        <v>0</v>
      </c>
      <c r="AE1880" s="5">
        <f>IF([1]Original!AE1884="",0,[1]Original!AE1884)</f>
        <v>231</v>
      </c>
      <c r="AF1880" s="5">
        <f>IF([1]Original!AF1884="",0,[1]Original!AF1884)</f>
        <v>619</v>
      </c>
      <c r="AG1880" s="5">
        <f>IF([1]Original!AG1884="",0,[1]Original!AG1884)</f>
        <v>1103</v>
      </c>
      <c r="AH1880" s="5">
        <f>IF([1]Original!AH1884="",0,[1]Original!AH1884)</f>
        <v>743</v>
      </c>
      <c r="AI1880" s="5">
        <f>IF([1]Original!AI1884="",0,[1]Original!AI1884)</f>
        <v>234</v>
      </c>
      <c r="AJ1880" s="10">
        <f>IF([1]Original!AJ1884="",0,[1]Original!AJ1884)</f>
        <v>0</v>
      </c>
      <c r="AK1880" s="10">
        <f>IF([1]Original!AK1884="",0,[1]Original!AK1884)</f>
        <v>0</v>
      </c>
      <c r="AL1880" s="10">
        <f>IF([1]Original!AL1884="",0,[1]Original!AL1884)</f>
        <v>0</v>
      </c>
      <c r="AM1880" s="5">
        <f>IF([1]Original!AM1884="",0,[1]Original!AM1884)</f>
        <v>0</v>
      </c>
      <c r="AN1880" s="5">
        <f>IF([1]Original!AN1884="",0,[1]Original!AN1884)</f>
        <v>0</v>
      </c>
      <c r="AO1880" s="5">
        <f>IF([1]Original!AO1884="",0,[1]Original!AO1884)</f>
        <v>0</v>
      </c>
      <c r="AP1880" s="5">
        <f>IF([1]Original!AP1884="",0,[1]Original!AP1884)</f>
        <v>0</v>
      </c>
      <c r="AQ1880" s="5">
        <f>IF([1]Original!AQ1884="",0,[1]Original!AQ1884)</f>
        <v>0</v>
      </c>
      <c r="AR1880" s="5">
        <f>IF([1]Original!AR1884="",0,[1]Original!AR1884)</f>
        <v>757</v>
      </c>
    </row>
    <row r="1881" spans="1:44" x14ac:dyDescent="0.25">
      <c r="A1881" s="4">
        <v>2090</v>
      </c>
      <c r="B1881" s="5">
        <v>16</v>
      </c>
      <c r="C1881" s="5">
        <v>16</v>
      </c>
      <c r="D1881" s="5">
        <v>4</v>
      </c>
      <c r="E1881" s="5">
        <f>IF([1]Original!E1885="",0,[1]Original!E1885)</f>
        <v>2150</v>
      </c>
      <c r="F1881" s="5">
        <f>IF([1]Original!F1885="",0,[1]Original!F1885)</f>
        <v>6975</v>
      </c>
      <c r="G1881" s="5">
        <f>IF([1]Original!G1885="",0,[1]Original!G1885)</f>
        <v>7002</v>
      </c>
      <c r="H1881" s="5">
        <f>IF([1]Original!H1885="",0,[1]Original!H1885)</f>
        <v>3512</v>
      </c>
      <c r="I1881" s="5">
        <f>IF([1]Original!I1885="",0,[1]Original!I1885)</f>
        <v>1625</v>
      </c>
      <c r="J1881" s="5">
        <f>IF([1]Original!J1885="",0,[1]Original!J1885)</f>
        <v>525</v>
      </c>
      <c r="K1881" s="5">
        <f>IF([1]Original!K1885="",0,[1]Original!K1885)</f>
        <v>422</v>
      </c>
      <c r="L1881" s="5">
        <f>IF([1]Original!L1885="",0,[1]Original!L1885)</f>
        <v>478</v>
      </c>
      <c r="M1881" s="5">
        <f>IF([1]Original!M1885="",0,[1]Original!M1885)</f>
        <v>728</v>
      </c>
      <c r="N1881" s="5">
        <f>IF([1]Original!N1885="",0,[1]Original!N1885)</f>
        <v>522</v>
      </c>
      <c r="O1881" s="5">
        <f>IF([1]Original!O1885="",0,[1]Original!O1885)</f>
        <v>14140</v>
      </c>
      <c r="P1881" s="5">
        <f>IF([1]Original!P1885="",0,[1]Original!P1885)</f>
        <v>35341</v>
      </c>
      <c r="Q1881" s="5">
        <f>IF([1]Original!Q1885="",0,[1]Original!Q1885)</f>
        <v>54001</v>
      </c>
      <c r="R1881" s="5">
        <f>IF([1]Original!R1885="",0,[1]Original!R1885)</f>
        <v>103880</v>
      </c>
      <c r="S1881" s="5">
        <f>IF([1]Original!S1885="",0,[1]Original!S1885)</f>
        <v>54156</v>
      </c>
      <c r="T1881" s="5">
        <f>IF([1]Original!T1885="",0,[1]Original!T1885)</f>
        <v>390</v>
      </c>
      <c r="U1881" s="5">
        <f>IF([1]Original!U1885="",0,[1]Original!U1885)</f>
        <v>335</v>
      </c>
      <c r="V1881" s="6">
        <v>39</v>
      </c>
      <c r="W1881" s="7">
        <f>IF([1]Original!W1885="",0,[1]Original!W1885)</f>
        <v>0.13300000000000001</v>
      </c>
      <c r="X1881" s="5">
        <f>IF([1]Original!X1885="",0,[1]Original!X1885)</f>
        <v>546</v>
      </c>
      <c r="Y1881" s="5">
        <f>IF([1]Original!Y1885="",0,[1]Original!Y1885)</f>
        <v>29</v>
      </c>
      <c r="Z1881" s="5">
        <f>IF([1]Original!Z1885="",0,[1]Original!Z1885)</f>
        <v>303</v>
      </c>
      <c r="AA1881" s="5">
        <f>IF([1]Original!AA1885="",0,[1]Original!AA1885)</f>
        <v>109</v>
      </c>
      <c r="AB1881" s="5">
        <f>IF([1]Original!AB1885="",0,[1]Original!AB1885)</f>
        <v>0</v>
      </c>
      <c r="AC1881" s="5">
        <f>IF([1]Original!AC1885="",0,[1]Original!AC1885)</f>
        <v>106</v>
      </c>
      <c r="AD1881" s="5">
        <f>IF([1]Original!AD1885="",0,[1]Original!AD1885)</f>
        <v>0</v>
      </c>
      <c r="AE1881" s="5">
        <f>IF([1]Original!AE1885="",0,[1]Original!AE1885)</f>
        <v>489</v>
      </c>
      <c r="AF1881" s="5">
        <f>IF([1]Original!AF1885="",0,[1]Original!AF1885)</f>
        <v>1408</v>
      </c>
      <c r="AG1881" s="5">
        <f>IF([1]Original!AG1885="",0,[1]Original!AG1885)</f>
        <v>2493</v>
      </c>
      <c r="AH1881" s="5">
        <f>IF([1]Original!AH1885="",0,[1]Original!AH1885)</f>
        <v>1817</v>
      </c>
      <c r="AI1881" s="5">
        <f>IF([1]Original!AI1885="",0,[1]Original!AI1885)</f>
        <v>795</v>
      </c>
      <c r="AJ1881" s="10">
        <f>IF([1]Original!AJ1885="",0,[1]Original!AJ1885)</f>
        <v>0</v>
      </c>
      <c r="AK1881" s="10">
        <f>IF([1]Original!AK1885="",0,[1]Original!AK1885)</f>
        <v>0</v>
      </c>
      <c r="AL1881" s="10">
        <f>IF([1]Original!AL1885="",0,[1]Original!AL1885)</f>
        <v>0</v>
      </c>
      <c r="AM1881" s="5">
        <f>IF([1]Original!AM1885="",0,[1]Original!AM1885)</f>
        <v>0</v>
      </c>
      <c r="AN1881" s="5">
        <f>IF([1]Original!AN1885="",0,[1]Original!AN1885)</f>
        <v>1723</v>
      </c>
      <c r="AO1881" s="5">
        <f>IF([1]Original!AO1885="",0,[1]Original!AO1885)</f>
        <v>0</v>
      </c>
      <c r="AP1881" s="5">
        <f>IF([1]Original!AP1885="",0,[1]Original!AP1885)</f>
        <v>0</v>
      </c>
      <c r="AQ1881" s="5">
        <f>IF([1]Original!AQ1885="",0,[1]Original!AQ1885)</f>
        <v>0</v>
      </c>
      <c r="AR1881" s="5">
        <f>IF([1]Original!AR1885="",0,[1]Original!AR1885)</f>
        <v>758</v>
      </c>
    </row>
    <row r="1882" spans="1:44" x14ac:dyDescent="0.25">
      <c r="A1882" s="4">
        <v>2091</v>
      </c>
      <c r="B1882" s="5">
        <v>16</v>
      </c>
      <c r="C1882" s="5">
        <v>16</v>
      </c>
      <c r="D1882" s="5">
        <v>4</v>
      </c>
      <c r="E1882" s="5">
        <f>IF([1]Original!E1886="",0,[1]Original!E1886)</f>
        <v>2034</v>
      </c>
      <c r="F1882" s="5">
        <f>IF([1]Original!F1886="",0,[1]Original!F1886)</f>
        <v>6349</v>
      </c>
      <c r="G1882" s="5">
        <f>IF([1]Original!G1886="",0,[1]Original!G1886)</f>
        <v>6363</v>
      </c>
      <c r="H1882" s="5">
        <f>IF([1]Original!H1886="",0,[1]Original!H1886)</f>
        <v>3208</v>
      </c>
      <c r="I1882" s="5">
        <f>IF([1]Original!I1886="",0,[1]Original!I1886)</f>
        <v>1731</v>
      </c>
      <c r="J1882" s="5">
        <f>IF([1]Original!J1886="",0,[1]Original!J1886)</f>
        <v>303</v>
      </c>
      <c r="K1882" s="5">
        <f>IF([1]Original!K1886="",0,[1]Original!K1886)</f>
        <v>296</v>
      </c>
      <c r="L1882" s="5">
        <f>IF([1]Original!L1886="",0,[1]Original!L1886)</f>
        <v>372</v>
      </c>
      <c r="M1882" s="5">
        <f>IF([1]Original!M1886="",0,[1]Original!M1886)</f>
        <v>746</v>
      </c>
      <c r="N1882" s="5">
        <f>IF([1]Original!N1886="",0,[1]Original!N1886)</f>
        <v>620</v>
      </c>
      <c r="O1882" s="5">
        <f>IF([1]Original!O1886="",0,[1]Original!O1886)</f>
        <v>13908</v>
      </c>
      <c r="P1882" s="5">
        <f>IF([1]Original!P1886="",0,[1]Original!P1886)</f>
        <v>35058</v>
      </c>
      <c r="Q1882" s="5">
        <f>IF([1]Original!Q1886="",0,[1]Original!Q1886)</f>
        <v>55247</v>
      </c>
      <c r="R1882" s="5">
        <f>IF([1]Original!R1886="",0,[1]Original!R1886)</f>
        <v>102024</v>
      </c>
      <c r="S1882" s="5">
        <f>IF([1]Original!S1886="",0,[1]Original!S1886)</f>
        <v>59798</v>
      </c>
      <c r="T1882" s="5">
        <f>IF([1]Original!T1886="",0,[1]Original!T1886)</f>
        <v>550</v>
      </c>
      <c r="U1882" s="5">
        <f>IF([1]Original!U1886="",0,[1]Original!U1886)</f>
        <v>395</v>
      </c>
      <c r="V1882" s="6">
        <v>126</v>
      </c>
      <c r="W1882" s="7">
        <f>IF([1]Original!W1886="",0,[1]Original!W1886)</f>
        <v>0.13300000000000001</v>
      </c>
      <c r="X1882" s="5">
        <f>IF([1]Original!X1886="",0,[1]Original!X1886)</f>
        <v>423</v>
      </c>
      <c r="Y1882" s="5">
        <f>IF([1]Original!Y1886="",0,[1]Original!Y1886)</f>
        <v>27</v>
      </c>
      <c r="Z1882" s="5">
        <f>IF([1]Original!Z1886="",0,[1]Original!Z1886)</f>
        <v>217</v>
      </c>
      <c r="AA1882" s="5">
        <f>IF([1]Original!AA1886="",0,[1]Original!AA1886)</f>
        <v>121</v>
      </c>
      <c r="AB1882" s="5">
        <f>IF([1]Original!AB1886="",0,[1]Original!AB1886)</f>
        <v>37</v>
      </c>
      <c r="AC1882" s="5">
        <f>IF([1]Original!AC1886="",0,[1]Original!AC1886)</f>
        <v>7</v>
      </c>
      <c r="AD1882" s="5">
        <f>IF([1]Original!AD1886="",0,[1]Original!AD1886)</f>
        <v>14</v>
      </c>
      <c r="AE1882" s="5">
        <f>IF([1]Original!AE1886="",0,[1]Original!AE1886)</f>
        <v>477</v>
      </c>
      <c r="AF1882" s="5">
        <f>IF([1]Original!AF1886="",0,[1]Original!AF1886)</f>
        <v>1136</v>
      </c>
      <c r="AG1882" s="5">
        <f>IF([1]Original!AG1886="",0,[1]Original!AG1886)</f>
        <v>2412</v>
      </c>
      <c r="AH1882" s="5">
        <f>IF([1]Original!AH1886="",0,[1]Original!AH1886)</f>
        <v>1611</v>
      </c>
      <c r="AI1882" s="5">
        <f>IF([1]Original!AI1886="",0,[1]Original!AI1886)</f>
        <v>728</v>
      </c>
      <c r="AJ1882" s="10">
        <f>IF([1]Original!AJ1886="",0,[1]Original!AJ1886)</f>
        <v>0</v>
      </c>
      <c r="AK1882" s="10">
        <f>IF([1]Original!AK1886="",0,[1]Original!AK1886)</f>
        <v>0</v>
      </c>
      <c r="AL1882" s="10">
        <f>IF([1]Original!AL1886="",0,[1]Original!AL1886)</f>
        <v>0</v>
      </c>
      <c r="AM1882" s="5">
        <f>IF([1]Original!AM1886="",0,[1]Original!AM1886)</f>
        <v>0</v>
      </c>
      <c r="AN1882" s="5">
        <f>IF([1]Original!AN1886="",0,[1]Original!AN1886)</f>
        <v>0</v>
      </c>
      <c r="AO1882" s="5">
        <f>IF([1]Original!AO1886="",0,[1]Original!AO1886)</f>
        <v>0</v>
      </c>
      <c r="AP1882" s="5">
        <f>IF([1]Original!AP1886="",0,[1]Original!AP1886)</f>
        <v>0</v>
      </c>
      <c r="AQ1882" s="5">
        <f>IF([1]Original!AQ1886="",0,[1]Original!AQ1886)</f>
        <v>0</v>
      </c>
      <c r="AR1882" s="5">
        <f>IF([1]Original!AR1886="",0,[1]Original!AR1886)</f>
        <v>759</v>
      </c>
    </row>
    <row r="1883" spans="1:44" x14ac:dyDescent="0.25">
      <c r="A1883" s="4">
        <v>2092</v>
      </c>
      <c r="B1883" s="5">
        <v>16</v>
      </c>
      <c r="C1883" s="5">
        <v>16</v>
      </c>
      <c r="D1883" s="5">
        <v>4</v>
      </c>
      <c r="E1883" s="5">
        <f>IF([1]Original!E1887="",0,[1]Original!E1887)</f>
        <v>1899</v>
      </c>
      <c r="F1883" s="5">
        <f>IF([1]Original!F1887="",0,[1]Original!F1887)</f>
        <v>6211</v>
      </c>
      <c r="G1883" s="5">
        <f>IF([1]Original!G1887="",0,[1]Original!G1887)</f>
        <v>6216</v>
      </c>
      <c r="H1883" s="5">
        <f>IF([1]Original!H1887="",0,[1]Original!H1887)</f>
        <v>2941</v>
      </c>
      <c r="I1883" s="5">
        <f>IF([1]Original!I1887="",0,[1]Original!I1887)</f>
        <v>1540</v>
      </c>
      <c r="J1883" s="5">
        <f>IF([1]Original!J1887="",0,[1]Original!J1887)</f>
        <v>359</v>
      </c>
      <c r="K1883" s="5">
        <f>IF([1]Original!K1887="",0,[1]Original!K1887)</f>
        <v>314</v>
      </c>
      <c r="L1883" s="5">
        <f>IF([1]Original!L1887="",0,[1]Original!L1887)</f>
        <v>391</v>
      </c>
      <c r="M1883" s="5">
        <f>IF([1]Original!M1887="",0,[1]Original!M1887)</f>
        <v>756</v>
      </c>
      <c r="N1883" s="5">
        <f>IF([1]Original!N1887="",0,[1]Original!N1887)</f>
        <v>439</v>
      </c>
      <c r="O1883" s="5">
        <f>IF([1]Original!O1887="",0,[1]Original!O1887)</f>
        <v>13173</v>
      </c>
      <c r="P1883" s="5">
        <f>IF([1]Original!P1887="",0,[1]Original!P1887)</f>
        <v>34734</v>
      </c>
      <c r="Q1883" s="5">
        <f>IF([1]Original!Q1887="",0,[1]Original!Q1887)</f>
        <v>55462</v>
      </c>
      <c r="R1883" s="5">
        <f>IF([1]Original!R1887="",0,[1]Original!R1887)</f>
        <v>99344</v>
      </c>
      <c r="S1883" s="5">
        <f>IF([1]Original!S1887="",0,[1]Original!S1887)</f>
        <v>54338</v>
      </c>
      <c r="T1883" s="5">
        <f>IF([1]Original!T1887="",0,[1]Original!T1887)</f>
        <v>400</v>
      </c>
      <c r="U1883" s="5">
        <f>IF([1]Original!U1887="",0,[1]Original!U1887)</f>
        <v>355</v>
      </c>
      <c r="V1883" s="6">
        <v>35</v>
      </c>
      <c r="W1883" s="7">
        <f>IF([1]Original!W1887="",0,[1]Original!W1887)</f>
        <v>0.13600000000000001</v>
      </c>
      <c r="X1883" s="5">
        <f>IF([1]Original!X1887="",0,[1]Original!X1887)</f>
        <v>472</v>
      </c>
      <c r="Y1883" s="5">
        <f>IF([1]Original!Y1887="",0,[1]Original!Y1887)</f>
        <v>85</v>
      </c>
      <c r="Z1883" s="5">
        <f>IF([1]Original!Z1887="",0,[1]Original!Z1887)</f>
        <v>314</v>
      </c>
      <c r="AA1883" s="5">
        <f>IF([1]Original!AA1887="",0,[1]Original!AA1887)</f>
        <v>56</v>
      </c>
      <c r="AB1883" s="5">
        <f>IF([1]Original!AB1887="",0,[1]Original!AB1887)</f>
        <v>7</v>
      </c>
      <c r="AC1883" s="5">
        <f>IF([1]Original!AC1887="",0,[1]Original!AC1887)</f>
        <v>0</v>
      </c>
      <c r="AD1883" s="5">
        <f>IF([1]Original!AD1887="",0,[1]Original!AD1887)</f>
        <v>9</v>
      </c>
      <c r="AE1883" s="5">
        <f>IF([1]Original!AE1887="",0,[1]Original!AE1887)</f>
        <v>475</v>
      </c>
      <c r="AF1883" s="5">
        <f>IF([1]Original!AF1887="",0,[1]Original!AF1887)</f>
        <v>1227</v>
      </c>
      <c r="AG1883" s="5">
        <f>IF([1]Original!AG1887="",0,[1]Original!AG1887)</f>
        <v>2320</v>
      </c>
      <c r="AH1883" s="5">
        <f>IF([1]Original!AH1887="",0,[1]Original!AH1887)</f>
        <v>1449</v>
      </c>
      <c r="AI1883" s="5">
        <f>IF([1]Original!AI1887="",0,[1]Original!AI1887)</f>
        <v>746</v>
      </c>
      <c r="AJ1883" s="10">
        <f>IF([1]Original!AJ1887="",0,[1]Original!AJ1887)</f>
        <v>0</v>
      </c>
      <c r="AK1883" s="10">
        <f>IF([1]Original!AK1887="",0,[1]Original!AK1887)</f>
        <v>0</v>
      </c>
      <c r="AL1883" s="10">
        <f>IF([1]Original!AL1887="",0,[1]Original!AL1887)</f>
        <v>0</v>
      </c>
      <c r="AM1883" s="5">
        <f>IF([1]Original!AM1887="",0,[1]Original!AM1887)</f>
        <v>0</v>
      </c>
      <c r="AN1883" s="5">
        <f>IF([1]Original!AN1887="",0,[1]Original!AN1887)</f>
        <v>0</v>
      </c>
      <c r="AO1883" s="5">
        <f>IF([1]Original!AO1887="",0,[1]Original!AO1887)</f>
        <v>0</v>
      </c>
      <c r="AP1883" s="5">
        <f>IF([1]Original!AP1887="",0,[1]Original!AP1887)</f>
        <v>0</v>
      </c>
      <c r="AQ1883" s="5">
        <f>IF([1]Original!AQ1887="",0,[1]Original!AQ1887)</f>
        <v>0</v>
      </c>
      <c r="AR1883" s="5">
        <f>IF([1]Original!AR1887="",0,[1]Original!AR1887)</f>
        <v>760</v>
      </c>
    </row>
    <row r="1884" spans="1:44" x14ac:dyDescent="0.25">
      <c r="A1884" s="4">
        <v>2093</v>
      </c>
      <c r="B1884" s="5">
        <v>16</v>
      </c>
      <c r="C1884" s="5">
        <v>16</v>
      </c>
      <c r="D1884" s="5">
        <v>4</v>
      </c>
      <c r="E1884" s="5">
        <f>IF([1]Original!E1888="",0,[1]Original!E1888)</f>
        <v>3618</v>
      </c>
      <c r="F1884" s="5">
        <f>IF([1]Original!F1888="",0,[1]Original!F1888)</f>
        <v>9990</v>
      </c>
      <c r="G1884" s="5">
        <f>IF([1]Original!G1888="",0,[1]Original!G1888)</f>
        <v>10118</v>
      </c>
      <c r="H1884" s="5">
        <f>IF([1]Original!H1888="",0,[1]Original!H1888)</f>
        <v>4825</v>
      </c>
      <c r="I1884" s="5">
        <f>IF([1]Original!I1888="",0,[1]Original!I1888)</f>
        <v>1499</v>
      </c>
      <c r="J1884" s="5">
        <f>IF([1]Original!J1888="",0,[1]Original!J1888)</f>
        <v>2119</v>
      </c>
      <c r="K1884" s="5">
        <f>IF([1]Original!K1888="",0,[1]Original!K1888)</f>
        <v>1025</v>
      </c>
      <c r="L1884" s="5">
        <f>IF([1]Original!L1888="",0,[1]Original!L1888)</f>
        <v>932</v>
      </c>
      <c r="M1884" s="5">
        <f>IF([1]Original!M1888="",0,[1]Original!M1888)</f>
        <v>1050</v>
      </c>
      <c r="N1884" s="5">
        <f>IF([1]Original!N1888="",0,[1]Original!N1888)</f>
        <v>611</v>
      </c>
      <c r="O1884" s="5">
        <f>IF([1]Original!O1888="",0,[1]Original!O1888)</f>
        <v>12307</v>
      </c>
      <c r="P1884" s="5">
        <f>IF([1]Original!P1888="",0,[1]Original!P1888)</f>
        <v>33913</v>
      </c>
      <c r="Q1884" s="5">
        <f>IF([1]Original!Q1888="",0,[1]Original!Q1888)</f>
        <v>55563</v>
      </c>
      <c r="R1884" s="5">
        <f>IF([1]Original!R1888="",0,[1]Original!R1888)</f>
        <v>109611</v>
      </c>
      <c r="S1884" s="5">
        <f>IF([1]Original!S1888="",0,[1]Original!S1888)</f>
        <v>46868</v>
      </c>
      <c r="T1884" s="5">
        <f>IF([1]Original!T1888="",0,[1]Original!T1888)</f>
        <v>594</v>
      </c>
      <c r="U1884" s="5">
        <f>IF([1]Original!U1888="",0,[1]Original!U1888)</f>
        <v>416</v>
      </c>
      <c r="V1884" s="6">
        <v>166</v>
      </c>
      <c r="W1884" s="7">
        <f>IF([1]Original!W1888="",0,[1]Original!W1888)</f>
        <v>0.13400000000000001</v>
      </c>
      <c r="X1884" s="5">
        <f>IF([1]Original!X1888="",0,[1]Original!X1888)</f>
        <v>2206</v>
      </c>
      <c r="Y1884" s="5">
        <f>IF([1]Original!Y1888="",0,[1]Original!Y1888)</f>
        <v>601</v>
      </c>
      <c r="Z1884" s="5">
        <f>IF([1]Original!Z1888="",0,[1]Original!Z1888)</f>
        <v>882</v>
      </c>
      <c r="AA1884" s="5">
        <f>IF([1]Original!AA1888="",0,[1]Original!AA1888)</f>
        <v>392</v>
      </c>
      <c r="AB1884" s="5">
        <f>IF([1]Original!AB1888="",0,[1]Original!AB1888)</f>
        <v>21</v>
      </c>
      <c r="AC1884" s="5">
        <f>IF([1]Original!AC1888="",0,[1]Original!AC1888)</f>
        <v>39</v>
      </c>
      <c r="AD1884" s="5">
        <f>IF([1]Original!AD1888="",0,[1]Original!AD1888)</f>
        <v>271</v>
      </c>
      <c r="AE1884" s="5">
        <f>IF([1]Original!AE1888="",0,[1]Original!AE1888)</f>
        <v>714</v>
      </c>
      <c r="AF1884" s="5">
        <f>IF([1]Original!AF1888="",0,[1]Original!AF1888)</f>
        <v>1856</v>
      </c>
      <c r="AG1884" s="5">
        <f>IF([1]Original!AG1888="",0,[1]Original!AG1888)</f>
        <v>4087</v>
      </c>
      <c r="AH1884" s="5">
        <f>IF([1]Original!AH1888="",0,[1]Original!AH1888)</f>
        <v>2256</v>
      </c>
      <c r="AI1884" s="5">
        <f>IF([1]Original!AI1888="",0,[1]Original!AI1888)</f>
        <v>1207</v>
      </c>
      <c r="AJ1884" s="10">
        <f>IF([1]Original!AJ1888="",0,[1]Original!AJ1888)</f>
        <v>0</v>
      </c>
      <c r="AK1884" s="10">
        <f>IF([1]Original!AK1888="",0,[1]Original!AK1888)</f>
        <v>0</v>
      </c>
      <c r="AL1884" s="10">
        <f>IF([1]Original!AL1888="",0,[1]Original!AL1888)</f>
        <v>0</v>
      </c>
      <c r="AM1884" s="5">
        <f>IF([1]Original!AM1888="",0,[1]Original!AM1888)</f>
        <v>0</v>
      </c>
      <c r="AN1884" s="5">
        <f>IF([1]Original!AN1888="",0,[1]Original!AN1888)</f>
        <v>0</v>
      </c>
      <c r="AO1884" s="5">
        <f>IF([1]Original!AO1888="",0,[1]Original!AO1888)</f>
        <v>0</v>
      </c>
      <c r="AP1884" s="5">
        <f>IF([1]Original!AP1888="",0,[1]Original!AP1888)</f>
        <v>0</v>
      </c>
      <c r="AQ1884" s="5">
        <f>IF([1]Original!AQ1888="",0,[1]Original!AQ1888)</f>
        <v>0</v>
      </c>
      <c r="AR1884" s="5">
        <f>IF([1]Original!AR1888="",0,[1]Original!AR1888)</f>
        <v>761</v>
      </c>
    </row>
    <row r="1885" spans="1:44" x14ac:dyDescent="0.25">
      <c r="A1885" s="4">
        <v>2094</v>
      </c>
      <c r="B1885" s="5">
        <v>16</v>
      </c>
      <c r="C1885" s="5">
        <v>16</v>
      </c>
      <c r="D1885" s="5">
        <v>4</v>
      </c>
      <c r="E1885" s="5">
        <f>IF([1]Original!E1889="",0,[1]Original!E1889)</f>
        <v>1222</v>
      </c>
      <c r="F1885" s="5">
        <f>IF([1]Original!F1889="",0,[1]Original!F1889)</f>
        <v>3585</v>
      </c>
      <c r="G1885" s="5">
        <f>IF([1]Original!G1889="",0,[1]Original!G1889)</f>
        <v>3600</v>
      </c>
      <c r="H1885" s="5">
        <f>IF([1]Original!H1889="",0,[1]Original!H1889)</f>
        <v>1689</v>
      </c>
      <c r="I1885" s="5">
        <f>IF([1]Original!I1889="",0,[1]Original!I1889)</f>
        <v>744</v>
      </c>
      <c r="J1885" s="5">
        <f>IF([1]Original!J1889="",0,[1]Original!J1889)</f>
        <v>478</v>
      </c>
      <c r="K1885" s="5">
        <f>IF([1]Original!K1889="",0,[1]Original!K1889)</f>
        <v>166</v>
      </c>
      <c r="L1885" s="5">
        <f>IF([1]Original!L1889="",0,[1]Original!L1889)</f>
        <v>290</v>
      </c>
      <c r="M1885" s="5">
        <f>IF([1]Original!M1889="",0,[1]Original!M1889)</f>
        <v>421</v>
      </c>
      <c r="N1885" s="5">
        <f>IF([1]Original!N1889="",0,[1]Original!N1889)</f>
        <v>345</v>
      </c>
      <c r="O1885" s="5">
        <f>IF([1]Original!O1889="",0,[1]Original!O1889)</f>
        <v>16719</v>
      </c>
      <c r="P1885" s="5">
        <f>IF([1]Original!P1889="",0,[1]Original!P1889)</f>
        <v>33471</v>
      </c>
      <c r="Q1885" s="5">
        <f>IF([1]Original!Q1889="",0,[1]Original!Q1889)</f>
        <v>53930</v>
      </c>
      <c r="R1885" s="5">
        <f>IF([1]Original!R1889="",0,[1]Original!R1889)</f>
        <v>103035</v>
      </c>
      <c r="S1885" s="5">
        <f>IF([1]Original!S1889="",0,[1]Original!S1889)</f>
        <v>57951</v>
      </c>
      <c r="T1885" s="5">
        <f>IF([1]Original!T1889="",0,[1]Original!T1889)</f>
        <v>222</v>
      </c>
      <c r="U1885" s="5">
        <f>IF([1]Original!U1889="",0,[1]Original!U1889)</f>
        <v>176</v>
      </c>
      <c r="V1885" s="6">
        <v>9</v>
      </c>
      <c r="W1885" s="7">
        <f>IF([1]Original!W1889="",0,[1]Original!W1889)</f>
        <v>9.1999999999999998E-2</v>
      </c>
      <c r="X1885" s="5">
        <f>IF([1]Original!X1889="",0,[1]Original!X1889)</f>
        <v>549</v>
      </c>
      <c r="Y1885" s="5">
        <f>IF([1]Original!Y1889="",0,[1]Original!Y1889)</f>
        <v>107</v>
      </c>
      <c r="Z1885" s="5">
        <f>IF([1]Original!Z1889="",0,[1]Original!Z1889)</f>
        <v>155</v>
      </c>
      <c r="AA1885" s="5">
        <f>IF([1]Original!AA1889="",0,[1]Original!AA1889)</f>
        <v>169</v>
      </c>
      <c r="AB1885" s="5">
        <f>IF([1]Original!AB1889="",0,[1]Original!AB1889)</f>
        <v>1</v>
      </c>
      <c r="AC1885" s="5">
        <f>IF([1]Original!AC1889="",0,[1]Original!AC1889)</f>
        <v>76</v>
      </c>
      <c r="AD1885" s="5">
        <f>IF([1]Original!AD1889="",0,[1]Original!AD1889)</f>
        <v>41</v>
      </c>
      <c r="AE1885" s="5">
        <f>IF([1]Original!AE1889="",0,[1]Original!AE1889)</f>
        <v>281</v>
      </c>
      <c r="AF1885" s="5">
        <f>IF([1]Original!AF1889="",0,[1]Original!AF1889)</f>
        <v>697</v>
      </c>
      <c r="AG1885" s="5">
        <f>IF([1]Original!AG1889="",0,[1]Original!AG1889)</f>
        <v>1545</v>
      </c>
      <c r="AH1885" s="5">
        <f>IF([1]Original!AH1889="",0,[1]Original!AH1889)</f>
        <v>812</v>
      </c>
      <c r="AI1885" s="5">
        <f>IF([1]Original!AI1889="",0,[1]Original!AI1889)</f>
        <v>266</v>
      </c>
      <c r="AJ1885" s="10">
        <f>IF([1]Original!AJ1889="",0,[1]Original!AJ1889)</f>
        <v>0</v>
      </c>
      <c r="AK1885" s="10">
        <f>IF([1]Original!AK1889="",0,[1]Original!AK1889)</f>
        <v>0</v>
      </c>
      <c r="AL1885" s="10">
        <f>IF([1]Original!AL1889="",0,[1]Original!AL1889)</f>
        <v>0</v>
      </c>
      <c r="AM1885" s="5">
        <f>IF([1]Original!AM1889="",0,[1]Original!AM1889)</f>
        <v>0</v>
      </c>
      <c r="AN1885" s="5">
        <f>IF([1]Original!AN1889="",0,[1]Original!AN1889)</f>
        <v>0</v>
      </c>
      <c r="AO1885" s="5">
        <f>IF([1]Original!AO1889="",0,[1]Original!AO1889)</f>
        <v>0</v>
      </c>
      <c r="AP1885" s="5">
        <f>IF([1]Original!AP1889="",0,[1]Original!AP1889)</f>
        <v>0</v>
      </c>
      <c r="AQ1885" s="5">
        <f>IF([1]Original!AQ1889="",0,[1]Original!AQ1889)</f>
        <v>0</v>
      </c>
      <c r="AR1885" s="5">
        <f>IF([1]Original!AR1889="",0,[1]Original!AR1889)</f>
        <v>762</v>
      </c>
    </row>
    <row r="1886" spans="1:44" x14ac:dyDescent="0.25">
      <c r="A1886" s="4">
        <v>2095</v>
      </c>
      <c r="B1886" s="5">
        <v>16</v>
      </c>
      <c r="C1886" s="5">
        <v>16</v>
      </c>
      <c r="D1886" s="5">
        <v>4</v>
      </c>
      <c r="E1886" s="5">
        <f>IF([1]Original!E1890="",0,[1]Original!E1890)</f>
        <v>3142</v>
      </c>
      <c r="F1886" s="5">
        <f>IF([1]Original!F1890="",0,[1]Original!F1890)</f>
        <v>8302</v>
      </c>
      <c r="G1886" s="5">
        <f>IF([1]Original!G1890="",0,[1]Original!G1890)</f>
        <v>8303</v>
      </c>
      <c r="H1886" s="5">
        <f>IF([1]Original!H1890="",0,[1]Original!H1890)</f>
        <v>3788</v>
      </c>
      <c r="I1886" s="5">
        <f>IF([1]Original!I1890="",0,[1]Original!I1890)</f>
        <v>712</v>
      </c>
      <c r="J1886" s="5">
        <f>IF([1]Original!J1890="",0,[1]Original!J1890)</f>
        <v>2430</v>
      </c>
      <c r="K1886" s="5">
        <f>IF([1]Original!K1890="",0,[1]Original!K1890)</f>
        <v>851</v>
      </c>
      <c r="L1886" s="5">
        <f>IF([1]Original!L1890="",0,[1]Original!L1890)</f>
        <v>694</v>
      </c>
      <c r="M1886" s="5">
        <f>IF([1]Original!M1890="",0,[1]Original!M1890)</f>
        <v>1097</v>
      </c>
      <c r="N1886" s="5">
        <f>IF([1]Original!N1890="",0,[1]Original!N1890)</f>
        <v>500</v>
      </c>
      <c r="O1886" s="5">
        <f>IF([1]Original!O1890="",0,[1]Original!O1890)</f>
        <v>12633</v>
      </c>
      <c r="P1886" s="5">
        <f>IF([1]Original!P1890="",0,[1]Original!P1890)</f>
        <v>33126</v>
      </c>
      <c r="Q1886" s="5">
        <f>IF([1]Original!Q1890="",0,[1]Original!Q1890)</f>
        <v>54596</v>
      </c>
      <c r="R1886" s="5">
        <f>IF([1]Original!R1890="",0,[1]Original!R1890)</f>
        <v>109489</v>
      </c>
      <c r="S1886" s="5">
        <f>IF([1]Original!S1890="",0,[1]Original!S1890)</f>
        <v>47316</v>
      </c>
      <c r="T1886" s="5">
        <f>IF([1]Original!T1890="",0,[1]Original!T1890)</f>
        <v>249</v>
      </c>
      <c r="U1886" s="5">
        <f>IF([1]Original!U1890="",0,[1]Original!U1890)</f>
        <v>169</v>
      </c>
      <c r="V1886" s="6">
        <v>72</v>
      </c>
      <c r="W1886" s="7">
        <f>IF([1]Original!W1890="",0,[1]Original!W1890)</f>
        <v>0.12</v>
      </c>
      <c r="X1886" s="5">
        <f>IF([1]Original!X1890="",0,[1]Original!X1890)</f>
        <v>2554</v>
      </c>
      <c r="Y1886" s="5">
        <f>IF([1]Original!Y1890="",0,[1]Original!Y1890)</f>
        <v>499</v>
      </c>
      <c r="Z1886" s="5">
        <f>IF([1]Original!Z1890="",0,[1]Original!Z1890)</f>
        <v>727</v>
      </c>
      <c r="AA1886" s="5">
        <f>IF([1]Original!AA1890="",0,[1]Original!AA1890)</f>
        <v>775</v>
      </c>
      <c r="AB1886" s="5">
        <f>IF([1]Original!AB1890="",0,[1]Original!AB1890)</f>
        <v>8</v>
      </c>
      <c r="AC1886" s="5">
        <f>IF([1]Original!AC1890="",0,[1]Original!AC1890)</f>
        <v>359</v>
      </c>
      <c r="AD1886" s="5">
        <f>IF([1]Original!AD1890="",0,[1]Original!AD1890)</f>
        <v>186</v>
      </c>
      <c r="AE1886" s="5">
        <f>IF([1]Original!AE1890="",0,[1]Original!AE1890)</f>
        <v>732</v>
      </c>
      <c r="AF1886" s="5">
        <f>IF([1]Original!AF1890="",0,[1]Original!AF1890)</f>
        <v>1110</v>
      </c>
      <c r="AG1886" s="5">
        <f>IF([1]Original!AG1890="",0,[1]Original!AG1890)</f>
        <v>4106</v>
      </c>
      <c r="AH1886" s="5">
        <f>IF([1]Original!AH1890="",0,[1]Original!AH1890)</f>
        <v>1435</v>
      </c>
      <c r="AI1886" s="5">
        <f>IF([1]Original!AI1890="",0,[1]Original!AI1890)</f>
        <v>919</v>
      </c>
      <c r="AJ1886" s="10">
        <f>IF([1]Original!AJ1890="",0,[1]Original!AJ1890)</f>
        <v>0</v>
      </c>
      <c r="AK1886" s="10">
        <f>IF([1]Original!AK1890="",0,[1]Original!AK1890)</f>
        <v>0</v>
      </c>
      <c r="AL1886" s="10">
        <f>IF([1]Original!AL1890="",0,[1]Original!AL1890)</f>
        <v>0</v>
      </c>
      <c r="AM1886" s="5">
        <f>IF([1]Original!AM1890="",0,[1]Original!AM1890)</f>
        <v>0</v>
      </c>
      <c r="AN1886" s="5">
        <f>IF([1]Original!AN1890="",0,[1]Original!AN1890)</f>
        <v>0</v>
      </c>
      <c r="AO1886" s="5">
        <f>IF([1]Original!AO1890="",0,[1]Original!AO1890)</f>
        <v>0</v>
      </c>
      <c r="AP1886" s="5">
        <f>IF([1]Original!AP1890="",0,[1]Original!AP1890)</f>
        <v>0</v>
      </c>
      <c r="AQ1886" s="5">
        <f>IF([1]Original!AQ1890="",0,[1]Original!AQ1890)</f>
        <v>0</v>
      </c>
      <c r="AR1886" s="5">
        <f>IF([1]Original!AR1890="",0,[1]Original!AR1890)</f>
        <v>763</v>
      </c>
    </row>
    <row r="1887" spans="1:44" x14ac:dyDescent="0.25">
      <c r="A1887" s="4">
        <v>2096</v>
      </c>
      <c r="B1887" s="5">
        <v>16</v>
      </c>
      <c r="C1887" s="5">
        <v>16</v>
      </c>
      <c r="D1887" s="5">
        <v>4</v>
      </c>
      <c r="E1887" s="5">
        <f>IF([1]Original!E1891="",0,[1]Original!E1891)</f>
        <v>2163</v>
      </c>
      <c r="F1887" s="5">
        <f>IF([1]Original!F1891="",0,[1]Original!F1891)</f>
        <v>7123</v>
      </c>
      <c r="G1887" s="5">
        <f>IF([1]Original!G1891="",0,[1]Original!G1891)</f>
        <v>7139</v>
      </c>
      <c r="H1887" s="5">
        <f>IF([1]Original!H1891="",0,[1]Original!H1891)</f>
        <v>3345</v>
      </c>
      <c r="I1887" s="5">
        <f>IF([1]Original!I1891="",0,[1]Original!I1891)</f>
        <v>1598</v>
      </c>
      <c r="J1887" s="5">
        <f>IF([1]Original!J1891="",0,[1]Original!J1891)</f>
        <v>565</v>
      </c>
      <c r="K1887" s="5">
        <f>IF([1]Original!K1891="",0,[1]Original!K1891)</f>
        <v>495</v>
      </c>
      <c r="L1887" s="5">
        <f>IF([1]Original!L1891="",0,[1]Original!L1891)</f>
        <v>454</v>
      </c>
      <c r="M1887" s="5">
        <f>IF([1]Original!M1891="",0,[1]Original!M1891)</f>
        <v>712</v>
      </c>
      <c r="N1887" s="5">
        <f>IF([1]Original!N1891="",0,[1]Original!N1891)</f>
        <v>502</v>
      </c>
      <c r="O1887" s="5">
        <f>IF([1]Original!O1891="",0,[1]Original!O1891)</f>
        <v>14651</v>
      </c>
      <c r="P1887" s="5">
        <f>IF([1]Original!P1891="",0,[1]Original!P1891)</f>
        <v>35620</v>
      </c>
      <c r="Q1887" s="5">
        <f>IF([1]Original!Q1891="",0,[1]Original!Q1891)</f>
        <v>57078</v>
      </c>
      <c r="R1887" s="5">
        <f>IF([1]Original!R1891="",0,[1]Original!R1891)</f>
        <v>113696</v>
      </c>
      <c r="S1887" s="5">
        <f>IF([1]Original!S1891="",0,[1]Original!S1891)</f>
        <v>56026</v>
      </c>
      <c r="T1887" s="5">
        <f>IF([1]Original!T1891="",0,[1]Original!T1891)</f>
        <v>490</v>
      </c>
      <c r="U1887" s="5">
        <f>IF([1]Original!U1891="",0,[1]Original!U1891)</f>
        <v>407</v>
      </c>
      <c r="V1887" s="6">
        <v>77</v>
      </c>
      <c r="W1887" s="7">
        <f>IF([1]Original!W1891="",0,[1]Original!W1891)</f>
        <v>0.154</v>
      </c>
      <c r="X1887" s="5">
        <f>IF([1]Original!X1891="",0,[1]Original!X1891)</f>
        <v>1407</v>
      </c>
      <c r="Y1887" s="5">
        <f>IF([1]Original!Y1891="",0,[1]Original!Y1891)</f>
        <v>134</v>
      </c>
      <c r="Z1887" s="5">
        <f>IF([1]Original!Z1891="",0,[1]Original!Z1891)</f>
        <v>913</v>
      </c>
      <c r="AA1887" s="5">
        <f>IF([1]Original!AA1891="",0,[1]Original!AA1891)</f>
        <v>300</v>
      </c>
      <c r="AB1887" s="5">
        <f>IF([1]Original!AB1891="",0,[1]Original!AB1891)</f>
        <v>0</v>
      </c>
      <c r="AC1887" s="5">
        <f>IF([1]Original!AC1891="",0,[1]Original!AC1891)</f>
        <v>11</v>
      </c>
      <c r="AD1887" s="5">
        <f>IF([1]Original!AD1891="",0,[1]Original!AD1891)</f>
        <v>48</v>
      </c>
      <c r="AE1887" s="5">
        <f>IF([1]Original!AE1891="",0,[1]Original!AE1891)</f>
        <v>496</v>
      </c>
      <c r="AF1887" s="5">
        <f>IF([1]Original!AF1891="",0,[1]Original!AF1891)</f>
        <v>1341</v>
      </c>
      <c r="AG1887" s="5">
        <f>IF([1]Original!AG1891="",0,[1]Original!AG1891)</f>
        <v>2571</v>
      </c>
      <c r="AH1887" s="5">
        <f>IF([1]Original!AH1891="",0,[1]Original!AH1891)</f>
        <v>1748</v>
      </c>
      <c r="AI1887" s="5">
        <f>IF([1]Original!AI1891="",0,[1]Original!AI1891)</f>
        <v>982</v>
      </c>
      <c r="AJ1887" s="10">
        <f>IF([1]Original!AJ1891="",0,[1]Original!AJ1891)</f>
        <v>0</v>
      </c>
      <c r="AK1887" s="10">
        <f>IF([1]Original!AK1891="",0,[1]Original!AK1891)</f>
        <v>0</v>
      </c>
      <c r="AL1887" s="10">
        <f>IF([1]Original!AL1891="",0,[1]Original!AL1891)</f>
        <v>0</v>
      </c>
      <c r="AM1887" s="5">
        <f>IF([1]Original!AM1891="",0,[1]Original!AM1891)</f>
        <v>0</v>
      </c>
      <c r="AN1887" s="5">
        <f>IF([1]Original!AN1891="",0,[1]Original!AN1891)</f>
        <v>0</v>
      </c>
      <c r="AO1887" s="5">
        <f>IF([1]Original!AO1891="",0,[1]Original!AO1891)</f>
        <v>0</v>
      </c>
      <c r="AP1887" s="5">
        <f>IF([1]Original!AP1891="",0,[1]Original!AP1891)</f>
        <v>0</v>
      </c>
      <c r="AQ1887" s="5">
        <f>IF([1]Original!AQ1891="",0,[1]Original!AQ1891)</f>
        <v>0</v>
      </c>
      <c r="AR1887" s="5">
        <f>IF([1]Original!AR1891="",0,[1]Original!AR1891)</f>
        <v>764</v>
      </c>
    </row>
    <row r="1888" spans="1:44" x14ac:dyDescent="0.25">
      <c r="A1888" s="4">
        <v>2097</v>
      </c>
      <c r="B1888" s="5">
        <v>16</v>
      </c>
      <c r="C1888" s="5">
        <v>16</v>
      </c>
      <c r="D1888" s="5">
        <v>4</v>
      </c>
      <c r="E1888" s="5">
        <f>IF([1]Original!E1892="",0,[1]Original!E1892)</f>
        <v>941</v>
      </c>
      <c r="F1888" s="5">
        <f>IF([1]Original!F1892="",0,[1]Original!F1892)</f>
        <v>2902</v>
      </c>
      <c r="G1888" s="5">
        <f>IF([1]Original!G1892="",0,[1]Original!G1892)</f>
        <v>2922</v>
      </c>
      <c r="H1888" s="5">
        <f>IF([1]Original!H1892="",0,[1]Original!H1892)</f>
        <v>1611</v>
      </c>
      <c r="I1888" s="5">
        <f>IF([1]Original!I1892="",0,[1]Original!I1892)</f>
        <v>910</v>
      </c>
      <c r="J1888" s="5">
        <f>IF([1]Original!J1892="",0,[1]Original!J1892)</f>
        <v>31</v>
      </c>
      <c r="K1888" s="5">
        <f>IF([1]Original!K1892="",0,[1]Original!K1892)</f>
        <v>145</v>
      </c>
      <c r="L1888" s="5">
        <f>IF([1]Original!L1892="",0,[1]Original!L1892)</f>
        <v>253</v>
      </c>
      <c r="M1888" s="5">
        <f>IF([1]Original!M1892="",0,[1]Original!M1892)</f>
        <v>202</v>
      </c>
      <c r="N1888" s="5">
        <f>IF([1]Original!N1892="",0,[1]Original!N1892)</f>
        <v>341</v>
      </c>
      <c r="O1888" s="5">
        <f>IF([1]Original!O1892="",0,[1]Original!O1892)</f>
        <v>16706</v>
      </c>
      <c r="P1888" s="5">
        <f>IF([1]Original!P1892="",0,[1]Original!P1892)</f>
        <v>33147</v>
      </c>
      <c r="Q1888" s="5">
        <f>IF([1]Original!Q1892="",0,[1]Original!Q1892)</f>
        <v>55556</v>
      </c>
      <c r="R1888" s="5">
        <f>IF([1]Original!R1892="",0,[1]Original!R1892)</f>
        <v>95497</v>
      </c>
      <c r="S1888" s="5">
        <f>IF([1]Original!S1892="",0,[1]Original!S1892)</f>
        <v>58003</v>
      </c>
      <c r="T1888" s="5">
        <f>IF([1]Original!T1892="",0,[1]Original!T1892)</f>
        <v>308</v>
      </c>
      <c r="U1888" s="5">
        <f>IF([1]Original!U1892="",0,[1]Original!U1892)</f>
        <v>167</v>
      </c>
      <c r="V1888" s="6">
        <v>106</v>
      </c>
      <c r="W1888" s="7">
        <f>IF([1]Original!W1892="",0,[1]Original!W1892)</f>
        <v>0.13600000000000001</v>
      </c>
      <c r="X1888" s="5">
        <f>IF([1]Original!X1892="",0,[1]Original!X1892)</f>
        <v>1387</v>
      </c>
      <c r="Y1888" s="5">
        <f>IF([1]Original!Y1892="",0,[1]Original!Y1892)</f>
        <v>551</v>
      </c>
      <c r="Z1888" s="5">
        <f>IF([1]Original!Z1892="",0,[1]Original!Z1892)</f>
        <v>577</v>
      </c>
      <c r="AA1888" s="5">
        <f>IF([1]Original!AA1892="",0,[1]Original!AA1892)</f>
        <v>155</v>
      </c>
      <c r="AB1888" s="5">
        <f>IF([1]Original!AB1892="",0,[1]Original!AB1892)</f>
        <v>0</v>
      </c>
      <c r="AC1888" s="5">
        <f>IF([1]Original!AC1892="",0,[1]Original!AC1892)</f>
        <v>92</v>
      </c>
      <c r="AD1888" s="5">
        <f>IF([1]Original!AD1892="",0,[1]Original!AD1892)</f>
        <v>11</v>
      </c>
      <c r="AE1888" s="5">
        <f>IF([1]Original!AE1892="",0,[1]Original!AE1892)</f>
        <v>209</v>
      </c>
      <c r="AF1888" s="5">
        <f>IF([1]Original!AF1892="",0,[1]Original!AF1892)</f>
        <v>536</v>
      </c>
      <c r="AG1888" s="5">
        <f>IF([1]Original!AG1892="",0,[1]Original!AG1892)</f>
        <v>968</v>
      </c>
      <c r="AH1888" s="5">
        <f>IF([1]Original!AH1892="",0,[1]Original!AH1892)</f>
        <v>885</v>
      </c>
      <c r="AI1888" s="5">
        <f>IF([1]Original!AI1892="",0,[1]Original!AI1892)</f>
        <v>324</v>
      </c>
      <c r="AJ1888" s="10">
        <f>IF([1]Original!AJ1892="",0,[1]Original!AJ1892)</f>
        <v>0</v>
      </c>
      <c r="AK1888" s="10">
        <f>IF([1]Original!AK1892="",0,[1]Original!AK1892)</f>
        <v>0</v>
      </c>
      <c r="AL1888" s="10">
        <f>IF([1]Original!AL1892="",0,[1]Original!AL1892)</f>
        <v>0</v>
      </c>
      <c r="AM1888" s="5">
        <f>IF([1]Original!AM1892="",0,[1]Original!AM1892)</f>
        <v>0</v>
      </c>
      <c r="AN1888" s="5">
        <f>IF([1]Original!AN1892="",0,[1]Original!AN1892)</f>
        <v>1355</v>
      </c>
      <c r="AO1888" s="5">
        <f>IF([1]Original!AO1892="",0,[1]Original!AO1892)</f>
        <v>0</v>
      </c>
      <c r="AP1888" s="5">
        <f>IF([1]Original!AP1892="",0,[1]Original!AP1892)</f>
        <v>0</v>
      </c>
      <c r="AQ1888" s="5">
        <f>IF([1]Original!AQ1892="",0,[1]Original!AQ1892)</f>
        <v>0</v>
      </c>
      <c r="AR1888" s="5">
        <f>IF([1]Original!AR1892="",0,[1]Original!AR1892)</f>
        <v>765</v>
      </c>
    </row>
    <row r="1889" spans="1:44" x14ac:dyDescent="0.25">
      <c r="A1889" s="4">
        <v>2098</v>
      </c>
      <c r="B1889" s="5">
        <v>16</v>
      </c>
      <c r="C1889" s="5">
        <v>16</v>
      </c>
      <c r="D1889" s="5">
        <v>4</v>
      </c>
      <c r="E1889" s="5">
        <f>IF([1]Original!E1893="",0,[1]Original!E1893)</f>
        <v>1070</v>
      </c>
      <c r="F1889" s="5">
        <f>IF([1]Original!F1893="",0,[1]Original!F1893)</f>
        <v>2937</v>
      </c>
      <c r="G1889" s="5">
        <f>IF([1]Original!G1893="",0,[1]Original!G1893)</f>
        <v>2945</v>
      </c>
      <c r="H1889" s="5">
        <f>IF([1]Original!H1893="",0,[1]Original!H1893)</f>
        <v>1424</v>
      </c>
      <c r="I1889" s="5">
        <f>IF([1]Original!I1893="",0,[1]Original!I1893)</f>
        <v>923</v>
      </c>
      <c r="J1889" s="5">
        <f>IF([1]Original!J1893="",0,[1]Original!J1893)</f>
        <v>147</v>
      </c>
      <c r="K1889" s="5">
        <f>IF([1]Original!K1893="",0,[1]Original!K1893)</f>
        <v>209</v>
      </c>
      <c r="L1889" s="5">
        <f>IF([1]Original!L1893="",0,[1]Original!L1893)</f>
        <v>226</v>
      </c>
      <c r="M1889" s="5">
        <f>IF([1]Original!M1893="",0,[1]Original!M1893)</f>
        <v>351</v>
      </c>
      <c r="N1889" s="5">
        <f>IF([1]Original!N1893="",0,[1]Original!N1893)</f>
        <v>284</v>
      </c>
      <c r="O1889" s="5">
        <f>IF([1]Original!O1893="",0,[1]Original!O1893)</f>
        <v>16415</v>
      </c>
      <c r="P1889" s="5">
        <f>IF([1]Original!P1893="",0,[1]Original!P1893)</f>
        <v>33299</v>
      </c>
      <c r="Q1889" s="5">
        <f>IF([1]Original!Q1893="",0,[1]Original!Q1893)</f>
        <v>53864</v>
      </c>
      <c r="R1889" s="5">
        <f>IF([1]Original!R1893="",0,[1]Original!R1893)</f>
        <v>123251</v>
      </c>
      <c r="S1889" s="5">
        <f>IF([1]Original!S1893="",0,[1]Original!S1893)</f>
        <v>60696</v>
      </c>
      <c r="T1889" s="5">
        <f>IF([1]Original!T1893="",0,[1]Original!T1893)</f>
        <v>303</v>
      </c>
      <c r="U1889" s="5">
        <f>IF([1]Original!U1893="",0,[1]Original!U1893)</f>
        <v>193</v>
      </c>
      <c r="V1889" s="6">
        <v>78</v>
      </c>
      <c r="W1889" s="7">
        <f>IF([1]Original!W1893="",0,[1]Original!W1893)</f>
        <v>0.216</v>
      </c>
      <c r="X1889" s="5">
        <f>IF([1]Original!X1893="",0,[1]Original!X1893)</f>
        <v>777</v>
      </c>
      <c r="Y1889" s="5">
        <f>IF([1]Original!Y1893="",0,[1]Original!Y1893)</f>
        <v>428</v>
      </c>
      <c r="Z1889" s="5">
        <f>IF([1]Original!Z1893="",0,[1]Original!Z1893)</f>
        <v>254</v>
      </c>
      <c r="AA1889" s="5">
        <f>IF([1]Original!AA1893="",0,[1]Original!AA1893)</f>
        <v>78</v>
      </c>
      <c r="AB1889" s="5">
        <f>IF([1]Original!AB1893="",0,[1]Original!AB1893)</f>
        <v>8</v>
      </c>
      <c r="AC1889" s="5">
        <f>IF([1]Original!AC1893="",0,[1]Original!AC1893)</f>
        <v>8</v>
      </c>
      <c r="AD1889" s="5">
        <f>IF([1]Original!AD1893="",0,[1]Original!AD1893)</f>
        <v>2</v>
      </c>
      <c r="AE1889" s="5">
        <f>IF([1]Original!AE1893="",0,[1]Original!AE1893)</f>
        <v>156</v>
      </c>
      <c r="AF1889" s="5">
        <f>IF([1]Original!AF1893="",0,[1]Original!AF1893)</f>
        <v>502</v>
      </c>
      <c r="AG1889" s="5">
        <f>IF([1]Original!AG1893="",0,[1]Original!AG1893)</f>
        <v>853</v>
      </c>
      <c r="AH1889" s="5">
        <f>IF([1]Original!AH1893="",0,[1]Original!AH1893)</f>
        <v>856</v>
      </c>
      <c r="AI1889" s="5">
        <f>IF([1]Original!AI1893="",0,[1]Original!AI1893)</f>
        <v>578</v>
      </c>
      <c r="AJ1889" s="10">
        <f>IF([1]Original!AJ1893="",0,[1]Original!AJ1893)</f>
        <v>0</v>
      </c>
      <c r="AK1889" s="10">
        <f>IF([1]Original!AK1893="",0,[1]Original!AK1893)</f>
        <v>0</v>
      </c>
      <c r="AL1889" s="10">
        <f>IF([1]Original!AL1893="",0,[1]Original!AL1893)</f>
        <v>0</v>
      </c>
      <c r="AM1889" s="5">
        <f>IF([1]Original!AM1893="",0,[1]Original!AM1893)</f>
        <v>0</v>
      </c>
      <c r="AN1889" s="5">
        <f>IF([1]Original!AN1893="",0,[1]Original!AN1893)</f>
        <v>0</v>
      </c>
      <c r="AO1889" s="5">
        <f>IF([1]Original!AO1893="",0,[1]Original!AO1893)</f>
        <v>0</v>
      </c>
      <c r="AP1889" s="5">
        <f>IF([1]Original!AP1893="",0,[1]Original!AP1893)</f>
        <v>0</v>
      </c>
      <c r="AQ1889" s="5">
        <f>IF([1]Original!AQ1893="",0,[1]Original!AQ1893)</f>
        <v>0</v>
      </c>
      <c r="AR1889" s="5">
        <f>IF([1]Original!AR1893="",0,[1]Original!AR1893)</f>
        <v>766</v>
      </c>
    </row>
    <row r="1890" spans="1:44" x14ac:dyDescent="0.25">
      <c r="A1890" s="4">
        <v>2099</v>
      </c>
      <c r="B1890" s="5">
        <v>16</v>
      </c>
      <c r="C1890" s="5">
        <v>16</v>
      </c>
      <c r="D1890" s="5">
        <v>4</v>
      </c>
      <c r="E1890" s="5">
        <f>IF([1]Original!E1894="",0,[1]Original!E1894)</f>
        <v>3155</v>
      </c>
      <c r="F1890" s="5">
        <f>IF([1]Original!F1894="",0,[1]Original!F1894)</f>
        <v>9486</v>
      </c>
      <c r="G1890" s="5">
        <f>IF([1]Original!G1894="",0,[1]Original!G1894)</f>
        <v>9500</v>
      </c>
      <c r="H1890" s="5">
        <f>IF([1]Original!H1894="",0,[1]Original!H1894)</f>
        <v>4903</v>
      </c>
      <c r="I1890" s="5">
        <f>IF([1]Original!I1894="",0,[1]Original!I1894)</f>
        <v>2404</v>
      </c>
      <c r="J1890" s="5">
        <f>IF([1]Original!J1894="",0,[1]Original!J1894)</f>
        <v>751</v>
      </c>
      <c r="K1890" s="5">
        <f>IF([1]Original!K1894="",0,[1]Original!K1894)</f>
        <v>525</v>
      </c>
      <c r="L1890" s="5">
        <f>IF([1]Original!L1894="",0,[1]Original!L1894)</f>
        <v>666</v>
      </c>
      <c r="M1890" s="5">
        <f>IF([1]Original!M1894="",0,[1]Original!M1894)</f>
        <v>1096</v>
      </c>
      <c r="N1890" s="5">
        <f>IF([1]Original!N1894="",0,[1]Original!N1894)</f>
        <v>868</v>
      </c>
      <c r="O1890" s="5">
        <f>IF([1]Original!O1894="",0,[1]Original!O1894)</f>
        <v>12100</v>
      </c>
      <c r="P1890" s="5">
        <f>IF([1]Original!P1894="",0,[1]Original!P1894)</f>
        <v>34016</v>
      </c>
      <c r="Q1890" s="5">
        <f>IF([1]Original!Q1894="",0,[1]Original!Q1894)</f>
        <v>55938</v>
      </c>
      <c r="R1890" s="5">
        <f>IF([1]Original!R1894="",0,[1]Original!R1894)</f>
        <v>110141</v>
      </c>
      <c r="S1890" s="5">
        <f>IF([1]Original!S1894="",0,[1]Original!S1894)</f>
        <v>59033</v>
      </c>
      <c r="T1890" s="5">
        <f>IF([1]Original!T1894="",0,[1]Original!T1894)</f>
        <v>2081</v>
      </c>
      <c r="U1890" s="5">
        <f>IF([1]Original!U1894="",0,[1]Original!U1894)</f>
        <v>533</v>
      </c>
      <c r="V1890" s="6">
        <v>670</v>
      </c>
      <c r="W1890" s="7">
        <f>IF([1]Original!W1894="",0,[1]Original!W1894)</f>
        <v>0.11700000000000001</v>
      </c>
      <c r="X1890" s="5">
        <f>IF([1]Original!X1894="",0,[1]Original!X1894)</f>
        <v>7454</v>
      </c>
      <c r="Y1890" s="5">
        <f>IF([1]Original!Y1894="",0,[1]Original!Y1894)</f>
        <v>2626</v>
      </c>
      <c r="Z1890" s="5">
        <f>IF([1]Original!Z1894="",0,[1]Original!Z1894)</f>
        <v>1375</v>
      </c>
      <c r="AA1890" s="5">
        <f>IF([1]Original!AA1894="",0,[1]Original!AA1894)</f>
        <v>861</v>
      </c>
      <c r="AB1890" s="5">
        <f>IF([1]Original!AB1894="",0,[1]Original!AB1894)</f>
        <v>3</v>
      </c>
      <c r="AC1890" s="5">
        <f>IF([1]Original!AC1894="",0,[1]Original!AC1894)</f>
        <v>1503</v>
      </c>
      <c r="AD1890" s="5">
        <f>IF([1]Original!AD1894="",0,[1]Original!AD1894)</f>
        <v>1087</v>
      </c>
      <c r="AE1890" s="5">
        <f>IF([1]Original!AE1894="",0,[1]Original!AE1894)</f>
        <v>591</v>
      </c>
      <c r="AF1890" s="5">
        <f>IF([1]Original!AF1894="",0,[1]Original!AF1894)</f>
        <v>1683</v>
      </c>
      <c r="AG1890" s="5">
        <f>IF([1]Original!AG1894="",0,[1]Original!AG1894)</f>
        <v>3563</v>
      </c>
      <c r="AH1890" s="5">
        <f>IF([1]Original!AH1894="",0,[1]Original!AH1894)</f>
        <v>2787</v>
      </c>
      <c r="AI1890" s="5">
        <f>IF([1]Original!AI1894="",0,[1]Original!AI1894)</f>
        <v>876</v>
      </c>
      <c r="AJ1890" s="10">
        <f>IF([1]Original!AJ1894="",0,[1]Original!AJ1894)</f>
        <v>0</v>
      </c>
      <c r="AK1890" s="10">
        <f>IF([1]Original!AK1894="",0,[1]Original!AK1894)</f>
        <v>0</v>
      </c>
      <c r="AL1890" s="10">
        <f>IF([1]Original!AL1894="",0,[1]Original!AL1894)</f>
        <v>0</v>
      </c>
      <c r="AM1890" s="5">
        <f>IF([1]Original!AM1894="",0,[1]Original!AM1894)</f>
        <v>0</v>
      </c>
      <c r="AN1890" s="5">
        <f>IF([1]Original!AN1894="",0,[1]Original!AN1894)</f>
        <v>2084</v>
      </c>
      <c r="AO1890" s="5">
        <f>IF([1]Original!AO1894="",0,[1]Original!AO1894)</f>
        <v>0</v>
      </c>
      <c r="AP1890" s="5">
        <f>IF([1]Original!AP1894="",0,[1]Original!AP1894)</f>
        <v>0</v>
      </c>
      <c r="AQ1890" s="5">
        <f>IF([1]Original!AQ1894="",0,[1]Original!AQ1894)</f>
        <v>0</v>
      </c>
      <c r="AR1890" s="5">
        <f>IF([1]Original!AR1894="",0,[1]Original!AR1894)</f>
        <v>767</v>
      </c>
    </row>
    <row r="1891" spans="1:44" x14ac:dyDescent="0.25">
      <c r="A1891" s="4">
        <v>2100</v>
      </c>
      <c r="B1891" s="5">
        <v>16</v>
      </c>
      <c r="C1891" s="5">
        <v>16</v>
      </c>
      <c r="D1891" s="5">
        <v>4</v>
      </c>
      <c r="E1891" s="5">
        <f>IF([1]Original!E1895="",0,[1]Original!E1895)</f>
        <v>2590</v>
      </c>
      <c r="F1891" s="5">
        <f>IF([1]Original!F1895="",0,[1]Original!F1895)</f>
        <v>9214</v>
      </c>
      <c r="G1891" s="5">
        <f>IF([1]Original!G1895="",0,[1]Original!G1895)</f>
        <v>9252</v>
      </c>
      <c r="H1891" s="5">
        <f>IF([1]Original!H1895="",0,[1]Original!H1895)</f>
        <v>4291</v>
      </c>
      <c r="I1891" s="5">
        <f>IF([1]Original!I1895="",0,[1]Original!I1895)</f>
        <v>1797</v>
      </c>
      <c r="J1891" s="5">
        <f>IF([1]Original!J1895="",0,[1]Original!J1895)</f>
        <v>793</v>
      </c>
      <c r="K1891" s="5">
        <f>IF([1]Original!K1895="",0,[1]Original!K1895)</f>
        <v>500</v>
      </c>
      <c r="L1891" s="5">
        <f>IF([1]Original!L1895="",0,[1]Original!L1895)</f>
        <v>620</v>
      </c>
      <c r="M1891" s="5">
        <f>IF([1]Original!M1895="",0,[1]Original!M1895)</f>
        <v>712</v>
      </c>
      <c r="N1891" s="5">
        <f>IF([1]Original!N1895="",0,[1]Original!N1895)</f>
        <v>758</v>
      </c>
      <c r="O1891" s="5">
        <f>IF([1]Original!O1895="",0,[1]Original!O1895)</f>
        <v>15806</v>
      </c>
      <c r="P1891" s="5">
        <f>IF([1]Original!P1895="",0,[1]Original!P1895)</f>
        <v>34301</v>
      </c>
      <c r="Q1891" s="5">
        <f>IF([1]Original!Q1895="",0,[1]Original!Q1895)</f>
        <v>54813</v>
      </c>
      <c r="R1891" s="5">
        <f>IF([1]Original!R1895="",0,[1]Original!R1895)</f>
        <v>100201</v>
      </c>
      <c r="S1891" s="5">
        <f>IF([1]Original!S1895="",0,[1]Original!S1895)</f>
        <v>55817</v>
      </c>
      <c r="T1891" s="5">
        <f>IF([1]Original!T1895="",0,[1]Original!T1895)</f>
        <v>6223</v>
      </c>
      <c r="U1891" s="5">
        <f>IF([1]Original!U1895="",0,[1]Original!U1895)</f>
        <v>384</v>
      </c>
      <c r="V1891" s="6">
        <v>688</v>
      </c>
      <c r="W1891" s="7">
        <f>IF([1]Original!W1895="",0,[1]Original!W1895)</f>
        <v>9.3000000000000013E-2</v>
      </c>
      <c r="X1891" s="5">
        <f>IF([1]Original!X1895="",0,[1]Original!X1895)</f>
        <v>5626</v>
      </c>
      <c r="Y1891" s="5">
        <f>IF([1]Original!Y1895="",0,[1]Original!Y1895)</f>
        <v>932</v>
      </c>
      <c r="Z1891" s="5">
        <f>IF([1]Original!Z1895="",0,[1]Original!Z1895)</f>
        <v>880</v>
      </c>
      <c r="AA1891" s="5">
        <f>IF([1]Original!AA1895="",0,[1]Original!AA1895)</f>
        <v>1304</v>
      </c>
      <c r="AB1891" s="5">
        <f>IF([1]Original!AB1895="",0,[1]Original!AB1895)</f>
        <v>2</v>
      </c>
      <c r="AC1891" s="5">
        <f>IF([1]Original!AC1895="",0,[1]Original!AC1895)</f>
        <v>1916</v>
      </c>
      <c r="AD1891" s="5">
        <f>IF([1]Original!AD1895="",0,[1]Original!AD1895)</f>
        <v>592</v>
      </c>
      <c r="AE1891" s="5">
        <f>IF([1]Original!AE1895="",0,[1]Original!AE1895)</f>
        <v>733</v>
      </c>
      <c r="AF1891" s="5">
        <f>IF([1]Original!AF1895="",0,[1]Original!AF1895)</f>
        <v>2021</v>
      </c>
      <c r="AG1891" s="5">
        <f>IF([1]Original!AG1895="",0,[1]Original!AG1895)</f>
        <v>3472</v>
      </c>
      <c r="AH1891" s="5">
        <f>IF([1]Original!AH1895="",0,[1]Original!AH1895)</f>
        <v>2363</v>
      </c>
      <c r="AI1891" s="5">
        <f>IF([1]Original!AI1895="",0,[1]Original!AI1895)</f>
        <v>664</v>
      </c>
      <c r="AJ1891" s="10">
        <f>IF([1]Original!AJ1895="",0,[1]Original!AJ1895)</f>
        <v>0</v>
      </c>
      <c r="AK1891" s="10">
        <f>IF([1]Original!AK1895="",0,[1]Original!AK1895)</f>
        <v>0</v>
      </c>
      <c r="AL1891" s="10">
        <f>IF([1]Original!AL1895="",0,[1]Original!AL1895)</f>
        <v>0</v>
      </c>
      <c r="AM1891" s="5">
        <f>IF([1]Original!AM1895="",0,[1]Original!AM1895)</f>
        <v>0</v>
      </c>
      <c r="AN1891" s="5">
        <f>IF([1]Original!AN1895="",0,[1]Original!AN1895)</f>
        <v>0</v>
      </c>
      <c r="AO1891" s="5">
        <f>IF([1]Original!AO1895="",0,[1]Original!AO1895)</f>
        <v>0</v>
      </c>
      <c r="AP1891" s="5">
        <f>IF([1]Original!AP1895="",0,[1]Original!AP1895)</f>
        <v>0</v>
      </c>
      <c r="AQ1891" s="5">
        <f>IF([1]Original!AQ1895="",0,[1]Original!AQ1895)</f>
        <v>0</v>
      </c>
      <c r="AR1891" s="5">
        <f>IF([1]Original!AR1895="",0,[1]Original!AR1895)</f>
        <v>768</v>
      </c>
    </row>
    <row r="1892" spans="1:44" x14ac:dyDescent="0.25">
      <c r="A1892" s="4">
        <v>2101</v>
      </c>
      <c r="B1892" s="5">
        <v>16</v>
      </c>
      <c r="C1892" s="5">
        <v>16</v>
      </c>
      <c r="D1892" s="5">
        <v>4</v>
      </c>
      <c r="E1892" s="5">
        <f>IF([1]Original!E1896="",0,[1]Original!E1896)</f>
        <v>3701</v>
      </c>
      <c r="F1892" s="5">
        <f>IF([1]Original!F1896="",0,[1]Original!F1896)</f>
        <v>11047</v>
      </c>
      <c r="G1892" s="5">
        <f>IF([1]Original!G1896="",0,[1]Original!G1896)</f>
        <v>11084</v>
      </c>
      <c r="H1892" s="5">
        <f>IF([1]Original!H1896="",0,[1]Original!H1896)</f>
        <v>4837</v>
      </c>
      <c r="I1892" s="5">
        <f>IF([1]Original!I1896="",0,[1]Original!I1896)</f>
        <v>2428</v>
      </c>
      <c r="J1892" s="5">
        <f>IF([1]Original!J1896="",0,[1]Original!J1896)</f>
        <v>1273</v>
      </c>
      <c r="K1892" s="5">
        <f>IF([1]Original!K1896="",0,[1]Original!K1896)</f>
        <v>252</v>
      </c>
      <c r="L1892" s="5">
        <f>IF([1]Original!L1896="",0,[1]Original!L1896)</f>
        <v>514</v>
      </c>
      <c r="M1892" s="5">
        <f>IF([1]Original!M1896="",0,[1]Original!M1896)</f>
        <v>1450</v>
      </c>
      <c r="N1892" s="5">
        <f>IF([1]Original!N1896="",0,[1]Original!N1896)</f>
        <v>1486</v>
      </c>
      <c r="O1892" s="5">
        <f>IF([1]Original!O1896="",0,[1]Original!O1896)</f>
        <v>15854</v>
      </c>
      <c r="P1892" s="5">
        <f>IF([1]Original!P1896="",0,[1]Original!P1896)</f>
        <v>35411</v>
      </c>
      <c r="Q1892" s="5">
        <f>IF([1]Original!Q1896="",0,[1]Original!Q1896)</f>
        <v>56185</v>
      </c>
      <c r="R1892" s="5">
        <f>IF([1]Original!R1896="",0,[1]Original!R1896)</f>
        <v>109523</v>
      </c>
      <c r="S1892" s="5">
        <f>IF([1]Original!S1896="",0,[1]Original!S1896)</f>
        <v>71999</v>
      </c>
      <c r="T1892" s="5">
        <f>IF([1]Original!T1896="",0,[1]Original!T1896)</f>
        <v>5834</v>
      </c>
      <c r="U1892" s="5">
        <f>IF([1]Original!U1896="",0,[1]Original!U1896)</f>
        <v>666</v>
      </c>
      <c r="V1892" s="6">
        <v>255</v>
      </c>
      <c r="W1892" s="7">
        <f>IF([1]Original!W1896="",0,[1]Original!W1896)</f>
        <v>6.7000000000000004E-2</v>
      </c>
      <c r="X1892" s="5">
        <f>IF([1]Original!X1896="",0,[1]Original!X1896)</f>
        <v>3132</v>
      </c>
      <c r="Y1892" s="5">
        <f>IF([1]Original!Y1896="",0,[1]Original!Y1896)</f>
        <v>289</v>
      </c>
      <c r="Z1892" s="5">
        <f>IF([1]Original!Z1896="",0,[1]Original!Z1896)</f>
        <v>732</v>
      </c>
      <c r="AA1892" s="5">
        <f>IF([1]Original!AA1896="",0,[1]Original!AA1896)</f>
        <v>459</v>
      </c>
      <c r="AB1892" s="5">
        <f>IF([1]Original!AB1896="",0,[1]Original!AB1896)</f>
        <v>7</v>
      </c>
      <c r="AC1892" s="5">
        <f>IF([1]Original!AC1896="",0,[1]Original!AC1896)</f>
        <v>1159</v>
      </c>
      <c r="AD1892" s="5">
        <f>IF([1]Original!AD1896="",0,[1]Original!AD1896)</f>
        <v>486</v>
      </c>
      <c r="AE1892" s="5">
        <f>IF([1]Original!AE1896="",0,[1]Original!AE1896)</f>
        <v>1297</v>
      </c>
      <c r="AF1892" s="5">
        <f>IF([1]Original!AF1896="",0,[1]Original!AF1896)</f>
        <v>1758</v>
      </c>
      <c r="AG1892" s="5">
        <f>IF([1]Original!AG1896="",0,[1]Original!AG1896)</f>
        <v>5420</v>
      </c>
      <c r="AH1892" s="5">
        <f>IF([1]Original!AH1896="",0,[1]Original!AH1896)</f>
        <v>2032</v>
      </c>
      <c r="AI1892" s="5">
        <f>IF([1]Original!AI1896="",0,[1]Original!AI1896)</f>
        <v>578</v>
      </c>
      <c r="AJ1892" s="10">
        <f>IF([1]Original!AJ1896="",0,[1]Original!AJ1896)</f>
        <v>0</v>
      </c>
      <c r="AK1892" s="10">
        <f>IF([1]Original!AK1896="",0,[1]Original!AK1896)</f>
        <v>0</v>
      </c>
      <c r="AL1892" s="10">
        <f>IF([1]Original!AL1896="",0,[1]Original!AL1896)</f>
        <v>0</v>
      </c>
      <c r="AM1892" s="5">
        <f>IF([1]Original!AM1896="",0,[1]Original!AM1896)</f>
        <v>0</v>
      </c>
      <c r="AN1892" s="5">
        <f>IF([1]Original!AN1896="",0,[1]Original!AN1896)</f>
        <v>0</v>
      </c>
      <c r="AO1892" s="5">
        <f>IF([1]Original!AO1896="",0,[1]Original!AO1896)</f>
        <v>0</v>
      </c>
      <c r="AP1892" s="5">
        <f>IF([1]Original!AP1896="",0,[1]Original!AP1896)</f>
        <v>0</v>
      </c>
      <c r="AQ1892" s="5">
        <f>IF([1]Original!AQ1896="",0,[1]Original!AQ1896)</f>
        <v>0</v>
      </c>
      <c r="AR1892" s="5">
        <f>IF([1]Original!AR1896="",0,[1]Original!AR1896)</f>
        <v>769</v>
      </c>
    </row>
    <row r="1893" spans="1:44" x14ac:dyDescent="0.25">
      <c r="A1893" s="4">
        <v>2102</v>
      </c>
      <c r="B1893" s="5">
        <v>16</v>
      </c>
      <c r="C1893" s="5">
        <v>16</v>
      </c>
      <c r="D1893" s="5">
        <v>4</v>
      </c>
      <c r="E1893" s="5">
        <f>IF([1]Original!E1897="",0,[1]Original!E1897)</f>
        <v>1917</v>
      </c>
      <c r="F1893" s="5">
        <f>IF([1]Original!F1897="",0,[1]Original!F1897)</f>
        <v>6461</v>
      </c>
      <c r="G1893" s="5">
        <f>IF([1]Original!G1897="",0,[1]Original!G1897)</f>
        <v>6479</v>
      </c>
      <c r="H1893" s="5">
        <f>IF([1]Original!H1897="",0,[1]Original!H1897)</f>
        <v>3139</v>
      </c>
      <c r="I1893" s="5">
        <f>IF([1]Original!I1897="",0,[1]Original!I1897)</f>
        <v>1757</v>
      </c>
      <c r="J1893" s="5">
        <f>IF([1]Original!J1897="",0,[1]Original!J1897)</f>
        <v>160</v>
      </c>
      <c r="K1893" s="5">
        <f>IF([1]Original!K1897="",0,[1]Original!K1897)</f>
        <v>309</v>
      </c>
      <c r="L1893" s="5">
        <f>IF([1]Original!L1897="",0,[1]Original!L1897)</f>
        <v>502</v>
      </c>
      <c r="M1893" s="5">
        <f>IF([1]Original!M1897="",0,[1]Original!M1897)</f>
        <v>680</v>
      </c>
      <c r="N1893" s="5">
        <f>IF([1]Original!N1897="",0,[1]Original!N1897)</f>
        <v>426</v>
      </c>
      <c r="O1893" s="5">
        <f>IF([1]Original!O1897="",0,[1]Original!O1897)</f>
        <v>15919</v>
      </c>
      <c r="P1893" s="5">
        <f>IF([1]Original!P1897="",0,[1]Original!P1897)</f>
        <v>35298</v>
      </c>
      <c r="Q1893" s="5">
        <f>IF([1]Original!Q1897="",0,[1]Original!Q1897)</f>
        <v>53871</v>
      </c>
      <c r="R1893" s="5">
        <f>IF([1]Original!R1897="",0,[1]Original!R1897)</f>
        <v>95804</v>
      </c>
      <c r="S1893" s="5">
        <f>IF([1]Original!S1897="",0,[1]Original!S1897)</f>
        <v>52218</v>
      </c>
      <c r="T1893" s="5">
        <f>IF([1]Original!T1897="",0,[1]Original!T1897)</f>
        <v>514</v>
      </c>
      <c r="U1893" s="5">
        <f>IF([1]Original!U1897="",0,[1]Original!U1897)</f>
        <v>371</v>
      </c>
      <c r="V1893" s="6">
        <v>115</v>
      </c>
      <c r="W1893" s="7">
        <f>IF([1]Original!W1897="",0,[1]Original!W1897)</f>
        <v>0.124</v>
      </c>
      <c r="X1893" s="5">
        <f>IF([1]Original!X1897="",0,[1]Original!X1897)</f>
        <v>1858</v>
      </c>
      <c r="Y1893" s="5">
        <f>IF([1]Original!Y1897="",0,[1]Original!Y1897)</f>
        <v>739</v>
      </c>
      <c r="Z1893" s="5">
        <f>IF([1]Original!Z1897="",0,[1]Original!Z1897)</f>
        <v>909</v>
      </c>
      <c r="AA1893" s="5">
        <f>IF([1]Original!AA1897="",0,[1]Original!AA1897)</f>
        <v>113</v>
      </c>
      <c r="AB1893" s="5">
        <f>IF([1]Original!AB1897="",0,[1]Original!AB1897)</f>
        <v>5</v>
      </c>
      <c r="AC1893" s="5">
        <f>IF([1]Original!AC1897="",0,[1]Original!AC1897)</f>
        <v>13</v>
      </c>
      <c r="AD1893" s="5">
        <f>IF([1]Original!AD1897="",0,[1]Original!AD1897)</f>
        <v>80</v>
      </c>
      <c r="AE1893" s="5">
        <f>IF([1]Original!AE1897="",0,[1]Original!AE1897)</f>
        <v>446</v>
      </c>
      <c r="AF1893" s="5">
        <f>IF([1]Original!AF1897="",0,[1]Original!AF1897)</f>
        <v>1405</v>
      </c>
      <c r="AG1893" s="5">
        <f>IF([1]Original!AG1897="",0,[1]Original!AG1897)</f>
        <v>2206</v>
      </c>
      <c r="AH1893" s="5">
        <f>IF([1]Original!AH1897="",0,[1]Original!AH1897)</f>
        <v>1758</v>
      </c>
      <c r="AI1893" s="5">
        <f>IF([1]Original!AI1897="",0,[1]Original!AI1897)</f>
        <v>665</v>
      </c>
      <c r="AJ1893" s="10">
        <f>IF([1]Original!AJ1897="",0,[1]Original!AJ1897)</f>
        <v>0</v>
      </c>
      <c r="AK1893" s="10">
        <f>IF([1]Original!AK1897="",0,[1]Original!AK1897)</f>
        <v>0</v>
      </c>
      <c r="AL1893" s="10">
        <f>IF([1]Original!AL1897="",0,[1]Original!AL1897)</f>
        <v>0</v>
      </c>
      <c r="AM1893" s="5">
        <f>IF([1]Original!AM1897="",0,[1]Original!AM1897)</f>
        <v>0</v>
      </c>
      <c r="AN1893" s="5">
        <f>IF([1]Original!AN1897="",0,[1]Original!AN1897)</f>
        <v>0</v>
      </c>
      <c r="AO1893" s="5">
        <f>IF([1]Original!AO1897="",0,[1]Original!AO1897)</f>
        <v>0</v>
      </c>
      <c r="AP1893" s="5">
        <f>IF([1]Original!AP1897="",0,[1]Original!AP1897)</f>
        <v>0</v>
      </c>
      <c r="AQ1893" s="5">
        <f>IF([1]Original!AQ1897="",0,[1]Original!AQ1897)</f>
        <v>0</v>
      </c>
      <c r="AR1893" s="5">
        <f>IF([1]Original!AR1897="",0,[1]Original!AR1897)</f>
        <v>770</v>
      </c>
    </row>
    <row r="1894" spans="1:44" x14ac:dyDescent="0.25">
      <c r="A1894" s="4">
        <v>2103</v>
      </c>
      <c r="B1894" s="5">
        <v>16</v>
      </c>
      <c r="C1894" s="5">
        <v>16</v>
      </c>
      <c r="D1894" s="5">
        <v>4</v>
      </c>
      <c r="E1894" s="5">
        <f>IF([1]Original!E1898="",0,[1]Original!E1898)</f>
        <v>2450</v>
      </c>
      <c r="F1894" s="5">
        <f>IF([1]Original!F1898="",0,[1]Original!F1898)</f>
        <v>7360</v>
      </c>
      <c r="G1894" s="5">
        <f>IF([1]Original!G1898="",0,[1]Original!G1898)</f>
        <v>7376</v>
      </c>
      <c r="H1894" s="5">
        <f>IF([1]Original!H1898="",0,[1]Original!H1898)</f>
        <v>3491</v>
      </c>
      <c r="I1894" s="5">
        <f>IF([1]Original!I1898="",0,[1]Original!I1898)</f>
        <v>2195</v>
      </c>
      <c r="J1894" s="5">
        <f>IF([1]Original!J1898="",0,[1]Original!J1898)</f>
        <v>255</v>
      </c>
      <c r="K1894" s="5">
        <f>IF([1]Original!K1898="",0,[1]Original!K1898)</f>
        <v>601</v>
      </c>
      <c r="L1894" s="5">
        <f>IF([1]Original!L1898="",0,[1]Original!L1898)</f>
        <v>451</v>
      </c>
      <c r="M1894" s="5">
        <f>IF([1]Original!M1898="",0,[1]Original!M1898)</f>
        <v>596</v>
      </c>
      <c r="N1894" s="5">
        <f>IF([1]Original!N1898="",0,[1]Original!N1898)</f>
        <v>801</v>
      </c>
      <c r="O1894" s="5">
        <f>IF([1]Original!O1898="",0,[1]Original!O1898)</f>
        <v>11690</v>
      </c>
      <c r="P1894" s="5">
        <f>IF([1]Original!P1898="",0,[1]Original!P1898)</f>
        <v>34861</v>
      </c>
      <c r="Q1894" s="5">
        <f>IF([1]Original!Q1898="",0,[1]Original!Q1898)</f>
        <v>55695</v>
      </c>
      <c r="R1894" s="5">
        <f>IF([1]Original!R1898="",0,[1]Original!R1898)</f>
        <v>108460</v>
      </c>
      <c r="S1894" s="5">
        <f>IF([1]Original!S1898="",0,[1]Original!S1898)</f>
        <v>58314</v>
      </c>
      <c r="T1894" s="5">
        <f>IF([1]Original!T1898="",0,[1]Original!T1898)</f>
        <v>740</v>
      </c>
      <c r="U1894" s="5">
        <f>IF([1]Original!U1898="",0,[1]Original!U1898)</f>
        <v>464</v>
      </c>
      <c r="V1894" s="6">
        <v>163</v>
      </c>
      <c r="W1894" s="7">
        <f>IF([1]Original!W1898="",0,[1]Original!W1898)</f>
        <v>0.191</v>
      </c>
      <c r="X1894" s="5">
        <f>IF([1]Original!X1898="",0,[1]Original!X1898)</f>
        <v>1599</v>
      </c>
      <c r="Y1894" s="5">
        <f>IF([1]Original!Y1898="",0,[1]Original!Y1898)</f>
        <v>1034</v>
      </c>
      <c r="Z1894" s="5">
        <f>IF([1]Original!Z1898="",0,[1]Original!Z1898)</f>
        <v>381</v>
      </c>
      <c r="AA1894" s="5">
        <f>IF([1]Original!AA1898="",0,[1]Original!AA1898)</f>
        <v>172</v>
      </c>
      <c r="AB1894" s="5">
        <f>IF([1]Original!AB1898="",0,[1]Original!AB1898)</f>
        <v>0</v>
      </c>
      <c r="AC1894" s="5">
        <f>IF([1]Original!AC1898="",0,[1]Original!AC1898)</f>
        <v>6</v>
      </c>
      <c r="AD1894" s="5">
        <f>IF([1]Original!AD1898="",0,[1]Original!AD1898)</f>
        <v>5</v>
      </c>
      <c r="AE1894" s="5">
        <f>IF([1]Original!AE1898="",0,[1]Original!AE1898)</f>
        <v>417</v>
      </c>
      <c r="AF1894" s="5">
        <f>IF([1]Original!AF1898="",0,[1]Original!AF1898)</f>
        <v>1321</v>
      </c>
      <c r="AG1894" s="5">
        <f>IF([1]Original!AG1898="",0,[1]Original!AG1898)</f>
        <v>2100</v>
      </c>
      <c r="AH1894" s="5">
        <f>IF([1]Original!AH1898="",0,[1]Original!AH1898)</f>
        <v>2299</v>
      </c>
      <c r="AI1894" s="5">
        <f>IF([1]Original!AI1898="",0,[1]Original!AI1898)</f>
        <v>1237</v>
      </c>
      <c r="AJ1894" s="10">
        <f>IF([1]Original!AJ1898="",0,[1]Original!AJ1898)</f>
        <v>0</v>
      </c>
      <c r="AK1894" s="10">
        <f>IF([1]Original!AK1898="",0,[1]Original!AK1898)</f>
        <v>0</v>
      </c>
      <c r="AL1894" s="10">
        <f>IF([1]Original!AL1898="",0,[1]Original!AL1898)</f>
        <v>0</v>
      </c>
      <c r="AM1894" s="5">
        <f>IF([1]Original!AM1898="",0,[1]Original!AM1898)</f>
        <v>0</v>
      </c>
      <c r="AN1894" s="5">
        <f>IF([1]Original!AN1898="",0,[1]Original!AN1898)</f>
        <v>0</v>
      </c>
      <c r="AO1894" s="5">
        <f>IF([1]Original!AO1898="",0,[1]Original!AO1898)</f>
        <v>0</v>
      </c>
      <c r="AP1894" s="5">
        <f>IF([1]Original!AP1898="",0,[1]Original!AP1898)</f>
        <v>0</v>
      </c>
      <c r="AQ1894" s="5">
        <f>IF([1]Original!AQ1898="",0,[1]Original!AQ1898)</f>
        <v>0</v>
      </c>
      <c r="AR1894" s="5">
        <f>IF([1]Original!AR1898="",0,[1]Original!AR1898)</f>
        <v>771</v>
      </c>
    </row>
    <row r="1895" spans="1:44" x14ac:dyDescent="0.25">
      <c r="A1895" s="4">
        <v>2104</v>
      </c>
      <c r="B1895" s="5">
        <v>16</v>
      </c>
      <c r="C1895" s="5">
        <v>16</v>
      </c>
      <c r="D1895" s="5">
        <v>4</v>
      </c>
      <c r="E1895" s="5">
        <f>IF([1]Original!E1899="",0,[1]Original!E1899)</f>
        <v>1425</v>
      </c>
      <c r="F1895" s="5">
        <f>IF([1]Original!F1899="",0,[1]Original!F1899)</f>
        <v>5094</v>
      </c>
      <c r="G1895" s="5">
        <f>IF([1]Original!G1899="",0,[1]Original!G1899)</f>
        <v>5105</v>
      </c>
      <c r="H1895" s="5">
        <f>IF([1]Original!H1899="",0,[1]Original!H1899)</f>
        <v>2225</v>
      </c>
      <c r="I1895" s="5">
        <f>IF([1]Original!I1899="",0,[1]Original!I1899)</f>
        <v>1080</v>
      </c>
      <c r="J1895" s="5">
        <f>IF([1]Original!J1899="",0,[1]Original!J1899)</f>
        <v>345</v>
      </c>
      <c r="K1895" s="5">
        <f>IF([1]Original!K1899="",0,[1]Original!K1899)</f>
        <v>378</v>
      </c>
      <c r="L1895" s="5">
        <f>IF([1]Original!L1899="",0,[1]Original!L1899)</f>
        <v>336</v>
      </c>
      <c r="M1895" s="5">
        <f>IF([1]Original!M1899="",0,[1]Original!M1899)</f>
        <v>501</v>
      </c>
      <c r="N1895" s="5">
        <f>IF([1]Original!N1899="",0,[1]Original!N1899)</f>
        <v>210</v>
      </c>
      <c r="O1895" s="5">
        <f>IF([1]Original!O1899="",0,[1]Original!O1899)</f>
        <v>14500</v>
      </c>
      <c r="P1895" s="5">
        <f>IF([1]Original!P1899="",0,[1]Original!P1899)</f>
        <v>33275</v>
      </c>
      <c r="Q1895" s="5">
        <f>IF([1]Original!Q1899="",0,[1]Original!Q1899)</f>
        <v>55952</v>
      </c>
      <c r="R1895" s="5">
        <f>IF([1]Original!R1899="",0,[1]Original!R1899)</f>
        <v>87631</v>
      </c>
      <c r="S1895" s="5">
        <f>IF([1]Original!S1899="",0,[1]Original!S1899)</f>
        <v>44275</v>
      </c>
      <c r="T1895" s="5">
        <f>IF([1]Original!T1899="",0,[1]Original!T1899)</f>
        <v>242</v>
      </c>
      <c r="U1895" s="5">
        <f>IF([1]Original!U1899="",0,[1]Original!U1899)</f>
        <v>197</v>
      </c>
      <c r="V1895" s="6">
        <v>20</v>
      </c>
      <c r="W1895" s="7">
        <f>IF([1]Original!W1899="",0,[1]Original!W1899)</f>
        <v>0.115</v>
      </c>
      <c r="X1895" s="5">
        <f>IF([1]Original!X1899="",0,[1]Original!X1899)</f>
        <v>487</v>
      </c>
      <c r="Y1895" s="5">
        <f>IF([1]Original!Y1899="",0,[1]Original!Y1899)</f>
        <v>144</v>
      </c>
      <c r="Z1895" s="5">
        <f>IF([1]Original!Z1899="",0,[1]Original!Z1899)</f>
        <v>119</v>
      </c>
      <c r="AA1895" s="5">
        <f>IF([1]Original!AA1899="",0,[1]Original!AA1899)</f>
        <v>209</v>
      </c>
      <c r="AB1895" s="5">
        <f>IF([1]Original!AB1899="",0,[1]Original!AB1899)</f>
        <v>3</v>
      </c>
      <c r="AC1895" s="5">
        <f>IF([1]Original!AC1899="",0,[1]Original!AC1899)</f>
        <v>0</v>
      </c>
      <c r="AD1895" s="5">
        <f>IF([1]Original!AD1899="",0,[1]Original!AD1899)</f>
        <v>12</v>
      </c>
      <c r="AE1895" s="5">
        <f>IF([1]Original!AE1899="",0,[1]Original!AE1899)</f>
        <v>392</v>
      </c>
      <c r="AF1895" s="5">
        <f>IF([1]Original!AF1899="",0,[1]Original!AF1899)</f>
        <v>1074</v>
      </c>
      <c r="AG1895" s="5">
        <f>IF([1]Original!AG1899="",0,[1]Original!AG1899)</f>
        <v>2002</v>
      </c>
      <c r="AH1895" s="5">
        <f>IF([1]Original!AH1899="",0,[1]Original!AH1899)</f>
        <v>1130</v>
      </c>
      <c r="AI1895" s="5">
        <f>IF([1]Original!AI1899="",0,[1]Original!AI1899)</f>
        <v>508</v>
      </c>
      <c r="AJ1895" s="10">
        <f>IF([1]Original!AJ1899="",0,[1]Original!AJ1899)</f>
        <v>0</v>
      </c>
      <c r="AK1895" s="10">
        <f>IF([1]Original!AK1899="",0,[1]Original!AK1899)</f>
        <v>0</v>
      </c>
      <c r="AL1895" s="10">
        <f>IF([1]Original!AL1899="",0,[1]Original!AL1899)</f>
        <v>0</v>
      </c>
      <c r="AM1895" s="5">
        <f>IF([1]Original!AM1899="",0,[1]Original!AM1899)</f>
        <v>0</v>
      </c>
      <c r="AN1895" s="5">
        <f>IF([1]Original!AN1899="",0,[1]Original!AN1899)</f>
        <v>0</v>
      </c>
      <c r="AO1895" s="5">
        <f>IF([1]Original!AO1899="",0,[1]Original!AO1899)</f>
        <v>0</v>
      </c>
      <c r="AP1895" s="5">
        <f>IF([1]Original!AP1899="",0,[1]Original!AP1899)</f>
        <v>0</v>
      </c>
      <c r="AQ1895" s="5">
        <f>IF([1]Original!AQ1899="",0,[1]Original!AQ1899)</f>
        <v>0</v>
      </c>
      <c r="AR1895" s="5">
        <f>IF([1]Original!AR1899="",0,[1]Original!AR1899)</f>
        <v>772</v>
      </c>
    </row>
    <row r="1896" spans="1:44" x14ac:dyDescent="0.25">
      <c r="A1896" s="4">
        <v>2105</v>
      </c>
      <c r="B1896" s="5">
        <v>16</v>
      </c>
      <c r="C1896" s="5">
        <v>16</v>
      </c>
      <c r="D1896" s="5">
        <v>4</v>
      </c>
      <c r="E1896" s="5">
        <f>IF([1]Original!E1900="",0,[1]Original!E1900)</f>
        <v>1913</v>
      </c>
      <c r="F1896" s="5">
        <f>IF([1]Original!F1900="",0,[1]Original!F1900)</f>
        <v>6553</v>
      </c>
      <c r="G1896" s="5">
        <f>IF([1]Original!G1900="",0,[1]Original!G1900)</f>
        <v>6600</v>
      </c>
      <c r="H1896" s="5">
        <f>IF([1]Original!H1900="",0,[1]Original!H1900)</f>
        <v>3035</v>
      </c>
      <c r="I1896" s="5">
        <f>IF([1]Original!I1900="",0,[1]Original!I1900)</f>
        <v>968</v>
      </c>
      <c r="J1896" s="5">
        <f>IF([1]Original!J1900="",0,[1]Original!J1900)</f>
        <v>945</v>
      </c>
      <c r="K1896" s="5">
        <f>IF([1]Original!K1900="",0,[1]Original!K1900)</f>
        <v>396</v>
      </c>
      <c r="L1896" s="5">
        <f>IF([1]Original!L1900="",0,[1]Original!L1900)</f>
        <v>549</v>
      </c>
      <c r="M1896" s="5">
        <f>IF([1]Original!M1900="",0,[1]Original!M1900)</f>
        <v>666</v>
      </c>
      <c r="N1896" s="5">
        <f>IF([1]Original!N1900="",0,[1]Original!N1900)</f>
        <v>301</v>
      </c>
      <c r="O1896" s="5">
        <f>IF([1]Original!O1900="",0,[1]Original!O1900)</f>
        <v>16188</v>
      </c>
      <c r="P1896" s="5">
        <f>IF([1]Original!P1900="",0,[1]Original!P1900)</f>
        <v>33324</v>
      </c>
      <c r="Q1896" s="5">
        <f>IF([1]Original!Q1900="",0,[1]Original!Q1900)</f>
        <v>54747</v>
      </c>
      <c r="R1896" s="5">
        <f>IF([1]Original!R1900="",0,[1]Original!R1900)</f>
        <v>94760</v>
      </c>
      <c r="S1896" s="5">
        <f>IF([1]Original!S1900="",0,[1]Original!S1900)</f>
        <v>47029</v>
      </c>
      <c r="T1896" s="5">
        <f>IF([1]Original!T1900="",0,[1]Original!T1900)</f>
        <v>490</v>
      </c>
      <c r="U1896" s="5">
        <f>IF([1]Original!U1900="",0,[1]Original!U1900)</f>
        <v>232</v>
      </c>
      <c r="V1896" s="6">
        <v>242</v>
      </c>
      <c r="W1896" s="7">
        <f>IF([1]Original!W1900="",0,[1]Original!W1900)</f>
        <v>9.0999999999999998E-2</v>
      </c>
      <c r="X1896" s="5">
        <f>IF([1]Original!X1900="",0,[1]Original!X1900)</f>
        <v>2148</v>
      </c>
      <c r="Y1896" s="5">
        <f>IF([1]Original!Y1900="",0,[1]Original!Y1900)</f>
        <v>609</v>
      </c>
      <c r="Z1896" s="5">
        <f>IF([1]Original!Z1900="",0,[1]Original!Z1900)</f>
        <v>799</v>
      </c>
      <c r="AA1896" s="5">
        <f>IF([1]Original!AA1900="",0,[1]Original!AA1900)</f>
        <v>404</v>
      </c>
      <c r="AB1896" s="5">
        <f>IF([1]Original!AB1900="",0,[1]Original!AB1900)</f>
        <v>0</v>
      </c>
      <c r="AC1896" s="5">
        <f>IF([1]Original!AC1900="",0,[1]Original!AC1900)</f>
        <v>310</v>
      </c>
      <c r="AD1896" s="5">
        <f>IF([1]Original!AD1900="",0,[1]Original!AD1900)</f>
        <v>27</v>
      </c>
      <c r="AE1896" s="5">
        <f>IF([1]Original!AE1900="",0,[1]Original!AE1900)</f>
        <v>538</v>
      </c>
      <c r="AF1896" s="5">
        <f>IF([1]Original!AF1900="",0,[1]Original!AF1900)</f>
        <v>1414</v>
      </c>
      <c r="AG1896" s="5">
        <f>IF([1]Original!AG1900="",0,[1]Original!AG1900)</f>
        <v>2788</v>
      </c>
      <c r="AH1896" s="5">
        <f>IF([1]Original!AH1900="",0,[1]Original!AH1900)</f>
        <v>1360</v>
      </c>
      <c r="AI1896" s="5">
        <f>IF([1]Original!AI1900="",0,[1]Original!AI1900)</f>
        <v>500</v>
      </c>
      <c r="AJ1896" s="10">
        <f>IF([1]Original!AJ1900="",0,[1]Original!AJ1900)</f>
        <v>0</v>
      </c>
      <c r="AK1896" s="10">
        <f>IF([1]Original!AK1900="",0,[1]Original!AK1900)</f>
        <v>0</v>
      </c>
      <c r="AL1896" s="10">
        <f>IF([1]Original!AL1900="",0,[1]Original!AL1900)</f>
        <v>0</v>
      </c>
      <c r="AM1896" s="5">
        <f>IF([1]Original!AM1900="",0,[1]Original!AM1900)</f>
        <v>0</v>
      </c>
      <c r="AN1896" s="5">
        <f>IF([1]Original!AN1900="",0,[1]Original!AN1900)</f>
        <v>0</v>
      </c>
      <c r="AO1896" s="5">
        <f>IF([1]Original!AO1900="",0,[1]Original!AO1900)</f>
        <v>0</v>
      </c>
      <c r="AP1896" s="5">
        <f>IF([1]Original!AP1900="",0,[1]Original!AP1900)</f>
        <v>0</v>
      </c>
      <c r="AQ1896" s="5">
        <f>IF([1]Original!AQ1900="",0,[1]Original!AQ1900)</f>
        <v>0</v>
      </c>
      <c r="AR1896" s="5">
        <f>IF([1]Original!AR1900="",0,[1]Original!AR1900)</f>
        <v>773</v>
      </c>
    </row>
    <row r="1897" spans="1:44" x14ac:dyDescent="0.25">
      <c r="A1897" s="4">
        <v>2106</v>
      </c>
      <c r="B1897" s="5">
        <v>16</v>
      </c>
      <c r="C1897" s="5">
        <v>16</v>
      </c>
      <c r="D1897" s="5">
        <v>4</v>
      </c>
      <c r="E1897" s="5">
        <f>IF([1]Original!E1901="",0,[1]Original!E1901)</f>
        <v>2893</v>
      </c>
      <c r="F1897" s="5">
        <f>IF([1]Original!F1901="",0,[1]Original!F1901)</f>
        <v>8185</v>
      </c>
      <c r="G1897" s="5">
        <f>IF([1]Original!G1901="",0,[1]Original!G1901)</f>
        <v>8345</v>
      </c>
      <c r="H1897" s="5">
        <f>IF([1]Original!H1901="",0,[1]Original!H1901)</f>
        <v>3816</v>
      </c>
      <c r="I1897" s="5">
        <f>IF([1]Original!I1901="",0,[1]Original!I1901)</f>
        <v>1338</v>
      </c>
      <c r="J1897" s="5">
        <f>IF([1]Original!J1901="",0,[1]Original!J1901)</f>
        <v>1555</v>
      </c>
      <c r="K1897" s="5">
        <f>IF([1]Original!K1901="",0,[1]Original!K1901)</f>
        <v>738</v>
      </c>
      <c r="L1897" s="5">
        <f>IF([1]Original!L1901="",0,[1]Original!L1901)</f>
        <v>695</v>
      </c>
      <c r="M1897" s="5">
        <f>IF([1]Original!M1901="",0,[1]Original!M1901)</f>
        <v>871</v>
      </c>
      <c r="N1897" s="5">
        <f>IF([1]Original!N1901="",0,[1]Original!N1901)</f>
        <v>589</v>
      </c>
      <c r="O1897" s="5">
        <f>IF([1]Original!O1901="",0,[1]Original!O1901)</f>
        <v>14748</v>
      </c>
      <c r="P1897" s="5">
        <f>IF([1]Original!P1901="",0,[1]Original!P1901)</f>
        <v>34178</v>
      </c>
      <c r="Q1897" s="5">
        <f>IF([1]Original!Q1901="",0,[1]Original!Q1901)</f>
        <v>54781</v>
      </c>
      <c r="R1897" s="5">
        <f>IF([1]Original!R1901="",0,[1]Original!R1901)</f>
        <v>96718</v>
      </c>
      <c r="S1897" s="5">
        <f>IF([1]Original!S1901="",0,[1]Original!S1901)</f>
        <v>48130</v>
      </c>
      <c r="T1897" s="5">
        <f>IF([1]Original!T1901="",0,[1]Original!T1901)</f>
        <v>553</v>
      </c>
      <c r="U1897" s="5">
        <f>IF([1]Original!U1901="",0,[1]Original!U1901)</f>
        <v>323</v>
      </c>
      <c r="V1897" s="6">
        <v>200</v>
      </c>
      <c r="W1897" s="7">
        <f>IF([1]Original!W1901="",0,[1]Original!W1901)</f>
        <v>0.108</v>
      </c>
      <c r="X1897" s="5">
        <f>IF([1]Original!X1901="",0,[1]Original!X1901)</f>
        <v>2564</v>
      </c>
      <c r="Y1897" s="5">
        <f>IF([1]Original!Y1901="",0,[1]Original!Y1901)</f>
        <v>496</v>
      </c>
      <c r="Z1897" s="5">
        <f>IF([1]Original!Z1901="",0,[1]Original!Z1901)</f>
        <v>941</v>
      </c>
      <c r="AA1897" s="5">
        <f>IF([1]Original!AA1901="",0,[1]Original!AA1901)</f>
        <v>728</v>
      </c>
      <c r="AB1897" s="5">
        <f>IF([1]Original!AB1901="",0,[1]Original!AB1901)</f>
        <v>95</v>
      </c>
      <c r="AC1897" s="5">
        <f>IF([1]Original!AC1901="",0,[1]Original!AC1901)</f>
        <v>218</v>
      </c>
      <c r="AD1897" s="5">
        <f>IF([1]Original!AD1901="",0,[1]Original!AD1901)</f>
        <v>86</v>
      </c>
      <c r="AE1897" s="5">
        <f>IF([1]Original!AE1901="",0,[1]Original!AE1901)</f>
        <v>673</v>
      </c>
      <c r="AF1897" s="5">
        <f>IF([1]Original!AF1901="",0,[1]Original!AF1901)</f>
        <v>1306</v>
      </c>
      <c r="AG1897" s="5">
        <f>IF([1]Original!AG1901="",0,[1]Original!AG1901)</f>
        <v>3769</v>
      </c>
      <c r="AH1897" s="5">
        <f>IF([1]Original!AH1901="",0,[1]Original!AH1901)</f>
        <v>1827</v>
      </c>
      <c r="AI1897" s="5">
        <f>IF([1]Original!AI1901="",0,[1]Original!AI1901)</f>
        <v>770</v>
      </c>
      <c r="AJ1897" s="10">
        <f>IF([1]Original!AJ1901="",0,[1]Original!AJ1901)</f>
        <v>0</v>
      </c>
      <c r="AK1897" s="10">
        <f>IF([1]Original!AK1901="",0,[1]Original!AK1901)</f>
        <v>0</v>
      </c>
      <c r="AL1897" s="10">
        <f>IF([1]Original!AL1901="",0,[1]Original!AL1901)</f>
        <v>0</v>
      </c>
      <c r="AM1897" s="5">
        <f>IF([1]Original!AM1901="",0,[1]Original!AM1901)</f>
        <v>0</v>
      </c>
      <c r="AN1897" s="5">
        <f>IF([1]Original!AN1901="",0,[1]Original!AN1901)</f>
        <v>294</v>
      </c>
      <c r="AO1897" s="5">
        <f>IF([1]Original!AO1901="",0,[1]Original!AO1901)</f>
        <v>0</v>
      </c>
      <c r="AP1897" s="5">
        <f>IF([1]Original!AP1901="",0,[1]Original!AP1901)</f>
        <v>0</v>
      </c>
      <c r="AQ1897" s="5">
        <f>IF([1]Original!AQ1901="",0,[1]Original!AQ1901)</f>
        <v>0</v>
      </c>
      <c r="AR1897" s="5">
        <f>IF([1]Original!AR1901="",0,[1]Original!AR1901)</f>
        <v>774</v>
      </c>
    </row>
    <row r="1898" spans="1:44" x14ac:dyDescent="0.25">
      <c r="A1898" s="4">
        <v>2107</v>
      </c>
      <c r="B1898" s="5">
        <v>16</v>
      </c>
      <c r="C1898" s="5">
        <v>16</v>
      </c>
      <c r="D1898" s="5">
        <v>4</v>
      </c>
      <c r="E1898" s="5">
        <f>IF([1]Original!E1902="",0,[1]Original!E1902)</f>
        <v>2985</v>
      </c>
      <c r="F1898" s="5">
        <f>IF([1]Original!F1902="",0,[1]Original!F1902)</f>
        <v>8968</v>
      </c>
      <c r="G1898" s="5">
        <f>IF([1]Original!G1902="",0,[1]Original!G1902)</f>
        <v>9113</v>
      </c>
      <c r="H1898" s="5">
        <f>IF([1]Original!H1902="",0,[1]Original!H1902)</f>
        <v>4157</v>
      </c>
      <c r="I1898" s="5">
        <f>IF([1]Original!I1902="",0,[1]Original!I1902)</f>
        <v>2060</v>
      </c>
      <c r="J1898" s="5">
        <f>IF([1]Original!J1902="",0,[1]Original!J1902)</f>
        <v>925</v>
      </c>
      <c r="K1898" s="5">
        <f>IF([1]Original!K1902="",0,[1]Original!K1902)</f>
        <v>602</v>
      </c>
      <c r="L1898" s="5">
        <f>IF([1]Original!L1902="",0,[1]Original!L1902)</f>
        <v>651</v>
      </c>
      <c r="M1898" s="5">
        <f>IF([1]Original!M1902="",0,[1]Original!M1902)</f>
        <v>823</v>
      </c>
      <c r="N1898" s="5">
        <f>IF([1]Original!N1902="",0,[1]Original!N1902)</f>
        <v>909</v>
      </c>
      <c r="O1898" s="5">
        <f>IF([1]Original!O1902="",0,[1]Original!O1902)</f>
        <v>16072</v>
      </c>
      <c r="P1898" s="5">
        <f>IF([1]Original!P1902="",0,[1]Original!P1902)</f>
        <v>34217</v>
      </c>
      <c r="Q1898" s="5">
        <f>IF([1]Original!Q1902="",0,[1]Original!Q1902)</f>
        <v>54141</v>
      </c>
      <c r="R1898" s="5">
        <f>IF([1]Original!R1902="",0,[1]Original!R1902)</f>
        <v>109072</v>
      </c>
      <c r="S1898" s="5">
        <f>IF([1]Original!S1902="",0,[1]Original!S1902)</f>
        <v>58926</v>
      </c>
      <c r="T1898" s="5">
        <f>IF([1]Original!T1902="",0,[1]Original!T1902)</f>
        <v>624</v>
      </c>
      <c r="U1898" s="5">
        <f>IF([1]Original!U1902="",0,[1]Original!U1902)</f>
        <v>568</v>
      </c>
      <c r="V1898" s="6">
        <v>56</v>
      </c>
      <c r="W1898" s="7">
        <f>IF([1]Original!W1902="",0,[1]Original!W1902)</f>
        <v>0.17199999999999999</v>
      </c>
      <c r="X1898" s="5">
        <f>IF([1]Original!X1902="",0,[1]Original!X1902)</f>
        <v>922</v>
      </c>
      <c r="Y1898" s="5">
        <f>IF([1]Original!Y1902="",0,[1]Original!Y1902)</f>
        <v>265</v>
      </c>
      <c r="Z1898" s="5">
        <f>IF([1]Original!Z1902="",0,[1]Original!Z1902)</f>
        <v>341</v>
      </c>
      <c r="AA1898" s="5">
        <f>IF([1]Original!AA1902="",0,[1]Original!AA1902)</f>
        <v>277</v>
      </c>
      <c r="AB1898" s="5">
        <f>IF([1]Original!AB1902="",0,[1]Original!AB1902)</f>
        <v>15</v>
      </c>
      <c r="AC1898" s="5">
        <f>IF([1]Original!AC1902="",0,[1]Original!AC1902)</f>
        <v>12</v>
      </c>
      <c r="AD1898" s="5">
        <f>IF([1]Original!AD1902="",0,[1]Original!AD1902)</f>
        <v>13</v>
      </c>
      <c r="AE1898" s="5">
        <f>IF([1]Original!AE1902="",0,[1]Original!AE1902)</f>
        <v>637</v>
      </c>
      <c r="AF1898" s="5">
        <f>IF([1]Original!AF1902="",0,[1]Original!AF1902)</f>
        <v>1603</v>
      </c>
      <c r="AG1898" s="5">
        <f>IF([1]Original!AG1902="",0,[1]Original!AG1902)</f>
        <v>3186</v>
      </c>
      <c r="AH1898" s="5">
        <f>IF([1]Original!AH1902="",0,[1]Original!AH1902)</f>
        <v>2264</v>
      </c>
      <c r="AI1898" s="5">
        <f>IF([1]Original!AI1902="",0,[1]Original!AI1902)</f>
        <v>1423</v>
      </c>
      <c r="AJ1898" s="10">
        <f>IF([1]Original!AJ1902="",0,[1]Original!AJ1902)</f>
        <v>0</v>
      </c>
      <c r="AK1898" s="10">
        <f>IF([1]Original!AK1902="",0,[1]Original!AK1902)</f>
        <v>0</v>
      </c>
      <c r="AL1898" s="10">
        <f>IF([1]Original!AL1902="",0,[1]Original!AL1902)</f>
        <v>0</v>
      </c>
      <c r="AM1898" s="5">
        <f>IF([1]Original!AM1902="",0,[1]Original!AM1902)</f>
        <v>0</v>
      </c>
      <c r="AN1898" s="5">
        <f>IF([1]Original!AN1902="",0,[1]Original!AN1902)</f>
        <v>1784</v>
      </c>
      <c r="AO1898" s="5">
        <f>IF([1]Original!AO1902="",0,[1]Original!AO1902)</f>
        <v>0</v>
      </c>
      <c r="AP1898" s="5">
        <f>IF([1]Original!AP1902="",0,[1]Original!AP1902)</f>
        <v>0</v>
      </c>
      <c r="AQ1898" s="5">
        <f>IF([1]Original!AQ1902="",0,[1]Original!AQ1902)</f>
        <v>0</v>
      </c>
      <c r="AR1898" s="5">
        <f>IF([1]Original!AR1902="",0,[1]Original!AR1902)</f>
        <v>775</v>
      </c>
    </row>
    <row r="1899" spans="1:44" x14ac:dyDescent="0.25">
      <c r="A1899" s="4">
        <v>2108</v>
      </c>
      <c r="B1899" s="5">
        <v>16</v>
      </c>
      <c r="C1899" s="5">
        <v>16</v>
      </c>
      <c r="D1899" s="5">
        <v>4</v>
      </c>
      <c r="E1899" s="5">
        <f>IF([1]Original!E1903="",0,[1]Original!E1903)</f>
        <v>2356</v>
      </c>
      <c r="F1899" s="5">
        <f>IF([1]Original!F1903="",0,[1]Original!F1903)</f>
        <v>6894</v>
      </c>
      <c r="G1899" s="5">
        <f>IF([1]Original!G1903="",0,[1]Original!G1903)</f>
        <v>6918</v>
      </c>
      <c r="H1899" s="5">
        <f>IF([1]Original!H1903="",0,[1]Original!H1903)</f>
        <v>3260</v>
      </c>
      <c r="I1899" s="5">
        <f>IF([1]Original!I1903="",0,[1]Original!I1903)</f>
        <v>1536</v>
      </c>
      <c r="J1899" s="5">
        <f>IF([1]Original!J1903="",0,[1]Original!J1903)</f>
        <v>820</v>
      </c>
      <c r="K1899" s="5">
        <f>IF([1]Original!K1903="",0,[1]Original!K1903)</f>
        <v>463</v>
      </c>
      <c r="L1899" s="5">
        <f>IF([1]Original!L1903="",0,[1]Original!L1903)</f>
        <v>576</v>
      </c>
      <c r="M1899" s="5">
        <f>IF([1]Original!M1903="",0,[1]Original!M1903)</f>
        <v>816</v>
      </c>
      <c r="N1899" s="5">
        <f>IF([1]Original!N1903="",0,[1]Original!N1903)</f>
        <v>501</v>
      </c>
      <c r="O1899" s="5">
        <f>IF([1]Original!O1903="",0,[1]Original!O1903)</f>
        <v>13357</v>
      </c>
      <c r="P1899" s="5">
        <f>IF([1]Original!P1903="",0,[1]Original!P1903)</f>
        <v>34212</v>
      </c>
      <c r="Q1899" s="5">
        <f>IF([1]Original!Q1903="",0,[1]Original!Q1903)</f>
        <v>54206</v>
      </c>
      <c r="R1899" s="5">
        <f>IF([1]Original!R1903="",0,[1]Original!R1903)</f>
        <v>121631</v>
      </c>
      <c r="S1899" s="5">
        <f>IF([1]Original!S1903="",0,[1]Original!S1903)</f>
        <v>55609</v>
      </c>
      <c r="T1899" s="5">
        <f>IF([1]Original!T1903="",0,[1]Original!T1903)</f>
        <v>514</v>
      </c>
      <c r="U1899" s="5">
        <f>IF([1]Original!U1903="",0,[1]Original!U1903)</f>
        <v>353</v>
      </c>
      <c r="V1899" s="6">
        <v>146</v>
      </c>
      <c r="W1899" s="7">
        <f>IF([1]Original!W1903="",0,[1]Original!W1903)</f>
        <v>0.159</v>
      </c>
      <c r="X1899" s="5">
        <f>IF([1]Original!X1903="",0,[1]Original!X1903)</f>
        <v>1282</v>
      </c>
      <c r="Y1899" s="5">
        <f>IF([1]Original!Y1903="",0,[1]Original!Y1903)</f>
        <v>132</v>
      </c>
      <c r="Z1899" s="5">
        <f>IF([1]Original!Z1903="",0,[1]Original!Z1903)</f>
        <v>910</v>
      </c>
      <c r="AA1899" s="5">
        <f>IF([1]Original!AA1903="",0,[1]Original!AA1903)</f>
        <v>220</v>
      </c>
      <c r="AB1899" s="5">
        <f>IF([1]Original!AB1903="",0,[1]Original!AB1903)</f>
        <v>0</v>
      </c>
      <c r="AC1899" s="5">
        <f>IF([1]Original!AC1903="",0,[1]Original!AC1903)</f>
        <v>1</v>
      </c>
      <c r="AD1899" s="5">
        <f>IF([1]Original!AD1903="",0,[1]Original!AD1903)</f>
        <v>20</v>
      </c>
      <c r="AE1899" s="5">
        <f>IF([1]Original!AE1903="",0,[1]Original!AE1903)</f>
        <v>436</v>
      </c>
      <c r="AF1899" s="5">
        <f>IF([1]Original!AF1903="",0,[1]Original!AF1903)</f>
        <v>1176</v>
      </c>
      <c r="AG1899" s="5">
        <f>IF([1]Original!AG1903="",0,[1]Original!AG1903)</f>
        <v>2425</v>
      </c>
      <c r="AH1899" s="5">
        <f>IF([1]Original!AH1903="",0,[1]Original!AH1903)</f>
        <v>1916</v>
      </c>
      <c r="AI1899" s="5">
        <f>IF([1]Original!AI1903="",0,[1]Original!AI1903)</f>
        <v>965</v>
      </c>
      <c r="AJ1899" s="10">
        <f>IF([1]Original!AJ1903="",0,[1]Original!AJ1903)</f>
        <v>0</v>
      </c>
      <c r="AK1899" s="10">
        <f>IF([1]Original!AK1903="",0,[1]Original!AK1903)</f>
        <v>0</v>
      </c>
      <c r="AL1899" s="10">
        <f>IF([1]Original!AL1903="",0,[1]Original!AL1903)</f>
        <v>0</v>
      </c>
      <c r="AM1899" s="5">
        <f>IF([1]Original!AM1903="",0,[1]Original!AM1903)</f>
        <v>0</v>
      </c>
      <c r="AN1899" s="5">
        <f>IF([1]Original!AN1903="",0,[1]Original!AN1903)</f>
        <v>0</v>
      </c>
      <c r="AO1899" s="5">
        <f>IF([1]Original!AO1903="",0,[1]Original!AO1903)</f>
        <v>0</v>
      </c>
      <c r="AP1899" s="5">
        <f>IF([1]Original!AP1903="",0,[1]Original!AP1903)</f>
        <v>0</v>
      </c>
      <c r="AQ1899" s="5">
        <f>IF([1]Original!AQ1903="",0,[1]Original!AQ1903)</f>
        <v>0</v>
      </c>
      <c r="AR1899" s="5">
        <f>IF([1]Original!AR1903="",0,[1]Original!AR1903)</f>
        <v>776</v>
      </c>
    </row>
    <row r="1900" spans="1:44" x14ac:dyDescent="0.25">
      <c r="A1900" s="4">
        <v>2109</v>
      </c>
      <c r="B1900" s="5">
        <v>16</v>
      </c>
      <c r="C1900" s="5">
        <v>16</v>
      </c>
      <c r="D1900" s="5">
        <v>4</v>
      </c>
      <c r="E1900" s="5">
        <f>IF([1]Original!E1904="",0,[1]Original!E1904)</f>
        <v>2437</v>
      </c>
      <c r="F1900" s="5">
        <f>IF([1]Original!F1904="",0,[1]Original!F1904)</f>
        <v>6305</v>
      </c>
      <c r="G1900" s="5">
        <f>IF([1]Original!G1904="",0,[1]Original!G1904)</f>
        <v>6306</v>
      </c>
      <c r="H1900" s="5">
        <f>IF([1]Original!H1904="",0,[1]Original!H1904)</f>
        <v>3130</v>
      </c>
      <c r="I1900" s="5">
        <f>IF([1]Original!I1904="",0,[1]Original!I1904)</f>
        <v>152</v>
      </c>
      <c r="J1900" s="5">
        <f>IF([1]Original!J1904="",0,[1]Original!J1904)</f>
        <v>2285</v>
      </c>
      <c r="K1900" s="5">
        <f>IF([1]Original!K1904="",0,[1]Original!K1904)</f>
        <v>721</v>
      </c>
      <c r="L1900" s="5">
        <f>IF([1]Original!L1904="",0,[1]Original!L1904)</f>
        <v>615</v>
      </c>
      <c r="M1900" s="5">
        <f>IF([1]Original!M1904="",0,[1]Original!M1904)</f>
        <v>770</v>
      </c>
      <c r="N1900" s="5">
        <f>IF([1]Original!N1904="",0,[1]Original!N1904)</f>
        <v>331</v>
      </c>
      <c r="O1900" s="5">
        <f>IF([1]Original!O1904="",0,[1]Original!O1904)</f>
        <v>13191</v>
      </c>
      <c r="P1900" s="5">
        <f>IF([1]Original!P1904="",0,[1]Original!P1904)</f>
        <v>32997</v>
      </c>
      <c r="Q1900" s="5">
        <f>IF([1]Original!Q1904="",0,[1]Original!Q1904)</f>
        <v>53814</v>
      </c>
      <c r="R1900" s="5">
        <f>IF([1]Original!R1904="",0,[1]Original!R1904)</f>
        <v>110061</v>
      </c>
      <c r="S1900" s="5">
        <f>IF([1]Original!S1904="",0,[1]Original!S1904)</f>
        <v>44198</v>
      </c>
      <c r="T1900" s="5">
        <f>IF([1]Original!T1904="",0,[1]Original!T1904)</f>
        <v>350</v>
      </c>
      <c r="U1900" s="5">
        <f>IF([1]Original!U1904="",0,[1]Original!U1904)</f>
        <v>108</v>
      </c>
      <c r="V1900" s="6">
        <v>240</v>
      </c>
      <c r="W1900" s="7">
        <f>IF([1]Original!W1904="",0,[1]Original!W1904)</f>
        <v>0.18099999999999999</v>
      </c>
      <c r="X1900" s="5">
        <f>IF([1]Original!X1904="",0,[1]Original!X1904)</f>
        <v>9468</v>
      </c>
      <c r="Y1900" s="5">
        <f>IF([1]Original!Y1904="",0,[1]Original!Y1904)</f>
        <v>1844</v>
      </c>
      <c r="Z1900" s="5">
        <f>IF([1]Original!Z1904="",0,[1]Original!Z1904)</f>
        <v>2689</v>
      </c>
      <c r="AA1900" s="5">
        <f>IF([1]Original!AA1904="",0,[1]Original!AA1904)</f>
        <v>2886</v>
      </c>
      <c r="AB1900" s="5">
        <f>IF([1]Original!AB1904="",0,[1]Original!AB1904)</f>
        <v>32</v>
      </c>
      <c r="AC1900" s="5">
        <f>IF([1]Original!AC1904="",0,[1]Original!AC1904)</f>
        <v>1336</v>
      </c>
      <c r="AD1900" s="5">
        <f>IF([1]Original!AD1904="",0,[1]Original!AD1904)</f>
        <v>682</v>
      </c>
      <c r="AE1900" s="5">
        <f>IF([1]Original!AE1904="",0,[1]Original!AE1904)</f>
        <v>469</v>
      </c>
      <c r="AF1900" s="5">
        <f>IF([1]Original!AF1904="",0,[1]Original!AF1904)</f>
        <v>720</v>
      </c>
      <c r="AG1900" s="5">
        <f>IF([1]Original!AG1904="",0,[1]Original!AG1904)</f>
        <v>2946</v>
      </c>
      <c r="AH1900" s="5">
        <f>IF([1]Original!AH1904="",0,[1]Original!AH1904)</f>
        <v>1062</v>
      </c>
      <c r="AI1900" s="5">
        <f>IF([1]Original!AI1904="",0,[1]Original!AI1904)</f>
        <v>1109</v>
      </c>
      <c r="AJ1900" s="10">
        <f>IF([1]Original!AJ1904="",0,[1]Original!AJ1904)</f>
        <v>0</v>
      </c>
      <c r="AK1900" s="10">
        <f>IF([1]Original!AK1904="",0,[1]Original!AK1904)</f>
        <v>0</v>
      </c>
      <c r="AL1900" s="10">
        <f>IF([1]Original!AL1904="",0,[1]Original!AL1904)</f>
        <v>0</v>
      </c>
      <c r="AM1900" s="5">
        <f>IF([1]Original!AM1904="",0,[1]Original!AM1904)</f>
        <v>0</v>
      </c>
      <c r="AN1900" s="5">
        <f>IF([1]Original!AN1904="",0,[1]Original!AN1904)</f>
        <v>0</v>
      </c>
      <c r="AO1900" s="5">
        <f>IF([1]Original!AO1904="",0,[1]Original!AO1904)</f>
        <v>0</v>
      </c>
      <c r="AP1900" s="5">
        <f>IF([1]Original!AP1904="",0,[1]Original!AP1904)</f>
        <v>0</v>
      </c>
      <c r="AQ1900" s="5">
        <f>IF([1]Original!AQ1904="",0,[1]Original!AQ1904)</f>
        <v>0</v>
      </c>
      <c r="AR1900" s="5">
        <f>IF([1]Original!AR1904="",0,[1]Original!AR1904)</f>
        <v>777</v>
      </c>
    </row>
    <row r="1901" spans="1:44" x14ac:dyDescent="0.25">
      <c r="A1901" s="4">
        <v>2110</v>
      </c>
      <c r="B1901" s="5">
        <v>16</v>
      </c>
      <c r="C1901" s="5">
        <v>16</v>
      </c>
      <c r="D1901" s="5">
        <v>4</v>
      </c>
      <c r="E1901" s="5">
        <f>IF([1]Original!E1905="",0,[1]Original!E1905)</f>
        <v>5383</v>
      </c>
      <c r="F1901" s="5">
        <f>IF([1]Original!F1905="",0,[1]Original!F1905)</f>
        <v>13576</v>
      </c>
      <c r="G1901" s="5">
        <f>IF([1]Original!G1905="",0,[1]Original!G1905)</f>
        <v>13580</v>
      </c>
      <c r="H1901" s="5">
        <f>IF([1]Original!H1905="",0,[1]Original!H1905)</f>
        <v>7320</v>
      </c>
      <c r="I1901" s="5">
        <f>IF([1]Original!I1905="",0,[1]Original!I1905)</f>
        <v>1877</v>
      </c>
      <c r="J1901" s="5">
        <f>IF([1]Original!J1905="",0,[1]Original!J1905)</f>
        <v>3506</v>
      </c>
      <c r="K1901" s="5">
        <f>IF([1]Original!K1905="",0,[1]Original!K1905)</f>
        <v>796</v>
      </c>
      <c r="L1901" s="5">
        <f>IF([1]Original!L1905="",0,[1]Original!L1905)</f>
        <v>1203</v>
      </c>
      <c r="M1901" s="5">
        <f>IF([1]Original!M1905="",0,[1]Original!M1905)</f>
        <v>2036</v>
      </c>
      <c r="N1901" s="5">
        <f>IF([1]Original!N1905="",0,[1]Original!N1905)</f>
        <v>1349</v>
      </c>
      <c r="O1901" s="5">
        <f>IF([1]Original!O1905="",0,[1]Original!O1905)</f>
        <v>12377</v>
      </c>
      <c r="P1901" s="5">
        <f>IF([1]Original!P1905="",0,[1]Original!P1905)</f>
        <v>34250</v>
      </c>
      <c r="Q1901" s="5">
        <f>IF([1]Original!Q1905="",0,[1]Original!Q1905)</f>
        <v>54561</v>
      </c>
      <c r="R1901" s="5">
        <f>IF([1]Original!R1905="",0,[1]Original!R1905)</f>
        <v>111304</v>
      </c>
      <c r="S1901" s="5">
        <f>IF([1]Original!S1905="",0,[1]Original!S1905)</f>
        <v>58003</v>
      </c>
      <c r="T1901" s="5">
        <f>IF([1]Original!T1905="",0,[1]Original!T1905)</f>
        <v>1312</v>
      </c>
      <c r="U1901" s="5">
        <f>IF([1]Original!U1905="",0,[1]Original!U1905)</f>
        <v>485</v>
      </c>
      <c r="V1901" s="6">
        <v>231</v>
      </c>
      <c r="W1901" s="7">
        <f>IF([1]Original!W1905="",0,[1]Original!W1905)</f>
        <v>8.1000000000000003E-2</v>
      </c>
      <c r="X1901" s="5">
        <f>IF([1]Original!X1905="",0,[1]Original!X1905)</f>
        <v>8134</v>
      </c>
      <c r="Y1901" s="5">
        <f>IF([1]Original!Y1905="",0,[1]Original!Y1905)</f>
        <v>1259</v>
      </c>
      <c r="Z1901" s="5">
        <f>IF([1]Original!Z1905="",0,[1]Original!Z1905)</f>
        <v>3947</v>
      </c>
      <c r="AA1901" s="5">
        <f>IF([1]Original!AA1905="",0,[1]Original!AA1905)</f>
        <v>1881</v>
      </c>
      <c r="AB1901" s="5">
        <f>IF([1]Original!AB1905="",0,[1]Original!AB1905)</f>
        <v>43</v>
      </c>
      <c r="AC1901" s="5">
        <f>IF([1]Original!AC1905="",0,[1]Original!AC1905)</f>
        <v>909</v>
      </c>
      <c r="AD1901" s="5">
        <f>IF([1]Original!AD1905="",0,[1]Original!AD1905)</f>
        <v>95</v>
      </c>
      <c r="AE1901" s="5">
        <f>IF([1]Original!AE1905="",0,[1]Original!AE1905)</f>
        <v>1059</v>
      </c>
      <c r="AF1901" s="5">
        <f>IF([1]Original!AF1905="",0,[1]Original!AF1905)</f>
        <v>1662</v>
      </c>
      <c r="AG1901" s="5">
        <f>IF([1]Original!AG1905="",0,[1]Original!AG1905)</f>
        <v>7119</v>
      </c>
      <c r="AH1901" s="5">
        <f>IF([1]Original!AH1905="",0,[1]Original!AH1905)</f>
        <v>2870</v>
      </c>
      <c r="AI1901" s="5">
        <f>IF([1]Original!AI1905="",0,[1]Original!AI1905)</f>
        <v>871</v>
      </c>
      <c r="AJ1901" s="10">
        <f>IF([1]Original!AJ1905="",0,[1]Original!AJ1905)</f>
        <v>0</v>
      </c>
      <c r="AK1901" s="10">
        <f>IF([1]Original!AK1905="",0,[1]Original!AK1905)</f>
        <v>0</v>
      </c>
      <c r="AL1901" s="10">
        <f>IF([1]Original!AL1905="",0,[1]Original!AL1905)</f>
        <v>0</v>
      </c>
      <c r="AM1901" s="5">
        <f>IF([1]Original!AM1905="",0,[1]Original!AM1905)</f>
        <v>0</v>
      </c>
      <c r="AN1901" s="5">
        <f>IF([1]Original!AN1905="",0,[1]Original!AN1905)</f>
        <v>0</v>
      </c>
      <c r="AO1901" s="5">
        <f>IF([1]Original!AO1905="",0,[1]Original!AO1905)</f>
        <v>0</v>
      </c>
      <c r="AP1901" s="5">
        <f>IF([1]Original!AP1905="",0,[1]Original!AP1905)</f>
        <v>0</v>
      </c>
      <c r="AQ1901" s="5">
        <f>IF([1]Original!AQ1905="",0,[1]Original!AQ1905)</f>
        <v>0</v>
      </c>
      <c r="AR1901" s="5">
        <f>IF([1]Original!AR1905="",0,[1]Original!AR1905)</f>
        <v>778</v>
      </c>
    </row>
    <row r="1902" spans="1:44" x14ac:dyDescent="0.25">
      <c r="A1902" s="4">
        <v>2111</v>
      </c>
      <c r="B1902" s="5">
        <v>16</v>
      </c>
      <c r="C1902" s="5">
        <v>16</v>
      </c>
      <c r="D1902" s="5">
        <v>4</v>
      </c>
      <c r="E1902" s="5">
        <f>IF([1]Original!E1906="",0,[1]Original!E1906)</f>
        <v>1650</v>
      </c>
      <c r="F1902" s="5">
        <f>IF([1]Original!F1906="",0,[1]Original!F1906)</f>
        <v>5241</v>
      </c>
      <c r="G1902" s="5">
        <f>IF([1]Original!G1906="",0,[1]Original!G1906)</f>
        <v>5241</v>
      </c>
      <c r="H1902" s="5">
        <f>IF([1]Original!H1906="",0,[1]Original!H1906)</f>
        <v>2475</v>
      </c>
      <c r="I1902" s="5">
        <f>IF([1]Original!I1906="",0,[1]Original!I1906)</f>
        <v>1599</v>
      </c>
      <c r="J1902" s="5">
        <f>IF([1]Original!J1906="",0,[1]Original!J1906)</f>
        <v>51</v>
      </c>
      <c r="K1902" s="5">
        <f>IF([1]Original!K1906="",0,[1]Original!K1906)</f>
        <v>161</v>
      </c>
      <c r="L1902" s="5">
        <f>IF([1]Original!L1906="",0,[1]Original!L1906)</f>
        <v>232</v>
      </c>
      <c r="M1902" s="5">
        <f>IF([1]Original!M1906="",0,[1]Original!M1906)</f>
        <v>460</v>
      </c>
      <c r="N1902" s="5">
        <f>IF([1]Original!N1906="",0,[1]Original!N1906)</f>
        <v>798</v>
      </c>
      <c r="O1902" s="5">
        <f>IF([1]Original!O1906="",0,[1]Original!O1906)</f>
        <v>15943</v>
      </c>
      <c r="P1902" s="5">
        <f>IF([1]Original!P1906="",0,[1]Original!P1906)</f>
        <v>32576</v>
      </c>
      <c r="Q1902" s="5">
        <f>IF([1]Original!Q1906="",0,[1]Original!Q1906)</f>
        <v>54894</v>
      </c>
      <c r="R1902" s="5">
        <f>IF([1]Original!R1906="",0,[1]Original!R1906)</f>
        <v>114783</v>
      </c>
      <c r="S1902" s="5">
        <f>IF([1]Original!S1906="",0,[1]Original!S1906)</f>
        <v>76929</v>
      </c>
      <c r="T1902" s="5">
        <f>IF([1]Original!T1906="",0,[1]Original!T1906)</f>
        <v>455</v>
      </c>
      <c r="U1902" s="5">
        <f>IF([1]Original!U1906="",0,[1]Original!U1906)</f>
        <v>364</v>
      </c>
      <c r="V1902" s="6">
        <v>16</v>
      </c>
      <c r="W1902" s="7">
        <f>IF([1]Original!W1906="",0,[1]Original!W1906)</f>
        <v>0.153</v>
      </c>
      <c r="X1902" s="5">
        <f>IF([1]Original!X1906="",0,[1]Original!X1906)</f>
        <v>687</v>
      </c>
      <c r="Y1902" s="5">
        <f>IF([1]Original!Y1906="",0,[1]Original!Y1906)</f>
        <v>295</v>
      </c>
      <c r="Z1902" s="5">
        <f>IF([1]Original!Z1906="",0,[1]Original!Z1906)</f>
        <v>165</v>
      </c>
      <c r="AA1902" s="5">
        <f>IF([1]Original!AA1906="",0,[1]Original!AA1906)</f>
        <v>102</v>
      </c>
      <c r="AB1902" s="5">
        <f>IF([1]Original!AB1906="",0,[1]Original!AB1906)</f>
        <v>19</v>
      </c>
      <c r="AC1902" s="5">
        <f>IF([1]Original!AC1906="",0,[1]Original!AC1906)</f>
        <v>22</v>
      </c>
      <c r="AD1902" s="5">
        <f>IF([1]Original!AD1906="",0,[1]Original!AD1906)</f>
        <v>84</v>
      </c>
      <c r="AE1902" s="5">
        <f>IF([1]Original!AE1906="",0,[1]Original!AE1906)</f>
        <v>298</v>
      </c>
      <c r="AF1902" s="5">
        <f>IF([1]Original!AF1906="",0,[1]Original!AF1906)</f>
        <v>1148</v>
      </c>
      <c r="AG1902" s="5">
        <f>IF([1]Original!AG1906="",0,[1]Original!AG1906)</f>
        <v>1410</v>
      </c>
      <c r="AH1902" s="5">
        <f>IF([1]Original!AH1906="",0,[1]Original!AH1906)</f>
        <v>1722</v>
      </c>
      <c r="AI1902" s="5">
        <f>IF([1]Original!AI1906="",0,[1]Original!AI1906)</f>
        <v>663</v>
      </c>
      <c r="AJ1902" s="10">
        <f>IF([1]Original!AJ1906="",0,[1]Original!AJ1906)</f>
        <v>0</v>
      </c>
      <c r="AK1902" s="10">
        <f>IF([1]Original!AK1906="",0,[1]Original!AK1906)</f>
        <v>0</v>
      </c>
      <c r="AL1902" s="10">
        <f>IF([1]Original!AL1906="",0,[1]Original!AL1906)</f>
        <v>0</v>
      </c>
      <c r="AM1902" s="5">
        <f>IF([1]Original!AM1906="",0,[1]Original!AM1906)</f>
        <v>0</v>
      </c>
      <c r="AN1902" s="5">
        <f>IF([1]Original!AN1906="",0,[1]Original!AN1906)</f>
        <v>0</v>
      </c>
      <c r="AO1902" s="5">
        <f>IF([1]Original!AO1906="",0,[1]Original!AO1906)</f>
        <v>0</v>
      </c>
      <c r="AP1902" s="5">
        <f>IF([1]Original!AP1906="",0,[1]Original!AP1906)</f>
        <v>0</v>
      </c>
      <c r="AQ1902" s="5">
        <f>IF([1]Original!AQ1906="",0,[1]Original!AQ1906)</f>
        <v>0</v>
      </c>
      <c r="AR1902" s="5">
        <f>IF([1]Original!AR1906="",0,[1]Original!AR1906)</f>
        <v>779</v>
      </c>
    </row>
    <row r="1903" spans="1:44" x14ac:dyDescent="0.25">
      <c r="A1903" s="4">
        <v>2112</v>
      </c>
      <c r="B1903" s="5">
        <v>16</v>
      </c>
      <c r="C1903" s="5">
        <v>16</v>
      </c>
      <c r="D1903" s="5">
        <v>4</v>
      </c>
      <c r="E1903" s="5">
        <f>IF([1]Original!E1907="",0,[1]Original!E1907)</f>
        <v>1014</v>
      </c>
      <c r="F1903" s="5">
        <f>IF([1]Original!F1907="",0,[1]Original!F1907)</f>
        <v>3260</v>
      </c>
      <c r="G1903" s="5">
        <f>IF([1]Original!G1907="",0,[1]Original!G1907)</f>
        <v>3273</v>
      </c>
      <c r="H1903" s="5">
        <f>IF([1]Original!H1907="",0,[1]Original!H1907)</f>
        <v>1524</v>
      </c>
      <c r="I1903" s="5">
        <f>IF([1]Original!I1907="",0,[1]Original!I1907)</f>
        <v>994</v>
      </c>
      <c r="J1903" s="5">
        <f>IF([1]Original!J1907="",0,[1]Original!J1907)</f>
        <v>20</v>
      </c>
      <c r="K1903" s="5">
        <f>IF([1]Original!K1907="",0,[1]Original!K1907)</f>
        <v>60</v>
      </c>
      <c r="L1903" s="5">
        <f>IF([1]Original!L1907="",0,[1]Original!L1907)</f>
        <v>119</v>
      </c>
      <c r="M1903" s="5">
        <f>IF([1]Original!M1907="",0,[1]Original!M1907)</f>
        <v>243</v>
      </c>
      <c r="N1903" s="5">
        <f>IF([1]Original!N1907="",0,[1]Original!N1907)</f>
        <v>592</v>
      </c>
      <c r="O1903" s="5">
        <f>IF([1]Original!O1907="",0,[1]Original!O1907)</f>
        <v>11963</v>
      </c>
      <c r="P1903" s="5">
        <f>IF([1]Original!P1907="",0,[1]Original!P1907)</f>
        <v>32361</v>
      </c>
      <c r="Q1903" s="5">
        <f>IF([1]Original!Q1907="",0,[1]Original!Q1907)</f>
        <v>55181</v>
      </c>
      <c r="R1903" s="5">
        <f>IF([1]Original!R1907="",0,[1]Original!R1907)</f>
        <v>136159</v>
      </c>
      <c r="S1903" s="5">
        <f>IF([1]Original!S1907="",0,[1]Original!S1907)</f>
        <v>97341</v>
      </c>
      <c r="T1903" s="5">
        <f>IF([1]Original!T1907="",0,[1]Original!T1907)</f>
        <v>1923</v>
      </c>
      <c r="U1903" s="5">
        <f>IF([1]Original!U1907="",0,[1]Original!U1907)</f>
        <v>532</v>
      </c>
      <c r="V1903" s="6">
        <v>46</v>
      </c>
      <c r="W1903" s="7">
        <f>IF([1]Original!W1907="",0,[1]Original!W1907)</f>
        <v>0.13600000000000001</v>
      </c>
      <c r="X1903" s="5">
        <f>IF([1]Original!X1907="",0,[1]Original!X1907)</f>
        <v>551</v>
      </c>
      <c r="Y1903" s="5">
        <f>IF([1]Original!Y1907="",0,[1]Original!Y1907)</f>
        <v>64</v>
      </c>
      <c r="Z1903" s="5">
        <f>IF([1]Original!Z1907="",0,[1]Original!Z1907)</f>
        <v>122</v>
      </c>
      <c r="AA1903" s="5">
        <f>IF([1]Original!AA1907="",0,[1]Original!AA1907)</f>
        <v>362</v>
      </c>
      <c r="AB1903" s="5">
        <f>IF([1]Original!AB1907="",0,[1]Original!AB1907)</f>
        <v>0</v>
      </c>
      <c r="AC1903" s="5">
        <f>IF([1]Original!AC1907="",0,[1]Original!AC1907)</f>
        <v>4</v>
      </c>
      <c r="AD1903" s="5">
        <f>IF([1]Original!AD1907="",0,[1]Original!AD1907)</f>
        <v>0</v>
      </c>
      <c r="AE1903" s="5">
        <f>IF([1]Original!AE1907="",0,[1]Original!AE1907)</f>
        <v>204</v>
      </c>
      <c r="AF1903" s="5">
        <f>IF([1]Original!AF1907="",0,[1]Original!AF1907)</f>
        <v>734</v>
      </c>
      <c r="AG1903" s="5">
        <f>IF([1]Original!AG1907="",0,[1]Original!AG1907)</f>
        <v>866</v>
      </c>
      <c r="AH1903" s="5">
        <f>IF([1]Original!AH1907="",0,[1]Original!AH1907)</f>
        <v>1120</v>
      </c>
      <c r="AI1903" s="5">
        <f>IF([1]Original!AI1907="",0,[1]Original!AI1907)</f>
        <v>349</v>
      </c>
      <c r="AJ1903" s="10">
        <f>IF([1]Original!AJ1907="",0,[1]Original!AJ1907)</f>
        <v>0</v>
      </c>
      <c r="AK1903" s="10">
        <f>IF([1]Original!AK1907="",0,[1]Original!AK1907)</f>
        <v>0</v>
      </c>
      <c r="AL1903" s="10">
        <f>IF([1]Original!AL1907="",0,[1]Original!AL1907)</f>
        <v>0</v>
      </c>
      <c r="AM1903" s="5">
        <f>IF([1]Original!AM1907="",0,[1]Original!AM1907)</f>
        <v>0</v>
      </c>
      <c r="AN1903" s="5">
        <f>IF([1]Original!AN1907="",0,[1]Original!AN1907)</f>
        <v>0</v>
      </c>
      <c r="AO1903" s="5">
        <f>IF([1]Original!AO1907="",0,[1]Original!AO1907)</f>
        <v>0</v>
      </c>
      <c r="AP1903" s="5">
        <f>IF([1]Original!AP1907="",0,[1]Original!AP1907)</f>
        <v>0</v>
      </c>
      <c r="AQ1903" s="5">
        <f>IF([1]Original!AQ1907="",0,[1]Original!AQ1907)</f>
        <v>0</v>
      </c>
      <c r="AR1903" s="5">
        <f>IF([1]Original!AR1907="",0,[1]Original!AR1907)</f>
        <v>780</v>
      </c>
    </row>
    <row r="1904" spans="1:44" x14ac:dyDescent="0.25">
      <c r="A1904" s="4">
        <v>2113</v>
      </c>
      <c r="B1904" s="5">
        <v>16</v>
      </c>
      <c r="C1904" s="5">
        <v>16</v>
      </c>
      <c r="D1904" s="5">
        <v>4</v>
      </c>
      <c r="E1904" s="5">
        <f>IF([1]Original!E1908="",0,[1]Original!E1908)</f>
        <v>1658</v>
      </c>
      <c r="F1904" s="5">
        <f>IF([1]Original!F1908="",0,[1]Original!F1908)</f>
        <v>4305</v>
      </c>
      <c r="G1904" s="5">
        <f>IF([1]Original!G1908="",0,[1]Original!G1908)</f>
        <v>4308</v>
      </c>
      <c r="H1904" s="5">
        <f>IF([1]Original!H1908="",0,[1]Original!H1908)</f>
        <v>2136</v>
      </c>
      <c r="I1904" s="5">
        <f>IF([1]Original!I1908="",0,[1]Original!I1908)</f>
        <v>1387</v>
      </c>
      <c r="J1904" s="5">
        <f>IF([1]Original!J1908="",0,[1]Original!J1908)</f>
        <v>271</v>
      </c>
      <c r="K1904" s="5">
        <f>IF([1]Original!K1908="",0,[1]Original!K1908)</f>
        <v>371</v>
      </c>
      <c r="L1904" s="5">
        <f>IF([1]Original!L1908="",0,[1]Original!L1908)</f>
        <v>267</v>
      </c>
      <c r="M1904" s="5">
        <f>IF([1]Original!M1908="",0,[1]Original!M1908)</f>
        <v>390</v>
      </c>
      <c r="N1904" s="5">
        <f>IF([1]Original!N1908="",0,[1]Original!N1908)</f>
        <v>630</v>
      </c>
      <c r="O1904" s="5">
        <f>IF([1]Original!O1908="",0,[1]Original!O1908)</f>
        <v>12928</v>
      </c>
      <c r="P1904" s="5">
        <f>IF([1]Original!P1908="",0,[1]Original!P1908)</f>
        <v>34646</v>
      </c>
      <c r="Q1904" s="5">
        <f>IF([1]Original!Q1908="",0,[1]Original!Q1908)</f>
        <v>56418</v>
      </c>
      <c r="R1904" s="5">
        <f>IF([1]Original!R1908="",0,[1]Original!R1908)</f>
        <v>115070</v>
      </c>
      <c r="S1904" s="5">
        <f>IF([1]Original!S1908="",0,[1]Original!S1908)</f>
        <v>65563</v>
      </c>
      <c r="T1904" s="5">
        <f>IF([1]Original!T1908="",0,[1]Original!T1908)</f>
        <v>3696</v>
      </c>
      <c r="U1904" s="5">
        <f>IF([1]Original!U1908="",0,[1]Original!U1908)</f>
        <v>635</v>
      </c>
      <c r="V1904" s="6">
        <v>62</v>
      </c>
      <c r="W1904" s="7">
        <f>IF([1]Original!W1908="",0,[1]Original!W1908)</f>
        <v>0.17499999999999999</v>
      </c>
      <c r="X1904" s="5">
        <f>IF([1]Original!X1908="",0,[1]Original!X1908)</f>
        <v>558</v>
      </c>
      <c r="Y1904" s="5">
        <f>IF([1]Original!Y1908="",0,[1]Original!Y1908)</f>
        <v>64</v>
      </c>
      <c r="Z1904" s="5">
        <f>IF([1]Original!Z1908="",0,[1]Original!Z1908)</f>
        <v>254</v>
      </c>
      <c r="AA1904" s="5">
        <f>IF([1]Original!AA1908="",0,[1]Original!AA1908)</f>
        <v>161</v>
      </c>
      <c r="AB1904" s="5">
        <f>IF([1]Original!AB1908="",0,[1]Original!AB1908)</f>
        <v>0</v>
      </c>
      <c r="AC1904" s="5">
        <f>IF([1]Original!AC1908="",0,[1]Original!AC1908)</f>
        <v>25</v>
      </c>
      <c r="AD1904" s="5">
        <f>IF([1]Original!AD1908="",0,[1]Original!AD1908)</f>
        <v>54</v>
      </c>
      <c r="AE1904" s="5">
        <f>IF([1]Original!AE1908="",0,[1]Original!AE1908)</f>
        <v>222</v>
      </c>
      <c r="AF1904" s="5">
        <f>IF([1]Original!AF1908="",0,[1]Original!AF1908)</f>
        <v>808</v>
      </c>
      <c r="AG1904" s="5">
        <f>IF([1]Original!AG1908="",0,[1]Original!AG1908)</f>
        <v>1281</v>
      </c>
      <c r="AH1904" s="5">
        <f>IF([1]Original!AH1908="",0,[1]Original!AH1908)</f>
        <v>1344</v>
      </c>
      <c r="AI1904" s="5">
        <f>IF([1]Original!AI1908="",0,[1]Original!AI1908)</f>
        <v>653</v>
      </c>
      <c r="AJ1904" s="10">
        <f>IF([1]Original!AJ1908="",0,[1]Original!AJ1908)</f>
        <v>0</v>
      </c>
      <c r="AK1904" s="10">
        <f>IF([1]Original!AK1908="",0,[1]Original!AK1908)</f>
        <v>0</v>
      </c>
      <c r="AL1904" s="10">
        <f>IF([1]Original!AL1908="",0,[1]Original!AL1908)</f>
        <v>0</v>
      </c>
      <c r="AM1904" s="5">
        <f>IF([1]Original!AM1908="",0,[1]Original!AM1908)</f>
        <v>0</v>
      </c>
      <c r="AN1904" s="5">
        <f>IF([1]Original!AN1908="",0,[1]Original!AN1908)</f>
        <v>0</v>
      </c>
      <c r="AO1904" s="5">
        <f>IF([1]Original!AO1908="",0,[1]Original!AO1908)</f>
        <v>0</v>
      </c>
      <c r="AP1904" s="5">
        <f>IF([1]Original!AP1908="",0,[1]Original!AP1908)</f>
        <v>0</v>
      </c>
      <c r="AQ1904" s="5">
        <f>IF([1]Original!AQ1908="",0,[1]Original!AQ1908)</f>
        <v>0</v>
      </c>
      <c r="AR1904" s="5">
        <f>IF([1]Original!AR1908="",0,[1]Original!AR1908)</f>
        <v>781</v>
      </c>
    </row>
    <row r="1905" spans="1:44" x14ac:dyDescent="0.25">
      <c r="A1905" s="4">
        <v>2114</v>
      </c>
      <c r="B1905" s="5">
        <v>16</v>
      </c>
      <c r="C1905" s="5">
        <v>16</v>
      </c>
      <c r="D1905" s="5">
        <v>4</v>
      </c>
      <c r="E1905" s="5">
        <f>IF([1]Original!E1909="",0,[1]Original!E1909)</f>
        <v>2653</v>
      </c>
      <c r="F1905" s="5">
        <f>IF([1]Original!F1909="",0,[1]Original!F1909)</f>
        <v>7219</v>
      </c>
      <c r="G1905" s="5">
        <f>IF([1]Original!G1909="",0,[1]Original!G1909)</f>
        <v>7257</v>
      </c>
      <c r="H1905" s="5">
        <f>IF([1]Original!H1909="",0,[1]Original!H1909)</f>
        <v>3660</v>
      </c>
      <c r="I1905" s="5">
        <f>IF([1]Original!I1909="",0,[1]Original!I1909)</f>
        <v>2043</v>
      </c>
      <c r="J1905" s="5">
        <f>IF([1]Original!J1909="",0,[1]Original!J1909)</f>
        <v>610</v>
      </c>
      <c r="K1905" s="5">
        <f>IF([1]Original!K1909="",0,[1]Original!K1909)</f>
        <v>592</v>
      </c>
      <c r="L1905" s="5">
        <f>IF([1]Original!L1909="",0,[1]Original!L1909)</f>
        <v>425</v>
      </c>
      <c r="M1905" s="5">
        <f>IF([1]Original!M1909="",0,[1]Original!M1909)</f>
        <v>926</v>
      </c>
      <c r="N1905" s="5">
        <f>IF([1]Original!N1909="",0,[1]Original!N1909)</f>
        <v>710</v>
      </c>
      <c r="O1905" s="5">
        <f>IF([1]Original!O1909="",0,[1]Original!O1909)</f>
        <v>14575</v>
      </c>
      <c r="P1905" s="5">
        <f>IF([1]Original!P1909="",0,[1]Original!P1909)</f>
        <v>34336</v>
      </c>
      <c r="Q1905" s="5">
        <f>IF([1]Original!Q1909="",0,[1]Original!Q1909)</f>
        <v>55991</v>
      </c>
      <c r="R1905" s="5">
        <f>IF([1]Original!R1909="",0,[1]Original!R1909)</f>
        <v>119832</v>
      </c>
      <c r="S1905" s="5">
        <f>IF([1]Original!S1909="",0,[1]Original!S1909)</f>
        <v>60402</v>
      </c>
      <c r="T1905" s="5">
        <f>IF([1]Original!T1909="",0,[1]Original!T1909)</f>
        <v>795</v>
      </c>
      <c r="U1905" s="5">
        <f>IF([1]Original!U1909="",0,[1]Original!U1909)</f>
        <v>481</v>
      </c>
      <c r="V1905" s="6">
        <v>82</v>
      </c>
      <c r="W1905" s="7">
        <f>IF([1]Original!W1909="",0,[1]Original!W1909)</f>
        <v>0.13800000000000001</v>
      </c>
      <c r="X1905" s="5">
        <f>IF([1]Original!X1909="",0,[1]Original!X1909)</f>
        <v>653</v>
      </c>
      <c r="Y1905" s="5">
        <f>IF([1]Original!Y1909="",0,[1]Original!Y1909)</f>
        <v>111</v>
      </c>
      <c r="Z1905" s="5">
        <f>IF([1]Original!Z1909="",0,[1]Original!Z1909)</f>
        <v>187</v>
      </c>
      <c r="AA1905" s="5">
        <f>IF([1]Original!AA1909="",0,[1]Original!AA1909)</f>
        <v>280</v>
      </c>
      <c r="AB1905" s="5">
        <f>IF([1]Original!AB1909="",0,[1]Original!AB1909)</f>
        <v>5</v>
      </c>
      <c r="AC1905" s="5">
        <f>IF([1]Original!AC1909="",0,[1]Original!AC1909)</f>
        <v>37</v>
      </c>
      <c r="AD1905" s="5">
        <f>IF([1]Original!AD1909="",0,[1]Original!AD1909)</f>
        <v>34</v>
      </c>
      <c r="AE1905" s="5">
        <f>IF([1]Original!AE1909="",0,[1]Original!AE1909)</f>
        <v>492</v>
      </c>
      <c r="AF1905" s="5">
        <f>IF([1]Original!AF1909="",0,[1]Original!AF1909)</f>
        <v>1181</v>
      </c>
      <c r="AG1905" s="5">
        <f>IF([1]Original!AG1909="",0,[1]Original!AG1909)</f>
        <v>2696</v>
      </c>
      <c r="AH1905" s="5">
        <f>IF([1]Original!AH1909="",0,[1]Original!AH1909)</f>
        <v>2045</v>
      </c>
      <c r="AI1905" s="5">
        <f>IF([1]Original!AI1909="",0,[1]Original!AI1909)</f>
        <v>844</v>
      </c>
      <c r="AJ1905" s="10">
        <f>IF([1]Original!AJ1909="",0,[1]Original!AJ1909)</f>
        <v>0</v>
      </c>
      <c r="AK1905" s="10">
        <f>IF([1]Original!AK1909="",0,[1]Original!AK1909)</f>
        <v>0</v>
      </c>
      <c r="AL1905" s="10">
        <f>IF([1]Original!AL1909="",0,[1]Original!AL1909)</f>
        <v>0</v>
      </c>
      <c r="AM1905" s="5">
        <f>IF([1]Original!AM1909="",0,[1]Original!AM1909)</f>
        <v>0</v>
      </c>
      <c r="AN1905" s="5">
        <f>IF([1]Original!AN1909="",0,[1]Original!AN1909)</f>
        <v>0</v>
      </c>
      <c r="AO1905" s="5">
        <f>IF([1]Original!AO1909="",0,[1]Original!AO1909)</f>
        <v>0</v>
      </c>
      <c r="AP1905" s="5">
        <f>IF([1]Original!AP1909="",0,[1]Original!AP1909)</f>
        <v>0</v>
      </c>
      <c r="AQ1905" s="5">
        <f>IF([1]Original!AQ1909="",0,[1]Original!AQ1909)</f>
        <v>0</v>
      </c>
      <c r="AR1905" s="5">
        <f>IF([1]Original!AR1909="",0,[1]Original!AR1909)</f>
        <v>782</v>
      </c>
    </row>
    <row r="1906" spans="1:44" x14ac:dyDescent="0.25">
      <c r="A1906" s="4">
        <v>2115</v>
      </c>
      <c r="B1906" s="5">
        <v>16</v>
      </c>
      <c r="C1906" s="5">
        <v>16</v>
      </c>
      <c r="D1906" s="5">
        <v>4</v>
      </c>
      <c r="E1906" s="5">
        <f>IF([1]Original!E1910="",0,[1]Original!E1910)</f>
        <v>1164</v>
      </c>
      <c r="F1906" s="5">
        <f>IF([1]Original!F1910="",0,[1]Original!F1910)</f>
        <v>3177</v>
      </c>
      <c r="G1906" s="5">
        <f>IF([1]Original!G1910="",0,[1]Original!G1910)</f>
        <v>3182</v>
      </c>
      <c r="H1906" s="5">
        <f>IF([1]Original!H1910="",0,[1]Original!H1910)</f>
        <v>1613</v>
      </c>
      <c r="I1906" s="5">
        <f>IF([1]Original!I1910="",0,[1]Original!I1910)</f>
        <v>566</v>
      </c>
      <c r="J1906" s="5">
        <f>IF([1]Original!J1910="",0,[1]Original!J1910)</f>
        <v>598</v>
      </c>
      <c r="K1906" s="5">
        <f>IF([1]Original!K1910="",0,[1]Original!K1910)</f>
        <v>167</v>
      </c>
      <c r="L1906" s="5">
        <f>IF([1]Original!L1910="",0,[1]Original!L1910)</f>
        <v>262</v>
      </c>
      <c r="M1906" s="5">
        <f>IF([1]Original!M1910="",0,[1]Original!M1910)</f>
        <v>314</v>
      </c>
      <c r="N1906" s="5">
        <f>IF([1]Original!N1910="",0,[1]Original!N1910)</f>
        <v>420</v>
      </c>
      <c r="O1906" s="5">
        <f>IF([1]Original!O1910="",0,[1]Original!O1910)</f>
        <v>14053</v>
      </c>
      <c r="P1906" s="5">
        <f>IF([1]Original!P1910="",0,[1]Original!P1910)</f>
        <v>34471</v>
      </c>
      <c r="Q1906" s="5">
        <f>IF([1]Original!Q1910="",0,[1]Original!Q1910)</f>
        <v>55207</v>
      </c>
      <c r="R1906" s="5">
        <f>IF([1]Original!R1910="",0,[1]Original!R1910)</f>
        <v>118926</v>
      </c>
      <c r="S1906" s="5">
        <f>IF([1]Original!S1910="",0,[1]Original!S1910)</f>
        <v>67527</v>
      </c>
      <c r="T1906" s="5">
        <f>IF([1]Original!T1910="",0,[1]Original!T1910)</f>
        <v>743</v>
      </c>
      <c r="U1906" s="5">
        <f>IF([1]Original!U1910="",0,[1]Original!U1910)</f>
        <v>189</v>
      </c>
      <c r="V1906" s="6">
        <v>20</v>
      </c>
      <c r="W1906" s="7">
        <f>IF([1]Original!W1910="",0,[1]Original!W1910)</f>
        <v>0.10199999999999999</v>
      </c>
      <c r="X1906" s="5">
        <f>IF([1]Original!X1910="",0,[1]Original!X1910)</f>
        <v>124</v>
      </c>
      <c r="Y1906" s="5">
        <f>IF([1]Original!Y1910="",0,[1]Original!Y1910)</f>
        <v>39</v>
      </c>
      <c r="Z1906" s="5">
        <f>IF([1]Original!Z1910="",0,[1]Original!Z1910)</f>
        <v>59</v>
      </c>
      <c r="AA1906" s="5">
        <f>IF([1]Original!AA1910="",0,[1]Original!AA1910)</f>
        <v>16</v>
      </c>
      <c r="AB1906" s="5">
        <f>IF([1]Original!AB1910="",0,[1]Original!AB1910)</f>
        <v>2</v>
      </c>
      <c r="AC1906" s="5">
        <f>IF([1]Original!AC1910="",0,[1]Original!AC1910)</f>
        <v>2</v>
      </c>
      <c r="AD1906" s="5">
        <f>IF([1]Original!AD1910="",0,[1]Original!AD1910)</f>
        <v>7</v>
      </c>
      <c r="AE1906" s="5">
        <f>IF([1]Original!AE1910="",0,[1]Original!AE1910)</f>
        <v>225</v>
      </c>
      <c r="AF1906" s="5">
        <f>IF([1]Original!AF1910="",0,[1]Original!AF1910)</f>
        <v>402</v>
      </c>
      <c r="AG1906" s="5">
        <f>IF([1]Original!AG1910="",0,[1]Original!AG1910)</f>
        <v>1400</v>
      </c>
      <c r="AH1906" s="5">
        <f>IF([1]Original!AH1910="",0,[1]Original!AH1910)</f>
        <v>910</v>
      </c>
      <c r="AI1906" s="5">
        <f>IF([1]Original!AI1910="",0,[1]Original!AI1910)</f>
        <v>247</v>
      </c>
      <c r="AJ1906" s="10">
        <f>IF([1]Original!AJ1910="",0,[1]Original!AJ1910)</f>
        <v>0</v>
      </c>
      <c r="AK1906" s="10">
        <f>IF([1]Original!AK1910="",0,[1]Original!AK1910)</f>
        <v>0</v>
      </c>
      <c r="AL1906" s="10">
        <f>IF([1]Original!AL1910="",0,[1]Original!AL1910)</f>
        <v>0</v>
      </c>
      <c r="AM1906" s="5">
        <f>IF([1]Original!AM1910="",0,[1]Original!AM1910)</f>
        <v>0</v>
      </c>
      <c r="AN1906" s="5">
        <f>IF([1]Original!AN1910="",0,[1]Original!AN1910)</f>
        <v>0</v>
      </c>
      <c r="AO1906" s="5">
        <f>IF([1]Original!AO1910="",0,[1]Original!AO1910)</f>
        <v>0</v>
      </c>
      <c r="AP1906" s="5">
        <f>IF([1]Original!AP1910="",0,[1]Original!AP1910)</f>
        <v>0</v>
      </c>
      <c r="AQ1906" s="5">
        <f>IF([1]Original!AQ1910="",0,[1]Original!AQ1910)</f>
        <v>0</v>
      </c>
      <c r="AR1906" s="5">
        <f>IF([1]Original!AR1910="",0,[1]Original!AR1910)</f>
        <v>783</v>
      </c>
    </row>
    <row r="1907" spans="1:44" x14ac:dyDescent="0.25">
      <c r="A1907" s="4">
        <v>2116</v>
      </c>
      <c r="B1907" s="5">
        <v>16</v>
      </c>
      <c r="C1907" s="5">
        <v>16</v>
      </c>
      <c r="D1907" s="5">
        <v>4</v>
      </c>
      <c r="E1907" s="5">
        <f>IF([1]Original!E1911="",0,[1]Original!E1911)</f>
        <v>1818</v>
      </c>
      <c r="F1907" s="5">
        <f>IF([1]Original!F1911="",0,[1]Original!F1911)</f>
        <v>5544</v>
      </c>
      <c r="G1907" s="5">
        <f>IF([1]Original!G1911="",0,[1]Original!G1911)</f>
        <v>5574</v>
      </c>
      <c r="H1907" s="5">
        <f>IF([1]Original!H1911="",0,[1]Original!H1911)</f>
        <v>2702</v>
      </c>
      <c r="I1907" s="5">
        <f>IF([1]Original!I1911="",0,[1]Original!I1911)</f>
        <v>1483</v>
      </c>
      <c r="J1907" s="5">
        <f>IF([1]Original!J1911="",0,[1]Original!J1911)</f>
        <v>335</v>
      </c>
      <c r="K1907" s="5">
        <f>IF([1]Original!K1911="",0,[1]Original!K1911)</f>
        <v>342</v>
      </c>
      <c r="L1907" s="5">
        <f>IF([1]Original!L1911="",0,[1]Original!L1911)</f>
        <v>363</v>
      </c>
      <c r="M1907" s="5">
        <f>IF([1]Original!M1911="",0,[1]Original!M1911)</f>
        <v>485</v>
      </c>
      <c r="N1907" s="5">
        <f>IF([1]Original!N1911="",0,[1]Original!N1911)</f>
        <v>628</v>
      </c>
      <c r="O1907" s="5">
        <f>IF([1]Original!O1911="",0,[1]Original!O1911)</f>
        <v>15918</v>
      </c>
      <c r="P1907" s="5">
        <f>IF([1]Original!P1911="",0,[1]Original!P1911)</f>
        <v>33528</v>
      </c>
      <c r="Q1907" s="5">
        <f>IF([1]Original!Q1911="",0,[1]Original!Q1911)</f>
        <v>57083</v>
      </c>
      <c r="R1907" s="5">
        <f>IF([1]Original!R1911="",0,[1]Original!R1911)</f>
        <v>111071</v>
      </c>
      <c r="S1907" s="5">
        <f>IF([1]Original!S1911="",0,[1]Original!S1911)</f>
        <v>63298</v>
      </c>
      <c r="T1907" s="5">
        <f>IF([1]Original!T1911="",0,[1]Original!T1911)</f>
        <v>544</v>
      </c>
      <c r="U1907" s="5">
        <f>IF([1]Original!U1911="",0,[1]Original!U1911)</f>
        <v>385</v>
      </c>
      <c r="V1907" s="6">
        <v>106</v>
      </c>
      <c r="W1907" s="7">
        <f>IF([1]Original!W1911="",0,[1]Original!W1911)</f>
        <v>0.152</v>
      </c>
      <c r="X1907" s="5">
        <f>IF([1]Original!X1911="",0,[1]Original!X1911)</f>
        <v>1142</v>
      </c>
      <c r="Y1907" s="5">
        <f>IF([1]Original!Y1911="",0,[1]Original!Y1911)</f>
        <v>363</v>
      </c>
      <c r="Z1907" s="5">
        <f>IF([1]Original!Z1911="",0,[1]Original!Z1911)</f>
        <v>540</v>
      </c>
      <c r="AA1907" s="5">
        <f>IF([1]Original!AA1911="",0,[1]Original!AA1911)</f>
        <v>154</v>
      </c>
      <c r="AB1907" s="5">
        <f>IF([1]Original!AB1911="",0,[1]Original!AB1911)</f>
        <v>12</v>
      </c>
      <c r="AC1907" s="5">
        <f>IF([1]Original!AC1911="",0,[1]Original!AC1911)</f>
        <v>12</v>
      </c>
      <c r="AD1907" s="5">
        <f>IF([1]Original!AD1911="",0,[1]Original!AD1911)</f>
        <v>62</v>
      </c>
      <c r="AE1907" s="5">
        <f>IF([1]Original!AE1911="",0,[1]Original!AE1911)</f>
        <v>358</v>
      </c>
      <c r="AF1907" s="5">
        <f>IF([1]Original!AF1911="",0,[1]Original!AF1911)</f>
        <v>875</v>
      </c>
      <c r="AG1907" s="5">
        <f>IF([1]Original!AG1911="",0,[1]Original!AG1911)</f>
        <v>1825</v>
      </c>
      <c r="AH1907" s="5">
        <f>IF([1]Original!AH1911="",0,[1]Original!AH1911)</f>
        <v>1818</v>
      </c>
      <c r="AI1907" s="5">
        <f>IF([1]Original!AI1911="",0,[1]Original!AI1911)</f>
        <v>698</v>
      </c>
      <c r="AJ1907" s="10">
        <f>IF([1]Original!AJ1911="",0,[1]Original!AJ1911)</f>
        <v>0</v>
      </c>
      <c r="AK1907" s="10">
        <f>IF([1]Original!AK1911="",0,[1]Original!AK1911)</f>
        <v>0</v>
      </c>
      <c r="AL1907" s="10">
        <f>IF([1]Original!AL1911="",0,[1]Original!AL1911)</f>
        <v>0</v>
      </c>
      <c r="AM1907" s="5">
        <f>IF([1]Original!AM1911="",0,[1]Original!AM1911)</f>
        <v>0</v>
      </c>
      <c r="AN1907" s="5">
        <f>IF([1]Original!AN1911="",0,[1]Original!AN1911)</f>
        <v>0</v>
      </c>
      <c r="AO1907" s="5">
        <f>IF([1]Original!AO1911="",0,[1]Original!AO1911)</f>
        <v>0</v>
      </c>
      <c r="AP1907" s="5">
        <f>IF([1]Original!AP1911="",0,[1]Original!AP1911)</f>
        <v>0</v>
      </c>
      <c r="AQ1907" s="5">
        <f>IF([1]Original!AQ1911="",0,[1]Original!AQ1911)</f>
        <v>0</v>
      </c>
      <c r="AR1907" s="5">
        <f>IF([1]Original!AR1911="",0,[1]Original!AR1911)</f>
        <v>784</v>
      </c>
    </row>
    <row r="1908" spans="1:44" x14ac:dyDescent="0.25">
      <c r="A1908" s="4">
        <v>2117</v>
      </c>
      <c r="B1908" s="5">
        <v>16</v>
      </c>
      <c r="C1908" s="5">
        <v>16</v>
      </c>
      <c r="D1908" s="5">
        <v>4</v>
      </c>
      <c r="E1908" s="5">
        <f>IF([1]Original!E1912="",0,[1]Original!E1912)</f>
        <v>2259</v>
      </c>
      <c r="F1908" s="5">
        <f>IF([1]Original!F1912="",0,[1]Original!F1912)</f>
        <v>6900</v>
      </c>
      <c r="G1908" s="5">
        <f>IF([1]Original!G1912="",0,[1]Original!G1912)</f>
        <v>6933</v>
      </c>
      <c r="H1908" s="5">
        <f>IF([1]Original!H1912="",0,[1]Original!H1912)</f>
        <v>3533</v>
      </c>
      <c r="I1908" s="5">
        <f>IF([1]Original!I1912="",0,[1]Original!I1912)</f>
        <v>1588</v>
      </c>
      <c r="J1908" s="5">
        <f>IF([1]Original!J1912="",0,[1]Original!J1912)</f>
        <v>671</v>
      </c>
      <c r="K1908" s="5">
        <f>IF([1]Original!K1912="",0,[1]Original!K1912)</f>
        <v>523</v>
      </c>
      <c r="L1908" s="5">
        <f>IF([1]Original!L1912="",0,[1]Original!L1912)</f>
        <v>532</v>
      </c>
      <c r="M1908" s="5">
        <f>IF([1]Original!M1912="",0,[1]Original!M1912)</f>
        <v>728</v>
      </c>
      <c r="N1908" s="5">
        <f>IF([1]Original!N1912="",0,[1]Original!N1912)</f>
        <v>477</v>
      </c>
      <c r="O1908" s="5">
        <f>IF([1]Original!O1912="",0,[1]Original!O1912)</f>
        <v>15290</v>
      </c>
      <c r="P1908" s="5">
        <f>IF([1]Original!P1912="",0,[1]Original!P1912)</f>
        <v>34930</v>
      </c>
      <c r="Q1908" s="5">
        <f>IF([1]Original!Q1912="",0,[1]Original!Q1912)</f>
        <v>54193</v>
      </c>
      <c r="R1908" s="5">
        <f>IF([1]Original!R1912="",0,[1]Original!R1912)</f>
        <v>101727</v>
      </c>
      <c r="S1908" s="5">
        <f>IF([1]Original!S1912="",0,[1]Original!S1912)</f>
        <v>50695</v>
      </c>
      <c r="T1908" s="5">
        <f>IF([1]Original!T1912="",0,[1]Original!T1912)</f>
        <v>408</v>
      </c>
      <c r="U1908" s="5">
        <f>IF([1]Original!U1912="",0,[1]Original!U1912)</f>
        <v>349</v>
      </c>
      <c r="V1908" s="6">
        <v>35</v>
      </c>
      <c r="W1908" s="7">
        <f>IF([1]Original!W1912="",0,[1]Original!W1912)</f>
        <v>0.11899999999999999</v>
      </c>
      <c r="X1908" s="5">
        <f>IF([1]Original!X1912="",0,[1]Original!X1912)</f>
        <v>814</v>
      </c>
      <c r="Y1908" s="5">
        <f>IF([1]Original!Y1912="",0,[1]Original!Y1912)</f>
        <v>223</v>
      </c>
      <c r="Z1908" s="5">
        <f>IF([1]Original!Z1912="",0,[1]Original!Z1912)</f>
        <v>388</v>
      </c>
      <c r="AA1908" s="5">
        <f>IF([1]Original!AA1912="",0,[1]Original!AA1912)</f>
        <v>184</v>
      </c>
      <c r="AB1908" s="5">
        <f>IF([1]Original!AB1912="",0,[1]Original!AB1912)</f>
        <v>13</v>
      </c>
      <c r="AC1908" s="5">
        <f>IF([1]Original!AC1912="",0,[1]Original!AC1912)</f>
        <v>5</v>
      </c>
      <c r="AD1908" s="5">
        <f>IF([1]Original!AD1912="",0,[1]Original!AD1912)</f>
        <v>1</v>
      </c>
      <c r="AE1908" s="5">
        <f>IF([1]Original!AE1912="",0,[1]Original!AE1912)</f>
        <v>488</v>
      </c>
      <c r="AF1908" s="5">
        <f>IF([1]Original!AF1912="",0,[1]Original!AF1912)</f>
        <v>1360</v>
      </c>
      <c r="AG1908" s="5">
        <f>IF([1]Original!AG1912="",0,[1]Original!AG1912)</f>
        <v>2744</v>
      </c>
      <c r="AH1908" s="5">
        <f>IF([1]Original!AH1912="",0,[1]Original!AH1912)</f>
        <v>1633</v>
      </c>
      <c r="AI1908" s="5">
        <f>IF([1]Original!AI1912="",0,[1]Original!AI1912)</f>
        <v>708</v>
      </c>
      <c r="AJ1908" s="10">
        <f>IF([1]Original!AJ1912="",0,[1]Original!AJ1912)</f>
        <v>0</v>
      </c>
      <c r="AK1908" s="10">
        <f>IF([1]Original!AK1912="",0,[1]Original!AK1912)</f>
        <v>0</v>
      </c>
      <c r="AL1908" s="10">
        <f>IF([1]Original!AL1912="",0,[1]Original!AL1912)</f>
        <v>0</v>
      </c>
      <c r="AM1908" s="5">
        <f>IF([1]Original!AM1912="",0,[1]Original!AM1912)</f>
        <v>0</v>
      </c>
      <c r="AN1908" s="5">
        <f>IF([1]Original!AN1912="",0,[1]Original!AN1912)</f>
        <v>1300</v>
      </c>
      <c r="AO1908" s="5">
        <f>IF([1]Original!AO1912="",0,[1]Original!AO1912)</f>
        <v>0</v>
      </c>
      <c r="AP1908" s="5">
        <f>IF([1]Original!AP1912="",0,[1]Original!AP1912)</f>
        <v>0</v>
      </c>
      <c r="AQ1908" s="5">
        <f>IF([1]Original!AQ1912="",0,[1]Original!AQ1912)</f>
        <v>0</v>
      </c>
      <c r="AR1908" s="5">
        <f>IF([1]Original!AR1912="",0,[1]Original!AR1912)</f>
        <v>785</v>
      </c>
    </row>
    <row r="1909" spans="1:44" x14ac:dyDescent="0.25">
      <c r="A1909" s="4">
        <v>2118</v>
      </c>
      <c r="B1909" s="5">
        <v>16</v>
      </c>
      <c r="C1909" s="5">
        <v>16</v>
      </c>
      <c r="D1909" s="5">
        <v>4</v>
      </c>
      <c r="E1909" s="5">
        <f>IF([1]Original!E1913="",0,[1]Original!E1913)</f>
        <v>1429</v>
      </c>
      <c r="F1909" s="5">
        <f>IF([1]Original!F1913="",0,[1]Original!F1913)</f>
        <v>4613</v>
      </c>
      <c r="G1909" s="5">
        <f>IF([1]Original!G1913="",0,[1]Original!G1913)</f>
        <v>4633</v>
      </c>
      <c r="H1909" s="5">
        <f>IF([1]Original!H1913="",0,[1]Original!H1913)</f>
        <v>2314</v>
      </c>
      <c r="I1909" s="5">
        <f>IF([1]Original!I1913="",0,[1]Original!I1913)</f>
        <v>1346</v>
      </c>
      <c r="J1909" s="5">
        <f>IF([1]Original!J1913="",0,[1]Original!J1913)</f>
        <v>83</v>
      </c>
      <c r="K1909" s="5">
        <f>IF([1]Original!K1913="",0,[1]Original!K1913)</f>
        <v>177</v>
      </c>
      <c r="L1909" s="5">
        <f>IF([1]Original!L1913="",0,[1]Original!L1913)</f>
        <v>304</v>
      </c>
      <c r="M1909" s="5">
        <f>IF([1]Original!M1913="",0,[1]Original!M1913)</f>
        <v>564</v>
      </c>
      <c r="N1909" s="5">
        <f>IF([1]Original!N1913="",0,[1]Original!N1913)</f>
        <v>384</v>
      </c>
      <c r="O1909" s="5">
        <f>IF([1]Original!O1913="",0,[1]Original!O1913)</f>
        <v>14139</v>
      </c>
      <c r="P1909" s="5">
        <f>IF([1]Original!P1913="",0,[1]Original!P1913)</f>
        <v>34146</v>
      </c>
      <c r="Q1909" s="5">
        <f>IF([1]Original!Q1913="",0,[1]Original!Q1913)</f>
        <v>53202</v>
      </c>
      <c r="R1909" s="5">
        <f>IF([1]Original!R1913="",0,[1]Original!R1913)</f>
        <v>95935</v>
      </c>
      <c r="S1909" s="5">
        <f>IF([1]Original!S1913="",0,[1]Original!S1913)</f>
        <v>55786</v>
      </c>
      <c r="T1909" s="5">
        <f>IF([1]Original!T1913="",0,[1]Original!T1913)</f>
        <v>309</v>
      </c>
      <c r="U1909" s="5">
        <f>IF([1]Original!U1913="",0,[1]Original!U1913)</f>
        <v>256</v>
      </c>
      <c r="V1909" s="6">
        <v>7</v>
      </c>
      <c r="W1909" s="7">
        <f>IF([1]Original!W1913="",0,[1]Original!W1913)</f>
        <v>0.14599999999999999</v>
      </c>
      <c r="X1909" s="5">
        <f>IF([1]Original!X1913="",0,[1]Original!X1913)</f>
        <v>288</v>
      </c>
      <c r="Y1909" s="5">
        <f>IF([1]Original!Y1913="",0,[1]Original!Y1913)</f>
        <v>78</v>
      </c>
      <c r="Z1909" s="5">
        <f>IF([1]Original!Z1913="",0,[1]Original!Z1913)</f>
        <v>137</v>
      </c>
      <c r="AA1909" s="5">
        <f>IF([1]Original!AA1913="",0,[1]Original!AA1913)</f>
        <v>66</v>
      </c>
      <c r="AB1909" s="5">
        <f>IF([1]Original!AB1913="",0,[1]Original!AB1913)</f>
        <v>4</v>
      </c>
      <c r="AC1909" s="5">
        <f>IF([1]Original!AC1913="",0,[1]Original!AC1913)</f>
        <v>2</v>
      </c>
      <c r="AD1909" s="5">
        <f>IF([1]Original!AD1913="",0,[1]Original!AD1913)</f>
        <v>0</v>
      </c>
      <c r="AE1909" s="5">
        <f>IF([1]Original!AE1913="",0,[1]Original!AE1913)</f>
        <v>284</v>
      </c>
      <c r="AF1909" s="5">
        <f>IF([1]Original!AF1913="",0,[1]Original!AF1913)</f>
        <v>836</v>
      </c>
      <c r="AG1909" s="5">
        <f>IF([1]Original!AG1913="",0,[1]Original!AG1913)</f>
        <v>1512</v>
      </c>
      <c r="AH1909" s="5">
        <f>IF([1]Original!AH1913="",0,[1]Original!AH1913)</f>
        <v>1442</v>
      </c>
      <c r="AI1909" s="5">
        <f>IF([1]Original!AI1913="",0,[1]Original!AI1913)</f>
        <v>560</v>
      </c>
      <c r="AJ1909" s="10">
        <f>IF([1]Original!AJ1913="",0,[1]Original!AJ1913)</f>
        <v>0</v>
      </c>
      <c r="AK1909" s="10">
        <f>IF([1]Original!AK1913="",0,[1]Original!AK1913)</f>
        <v>0</v>
      </c>
      <c r="AL1909" s="10">
        <f>IF([1]Original!AL1913="",0,[1]Original!AL1913)</f>
        <v>0</v>
      </c>
      <c r="AM1909" s="5">
        <f>IF([1]Original!AM1913="",0,[1]Original!AM1913)</f>
        <v>0</v>
      </c>
      <c r="AN1909" s="5">
        <f>IF([1]Original!AN1913="",0,[1]Original!AN1913)</f>
        <v>0</v>
      </c>
      <c r="AO1909" s="5">
        <f>IF([1]Original!AO1913="",0,[1]Original!AO1913)</f>
        <v>0</v>
      </c>
      <c r="AP1909" s="5">
        <f>IF([1]Original!AP1913="",0,[1]Original!AP1913)</f>
        <v>0</v>
      </c>
      <c r="AQ1909" s="5">
        <f>IF([1]Original!AQ1913="",0,[1]Original!AQ1913)</f>
        <v>0</v>
      </c>
      <c r="AR1909" s="5">
        <f>IF([1]Original!AR1913="",0,[1]Original!AR1913)</f>
        <v>786</v>
      </c>
    </row>
    <row r="1910" spans="1:44" x14ac:dyDescent="0.25">
      <c r="A1910" s="4">
        <v>2119</v>
      </c>
      <c r="B1910" s="5">
        <v>16</v>
      </c>
      <c r="C1910" s="5">
        <v>16</v>
      </c>
      <c r="D1910" s="5">
        <v>4</v>
      </c>
      <c r="E1910" s="5">
        <f>IF([1]Original!E1914="",0,[1]Original!E1914)</f>
        <v>2352</v>
      </c>
      <c r="F1910" s="5">
        <f>IF([1]Original!F1914="",0,[1]Original!F1914)</f>
        <v>7166</v>
      </c>
      <c r="G1910" s="5">
        <f>IF([1]Original!G1914="",0,[1]Original!G1914)</f>
        <v>7190</v>
      </c>
      <c r="H1910" s="5">
        <f>IF([1]Original!H1914="",0,[1]Original!H1914)</f>
        <v>3867</v>
      </c>
      <c r="I1910" s="5">
        <f>IF([1]Original!I1914="",0,[1]Original!I1914)</f>
        <v>1850</v>
      </c>
      <c r="J1910" s="5">
        <f>IF([1]Original!J1914="",0,[1]Original!J1914)</f>
        <v>502</v>
      </c>
      <c r="K1910" s="5">
        <f>IF([1]Original!K1914="",0,[1]Original!K1914)</f>
        <v>412</v>
      </c>
      <c r="L1910" s="5">
        <f>IF([1]Original!L1914="",0,[1]Original!L1914)</f>
        <v>605</v>
      </c>
      <c r="M1910" s="5">
        <f>IF([1]Original!M1914="",0,[1]Original!M1914)</f>
        <v>652</v>
      </c>
      <c r="N1910" s="5">
        <f>IF([1]Original!N1914="",0,[1]Original!N1914)</f>
        <v>682</v>
      </c>
      <c r="O1910" s="5">
        <f>IF([1]Original!O1914="",0,[1]Original!O1914)</f>
        <v>14225</v>
      </c>
      <c r="P1910" s="5">
        <f>IF([1]Original!P1914="",0,[1]Original!P1914)</f>
        <v>34406</v>
      </c>
      <c r="Q1910" s="5">
        <f>IF([1]Original!Q1914="",0,[1]Original!Q1914)</f>
        <v>56273</v>
      </c>
      <c r="R1910" s="5">
        <f>IF([1]Original!R1914="",0,[1]Original!R1914)</f>
        <v>106612</v>
      </c>
      <c r="S1910" s="5">
        <f>IF([1]Original!S1914="",0,[1]Original!S1914)</f>
        <v>57913</v>
      </c>
      <c r="T1910" s="5">
        <f>IF([1]Original!T1914="",0,[1]Original!T1914)</f>
        <v>464</v>
      </c>
      <c r="U1910" s="5">
        <f>IF([1]Original!U1914="",0,[1]Original!U1914)</f>
        <v>423</v>
      </c>
      <c r="V1910" s="6">
        <v>12</v>
      </c>
      <c r="W1910" s="7">
        <f>IF([1]Original!W1914="",0,[1]Original!W1914)</f>
        <v>0.11899999999999999</v>
      </c>
      <c r="X1910" s="5">
        <f>IF([1]Original!X1914="",0,[1]Original!X1914)</f>
        <v>666</v>
      </c>
      <c r="Y1910" s="5">
        <f>IF([1]Original!Y1914="",0,[1]Original!Y1914)</f>
        <v>376</v>
      </c>
      <c r="Z1910" s="5">
        <f>IF([1]Original!Z1914="",0,[1]Original!Z1914)</f>
        <v>117</v>
      </c>
      <c r="AA1910" s="5">
        <f>IF([1]Original!AA1914="",0,[1]Original!AA1914)</f>
        <v>106</v>
      </c>
      <c r="AB1910" s="5">
        <f>IF([1]Original!AB1914="",0,[1]Original!AB1914)</f>
        <v>43</v>
      </c>
      <c r="AC1910" s="5">
        <f>IF([1]Original!AC1914="",0,[1]Original!AC1914)</f>
        <v>4</v>
      </c>
      <c r="AD1910" s="5">
        <f>IF([1]Original!AD1914="",0,[1]Original!AD1914)</f>
        <v>20</v>
      </c>
      <c r="AE1910" s="5">
        <f>IF([1]Original!AE1914="",0,[1]Original!AE1914)</f>
        <v>489</v>
      </c>
      <c r="AF1910" s="5">
        <f>IF([1]Original!AF1914="",0,[1]Original!AF1914)</f>
        <v>1233</v>
      </c>
      <c r="AG1910" s="5">
        <f>IF([1]Original!AG1914="",0,[1]Original!AG1914)</f>
        <v>2689</v>
      </c>
      <c r="AH1910" s="5">
        <f>IF([1]Original!AH1914="",0,[1]Original!AH1914)</f>
        <v>2098</v>
      </c>
      <c r="AI1910" s="5">
        <f>IF([1]Original!AI1914="",0,[1]Original!AI1914)</f>
        <v>682</v>
      </c>
      <c r="AJ1910" s="10">
        <f>IF([1]Original!AJ1914="",0,[1]Original!AJ1914)</f>
        <v>0</v>
      </c>
      <c r="AK1910" s="10">
        <f>IF([1]Original!AK1914="",0,[1]Original!AK1914)</f>
        <v>0</v>
      </c>
      <c r="AL1910" s="10">
        <f>IF([1]Original!AL1914="",0,[1]Original!AL1914)</f>
        <v>0</v>
      </c>
      <c r="AM1910" s="5">
        <f>IF([1]Original!AM1914="",0,[1]Original!AM1914)</f>
        <v>0</v>
      </c>
      <c r="AN1910" s="5">
        <f>IF([1]Original!AN1914="",0,[1]Original!AN1914)</f>
        <v>0</v>
      </c>
      <c r="AO1910" s="5">
        <f>IF([1]Original!AO1914="",0,[1]Original!AO1914)</f>
        <v>0</v>
      </c>
      <c r="AP1910" s="5">
        <f>IF([1]Original!AP1914="",0,[1]Original!AP1914)</f>
        <v>0</v>
      </c>
      <c r="AQ1910" s="5">
        <f>IF([1]Original!AQ1914="",0,[1]Original!AQ1914)</f>
        <v>0</v>
      </c>
      <c r="AR1910" s="5">
        <f>IF([1]Original!AR1914="",0,[1]Original!AR1914)</f>
        <v>787</v>
      </c>
    </row>
    <row r="1911" spans="1:44" x14ac:dyDescent="0.25">
      <c r="A1911" s="4">
        <v>2120</v>
      </c>
      <c r="B1911" s="5">
        <v>16</v>
      </c>
      <c r="C1911" s="5">
        <v>16</v>
      </c>
      <c r="D1911" s="5">
        <v>4</v>
      </c>
      <c r="E1911" s="5">
        <f>IF([1]Original!E1915="",0,[1]Original!E1915)</f>
        <v>1777</v>
      </c>
      <c r="F1911" s="5">
        <f>IF([1]Original!F1915="",0,[1]Original!F1915)</f>
        <v>5923</v>
      </c>
      <c r="G1911" s="5">
        <f>IF([1]Original!G1915="",0,[1]Original!G1915)</f>
        <v>5933</v>
      </c>
      <c r="H1911" s="5">
        <f>IF([1]Original!H1915="",0,[1]Original!H1915)</f>
        <v>2787</v>
      </c>
      <c r="I1911" s="5">
        <f>IF([1]Original!I1915="",0,[1]Original!I1915)</f>
        <v>1533</v>
      </c>
      <c r="J1911" s="5">
        <f>IF([1]Original!J1915="",0,[1]Original!J1915)</f>
        <v>244</v>
      </c>
      <c r="K1911" s="5">
        <f>IF([1]Original!K1915="",0,[1]Original!K1915)</f>
        <v>310</v>
      </c>
      <c r="L1911" s="5">
        <f>IF([1]Original!L1915="",0,[1]Original!L1915)</f>
        <v>272</v>
      </c>
      <c r="M1911" s="5">
        <f>IF([1]Original!M1915="",0,[1]Original!M1915)</f>
        <v>542</v>
      </c>
      <c r="N1911" s="5">
        <f>IF([1]Original!N1915="",0,[1]Original!N1915)</f>
        <v>653</v>
      </c>
      <c r="O1911" s="5">
        <f>IF([1]Original!O1915="",0,[1]Original!O1915)</f>
        <v>11858</v>
      </c>
      <c r="P1911" s="5">
        <f>IF([1]Original!P1915="",0,[1]Original!P1915)</f>
        <v>34104</v>
      </c>
      <c r="Q1911" s="5">
        <f>IF([1]Original!Q1915="",0,[1]Original!Q1915)</f>
        <v>55847</v>
      </c>
      <c r="R1911" s="5">
        <f>IF([1]Original!R1915="",0,[1]Original!R1915)</f>
        <v>106934</v>
      </c>
      <c r="S1911" s="5">
        <f>IF([1]Original!S1915="",0,[1]Original!S1915)</f>
        <v>63596</v>
      </c>
      <c r="T1911" s="5">
        <f>IF([1]Original!T1915="",0,[1]Original!T1915)</f>
        <v>422</v>
      </c>
      <c r="U1911" s="5">
        <f>IF([1]Original!U1915="",0,[1]Original!U1915)</f>
        <v>406</v>
      </c>
      <c r="V1911" s="6">
        <v>4</v>
      </c>
      <c r="W1911" s="7">
        <f>IF([1]Original!W1915="",0,[1]Original!W1915)</f>
        <v>0.13300000000000001</v>
      </c>
      <c r="X1911" s="5">
        <f>IF([1]Original!X1915="",0,[1]Original!X1915)</f>
        <v>378</v>
      </c>
      <c r="Y1911" s="5">
        <f>IF([1]Original!Y1915="",0,[1]Original!Y1915)</f>
        <v>74</v>
      </c>
      <c r="Z1911" s="5">
        <f>IF([1]Original!Z1915="",0,[1]Original!Z1915)</f>
        <v>241</v>
      </c>
      <c r="AA1911" s="5">
        <f>IF([1]Original!AA1915="",0,[1]Original!AA1915)</f>
        <v>64</v>
      </c>
      <c r="AB1911" s="5">
        <f>IF([1]Original!AB1915="",0,[1]Original!AB1915)</f>
        <v>0</v>
      </c>
      <c r="AC1911" s="5">
        <f>IF([1]Original!AC1915="",0,[1]Original!AC1915)</f>
        <v>0</v>
      </c>
      <c r="AD1911" s="5">
        <f>IF([1]Original!AD1915="",0,[1]Original!AD1915)</f>
        <v>0</v>
      </c>
      <c r="AE1911" s="5">
        <f>IF([1]Original!AE1915="",0,[1]Original!AE1915)</f>
        <v>442</v>
      </c>
      <c r="AF1911" s="5">
        <f>IF([1]Original!AF1915="",0,[1]Original!AF1915)</f>
        <v>1235</v>
      </c>
      <c r="AG1911" s="5">
        <f>IF([1]Original!AG1915="",0,[1]Original!AG1915)</f>
        <v>1955</v>
      </c>
      <c r="AH1911" s="5">
        <f>IF([1]Original!AH1915="",0,[1]Original!AH1915)</f>
        <v>1638</v>
      </c>
      <c r="AI1911" s="5">
        <f>IF([1]Original!AI1915="",0,[1]Original!AI1915)</f>
        <v>664</v>
      </c>
      <c r="AJ1911" s="10">
        <f>IF([1]Original!AJ1915="",0,[1]Original!AJ1915)</f>
        <v>0</v>
      </c>
      <c r="AK1911" s="10">
        <f>IF([1]Original!AK1915="",0,[1]Original!AK1915)</f>
        <v>0</v>
      </c>
      <c r="AL1911" s="10">
        <f>IF([1]Original!AL1915="",0,[1]Original!AL1915)</f>
        <v>0</v>
      </c>
      <c r="AM1911" s="5">
        <f>IF([1]Original!AM1915="",0,[1]Original!AM1915)</f>
        <v>0</v>
      </c>
      <c r="AN1911" s="5">
        <f>IF([1]Original!AN1915="",0,[1]Original!AN1915)</f>
        <v>0</v>
      </c>
      <c r="AO1911" s="5">
        <f>IF([1]Original!AO1915="",0,[1]Original!AO1915)</f>
        <v>0</v>
      </c>
      <c r="AP1911" s="5">
        <f>IF([1]Original!AP1915="",0,[1]Original!AP1915)</f>
        <v>0</v>
      </c>
      <c r="AQ1911" s="5">
        <f>IF([1]Original!AQ1915="",0,[1]Original!AQ1915)</f>
        <v>0</v>
      </c>
      <c r="AR1911" s="5">
        <f>IF([1]Original!AR1915="",0,[1]Original!AR1915)</f>
        <v>788</v>
      </c>
    </row>
    <row r="1912" spans="1:44" x14ac:dyDescent="0.25">
      <c r="A1912" s="4">
        <v>2121</v>
      </c>
      <c r="B1912" s="5">
        <v>16</v>
      </c>
      <c r="C1912" s="5">
        <v>16</v>
      </c>
      <c r="D1912" s="5">
        <v>4</v>
      </c>
      <c r="E1912" s="5">
        <f>IF([1]Original!E1916="",0,[1]Original!E1916)</f>
        <v>1435</v>
      </c>
      <c r="F1912" s="5">
        <f>IF([1]Original!F1916="",0,[1]Original!F1916)</f>
        <v>5022</v>
      </c>
      <c r="G1912" s="5">
        <f>IF([1]Original!G1916="",0,[1]Original!G1916)</f>
        <v>5048</v>
      </c>
      <c r="H1912" s="5">
        <f>IF([1]Original!H1916="",0,[1]Original!H1916)</f>
        <v>2588</v>
      </c>
      <c r="I1912" s="5">
        <f>IF([1]Original!I1916="",0,[1]Original!I1916)</f>
        <v>1382</v>
      </c>
      <c r="J1912" s="5">
        <f>IF([1]Original!J1916="",0,[1]Original!J1916)</f>
        <v>53</v>
      </c>
      <c r="K1912" s="5">
        <f>IF([1]Original!K1916="",0,[1]Original!K1916)</f>
        <v>241</v>
      </c>
      <c r="L1912" s="5">
        <f>IF([1]Original!L1916="",0,[1]Original!L1916)</f>
        <v>274</v>
      </c>
      <c r="M1912" s="5">
        <f>IF([1]Original!M1916="",0,[1]Original!M1916)</f>
        <v>405</v>
      </c>
      <c r="N1912" s="5">
        <f>IF([1]Original!N1916="",0,[1]Original!N1916)</f>
        <v>515</v>
      </c>
      <c r="O1912" s="5">
        <f>IF([1]Original!O1916="",0,[1]Original!O1916)</f>
        <v>12939</v>
      </c>
      <c r="P1912" s="5">
        <f>IF([1]Original!P1916="",0,[1]Original!P1916)</f>
        <v>32760</v>
      </c>
      <c r="Q1912" s="5">
        <f>IF([1]Original!Q1916="",0,[1]Original!Q1916)</f>
        <v>56415</v>
      </c>
      <c r="R1912" s="5">
        <f>IF([1]Original!R1916="",0,[1]Original!R1916)</f>
        <v>110052</v>
      </c>
      <c r="S1912" s="5">
        <f>IF([1]Original!S1916="",0,[1]Original!S1916)</f>
        <v>63776</v>
      </c>
      <c r="T1912" s="5">
        <f>IF([1]Original!T1916="",0,[1]Original!T1916)</f>
        <v>292</v>
      </c>
      <c r="U1912" s="5">
        <f>IF([1]Original!U1916="",0,[1]Original!U1916)</f>
        <v>270</v>
      </c>
      <c r="V1912" s="6">
        <v>4</v>
      </c>
      <c r="W1912" s="7">
        <f>IF([1]Original!W1916="",0,[1]Original!W1916)</f>
        <v>0.114</v>
      </c>
      <c r="X1912" s="5">
        <f>IF([1]Original!X1916="",0,[1]Original!X1916)</f>
        <v>249</v>
      </c>
      <c r="Y1912" s="5">
        <f>IF([1]Original!Y1916="",0,[1]Original!Y1916)</f>
        <v>49</v>
      </c>
      <c r="Z1912" s="5">
        <f>IF([1]Original!Z1916="",0,[1]Original!Z1916)</f>
        <v>162</v>
      </c>
      <c r="AA1912" s="5">
        <f>IF([1]Original!AA1916="",0,[1]Original!AA1916)</f>
        <v>38</v>
      </c>
      <c r="AB1912" s="5">
        <f>IF([1]Original!AB1916="",0,[1]Original!AB1916)</f>
        <v>0</v>
      </c>
      <c r="AC1912" s="5">
        <f>IF([1]Original!AC1916="",0,[1]Original!AC1916)</f>
        <v>0</v>
      </c>
      <c r="AD1912" s="5">
        <f>IF([1]Original!AD1916="",0,[1]Original!AD1916)</f>
        <v>0</v>
      </c>
      <c r="AE1912" s="5">
        <f>IF([1]Original!AE1916="",0,[1]Original!AE1916)</f>
        <v>359</v>
      </c>
      <c r="AF1912" s="5">
        <f>IF([1]Original!AF1916="",0,[1]Original!AF1916)</f>
        <v>957</v>
      </c>
      <c r="AG1912" s="5">
        <f>IF([1]Original!AG1916="",0,[1]Original!AG1916)</f>
        <v>1676</v>
      </c>
      <c r="AH1912" s="5">
        <f>IF([1]Original!AH1916="",0,[1]Original!AH1916)</f>
        <v>1625</v>
      </c>
      <c r="AI1912" s="5">
        <f>IF([1]Original!AI1916="",0,[1]Original!AI1916)</f>
        <v>431</v>
      </c>
      <c r="AJ1912" s="10">
        <f>IF([1]Original!AJ1916="",0,[1]Original!AJ1916)</f>
        <v>0</v>
      </c>
      <c r="AK1912" s="10">
        <f>IF([1]Original!AK1916="",0,[1]Original!AK1916)</f>
        <v>0</v>
      </c>
      <c r="AL1912" s="10">
        <f>IF([1]Original!AL1916="",0,[1]Original!AL1916)</f>
        <v>0</v>
      </c>
      <c r="AM1912" s="5">
        <f>IF([1]Original!AM1916="",0,[1]Original!AM1916)</f>
        <v>0</v>
      </c>
      <c r="AN1912" s="5">
        <f>IF([1]Original!AN1916="",0,[1]Original!AN1916)</f>
        <v>0</v>
      </c>
      <c r="AO1912" s="5">
        <f>IF([1]Original!AO1916="",0,[1]Original!AO1916)</f>
        <v>0</v>
      </c>
      <c r="AP1912" s="5">
        <f>IF([1]Original!AP1916="",0,[1]Original!AP1916)</f>
        <v>0</v>
      </c>
      <c r="AQ1912" s="5">
        <f>IF([1]Original!AQ1916="",0,[1]Original!AQ1916)</f>
        <v>0</v>
      </c>
      <c r="AR1912" s="5">
        <f>IF([1]Original!AR1916="",0,[1]Original!AR1916)</f>
        <v>789</v>
      </c>
    </row>
    <row r="1913" spans="1:44" x14ac:dyDescent="0.25">
      <c r="A1913" s="4">
        <v>2122</v>
      </c>
      <c r="B1913" s="5">
        <v>16</v>
      </c>
      <c r="C1913" s="5">
        <v>16</v>
      </c>
      <c r="D1913" s="5">
        <v>4</v>
      </c>
      <c r="E1913" s="5">
        <f>IF([1]Original!E1917="",0,[1]Original!E1917)</f>
        <v>1701</v>
      </c>
      <c r="F1913" s="5">
        <f>IF([1]Original!F1917="",0,[1]Original!F1917)</f>
        <v>6010</v>
      </c>
      <c r="G1913" s="5">
        <f>IF([1]Original!G1917="",0,[1]Original!G1917)</f>
        <v>6020</v>
      </c>
      <c r="H1913" s="5">
        <f>IF([1]Original!H1917="",0,[1]Original!H1917)</f>
        <v>2863</v>
      </c>
      <c r="I1913" s="5">
        <f>IF([1]Original!I1917="",0,[1]Original!I1917)</f>
        <v>1631</v>
      </c>
      <c r="J1913" s="5">
        <f>IF([1]Original!J1917="",0,[1]Original!J1917)</f>
        <v>70</v>
      </c>
      <c r="K1913" s="5">
        <f>IF([1]Original!K1917="",0,[1]Original!K1917)</f>
        <v>210</v>
      </c>
      <c r="L1913" s="5">
        <f>IF([1]Original!L1917="",0,[1]Original!L1917)</f>
        <v>253</v>
      </c>
      <c r="M1913" s="5">
        <f>IF([1]Original!M1917="",0,[1]Original!M1917)</f>
        <v>451</v>
      </c>
      <c r="N1913" s="5">
        <f>IF([1]Original!N1917="",0,[1]Original!N1917)</f>
        <v>787</v>
      </c>
      <c r="O1913" s="5">
        <f>IF([1]Original!O1917="",0,[1]Original!O1917)</f>
        <v>13032</v>
      </c>
      <c r="P1913" s="5">
        <f>IF([1]Original!P1917="",0,[1]Original!P1917)</f>
        <v>34806</v>
      </c>
      <c r="Q1913" s="5">
        <f>IF([1]Original!Q1917="",0,[1]Original!Q1917)</f>
        <v>56833</v>
      </c>
      <c r="R1913" s="5">
        <f>IF([1]Original!R1917="",0,[1]Original!R1917)</f>
        <v>107728</v>
      </c>
      <c r="S1913" s="5">
        <f>IF([1]Original!S1917="",0,[1]Original!S1917)</f>
        <v>71958</v>
      </c>
      <c r="T1913" s="5">
        <f>IF([1]Original!T1917="",0,[1]Original!T1917)</f>
        <v>630</v>
      </c>
      <c r="U1913" s="5">
        <f>IF([1]Original!U1917="",0,[1]Original!U1917)</f>
        <v>514</v>
      </c>
      <c r="V1913" s="6">
        <v>4</v>
      </c>
      <c r="W1913" s="7">
        <f>IF([1]Original!W1917="",0,[1]Original!W1917)</f>
        <v>0.1</v>
      </c>
      <c r="X1913" s="5">
        <f>IF([1]Original!X1917="",0,[1]Original!X1917)</f>
        <v>444</v>
      </c>
      <c r="Y1913" s="5">
        <f>IF([1]Original!Y1917="",0,[1]Original!Y1917)</f>
        <v>46</v>
      </c>
      <c r="Z1913" s="5">
        <f>IF([1]Original!Z1917="",0,[1]Original!Z1917)</f>
        <v>318</v>
      </c>
      <c r="AA1913" s="5">
        <f>IF([1]Original!AA1917="",0,[1]Original!AA1917)</f>
        <v>80</v>
      </c>
      <c r="AB1913" s="5">
        <f>IF([1]Original!AB1917="",0,[1]Original!AB1917)</f>
        <v>0</v>
      </c>
      <c r="AC1913" s="5">
        <f>IF([1]Original!AC1917="",0,[1]Original!AC1917)</f>
        <v>0</v>
      </c>
      <c r="AD1913" s="5">
        <f>IF([1]Original!AD1917="",0,[1]Original!AD1917)</f>
        <v>0</v>
      </c>
      <c r="AE1913" s="5">
        <f>IF([1]Original!AE1917="",0,[1]Original!AE1917)</f>
        <v>407</v>
      </c>
      <c r="AF1913" s="5">
        <f>IF([1]Original!AF1917="",0,[1]Original!AF1917)</f>
        <v>1382</v>
      </c>
      <c r="AG1913" s="5">
        <f>IF([1]Original!AG1917="",0,[1]Original!AG1917)</f>
        <v>1877</v>
      </c>
      <c r="AH1913" s="5">
        <f>IF([1]Original!AH1917="",0,[1]Original!AH1917)</f>
        <v>1927</v>
      </c>
      <c r="AI1913" s="5">
        <f>IF([1]Original!AI1917="",0,[1]Original!AI1917)</f>
        <v>428</v>
      </c>
      <c r="AJ1913" s="10">
        <f>IF([1]Original!AJ1917="",0,[1]Original!AJ1917)</f>
        <v>0</v>
      </c>
      <c r="AK1913" s="10">
        <f>IF([1]Original!AK1917="",0,[1]Original!AK1917)</f>
        <v>0</v>
      </c>
      <c r="AL1913" s="10">
        <f>IF([1]Original!AL1917="",0,[1]Original!AL1917)</f>
        <v>0</v>
      </c>
      <c r="AM1913" s="5">
        <f>IF([1]Original!AM1917="",0,[1]Original!AM1917)</f>
        <v>0</v>
      </c>
      <c r="AN1913" s="5">
        <f>IF([1]Original!AN1917="",0,[1]Original!AN1917)</f>
        <v>0</v>
      </c>
      <c r="AO1913" s="5">
        <f>IF([1]Original!AO1917="",0,[1]Original!AO1917)</f>
        <v>0</v>
      </c>
      <c r="AP1913" s="5">
        <f>IF([1]Original!AP1917="",0,[1]Original!AP1917)</f>
        <v>0</v>
      </c>
      <c r="AQ1913" s="5">
        <f>IF([1]Original!AQ1917="",0,[1]Original!AQ1917)</f>
        <v>0</v>
      </c>
      <c r="AR1913" s="5">
        <f>IF([1]Original!AR1917="",0,[1]Original!AR1917)</f>
        <v>790</v>
      </c>
    </row>
    <row r="1914" spans="1:44" x14ac:dyDescent="0.25">
      <c r="A1914" s="4">
        <v>2123</v>
      </c>
      <c r="B1914" s="5">
        <v>16</v>
      </c>
      <c r="C1914" s="5">
        <v>16</v>
      </c>
      <c r="D1914" s="5">
        <v>4</v>
      </c>
      <c r="E1914" s="5">
        <f>IF([1]Original!E1918="",0,[1]Original!E1918)</f>
        <v>1004</v>
      </c>
      <c r="F1914" s="5">
        <f>IF([1]Original!F1918="",0,[1]Original!F1918)</f>
        <v>3878</v>
      </c>
      <c r="G1914" s="5">
        <f>IF([1]Original!G1918="",0,[1]Original!G1918)</f>
        <v>3914</v>
      </c>
      <c r="H1914" s="5">
        <f>IF([1]Original!H1918="",0,[1]Original!H1918)</f>
        <v>1992</v>
      </c>
      <c r="I1914" s="5">
        <f>IF([1]Original!I1918="",0,[1]Original!I1918)</f>
        <v>953</v>
      </c>
      <c r="J1914" s="5">
        <f>IF([1]Original!J1918="",0,[1]Original!J1918)</f>
        <v>51</v>
      </c>
      <c r="K1914" s="5">
        <f>IF([1]Original!K1918="",0,[1]Original!K1918)</f>
        <v>179</v>
      </c>
      <c r="L1914" s="5">
        <f>IF([1]Original!L1918="",0,[1]Original!L1918)</f>
        <v>228</v>
      </c>
      <c r="M1914" s="5">
        <f>IF([1]Original!M1918="",0,[1]Original!M1918)</f>
        <v>369</v>
      </c>
      <c r="N1914" s="5">
        <f>IF([1]Original!N1918="",0,[1]Original!N1918)</f>
        <v>227</v>
      </c>
      <c r="O1914" s="5">
        <f>IF([1]Original!O1918="",0,[1]Original!O1918)</f>
        <v>16524</v>
      </c>
      <c r="P1914" s="5">
        <f>IF([1]Original!P1918="",0,[1]Original!P1918)</f>
        <v>34980</v>
      </c>
      <c r="Q1914" s="5">
        <f>IF([1]Original!Q1918="",0,[1]Original!Q1918)</f>
        <v>55850</v>
      </c>
      <c r="R1914" s="5">
        <f>IF([1]Original!R1918="",0,[1]Original!R1918)</f>
        <v>103830</v>
      </c>
      <c r="S1914" s="5">
        <f>IF([1]Original!S1918="",0,[1]Original!S1918)</f>
        <v>54989</v>
      </c>
      <c r="T1914" s="5">
        <f>IF([1]Original!T1918="",0,[1]Original!T1918)</f>
        <v>142</v>
      </c>
      <c r="U1914" s="5">
        <f>IF([1]Original!U1918="",0,[1]Original!U1918)</f>
        <v>127</v>
      </c>
      <c r="V1914" s="6">
        <v>11</v>
      </c>
      <c r="W1914" s="7">
        <f>IF([1]Original!W1918="",0,[1]Original!W1918)</f>
        <v>9.8000000000000004E-2</v>
      </c>
      <c r="X1914" s="5">
        <f>IF([1]Original!X1918="",0,[1]Original!X1918)</f>
        <v>420</v>
      </c>
      <c r="Y1914" s="5">
        <f>IF([1]Original!Y1918="",0,[1]Original!Y1918)</f>
        <v>97</v>
      </c>
      <c r="Z1914" s="5">
        <f>IF([1]Original!Z1918="",0,[1]Original!Z1918)</f>
        <v>43</v>
      </c>
      <c r="AA1914" s="5">
        <f>IF([1]Original!AA1918="",0,[1]Original!AA1918)</f>
        <v>272</v>
      </c>
      <c r="AB1914" s="5">
        <f>IF([1]Original!AB1918="",0,[1]Original!AB1918)</f>
        <v>8</v>
      </c>
      <c r="AC1914" s="5">
        <f>IF([1]Original!AC1918="",0,[1]Original!AC1918)</f>
        <v>0</v>
      </c>
      <c r="AD1914" s="5">
        <f>IF([1]Original!AD1918="",0,[1]Original!AD1918)</f>
        <v>0</v>
      </c>
      <c r="AE1914" s="5">
        <f>IF([1]Original!AE1918="",0,[1]Original!AE1918)</f>
        <v>293</v>
      </c>
      <c r="AF1914" s="5">
        <f>IF([1]Original!AF1918="",0,[1]Original!AF1918)</f>
        <v>924</v>
      </c>
      <c r="AG1914" s="5">
        <f>IF([1]Original!AG1918="",0,[1]Original!AG1918)</f>
        <v>1413</v>
      </c>
      <c r="AH1914" s="5">
        <f>IF([1]Original!AH1918="",0,[1]Original!AH1918)</f>
        <v>979</v>
      </c>
      <c r="AI1914" s="5">
        <f>IF([1]Original!AI1918="",0,[1]Original!AI1918)</f>
        <v>305</v>
      </c>
      <c r="AJ1914" s="10">
        <f>IF([1]Original!AJ1918="",0,[1]Original!AJ1918)</f>
        <v>0</v>
      </c>
      <c r="AK1914" s="10">
        <f>IF([1]Original!AK1918="",0,[1]Original!AK1918)</f>
        <v>0</v>
      </c>
      <c r="AL1914" s="10">
        <f>IF([1]Original!AL1918="",0,[1]Original!AL1918)</f>
        <v>0</v>
      </c>
      <c r="AM1914" s="5">
        <f>IF([1]Original!AM1918="",0,[1]Original!AM1918)</f>
        <v>0</v>
      </c>
      <c r="AN1914" s="5">
        <f>IF([1]Original!AN1918="",0,[1]Original!AN1918)</f>
        <v>0</v>
      </c>
      <c r="AO1914" s="5">
        <f>IF([1]Original!AO1918="",0,[1]Original!AO1918)</f>
        <v>0</v>
      </c>
      <c r="AP1914" s="5">
        <f>IF([1]Original!AP1918="",0,[1]Original!AP1918)</f>
        <v>0</v>
      </c>
      <c r="AQ1914" s="5">
        <f>IF([1]Original!AQ1918="",0,[1]Original!AQ1918)</f>
        <v>0</v>
      </c>
      <c r="AR1914" s="5">
        <f>IF([1]Original!AR1918="",0,[1]Original!AR1918)</f>
        <v>791</v>
      </c>
    </row>
    <row r="1915" spans="1:44" x14ac:dyDescent="0.25">
      <c r="A1915" s="4">
        <v>2124</v>
      </c>
      <c r="B1915" s="5">
        <v>16</v>
      </c>
      <c r="C1915" s="5">
        <v>16</v>
      </c>
      <c r="D1915" s="5">
        <v>4</v>
      </c>
      <c r="E1915" s="5">
        <f>IF([1]Original!E1919="",0,[1]Original!E1919)</f>
        <v>997</v>
      </c>
      <c r="F1915" s="5">
        <f>IF([1]Original!F1919="",0,[1]Original!F1919)</f>
        <v>3802</v>
      </c>
      <c r="G1915" s="5">
        <f>IF([1]Original!G1919="",0,[1]Original!G1919)</f>
        <v>3881</v>
      </c>
      <c r="H1915" s="5">
        <f>IF([1]Original!H1919="",0,[1]Original!H1919)</f>
        <v>2110</v>
      </c>
      <c r="I1915" s="5">
        <f>IF([1]Original!I1919="",0,[1]Original!I1919)</f>
        <v>985</v>
      </c>
      <c r="J1915" s="5">
        <f>IF([1]Original!J1919="",0,[1]Original!J1919)</f>
        <v>12</v>
      </c>
      <c r="K1915" s="5">
        <f>IF([1]Original!K1919="",0,[1]Original!K1919)</f>
        <v>97</v>
      </c>
      <c r="L1915" s="5">
        <f>IF([1]Original!L1919="",0,[1]Original!L1919)</f>
        <v>179</v>
      </c>
      <c r="M1915" s="5">
        <f>IF([1]Original!M1919="",0,[1]Original!M1919)</f>
        <v>411</v>
      </c>
      <c r="N1915" s="5">
        <f>IF([1]Original!N1919="",0,[1]Original!N1919)</f>
        <v>311</v>
      </c>
      <c r="O1915" s="5">
        <f>IF([1]Original!O1919="",0,[1]Original!O1919)</f>
        <v>16123</v>
      </c>
      <c r="P1915" s="5">
        <f>IF([1]Original!P1919="",0,[1]Original!P1919)</f>
        <v>34782</v>
      </c>
      <c r="Q1915" s="5">
        <f>IF([1]Original!Q1919="",0,[1]Original!Q1919)</f>
        <v>56468</v>
      </c>
      <c r="R1915" s="5">
        <f>IF([1]Original!R1919="",0,[1]Original!R1919)</f>
        <v>99505</v>
      </c>
      <c r="S1915" s="5">
        <f>IF([1]Original!S1919="",0,[1]Original!S1919)</f>
        <v>62058</v>
      </c>
      <c r="T1915" s="5">
        <f>IF([1]Original!T1919="",0,[1]Original!T1919)</f>
        <v>195</v>
      </c>
      <c r="U1915" s="5">
        <f>IF([1]Original!U1919="",0,[1]Original!U1919)</f>
        <v>188</v>
      </c>
      <c r="V1915" s="6">
        <v>3</v>
      </c>
      <c r="W1915" s="7">
        <f>IF([1]Original!W1919="",0,[1]Original!W1919)</f>
        <v>0.13900000000000001</v>
      </c>
      <c r="X1915" s="5">
        <f>IF([1]Original!X1919="",0,[1]Original!X1919)</f>
        <v>170</v>
      </c>
      <c r="Y1915" s="5">
        <f>IF([1]Original!Y1919="",0,[1]Original!Y1919)</f>
        <v>3</v>
      </c>
      <c r="Z1915" s="5">
        <f>IF([1]Original!Z1919="",0,[1]Original!Z1919)</f>
        <v>97</v>
      </c>
      <c r="AA1915" s="5">
        <f>IF([1]Original!AA1919="",0,[1]Original!AA1919)</f>
        <v>58</v>
      </c>
      <c r="AB1915" s="5">
        <f>IF([1]Original!AB1919="",0,[1]Original!AB1919)</f>
        <v>8</v>
      </c>
      <c r="AC1915" s="5">
        <f>IF([1]Original!AC1919="",0,[1]Original!AC1919)</f>
        <v>0</v>
      </c>
      <c r="AD1915" s="5">
        <f>IF([1]Original!AD1919="",0,[1]Original!AD1919)</f>
        <v>3</v>
      </c>
      <c r="AE1915" s="5">
        <f>IF([1]Original!AE1919="",0,[1]Original!AE1919)</f>
        <v>216</v>
      </c>
      <c r="AF1915" s="5">
        <f>IF([1]Original!AF1919="",0,[1]Original!AF1919)</f>
        <v>760</v>
      </c>
      <c r="AG1915" s="5">
        <f>IF([1]Original!AG1919="",0,[1]Original!AG1919)</f>
        <v>1182</v>
      </c>
      <c r="AH1915" s="5">
        <f>IF([1]Original!AH1919="",0,[1]Original!AH1919)</f>
        <v>1295</v>
      </c>
      <c r="AI1915" s="5">
        <f>IF([1]Original!AI1919="",0,[1]Original!AI1919)</f>
        <v>428</v>
      </c>
      <c r="AJ1915" s="10">
        <f>IF([1]Original!AJ1919="",0,[1]Original!AJ1919)</f>
        <v>0</v>
      </c>
      <c r="AK1915" s="10">
        <f>IF([1]Original!AK1919="",0,[1]Original!AK1919)</f>
        <v>0</v>
      </c>
      <c r="AL1915" s="10">
        <f>IF([1]Original!AL1919="",0,[1]Original!AL1919)</f>
        <v>0</v>
      </c>
      <c r="AM1915" s="5">
        <f>IF([1]Original!AM1919="",0,[1]Original!AM1919)</f>
        <v>0</v>
      </c>
      <c r="AN1915" s="5">
        <f>IF([1]Original!AN1919="",0,[1]Original!AN1919)</f>
        <v>0</v>
      </c>
      <c r="AO1915" s="5">
        <f>IF([1]Original!AO1919="",0,[1]Original!AO1919)</f>
        <v>0</v>
      </c>
      <c r="AP1915" s="5">
        <f>IF([1]Original!AP1919="",0,[1]Original!AP1919)</f>
        <v>0</v>
      </c>
      <c r="AQ1915" s="5">
        <f>IF([1]Original!AQ1919="",0,[1]Original!AQ1919)</f>
        <v>0</v>
      </c>
      <c r="AR1915" s="5">
        <f>IF([1]Original!AR1919="",0,[1]Original!AR1919)</f>
        <v>792</v>
      </c>
    </row>
    <row r="1916" spans="1:44" x14ac:dyDescent="0.25">
      <c r="A1916" s="4">
        <v>2125</v>
      </c>
      <c r="B1916" s="5">
        <v>16</v>
      </c>
      <c r="C1916" s="5">
        <v>16</v>
      </c>
      <c r="D1916" s="5">
        <v>4</v>
      </c>
      <c r="E1916" s="5">
        <f>IF([1]Original!E1920="",0,[1]Original!E1920)</f>
        <v>1267</v>
      </c>
      <c r="F1916" s="5">
        <f>IF([1]Original!F1920="",0,[1]Original!F1920)</f>
        <v>4602</v>
      </c>
      <c r="G1916" s="5">
        <f>IF([1]Original!G1920="",0,[1]Original!G1920)</f>
        <v>4621</v>
      </c>
      <c r="H1916" s="5">
        <f>IF([1]Original!H1920="",0,[1]Original!H1920)</f>
        <v>2119</v>
      </c>
      <c r="I1916" s="5">
        <f>IF([1]Original!I1920="",0,[1]Original!I1920)</f>
        <v>1059</v>
      </c>
      <c r="J1916" s="5">
        <f>IF([1]Original!J1920="",0,[1]Original!J1920)</f>
        <v>208</v>
      </c>
      <c r="K1916" s="5">
        <f>IF([1]Original!K1920="",0,[1]Original!K1920)</f>
        <v>369</v>
      </c>
      <c r="L1916" s="5">
        <f>IF([1]Original!L1920="",0,[1]Original!L1920)</f>
        <v>243</v>
      </c>
      <c r="M1916" s="5">
        <f>IF([1]Original!M1920="",0,[1]Original!M1920)</f>
        <v>403</v>
      </c>
      <c r="N1916" s="5">
        <f>IF([1]Original!N1920="",0,[1]Original!N1920)</f>
        <v>253</v>
      </c>
      <c r="O1916" s="5">
        <f>IF([1]Original!O1920="",0,[1]Original!O1920)</f>
        <v>12031</v>
      </c>
      <c r="P1916" s="5">
        <f>IF([1]Original!P1920="",0,[1]Original!P1920)</f>
        <v>34912</v>
      </c>
      <c r="Q1916" s="5">
        <f>IF([1]Original!Q1920="",0,[1]Original!Q1920)</f>
        <v>56131</v>
      </c>
      <c r="R1916" s="5">
        <f>IF([1]Original!R1920="",0,[1]Original!R1920)</f>
        <v>107045</v>
      </c>
      <c r="S1916" s="5">
        <f>IF([1]Original!S1920="",0,[1]Original!S1920)</f>
        <v>49334</v>
      </c>
      <c r="T1916" s="5">
        <f>IF([1]Original!T1920="",0,[1]Original!T1920)</f>
        <v>240</v>
      </c>
      <c r="U1916" s="5">
        <f>IF([1]Original!U1920="",0,[1]Original!U1920)</f>
        <v>200</v>
      </c>
      <c r="V1916" s="6">
        <v>23</v>
      </c>
      <c r="W1916" s="7">
        <f>IF([1]Original!W1920="",0,[1]Original!W1920)</f>
        <v>0.12</v>
      </c>
      <c r="X1916" s="5">
        <f>IF([1]Original!X1920="",0,[1]Original!X1920)</f>
        <v>555</v>
      </c>
      <c r="Y1916" s="5">
        <f>IF([1]Original!Y1920="",0,[1]Original!Y1920)</f>
        <v>221</v>
      </c>
      <c r="Z1916" s="5">
        <f>IF([1]Original!Z1920="",0,[1]Original!Z1920)</f>
        <v>257</v>
      </c>
      <c r="AA1916" s="5">
        <f>IF([1]Original!AA1920="",0,[1]Original!AA1920)</f>
        <v>69</v>
      </c>
      <c r="AB1916" s="5">
        <f>IF([1]Original!AB1920="",0,[1]Original!AB1920)</f>
        <v>0</v>
      </c>
      <c r="AC1916" s="5">
        <f>IF([1]Original!AC1920="",0,[1]Original!AC1920)</f>
        <v>1</v>
      </c>
      <c r="AD1916" s="5">
        <f>IF([1]Original!AD1920="",0,[1]Original!AD1920)</f>
        <v>7</v>
      </c>
      <c r="AE1916" s="5">
        <f>IF([1]Original!AE1920="",0,[1]Original!AE1920)</f>
        <v>289</v>
      </c>
      <c r="AF1916" s="5">
        <f>IF([1]Original!AF1920="",0,[1]Original!AF1920)</f>
        <v>1030</v>
      </c>
      <c r="AG1916" s="5">
        <f>IF([1]Original!AG1920="",0,[1]Original!AG1920)</f>
        <v>1520</v>
      </c>
      <c r="AH1916" s="5">
        <f>IF([1]Original!AH1920="",0,[1]Original!AH1920)</f>
        <v>1336</v>
      </c>
      <c r="AI1916" s="5">
        <f>IF([1]Original!AI1920="",0,[1]Original!AI1920)</f>
        <v>445</v>
      </c>
      <c r="AJ1916" s="10">
        <f>IF([1]Original!AJ1920="",0,[1]Original!AJ1920)</f>
        <v>0</v>
      </c>
      <c r="AK1916" s="10">
        <f>IF([1]Original!AK1920="",0,[1]Original!AK1920)</f>
        <v>0</v>
      </c>
      <c r="AL1916" s="10">
        <f>IF([1]Original!AL1920="",0,[1]Original!AL1920)</f>
        <v>0</v>
      </c>
      <c r="AM1916" s="5">
        <f>IF([1]Original!AM1920="",0,[1]Original!AM1920)</f>
        <v>0</v>
      </c>
      <c r="AN1916" s="5">
        <f>IF([1]Original!AN1920="",0,[1]Original!AN1920)</f>
        <v>0</v>
      </c>
      <c r="AO1916" s="5">
        <f>IF([1]Original!AO1920="",0,[1]Original!AO1920)</f>
        <v>0</v>
      </c>
      <c r="AP1916" s="5">
        <f>IF([1]Original!AP1920="",0,[1]Original!AP1920)</f>
        <v>0</v>
      </c>
      <c r="AQ1916" s="5">
        <f>IF([1]Original!AQ1920="",0,[1]Original!AQ1920)</f>
        <v>0</v>
      </c>
      <c r="AR1916" s="5">
        <f>IF([1]Original!AR1920="",0,[1]Original!AR1920)</f>
        <v>793</v>
      </c>
    </row>
    <row r="1917" spans="1:44" x14ac:dyDescent="0.25">
      <c r="A1917" s="4">
        <v>2126</v>
      </c>
      <c r="B1917" s="5">
        <v>16</v>
      </c>
      <c r="C1917" s="5">
        <v>16</v>
      </c>
      <c r="D1917" s="5">
        <v>4</v>
      </c>
      <c r="E1917" s="5">
        <f>IF([1]Original!E1921="",0,[1]Original!E1921)</f>
        <v>846</v>
      </c>
      <c r="F1917" s="5">
        <f>IF([1]Original!F1921="",0,[1]Original!F1921)</f>
        <v>3239</v>
      </c>
      <c r="G1917" s="5">
        <f>IF([1]Original!G1921="",0,[1]Original!G1921)</f>
        <v>3239</v>
      </c>
      <c r="H1917" s="5">
        <f>IF([1]Original!H1921="",0,[1]Original!H1921)</f>
        <v>1482</v>
      </c>
      <c r="I1917" s="5">
        <f>IF([1]Original!I1921="",0,[1]Original!I1921)</f>
        <v>835</v>
      </c>
      <c r="J1917" s="5">
        <f>IF([1]Original!J1921="",0,[1]Original!J1921)</f>
        <v>11</v>
      </c>
      <c r="K1917" s="5">
        <f>IF([1]Original!K1921="",0,[1]Original!K1921)</f>
        <v>56</v>
      </c>
      <c r="L1917" s="5">
        <f>IF([1]Original!L1921="",0,[1]Original!L1921)</f>
        <v>46</v>
      </c>
      <c r="M1917" s="5">
        <f>IF([1]Original!M1921="",0,[1]Original!M1921)</f>
        <v>254</v>
      </c>
      <c r="N1917" s="5">
        <f>IF([1]Original!N1921="",0,[1]Original!N1921)</f>
        <v>490</v>
      </c>
      <c r="O1917" s="5">
        <f>IF([1]Original!O1921="",0,[1]Original!O1921)</f>
        <v>9380</v>
      </c>
      <c r="P1917" s="5">
        <f>IF([1]Original!P1921="",0,[1]Original!P1921)</f>
        <v>36707</v>
      </c>
      <c r="Q1917" s="5">
        <f>IF([1]Original!Q1921="",0,[1]Original!Q1921)</f>
        <v>55773</v>
      </c>
      <c r="R1917" s="5">
        <f>IF([1]Original!R1921="",0,[1]Original!R1921)</f>
        <v>127626</v>
      </c>
      <c r="S1917" s="5">
        <f>IF([1]Original!S1921="",0,[1]Original!S1921)</f>
        <v>93107</v>
      </c>
      <c r="T1917" s="5">
        <f>IF([1]Original!T1921="",0,[1]Original!T1921)</f>
        <v>561</v>
      </c>
      <c r="U1917" s="5">
        <f>IF([1]Original!U1921="",0,[1]Original!U1921)</f>
        <v>103</v>
      </c>
      <c r="V1917" s="6">
        <v>26</v>
      </c>
      <c r="W1917" s="7">
        <f>IF([1]Original!W1921="",0,[1]Original!W1921)</f>
        <v>8.5000000000000006E-2</v>
      </c>
      <c r="X1917" s="5">
        <f>IF([1]Original!X1921="",0,[1]Original!X1921)</f>
        <v>725</v>
      </c>
      <c r="Y1917" s="5">
        <f>IF([1]Original!Y1921="",0,[1]Original!Y1921)</f>
        <v>5</v>
      </c>
      <c r="Z1917" s="5">
        <f>IF([1]Original!Z1921="",0,[1]Original!Z1921)</f>
        <v>0</v>
      </c>
      <c r="AA1917" s="5">
        <f>IF([1]Original!AA1921="",0,[1]Original!AA1921)</f>
        <v>706</v>
      </c>
      <c r="AB1917" s="5">
        <f>IF([1]Original!AB1921="",0,[1]Original!AB1921)</f>
        <v>0</v>
      </c>
      <c r="AC1917" s="5">
        <f>IF([1]Original!AC1921="",0,[1]Original!AC1921)</f>
        <v>0</v>
      </c>
      <c r="AD1917" s="5">
        <f>IF([1]Original!AD1921="",0,[1]Original!AD1921)</f>
        <v>14</v>
      </c>
      <c r="AE1917" s="5">
        <f>IF([1]Original!AE1921="",0,[1]Original!AE1921)</f>
        <v>374</v>
      </c>
      <c r="AF1917" s="5">
        <f>IF([1]Original!AF1921="",0,[1]Original!AF1921)</f>
        <v>647</v>
      </c>
      <c r="AG1917" s="5">
        <f>IF([1]Original!AG1921="",0,[1]Original!AG1921)</f>
        <v>1291</v>
      </c>
      <c r="AH1917" s="5">
        <f>IF([1]Original!AH1921="",0,[1]Original!AH1921)</f>
        <v>709</v>
      </c>
      <c r="AI1917" s="5">
        <f>IF([1]Original!AI1921="",0,[1]Original!AI1921)</f>
        <v>218</v>
      </c>
      <c r="AJ1917" s="10">
        <f>IF([1]Original!AJ1921="",0,[1]Original!AJ1921)</f>
        <v>0</v>
      </c>
      <c r="AK1917" s="10">
        <f>IF([1]Original!AK1921="",0,[1]Original!AK1921)</f>
        <v>0</v>
      </c>
      <c r="AL1917" s="10">
        <f>IF([1]Original!AL1921="",0,[1]Original!AL1921)</f>
        <v>0</v>
      </c>
      <c r="AM1917" s="5">
        <f>IF([1]Original!AM1921="",0,[1]Original!AM1921)</f>
        <v>0</v>
      </c>
      <c r="AN1917" s="5">
        <f>IF([1]Original!AN1921="",0,[1]Original!AN1921)</f>
        <v>0</v>
      </c>
      <c r="AO1917" s="5">
        <f>IF([1]Original!AO1921="",0,[1]Original!AO1921)</f>
        <v>0</v>
      </c>
      <c r="AP1917" s="5">
        <f>IF([1]Original!AP1921="",0,[1]Original!AP1921)</f>
        <v>0</v>
      </c>
      <c r="AQ1917" s="5">
        <f>IF([1]Original!AQ1921="",0,[1]Original!AQ1921)</f>
        <v>0</v>
      </c>
      <c r="AR1917" s="5">
        <f>IF([1]Original!AR1921="",0,[1]Original!AR1921)</f>
        <v>794</v>
      </c>
    </row>
    <row r="1918" spans="1:44" x14ac:dyDescent="0.25">
      <c r="A1918" s="4">
        <v>2127</v>
      </c>
      <c r="B1918" s="5">
        <v>16</v>
      </c>
      <c r="C1918" s="5">
        <v>16</v>
      </c>
      <c r="D1918" s="5">
        <v>4</v>
      </c>
      <c r="E1918" s="5">
        <f>IF([1]Original!E1922="",0,[1]Original!E1922)</f>
        <v>908</v>
      </c>
      <c r="F1918" s="5">
        <f>IF([1]Original!F1922="",0,[1]Original!F1922)</f>
        <v>3244</v>
      </c>
      <c r="G1918" s="5">
        <f>IF([1]Original!G1922="",0,[1]Original!G1922)</f>
        <v>3244</v>
      </c>
      <c r="H1918" s="5">
        <f>IF([1]Original!H1922="",0,[1]Original!H1922)</f>
        <v>1451</v>
      </c>
      <c r="I1918" s="5">
        <f>IF([1]Original!I1922="",0,[1]Original!I1922)</f>
        <v>585</v>
      </c>
      <c r="J1918" s="5">
        <f>IF([1]Original!J1922="",0,[1]Original!J1922)</f>
        <v>323</v>
      </c>
      <c r="K1918" s="5">
        <f>IF([1]Original!K1922="",0,[1]Original!K1922)</f>
        <v>197</v>
      </c>
      <c r="L1918" s="5">
        <f>IF([1]Original!L1922="",0,[1]Original!L1922)</f>
        <v>285</v>
      </c>
      <c r="M1918" s="5">
        <f>IF([1]Original!M1922="",0,[1]Original!M1922)</f>
        <v>252</v>
      </c>
      <c r="N1918" s="5">
        <f>IF([1]Original!N1922="",0,[1]Original!N1922)</f>
        <v>173</v>
      </c>
      <c r="O1918" s="5">
        <f>IF([1]Original!O1922="",0,[1]Original!O1922)</f>
        <v>14458</v>
      </c>
      <c r="P1918" s="5">
        <f>IF([1]Original!P1922="",0,[1]Original!P1922)</f>
        <v>33502</v>
      </c>
      <c r="Q1918" s="5">
        <f>IF([1]Original!Q1922="",0,[1]Original!Q1922)</f>
        <v>53674</v>
      </c>
      <c r="R1918" s="5">
        <f>IF([1]Original!R1922="",0,[1]Original!R1922)</f>
        <v>100567</v>
      </c>
      <c r="S1918" s="5">
        <f>IF([1]Original!S1922="",0,[1]Original!S1922)</f>
        <v>47809</v>
      </c>
      <c r="T1918" s="5">
        <f>IF([1]Original!T1922="",0,[1]Original!T1922)</f>
        <v>437</v>
      </c>
      <c r="U1918" s="5">
        <f>IF([1]Original!U1922="",0,[1]Original!U1922)</f>
        <v>151</v>
      </c>
      <c r="V1918" s="6">
        <v>150</v>
      </c>
      <c r="W1918" s="7">
        <f>IF([1]Original!W1922="",0,[1]Original!W1922)</f>
        <v>9.1999999999999998E-2</v>
      </c>
      <c r="X1918" s="5">
        <f>IF([1]Original!X1922="",0,[1]Original!X1922)</f>
        <v>1586</v>
      </c>
      <c r="Y1918" s="5">
        <f>IF([1]Original!Y1922="",0,[1]Original!Y1922)</f>
        <v>106</v>
      </c>
      <c r="Z1918" s="5">
        <f>IF([1]Original!Z1922="",0,[1]Original!Z1922)</f>
        <v>288</v>
      </c>
      <c r="AA1918" s="5">
        <f>IF([1]Original!AA1922="",0,[1]Original!AA1922)</f>
        <v>110</v>
      </c>
      <c r="AB1918" s="5">
        <f>IF([1]Original!AB1922="",0,[1]Original!AB1922)</f>
        <v>0</v>
      </c>
      <c r="AC1918" s="5">
        <f>IF([1]Original!AC1922="",0,[1]Original!AC1922)</f>
        <v>479</v>
      </c>
      <c r="AD1918" s="5">
        <f>IF([1]Original!AD1922="",0,[1]Original!AD1922)</f>
        <v>603</v>
      </c>
      <c r="AE1918" s="5">
        <f>IF([1]Original!AE1922="",0,[1]Original!AE1922)</f>
        <v>254</v>
      </c>
      <c r="AF1918" s="5">
        <f>IF([1]Original!AF1922="",0,[1]Original!AF1922)</f>
        <v>756</v>
      </c>
      <c r="AG1918" s="5">
        <f>IF([1]Original!AG1922="",0,[1]Original!AG1922)</f>
        <v>1261</v>
      </c>
      <c r="AH1918" s="5">
        <f>IF([1]Original!AH1922="",0,[1]Original!AH1922)</f>
        <v>733</v>
      </c>
      <c r="AI1918" s="5">
        <f>IF([1]Original!AI1922="",0,[1]Original!AI1922)</f>
        <v>241</v>
      </c>
      <c r="AJ1918" s="10">
        <f>IF([1]Original!AJ1922="",0,[1]Original!AJ1922)</f>
        <v>0</v>
      </c>
      <c r="AK1918" s="10">
        <f>IF([1]Original!AK1922="",0,[1]Original!AK1922)</f>
        <v>0</v>
      </c>
      <c r="AL1918" s="10">
        <f>IF([1]Original!AL1922="",0,[1]Original!AL1922)</f>
        <v>0</v>
      </c>
      <c r="AM1918" s="5">
        <f>IF([1]Original!AM1922="",0,[1]Original!AM1922)</f>
        <v>0</v>
      </c>
      <c r="AN1918" s="5">
        <f>IF([1]Original!AN1922="",0,[1]Original!AN1922)</f>
        <v>0</v>
      </c>
      <c r="AO1918" s="5">
        <f>IF([1]Original!AO1922="",0,[1]Original!AO1922)</f>
        <v>0</v>
      </c>
      <c r="AP1918" s="5">
        <f>IF([1]Original!AP1922="",0,[1]Original!AP1922)</f>
        <v>0</v>
      </c>
      <c r="AQ1918" s="5">
        <f>IF([1]Original!AQ1922="",0,[1]Original!AQ1922)</f>
        <v>0</v>
      </c>
      <c r="AR1918" s="5">
        <f>IF([1]Original!AR1922="",0,[1]Original!AR1922)</f>
        <v>795</v>
      </c>
    </row>
    <row r="1919" spans="1:44" x14ac:dyDescent="0.25">
      <c r="A1919" s="4">
        <v>2128</v>
      </c>
      <c r="B1919" s="5">
        <v>16</v>
      </c>
      <c r="C1919" s="5">
        <v>16</v>
      </c>
      <c r="D1919" s="5">
        <v>4</v>
      </c>
      <c r="E1919" s="5">
        <f>IF([1]Original!E1923="",0,[1]Original!E1923)</f>
        <v>1847</v>
      </c>
      <c r="F1919" s="5">
        <f>IF([1]Original!F1923="",0,[1]Original!F1923)</f>
        <v>6821</v>
      </c>
      <c r="G1919" s="5">
        <f>IF([1]Original!G1923="",0,[1]Original!G1923)</f>
        <v>6881</v>
      </c>
      <c r="H1919" s="5">
        <f>IF([1]Original!H1923="",0,[1]Original!H1923)</f>
        <v>3424</v>
      </c>
      <c r="I1919" s="5">
        <f>IF([1]Original!I1923="",0,[1]Original!I1923)</f>
        <v>1754</v>
      </c>
      <c r="J1919" s="5">
        <f>IF([1]Original!J1923="",0,[1]Original!J1923)</f>
        <v>93</v>
      </c>
      <c r="K1919" s="5">
        <f>IF([1]Original!K1923="",0,[1]Original!K1923)</f>
        <v>155</v>
      </c>
      <c r="L1919" s="5">
        <f>IF([1]Original!L1923="",0,[1]Original!L1923)</f>
        <v>292</v>
      </c>
      <c r="M1919" s="5">
        <f>IF([1]Original!M1923="",0,[1]Original!M1923)</f>
        <v>699</v>
      </c>
      <c r="N1919" s="5">
        <f>IF([1]Original!N1923="",0,[1]Original!N1923)</f>
        <v>701</v>
      </c>
      <c r="O1919" s="5">
        <f>IF([1]Original!O1923="",0,[1]Original!O1923)</f>
        <v>18084</v>
      </c>
      <c r="P1919" s="5">
        <f>IF([1]Original!P1923="",0,[1]Original!P1923)</f>
        <v>35635</v>
      </c>
      <c r="Q1919" s="5">
        <f>IF([1]Original!Q1923="",0,[1]Original!Q1923)</f>
        <v>56095</v>
      </c>
      <c r="R1919" s="5">
        <f>IF([1]Original!R1923="",0,[1]Original!R1923)</f>
        <v>107677</v>
      </c>
      <c r="S1919" s="5">
        <f>IF([1]Original!S1923="",0,[1]Original!S1923)</f>
        <v>69235</v>
      </c>
      <c r="T1919" s="5">
        <f>IF([1]Original!T1923="",0,[1]Original!T1923)</f>
        <v>858</v>
      </c>
      <c r="U1919" s="5">
        <f>IF([1]Original!U1923="",0,[1]Original!U1923)</f>
        <v>373</v>
      </c>
      <c r="V1919" s="6">
        <v>387</v>
      </c>
      <c r="W1919" s="7">
        <f>IF([1]Original!W1923="",0,[1]Original!W1923)</f>
        <v>0.128</v>
      </c>
      <c r="X1919" s="5">
        <f>IF([1]Original!X1923="",0,[1]Original!X1923)</f>
        <v>5351</v>
      </c>
      <c r="Y1919" s="5">
        <f>IF([1]Original!Y1923="",0,[1]Original!Y1923)</f>
        <v>895</v>
      </c>
      <c r="Z1919" s="5">
        <f>IF([1]Original!Z1923="",0,[1]Original!Z1923)</f>
        <v>1260</v>
      </c>
      <c r="AA1919" s="5">
        <f>IF([1]Original!AA1923="",0,[1]Original!AA1923)</f>
        <v>1620</v>
      </c>
      <c r="AB1919" s="5">
        <f>IF([1]Original!AB1923="",0,[1]Original!AB1923)</f>
        <v>58</v>
      </c>
      <c r="AC1919" s="5">
        <f>IF([1]Original!AC1923="",0,[1]Original!AC1923)</f>
        <v>743</v>
      </c>
      <c r="AD1919" s="5">
        <f>IF([1]Original!AD1923="",0,[1]Original!AD1923)</f>
        <v>774</v>
      </c>
      <c r="AE1919" s="5">
        <f>IF([1]Original!AE1923="",0,[1]Original!AE1923)</f>
        <v>439</v>
      </c>
      <c r="AF1919" s="5">
        <f>IF([1]Original!AF1923="",0,[1]Original!AF1923)</f>
        <v>1433</v>
      </c>
      <c r="AG1919" s="5">
        <f>IF([1]Original!AG1923="",0,[1]Original!AG1923)</f>
        <v>2231</v>
      </c>
      <c r="AH1919" s="5">
        <f>IF([1]Original!AH1923="",0,[1]Original!AH1923)</f>
        <v>2064</v>
      </c>
      <c r="AI1919" s="5">
        <f>IF([1]Original!AI1923="",0,[1]Original!AI1923)</f>
        <v>714</v>
      </c>
      <c r="AJ1919" s="10">
        <f>IF([1]Original!AJ1923="",0,[1]Original!AJ1923)</f>
        <v>0</v>
      </c>
      <c r="AK1919" s="10">
        <f>IF([1]Original!AK1923="",0,[1]Original!AK1923)</f>
        <v>0</v>
      </c>
      <c r="AL1919" s="10">
        <f>IF([1]Original!AL1923="",0,[1]Original!AL1923)</f>
        <v>0</v>
      </c>
      <c r="AM1919" s="5">
        <f>IF([1]Original!AM1923="",0,[1]Original!AM1923)</f>
        <v>0</v>
      </c>
      <c r="AN1919" s="5">
        <f>IF([1]Original!AN1923="",0,[1]Original!AN1923)</f>
        <v>0</v>
      </c>
      <c r="AO1919" s="5">
        <f>IF([1]Original!AO1923="",0,[1]Original!AO1923)</f>
        <v>0</v>
      </c>
      <c r="AP1919" s="5">
        <f>IF([1]Original!AP1923="",0,[1]Original!AP1923)</f>
        <v>0</v>
      </c>
      <c r="AQ1919" s="5">
        <f>IF([1]Original!AQ1923="",0,[1]Original!AQ1923)</f>
        <v>0</v>
      </c>
      <c r="AR1919" s="5">
        <f>IF([1]Original!AR1923="",0,[1]Original!AR1923)</f>
        <v>796</v>
      </c>
    </row>
    <row r="1920" spans="1:44" x14ac:dyDescent="0.25">
      <c r="A1920" s="4">
        <v>2129</v>
      </c>
      <c r="B1920" s="5">
        <v>16</v>
      </c>
      <c r="C1920" s="5">
        <v>16</v>
      </c>
      <c r="D1920" s="5">
        <v>4</v>
      </c>
      <c r="E1920" s="5">
        <f>IF([1]Original!E1924="",0,[1]Original!E1924)</f>
        <v>2130</v>
      </c>
      <c r="F1920" s="5">
        <f>IF([1]Original!F1924="",0,[1]Original!F1924)</f>
        <v>7343</v>
      </c>
      <c r="G1920" s="5">
        <f>IF([1]Original!G1924="",0,[1]Original!G1924)</f>
        <v>7405</v>
      </c>
      <c r="H1920" s="5">
        <f>IF([1]Original!H1924="",0,[1]Original!H1924)</f>
        <v>3377</v>
      </c>
      <c r="I1920" s="5">
        <f>IF([1]Original!I1924="",0,[1]Original!I1924)</f>
        <v>1554</v>
      </c>
      <c r="J1920" s="5">
        <f>IF([1]Original!J1924="",0,[1]Original!J1924)</f>
        <v>576</v>
      </c>
      <c r="K1920" s="5">
        <f>IF([1]Original!K1924="",0,[1]Original!K1924)</f>
        <v>479</v>
      </c>
      <c r="L1920" s="5">
        <f>IF([1]Original!L1924="",0,[1]Original!L1924)</f>
        <v>392</v>
      </c>
      <c r="M1920" s="5">
        <f>IF([1]Original!M1924="",0,[1]Original!M1924)</f>
        <v>741</v>
      </c>
      <c r="N1920" s="5">
        <f>IF([1]Original!N1924="",0,[1]Original!N1924)</f>
        <v>517</v>
      </c>
      <c r="O1920" s="5">
        <f>IF([1]Original!O1924="",0,[1]Original!O1924)</f>
        <v>13365</v>
      </c>
      <c r="P1920" s="5">
        <f>IF([1]Original!P1924="",0,[1]Original!P1924)</f>
        <v>33997</v>
      </c>
      <c r="Q1920" s="5">
        <f>IF([1]Original!Q1924="",0,[1]Original!Q1924)</f>
        <v>54722</v>
      </c>
      <c r="R1920" s="5">
        <f>IF([1]Original!R1924="",0,[1]Original!R1924)</f>
        <v>95028</v>
      </c>
      <c r="S1920" s="5">
        <f>IF([1]Original!S1924="",0,[1]Original!S1924)</f>
        <v>51637</v>
      </c>
      <c r="T1920" s="5">
        <f>IF([1]Original!T1924="",0,[1]Original!T1924)</f>
        <v>1055</v>
      </c>
      <c r="U1920" s="5">
        <f>IF([1]Original!U1924="",0,[1]Original!U1924)</f>
        <v>355</v>
      </c>
      <c r="V1920" s="6">
        <v>676</v>
      </c>
      <c r="W1920" s="7">
        <f>IF([1]Original!W1924="",0,[1]Original!W1924)</f>
        <v>0.125</v>
      </c>
      <c r="X1920" s="5">
        <f>IF([1]Original!X1924="",0,[1]Original!X1924)</f>
        <v>7957</v>
      </c>
      <c r="Y1920" s="5">
        <f>IF([1]Original!Y1924="",0,[1]Original!Y1924)</f>
        <v>522</v>
      </c>
      <c r="Z1920" s="5">
        <f>IF([1]Original!Z1924="",0,[1]Original!Z1924)</f>
        <v>1254</v>
      </c>
      <c r="AA1920" s="5">
        <f>IF([1]Original!AA1924="",0,[1]Original!AA1924)</f>
        <v>721</v>
      </c>
      <c r="AB1920" s="5">
        <f>IF([1]Original!AB1924="",0,[1]Original!AB1924)</f>
        <v>76</v>
      </c>
      <c r="AC1920" s="5">
        <f>IF([1]Original!AC1924="",0,[1]Original!AC1924)</f>
        <v>4285</v>
      </c>
      <c r="AD1920" s="5">
        <f>IF([1]Original!AD1924="",0,[1]Original!AD1924)</f>
        <v>1099</v>
      </c>
      <c r="AE1920" s="5">
        <f>IF([1]Original!AE1924="",0,[1]Original!AE1924)</f>
        <v>551</v>
      </c>
      <c r="AF1920" s="5">
        <f>IF([1]Original!AF1924="",0,[1]Original!AF1924)</f>
        <v>1436</v>
      </c>
      <c r="AG1920" s="5">
        <f>IF([1]Original!AG1924="",0,[1]Original!AG1924)</f>
        <v>2679</v>
      </c>
      <c r="AH1920" s="5">
        <f>IF([1]Original!AH1924="",0,[1]Original!AH1924)</f>
        <v>1967</v>
      </c>
      <c r="AI1920" s="5">
        <f>IF([1]Original!AI1924="",0,[1]Original!AI1924)</f>
        <v>772</v>
      </c>
      <c r="AJ1920" s="10">
        <f>IF([1]Original!AJ1924="",0,[1]Original!AJ1924)</f>
        <v>0</v>
      </c>
      <c r="AK1920" s="10">
        <f>IF([1]Original!AK1924="",0,[1]Original!AK1924)</f>
        <v>0</v>
      </c>
      <c r="AL1920" s="10">
        <f>IF([1]Original!AL1924="",0,[1]Original!AL1924)</f>
        <v>0</v>
      </c>
      <c r="AM1920" s="5">
        <f>IF([1]Original!AM1924="",0,[1]Original!AM1924)</f>
        <v>0</v>
      </c>
      <c r="AN1920" s="5">
        <f>IF([1]Original!AN1924="",0,[1]Original!AN1924)</f>
        <v>0</v>
      </c>
      <c r="AO1920" s="5">
        <f>IF([1]Original!AO1924="",0,[1]Original!AO1924)</f>
        <v>0</v>
      </c>
      <c r="AP1920" s="5">
        <f>IF([1]Original!AP1924="",0,[1]Original!AP1924)</f>
        <v>0</v>
      </c>
      <c r="AQ1920" s="5">
        <f>IF([1]Original!AQ1924="",0,[1]Original!AQ1924)</f>
        <v>0</v>
      </c>
      <c r="AR1920" s="5">
        <f>IF([1]Original!AR1924="",0,[1]Original!AR1924)</f>
        <v>797</v>
      </c>
    </row>
    <row r="1921" spans="1:44" x14ac:dyDescent="0.25">
      <c r="A1921" s="4">
        <v>2130</v>
      </c>
      <c r="B1921" s="5">
        <v>16</v>
      </c>
      <c r="C1921" s="5">
        <v>16</v>
      </c>
      <c r="D1921" s="5">
        <v>4</v>
      </c>
      <c r="E1921" s="5">
        <f>IF([1]Original!E1925="",0,[1]Original!E1925)</f>
        <v>1580</v>
      </c>
      <c r="F1921" s="5">
        <f>IF([1]Original!F1925="",0,[1]Original!F1925)</f>
        <v>4230</v>
      </c>
      <c r="G1921" s="5">
        <f>IF([1]Original!G1925="",0,[1]Original!G1925)</f>
        <v>4290</v>
      </c>
      <c r="H1921" s="5">
        <f>IF([1]Original!H1925="",0,[1]Original!H1925)</f>
        <v>2070</v>
      </c>
      <c r="I1921" s="5">
        <f>IF([1]Original!I1925="",0,[1]Original!I1925)</f>
        <v>756</v>
      </c>
      <c r="J1921" s="5">
        <f>IF([1]Original!J1925="",0,[1]Original!J1925)</f>
        <v>824</v>
      </c>
      <c r="K1921" s="5">
        <f>IF([1]Original!K1925="",0,[1]Original!K1925)</f>
        <v>504</v>
      </c>
      <c r="L1921" s="5">
        <f>IF([1]Original!L1925="",0,[1]Original!L1925)</f>
        <v>347</v>
      </c>
      <c r="M1921" s="5">
        <f>IF([1]Original!M1925="",0,[1]Original!M1925)</f>
        <v>492</v>
      </c>
      <c r="N1921" s="5">
        <f>IF([1]Original!N1925="",0,[1]Original!N1925)</f>
        <v>237</v>
      </c>
      <c r="O1921" s="5">
        <f>IF([1]Original!O1925="",0,[1]Original!O1925)</f>
        <v>14533</v>
      </c>
      <c r="P1921" s="5">
        <f>IF([1]Original!P1925="",0,[1]Original!P1925)</f>
        <v>32471</v>
      </c>
      <c r="Q1921" s="5">
        <f>IF([1]Original!Q1925="",0,[1]Original!Q1925)</f>
        <v>56244</v>
      </c>
      <c r="R1921" s="5">
        <f>IF([1]Original!R1925="",0,[1]Original!R1925)</f>
        <v>100494</v>
      </c>
      <c r="S1921" s="5">
        <f>IF([1]Original!S1925="",0,[1]Original!S1925)</f>
        <v>44339</v>
      </c>
      <c r="T1921" s="5">
        <f>IF([1]Original!T1925="",0,[1]Original!T1925)</f>
        <v>334</v>
      </c>
      <c r="U1921" s="5">
        <f>IF([1]Original!U1925="",0,[1]Original!U1925)</f>
        <v>288</v>
      </c>
      <c r="V1921" s="6">
        <v>11</v>
      </c>
      <c r="W1921" s="7">
        <f>IF([1]Original!W1925="",0,[1]Original!W1925)</f>
        <v>0.21</v>
      </c>
      <c r="X1921" s="5">
        <f>IF([1]Original!X1925="",0,[1]Original!X1925)</f>
        <v>629</v>
      </c>
      <c r="Y1921" s="5">
        <f>IF([1]Original!Y1925="",0,[1]Original!Y1925)</f>
        <v>20</v>
      </c>
      <c r="Z1921" s="5">
        <f>IF([1]Original!Z1925="",0,[1]Original!Z1925)</f>
        <v>369</v>
      </c>
      <c r="AA1921" s="5">
        <f>IF([1]Original!AA1925="",0,[1]Original!AA1925)</f>
        <v>208</v>
      </c>
      <c r="AB1921" s="5">
        <f>IF([1]Original!AB1925="",0,[1]Original!AB1925)</f>
        <v>29</v>
      </c>
      <c r="AC1921" s="5">
        <f>IF([1]Original!AC1925="",0,[1]Original!AC1925)</f>
        <v>3</v>
      </c>
      <c r="AD1921" s="5">
        <f>IF([1]Original!AD1925="",0,[1]Original!AD1925)</f>
        <v>0</v>
      </c>
      <c r="AE1921" s="5">
        <f>IF([1]Original!AE1925="",0,[1]Original!AE1925)</f>
        <v>199</v>
      </c>
      <c r="AF1921" s="5">
        <f>IF([1]Original!AF1925="",0,[1]Original!AF1925)</f>
        <v>659</v>
      </c>
      <c r="AG1921" s="5">
        <f>IF([1]Original!AG1925="",0,[1]Original!AG1925)</f>
        <v>1219</v>
      </c>
      <c r="AH1921" s="5">
        <f>IF([1]Original!AH1925="",0,[1]Original!AH1925)</f>
        <v>1418</v>
      </c>
      <c r="AI1921" s="5">
        <f>IF([1]Original!AI1925="",0,[1]Original!AI1925)</f>
        <v>795</v>
      </c>
      <c r="AJ1921" s="10">
        <f>IF([1]Original!AJ1925="",0,[1]Original!AJ1925)</f>
        <v>0</v>
      </c>
      <c r="AK1921" s="10">
        <f>IF([1]Original!AK1925="",0,[1]Original!AK1925)</f>
        <v>0</v>
      </c>
      <c r="AL1921" s="10">
        <f>IF([1]Original!AL1925="",0,[1]Original!AL1925)</f>
        <v>0</v>
      </c>
      <c r="AM1921" s="5">
        <f>IF([1]Original!AM1925="",0,[1]Original!AM1925)</f>
        <v>0</v>
      </c>
      <c r="AN1921" s="5">
        <f>IF([1]Original!AN1925="",0,[1]Original!AN1925)</f>
        <v>0</v>
      </c>
      <c r="AO1921" s="5">
        <f>IF([1]Original!AO1925="",0,[1]Original!AO1925)</f>
        <v>0</v>
      </c>
      <c r="AP1921" s="5">
        <f>IF([1]Original!AP1925="",0,[1]Original!AP1925)</f>
        <v>0</v>
      </c>
      <c r="AQ1921" s="5">
        <f>IF([1]Original!AQ1925="",0,[1]Original!AQ1925)</f>
        <v>0</v>
      </c>
      <c r="AR1921" s="5">
        <f>IF([1]Original!AR1925="",0,[1]Original!AR1925)</f>
        <v>798</v>
      </c>
    </row>
    <row r="1922" spans="1:44" x14ac:dyDescent="0.25">
      <c r="A1922" s="4">
        <v>2131</v>
      </c>
      <c r="B1922" s="5">
        <v>16</v>
      </c>
      <c r="C1922" s="5">
        <v>16</v>
      </c>
      <c r="D1922" s="5">
        <v>4</v>
      </c>
      <c r="E1922" s="5">
        <f>IF([1]Original!E1926="",0,[1]Original!E1926)</f>
        <v>1739</v>
      </c>
      <c r="F1922" s="5">
        <f>IF([1]Original!F1926="",0,[1]Original!F1926)</f>
        <v>5361</v>
      </c>
      <c r="G1922" s="5">
        <f>IF([1]Original!G1926="",0,[1]Original!G1926)</f>
        <v>5379</v>
      </c>
      <c r="H1922" s="5">
        <f>IF([1]Original!H1926="",0,[1]Original!H1926)</f>
        <v>2823</v>
      </c>
      <c r="I1922" s="5">
        <f>IF([1]Original!I1926="",0,[1]Original!I1926)</f>
        <v>1469</v>
      </c>
      <c r="J1922" s="5">
        <f>IF([1]Original!J1926="",0,[1]Original!J1926)</f>
        <v>270</v>
      </c>
      <c r="K1922" s="5">
        <f>IF([1]Original!K1926="",0,[1]Original!K1926)</f>
        <v>282</v>
      </c>
      <c r="L1922" s="5">
        <f>IF([1]Original!L1926="",0,[1]Original!L1926)</f>
        <v>257</v>
      </c>
      <c r="M1922" s="5">
        <f>IF([1]Original!M1926="",0,[1]Original!M1926)</f>
        <v>476</v>
      </c>
      <c r="N1922" s="5">
        <f>IF([1]Original!N1926="",0,[1]Original!N1926)</f>
        <v>725</v>
      </c>
      <c r="O1922" s="5">
        <f>IF([1]Original!O1926="",0,[1]Original!O1926)</f>
        <v>13707</v>
      </c>
      <c r="P1922" s="5">
        <f>IF([1]Original!P1926="",0,[1]Original!P1926)</f>
        <v>33561</v>
      </c>
      <c r="Q1922" s="5">
        <f>IF([1]Original!Q1926="",0,[1]Original!Q1926)</f>
        <v>55423</v>
      </c>
      <c r="R1922" s="5">
        <f>IF([1]Original!R1926="",0,[1]Original!R1926)</f>
        <v>111204</v>
      </c>
      <c r="S1922" s="5">
        <f>IF([1]Original!S1926="",0,[1]Original!S1926)</f>
        <v>68889</v>
      </c>
      <c r="T1922" s="5">
        <f>IF([1]Original!T1926="",0,[1]Original!T1926)</f>
        <v>382</v>
      </c>
      <c r="U1922" s="5">
        <f>IF([1]Original!U1926="",0,[1]Original!U1926)</f>
        <v>308</v>
      </c>
      <c r="V1922" s="6">
        <v>20</v>
      </c>
      <c r="W1922" s="7">
        <f>IF([1]Original!W1926="",0,[1]Original!W1926)</f>
        <v>0.113</v>
      </c>
      <c r="X1922" s="5">
        <f>IF([1]Original!X1926="",0,[1]Original!X1926)</f>
        <v>363</v>
      </c>
      <c r="Y1922" s="5">
        <f>IF([1]Original!Y1926="",0,[1]Original!Y1926)</f>
        <v>207</v>
      </c>
      <c r="Z1922" s="5">
        <f>IF([1]Original!Z1926="",0,[1]Original!Z1926)</f>
        <v>65</v>
      </c>
      <c r="AA1922" s="5">
        <f>IF([1]Original!AA1926="",0,[1]Original!AA1926)</f>
        <v>57</v>
      </c>
      <c r="AB1922" s="5">
        <f>IF([1]Original!AB1926="",0,[1]Original!AB1926)</f>
        <v>23</v>
      </c>
      <c r="AC1922" s="5">
        <f>IF([1]Original!AC1926="",0,[1]Original!AC1926)</f>
        <v>3</v>
      </c>
      <c r="AD1922" s="5">
        <f>IF([1]Original!AD1926="",0,[1]Original!AD1926)</f>
        <v>9</v>
      </c>
      <c r="AE1922" s="5">
        <f>IF([1]Original!AE1926="",0,[1]Original!AE1926)</f>
        <v>388</v>
      </c>
      <c r="AF1922" s="5">
        <f>IF([1]Original!AF1926="",0,[1]Original!AF1926)</f>
        <v>909</v>
      </c>
      <c r="AG1922" s="5">
        <f>IF([1]Original!AG1926="",0,[1]Original!AG1926)</f>
        <v>1890</v>
      </c>
      <c r="AH1922" s="5">
        <f>IF([1]Original!AH1926="",0,[1]Original!AH1926)</f>
        <v>1738</v>
      </c>
      <c r="AI1922" s="5">
        <f>IF([1]Original!AI1926="",0,[1]Original!AI1926)</f>
        <v>454</v>
      </c>
      <c r="AJ1922" s="10">
        <f>IF([1]Original!AJ1926="",0,[1]Original!AJ1926)</f>
        <v>0</v>
      </c>
      <c r="AK1922" s="10">
        <f>IF([1]Original!AK1926="",0,[1]Original!AK1926)</f>
        <v>0</v>
      </c>
      <c r="AL1922" s="10">
        <f>IF([1]Original!AL1926="",0,[1]Original!AL1926)</f>
        <v>0</v>
      </c>
      <c r="AM1922" s="5">
        <f>IF([1]Original!AM1926="",0,[1]Original!AM1926)</f>
        <v>0</v>
      </c>
      <c r="AN1922" s="5">
        <f>IF([1]Original!AN1926="",0,[1]Original!AN1926)</f>
        <v>0</v>
      </c>
      <c r="AO1922" s="5">
        <f>IF([1]Original!AO1926="",0,[1]Original!AO1926)</f>
        <v>0</v>
      </c>
      <c r="AP1922" s="5">
        <f>IF([1]Original!AP1926="",0,[1]Original!AP1926)</f>
        <v>0</v>
      </c>
      <c r="AQ1922" s="5">
        <f>IF([1]Original!AQ1926="",0,[1]Original!AQ1926)</f>
        <v>0</v>
      </c>
      <c r="AR1922" s="5">
        <f>IF([1]Original!AR1926="",0,[1]Original!AR1926)</f>
        <v>799</v>
      </c>
    </row>
    <row r="1923" spans="1:44" x14ac:dyDescent="0.25">
      <c r="A1923" s="4">
        <v>2132</v>
      </c>
      <c r="B1923" s="5">
        <v>16</v>
      </c>
      <c r="C1923" s="5">
        <v>16</v>
      </c>
      <c r="D1923" s="5">
        <v>4</v>
      </c>
      <c r="E1923" s="5">
        <f>IF([1]Original!E1927="",0,[1]Original!E1927)</f>
        <v>2015</v>
      </c>
      <c r="F1923" s="5">
        <f>IF([1]Original!F1927="",0,[1]Original!F1927)</f>
        <v>6039</v>
      </c>
      <c r="G1923" s="5">
        <f>IF([1]Original!G1927="",0,[1]Original!G1927)</f>
        <v>6078</v>
      </c>
      <c r="H1923" s="5">
        <f>IF([1]Original!H1927="",0,[1]Original!H1927)</f>
        <v>3102</v>
      </c>
      <c r="I1923" s="5">
        <f>IF([1]Original!I1927="",0,[1]Original!I1927)</f>
        <v>1289</v>
      </c>
      <c r="J1923" s="5">
        <f>IF([1]Original!J1927="",0,[1]Original!J1927)</f>
        <v>726</v>
      </c>
      <c r="K1923" s="5">
        <f>IF([1]Original!K1927="",0,[1]Original!K1927)</f>
        <v>604</v>
      </c>
      <c r="L1923" s="5">
        <f>IF([1]Original!L1927="",0,[1]Original!L1927)</f>
        <v>367</v>
      </c>
      <c r="M1923" s="5">
        <f>IF([1]Original!M1927="",0,[1]Original!M1927)</f>
        <v>592</v>
      </c>
      <c r="N1923" s="5">
        <f>IF([1]Original!N1927="",0,[1]Original!N1927)</f>
        <v>451</v>
      </c>
      <c r="O1923" s="5">
        <f>IF([1]Original!O1927="",0,[1]Original!O1927)</f>
        <v>12572</v>
      </c>
      <c r="P1923" s="5">
        <f>IF([1]Original!P1927="",0,[1]Original!P1927)</f>
        <v>34287</v>
      </c>
      <c r="Q1923" s="5">
        <f>IF([1]Original!Q1927="",0,[1]Original!Q1927)</f>
        <v>55974</v>
      </c>
      <c r="R1923" s="5">
        <f>IF([1]Original!R1927="",0,[1]Original!R1927)</f>
        <v>103310</v>
      </c>
      <c r="S1923" s="5">
        <f>IF([1]Original!S1927="",0,[1]Original!S1927)</f>
        <v>49722</v>
      </c>
      <c r="T1923" s="5">
        <f>IF([1]Original!T1927="",0,[1]Original!T1927)</f>
        <v>433</v>
      </c>
      <c r="U1923" s="5">
        <f>IF([1]Original!U1927="",0,[1]Original!U1927)</f>
        <v>346</v>
      </c>
      <c r="V1923" s="6">
        <v>85</v>
      </c>
      <c r="W1923" s="7">
        <f>IF([1]Original!W1927="",0,[1]Original!W1927)</f>
        <v>0.17</v>
      </c>
      <c r="X1923" s="5">
        <f>IF([1]Original!X1927="",0,[1]Original!X1927)</f>
        <v>1811</v>
      </c>
      <c r="Y1923" s="5">
        <f>IF([1]Original!Y1927="",0,[1]Original!Y1927)</f>
        <v>74</v>
      </c>
      <c r="Z1923" s="5">
        <f>IF([1]Original!Z1927="",0,[1]Original!Z1927)</f>
        <v>545</v>
      </c>
      <c r="AA1923" s="5">
        <f>IF([1]Original!AA1927="",0,[1]Original!AA1927)</f>
        <v>1185</v>
      </c>
      <c r="AB1923" s="5">
        <f>IF([1]Original!AB1927="",0,[1]Original!AB1927)</f>
        <v>5</v>
      </c>
      <c r="AC1923" s="5">
        <f>IF([1]Original!AC1927="",0,[1]Original!AC1927)</f>
        <v>1</v>
      </c>
      <c r="AD1923" s="5">
        <f>IF([1]Original!AD1927="",0,[1]Original!AD1927)</f>
        <v>1</v>
      </c>
      <c r="AE1923" s="5">
        <f>IF([1]Original!AE1927="",0,[1]Original!AE1927)</f>
        <v>365</v>
      </c>
      <c r="AF1923" s="5">
        <f>IF([1]Original!AF1927="",0,[1]Original!AF1927)</f>
        <v>1102</v>
      </c>
      <c r="AG1923" s="5">
        <f>IF([1]Original!AG1927="",0,[1]Original!AG1927)</f>
        <v>2093</v>
      </c>
      <c r="AH1923" s="5">
        <f>IF([1]Original!AH1927="",0,[1]Original!AH1927)</f>
        <v>1593</v>
      </c>
      <c r="AI1923" s="5">
        <f>IF([1]Original!AI1927="",0,[1]Original!AI1927)</f>
        <v>925</v>
      </c>
      <c r="AJ1923" s="10">
        <f>IF([1]Original!AJ1927="",0,[1]Original!AJ1927)</f>
        <v>0</v>
      </c>
      <c r="AK1923" s="10">
        <f>IF([1]Original!AK1927="",0,[1]Original!AK1927)</f>
        <v>0</v>
      </c>
      <c r="AL1923" s="10">
        <f>IF([1]Original!AL1927="",0,[1]Original!AL1927)</f>
        <v>0</v>
      </c>
      <c r="AM1923" s="5">
        <f>IF([1]Original!AM1927="",0,[1]Original!AM1927)</f>
        <v>0</v>
      </c>
      <c r="AN1923" s="5">
        <f>IF([1]Original!AN1927="",0,[1]Original!AN1927)</f>
        <v>4098</v>
      </c>
      <c r="AO1923" s="5">
        <f>IF([1]Original!AO1927="",0,[1]Original!AO1927)</f>
        <v>0</v>
      </c>
      <c r="AP1923" s="5">
        <f>IF([1]Original!AP1927="",0,[1]Original!AP1927)</f>
        <v>0</v>
      </c>
      <c r="AQ1923" s="5">
        <f>IF([1]Original!AQ1927="",0,[1]Original!AQ1927)</f>
        <v>0</v>
      </c>
      <c r="AR1923" s="5">
        <f>IF([1]Original!AR1927="",0,[1]Original!AR1927)</f>
        <v>800</v>
      </c>
    </row>
    <row r="1924" spans="1:44" x14ac:dyDescent="0.25">
      <c r="A1924" s="4">
        <v>2133</v>
      </c>
      <c r="B1924" s="5">
        <v>16</v>
      </c>
      <c r="C1924" s="5">
        <v>16</v>
      </c>
      <c r="D1924" s="5">
        <v>4</v>
      </c>
      <c r="E1924" s="5">
        <f>IF([1]Original!E1928="",0,[1]Original!E1928)</f>
        <v>5254</v>
      </c>
      <c r="F1924" s="5">
        <f>IF([1]Original!F1928="",0,[1]Original!F1928)</f>
        <v>16035</v>
      </c>
      <c r="G1924" s="5">
        <f>IF([1]Original!G1928="",0,[1]Original!G1928)</f>
        <v>16091</v>
      </c>
      <c r="H1924" s="5">
        <f>IF([1]Original!H1928="",0,[1]Original!H1928)</f>
        <v>6565</v>
      </c>
      <c r="I1924" s="5">
        <f>IF([1]Original!I1928="",0,[1]Original!I1928)</f>
        <v>3317</v>
      </c>
      <c r="J1924" s="5">
        <f>IF([1]Original!J1928="",0,[1]Original!J1928)</f>
        <v>1937</v>
      </c>
      <c r="K1924" s="5">
        <f>IF([1]Original!K1928="",0,[1]Original!K1928)</f>
        <v>1003</v>
      </c>
      <c r="L1924" s="5">
        <f>IF([1]Original!L1928="",0,[1]Original!L1928)</f>
        <v>898</v>
      </c>
      <c r="M1924" s="5">
        <f>IF([1]Original!M1928="",0,[1]Original!M1928)</f>
        <v>1919</v>
      </c>
      <c r="N1924" s="5">
        <f>IF([1]Original!N1928="",0,[1]Original!N1928)</f>
        <v>1434</v>
      </c>
      <c r="O1924" s="5">
        <f>IF([1]Original!O1928="",0,[1]Original!O1928)</f>
        <v>13338</v>
      </c>
      <c r="P1924" s="5">
        <f>IF([1]Original!P1928="",0,[1]Original!P1928)</f>
        <v>35085</v>
      </c>
      <c r="Q1924" s="5">
        <f>IF([1]Original!Q1928="",0,[1]Original!Q1928)</f>
        <v>55040</v>
      </c>
      <c r="R1924" s="5">
        <f>IF([1]Original!R1928="",0,[1]Original!R1928)</f>
        <v>111800</v>
      </c>
      <c r="S1924" s="5">
        <f>IF([1]Original!S1928="",0,[1]Original!S1928)</f>
        <v>59136</v>
      </c>
      <c r="T1924" s="5">
        <f>IF([1]Original!T1928="",0,[1]Original!T1928)</f>
        <v>769</v>
      </c>
      <c r="U1924" s="5">
        <f>IF([1]Original!U1928="",0,[1]Original!U1928)</f>
        <v>518</v>
      </c>
      <c r="V1924" s="6">
        <v>270</v>
      </c>
      <c r="W1924" s="7">
        <f>IF([1]Original!W1928="",0,[1]Original!W1928)</f>
        <v>9.9000000000000005E-2</v>
      </c>
      <c r="X1924" s="5">
        <f>IF([1]Original!X1928="",0,[1]Original!X1928)</f>
        <v>2165</v>
      </c>
      <c r="Y1924" s="5">
        <f>IF([1]Original!Y1928="",0,[1]Original!Y1928)</f>
        <v>658</v>
      </c>
      <c r="Z1924" s="5">
        <f>IF([1]Original!Z1928="",0,[1]Original!Z1928)</f>
        <v>270</v>
      </c>
      <c r="AA1924" s="5">
        <f>IF([1]Original!AA1928="",0,[1]Original!AA1928)</f>
        <v>695</v>
      </c>
      <c r="AB1924" s="5">
        <f>IF([1]Original!AB1928="",0,[1]Original!AB1928)</f>
        <v>0</v>
      </c>
      <c r="AC1924" s="5">
        <f>IF([1]Original!AC1928="",0,[1]Original!AC1928)</f>
        <v>179</v>
      </c>
      <c r="AD1924" s="5">
        <f>IF([1]Original!AD1928="",0,[1]Original!AD1928)</f>
        <v>363</v>
      </c>
      <c r="AE1924" s="5">
        <f>IF([1]Original!AE1928="",0,[1]Original!AE1928)</f>
        <v>1241</v>
      </c>
      <c r="AF1924" s="5">
        <f>IF([1]Original!AF1928="",0,[1]Original!AF1928)</f>
        <v>2750</v>
      </c>
      <c r="AG1924" s="5">
        <f>IF([1]Original!AG1928="",0,[1]Original!AG1928)</f>
        <v>6667</v>
      </c>
      <c r="AH1924" s="5">
        <f>IF([1]Original!AH1928="",0,[1]Original!AH1928)</f>
        <v>4191</v>
      </c>
      <c r="AI1924" s="5">
        <f>IF([1]Original!AI1928="",0,[1]Original!AI1928)</f>
        <v>1242</v>
      </c>
      <c r="AJ1924" s="10">
        <f>IF([1]Original!AJ1928="",0,[1]Original!AJ1928)</f>
        <v>0</v>
      </c>
      <c r="AK1924" s="10">
        <f>IF([1]Original!AK1928="",0,[1]Original!AK1928)</f>
        <v>0</v>
      </c>
      <c r="AL1924" s="10">
        <f>IF([1]Original!AL1928="",0,[1]Original!AL1928)</f>
        <v>0</v>
      </c>
      <c r="AM1924" s="5">
        <f>IF([1]Original!AM1928="",0,[1]Original!AM1928)</f>
        <v>0</v>
      </c>
      <c r="AN1924" s="5">
        <f>IF([1]Original!AN1928="",0,[1]Original!AN1928)</f>
        <v>0</v>
      </c>
      <c r="AO1924" s="5">
        <f>IF([1]Original!AO1928="",0,[1]Original!AO1928)</f>
        <v>0</v>
      </c>
      <c r="AP1924" s="5">
        <f>IF([1]Original!AP1928="",0,[1]Original!AP1928)</f>
        <v>0</v>
      </c>
      <c r="AQ1924" s="5">
        <f>IF([1]Original!AQ1928="",0,[1]Original!AQ1928)</f>
        <v>0</v>
      </c>
      <c r="AR1924" s="5">
        <f>IF([1]Original!AR1928="",0,[1]Original!AR1928)</f>
        <v>801</v>
      </c>
    </row>
    <row r="1925" spans="1:44" x14ac:dyDescent="0.25">
      <c r="A1925" s="4">
        <v>2134</v>
      </c>
      <c r="B1925" s="5">
        <v>16</v>
      </c>
      <c r="C1925" s="5">
        <v>16</v>
      </c>
      <c r="D1925" s="5">
        <v>4</v>
      </c>
      <c r="E1925" s="5">
        <f>IF([1]Original!E1929="",0,[1]Original!E1929)</f>
        <v>1437</v>
      </c>
      <c r="F1925" s="5">
        <f>IF([1]Original!F1929="",0,[1]Original!F1929)</f>
        <v>5988</v>
      </c>
      <c r="G1925" s="5">
        <f>IF([1]Original!G1929="",0,[1]Original!G1929)</f>
        <v>6014</v>
      </c>
      <c r="H1925" s="5">
        <f>IF([1]Original!H1929="",0,[1]Original!H1929)</f>
        <v>2324</v>
      </c>
      <c r="I1925" s="5">
        <f>IF([1]Original!I1929="",0,[1]Original!I1929)</f>
        <v>1136</v>
      </c>
      <c r="J1925" s="5">
        <f>IF([1]Original!J1929="",0,[1]Original!J1929)</f>
        <v>301</v>
      </c>
      <c r="K1925" s="5">
        <f>IF([1]Original!K1929="",0,[1]Original!K1929)</f>
        <v>466</v>
      </c>
      <c r="L1925" s="5">
        <f>IF([1]Original!L1929="",0,[1]Original!L1929)</f>
        <v>389</v>
      </c>
      <c r="M1925" s="5">
        <f>IF([1]Original!M1929="",0,[1]Original!M1929)</f>
        <v>385</v>
      </c>
      <c r="N1925" s="5">
        <f>IF([1]Original!N1929="",0,[1]Original!N1929)</f>
        <v>197</v>
      </c>
      <c r="O1925" s="5">
        <f>IF([1]Original!O1929="",0,[1]Original!O1929)</f>
        <v>14034</v>
      </c>
      <c r="P1925" s="5">
        <f>IF([1]Original!P1929="",0,[1]Original!P1929)</f>
        <v>34324</v>
      </c>
      <c r="Q1925" s="5">
        <f>IF([1]Original!Q1929="",0,[1]Original!Q1929)</f>
        <v>52857</v>
      </c>
      <c r="R1925" s="5">
        <f>IF([1]Original!R1929="",0,[1]Original!R1929)</f>
        <v>108669</v>
      </c>
      <c r="S1925" s="5">
        <f>IF([1]Original!S1929="",0,[1]Original!S1929)</f>
        <v>42940</v>
      </c>
      <c r="T1925" s="5">
        <f>IF([1]Original!T1929="",0,[1]Original!T1929)</f>
        <v>281</v>
      </c>
      <c r="U1925" s="5">
        <f>IF([1]Original!U1929="",0,[1]Original!U1929)</f>
        <v>220</v>
      </c>
      <c r="V1925" s="6">
        <v>62</v>
      </c>
      <c r="W1925" s="7">
        <f>IF([1]Original!W1929="",0,[1]Original!W1929)</f>
        <v>0.107</v>
      </c>
      <c r="X1925" s="5">
        <f>IF([1]Original!X1929="",0,[1]Original!X1929)</f>
        <v>859</v>
      </c>
      <c r="Y1925" s="5">
        <f>IF([1]Original!Y1929="",0,[1]Original!Y1929)</f>
        <v>67</v>
      </c>
      <c r="Z1925" s="5">
        <f>IF([1]Original!Z1929="",0,[1]Original!Z1929)</f>
        <v>98</v>
      </c>
      <c r="AA1925" s="5">
        <f>IF([1]Original!AA1929="",0,[1]Original!AA1929)</f>
        <v>657</v>
      </c>
      <c r="AB1925" s="5">
        <f>IF([1]Original!AB1929="",0,[1]Original!AB1929)</f>
        <v>19</v>
      </c>
      <c r="AC1925" s="5">
        <f>IF([1]Original!AC1929="",0,[1]Original!AC1929)</f>
        <v>12</v>
      </c>
      <c r="AD1925" s="5">
        <f>IF([1]Original!AD1929="",0,[1]Original!AD1929)</f>
        <v>7</v>
      </c>
      <c r="AE1925" s="5">
        <f>IF([1]Original!AE1929="",0,[1]Original!AE1929)</f>
        <v>531</v>
      </c>
      <c r="AF1925" s="5">
        <f>IF([1]Original!AF1929="",0,[1]Original!AF1929)</f>
        <v>1603</v>
      </c>
      <c r="AG1925" s="5">
        <f>IF([1]Original!AG1929="",0,[1]Original!AG1929)</f>
        <v>2208</v>
      </c>
      <c r="AH1925" s="5">
        <f>IF([1]Original!AH1929="",0,[1]Original!AH1929)</f>
        <v>1095</v>
      </c>
      <c r="AI1925" s="5">
        <f>IF([1]Original!AI1929="",0,[1]Original!AI1929)</f>
        <v>576</v>
      </c>
      <c r="AJ1925" s="10">
        <f>IF([1]Original!AJ1929="",0,[1]Original!AJ1929)</f>
        <v>0</v>
      </c>
      <c r="AK1925" s="10">
        <f>IF([1]Original!AK1929="",0,[1]Original!AK1929)</f>
        <v>0</v>
      </c>
      <c r="AL1925" s="10">
        <f>IF([1]Original!AL1929="",0,[1]Original!AL1929)</f>
        <v>0</v>
      </c>
      <c r="AM1925" s="5">
        <f>IF([1]Original!AM1929="",0,[1]Original!AM1929)</f>
        <v>0</v>
      </c>
      <c r="AN1925" s="5">
        <f>IF([1]Original!AN1929="",0,[1]Original!AN1929)</f>
        <v>0</v>
      </c>
      <c r="AO1925" s="5">
        <f>IF([1]Original!AO1929="",0,[1]Original!AO1929)</f>
        <v>0</v>
      </c>
      <c r="AP1925" s="5">
        <f>IF([1]Original!AP1929="",0,[1]Original!AP1929)</f>
        <v>0</v>
      </c>
      <c r="AQ1925" s="5">
        <f>IF([1]Original!AQ1929="",0,[1]Original!AQ1929)</f>
        <v>0</v>
      </c>
      <c r="AR1925" s="5">
        <f>IF([1]Original!AR1929="",0,[1]Original!AR1929)</f>
        <v>802</v>
      </c>
    </row>
    <row r="1926" spans="1:44" x14ac:dyDescent="0.25">
      <c r="A1926" s="4">
        <v>2135</v>
      </c>
      <c r="B1926" s="5">
        <v>16</v>
      </c>
      <c r="C1926" s="5">
        <v>16</v>
      </c>
      <c r="D1926" s="5">
        <v>4</v>
      </c>
      <c r="E1926" s="5">
        <f>IF([1]Original!E1930="",0,[1]Original!E1930)</f>
        <v>996</v>
      </c>
      <c r="F1926" s="5">
        <f>IF([1]Original!F1930="",0,[1]Original!F1930)</f>
        <v>2565</v>
      </c>
      <c r="G1926" s="5">
        <f>IF([1]Original!G1930="",0,[1]Original!G1930)</f>
        <v>2566</v>
      </c>
      <c r="H1926" s="5">
        <f>IF([1]Original!H1930="",0,[1]Original!H1930)</f>
        <v>1360</v>
      </c>
      <c r="I1926" s="5">
        <f>IF([1]Original!I1930="",0,[1]Original!I1930)</f>
        <v>585</v>
      </c>
      <c r="J1926" s="5">
        <f>IF([1]Original!J1930="",0,[1]Original!J1930)</f>
        <v>411</v>
      </c>
      <c r="K1926" s="5">
        <f>IF([1]Original!K1930="",0,[1]Original!K1930)</f>
        <v>170</v>
      </c>
      <c r="L1926" s="5">
        <f>IF([1]Original!L1930="",0,[1]Original!L1930)</f>
        <v>268</v>
      </c>
      <c r="M1926" s="5">
        <f>IF([1]Original!M1930="",0,[1]Original!M1930)</f>
        <v>294</v>
      </c>
      <c r="N1926" s="5">
        <f>IF([1]Original!N1930="",0,[1]Original!N1930)</f>
        <v>265</v>
      </c>
      <c r="O1926" s="5">
        <f>IF([1]Original!O1930="",0,[1]Original!O1930)</f>
        <v>10624</v>
      </c>
      <c r="P1926" s="5">
        <f>IF([1]Original!P1930="",0,[1]Original!P1930)</f>
        <v>35081</v>
      </c>
      <c r="Q1926" s="5">
        <f>IF([1]Original!Q1930="",0,[1]Original!Q1930)</f>
        <v>54977</v>
      </c>
      <c r="R1926" s="5">
        <f>IF([1]Original!R1930="",0,[1]Original!R1930)</f>
        <v>122144</v>
      </c>
      <c r="S1926" s="5">
        <f>IF([1]Original!S1930="",0,[1]Original!S1930)</f>
        <v>59985</v>
      </c>
      <c r="T1926" s="5">
        <f>IF([1]Original!T1930="",0,[1]Original!T1930)</f>
        <v>6800</v>
      </c>
      <c r="U1926" s="5">
        <f>IF([1]Original!U1930="",0,[1]Original!U1930)</f>
        <v>183</v>
      </c>
      <c r="V1926" s="6">
        <v>155</v>
      </c>
      <c r="W1926" s="7">
        <f>IF([1]Original!W1930="",0,[1]Original!W1930)</f>
        <v>0.20699999999999999</v>
      </c>
      <c r="X1926" s="5">
        <f>IF([1]Original!X1930="",0,[1]Original!X1930)</f>
        <v>436</v>
      </c>
      <c r="Y1926" s="5">
        <f>IF([1]Original!Y1930="",0,[1]Original!Y1930)</f>
        <v>0</v>
      </c>
      <c r="Z1926" s="5">
        <f>IF([1]Original!Z1930="",0,[1]Original!Z1930)</f>
        <v>418</v>
      </c>
      <c r="AA1926" s="5">
        <f>IF([1]Original!AA1930="",0,[1]Original!AA1930)</f>
        <v>18</v>
      </c>
      <c r="AB1926" s="5">
        <f>IF([1]Original!AB1930="",0,[1]Original!AB1930)</f>
        <v>0</v>
      </c>
      <c r="AC1926" s="5">
        <f>IF([1]Original!AC1930="",0,[1]Original!AC1930)</f>
        <v>0</v>
      </c>
      <c r="AD1926" s="5">
        <f>IF([1]Original!AD1930="",0,[1]Original!AD1930)</f>
        <v>0</v>
      </c>
      <c r="AE1926" s="5">
        <f>IF([1]Original!AE1930="",0,[1]Original!AE1930)</f>
        <v>157</v>
      </c>
      <c r="AF1926" s="5">
        <f>IF([1]Original!AF1930="",0,[1]Original!AF1930)</f>
        <v>401</v>
      </c>
      <c r="AG1926" s="5">
        <f>IF([1]Original!AG1930="",0,[1]Original!AG1930)</f>
        <v>901</v>
      </c>
      <c r="AH1926" s="5">
        <f>IF([1]Original!AH1930="",0,[1]Original!AH1930)</f>
        <v>609</v>
      </c>
      <c r="AI1926" s="5">
        <f>IF([1]Original!AI1930="",0,[1]Original!AI1930)</f>
        <v>498</v>
      </c>
      <c r="AJ1926" s="10">
        <f>IF([1]Original!AJ1930="",0,[1]Original!AJ1930)</f>
        <v>0</v>
      </c>
      <c r="AK1926" s="10">
        <f>IF([1]Original!AK1930="",0,[1]Original!AK1930)</f>
        <v>0</v>
      </c>
      <c r="AL1926" s="10">
        <f>IF([1]Original!AL1930="",0,[1]Original!AL1930)</f>
        <v>0</v>
      </c>
      <c r="AM1926" s="5">
        <f>IF([1]Original!AM1930="",0,[1]Original!AM1930)</f>
        <v>0</v>
      </c>
      <c r="AN1926" s="5">
        <f>IF([1]Original!AN1930="",0,[1]Original!AN1930)</f>
        <v>0</v>
      </c>
      <c r="AO1926" s="5">
        <f>IF([1]Original!AO1930="",0,[1]Original!AO1930)</f>
        <v>0</v>
      </c>
      <c r="AP1926" s="5">
        <f>IF([1]Original!AP1930="",0,[1]Original!AP1930)</f>
        <v>0</v>
      </c>
      <c r="AQ1926" s="5">
        <f>IF([1]Original!AQ1930="",0,[1]Original!AQ1930)</f>
        <v>0</v>
      </c>
      <c r="AR1926" s="5">
        <f>IF([1]Original!AR1930="",0,[1]Original!AR1930)</f>
        <v>803</v>
      </c>
    </row>
    <row r="1927" spans="1:44" x14ac:dyDescent="0.25">
      <c r="A1927" s="4">
        <v>2136</v>
      </c>
      <c r="B1927" s="5">
        <v>17</v>
      </c>
      <c r="C1927" s="5">
        <v>17</v>
      </c>
      <c r="D1927" s="5">
        <v>4</v>
      </c>
      <c r="E1927" s="5">
        <f>IF([1]Original!E1931="",0,[1]Original!E1931)</f>
        <v>1099</v>
      </c>
      <c r="F1927" s="5">
        <f>IF([1]Original!F1931="",0,[1]Original!F1931)</f>
        <v>3296</v>
      </c>
      <c r="G1927" s="5">
        <f>IF([1]Original!G1931="",0,[1]Original!G1931)</f>
        <v>3319</v>
      </c>
      <c r="H1927" s="5">
        <f>IF([1]Original!H1931="",0,[1]Original!H1931)</f>
        <v>1415</v>
      </c>
      <c r="I1927" s="5">
        <f>IF([1]Original!I1931="",0,[1]Original!I1931)</f>
        <v>892</v>
      </c>
      <c r="J1927" s="5">
        <f>IF([1]Original!J1931="",0,[1]Original!J1931)</f>
        <v>207</v>
      </c>
      <c r="K1927" s="5">
        <f>IF([1]Original!K1931="",0,[1]Original!K1931)</f>
        <v>237</v>
      </c>
      <c r="L1927" s="5">
        <f>IF([1]Original!L1931="",0,[1]Original!L1931)</f>
        <v>274</v>
      </c>
      <c r="M1927" s="5">
        <f>IF([1]Original!M1931="",0,[1]Original!M1931)</f>
        <v>355</v>
      </c>
      <c r="N1927" s="5">
        <f>IF([1]Original!N1931="",0,[1]Original!N1931)</f>
        <v>232</v>
      </c>
      <c r="O1927" s="5">
        <f>IF([1]Original!O1931="",0,[1]Original!O1931)</f>
        <v>14624</v>
      </c>
      <c r="P1927" s="5">
        <f>IF([1]Original!P1931="",0,[1]Original!P1931)</f>
        <v>32305</v>
      </c>
      <c r="Q1927" s="5">
        <f>IF([1]Original!Q1931="",0,[1]Original!Q1931)</f>
        <v>52260</v>
      </c>
      <c r="R1927" s="5">
        <f>IF([1]Original!R1931="",0,[1]Original!R1931)</f>
        <v>114028</v>
      </c>
      <c r="S1927" s="5">
        <f>IF([1]Original!S1931="",0,[1]Original!S1931)</f>
        <v>52254</v>
      </c>
      <c r="T1927" s="5">
        <f>IF([1]Original!T1931="",0,[1]Original!T1931)</f>
        <v>611</v>
      </c>
      <c r="U1927" s="5">
        <f>IF([1]Original!U1931="",0,[1]Original!U1931)</f>
        <v>276</v>
      </c>
      <c r="V1927" s="6">
        <v>41</v>
      </c>
      <c r="W1927" s="7">
        <f>IF([1]Original!W1931="",0,[1]Original!W1931)</f>
        <v>0.19500000000000001</v>
      </c>
      <c r="X1927" s="5">
        <f>IF([1]Original!X1931="",0,[1]Original!X1931)</f>
        <v>653</v>
      </c>
      <c r="Y1927" s="5">
        <f>IF([1]Original!Y1931="",0,[1]Original!Y1931)</f>
        <v>252</v>
      </c>
      <c r="Z1927" s="5">
        <f>IF([1]Original!Z1931="",0,[1]Original!Z1931)</f>
        <v>251</v>
      </c>
      <c r="AA1927" s="5">
        <f>IF([1]Original!AA1931="",0,[1]Original!AA1931)</f>
        <v>123</v>
      </c>
      <c r="AB1927" s="5">
        <f>IF([1]Original!AB1931="",0,[1]Original!AB1931)</f>
        <v>0</v>
      </c>
      <c r="AC1927" s="5">
        <f>IF([1]Original!AC1931="",0,[1]Original!AC1931)</f>
        <v>26</v>
      </c>
      <c r="AD1927" s="5">
        <f>IF([1]Original!AD1931="",0,[1]Original!AD1931)</f>
        <v>1</v>
      </c>
      <c r="AE1927" s="5">
        <f>IF([1]Original!AE1931="",0,[1]Original!AE1931)</f>
        <v>174</v>
      </c>
      <c r="AF1927" s="5">
        <f>IF([1]Original!AF1931="",0,[1]Original!AF1931)</f>
        <v>589</v>
      </c>
      <c r="AG1927" s="5">
        <f>IF([1]Original!AG1931="",0,[1]Original!AG1931)</f>
        <v>1106</v>
      </c>
      <c r="AH1927" s="5">
        <f>IF([1]Original!AH1931="",0,[1]Original!AH1931)</f>
        <v>855</v>
      </c>
      <c r="AI1927" s="5">
        <f>IF([1]Original!AI1931="",0,[1]Original!AI1931)</f>
        <v>596</v>
      </c>
      <c r="AJ1927" s="10">
        <f>IF([1]Original!AJ1931="",0,[1]Original!AJ1931)</f>
        <v>0</v>
      </c>
      <c r="AK1927" s="10">
        <f>IF([1]Original!AK1931="",0,[1]Original!AK1931)</f>
        <v>0</v>
      </c>
      <c r="AL1927" s="10">
        <f>IF([1]Original!AL1931="",0,[1]Original!AL1931)</f>
        <v>0</v>
      </c>
      <c r="AM1927" s="5">
        <f>IF([1]Original!AM1931="",0,[1]Original!AM1931)</f>
        <v>0</v>
      </c>
      <c r="AN1927" s="5">
        <f>IF([1]Original!AN1931="",0,[1]Original!AN1931)</f>
        <v>0</v>
      </c>
      <c r="AO1927" s="5">
        <f>IF([1]Original!AO1931="",0,[1]Original!AO1931)</f>
        <v>0</v>
      </c>
      <c r="AP1927" s="5">
        <f>IF([1]Original!AP1931="",0,[1]Original!AP1931)</f>
        <v>0</v>
      </c>
      <c r="AQ1927" s="5">
        <f>IF([1]Original!AQ1931="",0,[1]Original!AQ1931)</f>
        <v>0</v>
      </c>
      <c r="AR1927" s="5">
        <f>IF([1]Original!AR1931="",0,[1]Original!AR1931)</f>
        <v>804</v>
      </c>
    </row>
    <row r="1928" spans="1:44" x14ac:dyDescent="0.25">
      <c r="A1928" s="4">
        <v>2137</v>
      </c>
      <c r="B1928" s="5">
        <v>17</v>
      </c>
      <c r="C1928" s="5">
        <v>17</v>
      </c>
      <c r="D1928" s="5">
        <v>4</v>
      </c>
      <c r="E1928" s="5">
        <f>IF([1]Original!E1932="",0,[1]Original!E1932)</f>
        <v>2225</v>
      </c>
      <c r="F1928" s="5">
        <f>IF([1]Original!F1932="",0,[1]Original!F1932)</f>
        <v>8017</v>
      </c>
      <c r="G1928" s="5">
        <f>IF([1]Original!G1932="",0,[1]Original!G1932)</f>
        <v>8056</v>
      </c>
      <c r="H1928" s="5">
        <f>IF([1]Original!H1932="",0,[1]Original!H1932)</f>
        <v>3275</v>
      </c>
      <c r="I1928" s="5">
        <f>IF([1]Original!I1932="",0,[1]Original!I1932)</f>
        <v>2014</v>
      </c>
      <c r="J1928" s="5">
        <f>IF([1]Original!J1932="",0,[1]Original!J1932)</f>
        <v>211</v>
      </c>
      <c r="K1928" s="5">
        <f>IF([1]Original!K1932="",0,[1]Original!K1932)</f>
        <v>438</v>
      </c>
      <c r="L1928" s="5">
        <f>IF([1]Original!L1932="",0,[1]Original!L1932)</f>
        <v>585</v>
      </c>
      <c r="M1928" s="5">
        <f>IF([1]Original!M1932="",0,[1]Original!M1932)</f>
        <v>660</v>
      </c>
      <c r="N1928" s="5">
        <f>IF([1]Original!N1932="",0,[1]Original!N1932)</f>
        <v>542</v>
      </c>
      <c r="O1928" s="5">
        <f>IF([1]Original!O1932="",0,[1]Original!O1932)</f>
        <v>13970</v>
      </c>
      <c r="P1928" s="5">
        <f>IF([1]Original!P1932="",0,[1]Original!P1932)</f>
        <v>34855</v>
      </c>
      <c r="Q1928" s="5">
        <f>IF([1]Original!Q1932="",0,[1]Original!Q1932)</f>
        <v>55630</v>
      </c>
      <c r="R1928" s="5">
        <f>IF([1]Original!R1932="",0,[1]Original!R1932)</f>
        <v>99840</v>
      </c>
      <c r="S1928" s="5">
        <f>IF([1]Original!S1932="",0,[1]Original!S1932)</f>
        <v>52825</v>
      </c>
      <c r="T1928" s="5">
        <f>IF([1]Original!T1932="",0,[1]Original!T1932)</f>
        <v>469</v>
      </c>
      <c r="U1928" s="5">
        <f>IF([1]Original!U1932="",0,[1]Original!U1932)</f>
        <v>220</v>
      </c>
      <c r="V1928" s="6">
        <v>126</v>
      </c>
      <c r="W1928" s="7">
        <f>IF([1]Original!W1932="",0,[1]Original!W1932)</f>
        <v>0.14399999999999999</v>
      </c>
      <c r="X1928" s="5">
        <f>IF([1]Original!X1932="",0,[1]Original!X1932)</f>
        <v>897</v>
      </c>
      <c r="Y1928" s="5">
        <f>IF([1]Original!Y1932="",0,[1]Original!Y1932)</f>
        <v>469</v>
      </c>
      <c r="Z1928" s="5">
        <f>IF([1]Original!Z1932="",0,[1]Original!Z1932)</f>
        <v>261</v>
      </c>
      <c r="AA1928" s="5">
        <f>IF([1]Original!AA1932="",0,[1]Original!AA1932)</f>
        <v>96</v>
      </c>
      <c r="AB1928" s="5">
        <f>IF([1]Original!AB1932="",0,[1]Original!AB1932)</f>
        <v>16</v>
      </c>
      <c r="AC1928" s="5">
        <f>IF([1]Original!AC1932="",0,[1]Original!AC1932)</f>
        <v>50</v>
      </c>
      <c r="AD1928" s="5">
        <f>IF([1]Original!AD1932="",0,[1]Original!AD1932)</f>
        <v>5</v>
      </c>
      <c r="AE1928" s="5">
        <f>IF([1]Original!AE1932="",0,[1]Original!AE1932)</f>
        <v>611</v>
      </c>
      <c r="AF1928" s="5">
        <f>IF([1]Original!AF1932="",0,[1]Original!AF1932)</f>
        <v>1736</v>
      </c>
      <c r="AG1928" s="5">
        <f>IF([1]Original!AG1932="",0,[1]Original!AG1932)</f>
        <v>2812</v>
      </c>
      <c r="AH1928" s="5">
        <f>IF([1]Original!AH1932="",0,[1]Original!AH1932)</f>
        <v>1855</v>
      </c>
      <c r="AI1928" s="5">
        <f>IF([1]Original!AI1932="",0,[1]Original!AI1932)</f>
        <v>1042</v>
      </c>
      <c r="AJ1928" s="10">
        <f>IF([1]Original!AJ1932="",0,[1]Original!AJ1932)</f>
        <v>0</v>
      </c>
      <c r="AK1928" s="10">
        <f>IF([1]Original!AK1932="",0,[1]Original!AK1932)</f>
        <v>0</v>
      </c>
      <c r="AL1928" s="10">
        <f>IF([1]Original!AL1932="",0,[1]Original!AL1932)</f>
        <v>0</v>
      </c>
      <c r="AM1928" s="5">
        <f>IF([1]Original!AM1932="",0,[1]Original!AM1932)</f>
        <v>0</v>
      </c>
      <c r="AN1928" s="5">
        <f>IF([1]Original!AN1932="",0,[1]Original!AN1932)</f>
        <v>0</v>
      </c>
      <c r="AO1928" s="5">
        <f>IF([1]Original!AO1932="",0,[1]Original!AO1932)</f>
        <v>0</v>
      </c>
      <c r="AP1928" s="5">
        <f>IF([1]Original!AP1932="",0,[1]Original!AP1932)</f>
        <v>0</v>
      </c>
      <c r="AQ1928" s="5">
        <f>IF([1]Original!AQ1932="",0,[1]Original!AQ1932)</f>
        <v>0</v>
      </c>
      <c r="AR1928" s="5">
        <f>IF([1]Original!AR1932="",0,[1]Original!AR1932)</f>
        <v>805</v>
      </c>
    </row>
    <row r="1929" spans="1:44" x14ac:dyDescent="0.25">
      <c r="A1929" s="4">
        <v>2138</v>
      </c>
      <c r="B1929" s="5">
        <v>17</v>
      </c>
      <c r="C1929" s="5">
        <v>17</v>
      </c>
      <c r="D1929" s="5">
        <v>4</v>
      </c>
      <c r="E1929" s="5">
        <f>IF([1]Original!E1933="",0,[1]Original!E1933)</f>
        <v>3062</v>
      </c>
      <c r="F1929" s="5">
        <f>IF([1]Original!F1933="",0,[1]Original!F1933)</f>
        <v>9315</v>
      </c>
      <c r="G1929" s="5">
        <f>IF([1]Original!G1933="",0,[1]Original!G1933)</f>
        <v>9411</v>
      </c>
      <c r="H1929" s="5">
        <f>IF([1]Original!H1933="",0,[1]Original!H1933)</f>
        <v>4093</v>
      </c>
      <c r="I1929" s="5">
        <f>IF([1]Original!I1933="",0,[1]Original!I1933)</f>
        <v>1669</v>
      </c>
      <c r="J1929" s="5">
        <f>IF([1]Original!J1933="",0,[1]Original!J1933)</f>
        <v>1393</v>
      </c>
      <c r="K1929" s="5">
        <f>IF([1]Original!K1933="",0,[1]Original!K1933)</f>
        <v>1107</v>
      </c>
      <c r="L1929" s="5">
        <f>IF([1]Original!L1933="",0,[1]Original!L1933)</f>
        <v>660</v>
      </c>
      <c r="M1929" s="5">
        <f>IF([1]Original!M1933="",0,[1]Original!M1933)</f>
        <v>858</v>
      </c>
      <c r="N1929" s="5">
        <f>IF([1]Original!N1933="",0,[1]Original!N1933)</f>
        <v>437</v>
      </c>
      <c r="O1929" s="5">
        <f>IF([1]Original!O1933="",0,[1]Original!O1933)</f>
        <v>14726</v>
      </c>
      <c r="P1929" s="5">
        <f>IF([1]Original!P1933="",0,[1]Original!P1933)</f>
        <v>33916</v>
      </c>
      <c r="Q1929" s="5">
        <f>IF([1]Original!Q1933="",0,[1]Original!Q1933)</f>
        <v>54016</v>
      </c>
      <c r="R1929" s="5">
        <f>IF([1]Original!R1933="",0,[1]Original!R1933)</f>
        <v>104545</v>
      </c>
      <c r="S1929" s="5">
        <f>IF([1]Original!S1933="",0,[1]Original!S1933)</f>
        <v>42712</v>
      </c>
      <c r="T1929" s="5">
        <f>IF([1]Original!T1933="",0,[1]Original!T1933)</f>
        <v>1677</v>
      </c>
      <c r="U1929" s="5">
        <f>IF([1]Original!U1933="",0,[1]Original!U1933)</f>
        <v>500</v>
      </c>
      <c r="V1929" s="6">
        <v>1099</v>
      </c>
      <c r="W1929" s="7">
        <f>IF([1]Original!W1933="",0,[1]Original!W1933)</f>
        <v>0.22600000000000001</v>
      </c>
      <c r="X1929" s="5">
        <f>IF([1]Original!X1933="",0,[1]Original!X1933)</f>
        <v>10186</v>
      </c>
      <c r="Y1929" s="5">
        <f>IF([1]Original!Y1933="",0,[1]Original!Y1933)</f>
        <v>509</v>
      </c>
      <c r="Z1929" s="5">
        <f>IF([1]Original!Z1933="",0,[1]Original!Z1933)</f>
        <v>1820</v>
      </c>
      <c r="AA1929" s="5">
        <f>IF([1]Original!AA1933="",0,[1]Original!AA1933)</f>
        <v>1847</v>
      </c>
      <c r="AB1929" s="5">
        <f>IF([1]Original!AB1933="",0,[1]Original!AB1933)</f>
        <v>2</v>
      </c>
      <c r="AC1929" s="5">
        <f>IF([1]Original!AC1933="",0,[1]Original!AC1933)</f>
        <v>3666</v>
      </c>
      <c r="AD1929" s="5">
        <f>IF([1]Original!AD1933="",0,[1]Original!AD1933)</f>
        <v>2341</v>
      </c>
      <c r="AE1929" s="5">
        <f>IF([1]Original!AE1933="",0,[1]Original!AE1933)</f>
        <v>563</v>
      </c>
      <c r="AF1929" s="5">
        <f>IF([1]Original!AF1933="",0,[1]Original!AF1933)</f>
        <v>1541</v>
      </c>
      <c r="AG1929" s="5">
        <f>IF([1]Original!AG1933="",0,[1]Original!AG1933)</f>
        <v>2816</v>
      </c>
      <c r="AH1929" s="5">
        <f>IF([1]Original!AH1933="",0,[1]Original!AH1933)</f>
        <v>2511</v>
      </c>
      <c r="AI1929" s="5">
        <f>IF([1]Original!AI1933="",0,[1]Original!AI1933)</f>
        <v>1982</v>
      </c>
      <c r="AJ1929" s="10">
        <f>IF([1]Original!AJ1933="",0,[1]Original!AJ1933)</f>
        <v>0</v>
      </c>
      <c r="AK1929" s="10">
        <f>IF([1]Original!AK1933="",0,[1]Original!AK1933)</f>
        <v>0</v>
      </c>
      <c r="AL1929" s="10">
        <f>IF([1]Original!AL1933="",0,[1]Original!AL1933)</f>
        <v>0</v>
      </c>
      <c r="AM1929" s="5">
        <f>IF([1]Original!AM1933="",0,[1]Original!AM1933)</f>
        <v>0</v>
      </c>
      <c r="AN1929" s="5">
        <f>IF([1]Original!AN1933="",0,[1]Original!AN1933)</f>
        <v>0</v>
      </c>
      <c r="AO1929" s="5">
        <f>IF([1]Original!AO1933="",0,[1]Original!AO1933)</f>
        <v>0</v>
      </c>
      <c r="AP1929" s="5">
        <f>IF([1]Original!AP1933="",0,[1]Original!AP1933)</f>
        <v>0</v>
      </c>
      <c r="AQ1929" s="5">
        <f>IF([1]Original!AQ1933="",0,[1]Original!AQ1933)</f>
        <v>0</v>
      </c>
      <c r="AR1929" s="5">
        <f>IF([1]Original!AR1933="",0,[1]Original!AR1933)</f>
        <v>806</v>
      </c>
    </row>
    <row r="1930" spans="1:44" x14ac:dyDescent="0.25">
      <c r="A1930" s="4">
        <v>2139</v>
      </c>
      <c r="B1930" s="5">
        <v>17</v>
      </c>
      <c r="C1930" s="5">
        <v>17</v>
      </c>
      <c r="D1930" s="5">
        <v>4</v>
      </c>
      <c r="E1930" s="5">
        <f>IF([1]Original!E1934="",0,[1]Original!E1934)</f>
        <v>1199</v>
      </c>
      <c r="F1930" s="5">
        <f>IF([1]Original!F1934="",0,[1]Original!F1934)</f>
        <v>4556</v>
      </c>
      <c r="G1930" s="5">
        <f>IF([1]Original!G1934="",0,[1]Original!G1934)</f>
        <v>4565</v>
      </c>
      <c r="H1930" s="5">
        <f>IF([1]Original!H1934="",0,[1]Original!H1934)</f>
        <v>1789</v>
      </c>
      <c r="I1930" s="5">
        <f>IF([1]Original!I1934="",0,[1]Original!I1934)</f>
        <v>803</v>
      </c>
      <c r="J1930" s="5">
        <f>IF([1]Original!J1934="",0,[1]Original!J1934)</f>
        <v>396</v>
      </c>
      <c r="K1930" s="5">
        <f>IF([1]Original!K1934="",0,[1]Original!K1934)</f>
        <v>349</v>
      </c>
      <c r="L1930" s="5">
        <f>IF([1]Original!L1934="",0,[1]Original!L1934)</f>
        <v>270</v>
      </c>
      <c r="M1930" s="5">
        <f>IF([1]Original!M1934="",0,[1]Original!M1934)</f>
        <v>386</v>
      </c>
      <c r="N1930" s="5">
        <f>IF([1]Original!N1934="",0,[1]Original!N1934)</f>
        <v>194</v>
      </c>
      <c r="O1930" s="5">
        <f>IF([1]Original!O1934="",0,[1]Original!O1934)</f>
        <v>15052</v>
      </c>
      <c r="P1930" s="5">
        <f>IF([1]Original!P1934="",0,[1]Original!P1934)</f>
        <v>32901</v>
      </c>
      <c r="Q1930" s="5">
        <f>IF([1]Original!Q1934="",0,[1]Original!Q1934)</f>
        <v>53493</v>
      </c>
      <c r="R1930" s="5">
        <f>IF([1]Original!R1934="",0,[1]Original!R1934)</f>
        <v>101257</v>
      </c>
      <c r="S1930" s="5">
        <f>IF([1]Original!S1934="",0,[1]Original!S1934)</f>
        <v>45465</v>
      </c>
      <c r="T1930" s="5">
        <f>IF([1]Original!T1934="",0,[1]Original!T1934)</f>
        <v>240</v>
      </c>
      <c r="U1930" s="5">
        <f>IF([1]Original!U1934="",0,[1]Original!U1934)</f>
        <v>179</v>
      </c>
      <c r="V1930" s="6">
        <v>23</v>
      </c>
      <c r="W1930" s="7">
        <f>IF([1]Original!W1934="",0,[1]Original!W1934)</f>
        <v>0.16500000000000001</v>
      </c>
      <c r="X1930" s="5">
        <f>IF([1]Original!X1934="",0,[1]Original!X1934)</f>
        <v>175</v>
      </c>
      <c r="Y1930" s="5">
        <f>IF([1]Original!Y1934="",0,[1]Original!Y1934)</f>
        <v>41</v>
      </c>
      <c r="Z1930" s="5">
        <f>IF([1]Original!Z1934="",0,[1]Original!Z1934)</f>
        <v>91</v>
      </c>
      <c r="AA1930" s="5">
        <f>IF([1]Original!AA1934="",0,[1]Original!AA1934)</f>
        <v>42</v>
      </c>
      <c r="AB1930" s="5">
        <f>IF([1]Original!AB1934="",0,[1]Original!AB1934)</f>
        <v>0</v>
      </c>
      <c r="AC1930" s="5">
        <f>IF([1]Original!AC1934="",0,[1]Original!AC1934)</f>
        <v>0</v>
      </c>
      <c r="AD1930" s="5">
        <f>IF([1]Original!AD1934="",0,[1]Original!AD1934)</f>
        <v>1</v>
      </c>
      <c r="AE1930" s="5">
        <f>IF([1]Original!AE1934="",0,[1]Original!AE1934)</f>
        <v>317</v>
      </c>
      <c r="AF1930" s="5">
        <f>IF([1]Original!AF1934="",0,[1]Original!AF1934)</f>
        <v>958</v>
      </c>
      <c r="AG1930" s="5">
        <f>IF([1]Original!AG1934="",0,[1]Original!AG1934)</f>
        <v>1470</v>
      </c>
      <c r="AH1930" s="5">
        <f>IF([1]Original!AH1934="",0,[1]Original!AH1934)</f>
        <v>1141</v>
      </c>
      <c r="AI1930" s="5">
        <f>IF([1]Original!AI1934="",0,[1]Original!AI1934)</f>
        <v>680</v>
      </c>
      <c r="AJ1930" s="10">
        <f>IF([1]Original!AJ1934="",0,[1]Original!AJ1934)</f>
        <v>0</v>
      </c>
      <c r="AK1930" s="10">
        <f>IF([1]Original!AK1934="",0,[1]Original!AK1934)</f>
        <v>0</v>
      </c>
      <c r="AL1930" s="10">
        <f>IF([1]Original!AL1934="",0,[1]Original!AL1934)</f>
        <v>0</v>
      </c>
      <c r="AM1930" s="5">
        <f>IF([1]Original!AM1934="",0,[1]Original!AM1934)</f>
        <v>0</v>
      </c>
      <c r="AN1930" s="5">
        <f>IF([1]Original!AN1934="",0,[1]Original!AN1934)</f>
        <v>0</v>
      </c>
      <c r="AO1930" s="5">
        <f>IF([1]Original!AO1934="",0,[1]Original!AO1934)</f>
        <v>0</v>
      </c>
      <c r="AP1930" s="5">
        <f>IF([1]Original!AP1934="",0,[1]Original!AP1934)</f>
        <v>0</v>
      </c>
      <c r="AQ1930" s="5">
        <f>IF([1]Original!AQ1934="",0,[1]Original!AQ1934)</f>
        <v>0</v>
      </c>
      <c r="AR1930" s="5">
        <f>IF([1]Original!AR1934="",0,[1]Original!AR1934)</f>
        <v>807</v>
      </c>
    </row>
    <row r="1931" spans="1:44" x14ac:dyDescent="0.25">
      <c r="A1931" s="4">
        <v>2140</v>
      </c>
      <c r="B1931" s="5">
        <v>17</v>
      </c>
      <c r="C1931" s="5">
        <v>17</v>
      </c>
      <c r="D1931" s="5">
        <v>4</v>
      </c>
      <c r="E1931" s="5">
        <f>IF([1]Original!E1935="",0,[1]Original!E1935)</f>
        <v>900</v>
      </c>
      <c r="F1931" s="5">
        <f>IF([1]Original!F1935="",0,[1]Original!F1935)</f>
        <v>3793</v>
      </c>
      <c r="G1931" s="5">
        <f>IF([1]Original!G1935="",0,[1]Original!G1935)</f>
        <v>3837</v>
      </c>
      <c r="H1931" s="5">
        <f>IF([1]Original!H1935="",0,[1]Original!H1935)</f>
        <v>1504</v>
      </c>
      <c r="I1931" s="5">
        <f>IF([1]Original!I1935="",0,[1]Original!I1935)</f>
        <v>892</v>
      </c>
      <c r="J1931" s="5">
        <f>IF([1]Original!J1935="",0,[1]Original!J1935)</f>
        <v>8</v>
      </c>
      <c r="K1931" s="5">
        <f>IF([1]Original!K1935="",0,[1]Original!K1935)</f>
        <v>220</v>
      </c>
      <c r="L1931" s="5">
        <f>IF([1]Original!L1935="",0,[1]Original!L1935)</f>
        <v>202</v>
      </c>
      <c r="M1931" s="5">
        <f>IF([1]Original!M1935="",0,[1]Original!M1935)</f>
        <v>350</v>
      </c>
      <c r="N1931" s="5">
        <f>IF([1]Original!N1935="",0,[1]Original!N1935)</f>
        <v>127</v>
      </c>
      <c r="O1931" s="5">
        <f>IF([1]Original!O1935="",0,[1]Original!O1935)</f>
        <v>13384</v>
      </c>
      <c r="P1931" s="5">
        <f>IF([1]Original!P1935="",0,[1]Original!P1935)</f>
        <v>33972</v>
      </c>
      <c r="Q1931" s="5">
        <f>IF([1]Original!Q1935="",0,[1]Original!Q1935)</f>
        <v>55599</v>
      </c>
      <c r="R1931" s="5">
        <f>IF([1]Original!R1935="",0,[1]Original!R1935)</f>
        <v>107348</v>
      </c>
      <c r="S1931" s="5">
        <f>IF([1]Original!S1935="",0,[1]Original!S1935)</f>
        <v>47766</v>
      </c>
      <c r="T1931" s="5">
        <f>IF([1]Original!T1935="",0,[1]Original!T1935)</f>
        <v>208</v>
      </c>
      <c r="U1931" s="5">
        <f>IF([1]Original!U1935="",0,[1]Original!U1935)</f>
        <v>158</v>
      </c>
      <c r="V1931" s="6">
        <v>46</v>
      </c>
      <c r="W1931" s="7">
        <f>IF([1]Original!W1935="",0,[1]Original!W1935)</f>
        <v>0.13800000000000001</v>
      </c>
      <c r="X1931" s="5">
        <f>IF([1]Original!X1935="",0,[1]Original!X1935)</f>
        <v>1827</v>
      </c>
      <c r="Y1931" s="5">
        <f>IF([1]Original!Y1935="",0,[1]Original!Y1935)</f>
        <v>107</v>
      </c>
      <c r="Z1931" s="5">
        <f>IF([1]Original!Z1935="",0,[1]Original!Z1935)</f>
        <v>1685</v>
      </c>
      <c r="AA1931" s="5">
        <f>IF([1]Original!AA1935="",0,[1]Original!AA1935)</f>
        <v>33</v>
      </c>
      <c r="AB1931" s="5">
        <f>IF([1]Original!AB1935="",0,[1]Original!AB1935)</f>
        <v>0</v>
      </c>
      <c r="AC1931" s="5">
        <f>IF([1]Original!AC1935="",0,[1]Original!AC1935)</f>
        <v>1</v>
      </c>
      <c r="AD1931" s="5">
        <f>IF([1]Original!AD1935="",0,[1]Original!AD1935)</f>
        <v>1</v>
      </c>
      <c r="AE1931" s="5">
        <f>IF([1]Original!AE1935="",0,[1]Original!AE1935)</f>
        <v>253</v>
      </c>
      <c r="AF1931" s="5">
        <f>IF([1]Original!AF1935="",0,[1]Original!AF1935)</f>
        <v>845</v>
      </c>
      <c r="AG1931" s="5">
        <f>IF([1]Original!AG1935="",0,[1]Original!AG1935)</f>
        <v>1232</v>
      </c>
      <c r="AH1931" s="5">
        <f>IF([1]Original!AH1935="",0,[1]Original!AH1935)</f>
        <v>1055</v>
      </c>
      <c r="AI1931" s="5">
        <f>IF([1]Original!AI1935="",0,[1]Original!AI1935)</f>
        <v>452</v>
      </c>
      <c r="AJ1931" s="10">
        <f>IF([1]Original!AJ1935="",0,[1]Original!AJ1935)</f>
        <v>0</v>
      </c>
      <c r="AK1931" s="10">
        <f>IF([1]Original!AK1935="",0,[1]Original!AK1935)</f>
        <v>0</v>
      </c>
      <c r="AL1931" s="10">
        <f>IF([1]Original!AL1935="",0,[1]Original!AL1935)</f>
        <v>0</v>
      </c>
      <c r="AM1931" s="5">
        <f>IF([1]Original!AM1935="",0,[1]Original!AM1935)</f>
        <v>0</v>
      </c>
      <c r="AN1931" s="5">
        <f>IF([1]Original!AN1935="",0,[1]Original!AN1935)</f>
        <v>0</v>
      </c>
      <c r="AO1931" s="5">
        <f>IF([1]Original!AO1935="",0,[1]Original!AO1935)</f>
        <v>0</v>
      </c>
      <c r="AP1931" s="5">
        <f>IF([1]Original!AP1935="",0,[1]Original!AP1935)</f>
        <v>0</v>
      </c>
      <c r="AQ1931" s="5">
        <f>IF([1]Original!AQ1935="",0,[1]Original!AQ1935)</f>
        <v>0</v>
      </c>
      <c r="AR1931" s="5">
        <f>IF([1]Original!AR1935="",0,[1]Original!AR1935)</f>
        <v>808</v>
      </c>
    </row>
    <row r="1932" spans="1:44" x14ac:dyDescent="0.25">
      <c r="A1932" s="4">
        <v>2141</v>
      </c>
      <c r="B1932" s="5">
        <v>17</v>
      </c>
      <c r="C1932" s="5">
        <v>17</v>
      </c>
      <c r="D1932" s="5">
        <v>4</v>
      </c>
      <c r="E1932" s="5">
        <f>IF([1]Original!E1936="",0,[1]Original!E1936)</f>
        <v>737</v>
      </c>
      <c r="F1932" s="5">
        <f>IF([1]Original!F1936="",0,[1]Original!F1936)</f>
        <v>2353</v>
      </c>
      <c r="G1932" s="5">
        <f>IF([1]Original!G1936="",0,[1]Original!G1936)</f>
        <v>2361</v>
      </c>
      <c r="H1932" s="5">
        <f>IF([1]Original!H1936="",0,[1]Original!H1936)</f>
        <v>1016</v>
      </c>
      <c r="I1932" s="5">
        <f>IF([1]Original!I1936="",0,[1]Original!I1936)</f>
        <v>556</v>
      </c>
      <c r="J1932" s="5">
        <f>IF([1]Original!J1936="",0,[1]Original!J1936)</f>
        <v>181</v>
      </c>
      <c r="K1932" s="5">
        <f>IF([1]Original!K1936="",0,[1]Original!K1936)</f>
        <v>228</v>
      </c>
      <c r="L1932" s="5">
        <f>IF([1]Original!L1936="",0,[1]Original!L1936)</f>
        <v>169</v>
      </c>
      <c r="M1932" s="5">
        <f>IF([1]Original!M1936="",0,[1]Original!M1936)</f>
        <v>236</v>
      </c>
      <c r="N1932" s="5">
        <f>IF([1]Original!N1936="",0,[1]Original!N1936)</f>
        <v>104</v>
      </c>
      <c r="O1932" s="5">
        <f>IF([1]Original!O1936="",0,[1]Original!O1936)</f>
        <v>14490</v>
      </c>
      <c r="P1932" s="5">
        <f>IF([1]Original!P1936="",0,[1]Original!P1936)</f>
        <v>35224</v>
      </c>
      <c r="Q1932" s="5">
        <f>IF([1]Original!Q1936="",0,[1]Original!Q1936)</f>
        <v>53277</v>
      </c>
      <c r="R1932" s="5">
        <f>IF([1]Original!R1936="",0,[1]Original!R1936)</f>
        <v>108457</v>
      </c>
      <c r="S1932" s="5">
        <f>IF([1]Original!S1936="",0,[1]Original!S1936)</f>
        <v>44804</v>
      </c>
      <c r="T1932" s="5">
        <f>IF([1]Original!T1936="",0,[1]Original!T1936)</f>
        <v>417</v>
      </c>
      <c r="U1932" s="5">
        <f>IF([1]Original!U1936="",0,[1]Original!U1936)</f>
        <v>126</v>
      </c>
      <c r="V1932" s="6">
        <v>260</v>
      </c>
      <c r="W1932" s="7">
        <f>IF([1]Original!W1936="",0,[1]Original!W1936)</f>
        <v>0.222</v>
      </c>
      <c r="X1932" s="5">
        <f>IF([1]Original!X1936="",0,[1]Original!X1936)</f>
        <v>2075</v>
      </c>
      <c r="Y1932" s="5">
        <f>IF([1]Original!Y1936="",0,[1]Original!Y1936)</f>
        <v>69</v>
      </c>
      <c r="Z1932" s="5">
        <f>IF([1]Original!Z1936="",0,[1]Original!Z1936)</f>
        <v>497</v>
      </c>
      <c r="AA1932" s="5">
        <f>IF([1]Original!AA1936="",0,[1]Original!AA1936)</f>
        <v>294</v>
      </c>
      <c r="AB1932" s="5">
        <f>IF([1]Original!AB1936="",0,[1]Original!AB1936)</f>
        <v>2</v>
      </c>
      <c r="AC1932" s="5">
        <f>IF([1]Original!AC1936="",0,[1]Original!AC1936)</f>
        <v>721</v>
      </c>
      <c r="AD1932" s="5">
        <f>IF([1]Original!AD1936="",0,[1]Original!AD1936)</f>
        <v>493</v>
      </c>
      <c r="AE1932" s="5">
        <f>IF([1]Original!AE1936="",0,[1]Original!AE1936)</f>
        <v>139</v>
      </c>
      <c r="AF1932" s="5">
        <f>IF([1]Original!AF1936="",0,[1]Original!AF1936)</f>
        <v>406</v>
      </c>
      <c r="AG1932" s="5">
        <f>IF([1]Original!AG1936="",0,[1]Original!AG1936)</f>
        <v>661</v>
      </c>
      <c r="AH1932" s="5">
        <f>IF([1]Original!AH1936="",0,[1]Original!AH1936)</f>
        <v>674</v>
      </c>
      <c r="AI1932" s="5">
        <f>IF([1]Original!AI1936="",0,[1]Original!AI1936)</f>
        <v>480</v>
      </c>
      <c r="AJ1932" s="10">
        <f>IF([1]Original!AJ1936="",0,[1]Original!AJ1936)</f>
        <v>0</v>
      </c>
      <c r="AK1932" s="10">
        <f>IF([1]Original!AK1936="",0,[1]Original!AK1936)</f>
        <v>0</v>
      </c>
      <c r="AL1932" s="10">
        <f>IF([1]Original!AL1936="",0,[1]Original!AL1936)</f>
        <v>0</v>
      </c>
      <c r="AM1932" s="5">
        <f>IF([1]Original!AM1936="",0,[1]Original!AM1936)</f>
        <v>0</v>
      </c>
      <c r="AN1932" s="5">
        <f>IF([1]Original!AN1936="",0,[1]Original!AN1936)</f>
        <v>2156</v>
      </c>
      <c r="AO1932" s="5">
        <f>IF([1]Original!AO1936="",0,[1]Original!AO1936)</f>
        <v>0</v>
      </c>
      <c r="AP1932" s="5">
        <f>IF([1]Original!AP1936="",0,[1]Original!AP1936)</f>
        <v>0</v>
      </c>
      <c r="AQ1932" s="5">
        <f>IF([1]Original!AQ1936="",0,[1]Original!AQ1936)</f>
        <v>0</v>
      </c>
      <c r="AR1932" s="5">
        <f>IF([1]Original!AR1936="",0,[1]Original!AR1936)</f>
        <v>809</v>
      </c>
    </row>
    <row r="1933" spans="1:44" x14ac:dyDescent="0.25">
      <c r="A1933" s="4">
        <v>2142</v>
      </c>
      <c r="B1933" s="5">
        <v>17</v>
      </c>
      <c r="C1933" s="5">
        <v>17</v>
      </c>
      <c r="D1933" s="5">
        <v>4</v>
      </c>
      <c r="E1933" s="5">
        <f>IF([1]Original!E1937="",0,[1]Original!E1937)</f>
        <v>3238</v>
      </c>
      <c r="F1933" s="5">
        <f>IF([1]Original!F1937="",0,[1]Original!F1937)</f>
        <v>10824</v>
      </c>
      <c r="G1933" s="5">
        <f>IF([1]Original!G1937="",0,[1]Original!G1937)</f>
        <v>10852</v>
      </c>
      <c r="H1933" s="5">
        <f>IF([1]Original!H1937="",0,[1]Original!H1937)</f>
        <v>4431</v>
      </c>
      <c r="I1933" s="5">
        <f>IF([1]Original!I1937="",0,[1]Original!I1937)</f>
        <v>2236</v>
      </c>
      <c r="J1933" s="5">
        <f>IF([1]Original!J1937="",0,[1]Original!J1937)</f>
        <v>1002</v>
      </c>
      <c r="K1933" s="5">
        <f>IF([1]Original!K1937="",0,[1]Original!K1937)</f>
        <v>825</v>
      </c>
      <c r="L1933" s="5">
        <f>IF([1]Original!L1937="",0,[1]Original!L1937)</f>
        <v>980</v>
      </c>
      <c r="M1933" s="5">
        <f>IF([1]Original!M1937="",0,[1]Original!M1937)</f>
        <v>976</v>
      </c>
      <c r="N1933" s="5">
        <f>IF([1]Original!N1937="",0,[1]Original!N1937)</f>
        <v>458</v>
      </c>
      <c r="O1933" s="5">
        <f>IF([1]Original!O1937="",0,[1]Original!O1937)</f>
        <v>13913</v>
      </c>
      <c r="P1933" s="5">
        <f>IF([1]Original!P1937="",0,[1]Original!P1937)</f>
        <v>33831</v>
      </c>
      <c r="Q1933" s="5">
        <f>IF([1]Original!Q1937="",0,[1]Original!Q1937)</f>
        <v>53504</v>
      </c>
      <c r="R1933" s="5">
        <f>IF([1]Original!R1937="",0,[1]Original!R1937)</f>
        <v>105209</v>
      </c>
      <c r="S1933" s="5">
        <f>IF([1]Original!S1937="",0,[1]Original!S1937)</f>
        <v>44841</v>
      </c>
      <c r="T1933" s="5">
        <f>IF([1]Original!T1937="",0,[1]Original!T1937)</f>
        <v>11815</v>
      </c>
      <c r="U1933" s="5">
        <f>IF([1]Original!U1937="",0,[1]Original!U1937)</f>
        <v>598</v>
      </c>
      <c r="V1933" s="6">
        <v>2411</v>
      </c>
      <c r="W1933" s="7">
        <f>IF([1]Original!W1937="",0,[1]Original!W1937)</f>
        <v>0.16500000000000001</v>
      </c>
      <c r="X1933" s="5">
        <f>IF([1]Original!X1937="",0,[1]Original!X1937)</f>
        <v>21792</v>
      </c>
      <c r="Y1933" s="5">
        <f>IF([1]Original!Y1937="",0,[1]Original!Y1937)</f>
        <v>2811</v>
      </c>
      <c r="Z1933" s="5">
        <f>IF([1]Original!Z1937="",0,[1]Original!Z1937)</f>
        <v>4745</v>
      </c>
      <c r="AA1933" s="5">
        <f>IF([1]Original!AA1937="",0,[1]Original!AA1937)</f>
        <v>5703</v>
      </c>
      <c r="AB1933" s="5">
        <f>IF([1]Original!AB1937="",0,[1]Original!AB1937)</f>
        <v>27</v>
      </c>
      <c r="AC1933" s="5">
        <f>IF([1]Original!AC1937="",0,[1]Original!AC1937)</f>
        <v>5969</v>
      </c>
      <c r="AD1933" s="5">
        <f>IF([1]Original!AD1937="",0,[1]Original!AD1937)</f>
        <v>2536</v>
      </c>
      <c r="AE1933" s="5">
        <f>IF([1]Original!AE1937="",0,[1]Original!AE1937)</f>
        <v>742</v>
      </c>
      <c r="AF1933" s="5">
        <f>IF([1]Original!AF1937="",0,[1]Original!AF1937)</f>
        <v>1988</v>
      </c>
      <c r="AG1933" s="5">
        <f>IF([1]Original!AG1937="",0,[1]Original!AG1937)</f>
        <v>3565</v>
      </c>
      <c r="AH1933" s="5">
        <f>IF([1]Original!AH1937="",0,[1]Original!AH1937)</f>
        <v>2977</v>
      </c>
      <c r="AI1933" s="5">
        <f>IF([1]Original!AI1937="",0,[1]Original!AI1937)</f>
        <v>1580</v>
      </c>
      <c r="AJ1933" s="10">
        <f>IF([1]Original!AJ1937="",0,[1]Original!AJ1937)</f>
        <v>0</v>
      </c>
      <c r="AK1933" s="10">
        <f>IF([1]Original!AK1937="",0,[1]Original!AK1937)</f>
        <v>0</v>
      </c>
      <c r="AL1933" s="10">
        <f>IF([1]Original!AL1937="",0,[1]Original!AL1937)</f>
        <v>0</v>
      </c>
      <c r="AM1933" s="5">
        <f>IF([1]Original!AM1937="",0,[1]Original!AM1937)</f>
        <v>0</v>
      </c>
      <c r="AN1933" s="5">
        <f>IF([1]Original!AN1937="",0,[1]Original!AN1937)</f>
        <v>0</v>
      </c>
      <c r="AO1933" s="5">
        <f>IF([1]Original!AO1937="",0,[1]Original!AO1937)</f>
        <v>0</v>
      </c>
      <c r="AP1933" s="5">
        <f>IF([1]Original!AP1937="",0,[1]Original!AP1937)</f>
        <v>0</v>
      </c>
      <c r="AQ1933" s="5">
        <f>IF([1]Original!AQ1937="",0,[1]Original!AQ1937)</f>
        <v>0</v>
      </c>
      <c r="AR1933" s="5">
        <f>IF([1]Original!AR1937="",0,[1]Original!AR1937)</f>
        <v>810</v>
      </c>
    </row>
    <row r="1934" spans="1:44" x14ac:dyDescent="0.25">
      <c r="A1934" s="4">
        <v>2143</v>
      </c>
      <c r="B1934" s="5">
        <v>17</v>
      </c>
      <c r="C1934" s="5">
        <v>17</v>
      </c>
      <c r="D1934" s="5">
        <v>4</v>
      </c>
      <c r="E1934" s="5">
        <f>IF([1]Original!E1938="",0,[1]Original!E1938)</f>
        <v>2367</v>
      </c>
      <c r="F1934" s="5">
        <f>IF([1]Original!F1938="",0,[1]Original!F1938)</f>
        <v>6704</v>
      </c>
      <c r="G1934" s="5">
        <f>IF([1]Original!G1938="",0,[1]Original!G1938)</f>
        <v>6766</v>
      </c>
      <c r="H1934" s="5">
        <f>IF([1]Original!H1938="",0,[1]Original!H1938)</f>
        <v>2922</v>
      </c>
      <c r="I1934" s="5">
        <f>IF([1]Original!I1938="",0,[1]Original!I1938)</f>
        <v>1524</v>
      </c>
      <c r="J1934" s="5">
        <f>IF([1]Original!J1938="",0,[1]Original!J1938)</f>
        <v>843</v>
      </c>
      <c r="K1934" s="5">
        <f>IF([1]Original!K1938="",0,[1]Original!K1938)</f>
        <v>743</v>
      </c>
      <c r="L1934" s="5">
        <f>IF([1]Original!L1938="",0,[1]Original!L1938)</f>
        <v>579</v>
      </c>
      <c r="M1934" s="5">
        <f>IF([1]Original!M1938="",0,[1]Original!M1938)</f>
        <v>677</v>
      </c>
      <c r="N1934" s="5">
        <f>IF([1]Original!N1938="",0,[1]Original!N1938)</f>
        <v>368</v>
      </c>
      <c r="O1934" s="5">
        <f>IF([1]Original!O1938="",0,[1]Original!O1938)</f>
        <v>12938</v>
      </c>
      <c r="P1934" s="5">
        <f>IF([1]Original!P1938="",0,[1]Original!P1938)</f>
        <v>33065</v>
      </c>
      <c r="Q1934" s="5">
        <f>IF([1]Original!Q1938="",0,[1]Original!Q1938)</f>
        <v>55437</v>
      </c>
      <c r="R1934" s="5">
        <f>IF([1]Original!R1938="",0,[1]Original!R1938)</f>
        <v>105147</v>
      </c>
      <c r="S1934" s="5">
        <f>IF([1]Original!S1938="",0,[1]Original!S1938)</f>
        <v>44415</v>
      </c>
      <c r="T1934" s="5">
        <f>IF([1]Original!T1938="",0,[1]Original!T1938)</f>
        <v>640</v>
      </c>
      <c r="U1934" s="5">
        <f>IF([1]Original!U1938="",0,[1]Original!U1938)</f>
        <v>283</v>
      </c>
      <c r="V1934" s="6">
        <v>343</v>
      </c>
      <c r="W1934" s="7">
        <f>IF([1]Original!W1938="",0,[1]Original!W1938)</f>
        <v>0.20599999999999999</v>
      </c>
      <c r="X1934" s="5">
        <f>IF([1]Original!X1938="",0,[1]Original!X1938)</f>
        <v>2488</v>
      </c>
      <c r="Y1934" s="5">
        <f>IF([1]Original!Y1938="",0,[1]Original!Y1938)</f>
        <v>73</v>
      </c>
      <c r="Z1934" s="5">
        <f>IF([1]Original!Z1938="",0,[1]Original!Z1938)</f>
        <v>647</v>
      </c>
      <c r="AA1934" s="5">
        <f>IF([1]Original!AA1938="",0,[1]Original!AA1938)</f>
        <v>792</v>
      </c>
      <c r="AB1934" s="5">
        <f>IF([1]Original!AB1938="",0,[1]Original!AB1938)</f>
        <v>76</v>
      </c>
      <c r="AC1934" s="5">
        <f>IF([1]Original!AC1938="",0,[1]Original!AC1938)</f>
        <v>657</v>
      </c>
      <c r="AD1934" s="5">
        <f>IF([1]Original!AD1938="",0,[1]Original!AD1938)</f>
        <v>243</v>
      </c>
      <c r="AE1934" s="5">
        <f>IF([1]Original!AE1938="",0,[1]Original!AE1938)</f>
        <v>385</v>
      </c>
      <c r="AF1934" s="5">
        <f>IF([1]Original!AF1938="",0,[1]Original!AF1938)</f>
        <v>1068</v>
      </c>
      <c r="AG1934" s="5">
        <f>IF([1]Original!AG1938="",0,[1]Original!AG1938)</f>
        <v>2202</v>
      </c>
      <c r="AH1934" s="5">
        <f>IF([1]Original!AH1938="",0,[1]Original!AH1938)</f>
        <v>1833</v>
      </c>
      <c r="AI1934" s="5">
        <f>IF([1]Original!AI1938="",0,[1]Original!AI1938)</f>
        <v>1278</v>
      </c>
      <c r="AJ1934" s="10">
        <f>IF([1]Original!AJ1938="",0,[1]Original!AJ1938)</f>
        <v>0</v>
      </c>
      <c r="AK1934" s="10">
        <f>IF([1]Original!AK1938="",0,[1]Original!AK1938)</f>
        <v>0</v>
      </c>
      <c r="AL1934" s="10">
        <f>IF([1]Original!AL1938="",0,[1]Original!AL1938)</f>
        <v>0</v>
      </c>
      <c r="AM1934" s="5">
        <f>IF([1]Original!AM1938="",0,[1]Original!AM1938)</f>
        <v>0</v>
      </c>
      <c r="AN1934" s="5">
        <f>IF([1]Original!AN1938="",0,[1]Original!AN1938)</f>
        <v>0</v>
      </c>
      <c r="AO1934" s="5">
        <f>IF([1]Original!AO1938="",0,[1]Original!AO1938)</f>
        <v>13830</v>
      </c>
      <c r="AP1934" s="5">
        <f>IF([1]Original!AP1938="",0,[1]Original!AP1938)</f>
        <v>4054</v>
      </c>
      <c r="AQ1934" s="5">
        <f>IF([1]Original!AQ1938="",0,[1]Original!AQ1938)</f>
        <v>9776</v>
      </c>
      <c r="AR1934" s="5">
        <f>IF([1]Original!AR1938="",0,[1]Original!AR1938)</f>
        <v>811</v>
      </c>
    </row>
    <row r="1935" spans="1:44" x14ac:dyDescent="0.25">
      <c r="A1935" s="4">
        <v>2144</v>
      </c>
      <c r="B1935" s="5">
        <v>17</v>
      </c>
      <c r="C1935" s="5">
        <v>17</v>
      </c>
      <c r="D1935" s="5">
        <v>4</v>
      </c>
      <c r="E1935" s="5">
        <f>IF([1]Original!E1939="",0,[1]Original!E1939)</f>
        <v>1241</v>
      </c>
      <c r="F1935" s="5">
        <f>IF([1]Original!F1939="",0,[1]Original!F1939)</f>
        <v>3570</v>
      </c>
      <c r="G1935" s="5">
        <f>IF([1]Original!G1939="",0,[1]Original!G1939)</f>
        <v>3607</v>
      </c>
      <c r="H1935" s="5">
        <f>IF([1]Original!H1939="",0,[1]Original!H1939)</f>
        <v>1779</v>
      </c>
      <c r="I1935" s="5">
        <f>IF([1]Original!I1939="",0,[1]Original!I1939)</f>
        <v>924</v>
      </c>
      <c r="J1935" s="5">
        <f>IF([1]Original!J1939="",0,[1]Original!J1939)</f>
        <v>317</v>
      </c>
      <c r="K1935" s="5">
        <f>IF([1]Original!K1939="",0,[1]Original!K1939)</f>
        <v>234</v>
      </c>
      <c r="L1935" s="5">
        <f>IF([1]Original!L1939="",0,[1]Original!L1939)</f>
        <v>433</v>
      </c>
      <c r="M1935" s="5">
        <f>IF([1]Original!M1939="",0,[1]Original!M1939)</f>
        <v>388</v>
      </c>
      <c r="N1935" s="5">
        <f>IF([1]Original!N1939="",0,[1]Original!N1939)</f>
        <v>185</v>
      </c>
      <c r="O1935" s="5">
        <f>IF([1]Original!O1939="",0,[1]Original!O1939)</f>
        <v>14651</v>
      </c>
      <c r="P1935" s="5">
        <f>IF([1]Original!P1939="",0,[1]Original!P1939)</f>
        <v>34540</v>
      </c>
      <c r="Q1935" s="5">
        <f>IF([1]Original!Q1939="",0,[1]Original!Q1939)</f>
        <v>53976</v>
      </c>
      <c r="R1935" s="5">
        <f>IF([1]Original!R1939="",0,[1]Original!R1939)</f>
        <v>89346</v>
      </c>
      <c r="S1935" s="5">
        <f>IF([1]Original!S1939="",0,[1]Original!S1939)</f>
        <v>45075</v>
      </c>
      <c r="T1935" s="5">
        <f>IF([1]Original!T1939="",0,[1]Original!T1939)</f>
        <v>399</v>
      </c>
      <c r="U1935" s="5">
        <f>IF([1]Original!U1939="",0,[1]Original!U1939)</f>
        <v>154</v>
      </c>
      <c r="V1935" s="6">
        <v>245</v>
      </c>
      <c r="W1935" s="7">
        <f>IF([1]Original!W1939="",0,[1]Original!W1939)</f>
        <v>0.193</v>
      </c>
      <c r="X1935" s="5">
        <f>IF([1]Original!X1939="",0,[1]Original!X1939)</f>
        <v>4255</v>
      </c>
      <c r="Y1935" s="5">
        <f>IF([1]Original!Y1939="",0,[1]Original!Y1939)</f>
        <v>1965</v>
      </c>
      <c r="Z1935" s="5">
        <f>IF([1]Original!Z1939="",0,[1]Original!Z1939)</f>
        <v>1198</v>
      </c>
      <c r="AA1935" s="5">
        <f>IF([1]Original!AA1939="",0,[1]Original!AA1939)</f>
        <v>987</v>
      </c>
      <c r="AB1935" s="5">
        <f>IF([1]Original!AB1939="",0,[1]Original!AB1939)</f>
        <v>3</v>
      </c>
      <c r="AC1935" s="5">
        <f>IF([1]Original!AC1939="",0,[1]Original!AC1939)</f>
        <v>21</v>
      </c>
      <c r="AD1935" s="5">
        <f>IF([1]Original!AD1939="",0,[1]Original!AD1939)</f>
        <v>82</v>
      </c>
      <c r="AE1935" s="5">
        <f>IF([1]Original!AE1939="",0,[1]Original!AE1939)</f>
        <v>204</v>
      </c>
      <c r="AF1935" s="5">
        <f>IF([1]Original!AF1939="",0,[1]Original!AF1939)</f>
        <v>598</v>
      </c>
      <c r="AG1935" s="5">
        <f>IF([1]Original!AG1939="",0,[1]Original!AG1939)</f>
        <v>1175</v>
      </c>
      <c r="AH1935" s="5">
        <f>IF([1]Original!AH1939="",0,[1]Original!AH1939)</f>
        <v>1003</v>
      </c>
      <c r="AI1935" s="5">
        <f>IF([1]Original!AI1939="",0,[1]Original!AI1939)</f>
        <v>628</v>
      </c>
      <c r="AJ1935" s="10">
        <f>IF([1]Original!AJ1939="",0,[1]Original!AJ1939)</f>
        <v>0</v>
      </c>
      <c r="AK1935" s="10">
        <f>IF([1]Original!AK1939="",0,[1]Original!AK1939)</f>
        <v>0</v>
      </c>
      <c r="AL1935" s="10">
        <f>IF([1]Original!AL1939="",0,[1]Original!AL1939)</f>
        <v>0</v>
      </c>
      <c r="AM1935" s="5">
        <f>IF([1]Original!AM1939="",0,[1]Original!AM1939)</f>
        <v>0</v>
      </c>
      <c r="AN1935" s="5">
        <f>IF([1]Original!AN1939="",0,[1]Original!AN1939)</f>
        <v>0</v>
      </c>
      <c r="AO1935" s="5">
        <f>IF([1]Original!AO1939="",0,[1]Original!AO1939)</f>
        <v>0</v>
      </c>
      <c r="AP1935" s="5">
        <f>IF([1]Original!AP1939="",0,[1]Original!AP1939)</f>
        <v>0</v>
      </c>
      <c r="AQ1935" s="5">
        <f>IF([1]Original!AQ1939="",0,[1]Original!AQ1939)</f>
        <v>0</v>
      </c>
      <c r="AR1935" s="5">
        <f>IF([1]Original!AR1939="",0,[1]Original!AR1939)</f>
        <v>812</v>
      </c>
    </row>
    <row r="1936" spans="1:44" x14ac:dyDescent="0.25">
      <c r="A1936" s="4">
        <v>2145</v>
      </c>
      <c r="B1936" s="5">
        <v>17</v>
      </c>
      <c r="C1936" s="5">
        <v>17</v>
      </c>
      <c r="D1936" s="5">
        <v>4</v>
      </c>
      <c r="E1936" s="5">
        <f>IF([1]Original!E1940="",0,[1]Original!E1940)</f>
        <v>948</v>
      </c>
      <c r="F1936" s="5">
        <f>IF([1]Original!F1940="",0,[1]Original!F1940)</f>
        <v>3329</v>
      </c>
      <c r="G1936" s="5">
        <f>IF([1]Original!G1940="",0,[1]Original!G1940)</f>
        <v>3342</v>
      </c>
      <c r="H1936" s="5">
        <f>IF([1]Original!H1940="",0,[1]Original!H1940)</f>
        <v>1481</v>
      </c>
      <c r="I1936" s="5">
        <f>IF([1]Original!I1940="",0,[1]Original!I1940)</f>
        <v>618</v>
      </c>
      <c r="J1936" s="5">
        <f>IF([1]Original!J1940="",0,[1]Original!J1940)</f>
        <v>330</v>
      </c>
      <c r="K1936" s="5">
        <f>IF([1]Original!K1940="",0,[1]Original!K1940)</f>
        <v>247</v>
      </c>
      <c r="L1936" s="5">
        <f>IF([1]Original!L1940="",0,[1]Original!L1940)</f>
        <v>261</v>
      </c>
      <c r="M1936" s="5">
        <f>IF([1]Original!M1940="",0,[1]Original!M1940)</f>
        <v>325</v>
      </c>
      <c r="N1936" s="5">
        <f>IF([1]Original!N1940="",0,[1]Original!N1940)</f>
        <v>115</v>
      </c>
      <c r="O1936" s="5">
        <f>IF([1]Original!O1940="",0,[1]Original!O1940)</f>
        <v>15953</v>
      </c>
      <c r="P1936" s="5">
        <f>IF([1]Original!P1940="",0,[1]Original!P1940)</f>
        <v>34198</v>
      </c>
      <c r="Q1936" s="5">
        <f>IF([1]Original!Q1940="",0,[1]Original!Q1940)</f>
        <v>55301</v>
      </c>
      <c r="R1936" s="5">
        <f>IF([1]Original!R1940="",0,[1]Original!R1940)</f>
        <v>95297</v>
      </c>
      <c r="S1936" s="5">
        <f>IF([1]Original!S1940="",0,[1]Original!S1940)</f>
        <v>44163</v>
      </c>
      <c r="T1936" s="5">
        <f>IF([1]Original!T1940="",0,[1]Original!T1940)</f>
        <v>260</v>
      </c>
      <c r="U1936" s="5">
        <f>IF([1]Original!U1940="",0,[1]Original!U1940)</f>
        <v>123</v>
      </c>
      <c r="V1936" s="6">
        <v>98</v>
      </c>
      <c r="W1936" s="7">
        <f>IF([1]Original!W1940="",0,[1]Original!W1940)</f>
        <v>0.14099999999999999</v>
      </c>
      <c r="X1936" s="5">
        <f>IF([1]Original!X1940="",0,[1]Original!X1940)</f>
        <v>2180</v>
      </c>
      <c r="Y1936" s="5">
        <f>IF([1]Original!Y1940="",0,[1]Original!Y1940)</f>
        <v>277</v>
      </c>
      <c r="Z1936" s="5">
        <f>IF([1]Original!Z1940="",0,[1]Original!Z1940)</f>
        <v>1475</v>
      </c>
      <c r="AA1936" s="5">
        <f>IF([1]Original!AA1940="",0,[1]Original!AA1940)</f>
        <v>380</v>
      </c>
      <c r="AB1936" s="5">
        <f>IF([1]Original!AB1940="",0,[1]Original!AB1940)</f>
        <v>0</v>
      </c>
      <c r="AC1936" s="5">
        <f>IF([1]Original!AC1940="",0,[1]Original!AC1940)</f>
        <v>0</v>
      </c>
      <c r="AD1936" s="5">
        <f>IF([1]Original!AD1940="",0,[1]Original!AD1940)</f>
        <v>48</v>
      </c>
      <c r="AE1936" s="5">
        <f>IF([1]Original!AE1940="",0,[1]Original!AE1940)</f>
        <v>231</v>
      </c>
      <c r="AF1936" s="5">
        <f>IF([1]Original!AF1940="",0,[1]Original!AF1940)</f>
        <v>779</v>
      </c>
      <c r="AG1936" s="5">
        <f>IF([1]Original!AG1940="",0,[1]Original!AG1940)</f>
        <v>1076</v>
      </c>
      <c r="AH1936" s="5">
        <f>IF([1]Original!AH1940="",0,[1]Original!AH1940)</f>
        <v>843</v>
      </c>
      <c r="AI1936" s="5">
        <f>IF([1]Original!AI1940="",0,[1]Original!AI1940)</f>
        <v>414</v>
      </c>
      <c r="AJ1936" s="10">
        <f>IF([1]Original!AJ1940="",0,[1]Original!AJ1940)</f>
        <v>0</v>
      </c>
      <c r="AK1936" s="10">
        <f>IF([1]Original!AK1940="",0,[1]Original!AK1940)</f>
        <v>0</v>
      </c>
      <c r="AL1936" s="10">
        <f>IF([1]Original!AL1940="",0,[1]Original!AL1940)</f>
        <v>0</v>
      </c>
      <c r="AM1936" s="5">
        <f>IF([1]Original!AM1940="",0,[1]Original!AM1940)</f>
        <v>0</v>
      </c>
      <c r="AN1936" s="5">
        <f>IF([1]Original!AN1940="",0,[1]Original!AN1940)</f>
        <v>0</v>
      </c>
      <c r="AO1936" s="5">
        <f>IF([1]Original!AO1940="",0,[1]Original!AO1940)</f>
        <v>0</v>
      </c>
      <c r="AP1936" s="5">
        <f>IF([1]Original!AP1940="",0,[1]Original!AP1940)</f>
        <v>0</v>
      </c>
      <c r="AQ1936" s="5">
        <f>IF([1]Original!AQ1940="",0,[1]Original!AQ1940)</f>
        <v>0</v>
      </c>
      <c r="AR1936" s="5">
        <f>IF([1]Original!AR1940="",0,[1]Original!AR1940)</f>
        <v>813</v>
      </c>
    </row>
    <row r="1937" spans="1:44" x14ac:dyDescent="0.25">
      <c r="A1937" s="4">
        <v>2146</v>
      </c>
      <c r="B1937" s="5">
        <v>17</v>
      </c>
      <c r="C1937" s="5">
        <v>17</v>
      </c>
      <c r="D1937" s="5">
        <v>4</v>
      </c>
      <c r="E1937" s="5">
        <f>IF([1]Original!E1941="",0,[1]Original!E1941)</f>
        <v>921</v>
      </c>
      <c r="F1937" s="5">
        <f>IF([1]Original!F1941="",0,[1]Original!F1941)</f>
        <v>3395</v>
      </c>
      <c r="G1937" s="5">
        <f>IF([1]Original!G1941="",0,[1]Original!G1941)</f>
        <v>3402</v>
      </c>
      <c r="H1937" s="5">
        <f>IF([1]Original!H1941="",0,[1]Original!H1941)</f>
        <v>1421</v>
      </c>
      <c r="I1937" s="5">
        <f>IF([1]Original!I1941="",0,[1]Original!I1941)</f>
        <v>913</v>
      </c>
      <c r="J1937" s="5">
        <f>IF([1]Original!J1941="",0,[1]Original!J1941)</f>
        <v>8</v>
      </c>
      <c r="K1937" s="5">
        <f>IF([1]Original!K1941="",0,[1]Original!K1941)</f>
        <v>250</v>
      </c>
      <c r="L1937" s="5">
        <f>IF([1]Original!L1941="",0,[1]Original!L1941)</f>
        <v>255</v>
      </c>
      <c r="M1937" s="5">
        <f>IF([1]Original!M1941="",0,[1]Original!M1941)</f>
        <v>237</v>
      </c>
      <c r="N1937" s="5">
        <f>IF([1]Original!N1941="",0,[1]Original!N1941)</f>
        <v>179</v>
      </c>
      <c r="O1937" s="5">
        <f>IF([1]Original!O1941="",0,[1]Original!O1941)</f>
        <v>14252</v>
      </c>
      <c r="P1937" s="5">
        <f>IF([1]Original!P1941="",0,[1]Original!P1941)</f>
        <v>32935</v>
      </c>
      <c r="Q1937" s="5">
        <f>IF([1]Original!Q1941="",0,[1]Original!Q1941)</f>
        <v>51277</v>
      </c>
      <c r="R1937" s="5">
        <f>IF([1]Original!R1941="",0,[1]Original!R1941)</f>
        <v>99397</v>
      </c>
      <c r="S1937" s="5">
        <f>IF([1]Original!S1941="",0,[1]Original!S1941)</f>
        <v>45622</v>
      </c>
      <c r="T1937" s="5">
        <f>IF([1]Original!T1941="",0,[1]Original!T1941)</f>
        <v>201</v>
      </c>
      <c r="U1937" s="5">
        <f>IF([1]Original!U1941="",0,[1]Original!U1941)</f>
        <v>150</v>
      </c>
      <c r="V1937" s="6">
        <v>6</v>
      </c>
      <c r="W1937" s="7">
        <f>IF([1]Original!W1941="",0,[1]Original!W1941)</f>
        <v>0.17299999999999999</v>
      </c>
      <c r="X1937" s="5">
        <f>IF([1]Original!X1941="",0,[1]Original!X1941)</f>
        <v>226</v>
      </c>
      <c r="Y1937" s="5">
        <f>IF([1]Original!Y1941="",0,[1]Original!Y1941)</f>
        <v>53</v>
      </c>
      <c r="Z1937" s="5">
        <f>IF([1]Original!Z1941="",0,[1]Original!Z1941)</f>
        <v>132</v>
      </c>
      <c r="AA1937" s="5">
        <f>IF([1]Original!AA1941="",0,[1]Original!AA1941)</f>
        <v>42</v>
      </c>
      <c r="AB1937" s="5">
        <f>IF([1]Original!AB1941="",0,[1]Original!AB1941)</f>
        <v>0</v>
      </c>
      <c r="AC1937" s="5">
        <f>IF([1]Original!AC1941="",0,[1]Original!AC1941)</f>
        <v>0</v>
      </c>
      <c r="AD1937" s="5">
        <f>IF([1]Original!AD1941="",0,[1]Original!AD1941)</f>
        <v>0</v>
      </c>
      <c r="AE1937" s="5">
        <f>IF([1]Original!AE1941="",0,[1]Original!AE1941)</f>
        <v>253</v>
      </c>
      <c r="AF1937" s="5">
        <f>IF([1]Original!AF1941="",0,[1]Original!AF1941)</f>
        <v>679</v>
      </c>
      <c r="AG1937" s="5">
        <f>IF([1]Original!AG1941="",0,[1]Original!AG1941)</f>
        <v>1082</v>
      </c>
      <c r="AH1937" s="5">
        <f>IF([1]Original!AH1941="",0,[1]Original!AH1941)</f>
        <v>852</v>
      </c>
      <c r="AI1937" s="5">
        <f>IF([1]Original!AI1941="",0,[1]Original!AI1941)</f>
        <v>535</v>
      </c>
      <c r="AJ1937" s="10">
        <f>IF([1]Original!AJ1941="",0,[1]Original!AJ1941)</f>
        <v>0</v>
      </c>
      <c r="AK1937" s="10">
        <f>IF([1]Original!AK1941="",0,[1]Original!AK1941)</f>
        <v>0</v>
      </c>
      <c r="AL1937" s="10">
        <f>IF([1]Original!AL1941="",0,[1]Original!AL1941)</f>
        <v>0</v>
      </c>
      <c r="AM1937" s="5">
        <f>IF([1]Original!AM1941="",0,[1]Original!AM1941)</f>
        <v>0</v>
      </c>
      <c r="AN1937" s="5">
        <f>IF([1]Original!AN1941="",0,[1]Original!AN1941)</f>
        <v>0</v>
      </c>
      <c r="AO1937" s="5">
        <f>IF([1]Original!AO1941="",0,[1]Original!AO1941)</f>
        <v>0</v>
      </c>
      <c r="AP1937" s="5">
        <f>IF([1]Original!AP1941="",0,[1]Original!AP1941)</f>
        <v>0</v>
      </c>
      <c r="AQ1937" s="5">
        <f>IF([1]Original!AQ1941="",0,[1]Original!AQ1941)</f>
        <v>0</v>
      </c>
      <c r="AR1937" s="5">
        <f>IF([1]Original!AR1941="",0,[1]Original!AR1941)</f>
        <v>814</v>
      </c>
    </row>
    <row r="1938" spans="1:44" x14ac:dyDescent="0.25">
      <c r="A1938" s="4">
        <v>2147</v>
      </c>
      <c r="B1938" s="5">
        <v>17</v>
      </c>
      <c r="C1938" s="5">
        <v>17</v>
      </c>
      <c r="D1938" s="5">
        <v>4</v>
      </c>
      <c r="E1938" s="5">
        <f>IF([1]Original!E1942="",0,[1]Original!E1942)</f>
        <v>1144</v>
      </c>
      <c r="F1938" s="5">
        <f>IF([1]Original!F1942="",0,[1]Original!F1942)</f>
        <v>4483</v>
      </c>
      <c r="G1938" s="5">
        <f>IF([1]Original!G1942="",0,[1]Original!G1942)</f>
        <v>4515</v>
      </c>
      <c r="H1938" s="5">
        <f>IF([1]Original!H1942="",0,[1]Original!H1942)</f>
        <v>1764</v>
      </c>
      <c r="I1938" s="5">
        <f>IF([1]Original!I1942="",0,[1]Original!I1942)</f>
        <v>412</v>
      </c>
      <c r="J1938" s="5">
        <f>IF([1]Original!J1942="",0,[1]Original!J1942)</f>
        <v>732</v>
      </c>
      <c r="K1938" s="5">
        <f>IF([1]Original!K1942="",0,[1]Original!K1942)</f>
        <v>509</v>
      </c>
      <c r="L1938" s="5">
        <f>IF([1]Original!L1942="",0,[1]Original!L1942)</f>
        <v>374</v>
      </c>
      <c r="M1938" s="5">
        <f>IF([1]Original!M1942="",0,[1]Original!M1942)</f>
        <v>230</v>
      </c>
      <c r="N1938" s="5">
        <f>IF([1]Original!N1942="",0,[1]Original!N1942)</f>
        <v>31</v>
      </c>
      <c r="O1938" s="5">
        <f>IF([1]Original!O1942="",0,[1]Original!O1942)</f>
        <v>14422</v>
      </c>
      <c r="P1938" s="5">
        <f>IF([1]Original!P1942="",0,[1]Original!P1942)</f>
        <v>32757</v>
      </c>
      <c r="Q1938" s="5">
        <f>IF([1]Original!Q1942="",0,[1]Original!Q1942)</f>
        <v>51473</v>
      </c>
      <c r="R1938" s="5">
        <f>IF([1]Original!R1942="",0,[1]Original!R1942)</f>
        <v>92500</v>
      </c>
      <c r="S1938" s="5">
        <f>IF([1]Original!S1942="",0,[1]Original!S1942)</f>
        <v>29985</v>
      </c>
      <c r="T1938" s="5">
        <f>IF([1]Original!T1942="",0,[1]Original!T1942)</f>
        <v>156</v>
      </c>
      <c r="U1938" s="5">
        <f>IF([1]Original!U1942="",0,[1]Original!U1942)</f>
        <v>89</v>
      </c>
      <c r="V1938" s="6">
        <v>67</v>
      </c>
      <c r="W1938" s="7">
        <f>IF([1]Original!W1942="",0,[1]Original!W1942)</f>
        <v>9.6999999999999989E-2</v>
      </c>
      <c r="X1938" s="5">
        <f>IF([1]Original!X1942="",0,[1]Original!X1942)</f>
        <v>308</v>
      </c>
      <c r="Y1938" s="5">
        <f>IF([1]Original!Y1942="",0,[1]Original!Y1942)</f>
        <v>0</v>
      </c>
      <c r="Z1938" s="5">
        <f>IF([1]Original!Z1942="",0,[1]Original!Z1942)</f>
        <v>298</v>
      </c>
      <c r="AA1938" s="5">
        <f>IF([1]Original!AA1942="",0,[1]Original!AA1942)</f>
        <v>10</v>
      </c>
      <c r="AB1938" s="5">
        <f>IF([1]Original!AB1942="",0,[1]Original!AB1942)</f>
        <v>0</v>
      </c>
      <c r="AC1938" s="5">
        <f>IF([1]Original!AC1942="",0,[1]Original!AC1942)</f>
        <v>0</v>
      </c>
      <c r="AD1938" s="5">
        <f>IF([1]Original!AD1942="",0,[1]Original!AD1942)</f>
        <v>0</v>
      </c>
      <c r="AE1938" s="5">
        <f>IF([1]Original!AE1942="",0,[1]Original!AE1942)</f>
        <v>460</v>
      </c>
      <c r="AF1938" s="5">
        <f>IF([1]Original!AF1942="",0,[1]Original!AF1942)</f>
        <v>1105</v>
      </c>
      <c r="AG1938" s="5">
        <f>IF([1]Original!AG1942="",0,[1]Original!AG1942)</f>
        <v>1782</v>
      </c>
      <c r="AH1938" s="5">
        <f>IF([1]Original!AH1942="",0,[1]Original!AH1942)</f>
        <v>779</v>
      </c>
      <c r="AI1938" s="5">
        <f>IF([1]Original!AI1942="",0,[1]Original!AI1942)</f>
        <v>389</v>
      </c>
      <c r="AJ1938" s="10">
        <f>IF([1]Original!AJ1942="",0,[1]Original!AJ1942)</f>
        <v>0</v>
      </c>
      <c r="AK1938" s="10">
        <f>IF([1]Original!AK1942="",0,[1]Original!AK1942)</f>
        <v>0</v>
      </c>
      <c r="AL1938" s="10">
        <f>IF([1]Original!AL1942="",0,[1]Original!AL1942)</f>
        <v>0</v>
      </c>
      <c r="AM1938" s="5">
        <f>IF([1]Original!AM1942="",0,[1]Original!AM1942)</f>
        <v>0</v>
      </c>
      <c r="AN1938" s="5">
        <f>IF([1]Original!AN1942="",0,[1]Original!AN1942)</f>
        <v>0</v>
      </c>
      <c r="AO1938" s="5">
        <f>IF([1]Original!AO1942="",0,[1]Original!AO1942)</f>
        <v>0</v>
      </c>
      <c r="AP1938" s="5">
        <f>IF([1]Original!AP1942="",0,[1]Original!AP1942)</f>
        <v>0</v>
      </c>
      <c r="AQ1938" s="5">
        <f>IF([1]Original!AQ1942="",0,[1]Original!AQ1942)</f>
        <v>0</v>
      </c>
      <c r="AR1938" s="5">
        <f>IF([1]Original!AR1942="",0,[1]Original!AR1942)</f>
        <v>815</v>
      </c>
    </row>
    <row r="1939" spans="1:44" x14ac:dyDescent="0.25">
      <c r="A1939" s="4">
        <v>2148</v>
      </c>
      <c r="B1939" s="5">
        <v>17</v>
      </c>
      <c r="C1939" s="5">
        <v>17</v>
      </c>
      <c r="D1939" s="5">
        <v>4</v>
      </c>
      <c r="E1939" s="5">
        <f>IF([1]Original!E1943="",0,[1]Original!E1943)</f>
        <v>929</v>
      </c>
      <c r="F1939" s="5">
        <f>IF([1]Original!F1943="",0,[1]Original!F1943)</f>
        <v>3128</v>
      </c>
      <c r="G1939" s="5">
        <f>IF([1]Original!G1943="",0,[1]Original!G1943)</f>
        <v>3131</v>
      </c>
      <c r="H1939" s="5">
        <f>IF([1]Original!H1943="",0,[1]Original!H1943)</f>
        <v>1267</v>
      </c>
      <c r="I1939" s="5">
        <f>IF([1]Original!I1943="",0,[1]Original!I1943)</f>
        <v>641</v>
      </c>
      <c r="J1939" s="5">
        <f>IF([1]Original!J1943="",0,[1]Original!J1943)</f>
        <v>288</v>
      </c>
      <c r="K1939" s="5">
        <f>IF([1]Original!K1943="",0,[1]Original!K1943)</f>
        <v>311</v>
      </c>
      <c r="L1939" s="5">
        <f>IF([1]Original!L1943="",0,[1]Original!L1943)</f>
        <v>215</v>
      </c>
      <c r="M1939" s="5">
        <f>IF([1]Original!M1943="",0,[1]Original!M1943)</f>
        <v>260</v>
      </c>
      <c r="N1939" s="5">
        <f>IF([1]Original!N1943="",0,[1]Original!N1943)</f>
        <v>142</v>
      </c>
      <c r="O1939" s="5">
        <f>IF([1]Original!O1943="",0,[1]Original!O1943)</f>
        <v>12580</v>
      </c>
      <c r="P1939" s="5">
        <f>IF([1]Original!P1943="",0,[1]Original!P1943)</f>
        <v>33479</v>
      </c>
      <c r="Q1939" s="5">
        <f>IF([1]Original!Q1943="",0,[1]Original!Q1943)</f>
        <v>55413</v>
      </c>
      <c r="R1939" s="5">
        <f>IF([1]Original!R1943="",0,[1]Original!R1943)</f>
        <v>87300</v>
      </c>
      <c r="S1939" s="5">
        <f>IF([1]Original!S1943="",0,[1]Original!S1943)</f>
        <v>40880</v>
      </c>
      <c r="T1939" s="5">
        <f>IF([1]Original!T1943="",0,[1]Original!T1943)</f>
        <v>202</v>
      </c>
      <c r="U1939" s="5">
        <f>IF([1]Original!U1943="",0,[1]Original!U1943)</f>
        <v>118</v>
      </c>
      <c r="V1939" s="6">
        <v>28</v>
      </c>
      <c r="W1939" s="7">
        <f>IF([1]Original!W1943="",0,[1]Original!W1943)</f>
        <v>0.24299999999999999</v>
      </c>
      <c r="X1939" s="5">
        <f>IF([1]Original!X1943="",0,[1]Original!X1943)</f>
        <v>389</v>
      </c>
      <c r="Y1939" s="5">
        <f>IF([1]Original!Y1943="",0,[1]Original!Y1943)</f>
        <v>68</v>
      </c>
      <c r="Z1939" s="5">
        <f>IF([1]Original!Z1943="",0,[1]Original!Z1943)</f>
        <v>263</v>
      </c>
      <c r="AA1939" s="5">
        <f>IF([1]Original!AA1943="",0,[1]Original!AA1943)</f>
        <v>3</v>
      </c>
      <c r="AB1939" s="5">
        <f>IF([1]Original!AB1943="",0,[1]Original!AB1943)</f>
        <v>0</v>
      </c>
      <c r="AC1939" s="5">
        <f>IF([1]Original!AC1943="",0,[1]Original!AC1943)</f>
        <v>17</v>
      </c>
      <c r="AD1939" s="5">
        <f>IF([1]Original!AD1943="",0,[1]Original!AD1943)</f>
        <v>38</v>
      </c>
      <c r="AE1939" s="5">
        <f>IF([1]Original!AE1943="",0,[1]Original!AE1943)</f>
        <v>201</v>
      </c>
      <c r="AF1939" s="5">
        <f>IF([1]Original!AF1943="",0,[1]Original!AF1943)</f>
        <v>582</v>
      </c>
      <c r="AG1939" s="5">
        <f>IF([1]Original!AG1943="",0,[1]Original!AG1943)</f>
        <v>939</v>
      </c>
      <c r="AH1939" s="5">
        <f>IF([1]Original!AH1943="",0,[1]Original!AH1943)</f>
        <v>672</v>
      </c>
      <c r="AI1939" s="5">
        <f>IF([1]Original!AI1943="",0,[1]Original!AI1943)</f>
        <v>737</v>
      </c>
      <c r="AJ1939" s="10">
        <f>IF([1]Original!AJ1943="",0,[1]Original!AJ1943)</f>
        <v>0</v>
      </c>
      <c r="AK1939" s="10">
        <f>IF([1]Original!AK1943="",0,[1]Original!AK1943)</f>
        <v>0</v>
      </c>
      <c r="AL1939" s="10">
        <f>IF([1]Original!AL1943="",0,[1]Original!AL1943)</f>
        <v>0</v>
      </c>
      <c r="AM1939" s="5">
        <f>IF([1]Original!AM1943="",0,[1]Original!AM1943)</f>
        <v>0</v>
      </c>
      <c r="AN1939" s="5">
        <f>IF([1]Original!AN1943="",0,[1]Original!AN1943)</f>
        <v>0</v>
      </c>
      <c r="AO1939" s="5">
        <f>IF([1]Original!AO1943="",0,[1]Original!AO1943)</f>
        <v>0</v>
      </c>
      <c r="AP1939" s="5">
        <f>IF([1]Original!AP1943="",0,[1]Original!AP1943)</f>
        <v>0</v>
      </c>
      <c r="AQ1939" s="5">
        <f>IF([1]Original!AQ1943="",0,[1]Original!AQ1943)</f>
        <v>0</v>
      </c>
      <c r="AR1939" s="5">
        <f>IF([1]Original!AR1943="",0,[1]Original!AR1943)</f>
        <v>816</v>
      </c>
    </row>
    <row r="1940" spans="1:44" x14ac:dyDescent="0.25">
      <c r="A1940" s="4">
        <v>2149</v>
      </c>
      <c r="B1940" s="5">
        <v>17</v>
      </c>
      <c r="C1940" s="5">
        <v>17</v>
      </c>
      <c r="D1940" s="5">
        <v>4</v>
      </c>
      <c r="E1940" s="5">
        <f>IF([1]Original!E1944="",0,[1]Original!E1944)</f>
        <v>2079</v>
      </c>
      <c r="F1940" s="5">
        <f>IF([1]Original!F1944="",0,[1]Original!F1944)</f>
        <v>8062</v>
      </c>
      <c r="G1940" s="5">
        <f>IF([1]Original!G1944="",0,[1]Original!G1944)</f>
        <v>8096</v>
      </c>
      <c r="H1940" s="5">
        <f>IF([1]Original!H1944="",0,[1]Original!H1944)</f>
        <v>3395</v>
      </c>
      <c r="I1940" s="5">
        <f>IF([1]Original!I1944="",0,[1]Original!I1944)</f>
        <v>502</v>
      </c>
      <c r="J1940" s="5">
        <f>IF([1]Original!J1944="",0,[1]Original!J1944)</f>
        <v>1577</v>
      </c>
      <c r="K1940" s="5">
        <f>IF([1]Original!K1944="",0,[1]Original!K1944)</f>
        <v>876</v>
      </c>
      <c r="L1940" s="5">
        <f>IF([1]Original!L1944="",0,[1]Original!L1944)</f>
        <v>800</v>
      </c>
      <c r="M1940" s="5">
        <f>IF([1]Original!M1944="",0,[1]Original!M1944)</f>
        <v>342</v>
      </c>
      <c r="N1940" s="5">
        <f>IF([1]Original!N1944="",0,[1]Original!N1944)</f>
        <v>60</v>
      </c>
      <c r="O1940" s="5">
        <f>IF([1]Original!O1944="",0,[1]Original!O1944)</f>
        <v>14262</v>
      </c>
      <c r="P1940" s="5">
        <f>IF([1]Original!P1944="",0,[1]Original!P1944)</f>
        <v>33207</v>
      </c>
      <c r="Q1940" s="5">
        <f>IF([1]Original!Q1944="",0,[1]Original!Q1944)</f>
        <v>54138</v>
      </c>
      <c r="R1940" s="5">
        <f>IF([1]Original!R1944="",0,[1]Original!R1944)</f>
        <v>136346</v>
      </c>
      <c r="S1940" s="5">
        <f>IF([1]Original!S1944="",0,[1]Original!S1944)</f>
        <v>31642</v>
      </c>
      <c r="T1940" s="5">
        <f>IF([1]Original!T1944="",0,[1]Original!T1944)</f>
        <v>215</v>
      </c>
      <c r="U1940" s="5">
        <f>IF([1]Original!U1944="",0,[1]Original!U1944)</f>
        <v>143</v>
      </c>
      <c r="V1940" s="6">
        <v>72</v>
      </c>
      <c r="W1940" s="7">
        <f>IF([1]Original!W1944="",0,[1]Original!W1944)</f>
        <v>5.8000000000000003E-2</v>
      </c>
      <c r="X1940" s="5">
        <f>IF([1]Original!X1944="",0,[1]Original!X1944)</f>
        <v>438</v>
      </c>
      <c r="Y1940" s="5">
        <f>IF([1]Original!Y1944="",0,[1]Original!Y1944)</f>
        <v>140</v>
      </c>
      <c r="Z1940" s="5">
        <f>IF([1]Original!Z1944="",0,[1]Original!Z1944)</f>
        <v>129</v>
      </c>
      <c r="AA1940" s="5">
        <f>IF([1]Original!AA1944="",0,[1]Original!AA1944)</f>
        <v>89</v>
      </c>
      <c r="AB1940" s="5">
        <f>IF([1]Original!AB1944="",0,[1]Original!AB1944)</f>
        <v>2</v>
      </c>
      <c r="AC1940" s="5">
        <f>IF([1]Original!AC1944="",0,[1]Original!AC1944)</f>
        <v>5</v>
      </c>
      <c r="AD1940" s="5">
        <f>IF([1]Original!AD1944="",0,[1]Original!AD1944)</f>
        <v>73</v>
      </c>
      <c r="AE1940" s="5">
        <f>IF([1]Original!AE1944="",0,[1]Original!AE1944)</f>
        <v>936</v>
      </c>
      <c r="AF1940" s="5">
        <f>IF([1]Original!AF1944="",0,[1]Original!AF1944)</f>
        <v>2058</v>
      </c>
      <c r="AG1940" s="5">
        <f>IF([1]Original!AG1944="",0,[1]Original!AG1944)</f>
        <v>3419</v>
      </c>
      <c r="AH1940" s="5">
        <f>IF([1]Original!AH1944="",0,[1]Original!AH1944)</f>
        <v>1322</v>
      </c>
      <c r="AI1940" s="5">
        <f>IF([1]Original!AI1944="",0,[1]Original!AI1944)</f>
        <v>363</v>
      </c>
      <c r="AJ1940" s="10">
        <f>IF([1]Original!AJ1944="",0,[1]Original!AJ1944)</f>
        <v>0</v>
      </c>
      <c r="AK1940" s="10">
        <f>IF([1]Original!AK1944="",0,[1]Original!AK1944)</f>
        <v>0</v>
      </c>
      <c r="AL1940" s="10">
        <f>IF([1]Original!AL1944="",0,[1]Original!AL1944)</f>
        <v>0</v>
      </c>
      <c r="AM1940" s="5">
        <f>IF([1]Original!AM1944="",0,[1]Original!AM1944)</f>
        <v>0</v>
      </c>
      <c r="AN1940" s="5">
        <f>IF([1]Original!AN1944="",0,[1]Original!AN1944)</f>
        <v>0</v>
      </c>
      <c r="AO1940" s="5">
        <f>IF([1]Original!AO1944="",0,[1]Original!AO1944)</f>
        <v>0</v>
      </c>
      <c r="AP1940" s="5">
        <f>IF([1]Original!AP1944="",0,[1]Original!AP1944)</f>
        <v>0</v>
      </c>
      <c r="AQ1940" s="5">
        <f>IF([1]Original!AQ1944="",0,[1]Original!AQ1944)</f>
        <v>0</v>
      </c>
      <c r="AR1940" s="5">
        <f>IF([1]Original!AR1944="",0,[1]Original!AR1944)</f>
        <v>817</v>
      </c>
    </row>
    <row r="1941" spans="1:44" x14ac:dyDescent="0.25">
      <c r="A1941" s="4">
        <v>2150</v>
      </c>
      <c r="B1941" s="5">
        <v>17</v>
      </c>
      <c r="C1941" s="5">
        <v>17</v>
      </c>
      <c r="D1941" s="5">
        <v>4</v>
      </c>
      <c r="E1941" s="5">
        <f>IF([1]Original!E1945="",0,[1]Original!E1945)</f>
        <v>1354</v>
      </c>
      <c r="F1941" s="5">
        <f>IF([1]Original!F1945="",0,[1]Original!F1945)</f>
        <v>4748</v>
      </c>
      <c r="G1941" s="5">
        <f>IF([1]Original!G1945="",0,[1]Original!G1945)</f>
        <v>4788</v>
      </c>
      <c r="H1941" s="5">
        <f>IF([1]Original!H1945="",0,[1]Original!H1945)</f>
        <v>2062</v>
      </c>
      <c r="I1941" s="5">
        <f>IF([1]Original!I1945="",0,[1]Original!I1945)</f>
        <v>1154</v>
      </c>
      <c r="J1941" s="5">
        <f>IF([1]Original!J1945="",0,[1]Original!J1945)</f>
        <v>200</v>
      </c>
      <c r="K1941" s="5">
        <f>IF([1]Original!K1945="",0,[1]Original!K1945)</f>
        <v>317</v>
      </c>
      <c r="L1941" s="5">
        <f>IF([1]Original!L1945="",0,[1]Original!L1945)</f>
        <v>347</v>
      </c>
      <c r="M1941" s="5">
        <f>IF([1]Original!M1945="",0,[1]Original!M1945)</f>
        <v>478</v>
      </c>
      <c r="N1941" s="5">
        <f>IF([1]Original!N1945="",0,[1]Original!N1945)</f>
        <v>212</v>
      </c>
      <c r="O1941" s="5">
        <f>IF([1]Original!O1945="",0,[1]Original!O1945)</f>
        <v>12701</v>
      </c>
      <c r="P1941" s="5">
        <f>IF([1]Original!P1945="",0,[1]Original!P1945)</f>
        <v>34604</v>
      </c>
      <c r="Q1941" s="5">
        <f>IF([1]Original!Q1945="",0,[1]Original!Q1945)</f>
        <v>55743</v>
      </c>
      <c r="R1941" s="5">
        <f>IF([1]Original!R1945="",0,[1]Original!R1945)</f>
        <v>94831</v>
      </c>
      <c r="S1941" s="5">
        <f>IF([1]Original!S1945="",0,[1]Original!S1945)</f>
        <v>46409</v>
      </c>
      <c r="T1941" s="5">
        <f>IF([1]Original!T1945="",0,[1]Original!T1945)</f>
        <v>312</v>
      </c>
      <c r="U1941" s="5">
        <f>IF([1]Original!U1945="",0,[1]Original!U1945)</f>
        <v>195</v>
      </c>
      <c r="V1941" s="6">
        <v>102</v>
      </c>
      <c r="W1941" s="7">
        <f>IF([1]Original!W1945="",0,[1]Original!W1945)</f>
        <v>0.154</v>
      </c>
      <c r="X1941" s="5">
        <f>IF([1]Original!X1945="",0,[1]Original!X1945)</f>
        <v>367</v>
      </c>
      <c r="Y1941" s="5">
        <f>IF([1]Original!Y1945="",0,[1]Original!Y1945)</f>
        <v>20</v>
      </c>
      <c r="Z1941" s="5">
        <f>IF([1]Original!Z1945="",0,[1]Original!Z1945)</f>
        <v>102</v>
      </c>
      <c r="AA1941" s="5">
        <f>IF([1]Original!AA1945="",0,[1]Original!AA1945)</f>
        <v>202</v>
      </c>
      <c r="AB1941" s="5">
        <f>IF([1]Original!AB1945="",0,[1]Original!AB1945)</f>
        <v>2</v>
      </c>
      <c r="AC1941" s="5">
        <f>IF([1]Original!AC1945="",0,[1]Original!AC1945)</f>
        <v>29</v>
      </c>
      <c r="AD1941" s="5">
        <f>IF([1]Original!AD1945="",0,[1]Original!AD1945)</f>
        <v>12</v>
      </c>
      <c r="AE1941" s="5">
        <f>IF([1]Original!AE1945="",0,[1]Original!AE1945)</f>
        <v>316</v>
      </c>
      <c r="AF1941" s="5">
        <f>IF([1]Original!AF1945="",0,[1]Original!AF1945)</f>
        <v>1022</v>
      </c>
      <c r="AG1941" s="5">
        <f>IF([1]Original!AG1945="",0,[1]Original!AG1945)</f>
        <v>1598</v>
      </c>
      <c r="AH1941" s="5">
        <f>IF([1]Original!AH1945="",0,[1]Original!AH1945)</f>
        <v>1196</v>
      </c>
      <c r="AI1941" s="5">
        <f>IF([1]Original!AI1945="",0,[1]Original!AI1945)</f>
        <v>657</v>
      </c>
      <c r="AJ1941" s="10">
        <f>IF([1]Original!AJ1945="",0,[1]Original!AJ1945)</f>
        <v>0</v>
      </c>
      <c r="AK1941" s="10">
        <f>IF([1]Original!AK1945="",0,[1]Original!AK1945)</f>
        <v>0</v>
      </c>
      <c r="AL1941" s="10">
        <f>IF([1]Original!AL1945="",0,[1]Original!AL1945)</f>
        <v>0</v>
      </c>
      <c r="AM1941" s="5">
        <f>IF([1]Original!AM1945="",0,[1]Original!AM1945)</f>
        <v>0</v>
      </c>
      <c r="AN1941" s="5">
        <f>IF([1]Original!AN1945="",0,[1]Original!AN1945)</f>
        <v>1818</v>
      </c>
      <c r="AO1941" s="5">
        <f>IF([1]Original!AO1945="",0,[1]Original!AO1945)</f>
        <v>0</v>
      </c>
      <c r="AP1941" s="5">
        <f>IF([1]Original!AP1945="",0,[1]Original!AP1945)</f>
        <v>0</v>
      </c>
      <c r="AQ1941" s="5">
        <f>IF([1]Original!AQ1945="",0,[1]Original!AQ1945)</f>
        <v>0</v>
      </c>
      <c r="AR1941" s="5">
        <f>IF([1]Original!AR1945="",0,[1]Original!AR1945)</f>
        <v>818</v>
      </c>
    </row>
    <row r="1942" spans="1:44" x14ac:dyDescent="0.25">
      <c r="A1942" s="4">
        <v>2151</v>
      </c>
      <c r="B1942" s="5">
        <v>17</v>
      </c>
      <c r="C1942" s="5">
        <v>17</v>
      </c>
      <c r="D1942" s="5">
        <v>4</v>
      </c>
      <c r="E1942" s="5">
        <f>IF([1]Original!E1946="",0,[1]Original!E1946)</f>
        <v>686</v>
      </c>
      <c r="F1942" s="5">
        <f>IF([1]Original!F1946="",0,[1]Original!F1946)</f>
        <v>2394</v>
      </c>
      <c r="G1942" s="5">
        <f>IF([1]Original!G1946="",0,[1]Original!G1946)</f>
        <v>2394</v>
      </c>
      <c r="H1942" s="5">
        <f>IF([1]Original!H1946="",0,[1]Original!H1946)</f>
        <v>1176</v>
      </c>
      <c r="I1942" s="5">
        <f>IF([1]Original!I1946="",0,[1]Original!I1946)</f>
        <v>329</v>
      </c>
      <c r="J1942" s="5">
        <f>IF([1]Original!J1946="",0,[1]Original!J1946)</f>
        <v>357</v>
      </c>
      <c r="K1942" s="5">
        <f>IF([1]Original!K1946="",0,[1]Original!K1946)</f>
        <v>246</v>
      </c>
      <c r="L1942" s="5">
        <f>IF([1]Original!L1946="",0,[1]Original!L1946)</f>
        <v>234</v>
      </c>
      <c r="M1942" s="5">
        <f>IF([1]Original!M1946="",0,[1]Original!M1946)</f>
        <v>121</v>
      </c>
      <c r="N1942" s="5">
        <f>IF([1]Original!N1946="",0,[1]Original!N1946)</f>
        <v>86</v>
      </c>
      <c r="O1942" s="5">
        <f>IF([1]Original!O1946="",0,[1]Original!O1946)</f>
        <v>13660</v>
      </c>
      <c r="P1942" s="5">
        <f>IF([1]Original!P1946="",0,[1]Original!P1946)</f>
        <v>33581</v>
      </c>
      <c r="Q1942" s="5">
        <f>IF([1]Original!Q1946="",0,[1]Original!Q1946)</f>
        <v>55791</v>
      </c>
      <c r="R1942" s="5">
        <f>IF([1]Original!R1946="",0,[1]Original!R1946)</f>
        <v>90406</v>
      </c>
      <c r="S1942" s="5">
        <f>IF([1]Original!S1946="",0,[1]Original!S1946)</f>
        <v>37412</v>
      </c>
      <c r="T1942" s="5">
        <f>IF([1]Original!T1946="",0,[1]Original!T1946)</f>
        <v>159</v>
      </c>
      <c r="U1942" s="5">
        <f>IF([1]Original!U1946="",0,[1]Original!U1946)</f>
        <v>128</v>
      </c>
      <c r="V1942" s="6">
        <v>30</v>
      </c>
      <c r="W1942" s="7">
        <f>IF([1]Original!W1946="",0,[1]Original!W1946)</f>
        <v>0.10199999999999999</v>
      </c>
      <c r="X1942" s="5">
        <f>IF([1]Original!X1946="",0,[1]Original!X1946)</f>
        <v>614</v>
      </c>
      <c r="Y1942" s="5">
        <f>IF([1]Original!Y1946="",0,[1]Original!Y1946)</f>
        <v>177</v>
      </c>
      <c r="Z1942" s="5">
        <f>IF([1]Original!Z1946="",0,[1]Original!Z1946)</f>
        <v>202</v>
      </c>
      <c r="AA1942" s="5">
        <f>IF([1]Original!AA1946="",0,[1]Original!AA1946)</f>
        <v>205</v>
      </c>
      <c r="AB1942" s="5">
        <f>IF([1]Original!AB1946="",0,[1]Original!AB1946)</f>
        <v>6</v>
      </c>
      <c r="AC1942" s="5">
        <f>IF([1]Original!AC1946="",0,[1]Original!AC1946)</f>
        <v>18</v>
      </c>
      <c r="AD1942" s="5">
        <f>IF([1]Original!AD1946="",0,[1]Original!AD1946)</f>
        <v>7</v>
      </c>
      <c r="AE1942" s="5">
        <f>IF([1]Original!AE1946="",0,[1]Original!AE1946)</f>
        <v>201</v>
      </c>
      <c r="AF1942" s="5">
        <f>IF([1]Original!AF1946="",0,[1]Original!AF1946)</f>
        <v>475</v>
      </c>
      <c r="AG1942" s="5">
        <f>IF([1]Original!AG1946="",0,[1]Original!AG1946)</f>
        <v>959</v>
      </c>
      <c r="AH1942" s="5">
        <f>IF([1]Original!AH1946="",0,[1]Original!AH1946)</f>
        <v>557</v>
      </c>
      <c r="AI1942" s="5">
        <f>IF([1]Original!AI1946="",0,[1]Original!AI1946)</f>
        <v>202</v>
      </c>
      <c r="AJ1942" s="10">
        <f>IF([1]Original!AJ1946="",0,[1]Original!AJ1946)</f>
        <v>0</v>
      </c>
      <c r="AK1942" s="10">
        <f>IF([1]Original!AK1946="",0,[1]Original!AK1946)</f>
        <v>0</v>
      </c>
      <c r="AL1942" s="10">
        <f>IF([1]Original!AL1946="",0,[1]Original!AL1946)</f>
        <v>0</v>
      </c>
      <c r="AM1942" s="5">
        <f>IF([1]Original!AM1946="",0,[1]Original!AM1946)</f>
        <v>0</v>
      </c>
      <c r="AN1942" s="5">
        <f>IF([1]Original!AN1946="",0,[1]Original!AN1946)</f>
        <v>0</v>
      </c>
      <c r="AO1942" s="5">
        <f>IF([1]Original!AO1946="",0,[1]Original!AO1946)</f>
        <v>0</v>
      </c>
      <c r="AP1942" s="5">
        <f>IF([1]Original!AP1946="",0,[1]Original!AP1946)</f>
        <v>0</v>
      </c>
      <c r="AQ1942" s="5">
        <f>IF([1]Original!AQ1946="",0,[1]Original!AQ1946)</f>
        <v>0</v>
      </c>
      <c r="AR1942" s="5">
        <f>IF([1]Original!AR1946="",0,[1]Original!AR1946)</f>
        <v>819</v>
      </c>
    </row>
    <row r="1943" spans="1:44" x14ac:dyDescent="0.25">
      <c r="A1943" s="4">
        <v>2152</v>
      </c>
      <c r="B1943" s="5">
        <v>17</v>
      </c>
      <c r="C1943" s="5">
        <v>17</v>
      </c>
      <c r="D1943" s="5">
        <v>4</v>
      </c>
      <c r="E1943" s="5">
        <f>IF([1]Original!E1947="",0,[1]Original!E1947)</f>
        <v>4987</v>
      </c>
      <c r="F1943" s="5">
        <f>IF([1]Original!F1947="",0,[1]Original!F1947)</f>
        <v>14482</v>
      </c>
      <c r="G1943" s="5">
        <f>IF([1]Original!G1947="",0,[1]Original!G1947)</f>
        <v>14505</v>
      </c>
      <c r="H1943" s="5">
        <f>IF([1]Original!H1947="",0,[1]Original!H1947)</f>
        <v>7421</v>
      </c>
      <c r="I1943" s="5">
        <f>IF([1]Original!I1947="",0,[1]Original!I1947)</f>
        <v>2421</v>
      </c>
      <c r="J1943" s="5">
        <f>IF([1]Original!J1947="",0,[1]Original!J1947)</f>
        <v>2566</v>
      </c>
      <c r="K1943" s="5">
        <f>IF([1]Original!K1947="",0,[1]Original!K1947)</f>
        <v>1045</v>
      </c>
      <c r="L1943" s="5">
        <f>IF([1]Original!L1947="",0,[1]Original!L1947)</f>
        <v>1182</v>
      </c>
      <c r="M1943" s="5">
        <f>IF([1]Original!M1947="",0,[1]Original!M1947)</f>
        <v>1200</v>
      </c>
      <c r="N1943" s="5">
        <f>IF([1]Original!N1947="",0,[1]Original!N1947)</f>
        <v>1560</v>
      </c>
      <c r="O1943" s="5">
        <f>IF([1]Original!O1947="",0,[1]Original!O1947)</f>
        <v>14613</v>
      </c>
      <c r="P1943" s="5">
        <f>IF([1]Original!P1947="",0,[1]Original!P1947)</f>
        <v>33261</v>
      </c>
      <c r="Q1943" s="5">
        <f>IF([1]Original!Q1947="",0,[1]Original!Q1947)</f>
        <v>55466</v>
      </c>
      <c r="R1943" s="5">
        <f>IF([1]Original!R1947="",0,[1]Original!R1947)</f>
        <v>117686</v>
      </c>
      <c r="S1943" s="5">
        <f>IF([1]Original!S1947="",0,[1]Original!S1947)</f>
        <v>61124</v>
      </c>
      <c r="T1943" s="5">
        <f>IF([1]Original!T1947="",0,[1]Original!T1947)</f>
        <v>14520</v>
      </c>
      <c r="U1943" s="5">
        <f>IF([1]Original!U1947="",0,[1]Original!U1947)</f>
        <v>1656</v>
      </c>
      <c r="V1943" s="6">
        <v>204</v>
      </c>
      <c r="W1943" s="7">
        <f>IF([1]Original!W1947="",0,[1]Original!W1947)</f>
        <v>9.4E-2</v>
      </c>
      <c r="X1943" s="5">
        <f>IF([1]Original!X1947="",0,[1]Original!X1947)</f>
        <v>1269</v>
      </c>
      <c r="Y1943" s="5">
        <f>IF([1]Original!Y1947="",0,[1]Original!Y1947)</f>
        <v>129</v>
      </c>
      <c r="Z1943" s="5">
        <f>IF([1]Original!Z1947="",0,[1]Original!Z1947)</f>
        <v>841</v>
      </c>
      <c r="AA1943" s="5">
        <f>IF([1]Original!AA1947="",0,[1]Original!AA1947)</f>
        <v>279</v>
      </c>
      <c r="AB1943" s="5">
        <f>IF([1]Original!AB1947="",0,[1]Original!AB1947)</f>
        <v>9</v>
      </c>
      <c r="AC1943" s="5">
        <f>IF([1]Original!AC1947="",0,[1]Original!AC1947)</f>
        <v>9</v>
      </c>
      <c r="AD1943" s="5">
        <f>IF([1]Original!AD1947="",0,[1]Original!AD1947)</f>
        <v>3</v>
      </c>
      <c r="AE1943" s="5">
        <f>IF([1]Original!AE1947="",0,[1]Original!AE1947)</f>
        <v>1241</v>
      </c>
      <c r="AF1943" s="5">
        <f>IF([1]Original!AF1947="",0,[1]Original!AF1947)</f>
        <v>2366</v>
      </c>
      <c r="AG1943" s="5">
        <f>IF([1]Original!AG1947="",0,[1]Original!AG1947)</f>
        <v>6076</v>
      </c>
      <c r="AH1943" s="5">
        <f>IF([1]Original!AH1947="",0,[1]Original!AH1947)</f>
        <v>3781</v>
      </c>
      <c r="AI1943" s="5">
        <f>IF([1]Original!AI1947="",0,[1]Original!AI1947)</f>
        <v>1041</v>
      </c>
      <c r="AJ1943" s="10">
        <f>IF([1]Original!AJ1947="",0,[1]Original!AJ1947)</f>
        <v>0</v>
      </c>
      <c r="AK1943" s="10">
        <f>IF([1]Original!AK1947="",0,[1]Original!AK1947)</f>
        <v>0</v>
      </c>
      <c r="AL1943" s="10">
        <f>IF([1]Original!AL1947="",0,[1]Original!AL1947)</f>
        <v>0</v>
      </c>
      <c r="AM1943" s="5">
        <f>IF([1]Original!AM1947="",0,[1]Original!AM1947)</f>
        <v>0</v>
      </c>
      <c r="AN1943" s="5">
        <f>IF([1]Original!AN1947="",0,[1]Original!AN1947)</f>
        <v>1149</v>
      </c>
      <c r="AO1943" s="5">
        <f>IF([1]Original!AO1947="",0,[1]Original!AO1947)</f>
        <v>0</v>
      </c>
      <c r="AP1943" s="5">
        <f>IF([1]Original!AP1947="",0,[1]Original!AP1947)</f>
        <v>0</v>
      </c>
      <c r="AQ1943" s="5">
        <f>IF([1]Original!AQ1947="",0,[1]Original!AQ1947)</f>
        <v>0</v>
      </c>
      <c r="AR1943" s="5">
        <f>IF([1]Original!AR1947="",0,[1]Original!AR1947)</f>
        <v>820</v>
      </c>
    </row>
    <row r="1944" spans="1:44" x14ac:dyDescent="0.25">
      <c r="A1944" s="4">
        <v>2153</v>
      </c>
      <c r="B1944" s="5">
        <v>17</v>
      </c>
      <c r="C1944" s="5">
        <v>17</v>
      </c>
      <c r="D1944" s="5">
        <v>4</v>
      </c>
      <c r="E1944" s="5">
        <f>IF([1]Original!E1948="",0,[1]Original!E1948)</f>
        <v>1639</v>
      </c>
      <c r="F1944" s="5">
        <f>IF([1]Original!F1948="",0,[1]Original!F1948)</f>
        <v>4279</v>
      </c>
      <c r="G1944" s="5">
        <f>IF([1]Original!G1948="",0,[1]Original!G1948)</f>
        <v>5442</v>
      </c>
      <c r="H1944" s="5">
        <f>IF([1]Original!H1948="",0,[1]Original!H1948)</f>
        <v>2782</v>
      </c>
      <c r="I1944" s="5">
        <f>IF([1]Original!I1948="",0,[1]Original!I1948)</f>
        <v>1089</v>
      </c>
      <c r="J1944" s="5">
        <f>IF([1]Original!J1948="",0,[1]Original!J1948)</f>
        <v>550</v>
      </c>
      <c r="K1944" s="5">
        <f>IF([1]Original!K1948="",0,[1]Original!K1948)</f>
        <v>302</v>
      </c>
      <c r="L1944" s="5">
        <f>IF([1]Original!L1948="",0,[1]Original!L1948)</f>
        <v>367</v>
      </c>
      <c r="M1944" s="5">
        <f>IF([1]Original!M1948="",0,[1]Original!M1948)</f>
        <v>443</v>
      </c>
      <c r="N1944" s="5">
        <f>IF([1]Original!N1948="",0,[1]Original!N1948)</f>
        <v>527</v>
      </c>
      <c r="O1944" s="5">
        <f>IF([1]Original!O1948="",0,[1]Original!O1948)</f>
        <v>13396</v>
      </c>
      <c r="P1944" s="5">
        <f>IF([1]Original!P1948="",0,[1]Original!P1948)</f>
        <v>33533</v>
      </c>
      <c r="Q1944" s="5">
        <f>IF([1]Original!Q1948="",0,[1]Original!Q1948)</f>
        <v>55481</v>
      </c>
      <c r="R1944" s="5">
        <f>IF([1]Original!R1948="",0,[1]Original!R1948)</f>
        <v>124836</v>
      </c>
      <c r="S1944" s="5">
        <f>IF([1]Original!S1948="",0,[1]Original!S1948)</f>
        <v>65173</v>
      </c>
      <c r="T1944" s="5">
        <f>IF([1]Original!T1948="",0,[1]Original!T1948)</f>
        <v>1070</v>
      </c>
      <c r="U1944" s="5">
        <f>IF([1]Original!U1948="",0,[1]Original!U1948)</f>
        <v>450</v>
      </c>
      <c r="V1944" s="6">
        <v>371</v>
      </c>
      <c r="W1944" s="7">
        <f>IF([1]Original!W1948="",0,[1]Original!W1948)</f>
        <v>0.112</v>
      </c>
      <c r="X1944" s="5">
        <f>IF([1]Original!X1948="",0,[1]Original!X1948)</f>
        <v>1088</v>
      </c>
      <c r="Y1944" s="5">
        <f>IF([1]Original!Y1948="",0,[1]Original!Y1948)</f>
        <v>33</v>
      </c>
      <c r="Z1944" s="5">
        <f>IF([1]Original!Z1948="",0,[1]Original!Z1948)</f>
        <v>984</v>
      </c>
      <c r="AA1944" s="5">
        <f>IF([1]Original!AA1948="",0,[1]Original!AA1948)</f>
        <v>66</v>
      </c>
      <c r="AB1944" s="5">
        <f>IF([1]Original!AB1948="",0,[1]Original!AB1948)</f>
        <v>1</v>
      </c>
      <c r="AC1944" s="5">
        <f>IF([1]Original!AC1948="",0,[1]Original!AC1948)</f>
        <v>3</v>
      </c>
      <c r="AD1944" s="5">
        <f>IF([1]Original!AD1948="",0,[1]Original!AD1948)</f>
        <v>2</v>
      </c>
      <c r="AE1944" s="5">
        <f>IF([1]Original!AE1948="",0,[1]Original!AE1948)</f>
        <v>242</v>
      </c>
      <c r="AF1944" s="5">
        <f>IF([1]Original!AF1948="",0,[1]Original!AF1948)</f>
        <v>905</v>
      </c>
      <c r="AG1944" s="5">
        <f>IF([1]Original!AG1948="",0,[1]Original!AG1948)</f>
        <v>2168</v>
      </c>
      <c r="AH1944" s="5">
        <f>IF([1]Original!AH1948="",0,[1]Original!AH1948)</f>
        <v>1655</v>
      </c>
      <c r="AI1944" s="5">
        <f>IF([1]Original!AI1948="",0,[1]Original!AI1948)</f>
        <v>471</v>
      </c>
      <c r="AJ1944" s="10">
        <f>IF([1]Original!AJ1948="",0,[1]Original!AJ1948)</f>
        <v>0</v>
      </c>
      <c r="AK1944" s="10">
        <f>IF([1]Original!AK1948="",0,[1]Original!AK1948)</f>
        <v>0</v>
      </c>
      <c r="AL1944" s="10">
        <f>IF([1]Original!AL1948="",0,[1]Original!AL1948)</f>
        <v>0</v>
      </c>
      <c r="AM1944" s="5">
        <f>IF([1]Original!AM1948="",0,[1]Original!AM1948)</f>
        <v>0</v>
      </c>
      <c r="AN1944" s="5">
        <f>IF([1]Original!AN1948="",0,[1]Original!AN1948)</f>
        <v>0</v>
      </c>
      <c r="AO1944" s="5">
        <f>IF([1]Original!AO1948="",0,[1]Original!AO1948)</f>
        <v>12421</v>
      </c>
      <c r="AP1944" s="5">
        <f>IF([1]Original!AP1948="",0,[1]Original!AP1948)</f>
        <v>8050</v>
      </c>
      <c r="AQ1944" s="5">
        <f>IF([1]Original!AQ1948="",0,[1]Original!AQ1948)</f>
        <v>4370</v>
      </c>
      <c r="AR1944" s="5">
        <f>IF([1]Original!AR1948="",0,[1]Original!AR1948)</f>
        <v>821</v>
      </c>
    </row>
    <row r="1945" spans="1:44" x14ac:dyDescent="0.25">
      <c r="A1945" s="4">
        <v>2154</v>
      </c>
      <c r="B1945" s="5">
        <v>17</v>
      </c>
      <c r="C1945" s="5">
        <v>17</v>
      </c>
      <c r="D1945" s="5">
        <v>4</v>
      </c>
      <c r="E1945" s="5">
        <f>IF([1]Original!E1949="",0,[1]Original!E1949)</f>
        <v>993</v>
      </c>
      <c r="F1945" s="5">
        <f>IF([1]Original!F1949="",0,[1]Original!F1949)</f>
        <v>2604</v>
      </c>
      <c r="G1945" s="5">
        <f>IF([1]Original!G1949="",0,[1]Original!G1949)</f>
        <v>2620</v>
      </c>
      <c r="H1945" s="5">
        <f>IF([1]Original!H1949="",0,[1]Original!H1949)</f>
        <v>1442</v>
      </c>
      <c r="I1945" s="5">
        <f>IF([1]Original!I1949="",0,[1]Original!I1949)</f>
        <v>978</v>
      </c>
      <c r="J1945" s="5">
        <f>IF([1]Original!J1949="",0,[1]Original!J1949)</f>
        <v>15</v>
      </c>
      <c r="K1945" s="5">
        <f>IF([1]Original!K1949="",0,[1]Original!K1949)</f>
        <v>145</v>
      </c>
      <c r="L1945" s="5">
        <f>IF([1]Original!L1949="",0,[1]Original!L1949)</f>
        <v>100</v>
      </c>
      <c r="M1945" s="5">
        <f>IF([1]Original!M1949="",0,[1]Original!M1949)</f>
        <v>288</v>
      </c>
      <c r="N1945" s="5">
        <f>IF([1]Original!N1949="",0,[1]Original!N1949)</f>
        <v>460</v>
      </c>
      <c r="O1945" s="5">
        <f>IF([1]Original!O1949="",0,[1]Original!O1949)</f>
        <v>13351</v>
      </c>
      <c r="P1945" s="5">
        <f>IF([1]Original!P1949="",0,[1]Original!P1949)</f>
        <v>33073</v>
      </c>
      <c r="Q1945" s="5">
        <f>IF([1]Original!Q1949="",0,[1]Original!Q1949)</f>
        <v>55717</v>
      </c>
      <c r="R1945" s="5">
        <f>IF([1]Original!R1949="",0,[1]Original!R1949)</f>
        <v>126947</v>
      </c>
      <c r="S1945" s="5">
        <f>IF([1]Original!S1949="",0,[1]Original!S1949)</f>
        <v>80299</v>
      </c>
      <c r="T1945" s="5">
        <f>IF([1]Original!T1949="",0,[1]Original!T1949)</f>
        <v>1079</v>
      </c>
      <c r="U1945" s="5">
        <f>IF([1]Original!U1949="",0,[1]Original!U1949)</f>
        <v>819</v>
      </c>
      <c r="V1945" s="6">
        <v>10</v>
      </c>
      <c r="W1945" s="7">
        <f>IF([1]Original!W1949="",0,[1]Original!W1949)</f>
        <v>0.246</v>
      </c>
      <c r="X1945" s="5">
        <f>IF([1]Original!X1949="",0,[1]Original!X1949)</f>
        <v>312</v>
      </c>
      <c r="Y1945" s="5">
        <f>IF([1]Original!Y1949="",0,[1]Original!Y1949)</f>
        <v>106</v>
      </c>
      <c r="Z1945" s="5">
        <f>IF([1]Original!Z1949="",0,[1]Original!Z1949)</f>
        <v>177</v>
      </c>
      <c r="AA1945" s="5">
        <f>IF([1]Original!AA1949="",0,[1]Original!AA1949)</f>
        <v>29</v>
      </c>
      <c r="AB1945" s="5">
        <f>IF([1]Original!AB1949="",0,[1]Original!AB1949)</f>
        <v>0</v>
      </c>
      <c r="AC1945" s="5">
        <f>IF([1]Original!AC1949="",0,[1]Original!AC1949)</f>
        <v>0</v>
      </c>
      <c r="AD1945" s="5">
        <f>IF([1]Original!AD1949="",0,[1]Original!AD1949)</f>
        <v>0</v>
      </c>
      <c r="AE1945" s="5">
        <f>IF([1]Original!AE1949="",0,[1]Original!AE1949)</f>
        <v>99</v>
      </c>
      <c r="AF1945" s="5">
        <f>IF([1]Original!AF1949="",0,[1]Original!AF1949)</f>
        <v>391</v>
      </c>
      <c r="AG1945" s="5">
        <f>IF([1]Original!AG1949="",0,[1]Original!AG1949)</f>
        <v>589</v>
      </c>
      <c r="AH1945" s="5">
        <f>IF([1]Original!AH1949="",0,[1]Original!AH1949)</f>
        <v>972</v>
      </c>
      <c r="AI1945" s="5">
        <f>IF([1]Original!AI1949="",0,[1]Original!AI1949)</f>
        <v>569</v>
      </c>
      <c r="AJ1945" s="10">
        <f>IF([1]Original!AJ1949="",0,[1]Original!AJ1949)</f>
        <v>0</v>
      </c>
      <c r="AK1945" s="10">
        <f>IF([1]Original!AK1949="",0,[1]Original!AK1949)</f>
        <v>0</v>
      </c>
      <c r="AL1945" s="10">
        <f>IF([1]Original!AL1949="",0,[1]Original!AL1949)</f>
        <v>0</v>
      </c>
      <c r="AM1945" s="5">
        <f>IF([1]Original!AM1949="",0,[1]Original!AM1949)</f>
        <v>0</v>
      </c>
      <c r="AN1945" s="5">
        <f>IF([1]Original!AN1949="",0,[1]Original!AN1949)</f>
        <v>0</v>
      </c>
      <c r="AO1945" s="5">
        <f>IF([1]Original!AO1949="",0,[1]Original!AO1949)</f>
        <v>0</v>
      </c>
      <c r="AP1945" s="5">
        <f>IF([1]Original!AP1949="",0,[1]Original!AP1949)</f>
        <v>0</v>
      </c>
      <c r="AQ1945" s="5">
        <f>IF([1]Original!AQ1949="",0,[1]Original!AQ1949)</f>
        <v>0</v>
      </c>
      <c r="AR1945" s="5">
        <f>IF([1]Original!AR1949="",0,[1]Original!AR1949)</f>
        <v>822</v>
      </c>
    </row>
    <row r="1946" spans="1:44" x14ac:dyDescent="0.25">
      <c r="A1946" s="4">
        <v>2155</v>
      </c>
      <c r="B1946" s="5">
        <v>17</v>
      </c>
      <c r="C1946" s="5">
        <v>17</v>
      </c>
      <c r="D1946" s="5">
        <v>4</v>
      </c>
      <c r="E1946" s="5">
        <f>IF([1]Original!E1950="",0,[1]Original!E1950)</f>
        <v>2790</v>
      </c>
      <c r="F1946" s="5">
        <f>IF([1]Original!F1950="",0,[1]Original!F1950)</f>
        <v>7107</v>
      </c>
      <c r="G1946" s="5">
        <f>IF([1]Original!G1950="",0,[1]Original!G1950)</f>
        <v>7157</v>
      </c>
      <c r="H1946" s="5">
        <f>IF([1]Original!H1950="",0,[1]Original!H1950)</f>
        <v>3540</v>
      </c>
      <c r="I1946" s="5">
        <f>IF([1]Original!I1950="",0,[1]Original!I1950)</f>
        <v>1722</v>
      </c>
      <c r="J1946" s="5">
        <f>IF([1]Original!J1950="",0,[1]Original!J1950)</f>
        <v>1068</v>
      </c>
      <c r="K1946" s="5">
        <f>IF([1]Original!K1950="",0,[1]Original!K1950)</f>
        <v>949</v>
      </c>
      <c r="L1946" s="5">
        <f>IF([1]Original!L1950="",0,[1]Original!L1950)</f>
        <v>722</v>
      </c>
      <c r="M1946" s="5">
        <f>IF([1]Original!M1950="",0,[1]Original!M1950)</f>
        <v>682</v>
      </c>
      <c r="N1946" s="5">
        <f>IF([1]Original!N1950="",0,[1]Original!N1950)</f>
        <v>437</v>
      </c>
      <c r="O1946" s="5">
        <f>IF([1]Original!O1950="",0,[1]Original!O1950)</f>
        <v>13869</v>
      </c>
      <c r="P1946" s="5">
        <f>IF([1]Original!P1950="",0,[1]Original!P1950)</f>
        <v>32593</v>
      </c>
      <c r="Q1946" s="5">
        <f>IF([1]Original!Q1950="",0,[1]Original!Q1950)</f>
        <v>55181</v>
      </c>
      <c r="R1946" s="5">
        <f>IF([1]Original!R1950="",0,[1]Original!R1950)</f>
        <v>100700</v>
      </c>
      <c r="S1946" s="5">
        <f>IF([1]Original!S1950="",0,[1]Original!S1950)</f>
        <v>42471</v>
      </c>
      <c r="T1946" s="5">
        <f>IF([1]Original!T1950="",0,[1]Original!T1950)</f>
        <v>769</v>
      </c>
      <c r="U1946" s="5">
        <f>IF([1]Original!U1950="",0,[1]Original!U1950)</f>
        <v>515</v>
      </c>
      <c r="V1946" s="6">
        <v>99</v>
      </c>
      <c r="W1946" s="7">
        <f>IF([1]Original!W1950="",0,[1]Original!W1950)</f>
        <v>0.17599999999999999</v>
      </c>
      <c r="X1946" s="5">
        <f>IF([1]Original!X1950="",0,[1]Original!X1950)</f>
        <v>1202</v>
      </c>
      <c r="Y1946" s="5">
        <f>IF([1]Original!Y1950="",0,[1]Original!Y1950)</f>
        <v>138</v>
      </c>
      <c r="Z1946" s="5">
        <f>IF([1]Original!Z1950="",0,[1]Original!Z1950)</f>
        <v>755</v>
      </c>
      <c r="AA1946" s="5">
        <f>IF([1]Original!AA1950="",0,[1]Original!AA1950)</f>
        <v>179</v>
      </c>
      <c r="AB1946" s="5">
        <f>IF([1]Original!AB1950="",0,[1]Original!AB1950)</f>
        <v>12</v>
      </c>
      <c r="AC1946" s="5">
        <f>IF([1]Original!AC1950="",0,[1]Original!AC1950)</f>
        <v>114</v>
      </c>
      <c r="AD1946" s="5">
        <f>IF([1]Original!AD1950="",0,[1]Original!AD1950)</f>
        <v>4</v>
      </c>
      <c r="AE1946" s="5">
        <f>IF([1]Original!AE1950="",0,[1]Original!AE1950)</f>
        <v>436</v>
      </c>
      <c r="AF1946" s="5">
        <f>IF([1]Original!AF1950="",0,[1]Original!AF1950)</f>
        <v>1112</v>
      </c>
      <c r="AG1946" s="5">
        <f>IF([1]Original!AG1950="",0,[1]Original!AG1950)</f>
        <v>2446</v>
      </c>
      <c r="AH1946" s="5">
        <f>IF([1]Original!AH1950="",0,[1]Original!AH1950)</f>
        <v>2046</v>
      </c>
      <c r="AI1946" s="5">
        <f>IF([1]Original!AI1950="",0,[1]Original!AI1950)</f>
        <v>1116</v>
      </c>
      <c r="AJ1946" s="10">
        <f>IF([1]Original!AJ1950="",0,[1]Original!AJ1950)</f>
        <v>0</v>
      </c>
      <c r="AK1946" s="10">
        <f>IF([1]Original!AK1950="",0,[1]Original!AK1950)</f>
        <v>0</v>
      </c>
      <c r="AL1946" s="10">
        <f>IF([1]Original!AL1950="",0,[1]Original!AL1950)</f>
        <v>0</v>
      </c>
      <c r="AM1946" s="5">
        <f>IF([1]Original!AM1950="",0,[1]Original!AM1950)</f>
        <v>0</v>
      </c>
      <c r="AN1946" s="5">
        <f>IF([1]Original!AN1950="",0,[1]Original!AN1950)</f>
        <v>1853</v>
      </c>
      <c r="AO1946" s="5">
        <f>IF([1]Original!AO1950="",0,[1]Original!AO1950)</f>
        <v>0</v>
      </c>
      <c r="AP1946" s="5">
        <f>IF([1]Original!AP1950="",0,[1]Original!AP1950)</f>
        <v>0</v>
      </c>
      <c r="AQ1946" s="5">
        <f>IF([1]Original!AQ1950="",0,[1]Original!AQ1950)</f>
        <v>0</v>
      </c>
      <c r="AR1946" s="5">
        <f>IF([1]Original!AR1950="",0,[1]Original!AR1950)</f>
        <v>823</v>
      </c>
    </row>
    <row r="1947" spans="1:44" x14ac:dyDescent="0.25">
      <c r="A1947" s="4">
        <v>2156</v>
      </c>
      <c r="B1947" s="5">
        <v>17</v>
      </c>
      <c r="C1947" s="5">
        <v>17</v>
      </c>
      <c r="D1947" s="5">
        <v>4</v>
      </c>
      <c r="E1947" s="5">
        <f>IF([1]Original!E1951="",0,[1]Original!E1951)</f>
        <v>1846</v>
      </c>
      <c r="F1947" s="5">
        <f>IF([1]Original!F1951="",0,[1]Original!F1951)</f>
        <v>5040</v>
      </c>
      <c r="G1947" s="5">
        <f>IF([1]Original!G1951="",0,[1]Original!G1951)</f>
        <v>5040</v>
      </c>
      <c r="H1947" s="5">
        <f>IF([1]Original!H1951="",0,[1]Original!H1951)</f>
        <v>2546</v>
      </c>
      <c r="I1947" s="5">
        <f>IF([1]Original!I1951="",0,[1]Original!I1951)</f>
        <v>675</v>
      </c>
      <c r="J1947" s="5">
        <f>IF([1]Original!J1951="",0,[1]Original!J1951)</f>
        <v>1171</v>
      </c>
      <c r="K1947" s="5">
        <f>IF([1]Original!K1951="",0,[1]Original!K1951)</f>
        <v>645</v>
      </c>
      <c r="L1947" s="5">
        <f>IF([1]Original!L1951="",0,[1]Original!L1951)</f>
        <v>496</v>
      </c>
      <c r="M1947" s="5">
        <f>IF([1]Original!M1951="",0,[1]Original!M1951)</f>
        <v>523</v>
      </c>
      <c r="N1947" s="5">
        <f>IF([1]Original!N1951="",0,[1]Original!N1951)</f>
        <v>182</v>
      </c>
      <c r="O1947" s="5">
        <f>IF([1]Original!O1951="",0,[1]Original!O1951)</f>
        <v>11460</v>
      </c>
      <c r="P1947" s="5">
        <f>IF([1]Original!P1951="",0,[1]Original!P1951)</f>
        <v>34059</v>
      </c>
      <c r="Q1947" s="5">
        <f>IF([1]Original!Q1951="",0,[1]Original!Q1951)</f>
        <v>55897</v>
      </c>
      <c r="R1947" s="5">
        <f>IF([1]Original!R1951="",0,[1]Original!R1951)</f>
        <v>90897</v>
      </c>
      <c r="S1947" s="5">
        <f>IF([1]Original!S1951="",0,[1]Original!S1951)</f>
        <v>38075</v>
      </c>
      <c r="T1947" s="5">
        <f>IF([1]Original!T1951="",0,[1]Original!T1951)</f>
        <v>438</v>
      </c>
      <c r="U1947" s="5">
        <f>IF([1]Original!U1951="",0,[1]Original!U1951)</f>
        <v>267</v>
      </c>
      <c r="V1947" s="6">
        <v>162</v>
      </c>
      <c r="W1947" s="7">
        <f>IF([1]Original!W1951="",0,[1]Original!W1951)</f>
        <v>8.1000000000000003E-2</v>
      </c>
      <c r="X1947" s="5">
        <f>IF([1]Original!X1951="",0,[1]Original!X1951)</f>
        <v>1223</v>
      </c>
      <c r="Y1947" s="5">
        <f>IF([1]Original!Y1951="",0,[1]Original!Y1951)</f>
        <v>571</v>
      </c>
      <c r="Z1947" s="5">
        <f>IF([1]Original!Z1951="",0,[1]Original!Z1951)</f>
        <v>221</v>
      </c>
      <c r="AA1947" s="5">
        <f>IF([1]Original!AA1951="",0,[1]Original!AA1951)</f>
        <v>400</v>
      </c>
      <c r="AB1947" s="5">
        <f>IF([1]Original!AB1951="",0,[1]Original!AB1951)</f>
        <v>8</v>
      </c>
      <c r="AC1947" s="5">
        <f>IF([1]Original!AC1951="",0,[1]Original!AC1951)</f>
        <v>14</v>
      </c>
      <c r="AD1947" s="5">
        <f>IF([1]Original!AD1951="",0,[1]Original!AD1951)</f>
        <v>9</v>
      </c>
      <c r="AE1947" s="5">
        <f>IF([1]Original!AE1951="",0,[1]Original!AE1951)</f>
        <v>379</v>
      </c>
      <c r="AF1947" s="5">
        <f>IF([1]Original!AF1951="",0,[1]Original!AF1951)</f>
        <v>835</v>
      </c>
      <c r="AG1947" s="5">
        <f>IF([1]Original!AG1951="",0,[1]Original!AG1951)</f>
        <v>2563</v>
      </c>
      <c r="AH1947" s="5">
        <f>IF([1]Original!AH1951="",0,[1]Original!AH1951)</f>
        <v>924</v>
      </c>
      <c r="AI1947" s="5">
        <f>IF([1]Original!AI1951="",0,[1]Original!AI1951)</f>
        <v>338</v>
      </c>
      <c r="AJ1947" s="10">
        <f>IF([1]Original!AJ1951="",0,[1]Original!AJ1951)</f>
        <v>0</v>
      </c>
      <c r="AK1947" s="10">
        <f>IF([1]Original!AK1951="",0,[1]Original!AK1951)</f>
        <v>0</v>
      </c>
      <c r="AL1947" s="10">
        <f>IF([1]Original!AL1951="",0,[1]Original!AL1951)</f>
        <v>0</v>
      </c>
      <c r="AM1947" s="5">
        <f>IF([1]Original!AM1951="",0,[1]Original!AM1951)</f>
        <v>0</v>
      </c>
      <c r="AN1947" s="5">
        <f>IF([1]Original!AN1951="",0,[1]Original!AN1951)</f>
        <v>0</v>
      </c>
      <c r="AO1947" s="5">
        <f>IF([1]Original!AO1951="",0,[1]Original!AO1951)</f>
        <v>0</v>
      </c>
      <c r="AP1947" s="5">
        <f>IF([1]Original!AP1951="",0,[1]Original!AP1951)</f>
        <v>0</v>
      </c>
      <c r="AQ1947" s="5">
        <f>IF([1]Original!AQ1951="",0,[1]Original!AQ1951)</f>
        <v>0</v>
      </c>
      <c r="AR1947" s="5">
        <f>IF([1]Original!AR1951="",0,[1]Original!AR1951)</f>
        <v>824</v>
      </c>
    </row>
    <row r="1948" spans="1:44" x14ac:dyDescent="0.25">
      <c r="A1948" s="4">
        <v>2157</v>
      </c>
      <c r="B1948" s="5">
        <v>17</v>
      </c>
      <c r="C1948" s="5">
        <v>17</v>
      </c>
      <c r="D1948" s="5">
        <v>4</v>
      </c>
      <c r="E1948" s="5">
        <f>IF([1]Original!E1952="",0,[1]Original!E1952)</f>
        <v>1828</v>
      </c>
      <c r="F1948" s="5">
        <f>IF([1]Original!F1952="",0,[1]Original!F1952)</f>
        <v>6217</v>
      </c>
      <c r="G1948" s="5">
        <f>IF([1]Original!G1952="",0,[1]Original!G1952)</f>
        <v>6234</v>
      </c>
      <c r="H1948" s="5">
        <f>IF([1]Original!H1952="",0,[1]Original!H1952)</f>
        <v>2507</v>
      </c>
      <c r="I1948" s="5">
        <f>IF([1]Original!I1952="",0,[1]Original!I1952)</f>
        <v>1062</v>
      </c>
      <c r="J1948" s="5">
        <f>IF([1]Original!J1952="",0,[1]Original!J1952)</f>
        <v>766</v>
      </c>
      <c r="K1948" s="5">
        <f>IF([1]Original!K1952="",0,[1]Original!K1952)</f>
        <v>699</v>
      </c>
      <c r="L1948" s="5">
        <f>IF([1]Original!L1952="",0,[1]Original!L1952)</f>
        <v>531</v>
      </c>
      <c r="M1948" s="5">
        <f>IF([1]Original!M1952="",0,[1]Original!M1952)</f>
        <v>396</v>
      </c>
      <c r="N1948" s="5">
        <f>IF([1]Original!N1952="",0,[1]Original!N1952)</f>
        <v>202</v>
      </c>
      <c r="O1948" s="5">
        <f>IF([1]Original!O1952="",0,[1]Original!O1952)</f>
        <v>15012</v>
      </c>
      <c r="P1948" s="5">
        <f>IF([1]Original!P1952="",0,[1]Original!P1952)</f>
        <v>32891</v>
      </c>
      <c r="Q1948" s="5">
        <f>IF([1]Original!Q1952="",0,[1]Original!Q1952)</f>
        <v>54066</v>
      </c>
      <c r="R1948" s="5">
        <f>IF([1]Original!R1952="",0,[1]Original!R1952)</f>
        <v>104292</v>
      </c>
      <c r="S1948" s="5">
        <f>IF([1]Original!S1952="",0,[1]Original!S1952)</f>
        <v>38589</v>
      </c>
      <c r="T1948" s="5">
        <f>IF([1]Original!T1952="",0,[1]Original!T1952)</f>
        <v>267</v>
      </c>
      <c r="U1948" s="5">
        <f>IF([1]Original!U1952="",0,[1]Original!U1952)</f>
        <v>204</v>
      </c>
      <c r="V1948" s="6">
        <v>52</v>
      </c>
      <c r="W1948" s="7">
        <f>IF([1]Original!W1952="",0,[1]Original!W1952)</f>
        <v>0.105</v>
      </c>
      <c r="X1948" s="5">
        <f>IF([1]Original!X1952="",0,[1]Original!X1952)</f>
        <v>292</v>
      </c>
      <c r="Y1948" s="5">
        <f>IF([1]Original!Y1952="",0,[1]Original!Y1952)</f>
        <v>45</v>
      </c>
      <c r="Z1948" s="5">
        <f>IF([1]Original!Z1952="",0,[1]Original!Z1952)</f>
        <v>35</v>
      </c>
      <c r="AA1948" s="5">
        <f>IF([1]Original!AA1952="",0,[1]Original!AA1952)</f>
        <v>148</v>
      </c>
      <c r="AB1948" s="5">
        <f>IF([1]Original!AB1952="",0,[1]Original!AB1952)</f>
        <v>6</v>
      </c>
      <c r="AC1948" s="5">
        <f>IF([1]Original!AC1952="",0,[1]Original!AC1952)</f>
        <v>48</v>
      </c>
      <c r="AD1948" s="5">
        <f>IF([1]Original!AD1952="",0,[1]Original!AD1952)</f>
        <v>12</v>
      </c>
      <c r="AE1948" s="5">
        <f>IF([1]Original!AE1952="",0,[1]Original!AE1952)</f>
        <v>563</v>
      </c>
      <c r="AF1948" s="5">
        <f>IF([1]Original!AF1952="",0,[1]Original!AF1952)</f>
        <v>1455</v>
      </c>
      <c r="AG1948" s="5">
        <f>IF([1]Original!AG1952="",0,[1]Original!AG1952)</f>
        <v>2380</v>
      </c>
      <c r="AH1948" s="5">
        <f>IF([1]Original!AH1952="",0,[1]Original!AH1952)</f>
        <v>1273</v>
      </c>
      <c r="AI1948" s="5">
        <f>IF([1]Original!AI1952="",0,[1]Original!AI1952)</f>
        <v>564</v>
      </c>
      <c r="AJ1948" s="10">
        <f>IF([1]Original!AJ1952="",0,[1]Original!AJ1952)</f>
        <v>0</v>
      </c>
      <c r="AK1948" s="10">
        <f>IF([1]Original!AK1952="",0,[1]Original!AK1952)</f>
        <v>0</v>
      </c>
      <c r="AL1948" s="10">
        <f>IF([1]Original!AL1952="",0,[1]Original!AL1952)</f>
        <v>0</v>
      </c>
      <c r="AM1948" s="5">
        <f>IF([1]Original!AM1952="",0,[1]Original!AM1952)</f>
        <v>0</v>
      </c>
      <c r="AN1948" s="5">
        <f>IF([1]Original!AN1952="",0,[1]Original!AN1952)</f>
        <v>0</v>
      </c>
      <c r="AO1948" s="5">
        <f>IF([1]Original!AO1952="",0,[1]Original!AO1952)</f>
        <v>0</v>
      </c>
      <c r="AP1948" s="5">
        <f>IF([1]Original!AP1952="",0,[1]Original!AP1952)</f>
        <v>0</v>
      </c>
      <c r="AQ1948" s="5">
        <f>IF([1]Original!AQ1952="",0,[1]Original!AQ1952)</f>
        <v>0</v>
      </c>
      <c r="AR1948" s="5">
        <f>IF([1]Original!AR1952="",0,[1]Original!AR1952)</f>
        <v>825</v>
      </c>
    </row>
    <row r="1949" spans="1:44" x14ac:dyDescent="0.25">
      <c r="A1949" s="4">
        <v>2158</v>
      </c>
      <c r="B1949" s="5">
        <v>17</v>
      </c>
      <c r="C1949" s="5">
        <v>17</v>
      </c>
      <c r="D1949" s="5">
        <v>4</v>
      </c>
      <c r="E1949" s="5">
        <f>IF([1]Original!E1953="",0,[1]Original!E1953)</f>
        <v>1651</v>
      </c>
      <c r="F1949" s="5">
        <f>IF([1]Original!F1953="",0,[1]Original!F1953)</f>
        <v>4723</v>
      </c>
      <c r="G1949" s="5">
        <f>IF([1]Original!G1953="",0,[1]Original!G1953)</f>
        <v>4731</v>
      </c>
      <c r="H1949" s="5">
        <f>IF([1]Original!H1953="",0,[1]Original!H1953)</f>
        <v>2192</v>
      </c>
      <c r="I1949" s="5">
        <f>IF([1]Original!I1953="",0,[1]Original!I1953)</f>
        <v>428</v>
      </c>
      <c r="J1949" s="5">
        <f>IF([1]Original!J1953="",0,[1]Original!J1953)</f>
        <v>1223</v>
      </c>
      <c r="K1949" s="5">
        <f>IF([1]Original!K1953="",0,[1]Original!K1953)</f>
        <v>759</v>
      </c>
      <c r="L1949" s="5">
        <f>IF([1]Original!L1953="",0,[1]Original!L1953)</f>
        <v>474</v>
      </c>
      <c r="M1949" s="5">
        <f>IF([1]Original!M1953="",0,[1]Original!M1953)</f>
        <v>276</v>
      </c>
      <c r="N1949" s="5">
        <f>IF([1]Original!N1953="",0,[1]Original!N1953)</f>
        <v>143</v>
      </c>
      <c r="O1949" s="5">
        <f>IF([1]Original!O1953="",0,[1]Original!O1953)</f>
        <v>14085</v>
      </c>
      <c r="P1949" s="5">
        <f>IF([1]Original!P1953="",0,[1]Original!P1953)</f>
        <v>33561</v>
      </c>
      <c r="Q1949" s="5">
        <f>IF([1]Original!Q1953="",0,[1]Original!Q1953)</f>
        <v>56038</v>
      </c>
      <c r="R1949" s="5">
        <f>IF([1]Original!R1953="",0,[1]Original!R1953)</f>
        <v>97729</v>
      </c>
      <c r="S1949" s="5">
        <f>IF([1]Original!S1953="",0,[1]Original!S1953)</f>
        <v>33986</v>
      </c>
      <c r="T1949" s="5">
        <f>IF([1]Original!T1953="",0,[1]Original!T1953)</f>
        <v>222</v>
      </c>
      <c r="U1949" s="5">
        <f>IF([1]Original!U1953="",0,[1]Original!U1953)</f>
        <v>102</v>
      </c>
      <c r="V1949" s="6">
        <v>96</v>
      </c>
      <c r="W1949" s="7">
        <f>IF([1]Original!W1953="",0,[1]Original!W1953)</f>
        <v>0.106</v>
      </c>
      <c r="X1949" s="5">
        <f>IF([1]Original!X1953="",0,[1]Original!X1953)</f>
        <v>1124</v>
      </c>
      <c r="Y1949" s="5">
        <f>IF([1]Original!Y1953="",0,[1]Original!Y1953)</f>
        <v>173</v>
      </c>
      <c r="Z1949" s="5">
        <f>IF([1]Original!Z1953="",0,[1]Original!Z1953)</f>
        <v>132</v>
      </c>
      <c r="AA1949" s="5">
        <f>IF([1]Original!AA1953="",0,[1]Original!AA1953)</f>
        <v>572</v>
      </c>
      <c r="AB1949" s="5">
        <f>IF([1]Original!AB1953="",0,[1]Original!AB1953)</f>
        <v>26</v>
      </c>
      <c r="AC1949" s="5">
        <f>IF([1]Original!AC1953="",0,[1]Original!AC1953)</f>
        <v>179</v>
      </c>
      <c r="AD1949" s="5">
        <f>IF([1]Original!AD1953="",0,[1]Original!AD1953)</f>
        <v>43</v>
      </c>
      <c r="AE1949" s="5">
        <f>IF([1]Original!AE1953="",0,[1]Original!AE1953)</f>
        <v>468</v>
      </c>
      <c r="AF1949" s="5">
        <f>IF([1]Original!AF1953="",0,[1]Original!AF1953)</f>
        <v>873</v>
      </c>
      <c r="AG1949" s="5">
        <f>IF([1]Original!AG1953="",0,[1]Original!AG1953)</f>
        <v>2130</v>
      </c>
      <c r="AH1949" s="5">
        <f>IF([1]Original!AH1953="",0,[1]Original!AH1953)</f>
        <v>808</v>
      </c>
      <c r="AI1949" s="5">
        <f>IF([1]Original!AI1953="",0,[1]Original!AI1953)</f>
        <v>453</v>
      </c>
      <c r="AJ1949" s="10">
        <f>IF([1]Original!AJ1953="",0,[1]Original!AJ1953)</f>
        <v>0</v>
      </c>
      <c r="AK1949" s="10">
        <f>IF([1]Original!AK1953="",0,[1]Original!AK1953)</f>
        <v>0</v>
      </c>
      <c r="AL1949" s="10">
        <f>IF([1]Original!AL1953="",0,[1]Original!AL1953)</f>
        <v>0</v>
      </c>
      <c r="AM1949" s="5">
        <f>IF([1]Original!AM1953="",0,[1]Original!AM1953)</f>
        <v>0</v>
      </c>
      <c r="AN1949" s="5">
        <f>IF([1]Original!AN1953="",0,[1]Original!AN1953)</f>
        <v>0</v>
      </c>
      <c r="AO1949" s="5">
        <f>IF([1]Original!AO1953="",0,[1]Original!AO1953)</f>
        <v>0</v>
      </c>
      <c r="AP1949" s="5">
        <f>IF([1]Original!AP1953="",0,[1]Original!AP1953)</f>
        <v>0</v>
      </c>
      <c r="AQ1949" s="5">
        <f>IF([1]Original!AQ1953="",0,[1]Original!AQ1953)</f>
        <v>0</v>
      </c>
      <c r="AR1949" s="5">
        <f>IF([1]Original!AR1953="",0,[1]Original!AR1953)</f>
        <v>826</v>
      </c>
    </row>
    <row r="1950" spans="1:44" x14ac:dyDescent="0.25">
      <c r="A1950" s="4">
        <v>2159</v>
      </c>
      <c r="B1950" s="5">
        <v>17</v>
      </c>
      <c r="C1950" s="5">
        <v>17</v>
      </c>
      <c r="D1950" s="5">
        <v>4</v>
      </c>
      <c r="E1950" s="5">
        <f>IF([1]Original!E1954="",0,[1]Original!E1954)</f>
        <v>1330</v>
      </c>
      <c r="F1950" s="5">
        <f>IF([1]Original!F1954="",0,[1]Original!F1954)</f>
        <v>4061</v>
      </c>
      <c r="G1950" s="5">
        <f>IF([1]Original!G1954="",0,[1]Original!G1954)</f>
        <v>4074</v>
      </c>
      <c r="H1950" s="5">
        <f>IF([1]Original!H1954="",0,[1]Original!H1954)</f>
        <v>1846</v>
      </c>
      <c r="I1950" s="5">
        <f>IF([1]Original!I1954="",0,[1]Original!I1954)</f>
        <v>735</v>
      </c>
      <c r="J1950" s="5">
        <f>IF([1]Original!J1954="",0,[1]Original!J1954)</f>
        <v>595</v>
      </c>
      <c r="K1950" s="5">
        <f>IF([1]Original!K1954="",0,[1]Original!K1954)</f>
        <v>460</v>
      </c>
      <c r="L1950" s="5">
        <f>IF([1]Original!L1954="",0,[1]Original!L1954)</f>
        <v>349</v>
      </c>
      <c r="M1950" s="5">
        <f>IF([1]Original!M1954="",0,[1]Original!M1954)</f>
        <v>351</v>
      </c>
      <c r="N1950" s="5">
        <f>IF([1]Original!N1954="",0,[1]Original!N1954)</f>
        <v>170</v>
      </c>
      <c r="O1950" s="5">
        <f>IF([1]Original!O1954="",0,[1]Original!O1954)</f>
        <v>14361</v>
      </c>
      <c r="P1950" s="5">
        <f>IF([1]Original!P1954="",0,[1]Original!P1954)</f>
        <v>34215</v>
      </c>
      <c r="Q1950" s="5">
        <f>IF([1]Original!Q1954="",0,[1]Original!Q1954)</f>
        <v>54983</v>
      </c>
      <c r="R1950" s="5">
        <f>IF([1]Original!R1954="",0,[1]Original!R1954)</f>
        <v>87089</v>
      </c>
      <c r="S1950" s="5">
        <f>IF([1]Original!S1954="",0,[1]Original!S1954)</f>
        <v>39580</v>
      </c>
      <c r="T1950" s="5">
        <f>IF([1]Original!T1954="",0,[1]Original!T1954)</f>
        <v>251</v>
      </c>
      <c r="U1950" s="5">
        <f>IF([1]Original!U1954="",0,[1]Original!U1954)</f>
        <v>133</v>
      </c>
      <c r="V1950" s="6">
        <v>68</v>
      </c>
      <c r="W1950" s="7">
        <f>IF([1]Original!W1954="",0,[1]Original!W1954)</f>
        <v>0.14699999999999999</v>
      </c>
      <c r="X1950" s="5">
        <f>IF([1]Original!X1954="",0,[1]Original!X1954)</f>
        <v>3545</v>
      </c>
      <c r="Y1950" s="5">
        <f>IF([1]Original!Y1954="",0,[1]Original!Y1954)</f>
        <v>438</v>
      </c>
      <c r="Z1950" s="5">
        <f>IF([1]Original!Z1954="",0,[1]Original!Z1954)</f>
        <v>1477</v>
      </c>
      <c r="AA1950" s="5">
        <f>IF([1]Original!AA1954="",0,[1]Original!AA1954)</f>
        <v>1585</v>
      </c>
      <c r="AB1950" s="5">
        <f>IF([1]Original!AB1954="",0,[1]Original!AB1954)</f>
        <v>1</v>
      </c>
      <c r="AC1950" s="5">
        <f>IF([1]Original!AC1954="",0,[1]Original!AC1954)</f>
        <v>35</v>
      </c>
      <c r="AD1950" s="5">
        <f>IF([1]Original!AD1954="",0,[1]Original!AD1954)</f>
        <v>9</v>
      </c>
      <c r="AE1950" s="5">
        <f>IF([1]Original!AE1954="",0,[1]Original!AE1954)</f>
        <v>310</v>
      </c>
      <c r="AF1950" s="5">
        <f>IF([1]Original!AF1954="",0,[1]Original!AF1954)</f>
        <v>687</v>
      </c>
      <c r="AG1950" s="5">
        <f>IF([1]Original!AG1954="",0,[1]Original!AG1954)</f>
        <v>1631</v>
      </c>
      <c r="AH1950" s="5">
        <f>IF([1]Original!AH1954="",0,[1]Original!AH1954)</f>
        <v>904</v>
      </c>
      <c r="AI1950" s="5">
        <f>IF([1]Original!AI1954="",0,[1]Original!AI1954)</f>
        <v>541</v>
      </c>
      <c r="AJ1950" s="10">
        <f>IF([1]Original!AJ1954="",0,[1]Original!AJ1954)</f>
        <v>0</v>
      </c>
      <c r="AK1950" s="10">
        <f>IF([1]Original!AK1954="",0,[1]Original!AK1954)</f>
        <v>0</v>
      </c>
      <c r="AL1950" s="10">
        <f>IF([1]Original!AL1954="",0,[1]Original!AL1954)</f>
        <v>0</v>
      </c>
      <c r="AM1950" s="5">
        <f>IF([1]Original!AM1954="",0,[1]Original!AM1954)</f>
        <v>0</v>
      </c>
      <c r="AN1950" s="5">
        <f>IF([1]Original!AN1954="",0,[1]Original!AN1954)</f>
        <v>0</v>
      </c>
      <c r="AO1950" s="5">
        <f>IF([1]Original!AO1954="",0,[1]Original!AO1954)</f>
        <v>0</v>
      </c>
      <c r="AP1950" s="5">
        <f>IF([1]Original!AP1954="",0,[1]Original!AP1954)</f>
        <v>0</v>
      </c>
      <c r="AQ1950" s="5">
        <f>IF([1]Original!AQ1954="",0,[1]Original!AQ1954)</f>
        <v>0</v>
      </c>
      <c r="AR1950" s="5">
        <f>IF([1]Original!AR1954="",0,[1]Original!AR1954)</f>
        <v>827</v>
      </c>
    </row>
    <row r="1951" spans="1:44" x14ac:dyDescent="0.25">
      <c r="A1951" s="4">
        <v>2160</v>
      </c>
      <c r="B1951" s="5">
        <v>17</v>
      </c>
      <c r="C1951" s="5">
        <v>17</v>
      </c>
      <c r="D1951" s="5">
        <v>4</v>
      </c>
      <c r="E1951" s="5">
        <f>IF([1]Original!E1955="",0,[1]Original!E1955)</f>
        <v>2334</v>
      </c>
      <c r="F1951" s="5">
        <f>IF([1]Original!F1955="",0,[1]Original!F1955)</f>
        <v>7485</v>
      </c>
      <c r="G1951" s="5">
        <f>IF([1]Original!G1955="",0,[1]Original!G1955)</f>
        <v>7589</v>
      </c>
      <c r="H1951" s="5">
        <f>IF([1]Original!H1955="",0,[1]Original!H1955)</f>
        <v>2956</v>
      </c>
      <c r="I1951" s="5">
        <f>IF([1]Original!I1955="",0,[1]Original!I1955)</f>
        <v>1241</v>
      </c>
      <c r="J1951" s="5">
        <f>IF([1]Original!J1955="",0,[1]Original!J1955)</f>
        <v>1093</v>
      </c>
      <c r="K1951" s="5">
        <f>IF([1]Original!K1955="",0,[1]Original!K1955)</f>
        <v>942</v>
      </c>
      <c r="L1951" s="5">
        <f>IF([1]Original!L1955="",0,[1]Original!L1955)</f>
        <v>705</v>
      </c>
      <c r="M1951" s="5">
        <f>IF([1]Original!M1955="",0,[1]Original!M1955)</f>
        <v>498</v>
      </c>
      <c r="N1951" s="5">
        <f>IF([1]Original!N1955="",0,[1]Original!N1955)</f>
        <v>189</v>
      </c>
      <c r="O1951" s="5">
        <f>IF([1]Original!O1955="",0,[1]Original!O1955)</f>
        <v>14507</v>
      </c>
      <c r="P1951" s="5">
        <f>IF([1]Original!P1955="",0,[1]Original!P1955)</f>
        <v>33394</v>
      </c>
      <c r="Q1951" s="5">
        <f>IF([1]Original!Q1955="",0,[1]Original!Q1955)</f>
        <v>52704</v>
      </c>
      <c r="R1951" s="5">
        <f>IF([1]Original!R1955="",0,[1]Original!R1955)</f>
        <v>109602</v>
      </c>
      <c r="S1951" s="5">
        <f>IF([1]Original!S1955="",0,[1]Original!S1955)</f>
        <v>36168</v>
      </c>
      <c r="T1951" s="5">
        <f>IF([1]Original!T1955="",0,[1]Original!T1955)</f>
        <v>441</v>
      </c>
      <c r="U1951" s="5">
        <f>IF([1]Original!U1955="",0,[1]Original!U1955)</f>
        <v>238</v>
      </c>
      <c r="V1951" s="6">
        <v>196</v>
      </c>
      <c r="W1951" s="7">
        <f>IF([1]Original!W1955="",0,[1]Original!W1955)</f>
        <v>0.107</v>
      </c>
      <c r="X1951" s="5">
        <f>IF([1]Original!X1955="",0,[1]Original!X1955)</f>
        <v>1345</v>
      </c>
      <c r="Y1951" s="5">
        <f>IF([1]Original!Y1955="",0,[1]Original!Y1955)</f>
        <v>152</v>
      </c>
      <c r="Z1951" s="5">
        <f>IF([1]Original!Z1955="",0,[1]Original!Z1955)</f>
        <v>513</v>
      </c>
      <c r="AA1951" s="5">
        <f>IF([1]Original!AA1955="",0,[1]Original!AA1955)</f>
        <v>277</v>
      </c>
      <c r="AB1951" s="5">
        <f>IF([1]Original!AB1955="",0,[1]Original!AB1955)</f>
        <v>7</v>
      </c>
      <c r="AC1951" s="5">
        <f>IF([1]Original!AC1955="",0,[1]Original!AC1955)</f>
        <v>264</v>
      </c>
      <c r="AD1951" s="5">
        <f>IF([1]Original!AD1955="",0,[1]Original!AD1955)</f>
        <v>133</v>
      </c>
      <c r="AE1951" s="5">
        <f>IF([1]Original!AE1955="",0,[1]Original!AE1955)</f>
        <v>794</v>
      </c>
      <c r="AF1951" s="5">
        <f>IF([1]Original!AF1955="",0,[1]Original!AF1955)</f>
        <v>1583</v>
      </c>
      <c r="AG1951" s="5">
        <f>IF([1]Original!AG1955="",0,[1]Original!AG1955)</f>
        <v>3085</v>
      </c>
      <c r="AH1951" s="5">
        <f>IF([1]Original!AH1955="",0,[1]Original!AH1955)</f>
        <v>1407</v>
      </c>
      <c r="AI1951" s="5">
        <f>IF([1]Original!AI1955="",0,[1]Original!AI1955)</f>
        <v>721</v>
      </c>
      <c r="AJ1951" s="10">
        <f>IF([1]Original!AJ1955="",0,[1]Original!AJ1955)</f>
        <v>0</v>
      </c>
      <c r="AK1951" s="10">
        <f>IF([1]Original!AK1955="",0,[1]Original!AK1955)</f>
        <v>0</v>
      </c>
      <c r="AL1951" s="10">
        <f>IF([1]Original!AL1955="",0,[1]Original!AL1955)</f>
        <v>0</v>
      </c>
      <c r="AM1951" s="5">
        <f>IF([1]Original!AM1955="",0,[1]Original!AM1955)</f>
        <v>0</v>
      </c>
      <c r="AN1951" s="5">
        <f>IF([1]Original!AN1955="",0,[1]Original!AN1955)</f>
        <v>0</v>
      </c>
      <c r="AO1951" s="5">
        <f>IF([1]Original!AO1955="",0,[1]Original!AO1955)</f>
        <v>0</v>
      </c>
      <c r="AP1951" s="5">
        <f>IF([1]Original!AP1955="",0,[1]Original!AP1955)</f>
        <v>0</v>
      </c>
      <c r="AQ1951" s="5">
        <f>IF([1]Original!AQ1955="",0,[1]Original!AQ1955)</f>
        <v>0</v>
      </c>
      <c r="AR1951" s="5">
        <f>IF([1]Original!AR1955="",0,[1]Original!AR1955)</f>
        <v>828</v>
      </c>
    </row>
    <row r="1952" spans="1:44" x14ac:dyDescent="0.25">
      <c r="A1952" s="4">
        <v>2161</v>
      </c>
      <c r="B1952" s="5">
        <v>17</v>
      </c>
      <c r="C1952" s="5">
        <v>17</v>
      </c>
      <c r="D1952" s="5">
        <v>4</v>
      </c>
      <c r="E1952" s="5">
        <f>IF([1]Original!E1956="",0,[1]Original!E1956)</f>
        <v>1027</v>
      </c>
      <c r="F1952" s="5">
        <f>IF([1]Original!F1956="",0,[1]Original!F1956)</f>
        <v>3284</v>
      </c>
      <c r="G1952" s="5">
        <f>IF([1]Original!G1956="",0,[1]Original!G1956)</f>
        <v>3308</v>
      </c>
      <c r="H1952" s="5">
        <f>IF([1]Original!H1956="",0,[1]Original!H1956)</f>
        <v>1415</v>
      </c>
      <c r="I1952" s="5">
        <f>IF([1]Original!I1956="",0,[1]Original!I1956)</f>
        <v>829</v>
      </c>
      <c r="J1952" s="5">
        <f>IF([1]Original!J1956="",0,[1]Original!J1956)</f>
        <v>198</v>
      </c>
      <c r="K1952" s="5">
        <f>IF([1]Original!K1956="",0,[1]Original!K1956)</f>
        <v>271</v>
      </c>
      <c r="L1952" s="5">
        <f>IF([1]Original!L1956="",0,[1]Original!L1956)</f>
        <v>372</v>
      </c>
      <c r="M1952" s="5">
        <f>IF([1]Original!M1956="",0,[1]Original!M1956)</f>
        <v>303</v>
      </c>
      <c r="N1952" s="5">
        <f>IF([1]Original!N1956="",0,[1]Original!N1956)</f>
        <v>81</v>
      </c>
      <c r="O1952" s="5">
        <f>IF([1]Original!O1956="",0,[1]Original!O1956)</f>
        <v>12923</v>
      </c>
      <c r="P1952" s="5">
        <f>IF([1]Original!P1956="",0,[1]Original!P1956)</f>
        <v>34732</v>
      </c>
      <c r="Q1952" s="5">
        <f>IF([1]Original!Q1956="",0,[1]Original!Q1956)</f>
        <v>54294</v>
      </c>
      <c r="R1952" s="5">
        <f>IF([1]Original!R1956="",0,[1]Original!R1956)</f>
        <v>87704</v>
      </c>
      <c r="S1952" s="5">
        <f>IF([1]Original!S1956="",0,[1]Original!S1956)</f>
        <v>39093</v>
      </c>
      <c r="T1952" s="5">
        <f>IF([1]Original!T1956="",0,[1]Original!T1956)</f>
        <v>195</v>
      </c>
      <c r="U1952" s="5">
        <f>IF([1]Original!U1956="",0,[1]Original!U1956)</f>
        <v>159</v>
      </c>
      <c r="V1952" s="6">
        <v>24</v>
      </c>
      <c r="W1952" s="7">
        <f>IF([1]Original!W1956="",0,[1]Original!W1956)</f>
        <v>0.14199999999999999</v>
      </c>
      <c r="X1952" s="5">
        <f>IF([1]Original!X1956="",0,[1]Original!X1956)</f>
        <v>1670</v>
      </c>
      <c r="Y1952" s="5">
        <f>IF([1]Original!Y1956="",0,[1]Original!Y1956)</f>
        <v>57</v>
      </c>
      <c r="Z1952" s="5">
        <f>IF([1]Original!Z1956="",0,[1]Original!Z1956)</f>
        <v>206</v>
      </c>
      <c r="AA1952" s="5">
        <f>IF([1]Original!AA1956="",0,[1]Original!AA1956)</f>
        <v>663</v>
      </c>
      <c r="AB1952" s="5">
        <f>IF([1]Original!AB1956="",0,[1]Original!AB1956)</f>
        <v>2</v>
      </c>
      <c r="AC1952" s="5">
        <f>IF([1]Original!AC1956="",0,[1]Original!AC1956)</f>
        <v>415</v>
      </c>
      <c r="AD1952" s="5">
        <f>IF([1]Original!AD1956="",0,[1]Original!AD1956)</f>
        <v>326</v>
      </c>
      <c r="AE1952" s="5">
        <f>IF([1]Original!AE1956="",0,[1]Original!AE1956)</f>
        <v>291</v>
      </c>
      <c r="AF1952" s="5">
        <f>IF([1]Original!AF1956="",0,[1]Original!AF1956)</f>
        <v>633</v>
      </c>
      <c r="AG1952" s="5">
        <f>IF([1]Original!AG1956="",0,[1]Original!AG1956)</f>
        <v>1220</v>
      </c>
      <c r="AH1952" s="5">
        <f>IF([1]Original!AH1956="",0,[1]Original!AH1956)</f>
        <v>741</v>
      </c>
      <c r="AI1952" s="5">
        <f>IF([1]Original!AI1956="",0,[1]Original!AI1956)</f>
        <v>422</v>
      </c>
      <c r="AJ1952" s="10">
        <f>IF([1]Original!AJ1956="",0,[1]Original!AJ1956)</f>
        <v>0</v>
      </c>
      <c r="AK1952" s="10">
        <f>IF([1]Original!AK1956="",0,[1]Original!AK1956)</f>
        <v>0</v>
      </c>
      <c r="AL1952" s="10">
        <f>IF([1]Original!AL1956="",0,[1]Original!AL1956)</f>
        <v>0</v>
      </c>
      <c r="AM1952" s="5">
        <f>IF([1]Original!AM1956="",0,[1]Original!AM1956)</f>
        <v>0</v>
      </c>
      <c r="AN1952" s="5">
        <f>IF([1]Original!AN1956="",0,[1]Original!AN1956)</f>
        <v>0</v>
      </c>
      <c r="AO1952" s="5">
        <f>IF([1]Original!AO1956="",0,[1]Original!AO1956)</f>
        <v>0</v>
      </c>
      <c r="AP1952" s="5">
        <f>IF([1]Original!AP1956="",0,[1]Original!AP1956)</f>
        <v>0</v>
      </c>
      <c r="AQ1952" s="5">
        <f>IF([1]Original!AQ1956="",0,[1]Original!AQ1956)</f>
        <v>0</v>
      </c>
      <c r="AR1952" s="5">
        <f>IF([1]Original!AR1956="",0,[1]Original!AR1956)</f>
        <v>829</v>
      </c>
    </row>
    <row r="1953" spans="1:44" x14ac:dyDescent="0.25">
      <c r="A1953" s="4">
        <v>2162</v>
      </c>
      <c r="B1953" s="5">
        <v>17</v>
      </c>
      <c r="C1953" s="5">
        <v>17</v>
      </c>
      <c r="D1953" s="5">
        <v>4</v>
      </c>
      <c r="E1953" s="5">
        <f>IF([1]Original!E1957="",0,[1]Original!E1957)</f>
        <v>1812</v>
      </c>
      <c r="F1953" s="5">
        <f>IF([1]Original!F1957="",0,[1]Original!F1957)</f>
        <v>6705</v>
      </c>
      <c r="G1953" s="5">
        <f>IF([1]Original!G1957="",0,[1]Original!G1957)</f>
        <v>6708</v>
      </c>
      <c r="H1953" s="5">
        <f>IF([1]Original!H1957="",0,[1]Original!H1957)</f>
        <v>2702</v>
      </c>
      <c r="I1953" s="5">
        <f>IF([1]Original!I1957="",0,[1]Original!I1957)</f>
        <v>1096</v>
      </c>
      <c r="J1953" s="5">
        <f>IF([1]Original!J1957="",0,[1]Original!J1957)</f>
        <v>716</v>
      </c>
      <c r="K1953" s="5">
        <f>IF([1]Original!K1957="",0,[1]Original!K1957)</f>
        <v>592</v>
      </c>
      <c r="L1953" s="5">
        <f>IF([1]Original!L1957="",0,[1]Original!L1957)</f>
        <v>541</v>
      </c>
      <c r="M1953" s="5">
        <f>IF([1]Original!M1957="",0,[1]Original!M1957)</f>
        <v>549</v>
      </c>
      <c r="N1953" s="5">
        <f>IF([1]Original!N1957="",0,[1]Original!N1957)</f>
        <v>130</v>
      </c>
      <c r="O1953" s="5">
        <f>IF([1]Original!O1957="",0,[1]Original!O1957)</f>
        <v>13612</v>
      </c>
      <c r="P1953" s="5">
        <f>IF([1]Original!P1957="",0,[1]Original!P1957)</f>
        <v>33215</v>
      </c>
      <c r="Q1953" s="5">
        <f>IF([1]Original!Q1957="",0,[1]Original!Q1957)</f>
        <v>54438</v>
      </c>
      <c r="R1953" s="5">
        <f>IF([1]Original!R1957="",0,[1]Original!R1957)</f>
        <v>95498</v>
      </c>
      <c r="S1953" s="5">
        <f>IF([1]Original!S1957="",0,[1]Original!S1957)</f>
        <v>37759</v>
      </c>
      <c r="T1953" s="5">
        <f>IF([1]Original!T1957="",0,[1]Original!T1957)</f>
        <v>290</v>
      </c>
      <c r="U1953" s="5">
        <f>IF([1]Original!U1957="",0,[1]Original!U1957)</f>
        <v>188</v>
      </c>
      <c r="V1953" s="6">
        <v>98</v>
      </c>
      <c r="W1953" s="7">
        <f>IF([1]Original!W1957="",0,[1]Original!W1957)</f>
        <v>0.11700000000000001</v>
      </c>
      <c r="X1953" s="5">
        <f>IF([1]Original!X1957="",0,[1]Original!X1957)</f>
        <v>598</v>
      </c>
      <c r="Y1953" s="5">
        <f>IF([1]Original!Y1957="",0,[1]Original!Y1957)</f>
        <v>157</v>
      </c>
      <c r="Z1953" s="5">
        <f>IF([1]Original!Z1957="",0,[1]Original!Z1957)</f>
        <v>283</v>
      </c>
      <c r="AA1953" s="5">
        <f>IF([1]Original!AA1957="",0,[1]Original!AA1957)</f>
        <v>142</v>
      </c>
      <c r="AB1953" s="5">
        <f>IF([1]Original!AB1957="",0,[1]Original!AB1957)</f>
        <v>0</v>
      </c>
      <c r="AC1953" s="5">
        <f>IF([1]Original!AC1957="",0,[1]Original!AC1957)</f>
        <v>0</v>
      </c>
      <c r="AD1953" s="5">
        <f>IF([1]Original!AD1957="",0,[1]Original!AD1957)</f>
        <v>16</v>
      </c>
      <c r="AE1953" s="5">
        <f>IF([1]Original!AE1957="",0,[1]Original!AE1957)</f>
        <v>681</v>
      </c>
      <c r="AF1953" s="5">
        <f>IF([1]Original!AF1957="",0,[1]Original!AF1957)</f>
        <v>1452</v>
      </c>
      <c r="AG1953" s="5">
        <f>IF([1]Original!AG1957="",0,[1]Original!AG1957)</f>
        <v>2587</v>
      </c>
      <c r="AH1953" s="5">
        <f>IF([1]Original!AH1957="",0,[1]Original!AH1957)</f>
        <v>1287</v>
      </c>
      <c r="AI1953" s="5">
        <f>IF([1]Original!AI1957="",0,[1]Original!AI1957)</f>
        <v>701</v>
      </c>
      <c r="AJ1953" s="10">
        <f>IF([1]Original!AJ1957="",0,[1]Original!AJ1957)</f>
        <v>0</v>
      </c>
      <c r="AK1953" s="10">
        <f>IF([1]Original!AK1957="",0,[1]Original!AK1957)</f>
        <v>0</v>
      </c>
      <c r="AL1953" s="10">
        <f>IF([1]Original!AL1957="",0,[1]Original!AL1957)</f>
        <v>0</v>
      </c>
      <c r="AM1953" s="5">
        <f>IF([1]Original!AM1957="",0,[1]Original!AM1957)</f>
        <v>0</v>
      </c>
      <c r="AN1953" s="5">
        <f>IF([1]Original!AN1957="",0,[1]Original!AN1957)</f>
        <v>0</v>
      </c>
      <c r="AO1953" s="5">
        <f>IF([1]Original!AO1957="",0,[1]Original!AO1957)</f>
        <v>0</v>
      </c>
      <c r="AP1953" s="5">
        <f>IF([1]Original!AP1957="",0,[1]Original!AP1957)</f>
        <v>0</v>
      </c>
      <c r="AQ1953" s="5">
        <f>IF([1]Original!AQ1957="",0,[1]Original!AQ1957)</f>
        <v>0</v>
      </c>
      <c r="AR1953" s="5">
        <f>IF([1]Original!AR1957="",0,[1]Original!AR1957)</f>
        <v>830</v>
      </c>
    </row>
    <row r="1954" spans="1:44" x14ac:dyDescent="0.25">
      <c r="A1954" s="4">
        <v>2163</v>
      </c>
      <c r="B1954" s="5">
        <v>17</v>
      </c>
      <c r="C1954" s="5">
        <v>17</v>
      </c>
      <c r="D1954" s="5">
        <v>4</v>
      </c>
      <c r="E1954" s="5">
        <f>IF([1]Original!E1958="",0,[1]Original!E1958)</f>
        <v>1169</v>
      </c>
      <c r="F1954" s="5">
        <f>IF([1]Original!F1958="",0,[1]Original!F1958)</f>
        <v>3539</v>
      </c>
      <c r="G1954" s="5">
        <f>IF([1]Original!G1958="",0,[1]Original!G1958)</f>
        <v>3554</v>
      </c>
      <c r="H1954" s="5">
        <f>IF([1]Original!H1958="",0,[1]Original!H1958)</f>
        <v>15</v>
      </c>
      <c r="I1954" s="5">
        <f>IF([1]Original!I1958="",0,[1]Original!I1958)</f>
        <v>593</v>
      </c>
      <c r="J1954" s="5">
        <f>IF([1]Original!J1958="",0,[1]Original!J1958)</f>
        <v>576</v>
      </c>
      <c r="K1954" s="5">
        <f>IF([1]Original!K1958="",0,[1]Original!K1958)</f>
        <v>462</v>
      </c>
      <c r="L1954" s="5">
        <f>IF([1]Original!L1958="",0,[1]Original!L1958)</f>
        <v>339</v>
      </c>
      <c r="M1954" s="5">
        <f>IF([1]Original!M1958="",0,[1]Original!M1958)</f>
        <v>319</v>
      </c>
      <c r="N1954" s="5">
        <f>IF([1]Original!N1958="",0,[1]Original!N1958)</f>
        <v>48</v>
      </c>
      <c r="O1954" s="5">
        <f>IF([1]Original!O1958="",0,[1]Original!O1958)</f>
        <v>12917</v>
      </c>
      <c r="P1954" s="5">
        <f>IF([1]Original!P1958="",0,[1]Original!P1958)</f>
        <v>33997</v>
      </c>
      <c r="Q1954" s="5">
        <f>IF([1]Original!Q1958="",0,[1]Original!Q1958)</f>
        <v>56045</v>
      </c>
      <c r="R1954" s="5">
        <f>IF([1]Original!R1958="",0,[1]Original!R1958)</f>
        <v>123691</v>
      </c>
      <c r="S1954" s="5">
        <f>IF([1]Original!S1958="",0,[1]Original!S1958)</f>
        <v>35460</v>
      </c>
      <c r="T1954" s="5">
        <f>IF([1]Original!T1958="",0,[1]Original!T1958)</f>
        <v>157</v>
      </c>
      <c r="U1954" s="5">
        <f>IF([1]Original!U1958="",0,[1]Original!U1958)</f>
        <v>88</v>
      </c>
      <c r="V1954" s="6">
        <v>65</v>
      </c>
      <c r="W1954" s="7">
        <f>IF([1]Original!W1958="",0,[1]Original!W1958)</f>
        <v>0.108</v>
      </c>
      <c r="X1954" s="5">
        <f>IF([1]Original!X1958="",0,[1]Original!X1958)</f>
        <v>650</v>
      </c>
      <c r="Y1954" s="5">
        <f>IF([1]Original!Y1958="",0,[1]Original!Y1958)</f>
        <v>61</v>
      </c>
      <c r="Z1954" s="5">
        <f>IF([1]Original!Z1958="",0,[1]Original!Z1958)</f>
        <v>353</v>
      </c>
      <c r="AA1954" s="5">
        <f>IF([1]Original!AA1958="",0,[1]Original!AA1958)</f>
        <v>167</v>
      </c>
      <c r="AB1954" s="5">
        <f>IF([1]Original!AB1958="",0,[1]Original!AB1958)</f>
        <v>0</v>
      </c>
      <c r="AC1954" s="5">
        <f>IF([1]Original!AC1958="",0,[1]Original!AC1958)</f>
        <v>68</v>
      </c>
      <c r="AD1954" s="5">
        <f>IF([1]Original!AD1958="",0,[1]Original!AD1958)</f>
        <v>0</v>
      </c>
      <c r="AE1954" s="5">
        <f>IF([1]Original!AE1958="",0,[1]Original!AE1958)</f>
        <v>376</v>
      </c>
      <c r="AF1954" s="5">
        <f>IF([1]Original!AF1958="",0,[1]Original!AF1958)</f>
        <v>712</v>
      </c>
      <c r="AG1954" s="5">
        <f>IF([1]Original!AG1958="",0,[1]Original!AG1958)</f>
        <v>1391</v>
      </c>
      <c r="AH1954" s="5">
        <f>IF([1]Original!AH1958="",0,[1]Original!AH1958)</f>
        <v>741</v>
      </c>
      <c r="AI1954" s="5">
        <f>IF([1]Original!AI1958="",0,[1]Original!AI1958)</f>
        <v>333</v>
      </c>
      <c r="AJ1954" s="10">
        <f>IF([1]Original!AJ1958="",0,[1]Original!AJ1958)</f>
        <v>0</v>
      </c>
      <c r="AK1954" s="10">
        <f>IF([1]Original!AK1958="",0,[1]Original!AK1958)</f>
        <v>0</v>
      </c>
      <c r="AL1954" s="10">
        <f>IF([1]Original!AL1958="",0,[1]Original!AL1958)</f>
        <v>0</v>
      </c>
      <c r="AM1954" s="5">
        <f>IF([1]Original!AM1958="",0,[1]Original!AM1958)</f>
        <v>0</v>
      </c>
      <c r="AN1954" s="5">
        <f>IF([1]Original!AN1958="",0,[1]Original!AN1958)</f>
        <v>0</v>
      </c>
      <c r="AO1954" s="5">
        <f>IF([1]Original!AO1958="",0,[1]Original!AO1958)</f>
        <v>0</v>
      </c>
      <c r="AP1954" s="5">
        <f>IF([1]Original!AP1958="",0,[1]Original!AP1958)</f>
        <v>0</v>
      </c>
      <c r="AQ1954" s="5">
        <f>IF([1]Original!AQ1958="",0,[1]Original!AQ1958)</f>
        <v>0</v>
      </c>
      <c r="AR1954" s="5">
        <f>IF([1]Original!AR1958="",0,[1]Original!AR1958)</f>
        <v>831</v>
      </c>
    </row>
    <row r="1955" spans="1:44" x14ac:dyDescent="0.25">
      <c r="A1955" s="4">
        <v>2164</v>
      </c>
      <c r="B1955" s="5">
        <v>17</v>
      </c>
      <c r="C1955" s="5">
        <v>17</v>
      </c>
      <c r="D1955" s="5">
        <v>4</v>
      </c>
      <c r="E1955" s="5">
        <f>IF([1]Original!E1959="",0,[1]Original!E1959)</f>
        <v>1707</v>
      </c>
      <c r="F1955" s="5">
        <f>IF([1]Original!F1959="",0,[1]Original!F1959)</f>
        <v>5185</v>
      </c>
      <c r="G1955" s="5">
        <f>IF([1]Original!G1959="",0,[1]Original!G1959)</f>
        <v>5190</v>
      </c>
      <c r="H1955" s="5">
        <f>IF([1]Original!H1959="",0,[1]Original!H1959)</f>
        <v>2029</v>
      </c>
      <c r="I1955" s="5">
        <f>IF([1]Original!I1959="",0,[1]Original!I1959)</f>
        <v>1248</v>
      </c>
      <c r="J1955" s="5">
        <f>IF([1]Original!J1959="",0,[1]Original!J1959)</f>
        <v>459</v>
      </c>
      <c r="K1955" s="5">
        <f>IF([1]Original!K1959="",0,[1]Original!K1959)</f>
        <v>712</v>
      </c>
      <c r="L1955" s="5">
        <f>IF([1]Original!L1959="",0,[1]Original!L1959)</f>
        <v>322</v>
      </c>
      <c r="M1955" s="5">
        <f>IF([1]Original!M1959="",0,[1]Original!M1959)</f>
        <v>506</v>
      </c>
      <c r="N1955" s="5">
        <f>IF([1]Original!N1959="",0,[1]Original!N1959)</f>
        <v>167</v>
      </c>
      <c r="O1955" s="5">
        <f>IF([1]Original!O1959="",0,[1]Original!O1959)</f>
        <v>13147</v>
      </c>
      <c r="P1955" s="5">
        <f>IF([1]Original!P1959="",0,[1]Original!P1959)</f>
        <v>33427</v>
      </c>
      <c r="Q1955" s="5">
        <f>IF([1]Original!Q1959="",0,[1]Original!Q1959)</f>
        <v>55130</v>
      </c>
      <c r="R1955" s="5">
        <f>IF([1]Original!R1959="",0,[1]Original!R1959)</f>
        <v>107070</v>
      </c>
      <c r="S1955" s="5">
        <f>IF([1]Original!S1959="",0,[1]Original!S1959)</f>
        <v>38639</v>
      </c>
      <c r="T1955" s="5">
        <f>IF([1]Original!T1959="",0,[1]Original!T1959)</f>
        <v>302</v>
      </c>
      <c r="U1955" s="5">
        <f>IF([1]Original!U1959="",0,[1]Original!U1959)</f>
        <v>222</v>
      </c>
      <c r="V1955" s="6">
        <v>74</v>
      </c>
      <c r="W1955" s="7">
        <f>IF([1]Original!W1959="",0,[1]Original!W1959)</f>
        <v>0.21099999999999999</v>
      </c>
      <c r="X1955" s="5">
        <f>IF([1]Original!X1959="",0,[1]Original!X1959)</f>
        <v>678</v>
      </c>
      <c r="Y1955" s="5">
        <f>IF([1]Original!Y1959="",0,[1]Original!Y1959)</f>
        <v>368</v>
      </c>
      <c r="Z1955" s="5">
        <f>IF([1]Original!Z1959="",0,[1]Original!Z1959)</f>
        <v>203</v>
      </c>
      <c r="AA1955" s="5">
        <f>IF([1]Original!AA1959="",0,[1]Original!AA1959)</f>
        <v>91</v>
      </c>
      <c r="AB1955" s="5">
        <f>IF([1]Original!AB1959="",0,[1]Original!AB1959)</f>
        <v>0</v>
      </c>
      <c r="AC1955" s="5">
        <f>IF([1]Original!AC1959="",0,[1]Original!AC1959)</f>
        <v>15</v>
      </c>
      <c r="AD1955" s="5">
        <f>IF([1]Original!AD1959="",0,[1]Original!AD1959)</f>
        <v>1</v>
      </c>
      <c r="AE1955" s="5">
        <f>IF([1]Original!AE1959="",0,[1]Original!AE1959)</f>
        <v>300</v>
      </c>
      <c r="AF1955" s="5">
        <f>IF([1]Original!AF1959="",0,[1]Original!AF1959)</f>
        <v>991</v>
      </c>
      <c r="AG1955" s="5">
        <f>IF([1]Original!AG1959="",0,[1]Original!AG1959)</f>
        <v>1569</v>
      </c>
      <c r="AH1955" s="5">
        <f>IF([1]Original!AH1959="",0,[1]Original!AH1959)</f>
        <v>1308</v>
      </c>
      <c r="AI1955" s="5">
        <f>IF([1]Original!AI1959="",0,[1]Original!AI1959)</f>
        <v>1022</v>
      </c>
      <c r="AJ1955" s="10">
        <f>IF([1]Original!AJ1959="",0,[1]Original!AJ1959)</f>
        <v>0</v>
      </c>
      <c r="AK1955" s="10">
        <f>IF([1]Original!AK1959="",0,[1]Original!AK1959)</f>
        <v>0</v>
      </c>
      <c r="AL1955" s="10">
        <f>IF([1]Original!AL1959="",0,[1]Original!AL1959)</f>
        <v>0</v>
      </c>
      <c r="AM1955" s="5">
        <f>IF([1]Original!AM1959="",0,[1]Original!AM1959)</f>
        <v>0</v>
      </c>
      <c r="AN1955" s="5">
        <f>IF([1]Original!AN1959="",0,[1]Original!AN1959)</f>
        <v>0</v>
      </c>
      <c r="AO1955" s="5">
        <f>IF([1]Original!AO1959="",0,[1]Original!AO1959)</f>
        <v>0</v>
      </c>
      <c r="AP1955" s="5">
        <f>IF([1]Original!AP1959="",0,[1]Original!AP1959)</f>
        <v>0</v>
      </c>
      <c r="AQ1955" s="5">
        <f>IF([1]Original!AQ1959="",0,[1]Original!AQ1959)</f>
        <v>0</v>
      </c>
      <c r="AR1955" s="5">
        <f>IF([1]Original!AR1959="",0,[1]Original!AR1959)</f>
        <v>832</v>
      </c>
    </row>
    <row r="1956" spans="1:44" x14ac:dyDescent="0.25">
      <c r="A1956" s="4">
        <v>2165</v>
      </c>
      <c r="B1956" s="5">
        <v>17</v>
      </c>
      <c r="C1956" s="5">
        <v>17</v>
      </c>
      <c r="D1956" s="5">
        <v>4</v>
      </c>
      <c r="E1956" s="5">
        <f>IF([1]Original!E1960="",0,[1]Original!E1960)</f>
        <v>1405</v>
      </c>
      <c r="F1956" s="5">
        <f>IF([1]Original!F1960="",0,[1]Original!F1960)</f>
        <v>4444</v>
      </c>
      <c r="G1956" s="5">
        <f>IF([1]Original!G1960="",0,[1]Original!G1960)</f>
        <v>4471</v>
      </c>
      <c r="H1956" s="5">
        <f>IF([1]Original!H1960="",0,[1]Original!H1960)</f>
        <v>1890</v>
      </c>
      <c r="I1956" s="5">
        <f>IF([1]Original!I1960="",0,[1]Original!I1960)</f>
        <v>1379</v>
      </c>
      <c r="J1956" s="5">
        <f>IF([1]Original!J1960="",0,[1]Original!J1960)</f>
        <v>26</v>
      </c>
      <c r="K1956" s="5">
        <f>IF([1]Original!K1960="",0,[1]Original!K1960)</f>
        <v>339</v>
      </c>
      <c r="L1956" s="5">
        <f>IF([1]Original!L1960="",0,[1]Original!L1960)</f>
        <v>410</v>
      </c>
      <c r="M1956" s="5">
        <f>IF([1]Original!M1960="",0,[1]Original!M1960)</f>
        <v>470</v>
      </c>
      <c r="N1956" s="5">
        <f>IF([1]Original!N1960="",0,[1]Original!N1960)</f>
        <v>186</v>
      </c>
      <c r="O1956" s="5">
        <f>IF([1]Original!O1960="",0,[1]Original!O1960)</f>
        <v>14541</v>
      </c>
      <c r="P1956" s="5">
        <f>IF([1]Original!P1960="",0,[1]Original!P1960)</f>
        <v>34420</v>
      </c>
      <c r="Q1956" s="5">
        <f>IF([1]Original!Q1960="",0,[1]Original!Q1960)</f>
        <v>53868</v>
      </c>
      <c r="R1956" s="5">
        <f>IF([1]Original!R1960="",0,[1]Original!R1960)</f>
        <v>104638</v>
      </c>
      <c r="S1956" s="5">
        <f>IF([1]Original!S1960="",0,[1]Original!S1960)</f>
        <v>45487</v>
      </c>
      <c r="T1956" s="5">
        <f>IF([1]Original!T1960="",0,[1]Original!T1960)</f>
        <v>317</v>
      </c>
      <c r="U1956" s="5">
        <f>IF([1]Original!U1960="",0,[1]Original!U1960)</f>
        <v>246</v>
      </c>
      <c r="V1956" s="6">
        <v>25</v>
      </c>
      <c r="W1956" s="7">
        <f>IF([1]Original!W1960="",0,[1]Original!W1960)</f>
        <v>0.20599999999999999</v>
      </c>
      <c r="X1956" s="5">
        <f>IF([1]Original!X1960="",0,[1]Original!X1960)</f>
        <v>233</v>
      </c>
      <c r="Y1956" s="5">
        <f>IF([1]Original!Y1960="",0,[1]Original!Y1960)</f>
        <v>71</v>
      </c>
      <c r="Z1956" s="5">
        <f>IF([1]Original!Z1960="",0,[1]Original!Z1960)</f>
        <v>150</v>
      </c>
      <c r="AA1956" s="5">
        <f>IF([1]Original!AA1960="",0,[1]Original!AA1960)</f>
        <v>2</v>
      </c>
      <c r="AB1956" s="5">
        <f>IF([1]Original!AB1960="",0,[1]Original!AB1960)</f>
        <v>2</v>
      </c>
      <c r="AC1956" s="5">
        <f>IF([1]Original!AC1960="",0,[1]Original!AC1960)</f>
        <v>2</v>
      </c>
      <c r="AD1956" s="5">
        <f>IF([1]Original!AD1960="",0,[1]Original!AD1960)</f>
        <v>5</v>
      </c>
      <c r="AE1956" s="5">
        <f>IF([1]Original!AE1960="",0,[1]Original!AE1960)</f>
        <v>248</v>
      </c>
      <c r="AF1956" s="5">
        <f>IF([1]Original!AF1960="",0,[1]Original!AF1960)</f>
        <v>864</v>
      </c>
      <c r="AG1956" s="5">
        <f>IF([1]Original!AG1960="",0,[1]Original!AG1960)</f>
        <v>1308</v>
      </c>
      <c r="AH1956" s="5">
        <f>IF([1]Original!AH1960="",0,[1]Original!AH1960)</f>
        <v>1203</v>
      </c>
      <c r="AI1956" s="5">
        <f>IF([1]Original!AI1960="",0,[1]Original!AI1960)</f>
        <v>848</v>
      </c>
      <c r="AJ1956" s="10">
        <f>IF([1]Original!AJ1960="",0,[1]Original!AJ1960)</f>
        <v>0</v>
      </c>
      <c r="AK1956" s="10">
        <f>IF([1]Original!AK1960="",0,[1]Original!AK1960)</f>
        <v>0</v>
      </c>
      <c r="AL1956" s="10">
        <f>IF([1]Original!AL1960="",0,[1]Original!AL1960)</f>
        <v>0</v>
      </c>
      <c r="AM1956" s="5">
        <f>IF([1]Original!AM1960="",0,[1]Original!AM1960)</f>
        <v>0</v>
      </c>
      <c r="AN1956" s="5">
        <f>IF([1]Original!AN1960="",0,[1]Original!AN1960)</f>
        <v>0</v>
      </c>
      <c r="AO1956" s="5">
        <f>IF([1]Original!AO1960="",0,[1]Original!AO1960)</f>
        <v>0</v>
      </c>
      <c r="AP1956" s="5">
        <f>IF([1]Original!AP1960="",0,[1]Original!AP1960)</f>
        <v>0</v>
      </c>
      <c r="AQ1956" s="5">
        <f>IF([1]Original!AQ1960="",0,[1]Original!AQ1960)</f>
        <v>0</v>
      </c>
      <c r="AR1956" s="5">
        <f>IF([1]Original!AR1960="",0,[1]Original!AR1960)</f>
        <v>833</v>
      </c>
    </row>
    <row r="1957" spans="1:44" x14ac:dyDescent="0.25">
      <c r="A1957" s="4">
        <v>2166</v>
      </c>
      <c r="B1957" s="5">
        <v>17</v>
      </c>
      <c r="C1957" s="5">
        <v>17</v>
      </c>
      <c r="D1957" s="5">
        <v>4</v>
      </c>
      <c r="E1957" s="5">
        <f>IF([1]Original!E1961="",0,[1]Original!E1961)</f>
        <v>1598</v>
      </c>
      <c r="F1957" s="5">
        <f>IF([1]Original!F1961="",0,[1]Original!F1961)</f>
        <v>4950</v>
      </c>
      <c r="G1957" s="5">
        <f>IF([1]Original!G1961="",0,[1]Original!G1961)</f>
        <v>4956</v>
      </c>
      <c r="H1957" s="5">
        <f>IF([1]Original!H1961="",0,[1]Original!H1961)</f>
        <v>2134</v>
      </c>
      <c r="I1957" s="5">
        <f>IF([1]Original!I1961="",0,[1]Original!I1961)</f>
        <v>1572</v>
      </c>
      <c r="J1957" s="5">
        <f>IF([1]Original!J1961="",0,[1]Original!J1961)</f>
        <v>26</v>
      </c>
      <c r="K1957" s="5">
        <f>IF([1]Original!K1961="",0,[1]Original!K1961)</f>
        <v>395</v>
      </c>
      <c r="L1957" s="5">
        <f>IF([1]Original!L1961="",0,[1]Original!L1961)</f>
        <v>459</v>
      </c>
      <c r="M1957" s="5">
        <f>IF([1]Original!M1961="",0,[1]Original!M1961)</f>
        <v>467</v>
      </c>
      <c r="N1957" s="5">
        <f>IF([1]Original!N1961="",0,[1]Original!N1961)</f>
        <v>277</v>
      </c>
      <c r="O1957" s="5">
        <f>IF([1]Original!O1961="",0,[1]Original!O1961)</f>
        <v>15532</v>
      </c>
      <c r="P1957" s="5">
        <f>IF([1]Original!P1961="",0,[1]Original!P1961)</f>
        <v>34819</v>
      </c>
      <c r="Q1957" s="5">
        <f>IF([1]Original!Q1961="",0,[1]Original!Q1961)</f>
        <v>54180</v>
      </c>
      <c r="R1957" s="5">
        <f>IF([1]Original!R1961="",0,[1]Original!R1961)</f>
        <v>100422</v>
      </c>
      <c r="S1957" s="5">
        <f>IF([1]Original!S1961="",0,[1]Original!S1961)</f>
        <v>47059</v>
      </c>
      <c r="T1957" s="5">
        <f>IF([1]Original!T1961="",0,[1]Original!T1961)</f>
        <v>589</v>
      </c>
      <c r="U1957" s="5">
        <f>IF([1]Original!U1961="",0,[1]Original!U1961)</f>
        <v>322</v>
      </c>
      <c r="V1957" s="6">
        <v>226</v>
      </c>
      <c r="W1957" s="7">
        <f>IF([1]Original!W1961="",0,[1]Original!W1961)</f>
        <v>0.25600000000000001</v>
      </c>
      <c r="X1957" s="5">
        <f>IF([1]Original!X1961="",0,[1]Original!X1961)</f>
        <v>1691</v>
      </c>
      <c r="Y1957" s="5">
        <f>IF([1]Original!Y1961="",0,[1]Original!Y1961)</f>
        <v>55</v>
      </c>
      <c r="Z1957" s="5">
        <f>IF([1]Original!Z1961="",0,[1]Original!Z1961)</f>
        <v>1193</v>
      </c>
      <c r="AA1957" s="5">
        <f>IF([1]Original!AA1961="",0,[1]Original!AA1961)</f>
        <v>108</v>
      </c>
      <c r="AB1957" s="5">
        <f>IF([1]Original!AB1961="",0,[1]Original!AB1961)</f>
        <v>17</v>
      </c>
      <c r="AC1957" s="5">
        <f>IF([1]Original!AC1961="",0,[1]Original!AC1961)</f>
        <v>110</v>
      </c>
      <c r="AD1957" s="5">
        <f>IF([1]Original!AD1961="",0,[1]Original!AD1961)</f>
        <v>209</v>
      </c>
      <c r="AE1957" s="5">
        <f>IF([1]Original!AE1961="",0,[1]Original!AE1961)</f>
        <v>238</v>
      </c>
      <c r="AF1957" s="5">
        <f>IF([1]Original!AF1961="",0,[1]Original!AF1961)</f>
        <v>828</v>
      </c>
      <c r="AG1957" s="5">
        <f>IF([1]Original!AG1961="",0,[1]Original!AG1961)</f>
        <v>1364</v>
      </c>
      <c r="AH1957" s="5">
        <f>IF([1]Original!AH1961="",0,[1]Original!AH1961)</f>
        <v>1333</v>
      </c>
      <c r="AI1957" s="5">
        <f>IF([1]Original!AI1961="",0,[1]Original!AI1961)</f>
        <v>1193</v>
      </c>
      <c r="AJ1957" s="10">
        <f>IF([1]Original!AJ1961="",0,[1]Original!AJ1961)</f>
        <v>0</v>
      </c>
      <c r="AK1957" s="10">
        <f>IF([1]Original!AK1961="",0,[1]Original!AK1961)</f>
        <v>0</v>
      </c>
      <c r="AL1957" s="10">
        <f>IF([1]Original!AL1961="",0,[1]Original!AL1961)</f>
        <v>0</v>
      </c>
      <c r="AM1957" s="5">
        <f>IF([1]Original!AM1961="",0,[1]Original!AM1961)</f>
        <v>0</v>
      </c>
      <c r="AN1957" s="5">
        <f>IF([1]Original!AN1961="",0,[1]Original!AN1961)</f>
        <v>1700</v>
      </c>
      <c r="AO1957" s="5">
        <f>IF([1]Original!AO1961="",0,[1]Original!AO1961)</f>
        <v>0</v>
      </c>
      <c r="AP1957" s="5">
        <f>IF([1]Original!AP1961="",0,[1]Original!AP1961)</f>
        <v>0</v>
      </c>
      <c r="AQ1957" s="5">
        <f>IF([1]Original!AQ1961="",0,[1]Original!AQ1961)</f>
        <v>0</v>
      </c>
      <c r="AR1957" s="5">
        <f>IF([1]Original!AR1961="",0,[1]Original!AR1961)</f>
        <v>834</v>
      </c>
    </row>
    <row r="1958" spans="1:44" x14ac:dyDescent="0.25">
      <c r="A1958" s="4">
        <v>2167</v>
      </c>
      <c r="B1958" s="5">
        <v>17</v>
      </c>
      <c r="C1958" s="5">
        <v>17</v>
      </c>
      <c r="D1958" s="5">
        <v>4</v>
      </c>
      <c r="E1958" s="5">
        <f>IF([1]Original!E1962="",0,[1]Original!E1962)</f>
        <v>1661</v>
      </c>
      <c r="F1958" s="5">
        <f>IF([1]Original!F1962="",0,[1]Original!F1962)</f>
        <v>5524</v>
      </c>
      <c r="G1958" s="5">
        <f>IF([1]Original!G1962="",0,[1]Original!G1962)</f>
        <v>5542</v>
      </c>
      <c r="H1958" s="5">
        <f>IF([1]Original!H1962="",0,[1]Original!H1962)</f>
        <v>2356</v>
      </c>
      <c r="I1958" s="5">
        <f>IF([1]Original!I1962="",0,[1]Original!I1962)</f>
        <v>1543</v>
      </c>
      <c r="J1958" s="5">
        <f>IF([1]Original!J1962="",0,[1]Original!J1962)</f>
        <v>118</v>
      </c>
      <c r="K1958" s="5">
        <f>IF([1]Original!K1962="",0,[1]Original!K1962)</f>
        <v>441</v>
      </c>
      <c r="L1958" s="5">
        <f>IF([1]Original!L1962="",0,[1]Original!L1962)</f>
        <v>473</v>
      </c>
      <c r="M1958" s="5">
        <f>IF([1]Original!M1962="",0,[1]Original!M1962)</f>
        <v>498</v>
      </c>
      <c r="N1958" s="5">
        <f>IF([1]Original!N1962="",0,[1]Original!N1962)</f>
        <v>249</v>
      </c>
      <c r="O1958" s="5">
        <f>IF([1]Original!O1962="",0,[1]Original!O1962)</f>
        <v>13379</v>
      </c>
      <c r="P1958" s="5">
        <f>IF([1]Original!P1962="",0,[1]Original!P1962)</f>
        <v>34567</v>
      </c>
      <c r="Q1958" s="5">
        <f>IF([1]Original!Q1962="",0,[1]Original!Q1962)</f>
        <v>55323</v>
      </c>
      <c r="R1958" s="5">
        <f>IF([1]Original!R1962="",0,[1]Original!R1962)</f>
        <v>102260</v>
      </c>
      <c r="S1958" s="5">
        <f>IF([1]Original!S1962="",0,[1]Original!S1962)</f>
        <v>45393</v>
      </c>
      <c r="T1958" s="5">
        <f>IF([1]Original!T1962="",0,[1]Original!T1962)</f>
        <v>329</v>
      </c>
      <c r="U1958" s="5">
        <f>IF([1]Original!U1962="",0,[1]Original!U1962)</f>
        <v>243</v>
      </c>
      <c r="V1958" s="6">
        <v>90</v>
      </c>
      <c r="W1958" s="7">
        <f>IF([1]Original!W1962="",0,[1]Original!W1962)</f>
        <v>0.17100000000000001</v>
      </c>
      <c r="X1958" s="5">
        <f>IF([1]Original!X1962="",0,[1]Original!X1962)</f>
        <v>900</v>
      </c>
      <c r="Y1958" s="5">
        <f>IF([1]Original!Y1962="",0,[1]Original!Y1962)</f>
        <v>683</v>
      </c>
      <c r="Z1958" s="5">
        <f>IF([1]Original!Z1962="",0,[1]Original!Z1962)</f>
        <v>168</v>
      </c>
      <c r="AA1958" s="5">
        <f>IF([1]Original!AA1962="",0,[1]Original!AA1962)</f>
        <v>38</v>
      </c>
      <c r="AB1958" s="5">
        <f>IF([1]Original!AB1962="",0,[1]Original!AB1962)</f>
        <v>5</v>
      </c>
      <c r="AC1958" s="5">
        <f>IF([1]Original!AC1962="",0,[1]Original!AC1962)</f>
        <v>2</v>
      </c>
      <c r="AD1958" s="5">
        <f>IF([1]Original!AD1962="",0,[1]Original!AD1962)</f>
        <v>4</v>
      </c>
      <c r="AE1958" s="5">
        <f>IF([1]Original!AE1962="",0,[1]Original!AE1962)</f>
        <v>357</v>
      </c>
      <c r="AF1958" s="5">
        <f>IF([1]Original!AF1962="",0,[1]Original!AF1962)</f>
        <v>1078</v>
      </c>
      <c r="AG1958" s="5">
        <f>IF([1]Original!AG1962="",0,[1]Original!AG1962)</f>
        <v>1810</v>
      </c>
      <c r="AH1958" s="5">
        <f>IF([1]Original!AH1962="",0,[1]Original!AH1962)</f>
        <v>1447</v>
      </c>
      <c r="AI1958" s="5">
        <f>IF([1]Original!AI1962="",0,[1]Original!AI1962)</f>
        <v>850</v>
      </c>
      <c r="AJ1958" s="10">
        <f>IF([1]Original!AJ1962="",0,[1]Original!AJ1962)</f>
        <v>0</v>
      </c>
      <c r="AK1958" s="10">
        <f>IF([1]Original!AK1962="",0,[1]Original!AK1962)</f>
        <v>0</v>
      </c>
      <c r="AL1958" s="10">
        <f>IF([1]Original!AL1962="",0,[1]Original!AL1962)</f>
        <v>0</v>
      </c>
      <c r="AM1958" s="5">
        <f>IF([1]Original!AM1962="",0,[1]Original!AM1962)</f>
        <v>0</v>
      </c>
      <c r="AN1958" s="5">
        <f>IF([1]Original!AN1962="",0,[1]Original!AN1962)</f>
        <v>269</v>
      </c>
      <c r="AO1958" s="5">
        <f>IF([1]Original!AO1962="",0,[1]Original!AO1962)</f>
        <v>0</v>
      </c>
      <c r="AP1958" s="5">
        <f>IF([1]Original!AP1962="",0,[1]Original!AP1962)</f>
        <v>0</v>
      </c>
      <c r="AQ1958" s="5">
        <f>IF([1]Original!AQ1962="",0,[1]Original!AQ1962)</f>
        <v>0</v>
      </c>
      <c r="AR1958" s="5">
        <f>IF([1]Original!AR1962="",0,[1]Original!AR1962)</f>
        <v>835</v>
      </c>
    </row>
    <row r="1959" spans="1:44" x14ac:dyDescent="0.25">
      <c r="A1959" s="4">
        <v>2168</v>
      </c>
      <c r="B1959" s="5">
        <v>17</v>
      </c>
      <c r="C1959" s="5">
        <v>17</v>
      </c>
      <c r="D1959" s="5">
        <v>4</v>
      </c>
      <c r="E1959" s="5">
        <f>IF([1]Original!E1963="",0,[1]Original!E1963)</f>
        <v>1475</v>
      </c>
      <c r="F1959" s="5">
        <f>IF([1]Original!F1963="",0,[1]Original!F1963)</f>
        <v>4636</v>
      </c>
      <c r="G1959" s="5">
        <f>IF([1]Original!G1963="",0,[1]Original!G1963)</f>
        <v>4648</v>
      </c>
      <c r="H1959" s="5">
        <f>IF([1]Original!H1963="",0,[1]Original!H1963)</f>
        <v>1926</v>
      </c>
      <c r="I1959" s="5">
        <f>IF([1]Original!I1963="",0,[1]Original!I1963)</f>
        <v>1170</v>
      </c>
      <c r="J1959" s="5">
        <f>IF([1]Original!J1963="",0,[1]Original!J1963)</f>
        <v>305</v>
      </c>
      <c r="K1959" s="5">
        <f>IF([1]Original!K1963="",0,[1]Original!K1963)</f>
        <v>541</v>
      </c>
      <c r="L1959" s="5">
        <f>IF([1]Original!L1963="",0,[1]Original!L1963)</f>
        <v>388</v>
      </c>
      <c r="M1959" s="5">
        <f>IF([1]Original!M1963="",0,[1]Original!M1963)</f>
        <v>379</v>
      </c>
      <c r="N1959" s="5">
        <f>IF([1]Original!N1963="",0,[1]Original!N1963)</f>
        <v>166</v>
      </c>
      <c r="O1959" s="5">
        <f>IF([1]Original!O1963="",0,[1]Original!O1963)</f>
        <v>15081</v>
      </c>
      <c r="P1959" s="5">
        <f>IF([1]Original!P1963="",0,[1]Original!P1963)</f>
        <v>33476</v>
      </c>
      <c r="Q1959" s="5">
        <f>IF([1]Original!Q1963="",0,[1]Original!Q1963)</f>
        <v>54975</v>
      </c>
      <c r="R1959" s="5">
        <f>IF([1]Original!R1963="",0,[1]Original!R1963)</f>
        <v>96661</v>
      </c>
      <c r="S1959" s="5">
        <f>IF([1]Original!S1963="",0,[1]Original!S1963)</f>
        <v>39370</v>
      </c>
      <c r="T1959" s="5">
        <f>IF([1]Original!T1963="",0,[1]Original!T1963)</f>
        <v>322</v>
      </c>
      <c r="U1959" s="5">
        <f>IF([1]Original!U1963="",0,[1]Original!U1963)</f>
        <v>279</v>
      </c>
      <c r="V1959" s="6">
        <v>43</v>
      </c>
      <c r="W1959" s="7">
        <f>IF([1]Original!W1963="",0,[1]Original!W1963)</f>
        <v>0.22</v>
      </c>
      <c r="X1959" s="5">
        <f>IF([1]Original!X1963="",0,[1]Original!X1963)</f>
        <v>662</v>
      </c>
      <c r="Y1959" s="5">
        <f>IF([1]Original!Y1963="",0,[1]Original!Y1963)</f>
        <v>65</v>
      </c>
      <c r="Z1959" s="5">
        <f>IF([1]Original!Z1963="",0,[1]Original!Z1963)</f>
        <v>139</v>
      </c>
      <c r="AA1959" s="5">
        <f>IF([1]Original!AA1963="",0,[1]Original!AA1963)</f>
        <v>66</v>
      </c>
      <c r="AB1959" s="5">
        <f>IF([1]Original!AB1963="",0,[1]Original!AB1963)</f>
        <v>2</v>
      </c>
      <c r="AC1959" s="5">
        <f>IF([1]Original!AC1963="",0,[1]Original!AC1963)</f>
        <v>381</v>
      </c>
      <c r="AD1959" s="5">
        <f>IF([1]Original!AD1963="",0,[1]Original!AD1963)</f>
        <v>9</v>
      </c>
      <c r="AE1959" s="5">
        <f>IF([1]Original!AE1963="",0,[1]Original!AE1963)</f>
        <v>333</v>
      </c>
      <c r="AF1959" s="5">
        <f>IF([1]Original!AF1963="",0,[1]Original!AF1963)</f>
        <v>772</v>
      </c>
      <c r="AG1959" s="5">
        <f>IF([1]Original!AG1963="",0,[1]Original!AG1963)</f>
        <v>1470</v>
      </c>
      <c r="AH1959" s="5">
        <f>IF([1]Original!AH1963="",0,[1]Original!AH1963)</f>
        <v>1107</v>
      </c>
      <c r="AI1959" s="5">
        <f>IF([1]Original!AI1963="",0,[1]Original!AI1963)</f>
        <v>966</v>
      </c>
      <c r="AJ1959" s="10">
        <f>IF([1]Original!AJ1963="",0,[1]Original!AJ1963)</f>
        <v>0</v>
      </c>
      <c r="AK1959" s="10">
        <f>IF([1]Original!AK1963="",0,[1]Original!AK1963)</f>
        <v>0</v>
      </c>
      <c r="AL1959" s="10">
        <f>IF([1]Original!AL1963="",0,[1]Original!AL1963)</f>
        <v>0</v>
      </c>
      <c r="AM1959" s="5">
        <f>IF([1]Original!AM1963="",0,[1]Original!AM1963)</f>
        <v>0</v>
      </c>
      <c r="AN1959" s="5">
        <f>IF([1]Original!AN1963="",0,[1]Original!AN1963)</f>
        <v>0</v>
      </c>
      <c r="AO1959" s="5">
        <f>IF([1]Original!AO1963="",0,[1]Original!AO1963)</f>
        <v>0</v>
      </c>
      <c r="AP1959" s="5">
        <f>IF([1]Original!AP1963="",0,[1]Original!AP1963)</f>
        <v>0</v>
      </c>
      <c r="AQ1959" s="5">
        <f>IF([1]Original!AQ1963="",0,[1]Original!AQ1963)</f>
        <v>0</v>
      </c>
      <c r="AR1959" s="5">
        <f>IF([1]Original!AR1963="",0,[1]Original!AR1963)</f>
        <v>836</v>
      </c>
    </row>
    <row r="1960" spans="1:44" x14ac:dyDescent="0.25">
      <c r="A1960" s="4">
        <v>2169</v>
      </c>
      <c r="B1960" s="5">
        <v>17</v>
      </c>
      <c r="C1960" s="5">
        <v>17</v>
      </c>
      <c r="D1960" s="5">
        <v>4</v>
      </c>
      <c r="E1960" s="5">
        <f>IF([1]Original!E1964="",0,[1]Original!E1964)</f>
        <v>3204</v>
      </c>
      <c r="F1960" s="5">
        <f>IF([1]Original!F1964="",0,[1]Original!F1964)</f>
        <v>10006</v>
      </c>
      <c r="G1960" s="5">
        <f>IF([1]Original!G1964="",0,[1]Original!G1964)</f>
        <v>10277</v>
      </c>
      <c r="H1960" s="5">
        <f>IF([1]Original!H1964="",0,[1]Original!H1964)</f>
        <v>4054</v>
      </c>
      <c r="I1960" s="5">
        <f>IF([1]Original!I1964="",0,[1]Original!I1964)</f>
        <v>2126</v>
      </c>
      <c r="J1960" s="5">
        <f>IF([1]Original!J1964="",0,[1]Original!J1964)</f>
        <v>1078</v>
      </c>
      <c r="K1960" s="5">
        <f>IF([1]Original!K1964="",0,[1]Original!K1964)</f>
        <v>1229</v>
      </c>
      <c r="L1960" s="5">
        <f>IF([1]Original!L1964="",0,[1]Original!L1964)</f>
        <v>1147</v>
      </c>
      <c r="M1960" s="5">
        <f>IF([1]Original!M1964="",0,[1]Original!M1964)</f>
        <v>661</v>
      </c>
      <c r="N1960" s="5">
        <f>IF([1]Original!N1964="",0,[1]Original!N1964)</f>
        <v>167</v>
      </c>
      <c r="O1960" s="5">
        <f>IF([1]Original!O1964="",0,[1]Original!O1964)</f>
        <v>14763</v>
      </c>
      <c r="P1960" s="5">
        <f>IF([1]Original!P1964="",0,[1]Original!P1964)</f>
        <v>33380</v>
      </c>
      <c r="Q1960" s="5">
        <f>IF([1]Original!Q1964="",0,[1]Original!Q1964)</f>
        <v>53538</v>
      </c>
      <c r="R1960" s="5">
        <f>IF([1]Original!R1964="",0,[1]Original!R1964)</f>
        <v>91192</v>
      </c>
      <c r="S1960" s="5">
        <f>IF([1]Original!S1964="",0,[1]Original!S1964)</f>
        <v>33470</v>
      </c>
      <c r="T1960" s="5">
        <f>IF([1]Original!T1964="",0,[1]Original!T1964)</f>
        <v>468</v>
      </c>
      <c r="U1960" s="5">
        <f>IF([1]Original!U1964="",0,[1]Original!U1964)</f>
        <v>394</v>
      </c>
      <c r="V1960" s="6">
        <v>56</v>
      </c>
      <c r="W1960" s="7">
        <f>IF([1]Original!W1964="",0,[1]Original!W1964)</f>
        <v>0.129</v>
      </c>
      <c r="X1960" s="5">
        <f>IF([1]Original!X1964="",0,[1]Original!X1964)</f>
        <v>1194</v>
      </c>
      <c r="Y1960" s="5">
        <f>IF([1]Original!Y1964="",0,[1]Original!Y1964)</f>
        <v>121</v>
      </c>
      <c r="Z1960" s="5">
        <f>IF([1]Original!Z1964="",0,[1]Original!Z1964)</f>
        <v>425</v>
      </c>
      <c r="AA1960" s="5">
        <f>IF([1]Original!AA1964="",0,[1]Original!AA1964)</f>
        <v>188</v>
      </c>
      <c r="AB1960" s="5">
        <f>IF([1]Original!AB1964="",0,[1]Original!AB1964)</f>
        <v>13</v>
      </c>
      <c r="AC1960" s="5">
        <f>IF([1]Original!AC1964="",0,[1]Original!AC1964)</f>
        <v>268</v>
      </c>
      <c r="AD1960" s="5">
        <f>IF([1]Original!AD1964="",0,[1]Original!AD1964)</f>
        <v>179</v>
      </c>
      <c r="AE1960" s="5">
        <f>IF([1]Original!AE1964="",0,[1]Original!AE1964)</f>
        <v>875</v>
      </c>
      <c r="AF1960" s="5">
        <f>IF([1]Original!AF1964="",0,[1]Original!AF1964)</f>
        <v>1889</v>
      </c>
      <c r="AG1960" s="5">
        <f>IF([1]Original!AG1964="",0,[1]Original!AG1964)</f>
        <v>4019</v>
      </c>
      <c r="AH1960" s="5">
        <f>IF([1]Original!AH1964="",0,[1]Original!AH1964)</f>
        <v>2324</v>
      </c>
      <c r="AI1960" s="5">
        <f>IF([1]Original!AI1964="",0,[1]Original!AI1964)</f>
        <v>1169</v>
      </c>
      <c r="AJ1960" s="10">
        <f>IF([1]Original!AJ1964="",0,[1]Original!AJ1964)</f>
        <v>0</v>
      </c>
      <c r="AK1960" s="10">
        <f>IF([1]Original!AK1964="",0,[1]Original!AK1964)</f>
        <v>0</v>
      </c>
      <c r="AL1960" s="10">
        <f>IF([1]Original!AL1964="",0,[1]Original!AL1964)</f>
        <v>0</v>
      </c>
      <c r="AM1960" s="5">
        <f>IF([1]Original!AM1964="",0,[1]Original!AM1964)</f>
        <v>0</v>
      </c>
      <c r="AN1960" s="5">
        <f>IF([1]Original!AN1964="",0,[1]Original!AN1964)</f>
        <v>0</v>
      </c>
      <c r="AO1960" s="5">
        <f>IF([1]Original!AO1964="",0,[1]Original!AO1964)</f>
        <v>0</v>
      </c>
      <c r="AP1960" s="5">
        <f>IF([1]Original!AP1964="",0,[1]Original!AP1964)</f>
        <v>0</v>
      </c>
      <c r="AQ1960" s="5">
        <f>IF([1]Original!AQ1964="",0,[1]Original!AQ1964)</f>
        <v>0</v>
      </c>
      <c r="AR1960" s="5">
        <f>IF([1]Original!AR1964="",0,[1]Original!AR1964)</f>
        <v>837</v>
      </c>
    </row>
    <row r="1961" spans="1:44" x14ac:dyDescent="0.25">
      <c r="A1961" s="4">
        <v>2170</v>
      </c>
      <c r="B1961" s="5">
        <v>17</v>
      </c>
      <c r="C1961" s="5">
        <v>17</v>
      </c>
      <c r="D1961" s="5">
        <v>4</v>
      </c>
      <c r="E1961" s="5">
        <f>IF([1]Original!E1965="",0,[1]Original!E1965)</f>
        <v>1416</v>
      </c>
      <c r="F1961" s="5">
        <f>IF([1]Original!F1965="",0,[1]Original!F1965)</f>
        <v>3747</v>
      </c>
      <c r="G1961" s="5">
        <f>IF([1]Original!G1965="",0,[1]Original!G1965)</f>
        <v>3786</v>
      </c>
      <c r="H1961" s="5">
        <f>IF([1]Original!H1965="",0,[1]Original!H1965)</f>
        <v>1588</v>
      </c>
      <c r="I1961" s="5">
        <f>IF([1]Original!I1965="",0,[1]Original!I1965)</f>
        <v>728</v>
      </c>
      <c r="J1961" s="5">
        <f>IF([1]Original!J1965="",0,[1]Original!J1965)</f>
        <v>688</v>
      </c>
      <c r="K1961" s="5">
        <f>IF([1]Original!K1965="",0,[1]Original!K1965)</f>
        <v>695</v>
      </c>
      <c r="L1961" s="5">
        <f>IF([1]Original!L1965="",0,[1]Original!L1965)</f>
        <v>409</v>
      </c>
      <c r="M1961" s="5">
        <f>IF([1]Original!M1965="",0,[1]Original!M1965)</f>
        <v>242</v>
      </c>
      <c r="N1961" s="5">
        <f>IF([1]Original!N1965="",0,[1]Original!N1965)</f>
        <v>70</v>
      </c>
      <c r="O1961" s="5">
        <f>IF([1]Original!O1965="",0,[1]Original!O1965)</f>
        <v>13084</v>
      </c>
      <c r="P1961" s="5">
        <f>IF([1]Original!P1965="",0,[1]Original!P1965)</f>
        <v>33526</v>
      </c>
      <c r="Q1961" s="5">
        <f>IF([1]Original!Q1965="",0,[1]Original!Q1965)</f>
        <v>53377</v>
      </c>
      <c r="R1961" s="5">
        <f>IF([1]Original!R1965="",0,[1]Original!R1965)</f>
        <v>99970</v>
      </c>
      <c r="S1961" s="5">
        <f>IF([1]Original!S1965="",0,[1]Original!S1965)</f>
        <v>30157</v>
      </c>
      <c r="T1961" s="5">
        <f>IF([1]Original!T1965="",0,[1]Original!T1965)</f>
        <v>252</v>
      </c>
      <c r="U1961" s="5">
        <f>IF([1]Original!U1965="",0,[1]Original!U1965)</f>
        <v>200</v>
      </c>
      <c r="V1961" s="6">
        <v>52</v>
      </c>
      <c r="W1961" s="7">
        <f>IF([1]Original!W1965="",0,[1]Original!W1965)</f>
        <v>0.20100000000000001</v>
      </c>
      <c r="X1961" s="5">
        <f>IF([1]Original!X1965="",0,[1]Original!X1965)</f>
        <v>1045</v>
      </c>
      <c r="Y1961" s="5">
        <f>IF([1]Original!Y1965="",0,[1]Original!Y1965)</f>
        <v>355</v>
      </c>
      <c r="Z1961" s="5">
        <f>IF([1]Original!Z1965="",0,[1]Original!Z1965)</f>
        <v>316</v>
      </c>
      <c r="AA1961" s="5">
        <f>IF([1]Original!AA1965="",0,[1]Original!AA1965)</f>
        <v>248</v>
      </c>
      <c r="AB1961" s="5">
        <f>IF([1]Original!AB1965="",0,[1]Original!AB1965)</f>
        <v>5</v>
      </c>
      <c r="AC1961" s="5">
        <f>IF([1]Original!AC1965="",0,[1]Original!AC1965)</f>
        <v>4</v>
      </c>
      <c r="AD1961" s="5">
        <f>IF([1]Original!AD1965="",0,[1]Original!AD1965)</f>
        <v>116</v>
      </c>
      <c r="AE1961" s="5">
        <f>IF([1]Original!AE1965="",0,[1]Original!AE1965)</f>
        <v>289</v>
      </c>
      <c r="AF1961" s="5">
        <f>IF([1]Original!AF1965="",0,[1]Original!AF1965)</f>
        <v>570</v>
      </c>
      <c r="AG1961" s="5">
        <f>IF([1]Original!AG1965="",0,[1]Original!AG1965)</f>
        <v>1366</v>
      </c>
      <c r="AH1961" s="5">
        <f>IF([1]Original!AH1965="",0,[1]Original!AH1965)</f>
        <v>840</v>
      </c>
      <c r="AI1961" s="5">
        <f>IF([1]Original!AI1965="",0,[1]Original!AI1965)</f>
        <v>721</v>
      </c>
      <c r="AJ1961" s="10">
        <f>IF([1]Original!AJ1965="",0,[1]Original!AJ1965)</f>
        <v>0</v>
      </c>
      <c r="AK1961" s="10">
        <f>IF([1]Original!AK1965="",0,[1]Original!AK1965)</f>
        <v>0</v>
      </c>
      <c r="AL1961" s="10">
        <f>IF([1]Original!AL1965="",0,[1]Original!AL1965)</f>
        <v>0</v>
      </c>
      <c r="AM1961" s="5">
        <f>IF([1]Original!AM1965="",0,[1]Original!AM1965)</f>
        <v>0</v>
      </c>
      <c r="AN1961" s="5">
        <f>IF([1]Original!AN1965="",0,[1]Original!AN1965)</f>
        <v>0</v>
      </c>
      <c r="AO1961" s="5">
        <f>IF([1]Original!AO1965="",0,[1]Original!AO1965)</f>
        <v>0</v>
      </c>
      <c r="AP1961" s="5">
        <f>IF([1]Original!AP1965="",0,[1]Original!AP1965)</f>
        <v>0</v>
      </c>
      <c r="AQ1961" s="5">
        <f>IF([1]Original!AQ1965="",0,[1]Original!AQ1965)</f>
        <v>0</v>
      </c>
      <c r="AR1961" s="5">
        <f>IF([1]Original!AR1965="",0,[1]Original!AR1965)</f>
        <v>838</v>
      </c>
    </row>
    <row r="1962" spans="1:44" x14ac:dyDescent="0.25">
      <c r="A1962" s="4">
        <v>2171</v>
      </c>
      <c r="B1962" s="5">
        <v>17</v>
      </c>
      <c r="C1962" s="5">
        <v>17</v>
      </c>
      <c r="D1962" s="5">
        <v>4</v>
      </c>
      <c r="E1962" s="5">
        <f>IF([1]Original!E1966="",0,[1]Original!E1966)</f>
        <v>1976</v>
      </c>
      <c r="F1962" s="5">
        <f>IF([1]Original!F1966="",0,[1]Original!F1966)</f>
        <v>4401</v>
      </c>
      <c r="G1962" s="5">
        <f>IF([1]Original!G1966="",0,[1]Original!G1966)</f>
        <v>4499</v>
      </c>
      <c r="H1962" s="5">
        <f>IF([1]Original!H1966="",0,[1]Original!H1966)</f>
        <v>1924</v>
      </c>
      <c r="I1962" s="5">
        <f>IF([1]Original!I1966="",0,[1]Original!I1966)</f>
        <v>644</v>
      </c>
      <c r="J1962" s="5">
        <f>IF([1]Original!J1966="",0,[1]Original!J1966)</f>
        <v>1332</v>
      </c>
      <c r="K1962" s="5">
        <f>IF([1]Original!K1966="",0,[1]Original!K1966)</f>
        <v>925</v>
      </c>
      <c r="L1962" s="5">
        <f>IF([1]Original!L1966="",0,[1]Original!L1966)</f>
        <v>536</v>
      </c>
      <c r="M1962" s="5">
        <f>IF([1]Original!M1966="",0,[1]Original!M1966)</f>
        <v>373</v>
      </c>
      <c r="N1962" s="5">
        <f>IF([1]Original!N1966="",0,[1]Original!N1966)</f>
        <v>141</v>
      </c>
      <c r="O1962" s="5">
        <f>IF([1]Original!O1966="",0,[1]Original!O1966)</f>
        <v>13467</v>
      </c>
      <c r="P1962" s="5">
        <f>IF([1]Original!P1966="",0,[1]Original!P1966)</f>
        <v>33270</v>
      </c>
      <c r="Q1962" s="5">
        <f>IF([1]Original!Q1966="",0,[1]Original!Q1966)</f>
        <v>52652</v>
      </c>
      <c r="R1962" s="5">
        <f>IF([1]Original!R1966="",0,[1]Original!R1966)</f>
        <v>108792</v>
      </c>
      <c r="S1962" s="5">
        <f>IF([1]Original!S1966="",0,[1]Original!S1966)</f>
        <v>33135</v>
      </c>
      <c r="T1962" s="5">
        <f>IF([1]Original!T1966="",0,[1]Original!T1966)</f>
        <v>330</v>
      </c>
      <c r="U1962" s="5">
        <f>IF([1]Original!U1966="",0,[1]Original!U1966)</f>
        <v>149</v>
      </c>
      <c r="V1962" s="6">
        <v>175</v>
      </c>
      <c r="W1962" s="7">
        <f>IF([1]Original!W1966="",0,[1]Original!W1966)</f>
        <v>0.24099999999999999</v>
      </c>
      <c r="X1962" s="5">
        <f>IF([1]Original!X1966="",0,[1]Original!X1966)</f>
        <v>3851</v>
      </c>
      <c r="Y1962" s="5">
        <f>IF([1]Original!Y1966="",0,[1]Original!Y1966)</f>
        <v>972</v>
      </c>
      <c r="Z1962" s="5">
        <f>IF([1]Original!Z1966="",0,[1]Original!Z1966)</f>
        <v>1258</v>
      </c>
      <c r="AA1962" s="5">
        <f>IF([1]Original!AA1966="",0,[1]Original!AA1966)</f>
        <v>1212</v>
      </c>
      <c r="AB1962" s="5">
        <f>IF([1]Original!AB1966="",0,[1]Original!AB1966)</f>
        <v>2</v>
      </c>
      <c r="AC1962" s="5">
        <f>IF([1]Original!AC1966="",0,[1]Original!AC1966)</f>
        <v>314</v>
      </c>
      <c r="AD1962" s="5">
        <f>IF([1]Original!AD1966="",0,[1]Original!AD1966)</f>
        <v>94</v>
      </c>
      <c r="AE1962" s="5">
        <f>IF([1]Original!AE1966="",0,[1]Original!AE1966)</f>
        <v>292</v>
      </c>
      <c r="AF1962" s="5">
        <f>IF([1]Original!AF1966="",0,[1]Original!AF1966)</f>
        <v>621</v>
      </c>
      <c r="AG1962" s="5">
        <f>IF([1]Original!AG1966="",0,[1]Original!AG1966)</f>
        <v>1568</v>
      </c>
      <c r="AH1962" s="5">
        <f>IF([1]Original!AH1966="",0,[1]Original!AH1966)</f>
        <v>975</v>
      </c>
      <c r="AI1962" s="5">
        <f>IF([1]Original!AI1966="",0,[1]Original!AI1966)</f>
        <v>1044</v>
      </c>
      <c r="AJ1962" s="10">
        <f>IF([1]Original!AJ1966="",0,[1]Original!AJ1966)</f>
        <v>0</v>
      </c>
      <c r="AK1962" s="10">
        <f>IF([1]Original!AK1966="",0,[1]Original!AK1966)</f>
        <v>0</v>
      </c>
      <c r="AL1962" s="10">
        <f>IF([1]Original!AL1966="",0,[1]Original!AL1966)</f>
        <v>0</v>
      </c>
      <c r="AM1962" s="5">
        <f>IF([1]Original!AM1966="",0,[1]Original!AM1966)</f>
        <v>0</v>
      </c>
      <c r="AN1962" s="5">
        <f>IF([1]Original!AN1966="",0,[1]Original!AN1966)</f>
        <v>0</v>
      </c>
      <c r="AO1962" s="5">
        <f>IF([1]Original!AO1966="",0,[1]Original!AO1966)</f>
        <v>0</v>
      </c>
      <c r="AP1962" s="5">
        <f>IF([1]Original!AP1966="",0,[1]Original!AP1966)</f>
        <v>0</v>
      </c>
      <c r="AQ1962" s="5">
        <f>IF([1]Original!AQ1966="",0,[1]Original!AQ1966)</f>
        <v>0</v>
      </c>
      <c r="AR1962" s="5">
        <f>IF([1]Original!AR1966="",0,[1]Original!AR1966)</f>
        <v>839</v>
      </c>
    </row>
    <row r="1963" spans="1:44" x14ac:dyDescent="0.25">
      <c r="A1963" s="4">
        <v>2172</v>
      </c>
      <c r="B1963" s="5">
        <v>17</v>
      </c>
      <c r="C1963" s="5">
        <v>17</v>
      </c>
      <c r="D1963" s="5">
        <v>4</v>
      </c>
      <c r="E1963" s="5">
        <f>IF([1]Original!E1967="",0,[1]Original!E1967)</f>
        <v>2539</v>
      </c>
      <c r="F1963" s="5">
        <f>IF([1]Original!F1967="",0,[1]Original!F1967)</f>
        <v>5521</v>
      </c>
      <c r="G1963" s="5">
        <f>IF([1]Original!G1967="",0,[1]Original!G1967)</f>
        <v>5531</v>
      </c>
      <c r="H1963" s="5">
        <f>IF([1]Original!H1967="",0,[1]Original!H1967)</f>
        <v>2998</v>
      </c>
      <c r="I1963" s="5">
        <f>IF([1]Original!I1967="",0,[1]Original!I1967)</f>
        <v>1210</v>
      </c>
      <c r="J1963" s="5">
        <f>IF([1]Original!J1967="",0,[1]Original!J1967)</f>
        <v>1329</v>
      </c>
      <c r="K1963" s="5">
        <f>IF([1]Original!K1967="",0,[1]Original!K1967)</f>
        <v>701</v>
      </c>
      <c r="L1963" s="5">
        <f>IF([1]Original!L1967="",0,[1]Original!L1967)</f>
        <v>843</v>
      </c>
      <c r="M1963" s="5">
        <f>IF([1]Original!M1967="",0,[1]Original!M1967)</f>
        <v>724</v>
      </c>
      <c r="N1963" s="5">
        <f>IF([1]Original!N1967="",0,[1]Original!N1967)</f>
        <v>271</v>
      </c>
      <c r="O1963" s="5">
        <f>IF([1]Original!O1967="",0,[1]Original!O1967)</f>
        <v>12834</v>
      </c>
      <c r="P1963" s="5">
        <f>IF([1]Original!P1967="",0,[1]Original!P1967)</f>
        <v>33430</v>
      </c>
      <c r="Q1963" s="5">
        <f>IF([1]Original!Q1967="",0,[1]Original!Q1967)</f>
        <v>54577</v>
      </c>
      <c r="R1963" s="5">
        <f>IF([1]Original!R1967="",0,[1]Original!R1967)</f>
        <v>108351</v>
      </c>
      <c r="S1963" s="5">
        <f>IF([1]Original!S1967="",0,[1]Original!S1967)</f>
        <v>41875</v>
      </c>
      <c r="T1963" s="5">
        <f>IF([1]Original!T1967="",0,[1]Original!T1967)</f>
        <v>503</v>
      </c>
      <c r="U1963" s="5">
        <f>IF([1]Original!U1967="",0,[1]Original!U1967)</f>
        <v>377</v>
      </c>
      <c r="V1963" s="6">
        <v>117</v>
      </c>
      <c r="W1963" s="7">
        <f>IF([1]Original!W1967="",0,[1]Original!W1967)</f>
        <v>0.26200000000000001</v>
      </c>
      <c r="X1963" s="5">
        <f>IF([1]Original!X1967="",0,[1]Original!X1967)</f>
        <v>1469</v>
      </c>
      <c r="Y1963" s="5">
        <f>IF([1]Original!Y1967="",0,[1]Original!Y1967)</f>
        <v>195</v>
      </c>
      <c r="Z1963" s="5">
        <f>IF([1]Original!Z1967="",0,[1]Original!Z1967)</f>
        <v>471</v>
      </c>
      <c r="AA1963" s="5">
        <f>IF([1]Original!AA1967="",0,[1]Original!AA1967)</f>
        <v>783</v>
      </c>
      <c r="AB1963" s="5">
        <f>IF([1]Original!AB1967="",0,[1]Original!AB1967)</f>
        <v>2</v>
      </c>
      <c r="AC1963" s="5">
        <f>IF([1]Original!AC1967="",0,[1]Original!AC1967)</f>
        <v>17</v>
      </c>
      <c r="AD1963" s="5">
        <f>IF([1]Original!AD1967="",0,[1]Original!AD1967)</f>
        <v>1</v>
      </c>
      <c r="AE1963" s="5">
        <f>IF([1]Original!AE1967="",0,[1]Original!AE1967)</f>
        <v>277</v>
      </c>
      <c r="AF1963" s="5">
        <f>IF([1]Original!AF1967="",0,[1]Original!AF1967)</f>
        <v>608</v>
      </c>
      <c r="AG1963" s="5">
        <f>IF([1]Original!AG1967="",0,[1]Original!AG1967)</f>
        <v>1818</v>
      </c>
      <c r="AH1963" s="5">
        <f>IF([1]Original!AH1967="",0,[1]Original!AH1967)</f>
        <v>1459</v>
      </c>
      <c r="AI1963" s="5">
        <f>IF([1]Original!AI1967="",0,[1]Original!AI1967)</f>
        <v>1370</v>
      </c>
      <c r="AJ1963" s="10">
        <f>IF([1]Original!AJ1967="",0,[1]Original!AJ1967)</f>
        <v>0</v>
      </c>
      <c r="AK1963" s="10">
        <f>IF([1]Original!AK1967="",0,[1]Original!AK1967)</f>
        <v>0</v>
      </c>
      <c r="AL1963" s="10">
        <f>IF([1]Original!AL1967="",0,[1]Original!AL1967)</f>
        <v>0</v>
      </c>
      <c r="AM1963" s="5">
        <f>IF([1]Original!AM1967="",0,[1]Original!AM1967)</f>
        <v>0</v>
      </c>
      <c r="AN1963" s="5">
        <f>IF([1]Original!AN1967="",0,[1]Original!AN1967)</f>
        <v>0</v>
      </c>
      <c r="AO1963" s="5">
        <f>IF([1]Original!AO1967="",0,[1]Original!AO1967)</f>
        <v>0</v>
      </c>
      <c r="AP1963" s="5">
        <f>IF([1]Original!AP1967="",0,[1]Original!AP1967)</f>
        <v>0</v>
      </c>
      <c r="AQ1963" s="5">
        <f>IF([1]Original!AQ1967="",0,[1]Original!AQ1967)</f>
        <v>0</v>
      </c>
      <c r="AR1963" s="5">
        <f>IF([1]Original!AR1967="",0,[1]Original!AR1967)</f>
        <v>840</v>
      </c>
    </row>
    <row r="1964" spans="1:44" x14ac:dyDescent="0.25">
      <c r="A1964" s="4">
        <v>2173</v>
      </c>
      <c r="B1964" s="5">
        <v>17</v>
      </c>
      <c r="C1964" s="5">
        <v>17</v>
      </c>
      <c r="D1964" s="5">
        <v>4</v>
      </c>
      <c r="E1964" s="5">
        <f>IF([1]Original!E1968="",0,[1]Original!E1968)</f>
        <v>1664</v>
      </c>
      <c r="F1964" s="5">
        <f>IF([1]Original!F1968="",0,[1]Original!F1968)</f>
        <v>4370</v>
      </c>
      <c r="G1964" s="5">
        <f>IF([1]Original!G1968="",0,[1]Original!G1968)</f>
        <v>4412</v>
      </c>
      <c r="H1964" s="5">
        <f>IF([1]Original!H1968="",0,[1]Original!H1968)</f>
        <v>2087</v>
      </c>
      <c r="I1964" s="5">
        <f>IF([1]Original!I1968="",0,[1]Original!I1968)</f>
        <v>961</v>
      </c>
      <c r="J1964" s="5">
        <f>IF([1]Original!J1968="",0,[1]Original!J1968)</f>
        <v>703</v>
      </c>
      <c r="K1964" s="5">
        <f>IF([1]Original!K1968="",0,[1]Original!K1968)</f>
        <v>484</v>
      </c>
      <c r="L1964" s="5">
        <f>IF([1]Original!L1968="",0,[1]Original!L1968)</f>
        <v>474</v>
      </c>
      <c r="M1964" s="5">
        <f>IF([1]Original!M1968="",0,[1]Original!M1968)</f>
        <v>481</v>
      </c>
      <c r="N1964" s="5">
        <f>IF([1]Original!N1968="",0,[1]Original!N1968)</f>
        <v>225</v>
      </c>
      <c r="O1964" s="5">
        <f>IF([1]Original!O1968="",0,[1]Original!O1968)</f>
        <v>13158</v>
      </c>
      <c r="P1964" s="5">
        <f>IF([1]Original!P1968="",0,[1]Original!P1968)</f>
        <v>34868</v>
      </c>
      <c r="Q1964" s="5">
        <f>IF([1]Original!Q1968="",0,[1]Original!Q1968)</f>
        <v>55470</v>
      </c>
      <c r="R1964" s="5">
        <f>IF([1]Original!R1968="",0,[1]Original!R1968)</f>
        <v>102382</v>
      </c>
      <c r="S1964" s="5">
        <f>IF([1]Original!S1968="",0,[1]Original!S1968)</f>
        <v>43798</v>
      </c>
      <c r="T1964" s="5">
        <f>IF([1]Original!T1968="",0,[1]Original!T1968)</f>
        <v>313</v>
      </c>
      <c r="U1964" s="5">
        <f>IF([1]Original!U1968="",0,[1]Original!U1968)</f>
        <v>294</v>
      </c>
      <c r="V1964" s="6">
        <v>12</v>
      </c>
      <c r="W1964" s="7">
        <f>IF([1]Original!W1968="",0,[1]Original!W1968)</f>
        <v>0.16300000000000001</v>
      </c>
      <c r="X1964" s="5">
        <f>IF([1]Original!X1968="",0,[1]Original!X1968)</f>
        <v>877</v>
      </c>
      <c r="Y1964" s="5">
        <f>IF([1]Original!Y1968="",0,[1]Original!Y1968)</f>
        <v>93</v>
      </c>
      <c r="Z1964" s="5">
        <f>IF([1]Original!Z1968="",0,[1]Original!Z1968)</f>
        <v>603</v>
      </c>
      <c r="AA1964" s="5">
        <f>IF([1]Original!AA1968="",0,[1]Original!AA1968)</f>
        <v>157</v>
      </c>
      <c r="AB1964" s="5">
        <f>IF([1]Original!AB1968="",0,[1]Original!AB1968)</f>
        <v>3</v>
      </c>
      <c r="AC1964" s="5">
        <f>IF([1]Original!AC1968="",0,[1]Original!AC1968)</f>
        <v>22</v>
      </c>
      <c r="AD1964" s="5">
        <f>IF([1]Original!AD1968="",0,[1]Original!AD1968)</f>
        <v>0</v>
      </c>
      <c r="AE1964" s="5">
        <f>IF([1]Original!AE1968="",0,[1]Original!AE1968)</f>
        <v>355</v>
      </c>
      <c r="AF1964" s="5">
        <f>IF([1]Original!AF1968="",0,[1]Original!AF1968)</f>
        <v>745</v>
      </c>
      <c r="AG1964" s="5">
        <f>IF([1]Original!AG1968="",0,[1]Original!AG1968)</f>
        <v>1651</v>
      </c>
      <c r="AH1964" s="5">
        <f>IF([1]Original!AH1968="",0,[1]Original!AH1968)</f>
        <v>999</v>
      </c>
      <c r="AI1964" s="5">
        <f>IF([1]Original!AI1968="",0,[1]Original!AI1968)</f>
        <v>662</v>
      </c>
      <c r="AJ1964" s="10">
        <f>IF([1]Original!AJ1968="",0,[1]Original!AJ1968)</f>
        <v>0</v>
      </c>
      <c r="AK1964" s="10">
        <f>IF([1]Original!AK1968="",0,[1]Original!AK1968)</f>
        <v>0</v>
      </c>
      <c r="AL1964" s="10">
        <f>IF([1]Original!AL1968="",0,[1]Original!AL1968)</f>
        <v>0</v>
      </c>
      <c r="AM1964" s="5">
        <f>IF([1]Original!AM1968="",0,[1]Original!AM1968)</f>
        <v>0</v>
      </c>
      <c r="AN1964" s="5">
        <f>IF([1]Original!AN1968="",0,[1]Original!AN1968)</f>
        <v>0</v>
      </c>
      <c r="AO1964" s="5">
        <f>IF([1]Original!AO1968="",0,[1]Original!AO1968)</f>
        <v>0</v>
      </c>
      <c r="AP1964" s="5">
        <f>IF([1]Original!AP1968="",0,[1]Original!AP1968)</f>
        <v>0</v>
      </c>
      <c r="AQ1964" s="5">
        <f>IF([1]Original!AQ1968="",0,[1]Original!AQ1968)</f>
        <v>0</v>
      </c>
      <c r="AR1964" s="5">
        <f>IF([1]Original!AR1968="",0,[1]Original!AR1968)</f>
        <v>841</v>
      </c>
    </row>
    <row r="1965" spans="1:44" x14ac:dyDescent="0.25">
      <c r="A1965" s="4">
        <v>2174</v>
      </c>
      <c r="B1965" s="5">
        <v>17</v>
      </c>
      <c r="C1965" s="5">
        <v>17</v>
      </c>
      <c r="D1965" s="5">
        <v>4</v>
      </c>
      <c r="E1965" s="5">
        <f>IF([1]Original!E1969="",0,[1]Original!E1969)</f>
        <v>1303</v>
      </c>
      <c r="F1965" s="5">
        <f>IF([1]Original!F1969="",0,[1]Original!F1969)</f>
        <v>3212</v>
      </c>
      <c r="G1965" s="5">
        <f>IF([1]Original!G1969="",0,[1]Original!G1969)</f>
        <v>3256</v>
      </c>
      <c r="H1965" s="5">
        <f>IF([1]Original!H1969="",0,[1]Original!H1969)</f>
        <v>1673</v>
      </c>
      <c r="I1965" s="5">
        <f>IF([1]Original!I1969="",0,[1]Original!I1969)</f>
        <v>616</v>
      </c>
      <c r="J1965" s="5">
        <f>IF([1]Original!J1969="",0,[1]Original!J1969)</f>
        <v>687</v>
      </c>
      <c r="K1965" s="5">
        <f>IF([1]Original!K1969="",0,[1]Original!K1969)</f>
        <v>458</v>
      </c>
      <c r="L1965" s="5">
        <f>IF([1]Original!L1969="",0,[1]Original!L1969)</f>
        <v>408</v>
      </c>
      <c r="M1965" s="5">
        <f>IF([1]Original!M1969="",0,[1]Original!M1969)</f>
        <v>291</v>
      </c>
      <c r="N1965" s="5">
        <f>IF([1]Original!N1969="",0,[1]Original!N1969)</f>
        <v>146</v>
      </c>
      <c r="O1965" s="5">
        <f>IF([1]Original!O1969="",0,[1]Original!O1969)</f>
        <v>14107</v>
      </c>
      <c r="P1965" s="5">
        <f>IF([1]Original!P1969="",0,[1]Original!P1969)</f>
        <v>33098</v>
      </c>
      <c r="Q1965" s="5">
        <f>IF([1]Original!Q1969="",0,[1]Original!Q1969)</f>
        <v>54679</v>
      </c>
      <c r="R1965" s="5">
        <f>IF([1]Original!R1969="",0,[1]Original!R1969)</f>
        <v>109464</v>
      </c>
      <c r="S1965" s="5">
        <f>IF([1]Original!S1969="",0,[1]Original!S1969)</f>
        <v>39819</v>
      </c>
      <c r="T1965" s="5">
        <f>IF([1]Original!T1969="",0,[1]Original!T1969)</f>
        <v>230</v>
      </c>
      <c r="U1965" s="5">
        <f>IF([1]Original!U1969="",0,[1]Original!U1969)</f>
        <v>188</v>
      </c>
      <c r="V1965" s="6">
        <v>42</v>
      </c>
      <c r="W1965" s="7">
        <f>IF([1]Original!W1969="",0,[1]Original!W1969)</f>
        <v>0.17299999999999999</v>
      </c>
      <c r="X1965" s="5">
        <f>IF([1]Original!X1969="",0,[1]Original!X1969)</f>
        <v>640</v>
      </c>
      <c r="Y1965" s="5">
        <f>IF([1]Original!Y1969="",0,[1]Original!Y1969)</f>
        <v>227</v>
      </c>
      <c r="Z1965" s="5">
        <f>IF([1]Original!Z1969="",0,[1]Original!Z1969)</f>
        <v>232</v>
      </c>
      <c r="AA1965" s="5">
        <f>IF([1]Original!AA1969="",0,[1]Original!AA1969)</f>
        <v>40</v>
      </c>
      <c r="AB1965" s="5">
        <f>IF([1]Original!AB1969="",0,[1]Original!AB1969)</f>
        <v>2</v>
      </c>
      <c r="AC1965" s="5">
        <f>IF([1]Original!AC1969="",0,[1]Original!AC1969)</f>
        <v>120</v>
      </c>
      <c r="AD1965" s="5">
        <f>IF([1]Original!AD1969="",0,[1]Original!AD1969)</f>
        <v>19</v>
      </c>
      <c r="AE1965" s="5">
        <f>IF([1]Original!AE1969="",0,[1]Original!AE1969)</f>
        <v>268</v>
      </c>
      <c r="AF1965" s="5">
        <f>IF([1]Original!AF1969="",0,[1]Original!AF1969)</f>
        <v>466</v>
      </c>
      <c r="AG1965" s="5">
        <f>IF([1]Original!AG1969="",0,[1]Original!AG1969)</f>
        <v>1265</v>
      </c>
      <c r="AH1965" s="5">
        <f>IF([1]Original!AH1969="",0,[1]Original!AH1969)</f>
        <v>734</v>
      </c>
      <c r="AI1965" s="5">
        <f>IF([1]Original!AI1969="",0,[1]Original!AI1969)</f>
        <v>522</v>
      </c>
      <c r="AJ1965" s="10">
        <f>IF([1]Original!AJ1969="",0,[1]Original!AJ1969)</f>
        <v>0</v>
      </c>
      <c r="AK1965" s="10">
        <f>IF([1]Original!AK1969="",0,[1]Original!AK1969)</f>
        <v>0</v>
      </c>
      <c r="AL1965" s="10">
        <f>IF([1]Original!AL1969="",0,[1]Original!AL1969)</f>
        <v>0</v>
      </c>
      <c r="AM1965" s="5">
        <f>IF([1]Original!AM1969="",0,[1]Original!AM1969)</f>
        <v>0</v>
      </c>
      <c r="AN1965" s="5">
        <f>IF([1]Original!AN1969="",0,[1]Original!AN1969)</f>
        <v>0</v>
      </c>
      <c r="AO1965" s="5">
        <f>IF([1]Original!AO1969="",0,[1]Original!AO1969)</f>
        <v>0</v>
      </c>
      <c r="AP1965" s="5">
        <f>IF([1]Original!AP1969="",0,[1]Original!AP1969)</f>
        <v>0</v>
      </c>
      <c r="AQ1965" s="5">
        <f>IF([1]Original!AQ1969="",0,[1]Original!AQ1969)</f>
        <v>0</v>
      </c>
      <c r="AR1965" s="5">
        <f>IF([1]Original!AR1969="",0,[1]Original!AR1969)</f>
        <v>842</v>
      </c>
    </row>
    <row r="1966" spans="1:44" x14ac:dyDescent="0.25">
      <c r="A1966" s="4">
        <v>2175</v>
      </c>
      <c r="B1966" s="5">
        <v>17</v>
      </c>
      <c r="C1966" s="5">
        <v>17</v>
      </c>
      <c r="D1966" s="5">
        <v>4</v>
      </c>
      <c r="E1966" s="5">
        <f>IF([1]Original!E1970="",0,[1]Original!E1970)</f>
        <v>1392</v>
      </c>
      <c r="F1966" s="5">
        <f>IF([1]Original!F1970="",0,[1]Original!F1970)</f>
        <v>4071</v>
      </c>
      <c r="G1966" s="5">
        <f>IF([1]Original!G1970="",0,[1]Original!G1970)</f>
        <v>4134</v>
      </c>
      <c r="H1966" s="5">
        <f>IF([1]Original!H1970="",0,[1]Original!H1970)</f>
        <v>2131</v>
      </c>
      <c r="I1966" s="5">
        <f>IF([1]Original!I1970="",0,[1]Original!I1970)</f>
        <v>1338</v>
      </c>
      <c r="J1966" s="5">
        <f>IF([1]Original!J1970="",0,[1]Original!J1970)</f>
        <v>54</v>
      </c>
      <c r="K1966" s="5">
        <f>IF([1]Original!K1970="",0,[1]Original!K1970)</f>
        <v>273</v>
      </c>
      <c r="L1966" s="5">
        <f>IF([1]Original!L1970="",0,[1]Original!L1970)</f>
        <v>326</v>
      </c>
      <c r="M1966" s="5">
        <f>IF([1]Original!M1970="",0,[1]Original!M1970)</f>
        <v>404</v>
      </c>
      <c r="N1966" s="5">
        <f>IF([1]Original!N1970="",0,[1]Original!N1970)</f>
        <v>388</v>
      </c>
      <c r="O1966" s="5">
        <f>IF([1]Original!O1970="",0,[1]Original!O1970)</f>
        <v>11864</v>
      </c>
      <c r="P1966" s="5">
        <f>IF([1]Original!P1970="",0,[1]Original!P1970)</f>
        <v>34068</v>
      </c>
      <c r="Q1966" s="5">
        <f>IF([1]Original!Q1970="",0,[1]Original!Q1970)</f>
        <v>55166</v>
      </c>
      <c r="R1966" s="5">
        <f>IF([1]Original!R1970="",0,[1]Original!R1970)</f>
        <v>97455</v>
      </c>
      <c r="S1966" s="5">
        <f>IF([1]Original!S1970="",0,[1]Original!S1970)</f>
        <v>53585</v>
      </c>
      <c r="T1966" s="5">
        <f>IF([1]Original!T1970="",0,[1]Original!T1970)</f>
        <v>558</v>
      </c>
      <c r="U1966" s="5">
        <f>IF([1]Original!U1970="",0,[1]Original!U1970)</f>
        <v>442</v>
      </c>
      <c r="V1966" s="6">
        <v>7</v>
      </c>
      <c r="W1966" s="7">
        <f>IF([1]Original!W1970="",0,[1]Original!W1970)</f>
        <v>0.13700000000000001</v>
      </c>
      <c r="X1966" s="5">
        <f>IF([1]Original!X1970="",0,[1]Original!X1970)</f>
        <v>331</v>
      </c>
      <c r="Y1966" s="5">
        <f>IF([1]Original!Y1970="",0,[1]Original!Y1970)</f>
        <v>105</v>
      </c>
      <c r="Z1966" s="5">
        <f>IF([1]Original!Z1970="",0,[1]Original!Z1970)</f>
        <v>79</v>
      </c>
      <c r="AA1966" s="5">
        <f>IF([1]Original!AA1970="",0,[1]Original!AA1970)</f>
        <v>147</v>
      </c>
      <c r="AB1966" s="5">
        <f>IF([1]Original!AB1970="",0,[1]Original!AB1970)</f>
        <v>0</v>
      </c>
      <c r="AC1966" s="5">
        <f>IF([1]Original!AC1970="",0,[1]Original!AC1970)</f>
        <v>0</v>
      </c>
      <c r="AD1966" s="5">
        <f>IF([1]Original!AD1970="",0,[1]Original!AD1970)</f>
        <v>0</v>
      </c>
      <c r="AE1966" s="5">
        <f>IF([1]Original!AE1970="",0,[1]Original!AE1970)</f>
        <v>237</v>
      </c>
      <c r="AF1966" s="5">
        <f>IF([1]Original!AF1970="",0,[1]Original!AF1970)</f>
        <v>799</v>
      </c>
      <c r="AG1966" s="5">
        <f>IF([1]Original!AG1970="",0,[1]Original!AG1970)</f>
        <v>1370</v>
      </c>
      <c r="AH1966" s="5">
        <f>IF([1]Original!AH1970="",0,[1]Original!AH1970)</f>
        <v>1264</v>
      </c>
      <c r="AI1966" s="5">
        <f>IF([1]Original!AI1970="",0,[1]Original!AI1970)</f>
        <v>464</v>
      </c>
      <c r="AJ1966" s="10">
        <f>IF([1]Original!AJ1970="",0,[1]Original!AJ1970)</f>
        <v>0</v>
      </c>
      <c r="AK1966" s="10">
        <f>IF([1]Original!AK1970="",0,[1]Original!AK1970)</f>
        <v>0</v>
      </c>
      <c r="AL1966" s="10">
        <f>IF([1]Original!AL1970="",0,[1]Original!AL1970)</f>
        <v>0</v>
      </c>
      <c r="AM1966" s="5">
        <f>IF([1]Original!AM1970="",0,[1]Original!AM1970)</f>
        <v>0</v>
      </c>
      <c r="AN1966" s="5">
        <f>IF([1]Original!AN1970="",0,[1]Original!AN1970)</f>
        <v>0</v>
      </c>
      <c r="AO1966" s="5">
        <f>IF([1]Original!AO1970="",0,[1]Original!AO1970)</f>
        <v>0</v>
      </c>
      <c r="AP1966" s="5">
        <f>IF([1]Original!AP1970="",0,[1]Original!AP1970)</f>
        <v>0</v>
      </c>
      <c r="AQ1966" s="5">
        <f>IF([1]Original!AQ1970="",0,[1]Original!AQ1970)</f>
        <v>0</v>
      </c>
      <c r="AR1966" s="5">
        <f>IF([1]Original!AR1970="",0,[1]Original!AR1970)</f>
        <v>843</v>
      </c>
    </row>
    <row r="1967" spans="1:44" x14ac:dyDescent="0.25">
      <c r="A1967" s="4">
        <v>2176</v>
      </c>
      <c r="B1967" s="5">
        <v>17</v>
      </c>
      <c r="C1967" s="5">
        <v>17</v>
      </c>
      <c r="D1967" s="5">
        <v>4</v>
      </c>
      <c r="E1967" s="5">
        <f>IF([1]Original!E1971="",0,[1]Original!E1971)</f>
        <v>3062</v>
      </c>
      <c r="F1967" s="5">
        <f>IF([1]Original!F1971="",0,[1]Original!F1971)</f>
        <v>8712</v>
      </c>
      <c r="G1967" s="5">
        <f>IF([1]Original!G1971="",0,[1]Original!G1971)</f>
        <v>8731</v>
      </c>
      <c r="H1967" s="5">
        <f>IF([1]Original!H1971="",0,[1]Original!H1971)</f>
        <v>4840</v>
      </c>
      <c r="I1967" s="5">
        <f>IF([1]Original!I1971="",0,[1]Original!I1971)</f>
        <v>3004</v>
      </c>
      <c r="J1967" s="5">
        <f>IF([1]Original!J1971="",0,[1]Original!J1971)</f>
        <v>58</v>
      </c>
      <c r="K1967" s="5">
        <f>IF([1]Original!K1971="",0,[1]Original!K1971)</f>
        <v>328</v>
      </c>
      <c r="L1967" s="5">
        <f>IF([1]Original!L1971="",0,[1]Original!L1971)</f>
        <v>333</v>
      </c>
      <c r="M1967" s="5">
        <f>IF([1]Original!M1971="",0,[1]Original!M1971)</f>
        <v>917</v>
      </c>
      <c r="N1967" s="5">
        <f>IF([1]Original!N1971="",0,[1]Original!N1971)</f>
        <v>1484</v>
      </c>
      <c r="O1967" s="5">
        <f>IF([1]Original!O1971="",0,[1]Original!O1971)</f>
        <v>13435</v>
      </c>
      <c r="P1967" s="5">
        <f>IF([1]Original!P1971="",0,[1]Original!P1971)</f>
        <v>32923</v>
      </c>
      <c r="Q1967" s="5">
        <f>IF([1]Original!Q1971="",0,[1]Original!Q1971)</f>
        <v>56077</v>
      </c>
      <c r="R1967" s="5">
        <f>IF([1]Original!R1971="",0,[1]Original!R1971)</f>
        <v>117972</v>
      </c>
      <c r="S1967" s="5">
        <f>IF([1]Original!S1971="",0,[1]Original!S1971)</f>
        <v>78998</v>
      </c>
      <c r="T1967" s="5">
        <f>IF([1]Original!T1971="",0,[1]Original!T1971)</f>
        <v>26251</v>
      </c>
      <c r="U1967" s="5">
        <f>IF([1]Original!U1971="",0,[1]Original!U1971)</f>
        <v>1893</v>
      </c>
      <c r="V1967" s="6">
        <v>85</v>
      </c>
      <c r="W1967" s="7">
        <f>IF([1]Original!W1971="",0,[1]Original!W1971)</f>
        <v>0.14399999999999999</v>
      </c>
      <c r="X1967" s="5">
        <f>IF([1]Original!X1971="",0,[1]Original!X1971)</f>
        <v>1458</v>
      </c>
      <c r="Y1967" s="5">
        <f>IF([1]Original!Y1971="",0,[1]Original!Y1971)</f>
        <v>110</v>
      </c>
      <c r="Z1967" s="5">
        <f>IF([1]Original!Z1971="",0,[1]Original!Z1971)</f>
        <v>1102</v>
      </c>
      <c r="AA1967" s="5">
        <f>IF([1]Original!AA1971="",0,[1]Original!AA1971)</f>
        <v>180</v>
      </c>
      <c r="AB1967" s="5">
        <f>IF([1]Original!AB1971="",0,[1]Original!AB1971)</f>
        <v>4</v>
      </c>
      <c r="AC1967" s="5">
        <f>IF([1]Original!AC1971="",0,[1]Original!AC1971)</f>
        <v>2</v>
      </c>
      <c r="AD1967" s="5">
        <f>IF([1]Original!AD1971="",0,[1]Original!AD1971)</f>
        <v>60</v>
      </c>
      <c r="AE1967" s="5">
        <f>IF([1]Original!AE1971="",0,[1]Original!AE1971)</f>
        <v>505</v>
      </c>
      <c r="AF1967" s="5">
        <f>IF([1]Original!AF1971="",0,[1]Original!AF1971)</f>
        <v>1509</v>
      </c>
      <c r="AG1967" s="5">
        <f>IF([1]Original!AG1971="",0,[1]Original!AG1971)</f>
        <v>2508</v>
      </c>
      <c r="AH1967" s="5">
        <f>IF([1]Original!AH1971="",0,[1]Original!AH1971)</f>
        <v>3232</v>
      </c>
      <c r="AI1967" s="5">
        <f>IF([1]Original!AI1971="",0,[1]Original!AI1971)</f>
        <v>977</v>
      </c>
      <c r="AJ1967" s="10">
        <f>IF([1]Original!AJ1971="",0,[1]Original!AJ1971)</f>
        <v>0</v>
      </c>
      <c r="AK1967" s="10">
        <f>IF([1]Original!AK1971="",0,[1]Original!AK1971)</f>
        <v>0</v>
      </c>
      <c r="AL1967" s="10">
        <f>IF([1]Original!AL1971="",0,[1]Original!AL1971)</f>
        <v>0</v>
      </c>
      <c r="AM1967" s="5">
        <f>IF([1]Original!AM1971="",0,[1]Original!AM1971)</f>
        <v>0</v>
      </c>
      <c r="AN1967" s="5">
        <f>IF([1]Original!AN1971="",0,[1]Original!AN1971)</f>
        <v>0</v>
      </c>
      <c r="AO1967" s="5">
        <f>IF([1]Original!AO1971="",0,[1]Original!AO1971)</f>
        <v>0</v>
      </c>
      <c r="AP1967" s="5">
        <f>IF([1]Original!AP1971="",0,[1]Original!AP1971)</f>
        <v>0</v>
      </c>
      <c r="AQ1967" s="5">
        <f>IF([1]Original!AQ1971="",0,[1]Original!AQ1971)</f>
        <v>0</v>
      </c>
      <c r="AR1967" s="5">
        <f>IF([1]Original!AR1971="",0,[1]Original!AR1971)</f>
        <v>844</v>
      </c>
    </row>
    <row r="1968" spans="1:44" x14ac:dyDescent="0.25">
      <c r="A1968" s="4">
        <v>2177</v>
      </c>
      <c r="B1968" s="5">
        <v>17</v>
      </c>
      <c r="C1968" s="5">
        <v>17</v>
      </c>
      <c r="D1968" s="5">
        <v>4</v>
      </c>
      <c r="E1968" s="5">
        <f>IF([1]Original!E1972="",0,[1]Original!E1972)</f>
        <v>2412</v>
      </c>
      <c r="F1968" s="5">
        <f>IF([1]Original!F1972="",0,[1]Original!F1972)</f>
        <v>6736</v>
      </c>
      <c r="G1968" s="5">
        <f>IF([1]Original!G1972="",0,[1]Original!G1972)</f>
        <v>6771</v>
      </c>
      <c r="H1968" s="5">
        <f>IF([1]Original!H1972="",0,[1]Original!H1972)</f>
        <v>3579</v>
      </c>
      <c r="I1968" s="5">
        <f>IF([1]Original!I1972="",0,[1]Original!I1972)</f>
        <v>2376</v>
      </c>
      <c r="J1968" s="5">
        <f>IF([1]Original!J1972="",0,[1]Original!J1972)</f>
        <v>36</v>
      </c>
      <c r="K1968" s="5">
        <f>IF([1]Original!K1972="",0,[1]Original!K1972)</f>
        <v>370</v>
      </c>
      <c r="L1968" s="5">
        <f>IF([1]Original!L1972="",0,[1]Original!L1972)</f>
        <v>471</v>
      </c>
      <c r="M1968" s="5">
        <f>IF([1]Original!M1972="",0,[1]Original!M1972)</f>
        <v>754</v>
      </c>
      <c r="N1968" s="5">
        <f>IF([1]Original!N1972="",0,[1]Original!N1972)</f>
        <v>816</v>
      </c>
      <c r="O1968" s="5">
        <f>IF([1]Original!O1972="",0,[1]Original!O1972)</f>
        <v>11902</v>
      </c>
      <c r="P1968" s="5">
        <f>IF([1]Original!P1972="",0,[1]Original!P1972)</f>
        <v>34516</v>
      </c>
      <c r="Q1968" s="5">
        <f>IF([1]Original!Q1972="",0,[1]Original!Q1972)</f>
        <v>55428</v>
      </c>
      <c r="R1968" s="5">
        <f>IF([1]Original!R1972="",0,[1]Original!R1972)</f>
        <v>116472</v>
      </c>
      <c r="S1968" s="5">
        <f>IF([1]Original!S1972="",0,[1]Original!S1972)</f>
        <v>65351</v>
      </c>
      <c r="T1968" s="5">
        <f>IF([1]Original!T1972="",0,[1]Original!T1972)</f>
        <v>1280</v>
      </c>
      <c r="U1968" s="5">
        <f>IF([1]Original!U1972="",0,[1]Original!U1972)</f>
        <v>787</v>
      </c>
      <c r="V1968" s="6">
        <v>38</v>
      </c>
      <c r="W1968" s="7">
        <f>IF([1]Original!W1972="",0,[1]Original!W1972)</f>
        <v>0.216</v>
      </c>
      <c r="X1968" s="5">
        <f>IF([1]Original!X1972="",0,[1]Original!X1972)</f>
        <v>1262</v>
      </c>
      <c r="Y1968" s="5">
        <f>IF([1]Original!Y1972="",0,[1]Original!Y1972)</f>
        <v>64</v>
      </c>
      <c r="Z1968" s="5">
        <f>IF([1]Original!Z1972="",0,[1]Original!Z1972)</f>
        <v>929</v>
      </c>
      <c r="AA1968" s="5">
        <f>IF([1]Original!AA1972="",0,[1]Original!AA1972)</f>
        <v>257</v>
      </c>
      <c r="AB1968" s="5">
        <f>IF([1]Original!AB1972="",0,[1]Original!AB1972)</f>
        <v>6</v>
      </c>
      <c r="AC1968" s="5">
        <f>IF([1]Original!AC1972="",0,[1]Original!AC1972)</f>
        <v>6</v>
      </c>
      <c r="AD1968" s="5">
        <f>IF([1]Original!AD1972="",0,[1]Original!AD1972)</f>
        <v>0</v>
      </c>
      <c r="AE1968" s="5">
        <f>IF([1]Original!AE1972="",0,[1]Original!AE1972)</f>
        <v>279</v>
      </c>
      <c r="AF1968" s="5">
        <f>IF([1]Original!AF1972="",0,[1]Original!AF1972)</f>
        <v>1348</v>
      </c>
      <c r="AG1968" s="5">
        <f>IF([1]Original!AG1972="",0,[1]Original!AG1972)</f>
        <v>1550</v>
      </c>
      <c r="AH1968" s="5">
        <f>IF([1]Original!AH1972="",0,[1]Original!AH1972)</f>
        <v>2304</v>
      </c>
      <c r="AI1968" s="5">
        <f>IF([1]Original!AI1972="",0,[1]Original!AI1972)</f>
        <v>1290</v>
      </c>
      <c r="AJ1968" s="10">
        <f>IF([1]Original!AJ1972="",0,[1]Original!AJ1972)</f>
        <v>0</v>
      </c>
      <c r="AK1968" s="10">
        <f>IF([1]Original!AK1972="",0,[1]Original!AK1972)</f>
        <v>0</v>
      </c>
      <c r="AL1968" s="10">
        <f>IF([1]Original!AL1972="",0,[1]Original!AL1972)</f>
        <v>0</v>
      </c>
      <c r="AM1968" s="5">
        <f>IF([1]Original!AM1972="",0,[1]Original!AM1972)</f>
        <v>0</v>
      </c>
      <c r="AN1968" s="5">
        <f>IF([1]Original!AN1972="",0,[1]Original!AN1972)</f>
        <v>0</v>
      </c>
      <c r="AO1968" s="5">
        <f>IF([1]Original!AO1972="",0,[1]Original!AO1972)</f>
        <v>0</v>
      </c>
      <c r="AP1968" s="5">
        <f>IF([1]Original!AP1972="",0,[1]Original!AP1972)</f>
        <v>0</v>
      </c>
      <c r="AQ1968" s="5">
        <f>IF([1]Original!AQ1972="",0,[1]Original!AQ1972)</f>
        <v>0</v>
      </c>
      <c r="AR1968" s="5">
        <f>IF([1]Original!AR1972="",0,[1]Original!AR1972)</f>
        <v>845</v>
      </c>
    </row>
    <row r="1969" spans="1:44" x14ac:dyDescent="0.25">
      <c r="A1969" s="4">
        <v>2178</v>
      </c>
      <c r="B1969" s="5">
        <v>17</v>
      </c>
      <c r="C1969" s="5">
        <v>17</v>
      </c>
      <c r="D1969" s="5">
        <v>4</v>
      </c>
      <c r="E1969" s="5">
        <f>IF([1]Original!E1973="",0,[1]Original!E1973)</f>
        <v>2105</v>
      </c>
      <c r="F1969" s="5">
        <f>IF([1]Original!F1973="",0,[1]Original!F1973)</f>
        <v>5390</v>
      </c>
      <c r="G1969" s="5">
        <f>IF([1]Original!G1973="",0,[1]Original!G1973)</f>
        <v>5413</v>
      </c>
      <c r="H1969" s="5">
        <f>IF([1]Original!H1973="",0,[1]Original!H1973)</f>
        <v>2595</v>
      </c>
      <c r="I1969" s="5">
        <f>IF([1]Original!I1973="",0,[1]Original!I1973)</f>
        <v>1613</v>
      </c>
      <c r="J1969" s="5">
        <f>IF([1]Original!J1973="",0,[1]Original!J1973)</f>
        <v>492</v>
      </c>
      <c r="K1969" s="5">
        <f>IF([1]Original!K1973="",0,[1]Original!K1973)</f>
        <v>587</v>
      </c>
      <c r="L1969" s="5">
        <f>IF([1]Original!L1973="",0,[1]Original!L1973)</f>
        <v>657</v>
      </c>
      <c r="M1969" s="5">
        <f>IF([1]Original!M1973="",0,[1]Original!M1973)</f>
        <v>572</v>
      </c>
      <c r="N1969" s="5">
        <f>IF([1]Original!N1973="",0,[1]Original!N1973)</f>
        <v>290</v>
      </c>
      <c r="O1969" s="5">
        <f>IF([1]Original!O1973="",0,[1]Original!O1973)</f>
        <v>13910</v>
      </c>
      <c r="P1969" s="5">
        <f>IF([1]Original!P1973="",0,[1]Original!P1973)</f>
        <v>33946</v>
      </c>
      <c r="Q1969" s="5">
        <f>IF([1]Original!Q1973="",0,[1]Original!Q1973)</f>
        <v>53840</v>
      </c>
      <c r="R1969" s="5">
        <f>IF([1]Original!R1973="",0,[1]Original!R1973)</f>
        <v>103877</v>
      </c>
      <c r="S1969" s="5">
        <f>IF([1]Original!S1973="",0,[1]Original!S1973)</f>
        <v>43421</v>
      </c>
      <c r="T1969" s="5">
        <f>IF([1]Original!T1973="",0,[1]Original!T1973)</f>
        <v>457</v>
      </c>
      <c r="U1969" s="5">
        <f>IF([1]Original!U1973="",0,[1]Original!U1973)</f>
        <v>360</v>
      </c>
      <c r="V1969" s="6">
        <v>70</v>
      </c>
      <c r="W1969" s="7">
        <f>IF([1]Original!W1973="",0,[1]Original!W1973)</f>
        <v>0.219</v>
      </c>
      <c r="X1969" s="5">
        <f>IF([1]Original!X1973="",0,[1]Original!X1973)</f>
        <v>1124</v>
      </c>
      <c r="Y1969" s="5">
        <f>IF([1]Original!Y1973="",0,[1]Original!Y1973)</f>
        <v>127</v>
      </c>
      <c r="Z1969" s="5">
        <f>IF([1]Original!Z1973="",0,[1]Original!Z1973)</f>
        <v>703</v>
      </c>
      <c r="AA1969" s="5">
        <f>IF([1]Original!AA1973="",0,[1]Original!AA1973)</f>
        <v>284</v>
      </c>
      <c r="AB1969" s="5">
        <f>IF([1]Original!AB1973="",0,[1]Original!AB1973)</f>
        <v>1</v>
      </c>
      <c r="AC1969" s="5">
        <f>IF([1]Original!AC1973="",0,[1]Original!AC1973)</f>
        <v>4</v>
      </c>
      <c r="AD1969" s="5">
        <f>IF([1]Original!AD1973="",0,[1]Original!AD1973)</f>
        <v>5</v>
      </c>
      <c r="AE1969" s="5">
        <f>IF([1]Original!AE1973="",0,[1]Original!AE1973)</f>
        <v>244</v>
      </c>
      <c r="AF1969" s="5">
        <f>IF([1]Original!AF1973="",0,[1]Original!AF1973)</f>
        <v>918</v>
      </c>
      <c r="AG1969" s="5">
        <f>IF([1]Original!AG1973="",0,[1]Original!AG1973)</f>
        <v>1620</v>
      </c>
      <c r="AH1969" s="5">
        <f>IF([1]Original!AH1973="",0,[1]Original!AH1973)</f>
        <v>1548</v>
      </c>
      <c r="AI1969" s="5">
        <f>IF([1]Original!AI1973="",0,[1]Original!AI1973)</f>
        <v>1082</v>
      </c>
      <c r="AJ1969" s="10">
        <f>IF([1]Original!AJ1973="",0,[1]Original!AJ1973)</f>
        <v>0</v>
      </c>
      <c r="AK1969" s="10">
        <f>IF([1]Original!AK1973="",0,[1]Original!AK1973)</f>
        <v>0</v>
      </c>
      <c r="AL1969" s="10">
        <f>IF([1]Original!AL1973="",0,[1]Original!AL1973)</f>
        <v>0</v>
      </c>
      <c r="AM1969" s="5">
        <f>IF([1]Original!AM1973="",0,[1]Original!AM1973)</f>
        <v>0</v>
      </c>
      <c r="AN1969" s="5">
        <f>IF([1]Original!AN1973="",0,[1]Original!AN1973)</f>
        <v>0</v>
      </c>
      <c r="AO1969" s="5">
        <f>IF([1]Original!AO1973="",0,[1]Original!AO1973)</f>
        <v>0</v>
      </c>
      <c r="AP1969" s="5">
        <f>IF([1]Original!AP1973="",0,[1]Original!AP1973)</f>
        <v>0</v>
      </c>
      <c r="AQ1969" s="5">
        <f>IF([1]Original!AQ1973="",0,[1]Original!AQ1973)</f>
        <v>0</v>
      </c>
      <c r="AR1969" s="5">
        <f>IF([1]Original!AR1973="",0,[1]Original!AR1973)</f>
        <v>846</v>
      </c>
    </row>
    <row r="1970" spans="1:44" x14ac:dyDescent="0.25">
      <c r="A1970" s="4">
        <v>2179</v>
      </c>
      <c r="B1970" s="5">
        <v>17</v>
      </c>
      <c r="C1970" s="5">
        <v>17</v>
      </c>
      <c r="D1970" s="5">
        <v>4</v>
      </c>
      <c r="E1970" s="5">
        <f>IF([1]Original!E1974="",0,[1]Original!E1974)</f>
        <v>1153</v>
      </c>
      <c r="F1970" s="5">
        <f>IF([1]Original!F1974="",0,[1]Original!F1974)</f>
        <v>2710</v>
      </c>
      <c r="G1970" s="5">
        <f>IF([1]Original!G1974="",0,[1]Original!G1974)</f>
        <v>2710</v>
      </c>
      <c r="H1970" s="5">
        <f>IF([1]Original!H1974="",0,[1]Original!H1974)</f>
        <v>1243</v>
      </c>
      <c r="I1970" s="5">
        <f>IF([1]Original!I1974="",0,[1]Original!I1974)</f>
        <v>433</v>
      </c>
      <c r="J1970" s="5">
        <f>IF([1]Original!J1974="",0,[1]Original!J1974)</f>
        <v>720</v>
      </c>
      <c r="K1970" s="5">
        <f>IF([1]Original!K1974="",0,[1]Original!K1974)</f>
        <v>515</v>
      </c>
      <c r="L1970" s="5">
        <f>IF([1]Original!L1974="",0,[1]Original!L1974)</f>
        <v>278</v>
      </c>
      <c r="M1970" s="5">
        <f>IF([1]Original!M1974="",0,[1]Original!M1974)</f>
        <v>239</v>
      </c>
      <c r="N1970" s="5">
        <f>IF([1]Original!N1974="",0,[1]Original!N1974)</f>
        <v>121</v>
      </c>
      <c r="O1970" s="5">
        <f>IF([1]Original!O1974="",0,[1]Original!O1974)</f>
        <v>13107</v>
      </c>
      <c r="P1970" s="5">
        <f>IF([1]Original!P1974="",0,[1]Original!P1974)</f>
        <v>34144</v>
      </c>
      <c r="Q1970" s="5">
        <f>IF([1]Original!Q1974="",0,[1]Original!Q1974)</f>
        <v>54410</v>
      </c>
      <c r="R1970" s="5">
        <f>IF([1]Original!R1974="",0,[1]Original!R1974)</f>
        <v>102490</v>
      </c>
      <c r="S1970" s="5">
        <f>IF([1]Original!S1974="",0,[1]Original!S1974)</f>
        <v>36161</v>
      </c>
      <c r="T1970" s="5">
        <f>IF([1]Original!T1974="",0,[1]Original!T1974)</f>
        <v>228</v>
      </c>
      <c r="U1970" s="5">
        <f>IF([1]Original!U1974="",0,[1]Original!U1974)</f>
        <v>123</v>
      </c>
      <c r="V1970" s="6">
        <v>50</v>
      </c>
      <c r="W1970" s="7">
        <f>IF([1]Original!W1974="",0,[1]Original!W1974)</f>
        <v>0.2</v>
      </c>
      <c r="X1970" s="5">
        <f>IF([1]Original!X1974="",0,[1]Original!X1974)</f>
        <v>1742</v>
      </c>
      <c r="Y1970" s="5">
        <f>IF([1]Original!Y1974="",0,[1]Original!Y1974)</f>
        <v>710</v>
      </c>
      <c r="Z1970" s="5">
        <f>IF([1]Original!Z1974="",0,[1]Original!Z1974)</f>
        <v>615</v>
      </c>
      <c r="AA1970" s="5">
        <f>IF([1]Original!AA1974="",0,[1]Original!AA1974)</f>
        <v>385</v>
      </c>
      <c r="AB1970" s="5">
        <f>IF([1]Original!AB1974="",0,[1]Original!AB1974)</f>
        <v>10</v>
      </c>
      <c r="AC1970" s="5">
        <f>IF([1]Original!AC1974="",0,[1]Original!AC1974)</f>
        <v>9</v>
      </c>
      <c r="AD1970" s="5">
        <f>IF([1]Original!AD1974="",0,[1]Original!AD1974)</f>
        <v>13</v>
      </c>
      <c r="AE1970" s="5">
        <f>IF([1]Original!AE1974="",0,[1]Original!AE1974)</f>
        <v>167</v>
      </c>
      <c r="AF1970" s="5">
        <f>IF([1]Original!AF1974="",0,[1]Original!AF1974)</f>
        <v>414</v>
      </c>
      <c r="AG1970" s="5">
        <f>IF([1]Original!AG1974="",0,[1]Original!AG1974)</f>
        <v>975</v>
      </c>
      <c r="AH1970" s="5">
        <f>IF([1]Original!AH1974="",0,[1]Original!AH1974)</f>
        <v>647</v>
      </c>
      <c r="AI1970" s="5">
        <f>IF([1]Original!AI1974="",0,[1]Original!AI1974)</f>
        <v>507</v>
      </c>
      <c r="AJ1970" s="10">
        <f>IF([1]Original!AJ1974="",0,[1]Original!AJ1974)</f>
        <v>0</v>
      </c>
      <c r="AK1970" s="10">
        <f>IF([1]Original!AK1974="",0,[1]Original!AK1974)</f>
        <v>0</v>
      </c>
      <c r="AL1970" s="10">
        <f>IF([1]Original!AL1974="",0,[1]Original!AL1974)</f>
        <v>0</v>
      </c>
      <c r="AM1970" s="5">
        <f>IF([1]Original!AM1974="",0,[1]Original!AM1974)</f>
        <v>0</v>
      </c>
      <c r="AN1970" s="5">
        <f>IF([1]Original!AN1974="",0,[1]Original!AN1974)</f>
        <v>0</v>
      </c>
      <c r="AO1970" s="5">
        <f>IF([1]Original!AO1974="",0,[1]Original!AO1974)</f>
        <v>0</v>
      </c>
      <c r="AP1970" s="5">
        <f>IF([1]Original!AP1974="",0,[1]Original!AP1974)</f>
        <v>0</v>
      </c>
      <c r="AQ1970" s="5">
        <f>IF([1]Original!AQ1974="",0,[1]Original!AQ1974)</f>
        <v>0</v>
      </c>
      <c r="AR1970" s="5">
        <f>IF([1]Original!AR1974="",0,[1]Original!AR1974)</f>
        <v>847</v>
      </c>
    </row>
    <row r="1971" spans="1:44" x14ac:dyDescent="0.25">
      <c r="A1971" s="4">
        <v>2180</v>
      </c>
      <c r="B1971" s="5">
        <v>17</v>
      </c>
      <c r="C1971" s="5">
        <v>17</v>
      </c>
      <c r="D1971" s="5">
        <v>4</v>
      </c>
      <c r="E1971" s="5">
        <f>IF([1]Original!E1975="",0,[1]Original!E1975)</f>
        <v>1797</v>
      </c>
      <c r="F1971" s="5">
        <f>IF([1]Original!F1975="",0,[1]Original!F1975)</f>
        <v>4509</v>
      </c>
      <c r="G1971" s="5">
        <f>IF([1]Original!G1975="",0,[1]Original!G1975)</f>
        <v>4591</v>
      </c>
      <c r="H1971" s="5">
        <f>IF([1]Original!H1975="",0,[1]Original!H1975)</f>
        <v>2342</v>
      </c>
      <c r="I1971" s="5">
        <f>IF([1]Original!I1975="",0,[1]Original!I1975)</f>
        <v>589</v>
      </c>
      <c r="J1971" s="5">
        <f>IF([1]Original!J1975="",0,[1]Original!J1975)</f>
        <v>1208</v>
      </c>
      <c r="K1971" s="5">
        <f>IF([1]Original!K1975="",0,[1]Original!K1975)</f>
        <v>645</v>
      </c>
      <c r="L1971" s="5">
        <f>IF([1]Original!L1975="",0,[1]Original!L1975)</f>
        <v>592</v>
      </c>
      <c r="M1971" s="5">
        <f>IF([1]Original!M1975="",0,[1]Original!M1975)</f>
        <v>417</v>
      </c>
      <c r="N1971" s="5">
        <f>IF([1]Original!N1975="",0,[1]Original!N1975)</f>
        <v>144</v>
      </c>
      <c r="O1971" s="5">
        <f>IF([1]Original!O1975="",0,[1]Original!O1975)</f>
        <v>14090</v>
      </c>
      <c r="P1971" s="5">
        <f>IF([1]Original!P1975="",0,[1]Original!P1975)</f>
        <v>33577</v>
      </c>
      <c r="Q1971" s="5">
        <f>IF([1]Original!Q1975="",0,[1]Original!Q1975)</f>
        <v>53974</v>
      </c>
      <c r="R1971" s="5">
        <f>IF([1]Original!R1975="",0,[1]Original!R1975)</f>
        <v>113405</v>
      </c>
      <c r="S1971" s="5">
        <f>IF([1]Original!S1975="",0,[1]Original!S1975)</f>
        <v>37786</v>
      </c>
      <c r="T1971" s="5">
        <f>IF([1]Original!T1975="",0,[1]Original!T1975)</f>
        <v>273</v>
      </c>
      <c r="U1971" s="5">
        <f>IF([1]Original!U1975="",0,[1]Original!U1975)</f>
        <v>150</v>
      </c>
      <c r="V1971" s="6">
        <v>122</v>
      </c>
      <c r="W1971" s="7">
        <f>IF([1]Original!W1975="",0,[1]Original!W1975)</f>
        <v>0.19800000000000001</v>
      </c>
      <c r="X1971" s="5">
        <f>IF([1]Original!X1975="",0,[1]Original!X1975)</f>
        <v>3150</v>
      </c>
      <c r="Y1971" s="5">
        <f>IF([1]Original!Y1975="",0,[1]Original!Y1975)</f>
        <v>1092</v>
      </c>
      <c r="Z1971" s="5">
        <f>IF([1]Original!Z1975="",0,[1]Original!Z1975)</f>
        <v>1475</v>
      </c>
      <c r="AA1971" s="5">
        <f>IF([1]Original!AA1975="",0,[1]Original!AA1975)</f>
        <v>458</v>
      </c>
      <c r="AB1971" s="5">
        <f>IF([1]Original!AB1975="",0,[1]Original!AB1975)</f>
        <v>0</v>
      </c>
      <c r="AC1971" s="5">
        <f>IF([1]Original!AC1975="",0,[1]Original!AC1975)</f>
        <v>69</v>
      </c>
      <c r="AD1971" s="5">
        <f>IF([1]Original!AD1975="",0,[1]Original!AD1975)</f>
        <v>57</v>
      </c>
      <c r="AE1971" s="5">
        <f>IF([1]Original!AE1975="",0,[1]Original!AE1975)</f>
        <v>270</v>
      </c>
      <c r="AF1971" s="5">
        <f>IF([1]Original!AF1975="",0,[1]Original!AF1975)</f>
        <v>733</v>
      </c>
      <c r="AG1971" s="5">
        <f>IF([1]Original!AG1975="",0,[1]Original!AG1975)</f>
        <v>1696</v>
      </c>
      <c r="AH1971" s="5">
        <f>IF([1]Original!AH1975="",0,[1]Original!AH1975)</f>
        <v>1035</v>
      </c>
      <c r="AI1971" s="5">
        <f>IF([1]Original!AI1975="",0,[1]Original!AI1975)</f>
        <v>857</v>
      </c>
      <c r="AJ1971" s="10">
        <f>IF([1]Original!AJ1975="",0,[1]Original!AJ1975)</f>
        <v>0</v>
      </c>
      <c r="AK1971" s="10">
        <f>IF([1]Original!AK1975="",0,[1]Original!AK1975)</f>
        <v>0</v>
      </c>
      <c r="AL1971" s="10">
        <f>IF([1]Original!AL1975="",0,[1]Original!AL1975)</f>
        <v>0</v>
      </c>
      <c r="AM1971" s="5">
        <f>IF([1]Original!AM1975="",0,[1]Original!AM1975)</f>
        <v>0</v>
      </c>
      <c r="AN1971" s="5">
        <f>IF([1]Original!AN1975="",0,[1]Original!AN1975)</f>
        <v>0</v>
      </c>
      <c r="AO1971" s="5">
        <f>IF([1]Original!AO1975="",0,[1]Original!AO1975)</f>
        <v>0</v>
      </c>
      <c r="AP1971" s="5">
        <f>IF([1]Original!AP1975="",0,[1]Original!AP1975)</f>
        <v>0</v>
      </c>
      <c r="AQ1971" s="5">
        <f>IF([1]Original!AQ1975="",0,[1]Original!AQ1975)</f>
        <v>0</v>
      </c>
      <c r="AR1971" s="5">
        <f>IF([1]Original!AR1975="",0,[1]Original!AR1975)</f>
        <v>848</v>
      </c>
    </row>
    <row r="1972" spans="1:44" x14ac:dyDescent="0.25">
      <c r="A1972" s="4">
        <v>2181</v>
      </c>
      <c r="B1972" s="5">
        <v>17</v>
      </c>
      <c r="C1972" s="5">
        <v>17</v>
      </c>
      <c r="D1972" s="5">
        <v>4</v>
      </c>
      <c r="E1972" s="5">
        <f>IF([1]Original!E1976="",0,[1]Original!E1976)</f>
        <v>1342</v>
      </c>
      <c r="F1972" s="5">
        <f>IF([1]Original!F1976="",0,[1]Original!F1976)</f>
        <v>3786</v>
      </c>
      <c r="G1972" s="5">
        <f>IF([1]Original!G1976="",0,[1]Original!G1976)</f>
        <v>3823</v>
      </c>
      <c r="H1972" s="5">
        <f>IF([1]Original!H1976="",0,[1]Original!H1976)</f>
        <v>1830</v>
      </c>
      <c r="I1972" s="5">
        <f>IF([1]Original!I1976="",0,[1]Original!I1976)</f>
        <v>1209</v>
      </c>
      <c r="J1972" s="5">
        <f>IF([1]Original!J1976="",0,[1]Original!J1976)</f>
        <v>133</v>
      </c>
      <c r="K1972" s="5">
        <f>IF([1]Original!K1976="",0,[1]Original!K1976)</f>
        <v>286</v>
      </c>
      <c r="L1972" s="5">
        <f>IF([1]Original!L1976="",0,[1]Original!L1976)</f>
        <v>313</v>
      </c>
      <c r="M1972" s="5">
        <f>IF([1]Original!M1976="",0,[1]Original!M1976)</f>
        <v>382</v>
      </c>
      <c r="N1972" s="5">
        <f>IF([1]Original!N1976="",0,[1]Original!N1976)</f>
        <v>360</v>
      </c>
      <c r="O1972" s="5">
        <f>IF([1]Original!O1976="",0,[1]Original!O1976)</f>
        <v>14869</v>
      </c>
      <c r="P1972" s="5">
        <f>IF([1]Original!P1976="",0,[1]Original!P1976)</f>
        <v>33961</v>
      </c>
      <c r="Q1972" s="5">
        <f>IF([1]Original!Q1976="",0,[1]Original!Q1976)</f>
        <v>54139</v>
      </c>
      <c r="R1972" s="5">
        <f>IF([1]Original!R1976="",0,[1]Original!R1976)</f>
        <v>109427</v>
      </c>
      <c r="S1972" s="5">
        <f>IF([1]Original!S1976="",0,[1]Original!S1976)</f>
        <v>55952</v>
      </c>
      <c r="T1972" s="5">
        <f>IF([1]Original!T1976="",0,[1]Original!T1976)</f>
        <v>329</v>
      </c>
      <c r="U1972" s="5">
        <f>IF([1]Original!U1976="",0,[1]Original!U1976)</f>
        <v>282</v>
      </c>
      <c r="V1972" s="6">
        <v>33</v>
      </c>
      <c r="W1972" s="7">
        <f>IF([1]Original!W1976="",0,[1]Original!W1976)</f>
        <v>0.23</v>
      </c>
      <c r="X1972" s="5">
        <f>IF([1]Original!X1976="",0,[1]Original!X1976)</f>
        <v>429</v>
      </c>
      <c r="Y1972" s="5">
        <f>IF([1]Original!Y1976="",0,[1]Original!Y1976)</f>
        <v>51</v>
      </c>
      <c r="Z1972" s="5">
        <f>IF([1]Original!Z1976="",0,[1]Original!Z1976)</f>
        <v>341</v>
      </c>
      <c r="AA1972" s="5">
        <f>IF([1]Original!AA1976="",0,[1]Original!AA1976)</f>
        <v>36</v>
      </c>
      <c r="AB1972" s="5">
        <f>IF([1]Original!AB1976="",0,[1]Original!AB1976)</f>
        <v>1</v>
      </c>
      <c r="AC1972" s="5">
        <f>IF([1]Original!AC1976="",0,[1]Original!AC1976)</f>
        <v>0</v>
      </c>
      <c r="AD1972" s="5">
        <f>IF([1]Original!AD1976="",0,[1]Original!AD1976)</f>
        <v>0</v>
      </c>
      <c r="AE1972" s="5">
        <f>IF([1]Original!AE1976="",0,[1]Original!AE1976)</f>
        <v>217</v>
      </c>
      <c r="AF1972" s="5">
        <f>IF([1]Original!AF1976="",0,[1]Original!AF1976)</f>
        <v>712</v>
      </c>
      <c r="AG1972" s="5">
        <f>IF([1]Original!AG1976="",0,[1]Original!AG1976)</f>
        <v>995</v>
      </c>
      <c r="AH1972" s="5">
        <f>IF([1]Original!AH1976="",0,[1]Original!AH1976)</f>
        <v>1092</v>
      </c>
      <c r="AI1972" s="5">
        <f>IF([1]Original!AI1976="",0,[1]Original!AI1976)</f>
        <v>808</v>
      </c>
      <c r="AJ1972" s="10">
        <f>IF([1]Original!AJ1976="",0,[1]Original!AJ1976)</f>
        <v>0</v>
      </c>
      <c r="AK1972" s="10">
        <f>IF([1]Original!AK1976="",0,[1]Original!AK1976)</f>
        <v>0</v>
      </c>
      <c r="AL1972" s="10">
        <f>IF([1]Original!AL1976="",0,[1]Original!AL1976)</f>
        <v>0</v>
      </c>
      <c r="AM1972" s="5">
        <f>IF([1]Original!AM1976="",0,[1]Original!AM1976)</f>
        <v>0</v>
      </c>
      <c r="AN1972" s="5">
        <f>IF([1]Original!AN1976="",0,[1]Original!AN1976)</f>
        <v>2220</v>
      </c>
      <c r="AO1972" s="5">
        <f>IF([1]Original!AO1976="",0,[1]Original!AO1976)</f>
        <v>0</v>
      </c>
      <c r="AP1972" s="5">
        <f>IF([1]Original!AP1976="",0,[1]Original!AP1976)</f>
        <v>0</v>
      </c>
      <c r="AQ1972" s="5">
        <f>IF([1]Original!AQ1976="",0,[1]Original!AQ1976)</f>
        <v>0</v>
      </c>
      <c r="AR1972" s="5">
        <f>IF([1]Original!AR1976="",0,[1]Original!AR1976)</f>
        <v>849</v>
      </c>
    </row>
    <row r="1973" spans="1:44" x14ac:dyDescent="0.25">
      <c r="A1973" s="4">
        <v>2182</v>
      </c>
      <c r="B1973" s="5">
        <v>17</v>
      </c>
      <c r="C1973" s="5">
        <v>17</v>
      </c>
      <c r="D1973" s="5">
        <v>4</v>
      </c>
      <c r="E1973" s="5">
        <f>IF([1]Original!E1977="",0,[1]Original!E1977)</f>
        <v>1287</v>
      </c>
      <c r="F1973" s="5">
        <f>IF([1]Original!F1977="",0,[1]Original!F1977)</f>
        <v>3572</v>
      </c>
      <c r="G1973" s="5">
        <f>IF([1]Original!G1977="",0,[1]Original!G1977)</f>
        <v>3586</v>
      </c>
      <c r="H1973" s="5">
        <f>IF([1]Original!H1977="",0,[1]Original!H1977)</f>
        <v>1679</v>
      </c>
      <c r="I1973" s="5">
        <f>IF([1]Original!I1977="",0,[1]Original!I1977)</f>
        <v>1254</v>
      </c>
      <c r="J1973" s="5">
        <f>IF([1]Original!J1977="",0,[1]Original!J1977)</f>
        <v>33</v>
      </c>
      <c r="K1973" s="5">
        <f>IF([1]Original!K1977="",0,[1]Original!K1977)</f>
        <v>269</v>
      </c>
      <c r="L1973" s="5">
        <f>IF([1]Original!L1977="",0,[1]Original!L1977)</f>
        <v>271</v>
      </c>
      <c r="M1973" s="5">
        <f>IF([1]Original!M1977="",0,[1]Original!M1977)</f>
        <v>363</v>
      </c>
      <c r="N1973" s="5">
        <f>IF([1]Original!N1977="",0,[1]Original!N1977)</f>
        <v>383</v>
      </c>
      <c r="O1973" s="5">
        <f>IF([1]Original!O1977="",0,[1]Original!O1977)</f>
        <v>15002</v>
      </c>
      <c r="P1973" s="5">
        <f>IF([1]Original!P1977="",0,[1]Original!P1977)</f>
        <v>34527</v>
      </c>
      <c r="Q1973" s="5">
        <f>IF([1]Original!Q1977="",0,[1]Original!Q1977)</f>
        <v>55767</v>
      </c>
      <c r="R1973" s="5">
        <f>IF([1]Original!R1977="",0,[1]Original!R1977)</f>
        <v>117854</v>
      </c>
      <c r="S1973" s="5">
        <f>IF([1]Original!S1977="",0,[1]Original!S1977)</f>
        <v>61281</v>
      </c>
      <c r="T1973" s="5">
        <f>IF([1]Original!T1977="",0,[1]Original!T1977)</f>
        <v>605</v>
      </c>
      <c r="U1973" s="5">
        <f>IF([1]Original!U1977="",0,[1]Original!U1977)</f>
        <v>448</v>
      </c>
      <c r="V1973" s="6">
        <v>10</v>
      </c>
      <c r="W1973" s="7">
        <f>IF([1]Original!W1977="",0,[1]Original!W1977)</f>
        <v>0.24</v>
      </c>
      <c r="X1973" s="5">
        <f>IF([1]Original!X1977="",0,[1]Original!X1977)</f>
        <v>368</v>
      </c>
      <c r="Y1973" s="5">
        <f>IF([1]Original!Y1977="",0,[1]Original!Y1977)</f>
        <v>82</v>
      </c>
      <c r="Z1973" s="5">
        <f>IF([1]Original!Z1977="",0,[1]Original!Z1977)</f>
        <v>201</v>
      </c>
      <c r="AA1973" s="5">
        <f>IF([1]Original!AA1977="",0,[1]Original!AA1977)</f>
        <v>84</v>
      </c>
      <c r="AB1973" s="5">
        <f>IF([1]Original!AB1977="",0,[1]Original!AB1977)</f>
        <v>0</v>
      </c>
      <c r="AC1973" s="5">
        <f>IF([1]Original!AC1977="",0,[1]Original!AC1977)</f>
        <v>0</v>
      </c>
      <c r="AD1973" s="5">
        <f>IF([1]Original!AD1977="",0,[1]Original!AD1977)</f>
        <v>1</v>
      </c>
      <c r="AE1973" s="5">
        <f>IF([1]Original!AE1977="",0,[1]Original!AE1977)</f>
        <v>166</v>
      </c>
      <c r="AF1973" s="5">
        <f>IF([1]Original!AF1977="",0,[1]Original!AF1977)</f>
        <v>615</v>
      </c>
      <c r="AG1973" s="5">
        <f>IF([1]Original!AG1977="",0,[1]Original!AG1977)</f>
        <v>846</v>
      </c>
      <c r="AH1973" s="5">
        <f>IF([1]Original!AH1977="",0,[1]Original!AH1977)</f>
        <v>1183</v>
      </c>
      <c r="AI1973" s="5">
        <f>IF([1]Original!AI1977="",0,[1]Original!AI1977)</f>
        <v>775</v>
      </c>
      <c r="AJ1973" s="10">
        <f>IF([1]Original!AJ1977="",0,[1]Original!AJ1977)</f>
        <v>0</v>
      </c>
      <c r="AK1973" s="10">
        <f>IF([1]Original!AK1977="",0,[1]Original!AK1977)</f>
        <v>0</v>
      </c>
      <c r="AL1973" s="10">
        <f>IF([1]Original!AL1977="",0,[1]Original!AL1977)</f>
        <v>0</v>
      </c>
      <c r="AM1973" s="5">
        <f>IF([1]Original!AM1977="",0,[1]Original!AM1977)</f>
        <v>0</v>
      </c>
      <c r="AN1973" s="5">
        <f>IF([1]Original!AN1977="",0,[1]Original!AN1977)</f>
        <v>0</v>
      </c>
      <c r="AO1973" s="5">
        <f>IF([1]Original!AO1977="",0,[1]Original!AO1977)</f>
        <v>0</v>
      </c>
      <c r="AP1973" s="5">
        <f>IF([1]Original!AP1977="",0,[1]Original!AP1977)</f>
        <v>0</v>
      </c>
      <c r="AQ1973" s="5">
        <f>IF([1]Original!AQ1977="",0,[1]Original!AQ1977)</f>
        <v>0</v>
      </c>
      <c r="AR1973" s="5">
        <f>IF([1]Original!AR1977="",0,[1]Original!AR1977)</f>
        <v>850</v>
      </c>
    </row>
    <row r="1974" spans="1:44" x14ac:dyDescent="0.25">
      <c r="A1974" s="4">
        <v>2183</v>
      </c>
      <c r="B1974" s="5">
        <v>17</v>
      </c>
      <c r="C1974" s="5">
        <v>17</v>
      </c>
      <c r="D1974" s="5">
        <v>4</v>
      </c>
      <c r="E1974" s="5">
        <f>IF([1]Original!E1978="",0,[1]Original!E1978)</f>
        <v>731</v>
      </c>
      <c r="F1974" s="5">
        <f>IF([1]Original!F1978="",0,[1]Original!F1978)</f>
        <v>2006</v>
      </c>
      <c r="G1974" s="5">
        <f>IF([1]Original!G1978="",0,[1]Original!G1978)</f>
        <v>2006</v>
      </c>
      <c r="H1974" s="5">
        <f>IF([1]Original!H1978="",0,[1]Original!H1978)</f>
        <v>1003</v>
      </c>
      <c r="I1974" s="5">
        <f>IF([1]Original!I1978="",0,[1]Original!I1978)</f>
        <v>726</v>
      </c>
      <c r="J1974" s="5">
        <f>IF([1]Original!J1978="",0,[1]Original!J1978)</f>
        <v>5</v>
      </c>
      <c r="K1974" s="5">
        <f>IF([1]Original!K1978="",0,[1]Original!K1978)</f>
        <v>96</v>
      </c>
      <c r="L1974" s="5">
        <f>IF([1]Original!L1978="",0,[1]Original!L1978)</f>
        <v>134</v>
      </c>
      <c r="M1974" s="5">
        <f>IF([1]Original!M1978="",0,[1]Original!M1978)</f>
        <v>206</v>
      </c>
      <c r="N1974" s="5">
        <f>IF([1]Original!N1978="",0,[1]Original!N1978)</f>
        <v>296</v>
      </c>
      <c r="O1974" s="5">
        <f>IF([1]Original!O1978="",0,[1]Original!O1978)</f>
        <v>16641</v>
      </c>
      <c r="P1974" s="5">
        <f>IF([1]Original!P1978="",0,[1]Original!P1978)</f>
        <v>33717</v>
      </c>
      <c r="Q1974" s="5">
        <f>IF([1]Original!Q1978="",0,[1]Original!Q1978)</f>
        <v>56881</v>
      </c>
      <c r="R1974" s="5">
        <f>IF([1]Original!R1978="",0,[1]Original!R1978)</f>
        <v>118723</v>
      </c>
      <c r="S1974" s="5">
        <f>IF([1]Original!S1978="",0,[1]Original!S1978)</f>
        <v>72449</v>
      </c>
      <c r="T1974" s="5">
        <f>IF([1]Original!T1978="",0,[1]Original!T1978)</f>
        <v>617</v>
      </c>
      <c r="U1974" s="5">
        <f>IF([1]Original!U1978="",0,[1]Original!U1978)</f>
        <v>198</v>
      </c>
      <c r="V1974" s="6">
        <v>11</v>
      </c>
      <c r="W1974" s="7">
        <f>IF([1]Original!W1978="",0,[1]Original!W1978)</f>
        <v>0.248</v>
      </c>
      <c r="X1974" s="5">
        <f>IF([1]Original!X1978="",0,[1]Original!X1978)</f>
        <v>294</v>
      </c>
      <c r="Y1974" s="5">
        <f>IF([1]Original!Y1978="",0,[1]Original!Y1978)</f>
        <v>29</v>
      </c>
      <c r="Z1974" s="5">
        <f>IF([1]Original!Z1978="",0,[1]Original!Z1978)</f>
        <v>182</v>
      </c>
      <c r="AA1974" s="5">
        <f>IF([1]Original!AA1978="",0,[1]Original!AA1978)</f>
        <v>76</v>
      </c>
      <c r="AB1974" s="5">
        <f>IF([1]Original!AB1978="",0,[1]Original!AB1978)</f>
        <v>0</v>
      </c>
      <c r="AC1974" s="5">
        <f>IF([1]Original!AC1978="",0,[1]Original!AC1978)</f>
        <v>6</v>
      </c>
      <c r="AD1974" s="5">
        <f>IF([1]Original!AD1978="",0,[1]Original!AD1978)</f>
        <v>1</v>
      </c>
      <c r="AE1974" s="5">
        <f>IF([1]Original!AE1978="",0,[1]Original!AE1978)</f>
        <v>77</v>
      </c>
      <c r="AF1974" s="5">
        <f>IF([1]Original!AF1978="",0,[1]Original!AF1978)</f>
        <v>347</v>
      </c>
      <c r="AG1974" s="5">
        <f>IF([1]Original!AG1978="",0,[1]Original!AG1978)</f>
        <v>430</v>
      </c>
      <c r="AH1974" s="5">
        <f>IF([1]Original!AH1978="",0,[1]Original!AH1978)</f>
        <v>710</v>
      </c>
      <c r="AI1974" s="5">
        <f>IF([1]Original!AI1978="",0,[1]Original!AI1978)</f>
        <v>443</v>
      </c>
      <c r="AJ1974" s="10">
        <f>IF([1]Original!AJ1978="",0,[1]Original!AJ1978)</f>
        <v>0</v>
      </c>
      <c r="AK1974" s="10">
        <f>IF([1]Original!AK1978="",0,[1]Original!AK1978)</f>
        <v>0</v>
      </c>
      <c r="AL1974" s="10">
        <f>IF([1]Original!AL1978="",0,[1]Original!AL1978)</f>
        <v>0</v>
      </c>
      <c r="AM1974" s="5">
        <f>IF([1]Original!AM1978="",0,[1]Original!AM1978)</f>
        <v>0</v>
      </c>
      <c r="AN1974" s="5">
        <f>IF([1]Original!AN1978="",0,[1]Original!AN1978)</f>
        <v>0</v>
      </c>
      <c r="AO1974" s="5">
        <f>IF([1]Original!AO1978="",0,[1]Original!AO1978)</f>
        <v>0</v>
      </c>
      <c r="AP1974" s="5">
        <f>IF([1]Original!AP1978="",0,[1]Original!AP1978)</f>
        <v>0</v>
      </c>
      <c r="AQ1974" s="5">
        <f>IF([1]Original!AQ1978="",0,[1]Original!AQ1978)</f>
        <v>0</v>
      </c>
      <c r="AR1974" s="5">
        <f>IF([1]Original!AR1978="",0,[1]Original!AR1978)</f>
        <v>851</v>
      </c>
    </row>
    <row r="1975" spans="1:44" x14ac:dyDescent="0.25">
      <c r="A1975" s="4">
        <v>2184</v>
      </c>
      <c r="B1975" s="5">
        <v>17</v>
      </c>
      <c r="C1975" s="5">
        <v>17</v>
      </c>
      <c r="D1975" s="5">
        <v>4</v>
      </c>
      <c r="E1975" s="5">
        <f>IF([1]Original!E1979="",0,[1]Original!E1979)</f>
        <v>2088</v>
      </c>
      <c r="F1975" s="5">
        <f>IF([1]Original!F1979="",0,[1]Original!F1979)</f>
        <v>5855</v>
      </c>
      <c r="G1975" s="5">
        <f>IF([1]Original!G1979="",0,[1]Original!G1979)</f>
        <v>5857</v>
      </c>
      <c r="H1975" s="5">
        <f>IF([1]Original!H1979="",0,[1]Original!H1979)</f>
        <v>2926</v>
      </c>
      <c r="I1975" s="5">
        <f>IF([1]Original!I1979="",0,[1]Original!I1979)</f>
        <v>1924</v>
      </c>
      <c r="J1975" s="5">
        <f>IF([1]Original!J1979="",0,[1]Original!J1979)</f>
        <v>164</v>
      </c>
      <c r="K1975" s="5">
        <f>IF([1]Original!K1979="",0,[1]Original!K1979)</f>
        <v>394</v>
      </c>
      <c r="L1975" s="5">
        <f>IF([1]Original!L1979="",0,[1]Original!L1979)</f>
        <v>447</v>
      </c>
      <c r="M1975" s="5">
        <f>IF([1]Original!M1979="",0,[1]Original!M1979)</f>
        <v>589</v>
      </c>
      <c r="N1975" s="5">
        <f>IF([1]Original!N1979="",0,[1]Original!N1979)</f>
        <v>658</v>
      </c>
      <c r="O1975" s="5">
        <f>IF([1]Original!O1979="",0,[1]Original!O1979)</f>
        <v>13927</v>
      </c>
      <c r="P1975" s="5">
        <f>IF([1]Original!P1979="",0,[1]Original!P1979)</f>
        <v>34540</v>
      </c>
      <c r="Q1975" s="5">
        <f>IF([1]Original!Q1979="",0,[1]Original!Q1979)</f>
        <v>56877</v>
      </c>
      <c r="R1975" s="5">
        <f>IF([1]Original!R1979="",0,[1]Original!R1979)</f>
        <v>109976</v>
      </c>
      <c r="S1975" s="5">
        <f>IF([1]Original!S1979="",0,[1]Original!S1979)</f>
        <v>60759</v>
      </c>
      <c r="T1975" s="5">
        <f>IF([1]Original!T1979="",0,[1]Original!T1979)</f>
        <v>567</v>
      </c>
      <c r="U1975" s="5">
        <f>IF([1]Original!U1979="",0,[1]Original!U1979)</f>
        <v>463</v>
      </c>
      <c r="V1975" s="6">
        <v>44</v>
      </c>
      <c r="W1975" s="7">
        <f>IF([1]Original!W1979="",0,[1]Original!W1979)</f>
        <v>0.20799999999999999</v>
      </c>
      <c r="X1975" s="5">
        <f>IF([1]Original!X1979="",0,[1]Original!X1979)</f>
        <v>610</v>
      </c>
      <c r="Y1975" s="5">
        <f>IF([1]Original!Y1979="",0,[1]Original!Y1979)</f>
        <v>132</v>
      </c>
      <c r="Z1975" s="5">
        <f>IF([1]Original!Z1979="",0,[1]Original!Z1979)</f>
        <v>264</v>
      </c>
      <c r="AA1975" s="5">
        <f>IF([1]Original!AA1979="",0,[1]Original!AA1979)</f>
        <v>176</v>
      </c>
      <c r="AB1975" s="5">
        <f>IF([1]Original!AB1979="",0,[1]Original!AB1979)</f>
        <v>3</v>
      </c>
      <c r="AC1975" s="5">
        <f>IF([1]Original!AC1979="",0,[1]Original!AC1979)</f>
        <v>0</v>
      </c>
      <c r="AD1975" s="5">
        <f>IF([1]Original!AD1979="",0,[1]Original!AD1979)</f>
        <v>34</v>
      </c>
      <c r="AE1975" s="5">
        <f>IF([1]Original!AE1979="",0,[1]Original!AE1979)</f>
        <v>283</v>
      </c>
      <c r="AF1975" s="5">
        <f>IF([1]Original!AF1979="",0,[1]Original!AF1979)</f>
        <v>1022</v>
      </c>
      <c r="AG1975" s="5">
        <f>IF([1]Original!AG1979="",0,[1]Original!AG1979)</f>
        <v>1587</v>
      </c>
      <c r="AH1975" s="5">
        <f>IF([1]Original!AH1979="",0,[1]Original!AH1979)</f>
        <v>1887</v>
      </c>
      <c r="AI1975" s="5">
        <f>IF([1]Original!AI1979="",0,[1]Original!AI1979)</f>
        <v>1078</v>
      </c>
      <c r="AJ1975" s="10">
        <f>IF([1]Original!AJ1979="",0,[1]Original!AJ1979)</f>
        <v>0</v>
      </c>
      <c r="AK1975" s="10">
        <f>IF([1]Original!AK1979="",0,[1]Original!AK1979)</f>
        <v>0</v>
      </c>
      <c r="AL1975" s="10">
        <f>IF([1]Original!AL1979="",0,[1]Original!AL1979)</f>
        <v>0</v>
      </c>
      <c r="AM1975" s="5">
        <f>IF([1]Original!AM1979="",0,[1]Original!AM1979)</f>
        <v>0</v>
      </c>
      <c r="AN1975" s="5">
        <f>IF([1]Original!AN1979="",0,[1]Original!AN1979)</f>
        <v>0</v>
      </c>
      <c r="AO1975" s="5">
        <f>IF([1]Original!AO1979="",0,[1]Original!AO1979)</f>
        <v>0</v>
      </c>
      <c r="AP1975" s="5">
        <f>IF([1]Original!AP1979="",0,[1]Original!AP1979)</f>
        <v>0</v>
      </c>
      <c r="AQ1975" s="5">
        <f>IF([1]Original!AQ1979="",0,[1]Original!AQ1979)</f>
        <v>0</v>
      </c>
      <c r="AR1975" s="5">
        <f>IF([1]Original!AR1979="",0,[1]Original!AR1979)</f>
        <v>852</v>
      </c>
    </row>
    <row r="1976" spans="1:44" x14ac:dyDescent="0.25">
      <c r="A1976" s="4">
        <v>2185</v>
      </c>
      <c r="B1976" s="5">
        <v>17</v>
      </c>
      <c r="C1976" s="5">
        <v>17</v>
      </c>
      <c r="D1976" s="5">
        <v>4</v>
      </c>
      <c r="E1976" s="5">
        <f>IF([1]Original!E1980="",0,[1]Original!E1980)</f>
        <v>2040</v>
      </c>
      <c r="F1976" s="5">
        <f>IF([1]Original!F1980="",0,[1]Original!F1980)</f>
        <v>5480</v>
      </c>
      <c r="G1976" s="5">
        <f>IF([1]Original!G1980="",0,[1]Original!G1980)</f>
        <v>5515</v>
      </c>
      <c r="H1976" s="5">
        <f>IF([1]Original!H1980="",0,[1]Original!H1980)</f>
        <v>2686</v>
      </c>
      <c r="I1976" s="5">
        <f>IF([1]Original!I1980="",0,[1]Original!I1980)</f>
        <v>1405</v>
      </c>
      <c r="J1976" s="5">
        <f>IF([1]Original!J1980="",0,[1]Original!J1980)</f>
        <v>635</v>
      </c>
      <c r="K1976" s="5">
        <f>IF([1]Original!K1980="",0,[1]Original!K1980)</f>
        <v>488</v>
      </c>
      <c r="L1976" s="5">
        <f>IF([1]Original!L1980="",0,[1]Original!L1980)</f>
        <v>596</v>
      </c>
      <c r="M1976" s="5">
        <f>IF([1]Original!M1980="",0,[1]Original!M1980)</f>
        <v>650</v>
      </c>
      <c r="N1976" s="5">
        <f>IF([1]Original!N1980="",0,[1]Original!N1980)</f>
        <v>306</v>
      </c>
      <c r="O1976" s="5">
        <f>IF([1]Original!O1980="",0,[1]Original!O1980)</f>
        <v>14982</v>
      </c>
      <c r="P1976" s="5">
        <f>IF([1]Original!P1980="",0,[1]Original!P1980)</f>
        <v>32800</v>
      </c>
      <c r="Q1976" s="5">
        <f>IF([1]Original!Q1980="",0,[1]Original!Q1980)</f>
        <v>55193</v>
      </c>
      <c r="R1976" s="5">
        <f>IF([1]Original!R1980="",0,[1]Original!R1980)</f>
        <v>109847</v>
      </c>
      <c r="S1976" s="5">
        <f>IF([1]Original!S1980="",0,[1]Original!S1980)</f>
        <v>47323</v>
      </c>
      <c r="T1976" s="5">
        <f>IF([1]Original!T1980="",0,[1]Original!T1980)</f>
        <v>595</v>
      </c>
      <c r="U1976" s="5">
        <f>IF([1]Original!U1980="",0,[1]Original!U1980)</f>
        <v>265</v>
      </c>
      <c r="V1976" s="6">
        <v>164</v>
      </c>
      <c r="W1976" s="7">
        <f>IF([1]Original!W1980="",0,[1]Original!W1980)</f>
        <v>0.16300000000000001</v>
      </c>
      <c r="X1976" s="5">
        <f>IF([1]Original!X1980="",0,[1]Original!X1980)</f>
        <v>1331</v>
      </c>
      <c r="Y1976" s="5">
        <f>IF([1]Original!Y1980="",0,[1]Original!Y1980)</f>
        <v>274</v>
      </c>
      <c r="Z1976" s="5">
        <f>IF([1]Original!Z1980="",0,[1]Original!Z1980)</f>
        <v>423</v>
      </c>
      <c r="AA1976" s="5">
        <f>IF([1]Original!AA1980="",0,[1]Original!AA1980)</f>
        <v>585</v>
      </c>
      <c r="AB1976" s="5">
        <f>IF([1]Original!AB1980="",0,[1]Original!AB1980)</f>
        <v>0</v>
      </c>
      <c r="AC1976" s="5">
        <f>IF([1]Original!AC1980="",0,[1]Original!AC1980)</f>
        <v>26</v>
      </c>
      <c r="AD1976" s="5">
        <f>IF([1]Original!AD1980="",0,[1]Original!AD1980)</f>
        <v>23</v>
      </c>
      <c r="AE1976" s="5">
        <f>IF([1]Original!AE1980="",0,[1]Original!AE1980)</f>
        <v>323</v>
      </c>
      <c r="AF1976" s="5">
        <f>IF([1]Original!AF1980="",0,[1]Original!AF1980)</f>
        <v>1051</v>
      </c>
      <c r="AG1976" s="5">
        <f>IF([1]Original!AG1980="",0,[1]Original!AG1980)</f>
        <v>1849</v>
      </c>
      <c r="AH1976" s="5">
        <f>IF([1]Original!AH1980="",0,[1]Original!AH1980)</f>
        <v>1497</v>
      </c>
      <c r="AI1976" s="5">
        <f>IF([1]Original!AI1980="",0,[1]Original!AI1980)</f>
        <v>796</v>
      </c>
      <c r="AJ1976" s="10">
        <f>IF([1]Original!AJ1980="",0,[1]Original!AJ1980)</f>
        <v>0</v>
      </c>
      <c r="AK1976" s="10">
        <f>IF([1]Original!AK1980="",0,[1]Original!AK1980)</f>
        <v>0</v>
      </c>
      <c r="AL1976" s="10">
        <f>IF([1]Original!AL1980="",0,[1]Original!AL1980)</f>
        <v>0</v>
      </c>
      <c r="AM1976" s="5">
        <f>IF([1]Original!AM1980="",0,[1]Original!AM1980)</f>
        <v>0</v>
      </c>
      <c r="AN1976" s="5">
        <f>IF([1]Original!AN1980="",0,[1]Original!AN1980)</f>
        <v>0</v>
      </c>
      <c r="AO1976" s="5">
        <f>IF([1]Original!AO1980="",0,[1]Original!AO1980)</f>
        <v>0</v>
      </c>
      <c r="AP1976" s="5">
        <f>IF([1]Original!AP1980="",0,[1]Original!AP1980)</f>
        <v>0</v>
      </c>
      <c r="AQ1976" s="5">
        <f>IF([1]Original!AQ1980="",0,[1]Original!AQ1980)</f>
        <v>0</v>
      </c>
      <c r="AR1976" s="5">
        <f>IF([1]Original!AR1980="",0,[1]Original!AR1980)</f>
        <v>853</v>
      </c>
    </row>
    <row r="1977" spans="1:44" x14ac:dyDescent="0.25">
      <c r="A1977" s="4">
        <v>2186</v>
      </c>
      <c r="B1977" s="5">
        <v>17</v>
      </c>
      <c r="C1977" s="5">
        <v>17</v>
      </c>
      <c r="D1977" s="5">
        <v>4</v>
      </c>
      <c r="E1977" s="5">
        <f>IF([1]Original!E1981="",0,[1]Original!E1981)</f>
        <v>2200</v>
      </c>
      <c r="F1977" s="5">
        <f>IF([1]Original!F1981="",0,[1]Original!F1981)</f>
        <v>6589</v>
      </c>
      <c r="G1977" s="5">
        <f>IF([1]Original!G1981="",0,[1]Original!G1981)</f>
        <v>6609</v>
      </c>
      <c r="H1977" s="5">
        <f>IF([1]Original!H1981="",0,[1]Original!H1981)</f>
        <v>2741</v>
      </c>
      <c r="I1977" s="5">
        <f>IF([1]Original!I1981="",0,[1]Original!I1981)</f>
        <v>477</v>
      </c>
      <c r="J1977" s="5">
        <f>IF([1]Original!J1981="",0,[1]Original!J1981)</f>
        <v>1723</v>
      </c>
      <c r="K1977" s="5">
        <f>IF([1]Original!K1981="",0,[1]Original!K1981)</f>
        <v>1027</v>
      </c>
      <c r="L1977" s="5">
        <f>IF([1]Original!L1981="",0,[1]Original!L1981)</f>
        <v>660</v>
      </c>
      <c r="M1977" s="5">
        <f>IF([1]Original!M1981="",0,[1]Original!M1981)</f>
        <v>359</v>
      </c>
      <c r="N1977" s="5">
        <f>IF([1]Original!N1981="",0,[1]Original!N1981)</f>
        <v>154</v>
      </c>
      <c r="O1977" s="5">
        <f>IF([1]Original!O1981="",0,[1]Original!O1981)</f>
        <v>14167</v>
      </c>
      <c r="P1977" s="5">
        <f>IF([1]Original!P1981="",0,[1]Original!P1981)</f>
        <v>32682</v>
      </c>
      <c r="Q1977" s="5">
        <f>IF([1]Original!Q1981="",0,[1]Original!Q1981)</f>
        <v>54506</v>
      </c>
      <c r="R1977" s="5">
        <f>IF([1]Original!R1981="",0,[1]Original!R1981)</f>
        <v>103041</v>
      </c>
      <c r="S1977" s="5">
        <f>IF([1]Original!S1981="",0,[1]Original!S1981)</f>
        <v>32574</v>
      </c>
      <c r="T1977" s="5">
        <f>IF([1]Original!T1981="",0,[1]Original!T1981)</f>
        <v>203</v>
      </c>
      <c r="U1977" s="5">
        <f>IF([1]Original!U1981="",0,[1]Original!U1981)</f>
        <v>141</v>
      </c>
      <c r="V1977" s="6">
        <v>55</v>
      </c>
      <c r="W1977" s="7">
        <f>IF([1]Original!W1981="",0,[1]Original!W1981)</f>
        <v>8.1000000000000003E-2</v>
      </c>
      <c r="X1977" s="5">
        <f>IF([1]Original!X1981="",0,[1]Original!X1981)</f>
        <v>560</v>
      </c>
      <c r="Y1977" s="5">
        <f>IF([1]Original!Y1981="",0,[1]Original!Y1981)</f>
        <v>168</v>
      </c>
      <c r="Z1977" s="5">
        <f>IF([1]Original!Z1981="",0,[1]Original!Z1981)</f>
        <v>137</v>
      </c>
      <c r="AA1977" s="5">
        <f>IF([1]Original!AA1981="",0,[1]Original!AA1981)</f>
        <v>106</v>
      </c>
      <c r="AB1977" s="5">
        <f>IF([1]Original!AB1981="",0,[1]Original!AB1981)</f>
        <v>22</v>
      </c>
      <c r="AC1977" s="5">
        <f>IF([1]Original!AC1981="",0,[1]Original!AC1981)</f>
        <v>107</v>
      </c>
      <c r="AD1977" s="5">
        <f>IF([1]Original!AD1981="",0,[1]Original!AD1981)</f>
        <v>21</v>
      </c>
      <c r="AE1977" s="5">
        <f>IF([1]Original!AE1981="",0,[1]Original!AE1981)</f>
        <v>730</v>
      </c>
      <c r="AF1977" s="5">
        <f>IF([1]Original!AF1981="",0,[1]Original!AF1981)</f>
        <v>1420</v>
      </c>
      <c r="AG1977" s="5">
        <f>IF([1]Original!AG1981="",0,[1]Original!AG1981)</f>
        <v>2796</v>
      </c>
      <c r="AH1977" s="5">
        <f>IF([1]Original!AH1981="",0,[1]Original!AH1981)</f>
        <v>1221</v>
      </c>
      <c r="AI1977" s="5">
        <f>IF([1]Original!AI1981="",0,[1]Original!AI1981)</f>
        <v>442</v>
      </c>
      <c r="AJ1977" s="10">
        <f>IF([1]Original!AJ1981="",0,[1]Original!AJ1981)</f>
        <v>0</v>
      </c>
      <c r="AK1977" s="10">
        <f>IF([1]Original!AK1981="",0,[1]Original!AK1981)</f>
        <v>0</v>
      </c>
      <c r="AL1977" s="10">
        <f>IF([1]Original!AL1981="",0,[1]Original!AL1981)</f>
        <v>0</v>
      </c>
      <c r="AM1977" s="5">
        <f>IF([1]Original!AM1981="",0,[1]Original!AM1981)</f>
        <v>0</v>
      </c>
      <c r="AN1977" s="5">
        <f>IF([1]Original!AN1981="",0,[1]Original!AN1981)</f>
        <v>0</v>
      </c>
      <c r="AO1977" s="5">
        <f>IF([1]Original!AO1981="",0,[1]Original!AO1981)</f>
        <v>0</v>
      </c>
      <c r="AP1977" s="5">
        <f>IF([1]Original!AP1981="",0,[1]Original!AP1981)</f>
        <v>0</v>
      </c>
      <c r="AQ1977" s="5">
        <f>IF([1]Original!AQ1981="",0,[1]Original!AQ1981)</f>
        <v>0</v>
      </c>
      <c r="AR1977" s="5">
        <f>IF([1]Original!AR1981="",0,[1]Original!AR1981)</f>
        <v>854</v>
      </c>
    </row>
    <row r="1978" spans="1:44" x14ac:dyDescent="0.25">
      <c r="A1978" s="4">
        <v>2187</v>
      </c>
      <c r="B1978" s="5">
        <v>17</v>
      </c>
      <c r="C1978" s="5">
        <v>17</v>
      </c>
      <c r="D1978" s="5">
        <v>4</v>
      </c>
      <c r="E1978" s="5">
        <f>IF([1]Original!E1982="",0,[1]Original!E1982)</f>
        <v>1766</v>
      </c>
      <c r="F1978" s="5">
        <f>IF([1]Original!F1982="",0,[1]Original!F1982)</f>
        <v>5146</v>
      </c>
      <c r="G1978" s="5">
        <f>IF([1]Original!G1982="",0,[1]Original!G1982)</f>
        <v>5154</v>
      </c>
      <c r="H1978" s="5">
        <f>IF([1]Original!H1982="",0,[1]Original!H1982)</f>
        <v>1993</v>
      </c>
      <c r="I1978" s="5">
        <f>IF([1]Original!I1982="",0,[1]Original!I1982)</f>
        <v>937</v>
      </c>
      <c r="J1978" s="5">
        <f>IF([1]Original!J1982="",0,[1]Original!J1982)</f>
        <v>829</v>
      </c>
      <c r="K1978" s="5">
        <f>IF([1]Original!K1982="",0,[1]Original!K1982)</f>
        <v>927</v>
      </c>
      <c r="L1978" s="5">
        <f>IF([1]Original!L1982="",0,[1]Original!L1982)</f>
        <v>435</v>
      </c>
      <c r="M1978" s="5">
        <f>IF([1]Original!M1982="",0,[1]Original!M1982)</f>
        <v>283</v>
      </c>
      <c r="N1978" s="5">
        <f>IF([1]Original!N1982="",0,[1]Original!N1982)</f>
        <v>120</v>
      </c>
      <c r="O1978" s="5">
        <f>IF([1]Original!O1982="",0,[1]Original!O1982)</f>
        <v>13444</v>
      </c>
      <c r="P1978" s="5">
        <f>IF([1]Original!P1982="",0,[1]Original!P1982)</f>
        <v>33156</v>
      </c>
      <c r="Q1978" s="5">
        <f>IF([1]Original!Q1982="",0,[1]Original!Q1982)</f>
        <v>54364</v>
      </c>
      <c r="R1978" s="5">
        <f>IF([1]Original!R1982="",0,[1]Original!R1982)</f>
        <v>114927</v>
      </c>
      <c r="S1978" s="5">
        <f>IF([1]Original!S1982="",0,[1]Original!S1982)</f>
        <v>31862</v>
      </c>
      <c r="T1978" s="5">
        <f>IF([1]Original!T1982="",0,[1]Original!T1982)</f>
        <v>283</v>
      </c>
      <c r="U1978" s="5">
        <f>IF([1]Original!U1982="",0,[1]Original!U1982)</f>
        <v>221</v>
      </c>
      <c r="V1978" s="6">
        <v>45</v>
      </c>
      <c r="W1978" s="7">
        <f>IF([1]Original!W1982="",0,[1]Original!W1982)</f>
        <v>0.161</v>
      </c>
      <c r="X1978" s="5">
        <f>IF([1]Original!X1982="",0,[1]Original!X1982)</f>
        <v>871</v>
      </c>
      <c r="Y1978" s="5">
        <f>IF([1]Original!Y1982="",0,[1]Original!Y1982)</f>
        <v>186</v>
      </c>
      <c r="Z1978" s="5">
        <f>IF([1]Original!Z1982="",0,[1]Original!Z1982)</f>
        <v>481</v>
      </c>
      <c r="AA1978" s="5">
        <f>IF([1]Original!AA1982="",0,[1]Original!AA1982)</f>
        <v>92</v>
      </c>
      <c r="AB1978" s="5">
        <f>IF([1]Original!AB1982="",0,[1]Original!AB1982)</f>
        <v>28</v>
      </c>
      <c r="AC1978" s="5">
        <f>IF([1]Original!AC1982="",0,[1]Original!AC1982)</f>
        <v>23</v>
      </c>
      <c r="AD1978" s="5">
        <f>IF([1]Original!AD1982="",0,[1]Original!AD1982)</f>
        <v>62</v>
      </c>
      <c r="AE1978" s="5">
        <f>IF([1]Original!AE1982="",0,[1]Original!AE1982)</f>
        <v>476</v>
      </c>
      <c r="AF1978" s="5">
        <f>IF([1]Original!AF1982="",0,[1]Original!AF1982)</f>
        <v>1005</v>
      </c>
      <c r="AG1978" s="5">
        <f>IF([1]Original!AG1982="",0,[1]Original!AG1982)</f>
        <v>1846</v>
      </c>
      <c r="AH1978" s="5">
        <f>IF([1]Original!AH1982="",0,[1]Original!AH1982)</f>
        <v>1051</v>
      </c>
      <c r="AI1978" s="5">
        <f>IF([1]Original!AI1982="",0,[1]Original!AI1982)</f>
        <v>776</v>
      </c>
      <c r="AJ1978" s="10">
        <f>IF([1]Original!AJ1982="",0,[1]Original!AJ1982)</f>
        <v>0</v>
      </c>
      <c r="AK1978" s="10">
        <f>IF([1]Original!AK1982="",0,[1]Original!AK1982)</f>
        <v>0</v>
      </c>
      <c r="AL1978" s="10">
        <f>IF([1]Original!AL1982="",0,[1]Original!AL1982)</f>
        <v>0</v>
      </c>
      <c r="AM1978" s="5">
        <f>IF([1]Original!AM1982="",0,[1]Original!AM1982)</f>
        <v>0</v>
      </c>
      <c r="AN1978" s="5">
        <f>IF([1]Original!AN1982="",0,[1]Original!AN1982)</f>
        <v>0</v>
      </c>
      <c r="AO1978" s="5">
        <f>IF([1]Original!AO1982="",0,[1]Original!AO1982)</f>
        <v>0</v>
      </c>
      <c r="AP1978" s="5">
        <f>IF([1]Original!AP1982="",0,[1]Original!AP1982)</f>
        <v>0</v>
      </c>
      <c r="AQ1978" s="5">
        <f>IF([1]Original!AQ1982="",0,[1]Original!AQ1982)</f>
        <v>0</v>
      </c>
      <c r="AR1978" s="5">
        <f>IF([1]Original!AR1982="",0,[1]Original!AR1982)</f>
        <v>855</v>
      </c>
    </row>
    <row r="1979" spans="1:44" x14ac:dyDescent="0.25">
      <c r="A1979" s="4">
        <v>2188</v>
      </c>
      <c r="B1979" s="5">
        <v>17</v>
      </c>
      <c r="C1979" s="5">
        <v>17</v>
      </c>
      <c r="D1979" s="5">
        <v>4</v>
      </c>
      <c r="E1979" s="5">
        <f>IF([1]Original!E1983="",0,[1]Original!E1983)</f>
        <v>2451</v>
      </c>
      <c r="F1979" s="5">
        <f>IF([1]Original!F1983="",0,[1]Original!F1983)</f>
        <v>7370</v>
      </c>
      <c r="G1979" s="5">
        <f>IF([1]Original!G1983="",0,[1]Original!G1983)</f>
        <v>7369</v>
      </c>
      <c r="H1979" s="5">
        <f>IF([1]Original!H1983="",0,[1]Original!H1983)</f>
        <v>3366</v>
      </c>
      <c r="I1979" s="5">
        <f>IF([1]Original!I1983="",0,[1]Original!I1983)</f>
        <v>1501</v>
      </c>
      <c r="J1979" s="5">
        <f>IF([1]Original!J1983="",0,[1]Original!J1983)</f>
        <v>950</v>
      </c>
      <c r="K1979" s="5">
        <f>IF([1]Original!K1983="",0,[1]Original!K1983)</f>
        <v>968</v>
      </c>
      <c r="L1979" s="5">
        <f>IF([1]Original!L1983="",0,[1]Original!L1983)</f>
        <v>654</v>
      </c>
      <c r="M1979" s="5">
        <f>IF([1]Original!M1983="",0,[1]Original!M1983)</f>
        <v>571</v>
      </c>
      <c r="N1979" s="5">
        <f>IF([1]Original!N1983="",0,[1]Original!N1983)</f>
        <v>258</v>
      </c>
      <c r="O1979" s="5">
        <f>IF([1]Original!O1983="",0,[1]Original!O1983)</f>
        <v>13761</v>
      </c>
      <c r="P1979" s="5">
        <f>IF([1]Original!P1983="",0,[1]Original!P1983)</f>
        <v>32532</v>
      </c>
      <c r="Q1979" s="5">
        <f>IF([1]Original!Q1983="",0,[1]Original!Q1983)</f>
        <v>55043</v>
      </c>
      <c r="R1979" s="5">
        <f>IF([1]Original!R1983="",0,[1]Original!R1983)</f>
        <v>107386</v>
      </c>
      <c r="S1979" s="5">
        <f>IF([1]Original!S1983="",0,[1]Original!S1983)</f>
        <v>38195</v>
      </c>
      <c r="T1979" s="5">
        <f>IF([1]Original!T1983="",0,[1]Original!T1983)</f>
        <v>383</v>
      </c>
      <c r="U1979" s="5">
        <f>IF([1]Original!U1983="",0,[1]Original!U1983)</f>
        <v>230</v>
      </c>
      <c r="V1979" s="6">
        <v>147</v>
      </c>
      <c r="W1979" s="7">
        <f>IF([1]Original!W1983="",0,[1]Original!W1983)</f>
        <v>0.159</v>
      </c>
      <c r="X1979" s="5">
        <f>IF([1]Original!X1983="",0,[1]Original!X1983)</f>
        <v>950</v>
      </c>
      <c r="Y1979" s="5">
        <f>IF([1]Original!Y1983="",0,[1]Original!Y1983)</f>
        <v>409</v>
      </c>
      <c r="Z1979" s="5">
        <f>IF([1]Original!Z1983="",0,[1]Original!Z1983)</f>
        <v>358</v>
      </c>
      <c r="AA1979" s="5">
        <f>IF([1]Original!AA1983="",0,[1]Original!AA1983)</f>
        <v>152</v>
      </c>
      <c r="AB1979" s="5">
        <f>IF([1]Original!AB1983="",0,[1]Original!AB1983)</f>
        <v>11</v>
      </c>
      <c r="AC1979" s="5">
        <f>IF([1]Original!AC1983="",0,[1]Original!AC1983)</f>
        <v>16</v>
      </c>
      <c r="AD1979" s="5">
        <f>IF([1]Original!AD1983="",0,[1]Original!AD1983)</f>
        <v>3</v>
      </c>
      <c r="AE1979" s="5">
        <f>IF([1]Original!AE1983="",0,[1]Original!AE1983)</f>
        <v>501</v>
      </c>
      <c r="AF1979" s="5">
        <f>IF([1]Original!AF1983="",0,[1]Original!AF1983)</f>
        <v>1345</v>
      </c>
      <c r="AG1979" s="5">
        <f>IF([1]Original!AG1983="",0,[1]Original!AG1983)</f>
        <v>2664</v>
      </c>
      <c r="AH1979" s="5">
        <f>IF([1]Original!AH1983="",0,[1]Original!AH1983)</f>
        <v>1806</v>
      </c>
      <c r="AI1979" s="5">
        <f>IF([1]Original!AI1983="",0,[1]Original!AI1983)</f>
        <v>1053</v>
      </c>
      <c r="AJ1979" s="10">
        <f>IF([1]Original!AJ1983="",0,[1]Original!AJ1983)</f>
        <v>0</v>
      </c>
      <c r="AK1979" s="10">
        <f>IF([1]Original!AK1983="",0,[1]Original!AK1983)</f>
        <v>0</v>
      </c>
      <c r="AL1979" s="10">
        <f>IF([1]Original!AL1983="",0,[1]Original!AL1983)</f>
        <v>0</v>
      </c>
      <c r="AM1979" s="5">
        <f>IF([1]Original!AM1983="",0,[1]Original!AM1983)</f>
        <v>0</v>
      </c>
      <c r="AN1979" s="5">
        <f>IF([1]Original!AN1983="",0,[1]Original!AN1983)</f>
        <v>0</v>
      </c>
      <c r="AO1979" s="5">
        <f>IF([1]Original!AO1983="",0,[1]Original!AO1983)</f>
        <v>0</v>
      </c>
      <c r="AP1979" s="5">
        <f>IF([1]Original!AP1983="",0,[1]Original!AP1983)</f>
        <v>0</v>
      </c>
      <c r="AQ1979" s="5">
        <f>IF([1]Original!AQ1983="",0,[1]Original!AQ1983)</f>
        <v>0</v>
      </c>
      <c r="AR1979" s="5">
        <f>IF([1]Original!AR1983="",0,[1]Original!AR1983)</f>
        <v>856</v>
      </c>
    </row>
    <row r="1980" spans="1:44" x14ac:dyDescent="0.25">
      <c r="A1980" s="4">
        <v>2189</v>
      </c>
      <c r="B1980" s="5">
        <v>17</v>
      </c>
      <c r="C1980" s="5">
        <v>17</v>
      </c>
      <c r="D1980" s="5">
        <v>4</v>
      </c>
      <c r="E1980" s="5">
        <f>IF([1]Original!E1984="",0,[1]Original!E1984)</f>
        <v>1012</v>
      </c>
      <c r="F1980" s="5">
        <f>IF([1]Original!F1984="",0,[1]Original!F1984)</f>
        <v>3134</v>
      </c>
      <c r="G1980" s="5">
        <f>IF([1]Original!G1984="",0,[1]Original!G1984)</f>
        <v>3210</v>
      </c>
      <c r="H1980" s="5">
        <f>IF([1]Original!H1984="",0,[1]Original!H1984)</f>
        <v>1263</v>
      </c>
      <c r="I1980" s="5">
        <f>IF([1]Original!I1984="",0,[1]Original!I1984)</f>
        <v>610</v>
      </c>
      <c r="J1980" s="5">
        <f>IF([1]Original!J1984="",0,[1]Original!J1984)</f>
        <v>402</v>
      </c>
      <c r="K1980" s="5">
        <f>IF([1]Original!K1984="",0,[1]Original!K1984)</f>
        <v>298</v>
      </c>
      <c r="L1980" s="5">
        <f>IF([1]Original!L1984="",0,[1]Original!L1984)</f>
        <v>379</v>
      </c>
      <c r="M1980" s="5">
        <f>IF([1]Original!M1984="",0,[1]Original!M1984)</f>
        <v>271</v>
      </c>
      <c r="N1980" s="5">
        <f>IF([1]Original!N1984="",0,[1]Original!N1984)</f>
        <v>64</v>
      </c>
      <c r="O1980" s="5">
        <f>IF([1]Original!O1984="",0,[1]Original!O1984)</f>
        <v>12592</v>
      </c>
      <c r="P1980" s="5">
        <f>IF([1]Original!P1984="",0,[1]Original!P1984)</f>
        <v>32766</v>
      </c>
      <c r="Q1980" s="5">
        <f>IF([1]Original!Q1984="",0,[1]Original!Q1984)</f>
        <v>53906</v>
      </c>
      <c r="R1980" s="5">
        <f>IF([1]Original!R1984="",0,[1]Original!R1984)</f>
        <v>156934</v>
      </c>
      <c r="S1980" s="5">
        <f>IF([1]Original!S1984="",0,[1]Original!S1984)</f>
        <v>40482</v>
      </c>
      <c r="T1980" s="5">
        <f>IF([1]Original!T1984="",0,[1]Original!T1984)</f>
        <v>246</v>
      </c>
      <c r="U1980" s="5">
        <f>IF([1]Original!U1984="",0,[1]Original!U1984)</f>
        <v>125</v>
      </c>
      <c r="V1980" s="6">
        <v>115</v>
      </c>
      <c r="W1980" s="7">
        <f>IF([1]Original!W1984="",0,[1]Original!W1984)</f>
        <v>0.14099999999999999</v>
      </c>
      <c r="X1980" s="5">
        <f>IF([1]Original!X1984="",0,[1]Original!X1984)</f>
        <v>944</v>
      </c>
      <c r="Y1980" s="5">
        <f>IF([1]Original!Y1984="",0,[1]Original!Y1984)</f>
        <v>167</v>
      </c>
      <c r="Z1980" s="5">
        <f>IF([1]Original!Z1984="",0,[1]Original!Z1984)</f>
        <v>629</v>
      </c>
      <c r="AA1980" s="5">
        <f>IF([1]Original!AA1984="",0,[1]Original!AA1984)</f>
        <v>99</v>
      </c>
      <c r="AB1980" s="5">
        <f>IF([1]Original!AB1984="",0,[1]Original!AB1984)</f>
        <v>5</v>
      </c>
      <c r="AC1980" s="5">
        <f>IF([1]Original!AC1984="",0,[1]Original!AC1984)</f>
        <v>34</v>
      </c>
      <c r="AD1980" s="5">
        <f>IF([1]Original!AD1984="",0,[1]Original!AD1984)</f>
        <v>11</v>
      </c>
      <c r="AE1980" s="5">
        <f>IF([1]Original!AE1984="",0,[1]Original!AE1984)</f>
        <v>225</v>
      </c>
      <c r="AF1980" s="5">
        <f>IF([1]Original!AF1984="",0,[1]Original!AF1984)</f>
        <v>592</v>
      </c>
      <c r="AG1980" s="5">
        <f>IF([1]Original!AG1984="",0,[1]Original!AG1984)</f>
        <v>1203</v>
      </c>
      <c r="AH1980" s="5">
        <f>IF([1]Original!AH1984="",0,[1]Original!AH1984)</f>
        <v>792</v>
      </c>
      <c r="AI1980" s="5">
        <f>IF([1]Original!AI1984="",0,[1]Original!AI1984)</f>
        <v>398</v>
      </c>
      <c r="AJ1980" s="10">
        <f>IF([1]Original!AJ1984="",0,[1]Original!AJ1984)</f>
        <v>0</v>
      </c>
      <c r="AK1980" s="10">
        <f>IF([1]Original!AK1984="",0,[1]Original!AK1984)</f>
        <v>0</v>
      </c>
      <c r="AL1980" s="10">
        <f>IF([1]Original!AL1984="",0,[1]Original!AL1984)</f>
        <v>0</v>
      </c>
      <c r="AM1980" s="5">
        <f>IF([1]Original!AM1984="",0,[1]Original!AM1984)</f>
        <v>0</v>
      </c>
      <c r="AN1980" s="5">
        <f>IF([1]Original!AN1984="",0,[1]Original!AN1984)</f>
        <v>1437</v>
      </c>
      <c r="AO1980" s="5">
        <f>IF([1]Original!AO1984="",0,[1]Original!AO1984)</f>
        <v>0</v>
      </c>
      <c r="AP1980" s="5">
        <f>IF([1]Original!AP1984="",0,[1]Original!AP1984)</f>
        <v>0</v>
      </c>
      <c r="AQ1980" s="5">
        <f>IF([1]Original!AQ1984="",0,[1]Original!AQ1984)</f>
        <v>0</v>
      </c>
      <c r="AR1980" s="5">
        <f>IF([1]Original!AR1984="",0,[1]Original!AR1984)</f>
        <v>857</v>
      </c>
    </row>
    <row r="1981" spans="1:44" x14ac:dyDescent="0.25">
      <c r="A1981" s="4">
        <v>2190</v>
      </c>
      <c r="B1981" s="5">
        <v>17</v>
      </c>
      <c r="C1981" s="5">
        <v>17</v>
      </c>
      <c r="D1981" s="5">
        <v>4</v>
      </c>
      <c r="E1981" s="5">
        <f>IF([1]Original!E1985="",0,[1]Original!E1985)</f>
        <v>2065</v>
      </c>
      <c r="F1981" s="5">
        <f>IF([1]Original!F1985="",0,[1]Original!F1985)</f>
        <v>6023</v>
      </c>
      <c r="G1981" s="5">
        <f>IF([1]Original!G1985="",0,[1]Original!G1985)</f>
        <v>6023</v>
      </c>
      <c r="H1981" s="5">
        <f>IF([1]Original!H1985="",0,[1]Original!H1985)</f>
        <v>2677</v>
      </c>
      <c r="I1981" s="5">
        <f>IF([1]Original!I1985="",0,[1]Original!I1985)</f>
        <v>1392</v>
      </c>
      <c r="J1981" s="5">
        <f>IF([1]Original!J1985="",0,[1]Original!J1985)</f>
        <v>673</v>
      </c>
      <c r="K1981" s="5">
        <f>IF([1]Original!K1985="",0,[1]Original!K1985)</f>
        <v>752</v>
      </c>
      <c r="L1981" s="5">
        <f>IF([1]Original!L1985="",0,[1]Original!L1985)</f>
        <v>519</v>
      </c>
      <c r="M1981" s="5">
        <f>IF([1]Original!M1985="",0,[1]Original!M1985)</f>
        <v>564</v>
      </c>
      <c r="N1981" s="5">
        <f>IF([1]Original!N1985="",0,[1]Original!N1985)</f>
        <v>229</v>
      </c>
      <c r="O1981" s="5">
        <f>IF([1]Original!O1985="",0,[1]Original!O1985)</f>
        <v>13766</v>
      </c>
      <c r="P1981" s="5">
        <f>IF([1]Original!P1985="",0,[1]Original!P1985)</f>
        <v>33994</v>
      </c>
      <c r="Q1981" s="5">
        <f>IF([1]Original!Q1985="",0,[1]Original!Q1985)</f>
        <v>54496</v>
      </c>
      <c r="R1981" s="5">
        <f>IF([1]Original!R1985="",0,[1]Original!R1985)</f>
        <v>100476</v>
      </c>
      <c r="S1981" s="5">
        <f>IF([1]Original!S1985="",0,[1]Original!S1985)</f>
        <v>39600</v>
      </c>
      <c r="T1981" s="5">
        <f>IF([1]Original!T1985="",0,[1]Original!T1985)</f>
        <v>385</v>
      </c>
      <c r="U1981" s="5">
        <f>IF([1]Original!U1985="",0,[1]Original!U1985)</f>
        <v>313</v>
      </c>
      <c r="V1981" s="6">
        <v>71</v>
      </c>
      <c r="W1981" s="7">
        <f>IF([1]Original!W1985="",0,[1]Original!W1985)</f>
        <v>0.21</v>
      </c>
      <c r="X1981" s="5">
        <f>IF([1]Original!X1985="",0,[1]Original!X1985)</f>
        <v>1468</v>
      </c>
      <c r="Y1981" s="5">
        <f>IF([1]Original!Y1985="",0,[1]Original!Y1985)</f>
        <v>615</v>
      </c>
      <c r="Z1981" s="5">
        <f>IF([1]Original!Z1985="",0,[1]Original!Z1985)</f>
        <v>267</v>
      </c>
      <c r="AA1981" s="5">
        <f>IF([1]Original!AA1985="",0,[1]Original!AA1985)</f>
        <v>347</v>
      </c>
      <c r="AB1981" s="5">
        <f>IF([1]Original!AB1985="",0,[1]Original!AB1985)</f>
        <v>10</v>
      </c>
      <c r="AC1981" s="5">
        <f>IF([1]Original!AC1985="",0,[1]Original!AC1985)</f>
        <v>156</v>
      </c>
      <c r="AD1981" s="5">
        <f>IF([1]Original!AD1985="",0,[1]Original!AD1985)</f>
        <v>72</v>
      </c>
      <c r="AE1981" s="5">
        <f>IF([1]Original!AE1985="",0,[1]Original!AE1985)</f>
        <v>327</v>
      </c>
      <c r="AF1981" s="5">
        <f>IF([1]Original!AF1985="",0,[1]Original!AF1985)</f>
        <v>1055</v>
      </c>
      <c r="AG1981" s="5">
        <f>IF([1]Original!AG1985="",0,[1]Original!AG1985)</f>
        <v>1890</v>
      </c>
      <c r="AH1981" s="5">
        <f>IF([1]Original!AH1985="",0,[1]Original!AH1985)</f>
        <v>1579</v>
      </c>
      <c r="AI1981" s="5">
        <f>IF([1]Original!AI1985="",0,[1]Original!AI1985)</f>
        <v>1172</v>
      </c>
      <c r="AJ1981" s="10">
        <f>IF([1]Original!AJ1985="",0,[1]Original!AJ1985)</f>
        <v>0</v>
      </c>
      <c r="AK1981" s="10">
        <f>IF([1]Original!AK1985="",0,[1]Original!AK1985)</f>
        <v>0</v>
      </c>
      <c r="AL1981" s="10">
        <f>IF([1]Original!AL1985="",0,[1]Original!AL1985)</f>
        <v>0</v>
      </c>
      <c r="AM1981" s="5">
        <f>IF([1]Original!AM1985="",0,[1]Original!AM1985)</f>
        <v>0</v>
      </c>
      <c r="AN1981" s="5">
        <f>IF([1]Original!AN1985="",0,[1]Original!AN1985)</f>
        <v>151</v>
      </c>
      <c r="AO1981" s="5">
        <f>IF([1]Original!AO1985="",0,[1]Original!AO1985)</f>
        <v>0</v>
      </c>
      <c r="AP1981" s="5">
        <f>IF([1]Original!AP1985="",0,[1]Original!AP1985)</f>
        <v>0</v>
      </c>
      <c r="AQ1981" s="5">
        <f>IF([1]Original!AQ1985="",0,[1]Original!AQ1985)</f>
        <v>0</v>
      </c>
      <c r="AR1981" s="5">
        <f>IF([1]Original!AR1985="",0,[1]Original!AR1985)</f>
        <v>858</v>
      </c>
    </row>
    <row r="1982" spans="1:44" x14ac:dyDescent="0.25">
      <c r="A1982" s="4">
        <v>2191</v>
      </c>
      <c r="B1982" s="5">
        <v>17</v>
      </c>
      <c r="C1982" s="5">
        <v>17</v>
      </c>
      <c r="D1982" s="5">
        <v>4</v>
      </c>
      <c r="E1982" s="5">
        <f>IF([1]Original!E1986="",0,[1]Original!E1986)</f>
        <v>1364</v>
      </c>
      <c r="F1982" s="5">
        <f>IF([1]Original!F1986="",0,[1]Original!F1986)</f>
        <v>4319</v>
      </c>
      <c r="G1982" s="5">
        <f>IF([1]Original!G1986="",0,[1]Original!G1986)</f>
        <v>4329</v>
      </c>
      <c r="H1982" s="5">
        <f>IF([1]Original!H1986="",0,[1]Original!H1986)</f>
        <v>1713</v>
      </c>
      <c r="I1982" s="5">
        <f>IF([1]Original!I1986="",0,[1]Original!I1986)</f>
        <v>1266</v>
      </c>
      <c r="J1982" s="5">
        <f>IF([1]Original!J1986="",0,[1]Original!J1986)</f>
        <v>98</v>
      </c>
      <c r="K1982" s="5">
        <f>IF([1]Original!K1986="",0,[1]Original!K1986)</f>
        <v>412</v>
      </c>
      <c r="L1982" s="5">
        <f>IF([1]Original!L1986="",0,[1]Original!L1986)</f>
        <v>287</v>
      </c>
      <c r="M1982" s="5">
        <f>IF([1]Original!M1986="",0,[1]Original!M1986)</f>
        <v>426</v>
      </c>
      <c r="N1982" s="5">
        <f>IF([1]Original!N1986="",0,[1]Original!N1986)</f>
        <v>239</v>
      </c>
      <c r="O1982" s="5">
        <f>IF([1]Original!O1986="",0,[1]Original!O1986)</f>
        <v>14728</v>
      </c>
      <c r="P1982" s="5">
        <f>IF([1]Original!P1986="",0,[1]Original!P1986)</f>
        <v>35136</v>
      </c>
      <c r="Q1982" s="5">
        <f>IF([1]Original!Q1986="",0,[1]Original!Q1986)</f>
        <v>56526</v>
      </c>
      <c r="R1982" s="5">
        <f>IF([1]Original!R1986="",0,[1]Original!R1986)</f>
        <v>106095</v>
      </c>
      <c r="S1982" s="5">
        <f>IF([1]Original!S1986="",0,[1]Original!S1986)</f>
        <v>48098</v>
      </c>
      <c r="T1982" s="5">
        <f>IF([1]Original!T1986="",0,[1]Original!T1986)</f>
        <v>304</v>
      </c>
      <c r="U1982" s="5">
        <f>IF([1]Original!U1986="",0,[1]Original!U1986)</f>
        <v>274</v>
      </c>
      <c r="V1982" s="6">
        <v>7</v>
      </c>
      <c r="W1982" s="7">
        <f>IF([1]Original!W1986="",0,[1]Original!W1986)</f>
        <v>0.26700000000000002</v>
      </c>
      <c r="X1982" s="5">
        <f>IF([1]Original!X1986="",0,[1]Original!X1986)</f>
        <v>346</v>
      </c>
      <c r="Y1982" s="5">
        <f>IF([1]Original!Y1986="",0,[1]Original!Y1986)</f>
        <v>138</v>
      </c>
      <c r="Z1982" s="5">
        <f>IF([1]Original!Z1986="",0,[1]Original!Z1986)</f>
        <v>157</v>
      </c>
      <c r="AA1982" s="5">
        <f>IF([1]Original!AA1986="",0,[1]Original!AA1986)</f>
        <v>51</v>
      </c>
      <c r="AB1982" s="5">
        <f>IF([1]Original!AB1986="",0,[1]Original!AB1986)</f>
        <v>0</v>
      </c>
      <c r="AC1982" s="5">
        <f>IF([1]Original!AC1986="",0,[1]Original!AC1986)</f>
        <v>0</v>
      </c>
      <c r="AD1982" s="5">
        <f>IF([1]Original!AD1986="",0,[1]Original!AD1986)</f>
        <v>0</v>
      </c>
      <c r="AE1982" s="5">
        <f>IF([1]Original!AE1986="",0,[1]Original!AE1986)</f>
        <v>226</v>
      </c>
      <c r="AF1982" s="5">
        <f>IF([1]Original!AF1986="",0,[1]Original!AF1986)</f>
        <v>708</v>
      </c>
      <c r="AG1982" s="5">
        <f>IF([1]Original!AG1986="",0,[1]Original!AG1986)</f>
        <v>1138</v>
      </c>
      <c r="AH1982" s="5">
        <f>IF([1]Original!AH1986="",0,[1]Original!AH1986)</f>
        <v>1167</v>
      </c>
      <c r="AI1982" s="5">
        <f>IF([1]Original!AI1986="",0,[1]Original!AI1986)</f>
        <v>1090</v>
      </c>
      <c r="AJ1982" s="10">
        <f>IF([1]Original!AJ1986="",0,[1]Original!AJ1986)</f>
        <v>0</v>
      </c>
      <c r="AK1982" s="10">
        <f>IF([1]Original!AK1986="",0,[1]Original!AK1986)</f>
        <v>0</v>
      </c>
      <c r="AL1982" s="10">
        <f>IF([1]Original!AL1986="",0,[1]Original!AL1986)</f>
        <v>0</v>
      </c>
      <c r="AM1982" s="5">
        <f>IF([1]Original!AM1986="",0,[1]Original!AM1986)</f>
        <v>0</v>
      </c>
      <c r="AN1982" s="5">
        <f>IF([1]Original!AN1986="",0,[1]Original!AN1986)</f>
        <v>0</v>
      </c>
      <c r="AO1982" s="5">
        <f>IF([1]Original!AO1986="",0,[1]Original!AO1986)</f>
        <v>0</v>
      </c>
      <c r="AP1982" s="5">
        <f>IF([1]Original!AP1986="",0,[1]Original!AP1986)</f>
        <v>0</v>
      </c>
      <c r="AQ1982" s="5">
        <f>IF([1]Original!AQ1986="",0,[1]Original!AQ1986)</f>
        <v>0</v>
      </c>
      <c r="AR1982" s="5">
        <f>IF([1]Original!AR1986="",0,[1]Original!AR1986)</f>
        <v>859</v>
      </c>
    </row>
    <row r="1983" spans="1:44" x14ac:dyDescent="0.25">
      <c r="A1983" s="4">
        <v>2192</v>
      </c>
      <c r="B1983" s="5">
        <v>17</v>
      </c>
      <c r="C1983" s="5">
        <v>17</v>
      </c>
      <c r="D1983" s="5">
        <v>4</v>
      </c>
      <c r="E1983" s="5">
        <f>IF([1]Original!E1987="",0,[1]Original!E1987)</f>
        <v>2204</v>
      </c>
      <c r="F1983" s="5">
        <f>IF([1]Original!F1987="",0,[1]Original!F1987)</f>
        <v>6223</v>
      </c>
      <c r="G1983" s="5">
        <f>IF([1]Original!G1987="",0,[1]Original!G1987)</f>
        <v>6227</v>
      </c>
      <c r="H1983" s="5">
        <f>IF([1]Original!H1987="",0,[1]Original!H1987)</f>
        <v>3050</v>
      </c>
      <c r="I1983" s="5">
        <f>IF([1]Original!I1987="",0,[1]Original!I1987)</f>
        <v>1617</v>
      </c>
      <c r="J1983" s="5">
        <f>IF([1]Original!J1987="",0,[1]Original!J1987)</f>
        <v>587</v>
      </c>
      <c r="K1983" s="5">
        <f>IF([1]Original!K1987="",0,[1]Original!K1987)</f>
        <v>437</v>
      </c>
      <c r="L1983" s="5">
        <f>IF([1]Original!L1987="",0,[1]Original!L1987)</f>
        <v>611</v>
      </c>
      <c r="M1983" s="5">
        <f>IF([1]Original!M1987="",0,[1]Original!M1987)</f>
        <v>598</v>
      </c>
      <c r="N1983" s="5">
        <f>IF([1]Original!N1987="",0,[1]Original!N1987)</f>
        <v>558</v>
      </c>
      <c r="O1983" s="5">
        <f>IF([1]Original!O1987="",0,[1]Original!O1987)</f>
        <v>14361</v>
      </c>
      <c r="P1983" s="5">
        <f>IF([1]Original!P1987="",0,[1]Original!P1987)</f>
        <v>33361</v>
      </c>
      <c r="Q1983" s="5">
        <f>IF([1]Original!Q1987="",0,[1]Original!Q1987)</f>
        <v>54447</v>
      </c>
      <c r="R1983" s="5">
        <f>IF([1]Original!R1987="",0,[1]Original!R1987)</f>
        <v>102801</v>
      </c>
      <c r="S1983" s="5">
        <f>IF([1]Original!S1987="",0,[1]Original!S1987)</f>
        <v>52845</v>
      </c>
      <c r="T1983" s="5">
        <f>IF([1]Original!T1987="",0,[1]Original!T1987)</f>
        <v>2202</v>
      </c>
      <c r="U1983" s="5">
        <f>IF([1]Original!U1987="",0,[1]Original!U1987)</f>
        <v>312</v>
      </c>
      <c r="V1983" s="6">
        <v>585</v>
      </c>
      <c r="W1983" s="7">
        <f>IF([1]Original!W1987="",0,[1]Original!W1987)</f>
        <v>0.22</v>
      </c>
      <c r="X1983" s="5">
        <f>IF([1]Original!X1987="",0,[1]Original!X1987)</f>
        <v>11605</v>
      </c>
      <c r="Y1983" s="5">
        <f>IF([1]Original!Y1987="",0,[1]Original!Y1987)</f>
        <v>532</v>
      </c>
      <c r="Z1983" s="5">
        <f>IF([1]Original!Z1987="",0,[1]Original!Z1987)</f>
        <v>1407</v>
      </c>
      <c r="AA1983" s="5">
        <f>IF([1]Original!AA1987="",0,[1]Original!AA1987)</f>
        <v>1578</v>
      </c>
      <c r="AB1983" s="5">
        <f>IF([1]Original!AB1987="",0,[1]Original!AB1987)</f>
        <v>8</v>
      </c>
      <c r="AC1983" s="5">
        <f>IF([1]Original!AC1987="",0,[1]Original!AC1987)</f>
        <v>3222</v>
      </c>
      <c r="AD1983" s="5">
        <f>IF([1]Original!AD1987="",0,[1]Original!AD1987)</f>
        <v>4858</v>
      </c>
      <c r="AE1983" s="5">
        <f>IF([1]Original!AE1987="",0,[1]Original!AE1987)</f>
        <v>390</v>
      </c>
      <c r="AF1983" s="5">
        <f>IF([1]Original!AF1987="",0,[1]Original!AF1987)</f>
        <v>812</v>
      </c>
      <c r="AG1983" s="5">
        <f>IF([1]Original!AG1987="",0,[1]Original!AG1987)</f>
        <v>2041</v>
      </c>
      <c r="AH1983" s="5">
        <f>IF([1]Original!AH1987="",0,[1]Original!AH1987)</f>
        <v>1724</v>
      </c>
      <c r="AI1983" s="5">
        <f>IF([1]Original!AI1987="",0,[1]Original!AI1987)</f>
        <v>1261</v>
      </c>
      <c r="AJ1983" s="10">
        <f>IF([1]Original!AJ1987="",0,[1]Original!AJ1987)</f>
        <v>0</v>
      </c>
      <c r="AK1983" s="10">
        <f>IF([1]Original!AK1987="",0,[1]Original!AK1987)</f>
        <v>0</v>
      </c>
      <c r="AL1983" s="10">
        <f>IF([1]Original!AL1987="",0,[1]Original!AL1987)</f>
        <v>0</v>
      </c>
      <c r="AM1983" s="5">
        <f>IF([1]Original!AM1987="",0,[1]Original!AM1987)</f>
        <v>0</v>
      </c>
      <c r="AN1983" s="5">
        <f>IF([1]Original!AN1987="",0,[1]Original!AN1987)</f>
        <v>0</v>
      </c>
      <c r="AO1983" s="5">
        <f>IF([1]Original!AO1987="",0,[1]Original!AO1987)</f>
        <v>0</v>
      </c>
      <c r="AP1983" s="5">
        <f>IF([1]Original!AP1987="",0,[1]Original!AP1987)</f>
        <v>0</v>
      </c>
      <c r="AQ1983" s="5">
        <f>IF([1]Original!AQ1987="",0,[1]Original!AQ1987)</f>
        <v>0</v>
      </c>
      <c r="AR1983" s="5">
        <f>IF([1]Original!AR1987="",0,[1]Original!AR1987)</f>
        <v>860</v>
      </c>
    </row>
    <row r="1984" spans="1:44" x14ac:dyDescent="0.25">
      <c r="A1984" s="4">
        <v>2193</v>
      </c>
      <c r="B1984" s="5">
        <v>17</v>
      </c>
      <c r="C1984" s="5">
        <v>17</v>
      </c>
      <c r="D1984" s="5">
        <v>4</v>
      </c>
      <c r="E1984" s="5">
        <f>IF([1]Original!E1988="",0,[1]Original!E1988)</f>
        <v>2150</v>
      </c>
      <c r="F1984" s="5">
        <f>IF([1]Original!F1988="",0,[1]Original!F1988)</f>
        <v>6807</v>
      </c>
      <c r="G1984" s="5">
        <f>IF([1]Original!G1988="",0,[1]Original!G1988)</f>
        <v>6831</v>
      </c>
      <c r="H1984" s="5">
        <f>IF([1]Original!H1988="",0,[1]Original!H1988)</f>
        <v>2828</v>
      </c>
      <c r="I1984" s="5">
        <f>IF([1]Original!I1988="",0,[1]Original!I1988)</f>
        <v>2064</v>
      </c>
      <c r="J1984" s="5">
        <f>IF([1]Original!J1988="",0,[1]Original!J1988)</f>
        <v>86</v>
      </c>
      <c r="K1984" s="5">
        <f>IF([1]Original!K1988="",0,[1]Original!K1988)</f>
        <v>688</v>
      </c>
      <c r="L1984" s="5">
        <f>IF([1]Original!L1988="",0,[1]Original!L1988)</f>
        <v>523</v>
      </c>
      <c r="M1984" s="5">
        <f>IF([1]Original!M1988="",0,[1]Original!M1988)</f>
        <v>582</v>
      </c>
      <c r="N1984" s="5">
        <f>IF([1]Original!N1988="",0,[1]Original!N1988)</f>
        <v>357</v>
      </c>
      <c r="O1984" s="5">
        <f>IF([1]Original!O1988="",0,[1]Original!O1988)</f>
        <v>15406</v>
      </c>
      <c r="P1984" s="5">
        <f>IF([1]Original!P1988="",0,[1]Original!P1988)</f>
        <v>33619</v>
      </c>
      <c r="Q1984" s="5">
        <f>IF([1]Original!Q1988="",0,[1]Original!Q1988)</f>
        <v>55407</v>
      </c>
      <c r="R1984" s="5">
        <f>IF([1]Original!R1988="",0,[1]Original!R1988)</f>
        <v>100448</v>
      </c>
      <c r="S1984" s="5">
        <f>IF([1]Original!S1988="",0,[1]Original!S1988)</f>
        <v>44808</v>
      </c>
      <c r="T1984" s="5">
        <f>IF([1]Original!T1988="",0,[1]Original!T1988)</f>
        <v>613</v>
      </c>
      <c r="U1984" s="5">
        <f>IF([1]Original!U1988="",0,[1]Original!U1988)</f>
        <v>431</v>
      </c>
      <c r="V1984" s="6">
        <v>162</v>
      </c>
      <c r="W1984" s="7">
        <f>IF([1]Original!W1988="",0,[1]Original!W1988)</f>
        <v>0.24399999999999999</v>
      </c>
      <c r="X1984" s="5">
        <f>IF([1]Original!X1988="",0,[1]Original!X1988)</f>
        <v>2415</v>
      </c>
      <c r="Y1984" s="5">
        <f>IF([1]Original!Y1988="",0,[1]Original!Y1988)</f>
        <v>260</v>
      </c>
      <c r="Z1984" s="5">
        <f>IF([1]Original!Z1988="",0,[1]Original!Z1988)</f>
        <v>678</v>
      </c>
      <c r="AA1984" s="5">
        <f>IF([1]Original!AA1988="",0,[1]Original!AA1988)</f>
        <v>920</v>
      </c>
      <c r="AB1984" s="5">
        <f>IF([1]Original!AB1988="",0,[1]Original!AB1988)</f>
        <v>2</v>
      </c>
      <c r="AC1984" s="5">
        <f>IF([1]Original!AC1988="",0,[1]Original!AC1988)</f>
        <v>261</v>
      </c>
      <c r="AD1984" s="5">
        <f>IF([1]Original!AD1988="",0,[1]Original!AD1988)</f>
        <v>293</v>
      </c>
      <c r="AE1984" s="5">
        <f>IF([1]Original!AE1988="",0,[1]Original!AE1988)</f>
        <v>363</v>
      </c>
      <c r="AF1984" s="5">
        <f>IF([1]Original!AF1988="",0,[1]Original!AF1988)</f>
        <v>1203</v>
      </c>
      <c r="AG1984" s="5">
        <f>IF([1]Original!AG1988="",0,[1]Original!AG1988)</f>
        <v>1925</v>
      </c>
      <c r="AH1984" s="5">
        <f>IF([1]Original!AH1988="",0,[1]Original!AH1988)</f>
        <v>1766</v>
      </c>
      <c r="AI1984" s="5">
        <f>IF([1]Original!AI1988="",0,[1]Original!AI1988)</f>
        <v>1573</v>
      </c>
      <c r="AJ1984" s="10">
        <f>IF([1]Original!AJ1988="",0,[1]Original!AJ1988)</f>
        <v>0</v>
      </c>
      <c r="AK1984" s="10">
        <f>IF([1]Original!AK1988="",0,[1]Original!AK1988)</f>
        <v>0</v>
      </c>
      <c r="AL1984" s="10">
        <f>IF([1]Original!AL1988="",0,[1]Original!AL1988)</f>
        <v>0</v>
      </c>
      <c r="AM1984" s="5">
        <f>IF([1]Original!AM1988="",0,[1]Original!AM1988)</f>
        <v>0</v>
      </c>
      <c r="AN1984" s="5">
        <f>IF([1]Original!AN1988="",0,[1]Original!AN1988)</f>
        <v>0</v>
      </c>
      <c r="AO1984" s="5">
        <f>IF([1]Original!AO1988="",0,[1]Original!AO1988)</f>
        <v>0</v>
      </c>
      <c r="AP1984" s="5">
        <f>IF([1]Original!AP1988="",0,[1]Original!AP1988)</f>
        <v>0</v>
      </c>
      <c r="AQ1984" s="5">
        <f>IF([1]Original!AQ1988="",0,[1]Original!AQ1988)</f>
        <v>0</v>
      </c>
      <c r="AR1984" s="5">
        <f>IF([1]Original!AR1988="",0,[1]Original!AR1988)</f>
        <v>861</v>
      </c>
    </row>
    <row r="1985" spans="1:44" x14ac:dyDescent="0.25">
      <c r="A1985" s="4">
        <v>2194</v>
      </c>
      <c r="B1985" s="5">
        <v>17</v>
      </c>
      <c r="C1985" s="5">
        <v>17</v>
      </c>
      <c r="D1985" s="5">
        <v>4</v>
      </c>
      <c r="E1985" s="5">
        <f>IF([1]Original!E1989="",0,[1]Original!E1989)</f>
        <v>2682</v>
      </c>
      <c r="F1985" s="5">
        <f>IF([1]Original!F1989="",0,[1]Original!F1989)</f>
        <v>6625</v>
      </c>
      <c r="G1985" s="5">
        <f>IF([1]Original!G1989="",0,[1]Original!G1989)</f>
        <v>6690</v>
      </c>
      <c r="H1985" s="5">
        <f>IF([1]Original!H1989="",0,[1]Original!H1989)</f>
        <v>3249</v>
      </c>
      <c r="I1985" s="5">
        <f>IF([1]Original!I1989="",0,[1]Original!I1989)</f>
        <v>1334</v>
      </c>
      <c r="J1985" s="5">
        <f>IF([1]Original!J1989="",0,[1]Original!J1989)</f>
        <v>1348</v>
      </c>
      <c r="K1985" s="5">
        <f>IF([1]Original!K1989="",0,[1]Original!K1989)</f>
        <v>1006</v>
      </c>
      <c r="L1985" s="5">
        <f>IF([1]Original!L1989="",0,[1]Original!L1989)</f>
        <v>710</v>
      </c>
      <c r="M1985" s="5">
        <f>IF([1]Original!M1989="",0,[1]Original!M1989)</f>
        <v>731</v>
      </c>
      <c r="N1985" s="5">
        <f>IF([1]Original!N1989="",0,[1]Original!N1989)</f>
        <v>235</v>
      </c>
      <c r="O1985" s="5">
        <f>IF([1]Original!O1989="",0,[1]Original!O1989)</f>
        <v>13081</v>
      </c>
      <c r="P1985" s="5">
        <f>IF([1]Original!P1989="",0,[1]Original!P1989)</f>
        <v>35128</v>
      </c>
      <c r="Q1985" s="5">
        <f>IF([1]Original!Q1989="",0,[1]Original!Q1989)</f>
        <v>54207</v>
      </c>
      <c r="R1985" s="5">
        <f>IF([1]Original!R1989="",0,[1]Original!R1989)</f>
        <v>98608</v>
      </c>
      <c r="S1985" s="5">
        <f>IF([1]Original!S1989="",0,[1]Original!S1989)</f>
        <v>37595</v>
      </c>
      <c r="T1985" s="5">
        <f>IF([1]Original!T1989="",0,[1]Original!T1989)</f>
        <v>773</v>
      </c>
      <c r="U1985" s="5">
        <f>IF([1]Original!U1989="",0,[1]Original!U1989)</f>
        <v>313</v>
      </c>
      <c r="V1985" s="6">
        <v>459</v>
      </c>
      <c r="W1985" s="7">
        <f>IF([1]Original!W1989="",0,[1]Original!W1989)</f>
        <v>0.23499999999999999</v>
      </c>
      <c r="X1985" s="5">
        <f>IF([1]Original!X1989="",0,[1]Original!X1989)</f>
        <v>5225</v>
      </c>
      <c r="Y1985" s="5">
        <f>IF([1]Original!Y1989="",0,[1]Original!Y1989)</f>
        <v>784</v>
      </c>
      <c r="Z1985" s="5">
        <f>IF([1]Original!Z1989="",0,[1]Original!Z1989)</f>
        <v>1465</v>
      </c>
      <c r="AA1985" s="5">
        <f>IF([1]Original!AA1989="",0,[1]Original!AA1989)</f>
        <v>1061</v>
      </c>
      <c r="AB1985" s="5">
        <f>IF([1]Original!AB1989="",0,[1]Original!AB1989)</f>
        <v>10</v>
      </c>
      <c r="AC1985" s="5">
        <f>IF([1]Original!AC1989="",0,[1]Original!AC1989)</f>
        <v>821</v>
      </c>
      <c r="AD1985" s="5">
        <f>IF([1]Original!AD1989="",0,[1]Original!AD1989)</f>
        <v>1084</v>
      </c>
      <c r="AE1985" s="5">
        <f>IF([1]Original!AE1989="",0,[1]Original!AE1989)</f>
        <v>376</v>
      </c>
      <c r="AF1985" s="5">
        <f>IF([1]Original!AF1989="",0,[1]Original!AF1989)</f>
        <v>907</v>
      </c>
      <c r="AG1985" s="5">
        <f>IF([1]Original!AG1989="",0,[1]Original!AG1989)</f>
        <v>2333</v>
      </c>
      <c r="AH1985" s="5">
        <f>IF([1]Original!AH1989="",0,[1]Original!AH1989)</f>
        <v>1577</v>
      </c>
      <c r="AI1985" s="5">
        <f>IF([1]Original!AI1989="",0,[1]Original!AI1989)</f>
        <v>1497</v>
      </c>
      <c r="AJ1985" s="10">
        <f>IF([1]Original!AJ1989="",0,[1]Original!AJ1989)</f>
        <v>0</v>
      </c>
      <c r="AK1985" s="10">
        <f>IF([1]Original!AK1989="",0,[1]Original!AK1989)</f>
        <v>0</v>
      </c>
      <c r="AL1985" s="10">
        <f>IF([1]Original!AL1989="",0,[1]Original!AL1989)</f>
        <v>0</v>
      </c>
      <c r="AM1985" s="5">
        <f>IF([1]Original!AM1989="",0,[1]Original!AM1989)</f>
        <v>0</v>
      </c>
      <c r="AN1985" s="5">
        <f>IF([1]Original!AN1989="",0,[1]Original!AN1989)</f>
        <v>0</v>
      </c>
      <c r="AO1985" s="5">
        <f>IF([1]Original!AO1989="",0,[1]Original!AO1989)</f>
        <v>0</v>
      </c>
      <c r="AP1985" s="5">
        <f>IF([1]Original!AP1989="",0,[1]Original!AP1989)</f>
        <v>0</v>
      </c>
      <c r="AQ1985" s="5">
        <f>IF([1]Original!AQ1989="",0,[1]Original!AQ1989)</f>
        <v>0</v>
      </c>
      <c r="AR1985" s="5">
        <f>IF([1]Original!AR1989="",0,[1]Original!AR1989)</f>
        <v>862</v>
      </c>
    </row>
    <row r="1986" spans="1:44" x14ac:dyDescent="0.25">
      <c r="A1986" s="4">
        <v>2195</v>
      </c>
      <c r="B1986" s="5">
        <v>17</v>
      </c>
      <c r="C1986" s="5">
        <v>17</v>
      </c>
      <c r="D1986" s="5">
        <v>4</v>
      </c>
      <c r="E1986" s="5">
        <f>IF([1]Original!E1990="",0,[1]Original!E1990)</f>
        <v>1302</v>
      </c>
      <c r="F1986" s="5">
        <f>IF([1]Original!F1990="",0,[1]Original!F1990)</f>
        <v>3872</v>
      </c>
      <c r="G1986" s="5">
        <f>IF([1]Original!G1990="",0,[1]Original!G1990)</f>
        <v>3882</v>
      </c>
      <c r="H1986" s="5">
        <f>IF([1]Original!H1990="",0,[1]Original!H1990)</f>
        <v>1532</v>
      </c>
      <c r="I1986" s="5">
        <f>IF([1]Original!I1990="",0,[1]Original!I1990)</f>
        <v>895</v>
      </c>
      <c r="J1986" s="5">
        <f>IF([1]Original!J1990="",0,[1]Original!J1990)</f>
        <v>407</v>
      </c>
      <c r="K1986" s="5">
        <f>IF([1]Original!K1990="",0,[1]Original!K1990)</f>
        <v>419</v>
      </c>
      <c r="L1986" s="5">
        <f>IF([1]Original!L1990="",0,[1]Original!L1990)</f>
        <v>367</v>
      </c>
      <c r="M1986" s="5">
        <f>IF([1]Original!M1990="",0,[1]Original!M1990)</f>
        <v>360</v>
      </c>
      <c r="N1986" s="5">
        <f>IF([1]Original!N1990="",0,[1]Original!N1990)</f>
        <v>156</v>
      </c>
      <c r="O1986" s="5">
        <f>IF([1]Original!O1990="",0,[1]Original!O1990)</f>
        <v>15336</v>
      </c>
      <c r="P1986" s="5">
        <f>IF([1]Original!P1990="",0,[1]Original!P1990)</f>
        <v>34023</v>
      </c>
      <c r="Q1986" s="5">
        <f>IF([1]Original!Q1990="",0,[1]Original!Q1990)</f>
        <v>52236</v>
      </c>
      <c r="R1986" s="5">
        <f>IF([1]Original!R1990="",0,[1]Original!R1990)</f>
        <v>115291</v>
      </c>
      <c r="S1986" s="5">
        <f>IF([1]Original!S1990="",0,[1]Original!S1990)</f>
        <v>42754</v>
      </c>
      <c r="T1986" s="5">
        <f>IF([1]Original!T1990="",0,[1]Original!T1990)</f>
        <v>356</v>
      </c>
      <c r="U1986" s="5">
        <f>IF([1]Original!U1990="",0,[1]Original!U1990)</f>
        <v>192</v>
      </c>
      <c r="V1986" s="6">
        <v>162</v>
      </c>
      <c r="W1986" s="7">
        <f>IF([1]Original!W1990="",0,[1]Original!W1990)</f>
        <v>0.20200000000000001</v>
      </c>
      <c r="X1986" s="5">
        <f>IF([1]Original!X1990="",0,[1]Original!X1990)</f>
        <v>2977</v>
      </c>
      <c r="Y1986" s="5">
        <f>IF([1]Original!Y1990="",0,[1]Original!Y1990)</f>
        <v>745</v>
      </c>
      <c r="Z1986" s="5">
        <f>IF([1]Original!Z1990="",0,[1]Original!Z1990)</f>
        <v>897</v>
      </c>
      <c r="AA1986" s="5">
        <f>IF([1]Original!AA1990="",0,[1]Original!AA1990)</f>
        <v>573</v>
      </c>
      <c r="AB1986" s="5">
        <f>IF([1]Original!AB1990="",0,[1]Original!AB1990)</f>
        <v>18</v>
      </c>
      <c r="AC1986" s="5">
        <f>IF([1]Original!AC1990="",0,[1]Original!AC1990)</f>
        <v>530</v>
      </c>
      <c r="AD1986" s="5">
        <f>IF([1]Original!AD1990="",0,[1]Original!AD1990)</f>
        <v>214</v>
      </c>
      <c r="AE1986" s="5">
        <f>IF([1]Original!AE1990="",0,[1]Original!AE1990)</f>
        <v>238</v>
      </c>
      <c r="AF1986" s="5">
        <f>IF([1]Original!AF1990="",0,[1]Original!AF1990)</f>
        <v>622</v>
      </c>
      <c r="AG1986" s="5">
        <f>IF([1]Original!AG1990="",0,[1]Original!AG1990)</f>
        <v>1216</v>
      </c>
      <c r="AH1986" s="5">
        <f>IF([1]Original!AH1990="",0,[1]Original!AH1990)</f>
        <v>1097</v>
      </c>
      <c r="AI1986" s="5">
        <f>IF([1]Original!AI1990="",0,[1]Original!AI1990)</f>
        <v>710</v>
      </c>
      <c r="AJ1986" s="10">
        <f>IF([1]Original!AJ1990="",0,[1]Original!AJ1990)</f>
        <v>0</v>
      </c>
      <c r="AK1986" s="10">
        <f>IF([1]Original!AK1990="",0,[1]Original!AK1990)</f>
        <v>0</v>
      </c>
      <c r="AL1986" s="10">
        <f>IF([1]Original!AL1990="",0,[1]Original!AL1990)</f>
        <v>0</v>
      </c>
      <c r="AM1986" s="5">
        <f>IF([1]Original!AM1990="",0,[1]Original!AM1990)</f>
        <v>0</v>
      </c>
      <c r="AN1986" s="5">
        <f>IF([1]Original!AN1990="",0,[1]Original!AN1990)</f>
        <v>0</v>
      </c>
      <c r="AO1986" s="5">
        <f>IF([1]Original!AO1990="",0,[1]Original!AO1990)</f>
        <v>0</v>
      </c>
      <c r="AP1986" s="5">
        <f>IF([1]Original!AP1990="",0,[1]Original!AP1990)</f>
        <v>0</v>
      </c>
      <c r="AQ1986" s="5">
        <f>IF([1]Original!AQ1990="",0,[1]Original!AQ1990)</f>
        <v>0</v>
      </c>
      <c r="AR1986" s="5">
        <f>IF([1]Original!AR1990="",0,[1]Original!AR1990)</f>
        <v>863</v>
      </c>
    </row>
    <row r="1987" spans="1:44" x14ac:dyDescent="0.25">
      <c r="A1987" s="4">
        <v>2196</v>
      </c>
      <c r="B1987" s="5">
        <v>17</v>
      </c>
      <c r="C1987" s="5">
        <v>17</v>
      </c>
      <c r="D1987" s="5">
        <v>4</v>
      </c>
      <c r="E1987" s="5">
        <f>IF([1]Original!E1991="",0,[1]Original!E1991)</f>
        <v>3219</v>
      </c>
      <c r="F1987" s="5">
        <f>IF([1]Original!F1991="",0,[1]Original!F1991)</f>
        <v>7514</v>
      </c>
      <c r="G1987" s="5">
        <f>IF([1]Original!G1991="",0,[1]Original!G1991)</f>
        <v>7516</v>
      </c>
      <c r="H1987" s="5">
        <f>IF([1]Original!H1991="",0,[1]Original!H1991)</f>
        <v>3876</v>
      </c>
      <c r="I1987" s="5">
        <f>IF([1]Original!I1991="",0,[1]Original!I1991)</f>
        <v>941</v>
      </c>
      <c r="J1987" s="5">
        <f>IF([1]Original!J1991="",0,[1]Original!J1991)</f>
        <v>2278</v>
      </c>
      <c r="K1987" s="5">
        <f>IF([1]Original!K1991="",0,[1]Original!K1991)</f>
        <v>1375</v>
      </c>
      <c r="L1987" s="5">
        <f>IF([1]Original!L1991="",0,[1]Original!L1991)</f>
        <v>989</v>
      </c>
      <c r="M1987" s="5">
        <f>IF([1]Original!M1991="",0,[1]Original!M1991)</f>
        <v>643</v>
      </c>
      <c r="N1987" s="5">
        <f>IF([1]Original!N1991="",0,[1]Original!N1991)</f>
        <v>213</v>
      </c>
      <c r="O1987" s="5">
        <f>IF([1]Original!O1991="",0,[1]Original!O1991)</f>
        <v>14733</v>
      </c>
      <c r="P1987" s="5">
        <f>IF([1]Original!P1991="",0,[1]Original!P1991)</f>
        <v>32964</v>
      </c>
      <c r="Q1987" s="5">
        <f>IF([1]Original!Q1991="",0,[1]Original!Q1991)</f>
        <v>52396</v>
      </c>
      <c r="R1987" s="5">
        <f>IF([1]Original!R1991="",0,[1]Original!R1991)</f>
        <v>109605</v>
      </c>
      <c r="S1987" s="5">
        <f>IF([1]Original!S1991="",0,[1]Original!S1991)</f>
        <v>34113</v>
      </c>
      <c r="T1987" s="5">
        <f>IF([1]Original!T1991="",0,[1]Original!T1991)</f>
        <v>433</v>
      </c>
      <c r="U1987" s="5">
        <f>IF([1]Original!U1991="",0,[1]Original!U1991)</f>
        <v>183</v>
      </c>
      <c r="V1987" s="6">
        <v>236</v>
      </c>
      <c r="W1987" s="7">
        <f>IF([1]Original!W1991="",0,[1]Original!W1991)</f>
        <v>0.158</v>
      </c>
      <c r="X1987" s="5">
        <f>IF([1]Original!X1991="",0,[1]Original!X1991)</f>
        <v>3500</v>
      </c>
      <c r="Y1987" s="5">
        <f>IF([1]Original!Y1991="",0,[1]Original!Y1991)</f>
        <v>765</v>
      </c>
      <c r="Z1987" s="5">
        <f>IF([1]Original!Z1991="",0,[1]Original!Z1991)</f>
        <v>1062</v>
      </c>
      <c r="AA1987" s="5">
        <f>IF([1]Original!AA1991="",0,[1]Original!AA1991)</f>
        <v>675</v>
      </c>
      <c r="AB1987" s="5">
        <f>IF([1]Original!AB1991="",0,[1]Original!AB1991)</f>
        <v>22</v>
      </c>
      <c r="AC1987" s="5">
        <f>IF([1]Original!AC1991="",0,[1]Original!AC1991)</f>
        <v>695</v>
      </c>
      <c r="AD1987" s="5">
        <f>IF([1]Original!AD1991="",0,[1]Original!AD1991)</f>
        <v>280</v>
      </c>
      <c r="AE1987" s="5">
        <f>IF([1]Original!AE1991="",0,[1]Original!AE1991)</f>
        <v>505</v>
      </c>
      <c r="AF1987" s="5">
        <f>IF([1]Original!AF1991="",0,[1]Original!AF1991)</f>
        <v>1053</v>
      </c>
      <c r="AG1987" s="5">
        <f>IF([1]Original!AG1991="",0,[1]Original!AG1991)</f>
        <v>2971</v>
      </c>
      <c r="AH1987" s="5">
        <f>IF([1]Original!AH1991="",0,[1]Original!AH1991)</f>
        <v>1936</v>
      </c>
      <c r="AI1987" s="5">
        <f>IF([1]Original!AI1991="",0,[1]Original!AI1991)</f>
        <v>1052</v>
      </c>
      <c r="AJ1987" s="10">
        <f>IF([1]Original!AJ1991="",0,[1]Original!AJ1991)</f>
        <v>0</v>
      </c>
      <c r="AK1987" s="10">
        <f>IF([1]Original!AK1991="",0,[1]Original!AK1991)</f>
        <v>0</v>
      </c>
      <c r="AL1987" s="10">
        <f>IF([1]Original!AL1991="",0,[1]Original!AL1991)</f>
        <v>0</v>
      </c>
      <c r="AM1987" s="5">
        <f>IF([1]Original!AM1991="",0,[1]Original!AM1991)</f>
        <v>0</v>
      </c>
      <c r="AN1987" s="5">
        <f>IF([1]Original!AN1991="",0,[1]Original!AN1991)</f>
        <v>2196</v>
      </c>
      <c r="AO1987" s="5">
        <f>IF([1]Original!AO1991="",0,[1]Original!AO1991)</f>
        <v>0</v>
      </c>
      <c r="AP1987" s="5">
        <f>IF([1]Original!AP1991="",0,[1]Original!AP1991)</f>
        <v>0</v>
      </c>
      <c r="AQ1987" s="5">
        <f>IF([1]Original!AQ1991="",0,[1]Original!AQ1991)</f>
        <v>0</v>
      </c>
      <c r="AR1987" s="5">
        <f>IF([1]Original!AR1991="",0,[1]Original!AR1991)</f>
        <v>864</v>
      </c>
    </row>
    <row r="1988" spans="1:44" x14ac:dyDescent="0.25">
      <c r="A1988" s="4">
        <v>2197</v>
      </c>
      <c r="B1988" s="5">
        <v>17</v>
      </c>
      <c r="C1988" s="5">
        <v>17</v>
      </c>
      <c r="D1988" s="5">
        <v>4</v>
      </c>
      <c r="E1988" s="5">
        <f>IF([1]Original!E1992="",0,[1]Original!E1992)</f>
        <v>1412</v>
      </c>
      <c r="F1988" s="5">
        <f>IF([1]Original!F1992="",0,[1]Original!F1992)</f>
        <v>3831</v>
      </c>
      <c r="G1988" s="5">
        <f>IF([1]Original!G1992="",0,[1]Original!G1992)</f>
        <v>3835</v>
      </c>
      <c r="H1988" s="5">
        <f>IF([1]Original!H1992="",0,[1]Original!H1992)</f>
        <v>1571</v>
      </c>
      <c r="I1988" s="5">
        <f>IF([1]Original!I1992="",0,[1]Original!I1992)</f>
        <v>1318</v>
      </c>
      <c r="J1988" s="5">
        <f>IF([1]Original!J1992="",0,[1]Original!J1992)</f>
        <v>94</v>
      </c>
      <c r="K1988" s="5">
        <f>IF([1]Original!K1992="",0,[1]Original!K1992)</f>
        <v>470</v>
      </c>
      <c r="L1988" s="5">
        <f>IF([1]Original!L1992="",0,[1]Original!L1992)</f>
        <v>388</v>
      </c>
      <c r="M1988" s="5">
        <f>IF([1]Original!M1992="",0,[1]Original!M1992)</f>
        <v>351</v>
      </c>
      <c r="N1988" s="5">
        <f>IF([1]Original!N1992="",0,[1]Original!N1992)</f>
        <v>203</v>
      </c>
      <c r="O1988" s="5">
        <f>IF([1]Original!O1992="",0,[1]Original!O1992)</f>
        <v>13463</v>
      </c>
      <c r="P1988" s="5">
        <f>IF([1]Original!P1992="",0,[1]Original!P1992)</f>
        <v>33722</v>
      </c>
      <c r="Q1988" s="5">
        <f>IF([1]Original!Q1992="",0,[1]Original!Q1992)</f>
        <v>52450</v>
      </c>
      <c r="R1988" s="5">
        <f>IF([1]Original!R1992="",0,[1]Original!R1992)</f>
        <v>94141</v>
      </c>
      <c r="S1988" s="5">
        <f>IF([1]Original!S1992="",0,[1]Original!S1992)</f>
        <v>40360</v>
      </c>
      <c r="T1988" s="5">
        <f>IF([1]Original!T1992="",0,[1]Original!T1992)</f>
        <v>313</v>
      </c>
      <c r="U1988" s="5">
        <f>IF([1]Original!U1992="",0,[1]Original!U1992)</f>
        <v>304</v>
      </c>
      <c r="V1988" s="6">
        <v>7</v>
      </c>
      <c r="W1988" s="7">
        <f>IF([1]Original!W1992="",0,[1]Original!W1992)</f>
        <v>0.29099999999999998</v>
      </c>
      <c r="X1988" s="5">
        <f>IF([1]Original!X1992="",0,[1]Original!X1992)</f>
        <v>600</v>
      </c>
      <c r="Y1988" s="5">
        <f>IF([1]Original!Y1992="",0,[1]Original!Y1992)</f>
        <v>63</v>
      </c>
      <c r="Z1988" s="5">
        <f>IF([1]Original!Z1992="",0,[1]Original!Z1992)</f>
        <v>104</v>
      </c>
      <c r="AA1988" s="5">
        <f>IF([1]Original!AA1992="",0,[1]Original!AA1992)</f>
        <v>354</v>
      </c>
      <c r="AB1988" s="5">
        <f>IF([1]Original!AB1992="",0,[1]Original!AB1992)</f>
        <v>0</v>
      </c>
      <c r="AC1988" s="5">
        <f>IF([1]Original!AC1992="",0,[1]Original!AC1992)</f>
        <v>66</v>
      </c>
      <c r="AD1988" s="5">
        <f>IF([1]Original!AD1992="",0,[1]Original!AD1992)</f>
        <v>13</v>
      </c>
      <c r="AE1988" s="5">
        <f>IF([1]Original!AE1992="",0,[1]Original!AE1992)</f>
        <v>158</v>
      </c>
      <c r="AF1988" s="5">
        <f>IF([1]Original!AF1992="",0,[1]Original!AF1992)</f>
        <v>502</v>
      </c>
      <c r="AG1988" s="5">
        <f>IF([1]Original!AG1992="",0,[1]Original!AG1992)</f>
        <v>1050</v>
      </c>
      <c r="AH1988" s="5">
        <f>IF([1]Original!AH1992="",0,[1]Original!AH1992)</f>
        <v>1068</v>
      </c>
      <c r="AI1988" s="5">
        <f>IF([1]Original!AI1992="",0,[1]Original!AI1992)</f>
        <v>1058</v>
      </c>
      <c r="AJ1988" s="10">
        <f>IF([1]Original!AJ1992="",0,[1]Original!AJ1992)</f>
        <v>0</v>
      </c>
      <c r="AK1988" s="10">
        <f>IF([1]Original!AK1992="",0,[1]Original!AK1992)</f>
        <v>0</v>
      </c>
      <c r="AL1988" s="10">
        <f>IF([1]Original!AL1992="",0,[1]Original!AL1992)</f>
        <v>0</v>
      </c>
      <c r="AM1988" s="5">
        <f>IF([1]Original!AM1992="",0,[1]Original!AM1992)</f>
        <v>0</v>
      </c>
      <c r="AN1988" s="5">
        <f>IF([1]Original!AN1992="",0,[1]Original!AN1992)</f>
        <v>0</v>
      </c>
      <c r="AO1988" s="5">
        <f>IF([1]Original!AO1992="",0,[1]Original!AO1992)</f>
        <v>0</v>
      </c>
      <c r="AP1988" s="5">
        <f>IF([1]Original!AP1992="",0,[1]Original!AP1992)</f>
        <v>0</v>
      </c>
      <c r="AQ1988" s="5">
        <f>IF([1]Original!AQ1992="",0,[1]Original!AQ1992)</f>
        <v>0</v>
      </c>
      <c r="AR1988" s="5">
        <f>IF([1]Original!AR1992="",0,[1]Original!AR1992)</f>
        <v>865</v>
      </c>
    </row>
    <row r="1989" spans="1:44" x14ac:dyDescent="0.25">
      <c r="A1989" s="4">
        <v>2198</v>
      </c>
      <c r="B1989" s="5">
        <v>17</v>
      </c>
      <c r="C1989" s="5">
        <v>17</v>
      </c>
      <c r="D1989" s="5">
        <v>4</v>
      </c>
      <c r="E1989" s="5">
        <f>IF([1]Original!E1993="",0,[1]Original!E1993)</f>
        <v>1432</v>
      </c>
      <c r="F1989" s="5">
        <f>IF([1]Original!F1993="",0,[1]Original!F1993)</f>
        <v>3745</v>
      </c>
      <c r="G1989" s="5">
        <f>IF([1]Original!G1993="",0,[1]Original!G1993)</f>
        <v>3756</v>
      </c>
      <c r="H1989" s="5">
        <f>IF([1]Original!H1993="",0,[1]Original!H1993)</f>
        <v>1811</v>
      </c>
      <c r="I1989" s="5">
        <f>IF([1]Original!I1993="",0,[1]Original!I1993)</f>
        <v>1378</v>
      </c>
      <c r="J1989" s="5">
        <f>IF([1]Original!J1993="",0,[1]Original!J1993)</f>
        <v>54</v>
      </c>
      <c r="K1989" s="5">
        <f>IF([1]Original!K1993="",0,[1]Original!K1993)</f>
        <v>346</v>
      </c>
      <c r="L1989" s="5">
        <f>IF([1]Original!L1993="",0,[1]Original!L1993)</f>
        <v>295</v>
      </c>
      <c r="M1989" s="5">
        <f>IF([1]Original!M1993="",0,[1]Original!M1993)</f>
        <v>375</v>
      </c>
      <c r="N1989" s="5">
        <f>IF([1]Original!N1993="",0,[1]Original!N1993)</f>
        <v>416</v>
      </c>
      <c r="O1989" s="5">
        <f>IF([1]Original!O1993="",0,[1]Original!O1993)</f>
        <v>14967</v>
      </c>
      <c r="P1989" s="5">
        <f>IF([1]Original!P1993="",0,[1]Original!P1993)</f>
        <v>33781</v>
      </c>
      <c r="Q1989" s="5">
        <f>IF([1]Original!Q1993="",0,[1]Original!Q1993)</f>
        <v>55873</v>
      </c>
      <c r="R1989" s="5">
        <f>IF([1]Original!R1993="",0,[1]Original!R1993)</f>
        <v>116576</v>
      </c>
      <c r="S1989" s="5">
        <f>IF([1]Original!S1993="",0,[1]Original!S1993)</f>
        <v>59164</v>
      </c>
      <c r="T1989" s="5">
        <f>IF([1]Original!T1993="",0,[1]Original!T1993)</f>
        <v>818</v>
      </c>
      <c r="U1989" s="5">
        <f>IF([1]Original!U1993="",0,[1]Original!U1993)</f>
        <v>522</v>
      </c>
      <c r="V1989" s="6">
        <v>39</v>
      </c>
      <c r="W1989" s="7">
        <f>IF([1]Original!W1993="",0,[1]Original!W1993)</f>
        <v>0.29799999999999999</v>
      </c>
      <c r="X1989" s="5">
        <f>IF([1]Original!X1993="",0,[1]Original!X1993)</f>
        <v>1164</v>
      </c>
      <c r="Y1989" s="5">
        <f>IF([1]Original!Y1993="",0,[1]Original!Y1993)</f>
        <v>186</v>
      </c>
      <c r="Z1989" s="5">
        <f>IF([1]Original!Z1993="",0,[1]Original!Z1993)</f>
        <v>141</v>
      </c>
      <c r="AA1989" s="5">
        <f>IF([1]Original!AA1993="",0,[1]Original!AA1993)</f>
        <v>633</v>
      </c>
      <c r="AB1989" s="5">
        <f>IF([1]Original!AB1993="",0,[1]Original!AB1993)</f>
        <v>15</v>
      </c>
      <c r="AC1989" s="5">
        <f>IF([1]Original!AC1993="",0,[1]Original!AC1993)</f>
        <v>25</v>
      </c>
      <c r="AD1989" s="5">
        <f>IF([1]Original!AD1993="",0,[1]Original!AD1993)</f>
        <v>165</v>
      </c>
      <c r="AE1989" s="5">
        <f>IF([1]Original!AE1993="",0,[1]Original!AE1993)</f>
        <v>143</v>
      </c>
      <c r="AF1989" s="5">
        <f>IF([1]Original!AF1993="",0,[1]Original!AF1993)</f>
        <v>484</v>
      </c>
      <c r="AG1989" s="5">
        <f>IF([1]Original!AG1993="",0,[1]Original!AG1993)</f>
        <v>942</v>
      </c>
      <c r="AH1989" s="5">
        <f>IF([1]Original!AH1993="",0,[1]Original!AH1993)</f>
        <v>1139</v>
      </c>
      <c r="AI1989" s="5">
        <f>IF([1]Original!AI1993="",0,[1]Original!AI1993)</f>
        <v>1048</v>
      </c>
      <c r="AJ1989" s="10">
        <f>IF([1]Original!AJ1993="",0,[1]Original!AJ1993)</f>
        <v>0</v>
      </c>
      <c r="AK1989" s="10">
        <f>IF([1]Original!AK1993="",0,[1]Original!AK1993)</f>
        <v>0</v>
      </c>
      <c r="AL1989" s="10">
        <f>IF([1]Original!AL1993="",0,[1]Original!AL1993)</f>
        <v>0</v>
      </c>
      <c r="AM1989" s="5">
        <f>IF([1]Original!AM1993="",0,[1]Original!AM1993)</f>
        <v>0</v>
      </c>
      <c r="AN1989" s="5">
        <f>IF([1]Original!AN1993="",0,[1]Original!AN1993)</f>
        <v>0</v>
      </c>
      <c r="AO1989" s="5">
        <f>IF([1]Original!AO1993="",0,[1]Original!AO1993)</f>
        <v>0</v>
      </c>
      <c r="AP1989" s="5">
        <f>IF([1]Original!AP1993="",0,[1]Original!AP1993)</f>
        <v>0</v>
      </c>
      <c r="AQ1989" s="5">
        <f>IF([1]Original!AQ1993="",0,[1]Original!AQ1993)</f>
        <v>0</v>
      </c>
      <c r="AR1989" s="5">
        <f>IF([1]Original!AR1993="",0,[1]Original!AR1993)</f>
        <v>866</v>
      </c>
    </row>
    <row r="1990" spans="1:44" x14ac:dyDescent="0.25">
      <c r="A1990" s="4">
        <v>2199</v>
      </c>
      <c r="B1990" s="5">
        <v>17</v>
      </c>
      <c r="C1990" s="5">
        <v>17</v>
      </c>
      <c r="D1990" s="5">
        <v>4</v>
      </c>
      <c r="E1990" s="5">
        <f>IF([1]Original!E1994="",0,[1]Original!E1994)</f>
        <v>1034</v>
      </c>
      <c r="F1990" s="5">
        <f>IF([1]Original!F1994="",0,[1]Original!F1994)</f>
        <v>2532</v>
      </c>
      <c r="G1990" s="5">
        <f>IF([1]Original!G1994="",0,[1]Original!G1994)</f>
        <v>2535</v>
      </c>
      <c r="H1990" s="5">
        <f>IF([1]Original!H1994="",0,[1]Original!H1994)</f>
        <v>1176</v>
      </c>
      <c r="I1990" s="5">
        <f>IF([1]Original!I1994="",0,[1]Original!I1994)</f>
        <v>839</v>
      </c>
      <c r="J1990" s="5">
        <f>IF([1]Original!J1994="",0,[1]Original!J1994)</f>
        <v>195</v>
      </c>
      <c r="K1990" s="5">
        <f>IF([1]Original!K1994="",0,[1]Original!K1994)</f>
        <v>263</v>
      </c>
      <c r="L1990" s="5">
        <f>IF([1]Original!L1994="",0,[1]Original!L1994)</f>
        <v>202</v>
      </c>
      <c r="M1990" s="5">
        <f>IF([1]Original!M1994="",0,[1]Original!M1994)</f>
        <v>306</v>
      </c>
      <c r="N1990" s="5">
        <f>IF([1]Original!N1994="",0,[1]Original!N1994)</f>
        <v>263</v>
      </c>
      <c r="O1990" s="5">
        <f>IF([1]Original!O1994="",0,[1]Original!O1994)</f>
        <v>13652</v>
      </c>
      <c r="P1990" s="5">
        <f>IF([1]Original!P1994="",0,[1]Original!P1994)</f>
        <v>33533</v>
      </c>
      <c r="Q1990" s="5">
        <f>IF([1]Original!Q1994="",0,[1]Original!Q1994)</f>
        <v>54645</v>
      </c>
      <c r="R1990" s="5">
        <f>IF([1]Original!R1994="",0,[1]Original!R1994)</f>
        <v>113281</v>
      </c>
      <c r="S1990" s="5">
        <f>IF([1]Original!S1994="",0,[1]Original!S1994)</f>
        <v>55061</v>
      </c>
      <c r="T1990" s="5">
        <f>IF([1]Original!T1994="",0,[1]Original!T1994)</f>
        <v>202</v>
      </c>
      <c r="U1990" s="5">
        <f>IF([1]Original!U1994="",0,[1]Original!U1994)</f>
        <v>193</v>
      </c>
      <c r="V1990" s="6">
        <v>9</v>
      </c>
      <c r="W1990" s="7">
        <f>IF([1]Original!W1994="",0,[1]Original!W1994)</f>
        <v>0.27100000000000002</v>
      </c>
      <c r="X1990" s="5">
        <f>IF([1]Original!X1994="",0,[1]Original!X1994)</f>
        <v>461</v>
      </c>
      <c r="Y1990" s="5">
        <f>IF([1]Original!Y1994="",0,[1]Original!Y1994)</f>
        <v>125</v>
      </c>
      <c r="Z1990" s="5">
        <f>IF([1]Original!Z1994="",0,[1]Original!Z1994)</f>
        <v>215</v>
      </c>
      <c r="AA1990" s="5">
        <f>IF([1]Original!AA1994="",0,[1]Original!AA1994)</f>
        <v>89</v>
      </c>
      <c r="AB1990" s="5">
        <f>IF([1]Original!AB1994="",0,[1]Original!AB1994)</f>
        <v>3</v>
      </c>
      <c r="AC1990" s="5">
        <f>IF([1]Original!AC1994="",0,[1]Original!AC1994)</f>
        <v>28</v>
      </c>
      <c r="AD1990" s="5">
        <f>IF([1]Original!AD1994="",0,[1]Original!AD1994)</f>
        <v>1</v>
      </c>
      <c r="AE1990" s="5">
        <f>IF([1]Original!AE1994="",0,[1]Original!AE1994)</f>
        <v>100</v>
      </c>
      <c r="AF1990" s="5">
        <f>IF([1]Original!AF1994="",0,[1]Original!AF1994)</f>
        <v>347</v>
      </c>
      <c r="AG1990" s="5">
        <f>IF([1]Original!AG1994="",0,[1]Original!AG1994)</f>
        <v>664</v>
      </c>
      <c r="AH1990" s="5">
        <f>IF([1]Original!AH1994="",0,[1]Original!AH1994)</f>
        <v>789</v>
      </c>
      <c r="AI1990" s="5">
        <f>IF([1]Original!AI1994="",0,[1]Original!AI1994)</f>
        <v>634</v>
      </c>
      <c r="AJ1990" s="10">
        <f>IF([1]Original!AJ1994="",0,[1]Original!AJ1994)</f>
        <v>0</v>
      </c>
      <c r="AK1990" s="10">
        <f>IF([1]Original!AK1994="",0,[1]Original!AK1994)</f>
        <v>0</v>
      </c>
      <c r="AL1990" s="10">
        <f>IF([1]Original!AL1994="",0,[1]Original!AL1994)</f>
        <v>0</v>
      </c>
      <c r="AM1990" s="5">
        <f>IF([1]Original!AM1994="",0,[1]Original!AM1994)</f>
        <v>0</v>
      </c>
      <c r="AN1990" s="5">
        <f>IF([1]Original!AN1994="",0,[1]Original!AN1994)</f>
        <v>0</v>
      </c>
      <c r="AO1990" s="5">
        <f>IF([1]Original!AO1994="",0,[1]Original!AO1994)</f>
        <v>0</v>
      </c>
      <c r="AP1990" s="5">
        <f>IF([1]Original!AP1994="",0,[1]Original!AP1994)</f>
        <v>0</v>
      </c>
      <c r="AQ1990" s="5">
        <f>IF([1]Original!AQ1994="",0,[1]Original!AQ1994)</f>
        <v>0</v>
      </c>
      <c r="AR1990" s="5">
        <f>IF([1]Original!AR1994="",0,[1]Original!AR1994)</f>
        <v>867</v>
      </c>
    </row>
    <row r="1991" spans="1:44" x14ac:dyDescent="0.25">
      <c r="A1991" s="4">
        <v>2200</v>
      </c>
      <c r="B1991" s="5">
        <v>17</v>
      </c>
      <c r="C1991" s="5">
        <v>17</v>
      </c>
      <c r="D1991" s="5">
        <v>4</v>
      </c>
      <c r="E1991" s="5">
        <f>IF([1]Original!E1995="",0,[1]Original!E1995)</f>
        <v>1418</v>
      </c>
      <c r="F1991" s="5">
        <f>IF([1]Original!F1995="",0,[1]Original!F1995)</f>
        <v>3716</v>
      </c>
      <c r="G1991" s="5">
        <f>IF([1]Original!G1995="",0,[1]Original!G1995)</f>
        <v>3722</v>
      </c>
      <c r="H1991" s="5">
        <f>IF([1]Original!H1995="",0,[1]Original!H1995)</f>
        <v>1748</v>
      </c>
      <c r="I1991" s="5">
        <f>IF([1]Original!I1995="",0,[1]Original!I1995)</f>
        <v>1200</v>
      </c>
      <c r="J1991" s="5">
        <f>IF([1]Original!J1995="",0,[1]Original!J1995)</f>
        <v>218</v>
      </c>
      <c r="K1991" s="5">
        <f>IF([1]Original!K1995="",0,[1]Original!K1995)</f>
        <v>422</v>
      </c>
      <c r="L1991" s="5">
        <f>IF([1]Original!L1995="",0,[1]Original!L1995)</f>
        <v>332</v>
      </c>
      <c r="M1991" s="5">
        <f>IF([1]Original!M1995="",0,[1]Original!M1995)</f>
        <v>438</v>
      </c>
      <c r="N1991" s="5">
        <f>IF([1]Original!N1995="",0,[1]Original!N1995)</f>
        <v>225</v>
      </c>
      <c r="O1991" s="5">
        <f>IF([1]Original!O1995="",0,[1]Original!O1995)</f>
        <v>13853</v>
      </c>
      <c r="P1991" s="5">
        <f>IF([1]Original!P1995="",0,[1]Original!P1995)</f>
        <v>32911</v>
      </c>
      <c r="Q1991" s="5">
        <f>IF([1]Original!Q1995="",0,[1]Original!Q1995)</f>
        <v>55210</v>
      </c>
      <c r="R1991" s="5">
        <f>IF([1]Original!R1995="",0,[1]Original!R1995)</f>
        <v>107712</v>
      </c>
      <c r="S1991" s="5">
        <f>IF([1]Original!S1995="",0,[1]Original!S1995)</f>
        <v>46062</v>
      </c>
      <c r="T1991" s="5">
        <f>IF([1]Original!T1995="",0,[1]Original!T1995)</f>
        <v>259</v>
      </c>
      <c r="U1991" s="5">
        <f>IF([1]Original!U1995="",0,[1]Original!U1995)</f>
        <v>230</v>
      </c>
      <c r="V1991" s="6">
        <v>28</v>
      </c>
      <c r="W1991" s="7">
        <f>IF([1]Original!W1995="",0,[1]Original!W1995)</f>
        <v>0.17299999999999999</v>
      </c>
      <c r="X1991" s="5">
        <f>IF([1]Original!X1995="",0,[1]Original!X1995)</f>
        <v>679</v>
      </c>
      <c r="Y1991" s="5">
        <f>IF([1]Original!Y1995="",0,[1]Original!Y1995)</f>
        <v>277</v>
      </c>
      <c r="Z1991" s="5">
        <f>IF([1]Original!Z1995="",0,[1]Original!Z1995)</f>
        <v>281</v>
      </c>
      <c r="AA1991" s="5">
        <f>IF([1]Original!AA1995="",0,[1]Original!AA1995)</f>
        <v>105</v>
      </c>
      <c r="AB1991" s="5">
        <f>IF([1]Original!AB1995="",0,[1]Original!AB1995)</f>
        <v>0</v>
      </c>
      <c r="AC1991" s="5">
        <f>IF([1]Original!AC1995="",0,[1]Original!AC1995)</f>
        <v>4</v>
      </c>
      <c r="AD1991" s="5">
        <f>IF([1]Original!AD1995="",0,[1]Original!AD1995)</f>
        <v>13</v>
      </c>
      <c r="AE1991" s="5">
        <f>IF([1]Original!AE1995="",0,[1]Original!AE1995)</f>
        <v>260</v>
      </c>
      <c r="AF1991" s="5">
        <f>IF([1]Original!AF1995="",0,[1]Original!AF1995)</f>
        <v>620</v>
      </c>
      <c r="AG1991" s="5">
        <f>IF([1]Original!AG1995="",0,[1]Original!AG1995)</f>
        <v>1212</v>
      </c>
      <c r="AH1991" s="5">
        <f>IF([1]Original!AH1995="",0,[1]Original!AH1995)</f>
        <v>1062</v>
      </c>
      <c r="AI1991" s="5">
        <f>IF([1]Original!AI1995="",0,[1]Original!AI1995)</f>
        <v>569</v>
      </c>
      <c r="AJ1991" s="10">
        <f>IF([1]Original!AJ1995="",0,[1]Original!AJ1995)</f>
        <v>0</v>
      </c>
      <c r="AK1991" s="10">
        <f>IF([1]Original!AK1995="",0,[1]Original!AK1995)</f>
        <v>0</v>
      </c>
      <c r="AL1991" s="10">
        <f>IF([1]Original!AL1995="",0,[1]Original!AL1995)</f>
        <v>0</v>
      </c>
      <c r="AM1991" s="5">
        <f>IF([1]Original!AM1995="",0,[1]Original!AM1995)</f>
        <v>0</v>
      </c>
      <c r="AN1991" s="5">
        <f>IF([1]Original!AN1995="",0,[1]Original!AN1995)</f>
        <v>0</v>
      </c>
      <c r="AO1991" s="5">
        <f>IF([1]Original!AO1995="",0,[1]Original!AO1995)</f>
        <v>0</v>
      </c>
      <c r="AP1991" s="5">
        <f>IF([1]Original!AP1995="",0,[1]Original!AP1995)</f>
        <v>0</v>
      </c>
      <c r="AQ1991" s="5">
        <f>IF([1]Original!AQ1995="",0,[1]Original!AQ1995)</f>
        <v>0</v>
      </c>
      <c r="AR1991" s="5">
        <f>IF([1]Original!AR1995="",0,[1]Original!AR1995)</f>
        <v>868</v>
      </c>
    </row>
    <row r="1992" spans="1:44" x14ac:dyDescent="0.25">
      <c r="A1992" s="4">
        <v>2201</v>
      </c>
      <c r="B1992" s="5">
        <v>17</v>
      </c>
      <c r="C1992" s="5">
        <v>17</v>
      </c>
      <c r="D1992" s="5">
        <v>4</v>
      </c>
      <c r="E1992" s="5">
        <f>IF([1]Original!E1996="",0,[1]Original!E1996)</f>
        <v>1678</v>
      </c>
      <c r="F1992" s="5">
        <f>IF([1]Original!F1996="",0,[1]Original!F1996)</f>
        <v>3896</v>
      </c>
      <c r="G1992" s="5">
        <f>IF([1]Original!G1996="",0,[1]Original!G1996)</f>
        <v>3914</v>
      </c>
      <c r="H1992" s="5">
        <f>IF([1]Original!H1996="",0,[1]Original!H1996)</f>
        <v>1867</v>
      </c>
      <c r="I1992" s="5">
        <f>IF([1]Original!I1996="",0,[1]Original!I1996)</f>
        <v>911</v>
      </c>
      <c r="J1992" s="5">
        <f>IF([1]Original!J1996="",0,[1]Original!J1996)</f>
        <v>767</v>
      </c>
      <c r="K1992" s="5">
        <f>IF([1]Original!K1996="",0,[1]Original!K1996)</f>
        <v>637</v>
      </c>
      <c r="L1992" s="5">
        <f>IF([1]Original!L1996="",0,[1]Original!L1996)</f>
        <v>354</v>
      </c>
      <c r="M1992" s="5">
        <f>IF([1]Original!M1996="",0,[1]Original!M1996)</f>
        <v>370</v>
      </c>
      <c r="N1992" s="5">
        <f>IF([1]Original!N1996="",0,[1]Original!N1996)</f>
        <v>317</v>
      </c>
      <c r="O1992" s="5">
        <f>IF([1]Original!O1996="",0,[1]Original!O1996)</f>
        <v>13078</v>
      </c>
      <c r="P1992" s="5">
        <f>IF([1]Original!P1996="",0,[1]Original!P1996)</f>
        <v>33250</v>
      </c>
      <c r="Q1992" s="5">
        <f>IF([1]Original!Q1996="",0,[1]Original!Q1996)</f>
        <v>55051</v>
      </c>
      <c r="R1992" s="5">
        <f>IF([1]Original!R1996="",0,[1]Original!R1996)</f>
        <v>118138</v>
      </c>
      <c r="S1992" s="5">
        <f>IF([1]Original!S1996="",0,[1]Original!S1996)</f>
        <v>46523</v>
      </c>
      <c r="T1992" s="5">
        <f>IF([1]Original!T1996="",0,[1]Original!T1996)</f>
        <v>251</v>
      </c>
      <c r="U1992" s="5">
        <f>IF([1]Original!U1996="",0,[1]Original!U1996)</f>
        <v>219</v>
      </c>
      <c r="V1992" s="6">
        <v>29</v>
      </c>
      <c r="W1992" s="7">
        <f>IF([1]Original!W1996="",0,[1]Original!W1996)</f>
        <v>0.23300000000000001</v>
      </c>
      <c r="X1992" s="5">
        <f>IF([1]Original!X1996="",0,[1]Original!X1996)</f>
        <v>628</v>
      </c>
      <c r="Y1992" s="5">
        <f>IF([1]Original!Y1996="",0,[1]Original!Y1996)</f>
        <v>369</v>
      </c>
      <c r="Z1992" s="5">
        <f>IF([1]Original!Z1996="",0,[1]Original!Z1996)</f>
        <v>55</v>
      </c>
      <c r="AA1992" s="5">
        <f>IF([1]Original!AA1996="",0,[1]Original!AA1996)</f>
        <v>164</v>
      </c>
      <c r="AB1992" s="5">
        <f>IF([1]Original!AB1996="",0,[1]Original!AB1996)</f>
        <v>2</v>
      </c>
      <c r="AC1992" s="5">
        <f>IF([1]Original!AC1996="",0,[1]Original!AC1996)</f>
        <v>5</v>
      </c>
      <c r="AD1992" s="5">
        <f>IF([1]Original!AD1996="",0,[1]Original!AD1996)</f>
        <v>32</v>
      </c>
      <c r="AE1992" s="5">
        <f>IF([1]Original!AE1996="",0,[1]Original!AE1996)</f>
        <v>206</v>
      </c>
      <c r="AF1992" s="5">
        <f>IF([1]Original!AF1996="",0,[1]Original!AF1996)</f>
        <v>544</v>
      </c>
      <c r="AG1992" s="5">
        <f>IF([1]Original!AG1996="",0,[1]Original!AG1996)</f>
        <v>1213</v>
      </c>
      <c r="AH1992" s="5">
        <f>IF([1]Original!AH1996="",0,[1]Original!AH1996)</f>
        <v>1110</v>
      </c>
      <c r="AI1992" s="5">
        <f>IF([1]Original!AI1996="",0,[1]Original!AI1996)</f>
        <v>841</v>
      </c>
      <c r="AJ1992" s="10">
        <f>IF([1]Original!AJ1996="",0,[1]Original!AJ1996)</f>
        <v>0</v>
      </c>
      <c r="AK1992" s="10">
        <f>IF([1]Original!AK1996="",0,[1]Original!AK1996)</f>
        <v>0</v>
      </c>
      <c r="AL1992" s="10">
        <f>IF([1]Original!AL1996="",0,[1]Original!AL1996)</f>
        <v>0</v>
      </c>
      <c r="AM1992" s="5">
        <f>IF([1]Original!AM1996="",0,[1]Original!AM1996)</f>
        <v>0</v>
      </c>
      <c r="AN1992" s="5">
        <f>IF([1]Original!AN1996="",0,[1]Original!AN1996)</f>
        <v>0</v>
      </c>
      <c r="AO1992" s="5">
        <f>IF([1]Original!AO1996="",0,[1]Original!AO1996)</f>
        <v>0</v>
      </c>
      <c r="AP1992" s="5">
        <f>IF([1]Original!AP1996="",0,[1]Original!AP1996)</f>
        <v>0</v>
      </c>
      <c r="AQ1992" s="5">
        <f>IF([1]Original!AQ1996="",0,[1]Original!AQ1996)</f>
        <v>0</v>
      </c>
      <c r="AR1992" s="5">
        <f>IF([1]Original!AR1996="",0,[1]Original!AR1996)</f>
        <v>869</v>
      </c>
    </row>
    <row r="1993" spans="1:44" x14ac:dyDescent="0.25">
      <c r="A1993" s="4">
        <v>2202</v>
      </c>
      <c r="B1993" s="5">
        <v>17</v>
      </c>
      <c r="C1993" s="5">
        <v>17</v>
      </c>
      <c r="D1993" s="5">
        <v>4</v>
      </c>
      <c r="E1993" s="5">
        <f>IF([1]Original!E1997="",0,[1]Original!E1997)</f>
        <v>1729</v>
      </c>
      <c r="F1993" s="5">
        <f>IF([1]Original!F1997="",0,[1]Original!F1997)</f>
        <v>4960</v>
      </c>
      <c r="G1993" s="5">
        <f>IF([1]Original!G1997="",0,[1]Original!G1997)</f>
        <v>4960</v>
      </c>
      <c r="H1993" s="5">
        <f>IF([1]Original!H1997="",0,[1]Original!H1997)</f>
        <v>1790</v>
      </c>
      <c r="I1993" s="5">
        <f>IF([1]Original!I1997="",0,[1]Original!I1997)</f>
        <v>1251</v>
      </c>
      <c r="J1993" s="5">
        <f>IF([1]Original!J1997="",0,[1]Original!J1997)</f>
        <v>478</v>
      </c>
      <c r="K1993" s="5">
        <f>IF([1]Original!K1997="",0,[1]Original!K1997)</f>
        <v>578</v>
      </c>
      <c r="L1993" s="5">
        <f>IF([1]Original!L1997="",0,[1]Original!L1997)</f>
        <v>561</v>
      </c>
      <c r="M1993" s="5">
        <f>IF([1]Original!M1997="",0,[1]Original!M1997)</f>
        <v>409</v>
      </c>
      <c r="N1993" s="5">
        <f>IF([1]Original!N1997="",0,[1]Original!N1997)</f>
        <v>181</v>
      </c>
      <c r="O1993" s="5">
        <f>IF([1]Original!O1997="",0,[1]Original!O1997)</f>
        <v>13856</v>
      </c>
      <c r="P1993" s="5">
        <f>IF([1]Original!P1997="",0,[1]Original!P1997)</f>
        <v>34641</v>
      </c>
      <c r="Q1993" s="5">
        <f>IF([1]Original!Q1997="",0,[1]Original!Q1997)</f>
        <v>55079</v>
      </c>
      <c r="R1993" s="5">
        <f>IF([1]Original!R1997="",0,[1]Original!R1997)</f>
        <v>100780</v>
      </c>
      <c r="S1993" s="5">
        <f>IF([1]Original!S1997="",0,[1]Original!S1997)</f>
        <v>39430</v>
      </c>
      <c r="T1993" s="5">
        <f>IF([1]Original!T1997="",0,[1]Original!T1997)</f>
        <v>247</v>
      </c>
      <c r="U1993" s="5">
        <f>IF([1]Original!U1997="",0,[1]Original!U1997)</f>
        <v>194</v>
      </c>
      <c r="V1993" s="6">
        <v>48</v>
      </c>
      <c r="W1993" s="7">
        <f>IF([1]Original!W1997="",0,[1]Original!W1997)</f>
        <v>0.17799999999999999</v>
      </c>
      <c r="X1993" s="5">
        <f>IF([1]Original!X1997="",0,[1]Original!X1997)</f>
        <v>1657</v>
      </c>
      <c r="Y1993" s="5">
        <f>IF([1]Original!Y1997="",0,[1]Original!Y1997)</f>
        <v>304</v>
      </c>
      <c r="Z1993" s="5">
        <f>IF([1]Original!Z1997="",0,[1]Original!Z1997)</f>
        <v>280</v>
      </c>
      <c r="AA1993" s="5">
        <f>IF([1]Original!AA1997="",0,[1]Original!AA1997)</f>
        <v>823</v>
      </c>
      <c r="AB1993" s="5">
        <f>IF([1]Original!AB1997="",0,[1]Original!AB1997)</f>
        <v>24</v>
      </c>
      <c r="AC1993" s="5">
        <f>IF([1]Original!AC1997="",0,[1]Original!AC1997)</f>
        <v>96</v>
      </c>
      <c r="AD1993" s="5">
        <f>IF([1]Original!AD1997="",0,[1]Original!AD1997)</f>
        <v>128</v>
      </c>
      <c r="AE1993" s="5">
        <f>IF([1]Original!AE1997="",0,[1]Original!AE1997)</f>
        <v>347</v>
      </c>
      <c r="AF1993" s="5">
        <f>IF([1]Original!AF1997="",0,[1]Original!AF1997)</f>
        <v>698</v>
      </c>
      <c r="AG1993" s="5">
        <f>IF([1]Original!AG1997="",0,[1]Original!AG1997)</f>
        <v>1891</v>
      </c>
      <c r="AH1993" s="5">
        <f>IF([1]Original!AH1997="",0,[1]Original!AH1997)</f>
        <v>1218</v>
      </c>
      <c r="AI1993" s="5">
        <f>IF([1]Original!AI1997="",0,[1]Original!AI1997)</f>
        <v>806</v>
      </c>
      <c r="AJ1993" s="10">
        <f>IF([1]Original!AJ1997="",0,[1]Original!AJ1997)</f>
        <v>0</v>
      </c>
      <c r="AK1993" s="10">
        <f>IF([1]Original!AK1997="",0,[1]Original!AK1997)</f>
        <v>0</v>
      </c>
      <c r="AL1993" s="10">
        <f>IF([1]Original!AL1997="",0,[1]Original!AL1997)</f>
        <v>0</v>
      </c>
      <c r="AM1993" s="5">
        <f>IF([1]Original!AM1997="",0,[1]Original!AM1997)</f>
        <v>0</v>
      </c>
      <c r="AN1993" s="5">
        <f>IF([1]Original!AN1997="",0,[1]Original!AN1997)</f>
        <v>0</v>
      </c>
      <c r="AO1993" s="5">
        <f>IF([1]Original!AO1997="",0,[1]Original!AO1997)</f>
        <v>0</v>
      </c>
      <c r="AP1993" s="5">
        <f>IF([1]Original!AP1997="",0,[1]Original!AP1997)</f>
        <v>0</v>
      </c>
      <c r="AQ1993" s="5">
        <f>IF([1]Original!AQ1997="",0,[1]Original!AQ1997)</f>
        <v>0</v>
      </c>
      <c r="AR1993" s="5">
        <f>IF([1]Original!AR1997="",0,[1]Original!AR1997)</f>
        <v>870</v>
      </c>
    </row>
    <row r="1994" spans="1:44" x14ac:dyDescent="0.25">
      <c r="A1994" s="4">
        <v>2203</v>
      </c>
      <c r="B1994" s="5">
        <v>17</v>
      </c>
      <c r="C1994" s="5">
        <v>17</v>
      </c>
      <c r="D1994" s="5">
        <v>4</v>
      </c>
      <c r="E1994" s="5">
        <f>IF([1]Original!E1998="",0,[1]Original!E1998)</f>
        <v>2998</v>
      </c>
      <c r="F1994" s="5">
        <f>IF([1]Original!F1998="",0,[1]Original!F1998)</f>
        <v>6912</v>
      </c>
      <c r="G1994" s="5">
        <f>IF([1]Original!G1998="",0,[1]Original!G1998)</f>
        <v>7012</v>
      </c>
      <c r="H1994" s="5">
        <f>IF([1]Original!H1998="",0,[1]Original!H1998)</f>
        <v>3233</v>
      </c>
      <c r="I1994" s="5">
        <f>IF([1]Original!I1998="",0,[1]Original!I1998)</f>
        <v>941</v>
      </c>
      <c r="J1994" s="5">
        <f>IF([1]Original!J1998="",0,[1]Original!J1998)</f>
        <v>2057</v>
      </c>
      <c r="K1994" s="5">
        <f>IF([1]Original!K1998="",0,[1]Original!K1998)</f>
        <v>1246</v>
      </c>
      <c r="L1994" s="5">
        <f>IF([1]Original!L1998="",0,[1]Original!L1998)</f>
        <v>1018</v>
      </c>
      <c r="M1994" s="5">
        <f>IF([1]Original!M1998="",0,[1]Original!M1998)</f>
        <v>572</v>
      </c>
      <c r="N1994" s="5">
        <f>IF([1]Original!N1998="",0,[1]Original!N1998)</f>
        <v>163</v>
      </c>
      <c r="O1994" s="5">
        <f>IF([1]Original!O1998="",0,[1]Original!O1998)</f>
        <v>14191</v>
      </c>
      <c r="P1994" s="5">
        <f>IF([1]Original!P1998="",0,[1]Original!P1998)</f>
        <v>33202</v>
      </c>
      <c r="Q1994" s="5">
        <f>IF([1]Original!Q1998="",0,[1]Original!Q1998)</f>
        <v>52749</v>
      </c>
      <c r="R1994" s="5">
        <f>IF([1]Original!R1998="",0,[1]Original!R1998)</f>
        <v>131706</v>
      </c>
      <c r="S1994" s="5">
        <f>IF([1]Original!S1998="",0,[1]Original!S1998)</f>
        <v>34379</v>
      </c>
      <c r="T1994" s="5">
        <f>IF([1]Original!T1998="",0,[1]Original!T1998)</f>
        <v>415</v>
      </c>
      <c r="U1994" s="5">
        <f>IF([1]Original!U1998="",0,[1]Original!U1998)</f>
        <v>206</v>
      </c>
      <c r="V1994" s="6">
        <v>191</v>
      </c>
      <c r="W1994" s="7">
        <f>IF([1]Original!W1998="",0,[1]Original!W1998)</f>
        <v>0.24099999999999999</v>
      </c>
      <c r="X1994" s="5">
        <f>IF([1]Original!X1998="",0,[1]Original!X1998)</f>
        <v>5606</v>
      </c>
      <c r="Y1994" s="5">
        <f>IF([1]Original!Y1998="",0,[1]Original!Y1998)</f>
        <v>951</v>
      </c>
      <c r="Z1994" s="5">
        <f>IF([1]Original!Z1998="",0,[1]Original!Z1998)</f>
        <v>1936</v>
      </c>
      <c r="AA1994" s="5">
        <f>IF([1]Original!AA1998="",0,[1]Original!AA1998)</f>
        <v>2084</v>
      </c>
      <c r="AB1994" s="5">
        <f>IF([1]Original!AB1998="",0,[1]Original!AB1998)</f>
        <v>1</v>
      </c>
      <c r="AC1994" s="5">
        <f>IF([1]Original!AC1998="",0,[1]Original!AC1998)</f>
        <v>410</v>
      </c>
      <c r="AD1994" s="5">
        <f>IF([1]Original!AD1998="",0,[1]Original!AD1998)</f>
        <v>224</v>
      </c>
      <c r="AE1994" s="5">
        <f>IF([1]Original!AE1998="",0,[1]Original!AE1998)</f>
        <v>397</v>
      </c>
      <c r="AF1994" s="5">
        <f>IF([1]Original!AF1998="",0,[1]Original!AF1998)</f>
        <v>874</v>
      </c>
      <c r="AG1994" s="5">
        <f>IF([1]Original!AG1998="",0,[1]Original!AG1998)</f>
        <v>2408</v>
      </c>
      <c r="AH1994" s="5">
        <f>IF([1]Original!AH1998="",0,[1]Original!AH1998)</f>
        <v>1731</v>
      </c>
      <c r="AI1994" s="5">
        <f>IF([1]Original!AI1998="",0,[1]Original!AI1998)</f>
        <v>1602</v>
      </c>
      <c r="AJ1994" s="10">
        <f>IF([1]Original!AJ1998="",0,[1]Original!AJ1998)</f>
        <v>0</v>
      </c>
      <c r="AK1994" s="10">
        <f>IF([1]Original!AK1998="",0,[1]Original!AK1998)</f>
        <v>0</v>
      </c>
      <c r="AL1994" s="10">
        <f>IF([1]Original!AL1998="",0,[1]Original!AL1998)</f>
        <v>0</v>
      </c>
      <c r="AM1994" s="5">
        <f>IF([1]Original!AM1998="",0,[1]Original!AM1998)</f>
        <v>0</v>
      </c>
      <c r="AN1994" s="5">
        <f>IF([1]Original!AN1998="",0,[1]Original!AN1998)</f>
        <v>0</v>
      </c>
      <c r="AO1994" s="5">
        <f>IF([1]Original!AO1998="",0,[1]Original!AO1998)</f>
        <v>0</v>
      </c>
      <c r="AP1994" s="5">
        <f>IF([1]Original!AP1998="",0,[1]Original!AP1998)</f>
        <v>0</v>
      </c>
      <c r="AQ1994" s="5">
        <f>IF([1]Original!AQ1998="",0,[1]Original!AQ1998)</f>
        <v>0</v>
      </c>
      <c r="AR1994" s="5">
        <f>IF([1]Original!AR1998="",0,[1]Original!AR1998)</f>
        <v>871</v>
      </c>
    </row>
    <row r="1995" spans="1:44" x14ac:dyDescent="0.25">
      <c r="A1995" s="4">
        <v>2204</v>
      </c>
      <c r="B1995" s="5">
        <v>17</v>
      </c>
      <c r="C1995" s="5">
        <v>17</v>
      </c>
      <c r="D1995" s="5">
        <v>4</v>
      </c>
      <c r="E1995" s="5">
        <f>IF([1]Original!E1999="",0,[1]Original!E1999)</f>
        <v>2865</v>
      </c>
      <c r="F1995" s="5">
        <f>IF([1]Original!F1999="",0,[1]Original!F1999)</f>
        <v>9342</v>
      </c>
      <c r="G1995" s="5">
        <f>IF([1]Original!G1999="",0,[1]Original!G1999)</f>
        <v>9357</v>
      </c>
      <c r="H1995" s="5">
        <f>IF([1]Original!H1999="",0,[1]Original!H1999)</f>
        <v>3991</v>
      </c>
      <c r="I1995" s="5">
        <f>IF([1]Original!I1999="",0,[1]Original!I1999)</f>
        <v>2132</v>
      </c>
      <c r="J1995" s="5">
        <f>IF([1]Original!J1999="",0,[1]Original!J1999)</f>
        <v>733</v>
      </c>
      <c r="K1995" s="5">
        <f>IF([1]Original!K1999="",0,[1]Original!K1999)</f>
        <v>868</v>
      </c>
      <c r="L1995" s="5">
        <f>IF([1]Original!L1999="",0,[1]Original!L1999)</f>
        <v>911</v>
      </c>
      <c r="M1995" s="5">
        <f>IF([1]Original!M1999="",0,[1]Original!M1999)</f>
        <v>717</v>
      </c>
      <c r="N1995" s="5">
        <f>IF([1]Original!N1999="",0,[1]Original!N1999)</f>
        <v>368</v>
      </c>
      <c r="O1995" s="5">
        <f>IF([1]Original!O1999="",0,[1]Original!O1999)</f>
        <v>14646</v>
      </c>
      <c r="P1995" s="5">
        <f>IF([1]Original!P1999="",0,[1]Original!P1999)</f>
        <v>33915</v>
      </c>
      <c r="Q1995" s="5">
        <f>IF([1]Original!Q1999="",0,[1]Original!Q1999)</f>
        <v>54555</v>
      </c>
      <c r="R1995" s="5">
        <f>IF([1]Original!R1999="",0,[1]Original!R1999)</f>
        <v>98564</v>
      </c>
      <c r="S1995" s="5">
        <f>IF([1]Original!S1999="",0,[1]Original!S1999)</f>
        <v>41557</v>
      </c>
      <c r="T1995" s="5">
        <f>IF([1]Original!T1999="",0,[1]Original!T1999)</f>
        <v>538</v>
      </c>
      <c r="U1995" s="5">
        <f>IF([1]Original!U1999="",0,[1]Original!U1999)</f>
        <v>422</v>
      </c>
      <c r="V1995" s="6">
        <v>111</v>
      </c>
      <c r="W1995" s="7">
        <f>IF([1]Original!W1999="",0,[1]Original!W1999)</f>
        <v>0.17599999999999999</v>
      </c>
      <c r="X1995" s="5">
        <f>IF([1]Original!X1999="",0,[1]Original!X1999)</f>
        <v>1353</v>
      </c>
      <c r="Y1995" s="5">
        <f>IF([1]Original!Y1999="",0,[1]Original!Y1999)</f>
        <v>89</v>
      </c>
      <c r="Z1995" s="5">
        <f>IF([1]Original!Z1999="",0,[1]Original!Z1999)</f>
        <v>221</v>
      </c>
      <c r="AA1995" s="5">
        <f>IF([1]Original!AA1999="",0,[1]Original!AA1999)</f>
        <v>542</v>
      </c>
      <c r="AB1995" s="5">
        <f>IF([1]Original!AB1999="",0,[1]Original!AB1999)</f>
        <v>0</v>
      </c>
      <c r="AC1995" s="5">
        <f>IF([1]Original!AC1999="",0,[1]Original!AC1999)</f>
        <v>436</v>
      </c>
      <c r="AD1995" s="5">
        <f>IF([1]Original!AD1999="",0,[1]Original!AD1999)</f>
        <v>65</v>
      </c>
      <c r="AE1995" s="5">
        <f>IF([1]Original!AE1999="",0,[1]Original!AE1999)</f>
        <v>694</v>
      </c>
      <c r="AF1995" s="5">
        <f>IF([1]Original!AF1999="",0,[1]Original!AF1999)</f>
        <v>1652</v>
      </c>
      <c r="AG1995" s="5">
        <f>IF([1]Original!AG1999="",0,[1]Original!AG1999)</f>
        <v>3099</v>
      </c>
      <c r="AH1995" s="5">
        <f>IF([1]Original!AH1999="",0,[1]Original!AH1999)</f>
        <v>2423</v>
      </c>
      <c r="AI1995" s="5">
        <f>IF([1]Original!AI1999="",0,[1]Original!AI1999)</f>
        <v>1489</v>
      </c>
      <c r="AJ1995" s="10">
        <f>IF([1]Original!AJ1999="",0,[1]Original!AJ1999)</f>
        <v>0</v>
      </c>
      <c r="AK1995" s="10">
        <f>IF([1]Original!AK1999="",0,[1]Original!AK1999)</f>
        <v>0</v>
      </c>
      <c r="AL1995" s="10">
        <f>IF([1]Original!AL1999="",0,[1]Original!AL1999)</f>
        <v>0</v>
      </c>
      <c r="AM1995" s="5">
        <f>IF([1]Original!AM1999="",0,[1]Original!AM1999)</f>
        <v>0</v>
      </c>
      <c r="AN1995" s="5">
        <f>IF([1]Original!AN1999="",0,[1]Original!AN1999)</f>
        <v>0</v>
      </c>
      <c r="AO1995" s="5">
        <f>IF([1]Original!AO1999="",0,[1]Original!AO1999)</f>
        <v>0</v>
      </c>
      <c r="AP1995" s="5">
        <f>IF([1]Original!AP1999="",0,[1]Original!AP1999)</f>
        <v>0</v>
      </c>
      <c r="AQ1995" s="5">
        <f>IF([1]Original!AQ1999="",0,[1]Original!AQ1999)</f>
        <v>0</v>
      </c>
      <c r="AR1995" s="5">
        <f>IF([1]Original!AR1999="",0,[1]Original!AR1999)</f>
        <v>872</v>
      </c>
    </row>
    <row r="1996" spans="1:44" x14ac:dyDescent="0.25">
      <c r="A1996" s="4">
        <v>2205</v>
      </c>
      <c r="B1996" s="5">
        <v>17</v>
      </c>
      <c r="C1996" s="5">
        <v>17</v>
      </c>
      <c r="D1996" s="5">
        <v>4</v>
      </c>
      <c r="E1996" s="5">
        <f>IF([1]Original!E2000="",0,[1]Original!E2000)</f>
        <v>1829</v>
      </c>
      <c r="F1996" s="5">
        <f>IF([1]Original!F2000="",0,[1]Original!F2000)</f>
        <v>5844</v>
      </c>
      <c r="G1996" s="5">
        <f>IF([1]Original!G2000="",0,[1]Original!G2000)</f>
        <v>5850</v>
      </c>
      <c r="H1996" s="5">
        <f>IF([1]Original!H2000="",0,[1]Original!H2000)</f>
        <v>2453</v>
      </c>
      <c r="I1996" s="5">
        <f>IF([1]Original!I2000="",0,[1]Original!I2000)</f>
        <v>1367</v>
      </c>
      <c r="J1996" s="5">
        <f>IF([1]Original!J2000="",0,[1]Original!J2000)</f>
        <v>462</v>
      </c>
      <c r="K1996" s="5">
        <f>IF([1]Original!K2000="",0,[1]Original!K2000)</f>
        <v>541</v>
      </c>
      <c r="L1996" s="5">
        <f>IF([1]Original!L2000="",0,[1]Original!L2000)</f>
        <v>558</v>
      </c>
      <c r="M1996" s="5">
        <f>IF([1]Original!M2000="",0,[1]Original!M2000)</f>
        <v>496</v>
      </c>
      <c r="N1996" s="5">
        <f>IF([1]Original!N2000="",0,[1]Original!N2000)</f>
        <v>235</v>
      </c>
      <c r="O1996" s="5">
        <f>IF([1]Original!O2000="",0,[1]Original!O2000)</f>
        <v>14554</v>
      </c>
      <c r="P1996" s="5">
        <f>IF([1]Original!P2000="",0,[1]Original!P2000)</f>
        <v>33122</v>
      </c>
      <c r="Q1996" s="5">
        <f>IF([1]Original!Q2000="",0,[1]Original!Q2000)</f>
        <v>54195</v>
      </c>
      <c r="R1996" s="5">
        <f>IF([1]Original!R2000="",0,[1]Original!R2000)</f>
        <v>87217</v>
      </c>
      <c r="S1996" s="5">
        <f>IF([1]Original!S2000="",0,[1]Original!S2000)</f>
        <v>40364</v>
      </c>
      <c r="T1996" s="5">
        <f>IF([1]Original!T2000="",0,[1]Original!T2000)</f>
        <v>2003</v>
      </c>
      <c r="U1996" s="5">
        <f>IF([1]Original!U2000="",0,[1]Original!U2000)</f>
        <v>321</v>
      </c>
      <c r="V1996" s="6">
        <v>1682</v>
      </c>
      <c r="W1996" s="7">
        <f>IF([1]Original!W2000="",0,[1]Original!W2000)</f>
        <v>0.153</v>
      </c>
      <c r="X1996" s="5">
        <f>IF([1]Original!X2000="",0,[1]Original!X2000)</f>
        <v>13113</v>
      </c>
      <c r="Y1996" s="5">
        <f>IF([1]Original!Y2000="",0,[1]Original!Y2000)</f>
        <v>1138</v>
      </c>
      <c r="Z1996" s="5">
        <f>IF([1]Original!Z2000="",0,[1]Original!Z2000)</f>
        <v>2057</v>
      </c>
      <c r="AA1996" s="5">
        <f>IF([1]Original!AA2000="",0,[1]Original!AA2000)</f>
        <v>3259</v>
      </c>
      <c r="AB1996" s="5">
        <f>IF([1]Original!AB2000="",0,[1]Original!AB2000)</f>
        <v>16</v>
      </c>
      <c r="AC1996" s="5">
        <f>IF([1]Original!AC2000="",0,[1]Original!AC2000)</f>
        <v>4044</v>
      </c>
      <c r="AD1996" s="5">
        <f>IF([1]Original!AD2000="",0,[1]Original!AD2000)</f>
        <v>2598</v>
      </c>
      <c r="AE1996" s="5">
        <f>IF([1]Original!AE2000="",0,[1]Original!AE2000)</f>
        <v>415</v>
      </c>
      <c r="AF1996" s="5">
        <f>IF([1]Original!AF2000="",0,[1]Original!AF2000)</f>
        <v>1091</v>
      </c>
      <c r="AG1996" s="5">
        <f>IF([1]Original!AG2000="",0,[1]Original!AG2000)</f>
        <v>1991</v>
      </c>
      <c r="AH1996" s="5">
        <f>IF([1]Original!AH2000="",0,[1]Original!AH2000)</f>
        <v>1573</v>
      </c>
      <c r="AI1996" s="5">
        <f>IF([1]Original!AI2000="",0,[1]Original!AI2000)</f>
        <v>779</v>
      </c>
      <c r="AJ1996" s="10">
        <f>IF([1]Original!AJ2000="",0,[1]Original!AJ2000)</f>
        <v>0</v>
      </c>
      <c r="AK1996" s="10">
        <f>IF([1]Original!AK2000="",0,[1]Original!AK2000)</f>
        <v>0</v>
      </c>
      <c r="AL1996" s="10">
        <f>IF([1]Original!AL2000="",0,[1]Original!AL2000)</f>
        <v>0</v>
      </c>
      <c r="AM1996" s="5">
        <f>IF([1]Original!AM2000="",0,[1]Original!AM2000)</f>
        <v>0</v>
      </c>
      <c r="AN1996" s="5">
        <f>IF([1]Original!AN2000="",0,[1]Original!AN2000)</f>
        <v>0</v>
      </c>
      <c r="AO1996" s="5">
        <f>IF([1]Original!AO2000="",0,[1]Original!AO2000)</f>
        <v>0</v>
      </c>
      <c r="AP1996" s="5">
        <f>IF([1]Original!AP2000="",0,[1]Original!AP2000)</f>
        <v>0</v>
      </c>
      <c r="AQ1996" s="5">
        <f>IF([1]Original!AQ2000="",0,[1]Original!AQ2000)</f>
        <v>0</v>
      </c>
      <c r="AR1996" s="5">
        <f>IF([1]Original!AR2000="",0,[1]Original!AR2000)</f>
        <v>873</v>
      </c>
    </row>
    <row r="1997" spans="1:44" x14ac:dyDescent="0.25">
      <c r="A1997" s="4">
        <v>2206</v>
      </c>
      <c r="B1997" s="5">
        <v>18</v>
      </c>
      <c r="C1997" s="5">
        <v>18</v>
      </c>
      <c r="D1997" s="5">
        <v>4</v>
      </c>
      <c r="E1997" s="5">
        <f>IF([1]Original!E2001="",0,[1]Original!E2001)</f>
        <v>0</v>
      </c>
      <c r="F1997" s="5">
        <f>IF([1]Original!F2001="",0,[1]Original!F2001)</f>
        <v>0</v>
      </c>
      <c r="G1997" s="5">
        <f>IF([1]Original!G2001="",0,[1]Original!G2001)</f>
        <v>0</v>
      </c>
      <c r="H1997" s="5">
        <f>IF([1]Original!H2001="",0,[1]Original!H2001)</f>
        <v>0</v>
      </c>
      <c r="I1997" s="5">
        <f>IF([1]Original!I2001="",0,[1]Original!I2001)</f>
        <v>0</v>
      </c>
      <c r="J1997" s="5">
        <f>IF([1]Original!J2001="",0,[1]Original!J2001)</f>
        <v>0</v>
      </c>
      <c r="K1997" s="5">
        <f>IF([1]Original!K2001="",0,[1]Original!K2001)</f>
        <v>0</v>
      </c>
      <c r="L1997" s="5">
        <f>IF([1]Original!L2001="",0,[1]Original!L2001)</f>
        <v>0</v>
      </c>
      <c r="M1997" s="5">
        <f>IF([1]Original!M2001="",0,[1]Original!M2001)</f>
        <v>0</v>
      </c>
      <c r="N1997" s="5">
        <f>IF([1]Original!N2001="",0,[1]Original!N2001)</f>
        <v>0</v>
      </c>
      <c r="O1997" s="5">
        <f>IF([1]Original!O2001="",0,[1]Original!O2001)</f>
        <v>0</v>
      </c>
      <c r="P1997" s="5">
        <f>IF([1]Original!P2001="",0,[1]Original!P2001)</f>
        <v>0</v>
      </c>
      <c r="Q1997" s="5">
        <f>IF([1]Original!Q2001="",0,[1]Original!Q2001)</f>
        <v>0</v>
      </c>
      <c r="R1997" s="5">
        <f>IF([1]Original!R2001="",0,[1]Original!R2001)</f>
        <v>0</v>
      </c>
      <c r="S1997" s="5">
        <f>IF([1]Original!S2001="",0,[1]Original!S2001)</f>
        <v>0</v>
      </c>
      <c r="T1997" s="5">
        <f>IF([1]Original!T2001="",0,[1]Original!T2001)</f>
        <v>2429</v>
      </c>
      <c r="U1997" s="5">
        <f>IF([1]Original!U2001="",0,[1]Original!U2001)</f>
        <v>0</v>
      </c>
      <c r="V1997" s="6">
        <v>2386</v>
      </c>
      <c r="W1997" s="7">
        <f>IF([1]Original!W2001="",0,[1]Original!W2001)</f>
        <v>0.183</v>
      </c>
      <c r="X1997" s="5">
        <f>IF([1]Original!X2001="",0,[1]Original!X2001)</f>
        <v>2636</v>
      </c>
      <c r="Y1997" s="5">
        <f>IF([1]Original!Y2001="",0,[1]Original!Y2001)</f>
        <v>167</v>
      </c>
      <c r="Z1997" s="5">
        <f>IF([1]Original!Z2001="",0,[1]Original!Z2001)</f>
        <v>785</v>
      </c>
      <c r="AA1997" s="5">
        <f>IF([1]Original!AA2001="",0,[1]Original!AA2001)</f>
        <v>1224</v>
      </c>
      <c r="AB1997" s="5">
        <f>IF([1]Original!AB2001="",0,[1]Original!AB2001)</f>
        <v>8</v>
      </c>
      <c r="AC1997" s="5">
        <f>IF([1]Original!AC2001="",0,[1]Original!AC2001)</f>
        <v>217</v>
      </c>
      <c r="AD1997" s="5">
        <f>IF([1]Original!AD2001="",0,[1]Original!AD2001)</f>
        <v>235</v>
      </c>
      <c r="AE1997" s="5">
        <f>IF([1]Original!AE2001="",0,[1]Original!AE2001)</f>
        <v>0</v>
      </c>
      <c r="AF1997" s="5">
        <f>IF([1]Original!AF2001="",0,[1]Original!AF2001)</f>
        <v>0</v>
      </c>
      <c r="AG1997" s="5">
        <f>IF([1]Original!AG2001="",0,[1]Original!AG2001)</f>
        <v>0</v>
      </c>
      <c r="AH1997" s="5">
        <f>IF([1]Original!AH2001="",0,[1]Original!AH2001)</f>
        <v>0</v>
      </c>
      <c r="AI1997" s="5">
        <f>IF([1]Original!AI2001="",0,[1]Original!AI2001)</f>
        <v>0</v>
      </c>
      <c r="AJ1997" s="10">
        <f>IF([1]Original!AJ2001="",0,[1]Original!AJ2001)</f>
        <v>0</v>
      </c>
      <c r="AK1997" s="10">
        <f>IF([1]Original!AK2001="",0,[1]Original!AK2001)</f>
        <v>0</v>
      </c>
      <c r="AL1997" s="10">
        <f>IF([1]Original!AL2001="",0,[1]Original!AL2001)</f>
        <v>0</v>
      </c>
      <c r="AM1997" s="5">
        <f>IF([1]Original!AM2001="",0,[1]Original!AM2001)</f>
        <v>0</v>
      </c>
      <c r="AN1997" s="5">
        <f>IF([1]Original!AN2001="",0,[1]Original!AN2001)</f>
        <v>0</v>
      </c>
      <c r="AO1997" s="5">
        <f>IF([1]Original!AO2001="",0,[1]Original!AO2001)</f>
        <v>0</v>
      </c>
      <c r="AP1997" s="5">
        <f>IF([1]Original!AP2001="",0,[1]Original!AP2001)</f>
        <v>0</v>
      </c>
      <c r="AQ1997" s="5">
        <f>IF([1]Original!AQ2001="",0,[1]Original!AQ2001)</f>
        <v>0</v>
      </c>
      <c r="AR1997" s="5">
        <f>IF([1]Original!AR2001="",0,[1]Original!AR2001)</f>
        <v>874</v>
      </c>
    </row>
    <row r="1998" spans="1:44" x14ac:dyDescent="0.25">
      <c r="A1998" s="4">
        <v>2207</v>
      </c>
      <c r="B1998" s="5">
        <v>18</v>
      </c>
      <c r="C1998" s="5">
        <v>18</v>
      </c>
      <c r="D1998" s="5">
        <v>4</v>
      </c>
      <c r="E1998" s="5">
        <f>IF([1]Original!E2002="",0,[1]Original!E2002)</f>
        <v>999</v>
      </c>
      <c r="F1998" s="5">
        <f>IF([1]Original!F2002="",0,[1]Original!F2002)</f>
        <v>3555</v>
      </c>
      <c r="G1998" s="5">
        <f>IF([1]Original!G2002="",0,[1]Original!G2002)</f>
        <v>3605</v>
      </c>
      <c r="H1998" s="5">
        <f>IF([1]Original!H2002="",0,[1]Original!H2002)</f>
        <v>883</v>
      </c>
      <c r="I1998" s="5">
        <f>IF([1]Original!I2002="",0,[1]Original!I2002)</f>
        <v>864</v>
      </c>
      <c r="J1998" s="5">
        <f>IF([1]Original!J2002="",0,[1]Original!J2002)</f>
        <v>135</v>
      </c>
      <c r="K1998" s="5">
        <f>IF([1]Original!K2002="",0,[1]Original!K2002)</f>
        <v>601</v>
      </c>
      <c r="L1998" s="5">
        <f>IF([1]Original!L2002="",0,[1]Original!L2002)</f>
        <v>189</v>
      </c>
      <c r="M1998" s="5">
        <f>IF([1]Original!M2002="",0,[1]Original!M2002)</f>
        <v>148</v>
      </c>
      <c r="N1998" s="5">
        <f>IF([1]Original!N2002="",0,[1]Original!N2002)</f>
        <v>61</v>
      </c>
      <c r="O1998" s="5">
        <f>IF([1]Original!O2002="",0,[1]Original!O2002)</f>
        <v>12857</v>
      </c>
      <c r="P1998" s="5">
        <f>IF([1]Original!P2002="",0,[1]Original!P2002)</f>
        <v>33007</v>
      </c>
      <c r="Q1998" s="5">
        <f>IF([1]Original!Q2002="",0,[1]Original!Q2002)</f>
        <v>52289</v>
      </c>
      <c r="R1998" s="5">
        <f>IF([1]Original!R2002="",0,[1]Original!R2002)</f>
        <v>84651</v>
      </c>
      <c r="S1998" s="5">
        <f>IF([1]Original!S2002="",0,[1]Original!S2002)</f>
        <v>26878</v>
      </c>
      <c r="T1998" s="5">
        <f>IF([1]Original!T2002="",0,[1]Original!T2002)</f>
        <v>1610</v>
      </c>
      <c r="U1998" s="5">
        <f>IF([1]Original!U2002="",0,[1]Original!U2002)</f>
        <v>157</v>
      </c>
      <c r="V1998" s="6">
        <v>882</v>
      </c>
      <c r="W1998" s="7">
        <f>IF([1]Original!W2002="",0,[1]Original!W2002)</f>
        <v>0.183</v>
      </c>
      <c r="X1998" s="5">
        <f>IF([1]Original!X2002="",0,[1]Original!X2002)</f>
        <v>16243</v>
      </c>
      <c r="Y1998" s="5">
        <f>IF([1]Original!Y2002="",0,[1]Original!Y2002)</f>
        <v>1027</v>
      </c>
      <c r="Z1998" s="5">
        <f>IF([1]Original!Z2002="",0,[1]Original!Z2002)</f>
        <v>4834</v>
      </c>
      <c r="AA1998" s="5">
        <f>IF([1]Original!AA2002="",0,[1]Original!AA2002)</f>
        <v>7546</v>
      </c>
      <c r="AB1998" s="5">
        <f>IF([1]Original!AB2002="",0,[1]Original!AB2002)</f>
        <v>48</v>
      </c>
      <c r="AC1998" s="5">
        <f>IF([1]Original!AC2002="",0,[1]Original!AC2002)</f>
        <v>1334</v>
      </c>
      <c r="AD1998" s="5">
        <f>IF([1]Original!AD2002="",0,[1]Original!AD2002)</f>
        <v>1454</v>
      </c>
      <c r="AE1998" s="5">
        <f>IF([1]Original!AE2002="",0,[1]Original!AE2002)</f>
        <v>274</v>
      </c>
      <c r="AF1998" s="5">
        <f>IF([1]Original!AF2002="",0,[1]Original!AF2002)</f>
        <v>810</v>
      </c>
      <c r="AG1998" s="5">
        <f>IF([1]Original!AG2002="",0,[1]Original!AG2002)</f>
        <v>1118</v>
      </c>
      <c r="AH1998" s="5">
        <f>IF([1]Original!AH2002="",0,[1]Original!AH2002)</f>
        <v>785</v>
      </c>
      <c r="AI1998" s="5">
        <f>IF([1]Original!AI2002="",0,[1]Original!AI2002)</f>
        <v>618</v>
      </c>
      <c r="AJ1998" s="10">
        <f>IF([1]Original!AJ2002="",0,[1]Original!AJ2002)</f>
        <v>0</v>
      </c>
      <c r="AK1998" s="10">
        <f>IF([1]Original!AK2002="",0,[1]Original!AK2002)</f>
        <v>0</v>
      </c>
      <c r="AL1998" s="10">
        <f>IF([1]Original!AL2002="",0,[1]Original!AL2002)</f>
        <v>0</v>
      </c>
      <c r="AM1998" s="5">
        <f>IF([1]Original!AM2002="",0,[1]Original!AM2002)</f>
        <v>0</v>
      </c>
      <c r="AN1998" s="5">
        <f>IF([1]Original!AN2002="",0,[1]Original!AN2002)</f>
        <v>0</v>
      </c>
      <c r="AO1998" s="5">
        <f>IF([1]Original!AO2002="",0,[1]Original!AO2002)</f>
        <v>0</v>
      </c>
      <c r="AP1998" s="5">
        <f>IF([1]Original!AP2002="",0,[1]Original!AP2002)</f>
        <v>0</v>
      </c>
      <c r="AQ1998" s="5">
        <f>IF([1]Original!AQ2002="",0,[1]Original!AQ2002)</f>
        <v>0</v>
      </c>
      <c r="AR1998" s="5">
        <f>IF([1]Original!AR2002="",0,[1]Original!AR2002)</f>
        <v>875</v>
      </c>
    </row>
    <row r="1999" spans="1:44" x14ac:dyDescent="0.25">
      <c r="A1999" s="4">
        <v>2208</v>
      </c>
      <c r="B1999" s="5">
        <v>18</v>
      </c>
      <c r="C1999" s="5">
        <v>18</v>
      </c>
      <c r="D1999" s="5">
        <v>4</v>
      </c>
      <c r="E1999" s="5">
        <f>IF([1]Original!E2003="",0,[1]Original!E2003)</f>
        <v>636</v>
      </c>
      <c r="F1999" s="5">
        <f>IF([1]Original!F2003="",0,[1]Original!F2003)</f>
        <v>2327</v>
      </c>
      <c r="G1999" s="5">
        <f>IF([1]Original!G2003="",0,[1]Original!G2003)</f>
        <v>2392</v>
      </c>
      <c r="H1999" s="5">
        <f>IF([1]Original!H2003="",0,[1]Original!H2003)</f>
        <v>578</v>
      </c>
      <c r="I1999" s="5">
        <f>IF([1]Original!I2003="",0,[1]Original!I2003)</f>
        <v>538</v>
      </c>
      <c r="J1999" s="5">
        <f>IF([1]Original!J2003="",0,[1]Original!J2003)</f>
        <v>98</v>
      </c>
      <c r="K1999" s="5">
        <f>IF([1]Original!K2003="",0,[1]Original!K2003)</f>
        <v>364</v>
      </c>
      <c r="L1999" s="5">
        <f>IF([1]Original!L2003="",0,[1]Original!L2003)</f>
        <v>156</v>
      </c>
      <c r="M1999" s="5">
        <f>IF([1]Original!M2003="",0,[1]Original!M2003)</f>
        <v>59</v>
      </c>
      <c r="N1999" s="5">
        <f>IF([1]Original!N2003="",0,[1]Original!N2003)</f>
        <v>57</v>
      </c>
      <c r="O1999" s="5">
        <f>IF([1]Original!O2003="",0,[1]Original!O2003)</f>
        <v>11659</v>
      </c>
      <c r="P1999" s="5">
        <f>IF([1]Original!P2003="",0,[1]Original!P2003)</f>
        <v>33860</v>
      </c>
      <c r="Q1999" s="5">
        <f>IF([1]Original!Q2003="",0,[1]Original!Q2003)</f>
        <v>51375</v>
      </c>
      <c r="R1999" s="5">
        <f>IF([1]Original!R2003="",0,[1]Original!R2003)</f>
        <v>104494</v>
      </c>
      <c r="S1999" s="5">
        <f>IF([1]Original!S2003="",0,[1]Original!S2003)</f>
        <v>29186</v>
      </c>
      <c r="T1999" s="5">
        <f>IF([1]Original!T2003="",0,[1]Original!T2003)</f>
        <v>121</v>
      </c>
      <c r="U1999" s="5">
        <f>IF([1]Original!U2003="",0,[1]Original!U2003)</f>
        <v>108</v>
      </c>
      <c r="V1999" s="6">
        <v>12</v>
      </c>
      <c r="W1999" s="7">
        <f>IF([1]Original!W2003="",0,[1]Original!W2003)</f>
        <v>0.17299999999999999</v>
      </c>
      <c r="X1999" s="5">
        <f>IF([1]Original!X2003="",0,[1]Original!X2003)</f>
        <v>104</v>
      </c>
      <c r="Y1999" s="5">
        <f>IF([1]Original!Y2003="",0,[1]Original!Y2003)</f>
        <v>9</v>
      </c>
      <c r="Z1999" s="5">
        <f>IF([1]Original!Z2003="",0,[1]Original!Z2003)</f>
        <v>48</v>
      </c>
      <c r="AA1999" s="5">
        <f>IF([1]Original!AA2003="",0,[1]Original!AA2003)</f>
        <v>11</v>
      </c>
      <c r="AB1999" s="5">
        <f>IF([1]Original!AB2003="",0,[1]Original!AB2003)</f>
        <v>0</v>
      </c>
      <c r="AC1999" s="5">
        <f>IF([1]Original!AC2003="",0,[1]Original!AC2003)</f>
        <v>14</v>
      </c>
      <c r="AD1999" s="5">
        <f>IF([1]Original!AD2003="",0,[1]Original!AD2003)</f>
        <v>23</v>
      </c>
      <c r="AE1999" s="5">
        <f>IF([1]Original!AE2003="",0,[1]Original!AE2003)</f>
        <v>145</v>
      </c>
      <c r="AF1999" s="5">
        <f>IF([1]Original!AF2003="",0,[1]Original!AF2003)</f>
        <v>611</v>
      </c>
      <c r="AG1999" s="5">
        <f>IF([1]Original!AG2003="",0,[1]Original!AG2003)</f>
        <v>778</v>
      </c>
      <c r="AH1999" s="5">
        <f>IF([1]Original!AH2003="",0,[1]Original!AH2003)</f>
        <v>466</v>
      </c>
      <c r="AI1999" s="5">
        <f>IF([1]Original!AI2003="",0,[1]Original!AI2003)</f>
        <v>392</v>
      </c>
      <c r="AJ1999" s="10">
        <f>IF([1]Original!AJ2003="",0,[1]Original!AJ2003)</f>
        <v>0</v>
      </c>
      <c r="AK1999" s="10">
        <f>IF([1]Original!AK2003="",0,[1]Original!AK2003)</f>
        <v>0</v>
      </c>
      <c r="AL1999" s="10">
        <f>IF([1]Original!AL2003="",0,[1]Original!AL2003)</f>
        <v>0</v>
      </c>
      <c r="AM1999" s="5">
        <f>IF([1]Original!AM2003="",0,[1]Original!AM2003)</f>
        <v>0</v>
      </c>
      <c r="AN1999" s="5">
        <f>IF([1]Original!AN2003="",0,[1]Original!AN2003)</f>
        <v>0</v>
      </c>
      <c r="AO1999" s="5">
        <f>IF([1]Original!AO2003="",0,[1]Original!AO2003)</f>
        <v>0</v>
      </c>
      <c r="AP1999" s="5">
        <f>IF([1]Original!AP2003="",0,[1]Original!AP2003)</f>
        <v>0</v>
      </c>
      <c r="AQ1999" s="5">
        <f>IF([1]Original!AQ2003="",0,[1]Original!AQ2003)</f>
        <v>0</v>
      </c>
      <c r="AR1999" s="5">
        <f>IF([1]Original!AR2003="",0,[1]Original!AR2003)</f>
        <v>876</v>
      </c>
    </row>
    <row r="2000" spans="1:44" x14ac:dyDescent="0.25">
      <c r="A2000" s="4">
        <v>2209</v>
      </c>
      <c r="B2000" s="5">
        <v>18</v>
      </c>
      <c r="C2000" s="5">
        <v>18</v>
      </c>
      <c r="D2000" s="5">
        <v>4</v>
      </c>
      <c r="E2000" s="5">
        <f>IF([1]Original!E2004="",0,[1]Original!E2004)</f>
        <v>915</v>
      </c>
      <c r="F2000" s="5">
        <f>IF([1]Original!F2004="",0,[1]Original!F2004)</f>
        <v>3452</v>
      </c>
      <c r="G2000" s="5">
        <f>IF([1]Original!G2004="",0,[1]Original!G2004)</f>
        <v>3458</v>
      </c>
      <c r="H2000" s="5">
        <f>IF([1]Original!H2004="",0,[1]Original!H2004)</f>
        <v>993</v>
      </c>
      <c r="I2000" s="5">
        <f>IF([1]Original!I2004="",0,[1]Original!I2004)</f>
        <v>692</v>
      </c>
      <c r="J2000" s="5">
        <f>IF([1]Original!J2004="",0,[1]Original!J2004)</f>
        <v>223</v>
      </c>
      <c r="K2000" s="5">
        <f>IF([1]Original!K2004="",0,[1]Original!K2004)</f>
        <v>426</v>
      </c>
      <c r="L2000" s="5">
        <f>IF([1]Original!L2004="",0,[1]Original!L2004)</f>
        <v>188</v>
      </c>
      <c r="M2000" s="5">
        <f>IF([1]Original!M2004="",0,[1]Original!M2004)</f>
        <v>232</v>
      </c>
      <c r="N2000" s="5">
        <f>IF([1]Original!N2004="",0,[1]Original!N2004)</f>
        <v>68</v>
      </c>
      <c r="O2000" s="5">
        <f>IF([1]Original!O2004="",0,[1]Original!O2004)</f>
        <v>13937</v>
      </c>
      <c r="P2000" s="5">
        <f>IF([1]Original!P2004="",0,[1]Original!P2004)</f>
        <v>32440</v>
      </c>
      <c r="Q2000" s="5">
        <f>IF([1]Original!Q2004="",0,[1]Original!Q2004)</f>
        <v>53175</v>
      </c>
      <c r="R2000" s="5">
        <f>IF([1]Original!R2004="",0,[1]Original!R2004)</f>
        <v>91304</v>
      </c>
      <c r="S2000" s="5">
        <f>IF([1]Original!S2004="",0,[1]Original!S2004)</f>
        <v>33534</v>
      </c>
      <c r="T2000" s="5">
        <f>IF([1]Original!T2004="",0,[1]Original!T2004)</f>
        <v>156</v>
      </c>
      <c r="U2000" s="5">
        <f>IF([1]Original!U2004="",0,[1]Original!U2004)</f>
        <v>107</v>
      </c>
      <c r="V2000" s="6">
        <v>46</v>
      </c>
      <c r="W2000" s="7">
        <f>IF([1]Original!W2004="",0,[1]Original!W2004)</f>
        <v>0.14000000000000001</v>
      </c>
      <c r="X2000" s="5">
        <f>IF([1]Original!X2004="",0,[1]Original!X2004)</f>
        <v>295</v>
      </c>
      <c r="Y2000" s="5">
        <f>IF([1]Original!Y2004="",0,[1]Original!Y2004)</f>
        <v>11</v>
      </c>
      <c r="Z2000" s="5">
        <f>IF([1]Original!Z2004="",0,[1]Original!Z2004)</f>
        <v>139</v>
      </c>
      <c r="AA2000" s="5">
        <f>IF([1]Original!AA2004="",0,[1]Original!AA2004)</f>
        <v>75</v>
      </c>
      <c r="AB2000" s="5">
        <f>IF([1]Original!AB2004="",0,[1]Original!AB2004)</f>
        <v>24</v>
      </c>
      <c r="AC2000" s="5">
        <f>IF([1]Original!AC2004="",0,[1]Original!AC2004)</f>
        <v>12</v>
      </c>
      <c r="AD2000" s="5">
        <f>IF([1]Original!AD2004="",0,[1]Original!AD2004)</f>
        <v>34</v>
      </c>
      <c r="AE2000" s="5">
        <f>IF([1]Original!AE2004="",0,[1]Original!AE2004)</f>
        <v>290</v>
      </c>
      <c r="AF2000" s="5">
        <f>IF([1]Original!AF2004="",0,[1]Original!AF2004)</f>
        <v>923</v>
      </c>
      <c r="AG2000" s="5">
        <f>IF([1]Original!AG2004="",0,[1]Original!AG2004)</f>
        <v>1155</v>
      </c>
      <c r="AH2000" s="5">
        <f>IF([1]Original!AH2004="",0,[1]Original!AH2004)</f>
        <v>637</v>
      </c>
      <c r="AI2000" s="5">
        <f>IF([1]Original!AI2004="",0,[1]Original!AI2004)</f>
        <v>453</v>
      </c>
      <c r="AJ2000" s="10">
        <f>IF([1]Original!AJ2004="",0,[1]Original!AJ2004)</f>
        <v>0</v>
      </c>
      <c r="AK2000" s="10">
        <f>IF([1]Original!AK2004="",0,[1]Original!AK2004)</f>
        <v>0</v>
      </c>
      <c r="AL2000" s="10">
        <f>IF([1]Original!AL2004="",0,[1]Original!AL2004)</f>
        <v>0</v>
      </c>
      <c r="AM2000" s="5">
        <f>IF([1]Original!AM2004="",0,[1]Original!AM2004)</f>
        <v>0</v>
      </c>
      <c r="AN2000" s="5">
        <f>IF([1]Original!AN2004="",0,[1]Original!AN2004)</f>
        <v>0</v>
      </c>
      <c r="AO2000" s="5">
        <f>IF([1]Original!AO2004="",0,[1]Original!AO2004)</f>
        <v>0</v>
      </c>
      <c r="AP2000" s="5">
        <f>IF([1]Original!AP2004="",0,[1]Original!AP2004)</f>
        <v>0</v>
      </c>
      <c r="AQ2000" s="5">
        <f>IF([1]Original!AQ2004="",0,[1]Original!AQ2004)</f>
        <v>0</v>
      </c>
      <c r="AR2000" s="5">
        <f>IF([1]Original!AR2004="",0,[1]Original!AR2004)</f>
        <v>877</v>
      </c>
    </row>
    <row r="2001" spans="1:44" x14ac:dyDescent="0.25">
      <c r="A2001" s="4">
        <v>2210</v>
      </c>
      <c r="B2001" s="5">
        <v>18</v>
      </c>
      <c r="C2001" s="5">
        <v>18</v>
      </c>
      <c r="D2001" s="5">
        <v>4</v>
      </c>
      <c r="E2001" s="5">
        <f>IF([1]Original!E2005="",0,[1]Original!E2005)</f>
        <v>1413</v>
      </c>
      <c r="F2001" s="5">
        <f>IF([1]Original!F2005="",0,[1]Original!F2005)</f>
        <v>4989</v>
      </c>
      <c r="G2001" s="5">
        <f>IF([1]Original!G2005="",0,[1]Original!G2005)</f>
        <v>5057</v>
      </c>
      <c r="H2001" s="5">
        <f>IF([1]Original!H2005="",0,[1]Original!H2005)</f>
        <v>1620</v>
      </c>
      <c r="I2001" s="5">
        <f>IF([1]Original!I2005="",0,[1]Original!I2005)</f>
        <v>949</v>
      </c>
      <c r="J2001" s="5">
        <f>IF([1]Original!J2005="",0,[1]Original!J2005)</f>
        <v>464</v>
      </c>
      <c r="K2001" s="5">
        <f>IF([1]Original!K2005="",0,[1]Original!K2005)</f>
        <v>777</v>
      </c>
      <c r="L2001" s="5">
        <f>IF([1]Original!L2005="",0,[1]Original!L2005)</f>
        <v>366</v>
      </c>
      <c r="M2001" s="5">
        <f>IF([1]Original!M2005="",0,[1]Original!M2005)</f>
        <v>216</v>
      </c>
      <c r="N2001" s="5">
        <f>IF([1]Original!N2005="",0,[1]Original!N2005)</f>
        <v>54</v>
      </c>
      <c r="O2001" s="5">
        <f>IF([1]Original!O2005="",0,[1]Original!O2005)</f>
        <v>11729</v>
      </c>
      <c r="P2001" s="5">
        <f>IF([1]Original!P2005="",0,[1]Original!P2005)</f>
        <v>33387</v>
      </c>
      <c r="Q2001" s="5">
        <f>IF([1]Original!Q2005="",0,[1]Original!Q2005)</f>
        <v>56179</v>
      </c>
      <c r="R2001" s="5">
        <f>IF([1]Original!R2005="",0,[1]Original!R2005)</f>
        <v>113776</v>
      </c>
      <c r="S2001" s="5">
        <f>IF([1]Original!S2005="",0,[1]Original!S2005)</f>
        <v>28099</v>
      </c>
      <c r="T2001" s="5">
        <f>IF([1]Original!T2005="",0,[1]Original!T2005)</f>
        <v>250</v>
      </c>
      <c r="U2001" s="5">
        <f>IF([1]Original!U2005="",0,[1]Original!U2005)</f>
        <v>133</v>
      </c>
      <c r="V2001" s="6">
        <v>105</v>
      </c>
      <c r="W2001" s="7">
        <f>IF([1]Original!W2005="",0,[1]Original!W2005)</f>
        <v>0.11700000000000001</v>
      </c>
      <c r="X2001" s="5">
        <f>IF([1]Original!X2005="",0,[1]Original!X2005)</f>
        <v>899</v>
      </c>
      <c r="Y2001" s="5">
        <f>IF([1]Original!Y2005="",0,[1]Original!Y2005)</f>
        <v>168</v>
      </c>
      <c r="Z2001" s="5">
        <f>IF([1]Original!Z2005="",0,[1]Original!Z2005)</f>
        <v>106</v>
      </c>
      <c r="AA2001" s="5">
        <f>IF([1]Original!AA2005="",0,[1]Original!AA2005)</f>
        <v>186</v>
      </c>
      <c r="AB2001" s="5">
        <f>IF([1]Original!AB2005="",0,[1]Original!AB2005)</f>
        <v>0</v>
      </c>
      <c r="AC2001" s="5">
        <f>IF([1]Original!AC2005="",0,[1]Original!AC2005)</f>
        <v>365</v>
      </c>
      <c r="AD2001" s="5">
        <f>IF([1]Original!AD2005="",0,[1]Original!AD2005)</f>
        <v>75</v>
      </c>
      <c r="AE2001" s="5">
        <f>IF([1]Original!AE2005="",0,[1]Original!AE2005)</f>
        <v>491</v>
      </c>
      <c r="AF2001" s="5">
        <f>IF([1]Original!AF2005="",0,[1]Original!AF2005)</f>
        <v>1200</v>
      </c>
      <c r="AG2001" s="5">
        <f>IF([1]Original!AG2005="",0,[1]Original!AG2005)</f>
        <v>1768</v>
      </c>
      <c r="AH2001" s="5">
        <f>IF([1]Original!AH2005="",0,[1]Original!AH2005)</f>
        <v>1080</v>
      </c>
      <c r="AI2001" s="5">
        <f>IF([1]Original!AI2005="",0,[1]Original!AI2005)</f>
        <v>518</v>
      </c>
      <c r="AJ2001" s="10">
        <f>IF([1]Original!AJ2005="",0,[1]Original!AJ2005)</f>
        <v>0</v>
      </c>
      <c r="AK2001" s="10">
        <f>IF([1]Original!AK2005="",0,[1]Original!AK2005)</f>
        <v>0</v>
      </c>
      <c r="AL2001" s="10">
        <f>IF([1]Original!AL2005="",0,[1]Original!AL2005)</f>
        <v>0</v>
      </c>
      <c r="AM2001" s="5">
        <f>IF([1]Original!AM2005="",0,[1]Original!AM2005)</f>
        <v>0</v>
      </c>
      <c r="AN2001" s="5">
        <f>IF([1]Original!AN2005="",0,[1]Original!AN2005)</f>
        <v>0</v>
      </c>
      <c r="AO2001" s="5">
        <f>IF([1]Original!AO2005="",0,[1]Original!AO2005)</f>
        <v>0</v>
      </c>
      <c r="AP2001" s="5">
        <f>IF([1]Original!AP2005="",0,[1]Original!AP2005)</f>
        <v>0</v>
      </c>
      <c r="AQ2001" s="5">
        <f>IF([1]Original!AQ2005="",0,[1]Original!AQ2005)</f>
        <v>0</v>
      </c>
      <c r="AR2001" s="5">
        <f>IF([1]Original!AR2005="",0,[1]Original!AR2005)</f>
        <v>878</v>
      </c>
    </row>
    <row r="2002" spans="1:44" x14ac:dyDescent="0.25">
      <c r="A2002" s="4">
        <v>2211</v>
      </c>
      <c r="B2002" s="5">
        <v>18</v>
      </c>
      <c r="C2002" s="5">
        <v>18</v>
      </c>
      <c r="D2002" s="5">
        <v>4</v>
      </c>
      <c r="E2002" s="5">
        <f>IF([1]Original!E2006="",0,[1]Original!E2006)</f>
        <v>1277</v>
      </c>
      <c r="F2002" s="5">
        <f>IF([1]Original!F2006="",0,[1]Original!F2006)</f>
        <v>3920</v>
      </c>
      <c r="G2002" s="5">
        <f>IF([1]Original!G2006="",0,[1]Original!G2006)</f>
        <v>3926</v>
      </c>
      <c r="H2002" s="5">
        <f>IF([1]Original!H2006="",0,[1]Original!H2006)</f>
        <v>1446</v>
      </c>
      <c r="I2002" s="5">
        <f>IF([1]Original!I2006="",0,[1]Original!I2006)</f>
        <v>1053</v>
      </c>
      <c r="J2002" s="5">
        <f>IF([1]Original!J2006="",0,[1]Original!J2006)</f>
        <v>224</v>
      </c>
      <c r="K2002" s="5">
        <f>IF([1]Original!K2006="",0,[1]Original!K2006)</f>
        <v>553</v>
      </c>
      <c r="L2002" s="5">
        <f>IF([1]Original!L2006="",0,[1]Original!L2006)</f>
        <v>310</v>
      </c>
      <c r="M2002" s="5">
        <f>IF([1]Original!M2006="",0,[1]Original!M2006)</f>
        <v>314</v>
      </c>
      <c r="N2002" s="5">
        <f>IF([1]Original!N2006="",0,[1]Original!N2006)</f>
        <v>100</v>
      </c>
      <c r="O2002" s="5">
        <f>IF([1]Original!O2006="",0,[1]Original!O2006)</f>
        <v>11057</v>
      </c>
      <c r="P2002" s="5">
        <f>IF([1]Original!P2006="",0,[1]Original!P2006)</f>
        <v>31997</v>
      </c>
      <c r="Q2002" s="5">
        <f>IF([1]Original!Q2006="",0,[1]Original!Q2006)</f>
        <v>54588</v>
      </c>
      <c r="R2002" s="5">
        <f>IF([1]Original!R2006="",0,[1]Original!R2006)</f>
        <v>99295</v>
      </c>
      <c r="S2002" s="5">
        <f>IF([1]Original!S2006="",0,[1]Original!S2006)</f>
        <v>33824</v>
      </c>
      <c r="T2002" s="5">
        <f>IF([1]Original!T2006="",0,[1]Original!T2006)</f>
        <v>157</v>
      </c>
      <c r="U2002" s="5">
        <f>IF([1]Original!U2006="",0,[1]Original!U2006)</f>
        <v>94</v>
      </c>
      <c r="V2002" s="6">
        <v>63</v>
      </c>
      <c r="W2002" s="7">
        <f>IF([1]Original!W2006="",0,[1]Original!W2006)</f>
        <v>0.13200000000000001</v>
      </c>
      <c r="X2002" s="5">
        <f>IF([1]Original!X2006="",0,[1]Original!X2006)</f>
        <v>473</v>
      </c>
      <c r="Y2002" s="5">
        <f>IF([1]Original!Y2006="",0,[1]Original!Y2006)</f>
        <v>241</v>
      </c>
      <c r="Z2002" s="5">
        <f>IF([1]Original!Z2006="",0,[1]Original!Z2006)</f>
        <v>104</v>
      </c>
      <c r="AA2002" s="5">
        <f>IF([1]Original!AA2006="",0,[1]Original!AA2006)</f>
        <v>84</v>
      </c>
      <c r="AB2002" s="5">
        <f>IF([1]Original!AB2006="",0,[1]Original!AB2006)</f>
        <v>0</v>
      </c>
      <c r="AC2002" s="5">
        <f>IF([1]Original!AC2006="",0,[1]Original!AC2006)</f>
        <v>10</v>
      </c>
      <c r="AD2002" s="5">
        <f>IF([1]Original!AD2006="",0,[1]Original!AD2006)</f>
        <v>35</v>
      </c>
      <c r="AE2002" s="5">
        <f>IF([1]Original!AE2006="",0,[1]Original!AE2006)</f>
        <v>306</v>
      </c>
      <c r="AF2002" s="5">
        <f>IF([1]Original!AF2006="",0,[1]Original!AF2006)</f>
        <v>865</v>
      </c>
      <c r="AG2002" s="5">
        <f>IF([1]Original!AG2006="",0,[1]Original!AG2006)</f>
        <v>1322</v>
      </c>
      <c r="AH2002" s="5">
        <f>IF([1]Original!AH2006="",0,[1]Original!AH2006)</f>
        <v>985</v>
      </c>
      <c r="AI2002" s="5">
        <f>IF([1]Original!AI2006="",0,[1]Original!AI2006)</f>
        <v>448</v>
      </c>
      <c r="AJ2002" s="10">
        <f>IF([1]Original!AJ2006="",0,[1]Original!AJ2006)</f>
        <v>0</v>
      </c>
      <c r="AK2002" s="10">
        <f>IF([1]Original!AK2006="",0,[1]Original!AK2006)</f>
        <v>0</v>
      </c>
      <c r="AL2002" s="10">
        <f>IF([1]Original!AL2006="",0,[1]Original!AL2006)</f>
        <v>0</v>
      </c>
      <c r="AM2002" s="5">
        <f>IF([1]Original!AM2006="",0,[1]Original!AM2006)</f>
        <v>0</v>
      </c>
      <c r="AN2002" s="5">
        <f>IF([1]Original!AN2006="",0,[1]Original!AN2006)</f>
        <v>0</v>
      </c>
      <c r="AO2002" s="5">
        <f>IF([1]Original!AO2006="",0,[1]Original!AO2006)</f>
        <v>0</v>
      </c>
      <c r="AP2002" s="5">
        <f>IF([1]Original!AP2006="",0,[1]Original!AP2006)</f>
        <v>0</v>
      </c>
      <c r="AQ2002" s="5">
        <f>IF([1]Original!AQ2006="",0,[1]Original!AQ2006)</f>
        <v>0</v>
      </c>
      <c r="AR2002" s="5">
        <f>IF([1]Original!AR2006="",0,[1]Original!AR2006)</f>
        <v>879</v>
      </c>
    </row>
    <row r="2003" spans="1:44" x14ac:dyDescent="0.25">
      <c r="A2003" s="4">
        <v>2212</v>
      </c>
      <c r="B2003" s="5">
        <v>18</v>
      </c>
      <c r="C2003" s="5">
        <v>18</v>
      </c>
      <c r="D2003" s="5">
        <v>4</v>
      </c>
      <c r="E2003" s="5">
        <f>IF([1]Original!E2007="",0,[1]Original!E2007)</f>
        <v>1064</v>
      </c>
      <c r="F2003" s="5">
        <f>IF([1]Original!F2007="",0,[1]Original!F2007)</f>
        <v>4228</v>
      </c>
      <c r="G2003" s="5">
        <f>IF([1]Original!G2007="",0,[1]Original!G2007)</f>
        <v>4228</v>
      </c>
      <c r="H2003" s="5">
        <f>IF([1]Original!H2007="",0,[1]Original!H2007)</f>
        <v>1265</v>
      </c>
      <c r="I2003" s="5">
        <f>IF([1]Original!I2007="",0,[1]Original!I2007)</f>
        <v>698</v>
      </c>
      <c r="J2003" s="5">
        <f>IF([1]Original!J2007="",0,[1]Original!J2007)</f>
        <v>366</v>
      </c>
      <c r="K2003" s="5">
        <f>IF([1]Original!K2007="",0,[1]Original!K2007)</f>
        <v>479</v>
      </c>
      <c r="L2003" s="5">
        <f>IF([1]Original!L2007="",0,[1]Original!L2007)</f>
        <v>269</v>
      </c>
      <c r="M2003" s="5">
        <f>IF([1]Original!M2007="",0,[1]Original!M2007)</f>
        <v>216</v>
      </c>
      <c r="N2003" s="5">
        <f>IF([1]Original!N2007="",0,[1]Original!N2007)</f>
        <v>100</v>
      </c>
      <c r="O2003" s="5">
        <f>IF([1]Original!O2007="",0,[1]Original!O2007)</f>
        <v>11748</v>
      </c>
      <c r="P2003" s="5">
        <f>IF([1]Original!P2007="",0,[1]Original!P2007)</f>
        <v>30813</v>
      </c>
      <c r="Q2003" s="5">
        <f>IF([1]Original!Q2007="",0,[1]Original!Q2007)</f>
        <v>54498</v>
      </c>
      <c r="R2003" s="5">
        <f>IF([1]Original!R2007="",0,[1]Original!R2007)</f>
        <v>127735</v>
      </c>
      <c r="S2003" s="5">
        <f>IF([1]Original!S2007="",0,[1]Original!S2007)</f>
        <v>36312</v>
      </c>
      <c r="T2003" s="5">
        <f>IF([1]Original!T2007="",0,[1]Original!T2007)</f>
        <v>142</v>
      </c>
      <c r="U2003" s="5">
        <f>IF([1]Original!U2007="",0,[1]Original!U2007)</f>
        <v>103</v>
      </c>
      <c r="V2003" s="6">
        <v>34</v>
      </c>
      <c r="W2003" s="7">
        <f>IF([1]Original!W2007="",0,[1]Original!W2007)</f>
        <v>9.8000000000000004E-2</v>
      </c>
      <c r="X2003" s="5">
        <f>IF([1]Original!X2007="",0,[1]Original!X2007)</f>
        <v>671</v>
      </c>
      <c r="Y2003" s="5">
        <f>IF([1]Original!Y2007="",0,[1]Original!Y2007)</f>
        <v>14</v>
      </c>
      <c r="Z2003" s="5">
        <f>IF([1]Original!Z2007="",0,[1]Original!Z2007)</f>
        <v>476</v>
      </c>
      <c r="AA2003" s="5">
        <f>IF([1]Original!AA2007="",0,[1]Original!AA2007)</f>
        <v>115</v>
      </c>
      <c r="AB2003" s="5">
        <f>IF([1]Original!AB2007="",0,[1]Original!AB2007)</f>
        <v>0</v>
      </c>
      <c r="AC2003" s="5">
        <f>IF([1]Original!AC2007="",0,[1]Original!AC2007)</f>
        <v>63</v>
      </c>
      <c r="AD2003" s="5">
        <f>IF([1]Original!AD2007="",0,[1]Original!AD2007)</f>
        <v>2</v>
      </c>
      <c r="AE2003" s="5">
        <f>IF([1]Original!AE2007="",0,[1]Original!AE2007)</f>
        <v>436</v>
      </c>
      <c r="AF2003" s="5">
        <f>IF([1]Original!AF2007="",0,[1]Original!AF2007)</f>
        <v>1152</v>
      </c>
      <c r="AG2003" s="5">
        <f>IF([1]Original!AG2007="",0,[1]Original!AG2007)</f>
        <v>1449</v>
      </c>
      <c r="AH2003" s="5">
        <f>IF([1]Original!AH2007="",0,[1]Original!AH2007)</f>
        <v>833</v>
      </c>
      <c r="AI2003" s="5">
        <f>IF([1]Original!AI2007="",0,[1]Original!AI2007)</f>
        <v>358</v>
      </c>
      <c r="AJ2003" s="10">
        <f>IF([1]Original!AJ2007="",0,[1]Original!AJ2007)</f>
        <v>0</v>
      </c>
      <c r="AK2003" s="10">
        <f>IF([1]Original!AK2007="",0,[1]Original!AK2007)</f>
        <v>0</v>
      </c>
      <c r="AL2003" s="10">
        <f>IF([1]Original!AL2007="",0,[1]Original!AL2007)</f>
        <v>0</v>
      </c>
      <c r="AM2003" s="5">
        <f>IF([1]Original!AM2007="",0,[1]Original!AM2007)</f>
        <v>0</v>
      </c>
      <c r="AN2003" s="5">
        <f>IF([1]Original!AN2007="",0,[1]Original!AN2007)</f>
        <v>0</v>
      </c>
      <c r="AO2003" s="5">
        <f>IF([1]Original!AO2007="",0,[1]Original!AO2007)</f>
        <v>0</v>
      </c>
      <c r="AP2003" s="5">
        <f>IF([1]Original!AP2007="",0,[1]Original!AP2007)</f>
        <v>0</v>
      </c>
      <c r="AQ2003" s="5">
        <f>IF([1]Original!AQ2007="",0,[1]Original!AQ2007)</f>
        <v>0</v>
      </c>
      <c r="AR2003" s="5">
        <f>IF([1]Original!AR2007="",0,[1]Original!AR2007)</f>
        <v>880</v>
      </c>
    </row>
    <row r="2004" spans="1:44" x14ac:dyDescent="0.25">
      <c r="A2004" s="4">
        <v>2213</v>
      </c>
      <c r="B2004" s="5">
        <v>18</v>
      </c>
      <c r="C2004" s="5">
        <v>18</v>
      </c>
      <c r="D2004" s="5">
        <v>4</v>
      </c>
      <c r="E2004" s="5">
        <f>IF([1]Original!E2008="",0,[1]Original!E2008)</f>
        <v>1093</v>
      </c>
      <c r="F2004" s="5">
        <f>IF([1]Original!F2008="",0,[1]Original!F2008)</f>
        <v>3256</v>
      </c>
      <c r="G2004" s="5">
        <f>IF([1]Original!G2008="",0,[1]Original!G2008)</f>
        <v>3265</v>
      </c>
      <c r="H2004" s="5">
        <f>IF([1]Original!H2008="",0,[1]Original!H2008)</f>
        <v>1293</v>
      </c>
      <c r="I2004" s="5">
        <f>IF([1]Original!I2008="",0,[1]Original!I2008)</f>
        <v>704</v>
      </c>
      <c r="J2004" s="5">
        <f>IF([1]Original!J2008="",0,[1]Original!J2008)</f>
        <v>389</v>
      </c>
      <c r="K2004" s="5">
        <f>IF([1]Original!K2008="",0,[1]Original!K2008)</f>
        <v>555</v>
      </c>
      <c r="L2004" s="5">
        <f>IF([1]Original!L2008="",0,[1]Original!L2008)</f>
        <v>223</v>
      </c>
      <c r="M2004" s="5">
        <f>IF([1]Original!M2008="",0,[1]Original!M2008)</f>
        <v>264</v>
      </c>
      <c r="N2004" s="5">
        <f>IF([1]Original!N2008="",0,[1]Original!N2008)</f>
        <v>50</v>
      </c>
      <c r="O2004" s="5">
        <f>IF([1]Original!O2008="",0,[1]Original!O2008)</f>
        <v>12875</v>
      </c>
      <c r="P2004" s="5">
        <f>IF([1]Original!P2008="",0,[1]Original!P2008)</f>
        <v>32887</v>
      </c>
      <c r="Q2004" s="5">
        <f>IF([1]Original!Q2008="",0,[1]Original!Q2008)</f>
        <v>54921</v>
      </c>
      <c r="R2004" s="5">
        <f>IF([1]Original!R2008="",0,[1]Original!R2008)</f>
        <v>93759</v>
      </c>
      <c r="S2004" s="5">
        <f>IF([1]Original!S2008="",0,[1]Original!S2008)</f>
        <v>30846</v>
      </c>
      <c r="T2004" s="5">
        <f>IF([1]Original!T2008="",0,[1]Original!T2008)</f>
        <v>143</v>
      </c>
      <c r="U2004" s="5">
        <f>IF([1]Original!U2008="",0,[1]Original!U2008)</f>
        <v>128</v>
      </c>
      <c r="V2004" s="6">
        <v>10</v>
      </c>
      <c r="W2004" s="7">
        <f>IF([1]Original!W2008="",0,[1]Original!W2008)</f>
        <v>0.11</v>
      </c>
      <c r="X2004" s="5">
        <f>IF([1]Original!X2008="",0,[1]Original!X2008)</f>
        <v>285</v>
      </c>
      <c r="Y2004" s="5">
        <f>IF([1]Original!Y2008="",0,[1]Original!Y2008)</f>
        <v>86</v>
      </c>
      <c r="Z2004" s="5">
        <f>IF([1]Original!Z2008="",0,[1]Original!Z2008)</f>
        <v>56</v>
      </c>
      <c r="AA2004" s="5">
        <f>IF([1]Original!AA2008="",0,[1]Original!AA2008)</f>
        <v>28</v>
      </c>
      <c r="AB2004" s="5">
        <f>IF([1]Original!AB2008="",0,[1]Original!AB2008)</f>
        <v>0</v>
      </c>
      <c r="AC2004" s="5">
        <f>IF([1]Original!AC2008="",0,[1]Original!AC2008)</f>
        <v>0</v>
      </c>
      <c r="AD2004" s="5">
        <f>IF([1]Original!AD2008="",0,[1]Original!AD2008)</f>
        <v>114</v>
      </c>
      <c r="AE2004" s="5">
        <f>IF([1]Original!AE2008="",0,[1]Original!AE2008)</f>
        <v>333</v>
      </c>
      <c r="AF2004" s="5">
        <f>IF([1]Original!AF2008="",0,[1]Original!AF2008)</f>
        <v>751</v>
      </c>
      <c r="AG2004" s="5">
        <f>IF([1]Original!AG2008="",0,[1]Original!AG2008)</f>
        <v>1120</v>
      </c>
      <c r="AH2004" s="5">
        <f>IF([1]Original!AH2008="",0,[1]Original!AH2008)</f>
        <v>760</v>
      </c>
      <c r="AI2004" s="5">
        <f>IF([1]Original!AI2008="",0,[1]Original!AI2008)</f>
        <v>301</v>
      </c>
      <c r="AJ2004" s="10">
        <f>IF([1]Original!AJ2008="",0,[1]Original!AJ2008)</f>
        <v>0</v>
      </c>
      <c r="AK2004" s="10">
        <f>IF([1]Original!AK2008="",0,[1]Original!AK2008)</f>
        <v>0</v>
      </c>
      <c r="AL2004" s="10">
        <f>IF([1]Original!AL2008="",0,[1]Original!AL2008)</f>
        <v>0</v>
      </c>
      <c r="AM2004" s="5">
        <f>IF([1]Original!AM2008="",0,[1]Original!AM2008)</f>
        <v>0</v>
      </c>
      <c r="AN2004" s="5">
        <f>IF([1]Original!AN2008="",0,[1]Original!AN2008)</f>
        <v>0</v>
      </c>
      <c r="AO2004" s="5">
        <f>IF([1]Original!AO2008="",0,[1]Original!AO2008)</f>
        <v>0</v>
      </c>
      <c r="AP2004" s="5">
        <f>IF([1]Original!AP2008="",0,[1]Original!AP2008)</f>
        <v>0</v>
      </c>
      <c r="AQ2004" s="5">
        <f>IF([1]Original!AQ2008="",0,[1]Original!AQ2008)</f>
        <v>0</v>
      </c>
      <c r="AR2004" s="5">
        <f>IF([1]Original!AR2008="",0,[1]Original!AR2008)</f>
        <v>881</v>
      </c>
    </row>
    <row r="2005" spans="1:44" x14ac:dyDescent="0.25">
      <c r="A2005" s="4">
        <v>2214</v>
      </c>
      <c r="B2005" s="5">
        <v>18</v>
      </c>
      <c r="C2005" s="5">
        <v>18</v>
      </c>
      <c r="D2005" s="5">
        <v>4</v>
      </c>
      <c r="E2005" s="5">
        <f>IF([1]Original!E2009="",0,[1]Original!E2009)</f>
        <v>992</v>
      </c>
      <c r="F2005" s="5">
        <f>IF([1]Original!F2009="",0,[1]Original!F2009)</f>
        <v>2652</v>
      </c>
      <c r="G2005" s="5">
        <f>IF([1]Original!G2009="",0,[1]Original!G2009)</f>
        <v>2662</v>
      </c>
      <c r="H2005" s="5">
        <f>IF([1]Original!H2009="",0,[1]Original!H2009)</f>
        <v>1224</v>
      </c>
      <c r="I2005" s="5">
        <f>IF([1]Original!I2009="",0,[1]Original!I2009)</f>
        <v>777</v>
      </c>
      <c r="J2005" s="5">
        <f>IF([1]Original!J2009="",0,[1]Original!J2009)</f>
        <v>215</v>
      </c>
      <c r="K2005" s="5">
        <f>IF([1]Original!K2009="",0,[1]Original!K2009)</f>
        <v>439</v>
      </c>
      <c r="L2005" s="5">
        <f>IF([1]Original!L2009="",0,[1]Original!L2009)</f>
        <v>264</v>
      </c>
      <c r="M2005" s="5">
        <f>IF([1]Original!M2009="",0,[1]Original!M2009)</f>
        <v>228</v>
      </c>
      <c r="N2005" s="5">
        <f>IF([1]Original!N2009="",0,[1]Original!N2009)</f>
        <v>60</v>
      </c>
      <c r="O2005" s="5">
        <f>IF([1]Original!O2009="",0,[1]Original!O2009)</f>
        <v>11248</v>
      </c>
      <c r="P2005" s="5">
        <f>IF([1]Original!P2009="",0,[1]Original!P2009)</f>
        <v>32905</v>
      </c>
      <c r="Q2005" s="5">
        <f>IF([1]Original!Q2009="",0,[1]Original!Q2009)</f>
        <v>54018</v>
      </c>
      <c r="R2005" s="5">
        <f>IF([1]Original!R2009="",0,[1]Original!R2009)</f>
        <v>100903</v>
      </c>
      <c r="S2005" s="5">
        <f>IF([1]Original!S2009="",0,[1]Original!S2009)</f>
        <v>32420</v>
      </c>
      <c r="T2005" s="5">
        <f>IF([1]Original!T2009="",0,[1]Original!T2009)</f>
        <v>195</v>
      </c>
      <c r="U2005" s="5">
        <f>IF([1]Original!U2009="",0,[1]Original!U2009)</f>
        <v>139</v>
      </c>
      <c r="V2005" s="6">
        <v>43</v>
      </c>
      <c r="W2005" s="7">
        <f>IF([1]Original!W2009="",0,[1]Original!W2009)</f>
        <v>0.13</v>
      </c>
      <c r="X2005" s="5">
        <f>IF([1]Original!X2009="",0,[1]Original!X2009)</f>
        <v>596</v>
      </c>
      <c r="Y2005" s="5">
        <f>IF([1]Original!Y2009="",0,[1]Original!Y2009)</f>
        <v>249</v>
      </c>
      <c r="Z2005" s="5">
        <f>IF([1]Original!Z2009="",0,[1]Original!Z2009)</f>
        <v>158</v>
      </c>
      <c r="AA2005" s="5">
        <f>IF([1]Original!AA2009="",0,[1]Original!AA2009)</f>
        <v>58</v>
      </c>
      <c r="AB2005" s="5">
        <f>IF([1]Original!AB2009="",0,[1]Original!AB2009)</f>
        <v>4</v>
      </c>
      <c r="AC2005" s="5">
        <f>IF([1]Original!AC2009="",0,[1]Original!AC2009)</f>
        <v>2</v>
      </c>
      <c r="AD2005" s="5">
        <f>IF([1]Original!AD2009="",0,[1]Original!AD2009)</f>
        <v>125</v>
      </c>
      <c r="AE2005" s="5">
        <f>IF([1]Original!AE2009="",0,[1]Original!AE2009)</f>
        <v>185</v>
      </c>
      <c r="AF2005" s="5">
        <f>IF([1]Original!AF2009="",0,[1]Original!AF2009)</f>
        <v>569</v>
      </c>
      <c r="AG2005" s="5">
        <f>IF([1]Original!AG2009="",0,[1]Original!AG2009)</f>
        <v>889</v>
      </c>
      <c r="AH2005" s="5">
        <f>IF([1]Original!AH2009="",0,[1]Original!AH2009)</f>
        <v>730</v>
      </c>
      <c r="AI2005" s="5">
        <f>IF([1]Original!AI2009="",0,[1]Original!AI2009)</f>
        <v>289</v>
      </c>
      <c r="AJ2005" s="10">
        <f>IF([1]Original!AJ2009="",0,[1]Original!AJ2009)</f>
        <v>0</v>
      </c>
      <c r="AK2005" s="10">
        <f>IF([1]Original!AK2009="",0,[1]Original!AK2009)</f>
        <v>0</v>
      </c>
      <c r="AL2005" s="10">
        <f>IF([1]Original!AL2009="",0,[1]Original!AL2009)</f>
        <v>0</v>
      </c>
      <c r="AM2005" s="5">
        <f>IF([1]Original!AM2009="",0,[1]Original!AM2009)</f>
        <v>0</v>
      </c>
      <c r="AN2005" s="5">
        <f>IF([1]Original!AN2009="",0,[1]Original!AN2009)</f>
        <v>0</v>
      </c>
      <c r="AO2005" s="5">
        <f>IF([1]Original!AO2009="",0,[1]Original!AO2009)</f>
        <v>0</v>
      </c>
      <c r="AP2005" s="5">
        <f>IF([1]Original!AP2009="",0,[1]Original!AP2009)</f>
        <v>0</v>
      </c>
      <c r="AQ2005" s="5">
        <f>IF([1]Original!AQ2009="",0,[1]Original!AQ2009)</f>
        <v>0</v>
      </c>
      <c r="AR2005" s="5">
        <f>IF([1]Original!AR2009="",0,[1]Original!AR2009)</f>
        <v>882</v>
      </c>
    </row>
    <row r="2006" spans="1:44" x14ac:dyDescent="0.25">
      <c r="A2006" s="4">
        <v>2215</v>
      </c>
      <c r="B2006" s="5">
        <v>18</v>
      </c>
      <c r="C2006" s="5">
        <v>18</v>
      </c>
      <c r="D2006" s="5">
        <v>4</v>
      </c>
      <c r="E2006" s="5">
        <f>IF([1]Original!E2010="",0,[1]Original!E2010)</f>
        <v>1133</v>
      </c>
      <c r="F2006" s="5">
        <f>IF([1]Original!F2010="",0,[1]Original!F2010)</f>
        <v>2801</v>
      </c>
      <c r="G2006" s="5">
        <f>IF([1]Original!G2010="",0,[1]Original!G2010)</f>
        <v>2802</v>
      </c>
      <c r="H2006" s="5">
        <f>IF([1]Original!H2010="",0,[1]Original!H2010)</f>
        <v>1388</v>
      </c>
      <c r="I2006" s="5">
        <f>IF([1]Original!I2010="",0,[1]Original!I2010)</f>
        <v>1087</v>
      </c>
      <c r="J2006" s="5">
        <f>IF([1]Original!J2010="",0,[1]Original!J2010)</f>
        <v>46</v>
      </c>
      <c r="K2006" s="5">
        <f>IF([1]Original!K2010="",0,[1]Original!K2010)</f>
        <v>282</v>
      </c>
      <c r="L2006" s="5">
        <f>IF([1]Original!L2010="",0,[1]Original!L2010)</f>
        <v>184</v>
      </c>
      <c r="M2006" s="5">
        <f>IF([1]Original!M2010="",0,[1]Original!M2010)</f>
        <v>303</v>
      </c>
      <c r="N2006" s="5">
        <f>IF([1]Original!N2010="",0,[1]Original!N2010)</f>
        <v>364</v>
      </c>
      <c r="O2006" s="5">
        <f>IF([1]Original!O2010="",0,[1]Original!O2010)</f>
        <v>14474</v>
      </c>
      <c r="P2006" s="5">
        <f>IF([1]Original!P2010="",0,[1]Original!P2010)</f>
        <v>32883</v>
      </c>
      <c r="Q2006" s="5">
        <f>IF([1]Original!Q2010="",0,[1]Original!Q2010)</f>
        <v>54692</v>
      </c>
      <c r="R2006" s="5">
        <f>IF([1]Original!R2010="",0,[1]Original!R2010)</f>
        <v>114068</v>
      </c>
      <c r="S2006" s="5">
        <f>IF([1]Original!S2010="",0,[1]Original!S2010)</f>
        <v>60462</v>
      </c>
      <c r="T2006" s="5">
        <f>IF([1]Original!T2010="",0,[1]Original!T2010)</f>
        <v>1702</v>
      </c>
      <c r="U2006" s="5">
        <f>IF([1]Original!U2010="",0,[1]Original!U2010)</f>
        <v>492</v>
      </c>
      <c r="V2006" s="6">
        <v>40</v>
      </c>
      <c r="W2006" s="7">
        <f>IF([1]Original!W2010="",0,[1]Original!W2010)</f>
        <v>0.26100000000000001</v>
      </c>
      <c r="X2006" s="5">
        <f>IF([1]Original!X2010="",0,[1]Original!X2010)</f>
        <v>802</v>
      </c>
      <c r="Y2006" s="5">
        <f>IF([1]Original!Y2010="",0,[1]Original!Y2010)</f>
        <v>150</v>
      </c>
      <c r="Z2006" s="5">
        <f>IF([1]Original!Z2010="",0,[1]Original!Z2010)</f>
        <v>397</v>
      </c>
      <c r="AA2006" s="5">
        <f>IF([1]Original!AA2010="",0,[1]Original!AA2010)</f>
        <v>82</v>
      </c>
      <c r="AB2006" s="5">
        <f>IF([1]Original!AB2010="",0,[1]Original!AB2010)</f>
        <v>0</v>
      </c>
      <c r="AC2006" s="5">
        <f>IF([1]Original!AC2010="",0,[1]Original!AC2010)</f>
        <v>20</v>
      </c>
      <c r="AD2006" s="5">
        <f>IF([1]Original!AD2010="",0,[1]Original!AD2010)</f>
        <v>152</v>
      </c>
      <c r="AE2006" s="5">
        <f>IF([1]Original!AE2010="",0,[1]Original!AE2010)</f>
        <v>117</v>
      </c>
      <c r="AF2006" s="5">
        <f>IF([1]Original!AF2010="",0,[1]Original!AF2010)</f>
        <v>364</v>
      </c>
      <c r="AG2006" s="5">
        <f>IF([1]Original!AG2010="",0,[1]Original!AG2010)</f>
        <v>644</v>
      </c>
      <c r="AH2006" s="5">
        <f>IF([1]Original!AH2010="",0,[1]Original!AH2010)</f>
        <v>1024</v>
      </c>
      <c r="AI2006" s="5">
        <f>IF([1]Original!AI2010="",0,[1]Original!AI2010)</f>
        <v>653</v>
      </c>
      <c r="AJ2006" s="10">
        <f>IF([1]Original!AJ2010="",0,[1]Original!AJ2010)</f>
        <v>0</v>
      </c>
      <c r="AK2006" s="10">
        <f>IF([1]Original!AK2010="",0,[1]Original!AK2010)</f>
        <v>0</v>
      </c>
      <c r="AL2006" s="10">
        <f>IF([1]Original!AL2010="",0,[1]Original!AL2010)</f>
        <v>0</v>
      </c>
      <c r="AM2006" s="5">
        <f>IF([1]Original!AM2010="",0,[1]Original!AM2010)</f>
        <v>0</v>
      </c>
      <c r="AN2006" s="5">
        <f>IF([1]Original!AN2010="",0,[1]Original!AN2010)</f>
        <v>0</v>
      </c>
      <c r="AO2006" s="5">
        <f>IF([1]Original!AO2010="",0,[1]Original!AO2010)</f>
        <v>0</v>
      </c>
      <c r="AP2006" s="5">
        <f>IF([1]Original!AP2010="",0,[1]Original!AP2010)</f>
        <v>0</v>
      </c>
      <c r="AQ2006" s="5">
        <f>IF([1]Original!AQ2010="",0,[1]Original!AQ2010)</f>
        <v>0</v>
      </c>
      <c r="AR2006" s="5">
        <f>IF([1]Original!AR2010="",0,[1]Original!AR2010)</f>
        <v>883</v>
      </c>
    </row>
    <row r="2007" spans="1:44" x14ac:dyDescent="0.25">
      <c r="A2007" s="4">
        <v>2216</v>
      </c>
      <c r="B2007" s="5">
        <v>18</v>
      </c>
      <c r="C2007" s="5">
        <v>18</v>
      </c>
      <c r="D2007" s="5">
        <v>4</v>
      </c>
      <c r="E2007" s="5">
        <f>IF([1]Original!E2011="",0,[1]Original!E2011)</f>
        <v>1354</v>
      </c>
      <c r="F2007" s="5">
        <f>IF([1]Original!F2011="",0,[1]Original!F2011)</f>
        <v>3245</v>
      </c>
      <c r="G2007" s="5">
        <f>IF([1]Original!G2011="",0,[1]Original!G2011)</f>
        <v>3263</v>
      </c>
      <c r="H2007" s="5">
        <f>IF([1]Original!H2011="",0,[1]Original!H2011)</f>
        <v>1799</v>
      </c>
      <c r="I2007" s="5">
        <f>IF([1]Original!I2011="",0,[1]Original!I2011)</f>
        <v>1249</v>
      </c>
      <c r="J2007" s="5">
        <f>IF([1]Original!J2011="",0,[1]Original!J2011)</f>
        <v>105</v>
      </c>
      <c r="K2007" s="5">
        <f>IF([1]Original!K2011="",0,[1]Original!K2011)</f>
        <v>204</v>
      </c>
      <c r="L2007" s="5">
        <f>IF([1]Original!L2011="",0,[1]Original!L2011)</f>
        <v>213</v>
      </c>
      <c r="M2007" s="5">
        <f>IF([1]Original!M2011="",0,[1]Original!M2011)</f>
        <v>396</v>
      </c>
      <c r="N2007" s="5">
        <f>IF([1]Original!N2011="",0,[1]Original!N2011)</f>
        <v>541</v>
      </c>
      <c r="O2007" s="5">
        <f>IF([1]Original!O2011="",0,[1]Original!O2011)</f>
        <v>13971</v>
      </c>
      <c r="P2007" s="5">
        <f>IF([1]Original!P2011="",0,[1]Original!P2011)</f>
        <v>34587</v>
      </c>
      <c r="Q2007" s="5">
        <f>IF([1]Original!Q2011="",0,[1]Original!Q2011)</f>
        <v>54752</v>
      </c>
      <c r="R2007" s="5">
        <f>IF([1]Original!R2011="",0,[1]Original!R2011)</f>
        <v>119379</v>
      </c>
      <c r="S2007" s="5">
        <f>IF([1]Original!S2011="",0,[1]Original!S2011)</f>
        <v>71306</v>
      </c>
      <c r="T2007" s="5">
        <f>IF([1]Original!T2011="",0,[1]Original!T2011)</f>
        <v>1149</v>
      </c>
      <c r="U2007" s="5">
        <f>IF([1]Original!U2011="",0,[1]Original!U2011)</f>
        <v>455</v>
      </c>
      <c r="V2007" s="6">
        <v>239</v>
      </c>
      <c r="W2007" s="7">
        <f>IF([1]Original!W2011="",0,[1]Original!W2011)</f>
        <v>0.23300000000000001</v>
      </c>
      <c r="X2007" s="5">
        <f>IF([1]Original!X2011="",0,[1]Original!X2011)</f>
        <v>1173</v>
      </c>
      <c r="Y2007" s="5">
        <f>IF([1]Original!Y2011="",0,[1]Original!Y2011)</f>
        <v>17</v>
      </c>
      <c r="Z2007" s="5">
        <f>IF([1]Original!Z2011="",0,[1]Original!Z2011)</f>
        <v>425</v>
      </c>
      <c r="AA2007" s="5">
        <f>IF([1]Original!AA2011="",0,[1]Original!AA2011)</f>
        <v>590</v>
      </c>
      <c r="AB2007" s="5">
        <f>IF([1]Original!AB2011="",0,[1]Original!AB2011)</f>
        <v>2</v>
      </c>
      <c r="AC2007" s="5">
        <f>IF([1]Original!AC2011="",0,[1]Original!AC2011)</f>
        <v>5</v>
      </c>
      <c r="AD2007" s="5">
        <f>IF([1]Original!AD2011="",0,[1]Original!AD2011)</f>
        <v>134</v>
      </c>
      <c r="AE2007" s="5">
        <f>IF([1]Original!AE2011="",0,[1]Original!AE2011)</f>
        <v>137</v>
      </c>
      <c r="AF2007" s="5">
        <f>IF([1]Original!AF2011="",0,[1]Original!AF2011)</f>
        <v>430</v>
      </c>
      <c r="AG2007" s="5">
        <f>IF([1]Original!AG2011="",0,[1]Original!AG2011)</f>
        <v>730</v>
      </c>
      <c r="AH2007" s="5">
        <f>IF([1]Original!AH2011="",0,[1]Original!AH2011)</f>
        <v>1316</v>
      </c>
      <c r="AI2007" s="5">
        <f>IF([1]Original!AI2011="",0,[1]Original!AI2011)</f>
        <v>651</v>
      </c>
      <c r="AJ2007" s="10">
        <f>IF([1]Original!AJ2011="",0,[1]Original!AJ2011)</f>
        <v>0</v>
      </c>
      <c r="AK2007" s="10">
        <f>IF([1]Original!AK2011="",0,[1]Original!AK2011)</f>
        <v>0</v>
      </c>
      <c r="AL2007" s="10">
        <f>IF([1]Original!AL2011="",0,[1]Original!AL2011)</f>
        <v>0</v>
      </c>
      <c r="AM2007" s="5">
        <f>IF([1]Original!AM2011="",0,[1]Original!AM2011)</f>
        <v>0</v>
      </c>
      <c r="AN2007" s="5">
        <f>IF([1]Original!AN2011="",0,[1]Original!AN2011)</f>
        <v>0</v>
      </c>
      <c r="AO2007" s="5">
        <f>IF([1]Original!AO2011="",0,[1]Original!AO2011)</f>
        <v>0</v>
      </c>
      <c r="AP2007" s="5">
        <f>IF([1]Original!AP2011="",0,[1]Original!AP2011)</f>
        <v>0</v>
      </c>
      <c r="AQ2007" s="5">
        <f>IF([1]Original!AQ2011="",0,[1]Original!AQ2011)</f>
        <v>0</v>
      </c>
      <c r="AR2007" s="5">
        <f>IF([1]Original!AR2011="",0,[1]Original!AR2011)</f>
        <v>884</v>
      </c>
    </row>
    <row r="2008" spans="1:44" x14ac:dyDescent="0.25">
      <c r="A2008" s="4">
        <v>2217</v>
      </c>
      <c r="B2008" s="5">
        <v>18</v>
      </c>
      <c r="C2008" s="5">
        <v>18</v>
      </c>
      <c r="D2008" s="5">
        <v>4</v>
      </c>
      <c r="E2008" s="5">
        <f>IF([1]Original!E2012="",0,[1]Original!E2012)</f>
        <v>2720</v>
      </c>
      <c r="F2008" s="5">
        <f>IF([1]Original!F2012="",0,[1]Original!F2012)</f>
        <v>6418</v>
      </c>
      <c r="G2008" s="5">
        <f>IF([1]Original!G2012="",0,[1]Original!G2012)</f>
        <v>6418</v>
      </c>
      <c r="H2008" s="5">
        <f>IF([1]Original!H2012="",0,[1]Original!H2012)</f>
        <v>3761</v>
      </c>
      <c r="I2008" s="5">
        <f>IF([1]Original!I2012="",0,[1]Original!I2012)</f>
        <v>2008</v>
      </c>
      <c r="J2008" s="5">
        <f>IF([1]Original!J2012="",0,[1]Original!J2012)</f>
        <v>712</v>
      </c>
      <c r="K2008" s="5">
        <f>IF([1]Original!K2012="",0,[1]Original!K2012)</f>
        <v>437</v>
      </c>
      <c r="L2008" s="5">
        <f>IF([1]Original!L2012="",0,[1]Original!L2012)</f>
        <v>400</v>
      </c>
      <c r="M2008" s="5">
        <f>IF([1]Original!M2012="",0,[1]Original!M2012)</f>
        <v>701</v>
      </c>
      <c r="N2008" s="5">
        <f>IF([1]Original!N2012="",0,[1]Original!N2012)</f>
        <v>1181</v>
      </c>
      <c r="O2008" s="5">
        <f>IF([1]Original!O2012="",0,[1]Original!O2012)</f>
        <v>13362</v>
      </c>
      <c r="P2008" s="5">
        <f>IF([1]Original!P2012="",0,[1]Original!P2012)</f>
        <v>35850</v>
      </c>
      <c r="Q2008" s="5">
        <f>IF([1]Original!Q2012="",0,[1]Original!Q2012)</f>
        <v>54809</v>
      </c>
      <c r="R2008" s="5">
        <f>IF([1]Original!R2012="",0,[1]Original!R2012)</f>
        <v>125023</v>
      </c>
      <c r="S2008" s="5">
        <f>IF([1]Original!S2012="",0,[1]Original!S2012)</f>
        <v>75902</v>
      </c>
      <c r="T2008" s="5">
        <f>IF([1]Original!T2012="",0,[1]Original!T2012)</f>
        <v>2115</v>
      </c>
      <c r="U2008" s="5">
        <f>IF([1]Original!U2012="",0,[1]Original!U2012)</f>
        <v>1088</v>
      </c>
      <c r="V2008" s="6">
        <v>190</v>
      </c>
      <c r="W2008" s="7">
        <f>IF([1]Original!W2012="",0,[1]Original!W2012)</f>
        <v>0.20799999999999999</v>
      </c>
      <c r="X2008" s="5">
        <f>IF([1]Original!X2012="",0,[1]Original!X2012)</f>
        <v>1123</v>
      </c>
      <c r="Y2008" s="5">
        <f>IF([1]Original!Y2012="",0,[1]Original!Y2012)</f>
        <v>99</v>
      </c>
      <c r="Z2008" s="5">
        <f>IF([1]Original!Z2012="",0,[1]Original!Z2012)</f>
        <v>785</v>
      </c>
      <c r="AA2008" s="5">
        <f>IF([1]Original!AA2012="",0,[1]Original!AA2012)</f>
        <v>170</v>
      </c>
      <c r="AB2008" s="5">
        <f>IF([1]Original!AB2012="",0,[1]Original!AB2012)</f>
        <v>2</v>
      </c>
      <c r="AC2008" s="5">
        <f>IF([1]Original!AC2012="",0,[1]Original!AC2012)</f>
        <v>10</v>
      </c>
      <c r="AD2008" s="5">
        <f>IF([1]Original!AD2012="",0,[1]Original!AD2012)</f>
        <v>57</v>
      </c>
      <c r="AE2008" s="5">
        <f>IF([1]Original!AE2012="",0,[1]Original!AE2012)</f>
        <v>285</v>
      </c>
      <c r="AF2008" s="5">
        <f>IF([1]Original!AF2012="",0,[1]Original!AF2012)</f>
        <v>837</v>
      </c>
      <c r="AG2008" s="5">
        <f>IF([1]Original!AG2012="",0,[1]Original!AG2012)</f>
        <v>1689</v>
      </c>
      <c r="AH2008" s="5">
        <f>IF([1]Original!AH2012="",0,[1]Original!AH2012)</f>
        <v>2480</v>
      </c>
      <c r="AI2008" s="5">
        <f>IF([1]Original!AI2012="",0,[1]Original!AI2012)</f>
        <v>1126</v>
      </c>
      <c r="AJ2008" s="10">
        <f>IF([1]Original!AJ2012="",0,[1]Original!AJ2012)</f>
        <v>0</v>
      </c>
      <c r="AK2008" s="10">
        <f>IF([1]Original!AK2012="",0,[1]Original!AK2012)</f>
        <v>0</v>
      </c>
      <c r="AL2008" s="10">
        <f>IF([1]Original!AL2012="",0,[1]Original!AL2012)</f>
        <v>0</v>
      </c>
      <c r="AM2008" s="5">
        <f>IF([1]Original!AM2012="",0,[1]Original!AM2012)</f>
        <v>0</v>
      </c>
      <c r="AN2008" s="5">
        <f>IF([1]Original!AN2012="",0,[1]Original!AN2012)</f>
        <v>2197</v>
      </c>
      <c r="AO2008" s="5">
        <f>IF([1]Original!AO2012="",0,[1]Original!AO2012)</f>
        <v>5547</v>
      </c>
      <c r="AP2008" s="5">
        <f>IF([1]Original!AP2012="",0,[1]Original!AP2012)</f>
        <v>944</v>
      </c>
      <c r="AQ2008" s="5">
        <f>IF([1]Original!AQ2012="",0,[1]Original!AQ2012)</f>
        <v>4603</v>
      </c>
      <c r="AR2008" s="5">
        <f>IF([1]Original!AR2012="",0,[1]Original!AR2012)</f>
        <v>885</v>
      </c>
    </row>
    <row r="2009" spans="1:44" x14ac:dyDescent="0.25">
      <c r="A2009" s="4">
        <v>2218</v>
      </c>
      <c r="B2009" s="5">
        <v>18</v>
      </c>
      <c r="C2009" s="5">
        <v>18</v>
      </c>
      <c r="D2009" s="5">
        <v>4</v>
      </c>
      <c r="E2009" s="5">
        <f>IF([1]Original!E2013="",0,[1]Original!E2013)</f>
        <v>1731</v>
      </c>
      <c r="F2009" s="5">
        <f>IF([1]Original!F2013="",0,[1]Original!F2013)</f>
        <v>4358</v>
      </c>
      <c r="G2009" s="5">
        <f>IF([1]Original!G2013="",0,[1]Original!G2013)</f>
        <v>4376</v>
      </c>
      <c r="H2009" s="5">
        <f>IF([1]Original!H2013="",0,[1]Original!H2013)</f>
        <v>2386</v>
      </c>
      <c r="I2009" s="5">
        <f>IF([1]Original!I2013="",0,[1]Original!I2013)</f>
        <v>1471</v>
      </c>
      <c r="J2009" s="5">
        <f>IF([1]Original!J2013="",0,[1]Original!J2013)</f>
        <v>260</v>
      </c>
      <c r="K2009" s="5">
        <f>IF([1]Original!K2013="",0,[1]Original!K2013)</f>
        <v>579</v>
      </c>
      <c r="L2009" s="5">
        <f>IF([1]Original!L2013="",0,[1]Original!L2013)</f>
        <v>431</v>
      </c>
      <c r="M2009" s="5">
        <f>IF([1]Original!M2013="",0,[1]Original!M2013)</f>
        <v>443</v>
      </c>
      <c r="N2009" s="5">
        <f>IF([1]Original!N2013="",0,[1]Original!N2013)</f>
        <v>278</v>
      </c>
      <c r="O2009" s="5">
        <f>IF([1]Original!O2013="",0,[1]Original!O2013)</f>
        <v>13289</v>
      </c>
      <c r="P2009" s="5">
        <f>IF([1]Original!P2013="",0,[1]Original!P2013)</f>
        <v>33034</v>
      </c>
      <c r="Q2009" s="5">
        <f>IF([1]Original!Q2013="",0,[1]Original!Q2013)</f>
        <v>55508</v>
      </c>
      <c r="R2009" s="5">
        <f>IF([1]Original!R2013="",0,[1]Original!R2013)</f>
        <v>107748</v>
      </c>
      <c r="S2009" s="5">
        <f>IF([1]Original!S2013="",0,[1]Original!S2013)</f>
        <v>44269</v>
      </c>
      <c r="T2009" s="5">
        <f>IF([1]Original!T2013="",0,[1]Original!T2013)</f>
        <v>376</v>
      </c>
      <c r="U2009" s="5">
        <f>IF([1]Original!U2013="",0,[1]Original!U2013)</f>
        <v>360</v>
      </c>
      <c r="V2009" s="6">
        <v>14</v>
      </c>
      <c r="W2009" s="7">
        <f>IF([1]Original!W2013="",0,[1]Original!W2013)</f>
        <v>0.13400000000000001</v>
      </c>
      <c r="X2009" s="5">
        <f>IF([1]Original!X2013="",0,[1]Original!X2013)</f>
        <v>543</v>
      </c>
      <c r="Y2009" s="5">
        <f>IF([1]Original!Y2013="",0,[1]Original!Y2013)</f>
        <v>144</v>
      </c>
      <c r="Z2009" s="5">
        <f>IF([1]Original!Z2013="",0,[1]Original!Z2013)</f>
        <v>283</v>
      </c>
      <c r="AA2009" s="5">
        <f>IF([1]Original!AA2013="",0,[1]Original!AA2013)</f>
        <v>114</v>
      </c>
      <c r="AB2009" s="5">
        <f>IF([1]Original!AB2013="",0,[1]Original!AB2013)</f>
        <v>0</v>
      </c>
      <c r="AC2009" s="5">
        <f>IF([1]Original!AC2013="",0,[1]Original!AC2013)</f>
        <v>1</v>
      </c>
      <c r="AD2009" s="5">
        <f>IF([1]Original!AD2013="",0,[1]Original!AD2013)</f>
        <v>1</v>
      </c>
      <c r="AE2009" s="5">
        <f>IF([1]Original!AE2013="",0,[1]Original!AE2013)</f>
        <v>321</v>
      </c>
      <c r="AF2009" s="5">
        <f>IF([1]Original!AF2013="",0,[1]Original!AF2013)</f>
        <v>876</v>
      </c>
      <c r="AG2009" s="5">
        <f>IF([1]Original!AG2013="",0,[1]Original!AG2013)</f>
        <v>1427</v>
      </c>
      <c r="AH2009" s="5">
        <f>IF([1]Original!AH2013="",0,[1]Original!AH2013)</f>
        <v>1265</v>
      </c>
      <c r="AI2009" s="5">
        <f>IF([1]Original!AI2013="",0,[1]Original!AI2013)</f>
        <v>486</v>
      </c>
      <c r="AJ2009" s="10">
        <f>IF([1]Original!AJ2013="",0,[1]Original!AJ2013)</f>
        <v>0</v>
      </c>
      <c r="AK2009" s="10">
        <f>IF([1]Original!AK2013="",0,[1]Original!AK2013)</f>
        <v>0</v>
      </c>
      <c r="AL2009" s="10">
        <f>IF([1]Original!AL2013="",0,[1]Original!AL2013)</f>
        <v>0</v>
      </c>
      <c r="AM2009" s="5">
        <f>IF([1]Original!AM2013="",0,[1]Original!AM2013)</f>
        <v>0</v>
      </c>
      <c r="AN2009" s="5">
        <f>IF([1]Original!AN2013="",0,[1]Original!AN2013)</f>
        <v>0</v>
      </c>
      <c r="AO2009" s="5">
        <f>IF([1]Original!AO2013="",0,[1]Original!AO2013)</f>
        <v>0</v>
      </c>
      <c r="AP2009" s="5">
        <f>IF([1]Original!AP2013="",0,[1]Original!AP2013)</f>
        <v>0</v>
      </c>
      <c r="AQ2009" s="5">
        <f>IF([1]Original!AQ2013="",0,[1]Original!AQ2013)</f>
        <v>0</v>
      </c>
      <c r="AR2009" s="5">
        <f>IF([1]Original!AR2013="",0,[1]Original!AR2013)</f>
        <v>886</v>
      </c>
    </row>
    <row r="2010" spans="1:44" x14ac:dyDescent="0.25">
      <c r="A2010" s="4">
        <v>2219</v>
      </c>
      <c r="B2010" s="5">
        <v>18</v>
      </c>
      <c r="C2010" s="5">
        <v>18</v>
      </c>
      <c r="D2010" s="5">
        <v>4</v>
      </c>
      <c r="E2010" s="5">
        <f>IF([1]Original!E2014="",0,[1]Original!E2014)</f>
        <v>1164</v>
      </c>
      <c r="F2010" s="5">
        <f>IF([1]Original!F2014="",0,[1]Original!F2014)</f>
        <v>2859</v>
      </c>
      <c r="G2010" s="5">
        <f>IF([1]Original!G2014="",0,[1]Original!G2014)</f>
        <v>3005</v>
      </c>
      <c r="H2010" s="5">
        <f>IF([1]Original!H2014="",0,[1]Original!H2014)</f>
        <v>1259</v>
      </c>
      <c r="I2010" s="5">
        <f>IF([1]Original!I2014="",0,[1]Original!I2014)</f>
        <v>856</v>
      </c>
      <c r="J2010" s="5">
        <f>IF([1]Original!J2014="",0,[1]Original!J2014)</f>
        <v>308</v>
      </c>
      <c r="K2010" s="5">
        <f>IF([1]Original!K2014="",0,[1]Original!K2014)</f>
        <v>458</v>
      </c>
      <c r="L2010" s="5">
        <f>IF([1]Original!L2014="",0,[1]Original!L2014)</f>
        <v>167</v>
      </c>
      <c r="M2010" s="5">
        <f>IF([1]Original!M2014="",0,[1]Original!M2014)</f>
        <v>344</v>
      </c>
      <c r="N2010" s="5">
        <f>IF([1]Original!N2014="",0,[1]Original!N2014)</f>
        <v>195</v>
      </c>
      <c r="O2010" s="5">
        <f>IF([1]Original!O2014="",0,[1]Original!O2014)</f>
        <v>11396</v>
      </c>
      <c r="P2010" s="5">
        <f>IF([1]Original!P2014="",0,[1]Original!P2014)</f>
        <v>32757</v>
      </c>
      <c r="Q2010" s="5">
        <f>IF([1]Original!Q2014="",0,[1]Original!Q2014)</f>
        <v>54002</v>
      </c>
      <c r="R2010" s="5">
        <f>IF([1]Original!R2014="",0,[1]Original!R2014)</f>
        <v>113892</v>
      </c>
      <c r="S2010" s="5">
        <f>IF([1]Original!S2014="",0,[1]Original!S2014)</f>
        <v>44299</v>
      </c>
      <c r="T2010" s="5">
        <f>IF([1]Original!T2014="",0,[1]Original!T2014)</f>
        <v>437</v>
      </c>
      <c r="U2010" s="5">
        <f>IF([1]Original!U2014="",0,[1]Original!U2014)</f>
        <v>226</v>
      </c>
      <c r="V2010" s="6">
        <v>124</v>
      </c>
      <c r="W2010" s="7">
        <f>IF([1]Original!W2014="",0,[1]Original!W2014)</f>
        <v>0.17100000000000001</v>
      </c>
      <c r="X2010" s="5">
        <f>IF([1]Original!X2014="",0,[1]Original!X2014)</f>
        <v>565</v>
      </c>
      <c r="Y2010" s="5">
        <f>IF([1]Original!Y2014="",0,[1]Original!Y2014)</f>
        <v>41</v>
      </c>
      <c r="Z2010" s="5">
        <f>IF([1]Original!Z2014="",0,[1]Original!Z2014)</f>
        <v>203</v>
      </c>
      <c r="AA2010" s="5">
        <f>IF([1]Original!AA2014="",0,[1]Original!AA2014)</f>
        <v>89</v>
      </c>
      <c r="AB2010" s="5">
        <f>IF([1]Original!AB2014="",0,[1]Original!AB2014)</f>
        <v>0</v>
      </c>
      <c r="AC2010" s="5">
        <f>IF([1]Original!AC2014="",0,[1]Original!AC2014)</f>
        <v>212</v>
      </c>
      <c r="AD2010" s="5">
        <f>IF([1]Original!AD2014="",0,[1]Original!AD2014)</f>
        <v>20</v>
      </c>
      <c r="AE2010" s="5">
        <f>IF([1]Original!AE2014="",0,[1]Original!AE2014)</f>
        <v>221</v>
      </c>
      <c r="AF2010" s="5">
        <f>IF([1]Original!AF2014="",0,[1]Original!AF2014)</f>
        <v>567</v>
      </c>
      <c r="AG2010" s="5">
        <f>IF([1]Original!AG2014="",0,[1]Original!AG2014)</f>
        <v>886</v>
      </c>
      <c r="AH2010" s="5">
        <f>IF([1]Original!AH2014="",0,[1]Original!AH2014)</f>
        <v>883</v>
      </c>
      <c r="AI2010" s="5">
        <f>IF([1]Original!AI2014="",0,[1]Original!AI2014)</f>
        <v>449</v>
      </c>
      <c r="AJ2010" s="10">
        <f>IF([1]Original!AJ2014="",0,[1]Original!AJ2014)</f>
        <v>0</v>
      </c>
      <c r="AK2010" s="10">
        <f>IF([1]Original!AK2014="",0,[1]Original!AK2014)</f>
        <v>0</v>
      </c>
      <c r="AL2010" s="10">
        <f>IF([1]Original!AL2014="",0,[1]Original!AL2014)</f>
        <v>0</v>
      </c>
      <c r="AM2010" s="5">
        <f>IF([1]Original!AM2014="",0,[1]Original!AM2014)</f>
        <v>0</v>
      </c>
      <c r="AN2010" s="5">
        <f>IF([1]Original!AN2014="",0,[1]Original!AN2014)</f>
        <v>1094</v>
      </c>
      <c r="AO2010" s="5">
        <f>IF([1]Original!AO2014="",0,[1]Original!AO2014)</f>
        <v>0</v>
      </c>
      <c r="AP2010" s="5">
        <f>IF([1]Original!AP2014="",0,[1]Original!AP2014)</f>
        <v>0</v>
      </c>
      <c r="AQ2010" s="5">
        <f>IF([1]Original!AQ2014="",0,[1]Original!AQ2014)</f>
        <v>0</v>
      </c>
      <c r="AR2010" s="5">
        <f>IF([1]Original!AR2014="",0,[1]Original!AR2014)</f>
        <v>887</v>
      </c>
    </row>
    <row r="2011" spans="1:44" x14ac:dyDescent="0.25">
      <c r="A2011" s="4">
        <v>2220</v>
      </c>
      <c r="B2011" s="5">
        <v>18</v>
      </c>
      <c r="C2011" s="5">
        <v>18</v>
      </c>
      <c r="D2011" s="5">
        <v>4</v>
      </c>
      <c r="E2011" s="5">
        <f>IF([1]Original!E2015="",0,[1]Original!E2015)</f>
        <v>1709</v>
      </c>
      <c r="F2011" s="5">
        <f>IF([1]Original!F2015="",0,[1]Original!F2015)</f>
        <v>5552</v>
      </c>
      <c r="G2011" s="5">
        <f>IF([1]Original!G2015="",0,[1]Original!G2015)</f>
        <v>5599</v>
      </c>
      <c r="H2011" s="5">
        <f>IF([1]Original!H2015="",0,[1]Original!H2015)</f>
        <v>1718</v>
      </c>
      <c r="I2011" s="5">
        <f>IF([1]Original!I2015="",0,[1]Original!I2015)</f>
        <v>956</v>
      </c>
      <c r="J2011" s="5">
        <f>IF([1]Original!J2015="",0,[1]Original!J2015)</f>
        <v>753</v>
      </c>
      <c r="K2011" s="5">
        <f>IF([1]Original!K2015="",0,[1]Original!K2015)</f>
        <v>988</v>
      </c>
      <c r="L2011" s="5">
        <f>IF([1]Original!L2015="",0,[1]Original!L2015)</f>
        <v>440</v>
      </c>
      <c r="M2011" s="5">
        <f>IF([1]Original!M2015="",0,[1]Original!M2015)</f>
        <v>216</v>
      </c>
      <c r="N2011" s="5">
        <f>IF([1]Original!N2015="",0,[1]Original!N2015)</f>
        <v>64</v>
      </c>
      <c r="O2011" s="5">
        <f>IF([1]Original!O2015="",0,[1]Original!O2015)</f>
        <v>10440</v>
      </c>
      <c r="P2011" s="5">
        <f>IF([1]Original!P2015="",0,[1]Original!P2015)</f>
        <v>32063</v>
      </c>
      <c r="Q2011" s="5">
        <f>IF([1]Original!Q2015="",0,[1]Original!Q2015)</f>
        <v>51427</v>
      </c>
      <c r="R2011" s="5">
        <f>IF([1]Original!R2015="",0,[1]Original!R2015)</f>
        <v>99755</v>
      </c>
      <c r="S2011" s="5">
        <f>IF([1]Original!S2015="",0,[1]Original!S2015)</f>
        <v>24602</v>
      </c>
      <c r="T2011" s="5">
        <f>IF([1]Original!T2015="",0,[1]Original!T2015)</f>
        <v>198</v>
      </c>
      <c r="U2011" s="5">
        <f>IF([1]Original!U2015="",0,[1]Original!U2015)</f>
        <v>189</v>
      </c>
      <c r="V2011" s="6">
        <v>9</v>
      </c>
      <c r="W2011" s="7">
        <f>IF([1]Original!W2015="",0,[1]Original!W2015)</f>
        <v>0.1</v>
      </c>
      <c r="X2011" s="5">
        <f>IF([1]Original!X2015="",0,[1]Original!X2015)</f>
        <v>884</v>
      </c>
      <c r="Y2011" s="5">
        <f>IF([1]Original!Y2015="",0,[1]Original!Y2015)</f>
        <v>85</v>
      </c>
      <c r="Z2011" s="5">
        <f>IF([1]Original!Z2015="",0,[1]Original!Z2015)</f>
        <v>721</v>
      </c>
      <c r="AA2011" s="5">
        <f>IF([1]Original!AA2015="",0,[1]Original!AA2015)</f>
        <v>73</v>
      </c>
      <c r="AB2011" s="5">
        <f>IF([1]Original!AB2015="",0,[1]Original!AB2015)</f>
        <v>0</v>
      </c>
      <c r="AC2011" s="5">
        <f>IF([1]Original!AC2015="",0,[1]Original!AC2015)</f>
        <v>6</v>
      </c>
      <c r="AD2011" s="5">
        <f>IF([1]Original!AD2015="",0,[1]Original!AD2015)</f>
        <v>0</v>
      </c>
      <c r="AE2011" s="5">
        <f>IF([1]Original!AE2015="",0,[1]Original!AE2015)</f>
        <v>547</v>
      </c>
      <c r="AF2011" s="5">
        <f>IF([1]Original!AF2015="",0,[1]Original!AF2015)</f>
        <v>1513</v>
      </c>
      <c r="AG2011" s="5">
        <f>IF([1]Original!AG2015="",0,[1]Original!AG2015)</f>
        <v>1895</v>
      </c>
      <c r="AH2011" s="5">
        <f>IF([1]Original!AH2015="",0,[1]Original!AH2015)</f>
        <v>1168</v>
      </c>
      <c r="AI2011" s="5">
        <f>IF([1]Original!AI2015="",0,[1]Original!AI2015)</f>
        <v>477</v>
      </c>
      <c r="AJ2011" s="10">
        <f>IF([1]Original!AJ2015="",0,[1]Original!AJ2015)</f>
        <v>0</v>
      </c>
      <c r="AK2011" s="10">
        <f>IF([1]Original!AK2015="",0,[1]Original!AK2015)</f>
        <v>0</v>
      </c>
      <c r="AL2011" s="10">
        <f>IF([1]Original!AL2015="",0,[1]Original!AL2015)</f>
        <v>0</v>
      </c>
      <c r="AM2011" s="5">
        <f>IF([1]Original!AM2015="",0,[1]Original!AM2015)</f>
        <v>0</v>
      </c>
      <c r="AN2011" s="5">
        <f>IF([1]Original!AN2015="",0,[1]Original!AN2015)</f>
        <v>1745</v>
      </c>
      <c r="AO2011" s="5">
        <f>IF([1]Original!AO2015="",0,[1]Original!AO2015)</f>
        <v>0</v>
      </c>
      <c r="AP2011" s="5">
        <f>IF([1]Original!AP2015="",0,[1]Original!AP2015)</f>
        <v>0</v>
      </c>
      <c r="AQ2011" s="5">
        <f>IF([1]Original!AQ2015="",0,[1]Original!AQ2015)</f>
        <v>0</v>
      </c>
      <c r="AR2011" s="5">
        <f>IF([1]Original!AR2015="",0,[1]Original!AR2015)</f>
        <v>888</v>
      </c>
    </row>
    <row r="2012" spans="1:44" x14ac:dyDescent="0.25">
      <c r="A2012" s="4">
        <v>2221</v>
      </c>
      <c r="B2012" s="5">
        <v>18</v>
      </c>
      <c r="C2012" s="5">
        <v>18</v>
      </c>
      <c r="D2012" s="5">
        <v>4</v>
      </c>
      <c r="E2012" s="5">
        <f>IF([1]Original!E2016="",0,[1]Original!E2016)</f>
        <v>1228</v>
      </c>
      <c r="F2012" s="5">
        <f>IF([1]Original!F2016="",0,[1]Original!F2016)</f>
        <v>3787</v>
      </c>
      <c r="G2012" s="5">
        <f>IF([1]Original!G2016="",0,[1]Original!G2016)</f>
        <v>3787</v>
      </c>
      <c r="H2012" s="5">
        <f>IF([1]Original!H2016="",0,[1]Original!H2016)</f>
        <v>1377</v>
      </c>
      <c r="I2012" s="5">
        <f>IF([1]Original!I2016="",0,[1]Original!I2016)</f>
        <v>859</v>
      </c>
      <c r="J2012" s="5">
        <f>IF([1]Original!J2016="",0,[1]Original!J2016)</f>
        <v>369</v>
      </c>
      <c r="K2012" s="5">
        <f>IF([1]Original!K2016="",0,[1]Original!K2016)</f>
        <v>672</v>
      </c>
      <c r="L2012" s="5">
        <f>IF([1]Original!L2016="",0,[1]Original!L2016)</f>
        <v>349</v>
      </c>
      <c r="M2012" s="5">
        <f>IF([1]Original!M2016="",0,[1]Original!M2016)</f>
        <v>171</v>
      </c>
      <c r="N2012" s="5">
        <f>IF([1]Original!N2016="",0,[1]Original!N2016)</f>
        <v>37</v>
      </c>
      <c r="O2012" s="5">
        <f>IF([1]Original!O2016="",0,[1]Original!O2016)</f>
        <v>12252</v>
      </c>
      <c r="P2012" s="5">
        <f>IF([1]Original!P2016="",0,[1]Original!P2016)</f>
        <v>32496</v>
      </c>
      <c r="Q2012" s="5">
        <f>IF([1]Original!Q2016="",0,[1]Original!Q2016)</f>
        <v>52596</v>
      </c>
      <c r="R2012" s="5">
        <f>IF([1]Original!R2016="",0,[1]Original!R2016)</f>
        <v>88154</v>
      </c>
      <c r="S2012" s="5">
        <f>IF([1]Original!S2016="",0,[1]Original!S2016)</f>
        <v>25907</v>
      </c>
      <c r="T2012" s="5">
        <f>IF([1]Original!T2016="",0,[1]Original!T2016)</f>
        <v>130</v>
      </c>
      <c r="U2012" s="5">
        <f>IF([1]Original!U2016="",0,[1]Original!U2016)</f>
        <v>120</v>
      </c>
      <c r="V2012" s="6">
        <v>10</v>
      </c>
      <c r="W2012" s="7">
        <f>IF([1]Original!W2016="",0,[1]Original!W2016)</f>
        <v>0.10100000000000001</v>
      </c>
      <c r="X2012" s="5">
        <f>IF([1]Original!X2016="",0,[1]Original!X2016)</f>
        <v>254</v>
      </c>
      <c r="Y2012" s="5">
        <f>IF([1]Original!Y2016="",0,[1]Original!Y2016)</f>
        <v>133</v>
      </c>
      <c r="Z2012" s="5">
        <f>IF([1]Original!Z2016="",0,[1]Original!Z2016)</f>
        <v>99</v>
      </c>
      <c r="AA2012" s="5">
        <f>IF([1]Original!AA2016="",0,[1]Original!AA2016)</f>
        <v>20</v>
      </c>
      <c r="AB2012" s="5">
        <f>IF([1]Original!AB2016="",0,[1]Original!AB2016)</f>
        <v>0</v>
      </c>
      <c r="AC2012" s="5">
        <f>IF([1]Original!AC2016="",0,[1]Original!AC2016)</f>
        <v>2</v>
      </c>
      <c r="AD2012" s="5">
        <f>IF([1]Original!AD2016="",0,[1]Original!AD2016)</f>
        <v>0</v>
      </c>
      <c r="AE2012" s="5">
        <f>IF([1]Original!AE2016="",0,[1]Original!AE2016)</f>
        <v>385</v>
      </c>
      <c r="AF2012" s="5">
        <f>IF([1]Original!AF2016="",0,[1]Original!AF2016)</f>
        <v>897</v>
      </c>
      <c r="AG2012" s="5">
        <f>IF([1]Original!AG2016="",0,[1]Original!AG2016)</f>
        <v>1314</v>
      </c>
      <c r="AH2012" s="5">
        <f>IF([1]Original!AH2016="",0,[1]Original!AH2016)</f>
        <v>876</v>
      </c>
      <c r="AI2012" s="5">
        <f>IF([1]Original!AI2016="",0,[1]Original!AI2016)</f>
        <v>314</v>
      </c>
      <c r="AJ2012" s="10">
        <f>IF([1]Original!AJ2016="",0,[1]Original!AJ2016)</f>
        <v>0</v>
      </c>
      <c r="AK2012" s="10">
        <f>IF([1]Original!AK2016="",0,[1]Original!AK2016)</f>
        <v>0</v>
      </c>
      <c r="AL2012" s="10">
        <f>IF([1]Original!AL2016="",0,[1]Original!AL2016)</f>
        <v>0</v>
      </c>
      <c r="AM2012" s="5">
        <f>IF([1]Original!AM2016="",0,[1]Original!AM2016)</f>
        <v>0</v>
      </c>
      <c r="AN2012" s="5">
        <f>IF([1]Original!AN2016="",0,[1]Original!AN2016)</f>
        <v>0</v>
      </c>
      <c r="AO2012" s="5">
        <f>IF([1]Original!AO2016="",0,[1]Original!AO2016)</f>
        <v>0</v>
      </c>
      <c r="AP2012" s="5">
        <f>IF([1]Original!AP2016="",0,[1]Original!AP2016)</f>
        <v>0</v>
      </c>
      <c r="AQ2012" s="5">
        <f>IF([1]Original!AQ2016="",0,[1]Original!AQ2016)</f>
        <v>0</v>
      </c>
      <c r="AR2012" s="5">
        <f>IF([1]Original!AR2016="",0,[1]Original!AR2016)</f>
        <v>889</v>
      </c>
    </row>
    <row r="2013" spans="1:44" x14ac:dyDescent="0.25">
      <c r="A2013" s="4">
        <v>2222</v>
      </c>
      <c r="B2013" s="5">
        <v>18</v>
      </c>
      <c r="C2013" s="5">
        <v>18</v>
      </c>
      <c r="D2013" s="5">
        <v>4</v>
      </c>
      <c r="E2013" s="5">
        <f>IF([1]Original!E2017="",0,[1]Original!E2017)</f>
        <v>1605</v>
      </c>
      <c r="F2013" s="5">
        <f>IF([1]Original!F2017="",0,[1]Original!F2017)</f>
        <v>5409</v>
      </c>
      <c r="G2013" s="5">
        <f>IF([1]Original!G2017="",0,[1]Original!G2017)</f>
        <v>5410</v>
      </c>
      <c r="H2013" s="5">
        <f>IF([1]Original!H2017="",0,[1]Original!H2017)</f>
        <v>1518</v>
      </c>
      <c r="I2013" s="5">
        <f>IF([1]Original!I2017="",0,[1]Original!I2017)</f>
        <v>1107</v>
      </c>
      <c r="J2013" s="5">
        <f>IF([1]Original!J2017="",0,[1]Original!J2017)</f>
        <v>498</v>
      </c>
      <c r="K2013" s="5">
        <f>IF([1]Original!K2017="",0,[1]Original!K2017)</f>
        <v>858</v>
      </c>
      <c r="L2013" s="5">
        <f>IF([1]Original!L2017="",0,[1]Original!L2017)</f>
        <v>485</v>
      </c>
      <c r="M2013" s="5">
        <f>IF([1]Original!M2017="",0,[1]Original!M2017)</f>
        <v>211</v>
      </c>
      <c r="N2013" s="5">
        <f>IF([1]Original!N2017="",0,[1]Original!N2017)</f>
        <v>50</v>
      </c>
      <c r="O2013" s="5">
        <f>IF([1]Original!O2017="",0,[1]Original!O2017)</f>
        <v>10480</v>
      </c>
      <c r="P2013" s="5">
        <f>IF([1]Original!P2017="",0,[1]Original!P2017)</f>
        <v>32906</v>
      </c>
      <c r="Q2013" s="5">
        <f>IF([1]Original!Q2017="",0,[1]Original!Q2017)</f>
        <v>55349</v>
      </c>
      <c r="R2013" s="5">
        <f>IF([1]Original!R2017="",0,[1]Original!R2017)</f>
        <v>121109</v>
      </c>
      <c r="S2013" s="5">
        <f>IF([1]Original!S2017="",0,[1]Original!S2017)</f>
        <v>26678</v>
      </c>
      <c r="T2013" s="5">
        <f>IF([1]Original!T2017="",0,[1]Original!T2017)</f>
        <v>211</v>
      </c>
      <c r="U2013" s="5">
        <f>IF([1]Original!U2017="",0,[1]Original!U2017)</f>
        <v>155</v>
      </c>
      <c r="V2013" s="6">
        <v>41</v>
      </c>
      <c r="W2013" s="7">
        <f>IF([1]Original!W2017="",0,[1]Original!W2017)</f>
        <v>0.129</v>
      </c>
      <c r="X2013" s="5">
        <f>IF([1]Original!X2017="",0,[1]Original!X2017)</f>
        <v>573</v>
      </c>
      <c r="Y2013" s="5">
        <f>IF([1]Original!Y2017="",0,[1]Original!Y2017)</f>
        <v>207</v>
      </c>
      <c r="Z2013" s="5">
        <f>IF([1]Original!Z2017="",0,[1]Original!Z2017)</f>
        <v>106</v>
      </c>
      <c r="AA2013" s="5">
        <f>IF([1]Original!AA2017="",0,[1]Original!AA2017)</f>
        <v>222</v>
      </c>
      <c r="AB2013" s="5">
        <f>IF([1]Original!AB2017="",0,[1]Original!AB2017)</f>
        <v>0</v>
      </c>
      <c r="AC2013" s="5">
        <f>IF([1]Original!AC2017="",0,[1]Original!AC2017)</f>
        <v>15</v>
      </c>
      <c r="AD2013" s="5">
        <f>IF([1]Original!AD2017="",0,[1]Original!AD2017)</f>
        <v>23</v>
      </c>
      <c r="AE2013" s="5">
        <f>IF([1]Original!AE2017="",0,[1]Original!AE2017)</f>
        <v>493</v>
      </c>
      <c r="AF2013" s="5">
        <f>IF([1]Original!AF2017="",0,[1]Original!AF2017)</f>
        <v>1316</v>
      </c>
      <c r="AG2013" s="5">
        <f>IF([1]Original!AG2017="",0,[1]Original!AG2017)</f>
        <v>1813</v>
      </c>
      <c r="AH2013" s="5">
        <f>IF([1]Original!AH2017="",0,[1]Original!AH2017)</f>
        <v>1162</v>
      </c>
      <c r="AI2013" s="5">
        <f>IF([1]Original!AI2017="",0,[1]Original!AI2017)</f>
        <v>625</v>
      </c>
      <c r="AJ2013" s="10">
        <f>IF([1]Original!AJ2017="",0,[1]Original!AJ2017)</f>
        <v>0</v>
      </c>
      <c r="AK2013" s="10">
        <f>IF([1]Original!AK2017="",0,[1]Original!AK2017)</f>
        <v>0</v>
      </c>
      <c r="AL2013" s="10">
        <f>IF([1]Original!AL2017="",0,[1]Original!AL2017)</f>
        <v>0</v>
      </c>
      <c r="AM2013" s="5">
        <f>IF([1]Original!AM2017="",0,[1]Original!AM2017)</f>
        <v>0</v>
      </c>
      <c r="AN2013" s="5">
        <f>IF([1]Original!AN2017="",0,[1]Original!AN2017)</f>
        <v>0</v>
      </c>
      <c r="AO2013" s="5">
        <f>IF([1]Original!AO2017="",0,[1]Original!AO2017)</f>
        <v>0</v>
      </c>
      <c r="AP2013" s="5">
        <f>IF([1]Original!AP2017="",0,[1]Original!AP2017)</f>
        <v>0</v>
      </c>
      <c r="AQ2013" s="5">
        <f>IF([1]Original!AQ2017="",0,[1]Original!AQ2017)</f>
        <v>0</v>
      </c>
      <c r="AR2013" s="5">
        <f>IF([1]Original!AR2017="",0,[1]Original!AR2017)</f>
        <v>890</v>
      </c>
    </row>
    <row r="2014" spans="1:44" x14ac:dyDescent="0.25">
      <c r="A2014" s="4">
        <v>2223</v>
      </c>
      <c r="B2014" s="5">
        <v>18</v>
      </c>
      <c r="C2014" s="5">
        <v>18</v>
      </c>
      <c r="D2014" s="5">
        <v>4</v>
      </c>
      <c r="E2014" s="5">
        <f>IF([1]Original!E2018="",0,[1]Original!E2018)</f>
        <v>1495</v>
      </c>
      <c r="F2014" s="5">
        <f>IF([1]Original!F2018="",0,[1]Original!F2018)</f>
        <v>5399</v>
      </c>
      <c r="G2014" s="5">
        <f>IF([1]Original!G2018="",0,[1]Original!G2018)</f>
        <v>5407</v>
      </c>
      <c r="H2014" s="5">
        <f>IF([1]Original!H2018="",0,[1]Original!H2018)</f>
        <v>1571</v>
      </c>
      <c r="I2014" s="5">
        <f>IF([1]Original!I2018="",0,[1]Original!I2018)</f>
        <v>990</v>
      </c>
      <c r="J2014" s="5">
        <f>IF([1]Original!J2018="",0,[1]Original!J2018)</f>
        <v>505</v>
      </c>
      <c r="K2014" s="5">
        <f>IF([1]Original!K2018="",0,[1]Original!K2018)</f>
        <v>844</v>
      </c>
      <c r="L2014" s="5">
        <f>IF([1]Original!L2018="",0,[1]Original!L2018)</f>
        <v>401</v>
      </c>
      <c r="M2014" s="5">
        <f>IF([1]Original!M2018="",0,[1]Original!M2018)</f>
        <v>204</v>
      </c>
      <c r="N2014" s="5">
        <f>IF([1]Original!N2018="",0,[1]Original!N2018)</f>
        <v>46</v>
      </c>
      <c r="O2014" s="5">
        <f>IF([1]Original!O2018="",0,[1]Original!O2018)</f>
        <v>12052</v>
      </c>
      <c r="P2014" s="5">
        <f>IF([1]Original!P2018="",0,[1]Original!P2018)</f>
        <v>32487</v>
      </c>
      <c r="Q2014" s="5">
        <f>IF([1]Original!Q2018="",0,[1]Original!Q2018)</f>
        <v>54781</v>
      </c>
      <c r="R2014" s="5">
        <f>IF([1]Original!R2018="",0,[1]Original!R2018)</f>
        <v>106656</v>
      </c>
      <c r="S2014" s="5">
        <f>IF([1]Original!S2018="",0,[1]Original!S2018)</f>
        <v>26312</v>
      </c>
      <c r="T2014" s="5">
        <f>IF([1]Original!T2018="",0,[1]Original!T2018)</f>
        <v>186</v>
      </c>
      <c r="U2014" s="5">
        <f>IF([1]Original!U2018="",0,[1]Original!U2018)</f>
        <v>145</v>
      </c>
      <c r="V2014" s="6">
        <v>40</v>
      </c>
      <c r="W2014" s="7">
        <f>IF([1]Original!W2018="",0,[1]Original!W2018)</f>
        <v>0.11799999999999999</v>
      </c>
      <c r="X2014" s="5">
        <f>IF([1]Original!X2018="",0,[1]Original!X2018)</f>
        <v>197</v>
      </c>
      <c r="Y2014" s="5">
        <f>IF([1]Original!Y2018="",0,[1]Original!Y2018)</f>
        <v>37</v>
      </c>
      <c r="Z2014" s="5">
        <f>IF([1]Original!Z2018="",0,[1]Original!Z2018)</f>
        <v>132</v>
      </c>
      <c r="AA2014" s="5">
        <f>IF([1]Original!AA2018="",0,[1]Original!AA2018)</f>
        <v>27</v>
      </c>
      <c r="AB2014" s="5">
        <f>IF([1]Original!AB2018="",0,[1]Original!AB2018)</f>
        <v>1</v>
      </c>
      <c r="AC2014" s="5">
        <f>IF([1]Original!AC2018="",0,[1]Original!AC2018)</f>
        <v>0</v>
      </c>
      <c r="AD2014" s="5">
        <f>IF([1]Original!AD2018="",0,[1]Original!AD2018)</f>
        <v>0</v>
      </c>
      <c r="AE2014" s="5">
        <f>IF([1]Original!AE2018="",0,[1]Original!AE2018)</f>
        <v>552</v>
      </c>
      <c r="AF2014" s="5">
        <f>IF([1]Original!AF2018="",0,[1]Original!AF2018)</f>
        <v>1414</v>
      </c>
      <c r="AG2014" s="5">
        <f>IF([1]Original!AG2018="",0,[1]Original!AG2018)</f>
        <v>1793</v>
      </c>
      <c r="AH2014" s="5">
        <f>IF([1]Original!AH2018="",0,[1]Original!AH2018)</f>
        <v>1081</v>
      </c>
      <c r="AI2014" s="5">
        <f>IF([1]Original!AI2018="",0,[1]Original!AI2018)</f>
        <v>568</v>
      </c>
      <c r="AJ2014" s="10">
        <f>IF([1]Original!AJ2018="",0,[1]Original!AJ2018)</f>
        <v>0</v>
      </c>
      <c r="AK2014" s="10">
        <f>IF([1]Original!AK2018="",0,[1]Original!AK2018)</f>
        <v>0</v>
      </c>
      <c r="AL2014" s="10">
        <f>IF([1]Original!AL2018="",0,[1]Original!AL2018)</f>
        <v>0</v>
      </c>
      <c r="AM2014" s="5">
        <f>IF([1]Original!AM2018="",0,[1]Original!AM2018)</f>
        <v>0</v>
      </c>
      <c r="AN2014" s="5">
        <f>IF([1]Original!AN2018="",0,[1]Original!AN2018)</f>
        <v>0</v>
      </c>
      <c r="AO2014" s="5">
        <f>IF([1]Original!AO2018="",0,[1]Original!AO2018)</f>
        <v>0</v>
      </c>
      <c r="AP2014" s="5">
        <f>IF([1]Original!AP2018="",0,[1]Original!AP2018)</f>
        <v>0</v>
      </c>
      <c r="AQ2014" s="5">
        <f>IF([1]Original!AQ2018="",0,[1]Original!AQ2018)</f>
        <v>0</v>
      </c>
      <c r="AR2014" s="5">
        <f>IF([1]Original!AR2018="",0,[1]Original!AR2018)</f>
        <v>891</v>
      </c>
    </row>
    <row r="2015" spans="1:44" x14ac:dyDescent="0.25">
      <c r="A2015" s="4">
        <v>2224</v>
      </c>
      <c r="B2015" s="5">
        <v>18</v>
      </c>
      <c r="C2015" s="5">
        <v>18</v>
      </c>
      <c r="D2015" s="5">
        <v>4</v>
      </c>
      <c r="E2015" s="5">
        <f>IF([1]Original!E2019="",0,[1]Original!E2019)</f>
        <v>1196</v>
      </c>
      <c r="F2015" s="5">
        <f>IF([1]Original!F2019="",0,[1]Original!F2019)</f>
        <v>4712</v>
      </c>
      <c r="G2015" s="5">
        <f>IF([1]Original!G2019="",0,[1]Original!G2019)</f>
        <v>4719</v>
      </c>
      <c r="H2015" s="5">
        <f>IF([1]Original!H2019="",0,[1]Original!H2019)</f>
        <v>1527</v>
      </c>
      <c r="I2015" s="5">
        <f>IF([1]Original!I2019="",0,[1]Original!I2019)</f>
        <v>769</v>
      </c>
      <c r="J2015" s="5">
        <f>IF([1]Original!J2019="",0,[1]Original!J2019)</f>
        <v>427</v>
      </c>
      <c r="K2015" s="5">
        <f>IF([1]Original!K2019="",0,[1]Original!K2019)</f>
        <v>478</v>
      </c>
      <c r="L2015" s="5">
        <f>IF([1]Original!L2019="",0,[1]Original!L2019)</f>
        <v>364</v>
      </c>
      <c r="M2015" s="5">
        <f>IF([1]Original!M2019="",0,[1]Original!M2019)</f>
        <v>242</v>
      </c>
      <c r="N2015" s="5">
        <f>IF([1]Original!N2019="",0,[1]Original!N2019)</f>
        <v>113</v>
      </c>
      <c r="O2015" s="5">
        <f>IF([1]Original!O2019="",0,[1]Original!O2019)</f>
        <v>14263</v>
      </c>
      <c r="P2015" s="5">
        <f>IF([1]Original!P2019="",0,[1]Original!P2019)</f>
        <v>32590</v>
      </c>
      <c r="Q2015" s="5">
        <f>IF([1]Original!Q2019="",0,[1]Original!Q2019)</f>
        <v>56442</v>
      </c>
      <c r="R2015" s="5">
        <f>IF([1]Original!R2019="",0,[1]Original!R2019)</f>
        <v>130862</v>
      </c>
      <c r="S2015" s="5">
        <f>IF([1]Original!S2019="",0,[1]Original!S2019)</f>
        <v>39314</v>
      </c>
      <c r="T2015" s="5">
        <f>IF([1]Original!T2019="",0,[1]Original!T2019)</f>
        <v>312</v>
      </c>
      <c r="U2015" s="5">
        <f>IF([1]Original!U2019="",0,[1]Original!U2019)</f>
        <v>114</v>
      </c>
      <c r="V2015" s="6">
        <v>167</v>
      </c>
      <c r="W2015" s="7">
        <f>IF([1]Original!W2019="",0,[1]Original!W2019)</f>
        <v>9.6999999999999989E-2</v>
      </c>
      <c r="X2015" s="5">
        <f>IF([1]Original!X2019="",0,[1]Original!X2019)</f>
        <v>1093</v>
      </c>
      <c r="Y2015" s="5">
        <f>IF([1]Original!Y2019="",0,[1]Original!Y2019)</f>
        <v>195</v>
      </c>
      <c r="Z2015" s="5">
        <f>IF([1]Original!Z2019="",0,[1]Original!Z2019)</f>
        <v>29</v>
      </c>
      <c r="AA2015" s="5">
        <f>IF([1]Original!AA2019="",0,[1]Original!AA2019)</f>
        <v>267</v>
      </c>
      <c r="AB2015" s="5">
        <f>IF([1]Original!AB2019="",0,[1]Original!AB2019)</f>
        <v>0</v>
      </c>
      <c r="AC2015" s="5">
        <f>IF([1]Original!AC2019="",0,[1]Original!AC2019)</f>
        <v>435</v>
      </c>
      <c r="AD2015" s="5">
        <f>IF([1]Original!AD2019="",0,[1]Original!AD2019)</f>
        <v>166</v>
      </c>
      <c r="AE2015" s="5">
        <f>IF([1]Original!AE2019="",0,[1]Original!AE2019)</f>
        <v>482</v>
      </c>
      <c r="AF2015" s="5">
        <f>IF([1]Original!AF2019="",0,[1]Original!AF2019)</f>
        <v>1213</v>
      </c>
      <c r="AG2015" s="5">
        <f>IF([1]Original!AG2019="",0,[1]Original!AG2019)</f>
        <v>1755</v>
      </c>
      <c r="AH2015" s="5">
        <f>IF([1]Original!AH2019="",0,[1]Original!AH2019)</f>
        <v>868</v>
      </c>
      <c r="AI2015" s="5">
        <f>IF([1]Original!AI2019="",0,[1]Original!AI2019)</f>
        <v>401</v>
      </c>
      <c r="AJ2015" s="10">
        <f>IF([1]Original!AJ2019="",0,[1]Original!AJ2019)</f>
        <v>0</v>
      </c>
      <c r="AK2015" s="10">
        <f>IF([1]Original!AK2019="",0,[1]Original!AK2019)</f>
        <v>0</v>
      </c>
      <c r="AL2015" s="10">
        <f>IF([1]Original!AL2019="",0,[1]Original!AL2019)</f>
        <v>0</v>
      </c>
      <c r="AM2015" s="5">
        <f>IF([1]Original!AM2019="",0,[1]Original!AM2019)</f>
        <v>0</v>
      </c>
      <c r="AN2015" s="5">
        <f>IF([1]Original!AN2019="",0,[1]Original!AN2019)</f>
        <v>0</v>
      </c>
      <c r="AO2015" s="5">
        <f>IF([1]Original!AO2019="",0,[1]Original!AO2019)</f>
        <v>0</v>
      </c>
      <c r="AP2015" s="5">
        <f>IF([1]Original!AP2019="",0,[1]Original!AP2019)</f>
        <v>0</v>
      </c>
      <c r="AQ2015" s="5">
        <f>IF([1]Original!AQ2019="",0,[1]Original!AQ2019)</f>
        <v>0</v>
      </c>
      <c r="AR2015" s="5">
        <f>IF([1]Original!AR2019="",0,[1]Original!AR2019)</f>
        <v>892</v>
      </c>
    </row>
    <row r="2016" spans="1:44" x14ac:dyDescent="0.25">
      <c r="A2016" s="4">
        <v>2225</v>
      </c>
      <c r="B2016" s="5">
        <v>18</v>
      </c>
      <c r="C2016" s="5">
        <v>18</v>
      </c>
      <c r="D2016" s="5">
        <v>4</v>
      </c>
      <c r="E2016" s="5">
        <f>IF([1]Original!E2020="",0,[1]Original!E2020)</f>
        <v>1076</v>
      </c>
      <c r="F2016" s="5">
        <f>IF([1]Original!F2020="",0,[1]Original!F2020)</f>
        <v>4171</v>
      </c>
      <c r="G2016" s="5">
        <f>IF([1]Original!G2020="",0,[1]Original!G2020)</f>
        <v>4195</v>
      </c>
      <c r="H2016" s="5">
        <f>IF([1]Original!H2020="",0,[1]Original!H2020)</f>
        <v>1315</v>
      </c>
      <c r="I2016" s="5">
        <f>IF([1]Original!I2020="",0,[1]Original!I2020)</f>
        <v>597</v>
      </c>
      <c r="J2016" s="5">
        <f>IF([1]Original!J2020="",0,[1]Original!J2020)</f>
        <v>479</v>
      </c>
      <c r="K2016" s="5">
        <f>IF([1]Original!K2020="",0,[1]Original!K2020)</f>
        <v>661</v>
      </c>
      <c r="L2016" s="5">
        <f>IF([1]Original!L2020="",0,[1]Original!L2020)</f>
        <v>266</v>
      </c>
      <c r="M2016" s="5">
        <f>IF([1]Original!M2020="",0,[1]Original!M2020)</f>
        <v>124</v>
      </c>
      <c r="N2016" s="5">
        <f>IF([1]Original!N2020="",0,[1]Original!N2020)</f>
        <v>25</v>
      </c>
      <c r="O2016" s="5">
        <f>IF([1]Original!O2020="",0,[1]Original!O2020)</f>
        <v>11690</v>
      </c>
      <c r="P2016" s="5">
        <f>IF([1]Original!P2020="",0,[1]Original!P2020)</f>
        <v>33162</v>
      </c>
      <c r="Q2016" s="5">
        <f>IF([1]Original!Q2020="",0,[1]Original!Q2020)</f>
        <v>55291</v>
      </c>
      <c r="R2016" s="5">
        <f>IF([1]Original!R2020="",0,[1]Original!R2020)</f>
        <v>87257</v>
      </c>
      <c r="S2016" s="5">
        <f>IF([1]Original!S2020="",0,[1]Original!S2020)</f>
        <v>23750</v>
      </c>
      <c r="T2016" s="5">
        <f>IF([1]Original!T2020="",0,[1]Original!T2020)</f>
        <v>210</v>
      </c>
      <c r="U2016" s="5">
        <f>IF([1]Original!U2020="",0,[1]Original!U2020)</f>
        <v>79</v>
      </c>
      <c r="V2016" s="6">
        <v>122</v>
      </c>
      <c r="W2016" s="7">
        <f>IF([1]Original!W2020="",0,[1]Original!W2020)</f>
        <v>9.9000000000000005E-2</v>
      </c>
      <c r="X2016" s="5">
        <f>IF([1]Original!X2020="",0,[1]Original!X2020)</f>
        <v>824</v>
      </c>
      <c r="Y2016" s="5">
        <f>IF([1]Original!Y2020="",0,[1]Original!Y2020)</f>
        <v>30</v>
      </c>
      <c r="Z2016" s="5">
        <f>IF([1]Original!Z2020="",0,[1]Original!Z2020)</f>
        <v>149</v>
      </c>
      <c r="AA2016" s="5">
        <f>IF([1]Original!AA2020="",0,[1]Original!AA2020)</f>
        <v>186</v>
      </c>
      <c r="AB2016" s="5">
        <f>IF([1]Original!AB2020="",0,[1]Original!AB2020)</f>
        <v>0</v>
      </c>
      <c r="AC2016" s="5">
        <f>IF([1]Original!AC2020="",0,[1]Original!AC2020)</f>
        <v>320</v>
      </c>
      <c r="AD2016" s="5">
        <f>IF([1]Original!AD2020="",0,[1]Original!AD2020)</f>
        <v>138</v>
      </c>
      <c r="AE2016" s="5">
        <f>IF([1]Original!AE2020="",0,[1]Original!AE2020)</f>
        <v>440</v>
      </c>
      <c r="AF2016" s="5">
        <f>IF([1]Original!AF2020="",0,[1]Original!AF2020)</f>
        <v>1195</v>
      </c>
      <c r="AG2016" s="5">
        <f>IF([1]Original!AG2020="",0,[1]Original!AG2020)</f>
        <v>1456</v>
      </c>
      <c r="AH2016" s="5">
        <f>IF([1]Original!AH2020="",0,[1]Original!AH2020)</f>
        <v>738</v>
      </c>
      <c r="AI2016" s="5">
        <f>IF([1]Original!AI2020="",0,[1]Original!AI2020)</f>
        <v>366</v>
      </c>
      <c r="AJ2016" s="10">
        <f>IF([1]Original!AJ2020="",0,[1]Original!AJ2020)</f>
        <v>0</v>
      </c>
      <c r="AK2016" s="10">
        <f>IF([1]Original!AK2020="",0,[1]Original!AK2020)</f>
        <v>0</v>
      </c>
      <c r="AL2016" s="10">
        <f>IF([1]Original!AL2020="",0,[1]Original!AL2020)</f>
        <v>0</v>
      </c>
      <c r="AM2016" s="5">
        <f>IF([1]Original!AM2020="",0,[1]Original!AM2020)</f>
        <v>0</v>
      </c>
      <c r="AN2016" s="5">
        <f>IF([1]Original!AN2020="",0,[1]Original!AN2020)</f>
        <v>0</v>
      </c>
      <c r="AO2016" s="5">
        <f>IF([1]Original!AO2020="",0,[1]Original!AO2020)</f>
        <v>0</v>
      </c>
      <c r="AP2016" s="5">
        <f>IF([1]Original!AP2020="",0,[1]Original!AP2020)</f>
        <v>0</v>
      </c>
      <c r="AQ2016" s="5">
        <f>IF([1]Original!AQ2020="",0,[1]Original!AQ2020)</f>
        <v>0</v>
      </c>
      <c r="AR2016" s="5">
        <f>IF([1]Original!AR2020="",0,[1]Original!AR2020)</f>
        <v>893</v>
      </c>
    </row>
    <row r="2017" spans="1:44" x14ac:dyDescent="0.25">
      <c r="A2017" s="4">
        <v>2226</v>
      </c>
      <c r="B2017" s="5">
        <v>18</v>
      </c>
      <c r="C2017" s="5">
        <v>18</v>
      </c>
      <c r="D2017" s="5">
        <v>4</v>
      </c>
      <c r="E2017" s="5">
        <f>IF([1]Original!E2021="",0,[1]Original!E2021)</f>
        <v>1014</v>
      </c>
      <c r="F2017" s="5">
        <f>IF([1]Original!F2021="",0,[1]Original!F2021)</f>
        <v>3539</v>
      </c>
      <c r="G2017" s="5">
        <f>IF([1]Original!G2021="",0,[1]Original!G2021)</f>
        <v>3647</v>
      </c>
      <c r="H2017" s="5">
        <f>IF([1]Original!H2021="",0,[1]Original!H2021)</f>
        <v>1131</v>
      </c>
      <c r="I2017" s="5">
        <f>IF([1]Original!I2021="",0,[1]Original!I2021)</f>
        <v>467</v>
      </c>
      <c r="J2017" s="5">
        <f>IF([1]Original!J2021="",0,[1]Original!J2021)</f>
        <v>547</v>
      </c>
      <c r="K2017" s="5">
        <f>IF([1]Original!K2021="",0,[1]Original!K2021)</f>
        <v>586</v>
      </c>
      <c r="L2017" s="5">
        <f>IF([1]Original!L2021="",0,[1]Original!L2021)</f>
        <v>266</v>
      </c>
      <c r="M2017" s="5">
        <f>IF([1]Original!M2021="",0,[1]Original!M2021)</f>
        <v>118</v>
      </c>
      <c r="N2017" s="5">
        <f>IF([1]Original!N2021="",0,[1]Original!N2021)</f>
        <v>44</v>
      </c>
      <c r="O2017" s="5">
        <f>IF([1]Original!O2021="",0,[1]Original!O2021)</f>
        <v>12337</v>
      </c>
      <c r="P2017" s="5">
        <f>IF([1]Original!P2021="",0,[1]Original!P2021)</f>
        <v>33124</v>
      </c>
      <c r="Q2017" s="5">
        <f>IF([1]Original!Q2021="",0,[1]Original!Q2021)</f>
        <v>53290</v>
      </c>
      <c r="R2017" s="5">
        <f>IF([1]Original!R2021="",0,[1]Original!R2021)</f>
        <v>161623</v>
      </c>
      <c r="S2017" s="5">
        <f>IF([1]Original!S2021="",0,[1]Original!S2021)</f>
        <v>28816</v>
      </c>
      <c r="T2017" s="5">
        <f>IF([1]Original!T2021="",0,[1]Original!T2021)</f>
        <v>201</v>
      </c>
      <c r="U2017" s="5">
        <f>IF([1]Original!U2021="",0,[1]Original!U2021)</f>
        <v>79</v>
      </c>
      <c r="V2017" s="6">
        <v>118</v>
      </c>
      <c r="W2017" s="7">
        <f>IF([1]Original!W2021="",0,[1]Original!W2021)</f>
        <v>0.13600000000000001</v>
      </c>
      <c r="X2017" s="5">
        <f>IF([1]Original!X2021="",0,[1]Original!X2021)</f>
        <v>1009</v>
      </c>
      <c r="Y2017" s="5">
        <f>IF([1]Original!Y2021="",0,[1]Original!Y2021)</f>
        <v>24</v>
      </c>
      <c r="Z2017" s="5">
        <f>IF([1]Original!Z2021="",0,[1]Original!Z2021)</f>
        <v>133</v>
      </c>
      <c r="AA2017" s="5">
        <f>IF([1]Original!AA2021="",0,[1]Original!AA2021)</f>
        <v>207</v>
      </c>
      <c r="AB2017" s="5">
        <f>IF([1]Original!AB2021="",0,[1]Original!AB2021)</f>
        <v>0</v>
      </c>
      <c r="AC2017" s="5">
        <f>IF([1]Original!AC2021="",0,[1]Original!AC2021)</f>
        <v>553</v>
      </c>
      <c r="AD2017" s="5">
        <f>IF([1]Original!AD2021="",0,[1]Original!AD2021)</f>
        <v>93</v>
      </c>
      <c r="AE2017" s="5">
        <f>IF([1]Original!AE2021="",0,[1]Original!AE2021)</f>
        <v>379</v>
      </c>
      <c r="AF2017" s="5">
        <f>IF([1]Original!AF2021="",0,[1]Original!AF2021)</f>
        <v>891</v>
      </c>
      <c r="AG2017" s="5">
        <f>IF([1]Original!AG2021="",0,[1]Original!AG2021)</f>
        <v>1266</v>
      </c>
      <c r="AH2017" s="5">
        <f>IF([1]Original!AH2021="",0,[1]Original!AH2021)</f>
        <v>647</v>
      </c>
      <c r="AI2017" s="5">
        <f>IF([1]Original!AI2021="",0,[1]Original!AI2021)</f>
        <v>464</v>
      </c>
      <c r="AJ2017" s="10">
        <f>IF([1]Original!AJ2021="",0,[1]Original!AJ2021)</f>
        <v>0</v>
      </c>
      <c r="AK2017" s="10">
        <f>IF([1]Original!AK2021="",0,[1]Original!AK2021)</f>
        <v>0</v>
      </c>
      <c r="AL2017" s="10">
        <f>IF([1]Original!AL2021="",0,[1]Original!AL2021)</f>
        <v>0</v>
      </c>
      <c r="AM2017" s="5">
        <f>IF([1]Original!AM2021="",0,[1]Original!AM2021)</f>
        <v>0</v>
      </c>
      <c r="AN2017" s="5">
        <f>IF([1]Original!AN2021="",0,[1]Original!AN2021)</f>
        <v>0</v>
      </c>
      <c r="AO2017" s="5">
        <f>IF([1]Original!AO2021="",0,[1]Original!AO2021)</f>
        <v>0</v>
      </c>
      <c r="AP2017" s="5">
        <f>IF([1]Original!AP2021="",0,[1]Original!AP2021)</f>
        <v>0</v>
      </c>
      <c r="AQ2017" s="5">
        <f>IF([1]Original!AQ2021="",0,[1]Original!AQ2021)</f>
        <v>0</v>
      </c>
      <c r="AR2017" s="5">
        <f>IF([1]Original!AR2021="",0,[1]Original!AR2021)</f>
        <v>894</v>
      </c>
    </row>
    <row r="2018" spans="1:44" x14ac:dyDescent="0.25">
      <c r="A2018" s="4">
        <v>2227</v>
      </c>
      <c r="B2018" s="5">
        <v>18</v>
      </c>
      <c r="C2018" s="5">
        <v>18</v>
      </c>
      <c r="D2018" s="5">
        <v>4</v>
      </c>
      <c r="E2018" s="5">
        <f>IF([1]Original!E2022="",0,[1]Original!E2022)</f>
        <v>2143</v>
      </c>
      <c r="F2018" s="5">
        <f>IF([1]Original!F2022="",0,[1]Original!F2022)</f>
        <v>7044</v>
      </c>
      <c r="G2018" s="5">
        <f>IF([1]Original!G2022="",0,[1]Original!G2022)</f>
        <v>7044</v>
      </c>
      <c r="H2018" s="5">
        <f>IF([1]Original!H2022="",0,[1]Original!H2022)</f>
        <v>1846</v>
      </c>
      <c r="I2018" s="5">
        <f>IF([1]Original!I2022="",0,[1]Original!I2022)</f>
        <v>1032</v>
      </c>
      <c r="J2018" s="5">
        <f>IF([1]Original!J2022="",0,[1]Original!J2022)</f>
        <v>1111</v>
      </c>
      <c r="K2018" s="5">
        <f>IF([1]Original!K2022="",0,[1]Original!K2022)</f>
        <v>1406</v>
      </c>
      <c r="L2018" s="5">
        <f>IF([1]Original!L2022="",0,[1]Original!L2022)</f>
        <v>413</v>
      </c>
      <c r="M2018" s="5">
        <f>IF([1]Original!M2022="",0,[1]Original!M2022)</f>
        <v>231</v>
      </c>
      <c r="N2018" s="5">
        <f>IF([1]Original!N2022="",0,[1]Original!N2022)</f>
        <v>93</v>
      </c>
      <c r="O2018" s="5">
        <f>IF([1]Original!O2022="",0,[1]Original!O2022)</f>
        <v>11324</v>
      </c>
      <c r="P2018" s="5">
        <f>IF([1]Original!P2022="",0,[1]Original!P2022)</f>
        <v>32517</v>
      </c>
      <c r="Q2018" s="5">
        <f>IF([1]Original!Q2022="",0,[1]Original!Q2022)</f>
        <v>49898</v>
      </c>
      <c r="R2018" s="5">
        <f>IF([1]Original!R2022="",0,[1]Original!R2022)</f>
        <v>99269</v>
      </c>
      <c r="S2018" s="5">
        <f>IF([1]Original!S2022="",0,[1]Original!S2022)</f>
        <v>23410</v>
      </c>
      <c r="T2018" s="5">
        <f>IF([1]Original!T2022="",0,[1]Original!T2022)</f>
        <v>296</v>
      </c>
      <c r="U2018" s="5">
        <f>IF([1]Original!U2022="",0,[1]Original!U2022)</f>
        <v>121</v>
      </c>
      <c r="V2018" s="6">
        <v>159</v>
      </c>
      <c r="W2018" s="7">
        <f>IF([1]Original!W2022="",0,[1]Original!W2022)</f>
        <v>0.114</v>
      </c>
      <c r="X2018" s="5">
        <f>IF([1]Original!X2022="",0,[1]Original!X2022)</f>
        <v>1294</v>
      </c>
      <c r="Y2018" s="5">
        <f>IF([1]Original!Y2022="",0,[1]Original!Y2022)</f>
        <v>178</v>
      </c>
      <c r="Z2018" s="5">
        <f>IF([1]Original!Z2022="",0,[1]Original!Z2022)</f>
        <v>278</v>
      </c>
      <c r="AA2018" s="5">
        <f>IF([1]Original!AA2022="",0,[1]Original!AA2022)</f>
        <v>514</v>
      </c>
      <c r="AB2018" s="5">
        <f>IF([1]Original!AB2022="",0,[1]Original!AB2022)</f>
        <v>0</v>
      </c>
      <c r="AC2018" s="5">
        <f>IF([1]Original!AC2022="",0,[1]Original!AC2022)</f>
        <v>190</v>
      </c>
      <c r="AD2018" s="5">
        <f>IF([1]Original!AD2022="",0,[1]Original!AD2022)</f>
        <v>134</v>
      </c>
      <c r="AE2018" s="5">
        <f>IF([1]Original!AE2022="",0,[1]Original!AE2022)</f>
        <v>624</v>
      </c>
      <c r="AF2018" s="5">
        <f>IF([1]Original!AF2022="",0,[1]Original!AF2022)</f>
        <v>1985</v>
      </c>
      <c r="AG2018" s="5">
        <f>IF([1]Original!AG2022="",0,[1]Original!AG2022)</f>
        <v>2340</v>
      </c>
      <c r="AH2018" s="5">
        <f>IF([1]Original!AH2022="",0,[1]Original!AH2022)</f>
        <v>1381</v>
      </c>
      <c r="AI2018" s="5">
        <f>IF([1]Original!AI2022="",0,[1]Original!AI2022)</f>
        <v>714</v>
      </c>
      <c r="AJ2018" s="10">
        <f>IF([1]Original!AJ2022="",0,[1]Original!AJ2022)</f>
        <v>0</v>
      </c>
      <c r="AK2018" s="10">
        <f>IF([1]Original!AK2022="",0,[1]Original!AK2022)</f>
        <v>0</v>
      </c>
      <c r="AL2018" s="10">
        <f>IF([1]Original!AL2022="",0,[1]Original!AL2022)</f>
        <v>0</v>
      </c>
      <c r="AM2018" s="5">
        <f>IF([1]Original!AM2022="",0,[1]Original!AM2022)</f>
        <v>0</v>
      </c>
      <c r="AN2018" s="5">
        <f>IF([1]Original!AN2022="",0,[1]Original!AN2022)</f>
        <v>0</v>
      </c>
      <c r="AO2018" s="5">
        <f>IF([1]Original!AO2022="",0,[1]Original!AO2022)</f>
        <v>0</v>
      </c>
      <c r="AP2018" s="5">
        <f>IF([1]Original!AP2022="",0,[1]Original!AP2022)</f>
        <v>0</v>
      </c>
      <c r="AQ2018" s="5">
        <f>IF([1]Original!AQ2022="",0,[1]Original!AQ2022)</f>
        <v>0</v>
      </c>
      <c r="AR2018" s="5">
        <f>IF([1]Original!AR2022="",0,[1]Original!AR2022)</f>
        <v>895</v>
      </c>
    </row>
    <row r="2019" spans="1:44" x14ac:dyDescent="0.25">
      <c r="A2019" s="4">
        <v>2228</v>
      </c>
      <c r="B2019" s="5">
        <v>18</v>
      </c>
      <c r="C2019" s="5">
        <v>18</v>
      </c>
      <c r="D2019" s="5">
        <v>4</v>
      </c>
      <c r="E2019" s="5">
        <f>IF([1]Original!E2023="",0,[1]Original!E2023)</f>
        <v>755</v>
      </c>
      <c r="F2019" s="5">
        <f>IF([1]Original!F2023="",0,[1]Original!F2023)</f>
        <v>2646</v>
      </c>
      <c r="G2019" s="5">
        <f>IF([1]Original!G2023="",0,[1]Original!G2023)</f>
        <v>2649</v>
      </c>
      <c r="H2019" s="5">
        <f>IF([1]Original!H2023="",0,[1]Original!H2023)</f>
        <v>964</v>
      </c>
      <c r="I2019" s="5">
        <f>IF([1]Original!I2023="",0,[1]Original!I2023)</f>
        <v>383</v>
      </c>
      <c r="J2019" s="5">
        <f>IF([1]Original!J2023="",0,[1]Original!J2023)</f>
        <v>372</v>
      </c>
      <c r="K2019" s="5">
        <f>IF([1]Original!K2023="",0,[1]Original!K2023)</f>
        <v>438</v>
      </c>
      <c r="L2019" s="5">
        <f>IF([1]Original!L2023="",0,[1]Original!L2023)</f>
        <v>201</v>
      </c>
      <c r="M2019" s="5">
        <f>IF([1]Original!M2023="",0,[1]Original!M2023)</f>
        <v>97</v>
      </c>
      <c r="N2019" s="5">
        <f>IF([1]Original!N2023="",0,[1]Original!N2023)</f>
        <v>18</v>
      </c>
      <c r="O2019" s="5">
        <f>IF([1]Original!O2023="",0,[1]Original!O2023)</f>
        <v>12482</v>
      </c>
      <c r="P2019" s="5">
        <f>IF([1]Original!P2023="",0,[1]Original!P2023)</f>
        <v>33732</v>
      </c>
      <c r="Q2019" s="5">
        <f>IF([1]Original!Q2023="",0,[1]Original!Q2023)</f>
        <v>53586</v>
      </c>
      <c r="R2019" s="5">
        <f>IF([1]Original!R2023="",0,[1]Original!R2023)</f>
        <v>86322</v>
      </c>
      <c r="S2019" s="5">
        <f>IF([1]Original!S2023="",0,[1]Original!S2023)</f>
        <v>25270</v>
      </c>
      <c r="T2019" s="5">
        <f>IF([1]Original!T2023="",0,[1]Original!T2023)</f>
        <v>595</v>
      </c>
      <c r="U2019" s="5">
        <f>IF([1]Original!U2023="",0,[1]Original!U2023)</f>
        <v>64</v>
      </c>
      <c r="V2019" s="6">
        <v>465</v>
      </c>
      <c r="W2019" s="7">
        <f>IF([1]Original!W2023="",0,[1]Original!W2023)</f>
        <v>9.9000000000000005E-2</v>
      </c>
      <c r="X2019" s="5">
        <f>IF([1]Original!X2023="",0,[1]Original!X2023)</f>
        <v>4463</v>
      </c>
      <c r="Y2019" s="5">
        <f>IF([1]Original!Y2023="",0,[1]Original!Y2023)</f>
        <v>454</v>
      </c>
      <c r="Z2019" s="5">
        <f>IF([1]Original!Z2023="",0,[1]Original!Z2023)</f>
        <v>884</v>
      </c>
      <c r="AA2019" s="5">
        <f>IF([1]Original!AA2023="",0,[1]Original!AA2023)</f>
        <v>1930</v>
      </c>
      <c r="AB2019" s="5">
        <f>IF([1]Original!AB2023="",0,[1]Original!AB2023)</f>
        <v>9</v>
      </c>
      <c r="AC2019" s="5">
        <f>IF([1]Original!AC2023="",0,[1]Original!AC2023)</f>
        <v>49</v>
      </c>
      <c r="AD2019" s="5">
        <f>IF([1]Original!AD2023="",0,[1]Original!AD2023)</f>
        <v>1137</v>
      </c>
      <c r="AE2019" s="5">
        <f>IF([1]Original!AE2023="",0,[1]Original!AE2023)</f>
        <v>215</v>
      </c>
      <c r="AF2019" s="5">
        <f>IF([1]Original!AF2023="",0,[1]Original!AF2023)</f>
        <v>569</v>
      </c>
      <c r="AG2019" s="5">
        <f>IF([1]Original!AG2023="",0,[1]Original!AG2023)</f>
        <v>1152</v>
      </c>
      <c r="AH2019" s="5">
        <f>IF([1]Original!AH2023="",0,[1]Original!AH2023)</f>
        <v>483</v>
      </c>
      <c r="AI2019" s="5">
        <f>IF([1]Original!AI2023="",0,[1]Original!AI2023)</f>
        <v>231</v>
      </c>
      <c r="AJ2019" s="10">
        <f>IF([1]Original!AJ2023="",0,[1]Original!AJ2023)</f>
        <v>0</v>
      </c>
      <c r="AK2019" s="10">
        <f>IF([1]Original!AK2023="",0,[1]Original!AK2023)</f>
        <v>0</v>
      </c>
      <c r="AL2019" s="10">
        <f>IF([1]Original!AL2023="",0,[1]Original!AL2023)</f>
        <v>0</v>
      </c>
      <c r="AM2019" s="5">
        <f>IF([1]Original!AM2023="",0,[1]Original!AM2023)</f>
        <v>0</v>
      </c>
      <c r="AN2019" s="5">
        <f>IF([1]Original!AN2023="",0,[1]Original!AN2023)</f>
        <v>2191</v>
      </c>
      <c r="AO2019" s="5">
        <f>IF([1]Original!AO2023="",0,[1]Original!AO2023)</f>
        <v>0</v>
      </c>
      <c r="AP2019" s="5">
        <f>IF([1]Original!AP2023="",0,[1]Original!AP2023)</f>
        <v>0</v>
      </c>
      <c r="AQ2019" s="5">
        <f>IF([1]Original!AQ2023="",0,[1]Original!AQ2023)</f>
        <v>0</v>
      </c>
      <c r="AR2019" s="5">
        <f>IF([1]Original!AR2023="",0,[1]Original!AR2023)</f>
        <v>896</v>
      </c>
    </row>
    <row r="2020" spans="1:44" x14ac:dyDescent="0.25">
      <c r="A2020" s="4">
        <v>2229</v>
      </c>
      <c r="B2020" s="5">
        <v>18</v>
      </c>
      <c r="C2020" s="5">
        <v>18</v>
      </c>
      <c r="D2020" s="5">
        <v>4</v>
      </c>
      <c r="E2020" s="5">
        <f>IF([1]Original!E2024="",0,[1]Original!E2024)</f>
        <v>1140</v>
      </c>
      <c r="F2020" s="5">
        <f>IF([1]Original!F2024="",0,[1]Original!F2024)</f>
        <v>4123</v>
      </c>
      <c r="G2020" s="5">
        <f>IF([1]Original!G2024="",0,[1]Original!G2024)</f>
        <v>4177</v>
      </c>
      <c r="H2020" s="5">
        <f>IF([1]Original!H2024="",0,[1]Original!H2024)</f>
        <v>1314</v>
      </c>
      <c r="I2020" s="5">
        <f>IF([1]Original!I2024="",0,[1]Original!I2024)</f>
        <v>542</v>
      </c>
      <c r="J2020" s="5">
        <f>IF([1]Original!J2024="",0,[1]Original!J2024)</f>
        <v>598</v>
      </c>
      <c r="K2020" s="5">
        <f>IF([1]Original!K2024="",0,[1]Original!K2024)</f>
        <v>662</v>
      </c>
      <c r="L2020" s="5">
        <f>IF([1]Original!L2024="",0,[1]Original!L2024)</f>
        <v>253</v>
      </c>
      <c r="M2020" s="5">
        <f>IF([1]Original!M2024="",0,[1]Original!M2024)</f>
        <v>143</v>
      </c>
      <c r="N2020" s="5">
        <f>IF([1]Original!N2024="",0,[1]Original!N2024)</f>
        <v>82</v>
      </c>
      <c r="O2020" s="5">
        <f>IF([1]Original!O2024="",0,[1]Original!O2024)</f>
        <v>12333</v>
      </c>
      <c r="P2020" s="5">
        <f>IF([1]Original!P2024="",0,[1]Original!P2024)</f>
        <v>32079</v>
      </c>
      <c r="Q2020" s="5">
        <f>IF([1]Original!Q2024="",0,[1]Original!Q2024)</f>
        <v>55128</v>
      </c>
      <c r="R2020" s="5">
        <f>IF([1]Original!R2024="",0,[1]Original!R2024)</f>
        <v>107855</v>
      </c>
      <c r="S2020" s="5">
        <f>IF([1]Original!S2024="",0,[1]Original!S2024)</f>
        <v>28873</v>
      </c>
      <c r="T2020" s="5">
        <f>IF([1]Original!T2024="",0,[1]Original!T2024)</f>
        <v>128</v>
      </c>
      <c r="U2020" s="5">
        <f>IF([1]Original!U2024="",0,[1]Original!U2024)</f>
        <v>70</v>
      </c>
      <c r="V2020" s="6">
        <v>57</v>
      </c>
      <c r="W2020" s="7">
        <f>IF([1]Original!W2024="",0,[1]Original!W2024)</f>
        <v>9.8000000000000004E-2</v>
      </c>
      <c r="X2020" s="5">
        <f>IF([1]Original!X2024="",0,[1]Original!X2024)</f>
        <v>325</v>
      </c>
      <c r="Y2020" s="5">
        <f>IF([1]Original!Y2024="",0,[1]Original!Y2024)</f>
        <v>70</v>
      </c>
      <c r="Z2020" s="5">
        <f>IF([1]Original!Z2024="",0,[1]Original!Z2024)</f>
        <v>139</v>
      </c>
      <c r="AA2020" s="5">
        <f>IF([1]Original!AA2024="",0,[1]Original!AA2024)</f>
        <v>99</v>
      </c>
      <c r="AB2020" s="5">
        <f>IF([1]Original!AB2024="",0,[1]Original!AB2024)</f>
        <v>1</v>
      </c>
      <c r="AC2020" s="5">
        <f>IF([1]Original!AC2024="",0,[1]Original!AC2024)</f>
        <v>8</v>
      </c>
      <c r="AD2020" s="5">
        <f>IF([1]Original!AD2024="",0,[1]Original!AD2024)</f>
        <v>8</v>
      </c>
      <c r="AE2020" s="5">
        <f>IF([1]Original!AE2024="",0,[1]Original!AE2024)</f>
        <v>430</v>
      </c>
      <c r="AF2020" s="5">
        <f>IF([1]Original!AF2024="",0,[1]Original!AF2024)</f>
        <v>998</v>
      </c>
      <c r="AG2020" s="5">
        <f>IF([1]Original!AG2024="",0,[1]Original!AG2024)</f>
        <v>1643</v>
      </c>
      <c r="AH2020" s="5">
        <f>IF([1]Original!AH2024="",0,[1]Original!AH2024)</f>
        <v>747</v>
      </c>
      <c r="AI2020" s="5">
        <f>IF([1]Original!AI2024="",0,[1]Original!AI2024)</f>
        <v>359</v>
      </c>
      <c r="AJ2020" s="10">
        <f>IF([1]Original!AJ2024="",0,[1]Original!AJ2024)</f>
        <v>0</v>
      </c>
      <c r="AK2020" s="10">
        <f>IF([1]Original!AK2024="",0,[1]Original!AK2024)</f>
        <v>0</v>
      </c>
      <c r="AL2020" s="10">
        <f>IF([1]Original!AL2024="",0,[1]Original!AL2024)</f>
        <v>0</v>
      </c>
      <c r="AM2020" s="5">
        <f>IF([1]Original!AM2024="",0,[1]Original!AM2024)</f>
        <v>0</v>
      </c>
      <c r="AN2020" s="5">
        <f>IF([1]Original!AN2024="",0,[1]Original!AN2024)</f>
        <v>0</v>
      </c>
      <c r="AO2020" s="5">
        <f>IF([1]Original!AO2024="",0,[1]Original!AO2024)</f>
        <v>0</v>
      </c>
      <c r="AP2020" s="5">
        <f>IF([1]Original!AP2024="",0,[1]Original!AP2024)</f>
        <v>0</v>
      </c>
      <c r="AQ2020" s="5">
        <f>IF([1]Original!AQ2024="",0,[1]Original!AQ2024)</f>
        <v>0</v>
      </c>
      <c r="AR2020" s="5">
        <f>IF([1]Original!AR2024="",0,[1]Original!AR2024)</f>
        <v>897</v>
      </c>
    </row>
    <row r="2021" spans="1:44" x14ac:dyDescent="0.25">
      <c r="A2021" s="4">
        <v>2230</v>
      </c>
      <c r="B2021" s="5">
        <v>18</v>
      </c>
      <c r="C2021" s="5">
        <v>18</v>
      </c>
      <c r="D2021" s="5">
        <v>4</v>
      </c>
      <c r="E2021" s="5">
        <f>IF([1]Original!E2025="",0,[1]Original!E2025)</f>
        <v>1277</v>
      </c>
      <c r="F2021" s="5">
        <f>IF([1]Original!F2025="",0,[1]Original!F2025)</f>
        <v>4140</v>
      </c>
      <c r="G2021" s="5">
        <f>IF([1]Original!G2025="",0,[1]Original!G2025)</f>
        <v>4139</v>
      </c>
      <c r="H2021" s="5">
        <f>IF([1]Original!H2025="",0,[1]Original!H2025)</f>
        <v>1356</v>
      </c>
      <c r="I2021" s="5">
        <f>IF([1]Original!I2025="",0,[1]Original!I2025)</f>
        <v>588</v>
      </c>
      <c r="J2021" s="5">
        <f>IF([1]Original!J2025="",0,[1]Original!J2025)</f>
        <v>689</v>
      </c>
      <c r="K2021" s="5">
        <f>IF([1]Original!K2025="",0,[1]Original!K2025)</f>
        <v>812</v>
      </c>
      <c r="L2021" s="5">
        <f>IF([1]Original!L2025="",0,[1]Original!L2025)</f>
        <v>259</v>
      </c>
      <c r="M2021" s="5">
        <f>IF([1]Original!M2025="",0,[1]Original!M2025)</f>
        <v>139</v>
      </c>
      <c r="N2021" s="5">
        <f>IF([1]Original!N2025="",0,[1]Original!N2025)</f>
        <v>67</v>
      </c>
      <c r="O2021" s="5">
        <f>IF([1]Original!O2025="",0,[1]Original!O2025)</f>
        <v>11636</v>
      </c>
      <c r="P2021" s="5">
        <f>IF([1]Original!P2025="",0,[1]Original!P2025)</f>
        <v>32033</v>
      </c>
      <c r="Q2021" s="5">
        <f>IF([1]Original!Q2025="",0,[1]Original!Q2025)</f>
        <v>52991</v>
      </c>
      <c r="R2021" s="5">
        <f>IF([1]Original!R2025="",0,[1]Original!R2025)</f>
        <v>120884</v>
      </c>
      <c r="S2021" s="5">
        <f>IF([1]Original!S2025="",0,[1]Original!S2025)</f>
        <v>26163</v>
      </c>
      <c r="T2021" s="5">
        <f>IF([1]Original!T2025="",0,[1]Original!T2025)</f>
        <v>125</v>
      </c>
      <c r="U2021" s="5">
        <f>IF([1]Original!U2025="",0,[1]Original!U2025)</f>
        <v>101</v>
      </c>
      <c r="V2021" s="6">
        <v>21</v>
      </c>
      <c r="W2021" s="7">
        <f>IF([1]Original!W2025="",0,[1]Original!W2025)</f>
        <v>0.109</v>
      </c>
      <c r="X2021" s="5">
        <f>IF([1]Original!X2025="",0,[1]Original!X2025)</f>
        <v>392</v>
      </c>
      <c r="Y2021" s="5">
        <f>IF([1]Original!Y2025="",0,[1]Original!Y2025)</f>
        <v>67</v>
      </c>
      <c r="Z2021" s="5">
        <f>IF([1]Original!Z2025="",0,[1]Original!Z2025)</f>
        <v>261</v>
      </c>
      <c r="AA2021" s="5">
        <f>IF([1]Original!AA2025="",0,[1]Original!AA2025)</f>
        <v>33</v>
      </c>
      <c r="AB2021" s="5">
        <f>IF([1]Original!AB2025="",0,[1]Original!AB2025)</f>
        <v>0</v>
      </c>
      <c r="AC2021" s="5">
        <f>IF([1]Original!AC2025="",0,[1]Original!AC2025)</f>
        <v>31</v>
      </c>
      <c r="AD2021" s="5">
        <f>IF([1]Original!AD2025="",0,[1]Original!AD2025)</f>
        <v>0</v>
      </c>
      <c r="AE2021" s="5">
        <f>IF([1]Original!AE2025="",0,[1]Original!AE2025)</f>
        <v>416</v>
      </c>
      <c r="AF2021" s="5">
        <f>IF([1]Original!AF2025="",0,[1]Original!AF2025)</f>
        <v>1021</v>
      </c>
      <c r="AG2021" s="5">
        <f>IF([1]Original!AG2025="",0,[1]Original!AG2025)</f>
        <v>1567</v>
      </c>
      <c r="AH2021" s="5">
        <f>IF([1]Original!AH2025="",0,[1]Original!AH2025)</f>
        <v>727</v>
      </c>
      <c r="AI2021" s="5">
        <f>IF([1]Original!AI2025="",0,[1]Original!AI2025)</f>
        <v>408</v>
      </c>
      <c r="AJ2021" s="10">
        <f>IF([1]Original!AJ2025="",0,[1]Original!AJ2025)</f>
        <v>0</v>
      </c>
      <c r="AK2021" s="10">
        <f>IF([1]Original!AK2025="",0,[1]Original!AK2025)</f>
        <v>0</v>
      </c>
      <c r="AL2021" s="10">
        <f>IF([1]Original!AL2025="",0,[1]Original!AL2025)</f>
        <v>0</v>
      </c>
      <c r="AM2021" s="5">
        <f>IF([1]Original!AM2025="",0,[1]Original!AM2025)</f>
        <v>0</v>
      </c>
      <c r="AN2021" s="5">
        <f>IF([1]Original!AN2025="",0,[1]Original!AN2025)</f>
        <v>0</v>
      </c>
      <c r="AO2021" s="5">
        <f>IF([1]Original!AO2025="",0,[1]Original!AO2025)</f>
        <v>0</v>
      </c>
      <c r="AP2021" s="5">
        <f>IF([1]Original!AP2025="",0,[1]Original!AP2025)</f>
        <v>0</v>
      </c>
      <c r="AQ2021" s="5">
        <f>IF([1]Original!AQ2025="",0,[1]Original!AQ2025)</f>
        <v>0</v>
      </c>
      <c r="AR2021" s="5">
        <f>IF([1]Original!AR2025="",0,[1]Original!AR2025)</f>
        <v>898</v>
      </c>
    </row>
    <row r="2022" spans="1:44" x14ac:dyDescent="0.25">
      <c r="A2022" s="4">
        <v>2231</v>
      </c>
      <c r="B2022" s="5">
        <v>18</v>
      </c>
      <c r="C2022" s="5">
        <v>18</v>
      </c>
      <c r="D2022" s="5">
        <v>4</v>
      </c>
      <c r="E2022" s="5">
        <f>IF([1]Original!E2026="",0,[1]Original!E2026)</f>
        <v>2330</v>
      </c>
      <c r="F2022" s="5">
        <f>IF([1]Original!F2026="",0,[1]Original!F2026)</f>
        <v>7464</v>
      </c>
      <c r="G2022" s="5">
        <f>IF([1]Original!G2026="",0,[1]Original!G2026)</f>
        <v>7480</v>
      </c>
      <c r="H2022" s="5">
        <f>IF([1]Original!H2026="",0,[1]Original!H2026)</f>
        <v>2246</v>
      </c>
      <c r="I2022" s="5">
        <f>IF([1]Original!I2026="",0,[1]Original!I2026)</f>
        <v>1476</v>
      </c>
      <c r="J2022" s="5">
        <f>IF([1]Original!J2026="",0,[1]Original!J2026)</f>
        <v>854</v>
      </c>
      <c r="K2022" s="5">
        <f>IF([1]Original!K2026="",0,[1]Original!K2026)</f>
        <v>1245</v>
      </c>
      <c r="L2022" s="5">
        <f>IF([1]Original!L2026="",0,[1]Original!L2026)</f>
        <v>643</v>
      </c>
      <c r="M2022" s="5">
        <f>IF([1]Original!M2026="",0,[1]Original!M2026)</f>
        <v>335</v>
      </c>
      <c r="N2022" s="5">
        <f>IF([1]Original!N2026="",0,[1]Original!N2026)</f>
        <v>107</v>
      </c>
      <c r="O2022" s="5">
        <f>IF([1]Original!O2026="",0,[1]Original!O2026)</f>
        <v>11570</v>
      </c>
      <c r="P2022" s="5">
        <f>IF([1]Original!P2026="",0,[1]Original!P2026)</f>
        <v>33274</v>
      </c>
      <c r="Q2022" s="5">
        <f>IF([1]Original!Q2026="",0,[1]Original!Q2026)</f>
        <v>52505</v>
      </c>
      <c r="R2022" s="5">
        <f>IF([1]Original!R2026="",0,[1]Original!R2026)</f>
        <v>105223</v>
      </c>
      <c r="S2022" s="5">
        <f>IF([1]Original!S2026="",0,[1]Original!S2026)</f>
        <v>27763</v>
      </c>
      <c r="T2022" s="5">
        <f>IF([1]Original!T2026="",0,[1]Original!T2026)</f>
        <v>281</v>
      </c>
      <c r="U2022" s="5">
        <f>IF([1]Original!U2026="",0,[1]Original!U2026)</f>
        <v>225</v>
      </c>
      <c r="V2022" s="6">
        <v>49</v>
      </c>
      <c r="W2022" s="7">
        <f>IF([1]Original!W2026="",0,[1]Original!W2026)</f>
        <v>0.13500000000000001</v>
      </c>
      <c r="X2022" s="5">
        <f>IF([1]Original!X2026="",0,[1]Original!X2026)</f>
        <v>1238</v>
      </c>
      <c r="Y2022" s="5">
        <f>IF([1]Original!Y2026="",0,[1]Original!Y2026)</f>
        <v>405</v>
      </c>
      <c r="Z2022" s="5">
        <f>IF([1]Original!Z2026="",0,[1]Original!Z2026)</f>
        <v>750</v>
      </c>
      <c r="AA2022" s="5">
        <f>IF([1]Original!AA2026="",0,[1]Original!AA2026)</f>
        <v>81</v>
      </c>
      <c r="AB2022" s="5">
        <f>IF([1]Original!AB2026="",0,[1]Original!AB2026)</f>
        <v>0</v>
      </c>
      <c r="AC2022" s="5">
        <f>IF([1]Original!AC2026="",0,[1]Original!AC2026)</f>
        <v>0</v>
      </c>
      <c r="AD2022" s="5">
        <f>IF([1]Original!AD2026="",0,[1]Original!AD2026)</f>
        <v>2</v>
      </c>
      <c r="AE2022" s="5">
        <f>IF([1]Original!AE2026="",0,[1]Original!AE2026)</f>
        <v>633</v>
      </c>
      <c r="AF2022" s="5">
        <f>IF([1]Original!AF2026="",0,[1]Original!AF2026)</f>
        <v>1713</v>
      </c>
      <c r="AG2022" s="5">
        <f>IF([1]Original!AG2026="",0,[1]Original!AG2026)</f>
        <v>2595</v>
      </c>
      <c r="AH2022" s="5">
        <f>IF([1]Original!AH2026="",0,[1]Original!AH2026)</f>
        <v>1633</v>
      </c>
      <c r="AI2022" s="5">
        <f>IF([1]Original!AI2026="",0,[1]Original!AI2026)</f>
        <v>907</v>
      </c>
      <c r="AJ2022" s="10">
        <f>IF([1]Original!AJ2026="",0,[1]Original!AJ2026)</f>
        <v>0</v>
      </c>
      <c r="AK2022" s="10">
        <f>IF([1]Original!AK2026="",0,[1]Original!AK2026)</f>
        <v>0</v>
      </c>
      <c r="AL2022" s="10">
        <f>IF([1]Original!AL2026="",0,[1]Original!AL2026)</f>
        <v>0</v>
      </c>
      <c r="AM2022" s="5">
        <f>IF([1]Original!AM2026="",0,[1]Original!AM2026)</f>
        <v>0</v>
      </c>
      <c r="AN2022" s="5">
        <f>IF([1]Original!AN2026="",0,[1]Original!AN2026)</f>
        <v>0</v>
      </c>
      <c r="AO2022" s="5">
        <f>IF([1]Original!AO2026="",0,[1]Original!AO2026)</f>
        <v>0</v>
      </c>
      <c r="AP2022" s="5">
        <f>IF([1]Original!AP2026="",0,[1]Original!AP2026)</f>
        <v>0</v>
      </c>
      <c r="AQ2022" s="5">
        <f>IF([1]Original!AQ2026="",0,[1]Original!AQ2026)</f>
        <v>0</v>
      </c>
      <c r="AR2022" s="5">
        <f>IF([1]Original!AR2026="",0,[1]Original!AR2026)</f>
        <v>899</v>
      </c>
    </row>
    <row r="2023" spans="1:44" x14ac:dyDescent="0.25">
      <c r="A2023" s="4">
        <v>2232</v>
      </c>
      <c r="B2023" s="5">
        <v>18</v>
      </c>
      <c r="C2023" s="5">
        <v>18</v>
      </c>
      <c r="D2023" s="5">
        <v>4</v>
      </c>
      <c r="E2023" s="5">
        <f>IF([1]Original!E2027="",0,[1]Original!E2027)</f>
        <v>1751</v>
      </c>
      <c r="F2023" s="5">
        <f>IF([1]Original!F2027="",0,[1]Original!F2027)</f>
        <v>5580</v>
      </c>
      <c r="G2023" s="5">
        <f>IF([1]Original!G2027="",0,[1]Original!G2027)</f>
        <v>5659</v>
      </c>
      <c r="H2023" s="5">
        <f>IF([1]Original!H2027="",0,[1]Original!H2027)</f>
        <v>2041</v>
      </c>
      <c r="I2023" s="5">
        <f>IF([1]Original!I2027="",0,[1]Original!I2027)</f>
        <v>1348</v>
      </c>
      <c r="J2023" s="5">
        <f>IF([1]Original!J2027="",0,[1]Original!J2027)</f>
        <v>403</v>
      </c>
      <c r="K2023" s="5">
        <f>IF([1]Original!K2027="",0,[1]Original!K2027)</f>
        <v>907</v>
      </c>
      <c r="L2023" s="5">
        <f>IF([1]Original!L2027="",0,[1]Original!L2027)</f>
        <v>547</v>
      </c>
      <c r="M2023" s="5">
        <f>IF([1]Original!M2027="",0,[1]Original!M2027)</f>
        <v>225</v>
      </c>
      <c r="N2023" s="5">
        <f>IF([1]Original!N2027="",0,[1]Original!N2027)</f>
        <v>72</v>
      </c>
      <c r="O2023" s="5">
        <f>IF([1]Original!O2027="",0,[1]Original!O2027)</f>
        <v>13548</v>
      </c>
      <c r="P2023" s="5">
        <f>IF([1]Original!P2027="",0,[1]Original!P2027)</f>
        <v>33532</v>
      </c>
      <c r="Q2023" s="5">
        <f>IF([1]Original!Q2027="",0,[1]Original!Q2027)</f>
        <v>53760</v>
      </c>
      <c r="R2023" s="5">
        <f>IF([1]Original!R2027="",0,[1]Original!R2027)</f>
        <v>114575</v>
      </c>
      <c r="S2023" s="5">
        <f>IF([1]Original!S2027="",0,[1]Original!S2027)</f>
        <v>29156</v>
      </c>
      <c r="T2023" s="5">
        <f>IF([1]Original!T2027="",0,[1]Original!T2027)</f>
        <v>269</v>
      </c>
      <c r="U2023" s="5">
        <f>IF([1]Original!U2027="",0,[1]Original!U2027)</f>
        <v>171</v>
      </c>
      <c r="V2023" s="6">
        <v>77</v>
      </c>
      <c r="W2023" s="7">
        <f>IF([1]Original!W2027="",0,[1]Original!W2027)</f>
        <v>0.13</v>
      </c>
      <c r="X2023" s="5">
        <f>IF([1]Original!X2027="",0,[1]Original!X2027)</f>
        <v>2349</v>
      </c>
      <c r="Y2023" s="5">
        <f>IF([1]Original!Y2027="",0,[1]Original!Y2027)</f>
        <v>1067</v>
      </c>
      <c r="Z2023" s="5">
        <f>IF([1]Original!Z2027="",0,[1]Original!Z2027)</f>
        <v>1032</v>
      </c>
      <c r="AA2023" s="5">
        <f>IF([1]Original!AA2027="",0,[1]Original!AA2027)</f>
        <v>245</v>
      </c>
      <c r="AB2023" s="5">
        <f>IF([1]Original!AB2027="",0,[1]Original!AB2027)</f>
        <v>5</v>
      </c>
      <c r="AC2023" s="5">
        <f>IF([1]Original!AC2027="",0,[1]Original!AC2027)</f>
        <v>0</v>
      </c>
      <c r="AD2023" s="5">
        <f>IF([1]Original!AD2027="",0,[1]Original!AD2027)</f>
        <v>0</v>
      </c>
      <c r="AE2023" s="5">
        <f>IF([1]Original!AE2027="",0,[1]Original!AE2027)</f>
        <v>482</v>
      </c>
      <c r="AF2023" s="5">
        <f>IF([1]Original!AF2027="",0,[1]Original!AF2027)</f>
        <v>1381</v>
      </c>
      <c r="AG2023" s="5">
        <f>IF([1]Original!AG2027="",0,[1]Original!AG2027)</f>
        <v>1900</v>
      </c>
      <c r="AH2023" s="5">
        <f>IF([1]Original!AH2027="",0,[1]Original!AH2027)</f>
        <v>1241</v>
      </c>
      <c r="AI2023" s="5">
        <f>IF([1]Original!AI2027="",0,[1]Original!AI2027)</f>
        <v>655</v>
      </c>
      <c r="AJ2023" s="10">
        <f>IF([1]Original!AJ2027="",0,[1]Original!AJ2027)</f>
        <v>0</v>
      </c>
      <c r="AK2023" s="10">
        <f>IF([1]Original!AK2027="",0,[1]Original!AK2027)</f>
        <v>0</v>
      </c>
      <c r="AL2023" s="10">
        <f>IF([1]Original!AL2027="",0,[1]Original!AL2027)</f>
        <v>0</v>
      </c>
      <c r="AM2023" s="5">
        <f>IF([1]Original!AM2027="",0,[1]Original!AM2027)</f>
        <v>0</v>
      </c>
      <c r="AN2023" s="5">
        <f>IF([1]Original!AN2027="",0,[1]Original!AN2027)</f>
        <v>0</v>
      </c>
      <c r="AO2023" s="5">
        <f>IF([1]Original!AO2027="",0,[1]Original!AO2027)</f>
        <v>0</v>
      </c>
      <c r="AP2023" s="5">
        <f>IF([1]Original!AP2027="",0,[1]Original!AP2027)</f>
        <v>0</v>
      </c>
      <c r="AQ2023" s="5">
        <f>IF([1]Original!AQ2027="",0,[1]Original!AQ2027)</f>
        <v>0</v>
      </c>
      <c r="AR2023" s="5">
        <f>IF([1]Original!AR2027="",0,[1]Original!AR2027)</f>
        <v>900</v>
      </c>
    </row>
    <row r="2024" spans="1:44" x14ac:dyDescent="0.25">
      <c r="A2024" s="4">
        <v>2233</v>
      </c>
      <c r="B2024" s="5">
        <v>18</v>
      </c>
      <c r="C2024" s="5">
        <v>18</v>
      </c>
      <c r="D2024" s="5">
        <v>4</v>
      </c>
      <c r="E2024" s="5">
        <f>IF([1]Original!E2028="",0,[1]Original!E2028)</f>
        <v>1733</v>
      </c>
      <c r="F2024" s="5">
        <f>IF([1]Original!F2028="",0,[1]Original!F2028)</f>
        <v>4296</v>
      </c>
      <c r="G2024" s="5">
        <f>IF([1]Original!G2028="",0,[1]Original!G2028)</f>
        <v>4297</v>
      </c>
      <c r="H2024" s="5">
        <f>IF([1]Original!H2028="",0,[1]Original!H2028)</f>
        <v>1776</v>
      </c>
      <c r="I2024" s="5">
        <f>IF([1]Original!I2028="",0,[1]Original!I2028)</f>
        <v>1003</v>
      </c>
      <c r="J2024" s="5">
        <f>IF([1]Original!J2028="",0,[1]Original!J2028)</f>
        <v>730</v>
      </c>
      <c r="K2024" s="5">
        <f>IF([1]Original!K2028="",0,[1]Original!K2028)</f>
        <v>888</v>
      </c>
      <c r="L2024" s="5">
        <f>IF([1]Original!L2028="",0,[1]Original!L2028)</f>
        <v>382</v>
      </c>
      <c r="M2024" s="5">
        <f>IF([1]Original!M2028="",0,[1]Original!M2028)</f>
        <v>334</v>
      </c>
      <c r="N2024" s="5">
        <f>IF([1]Original!N2028="",0,[1]Original!N2028)</f>
        <v>129</v>
      </c>
      <c r="O2024" s="5">
        <f>IF([1]Original!O2028="",0,[1]Original!O2028)</f>
        <v>12713</v>
      </c>
      <c r="P2024" s="5">
        <f>IF([1]Original!P2028="",0,[1]Original!P2028)</f>
        <v>33495</v>
      </c>
      <c r="Q2024" s="5">
        <f>IF([1]Original!Q2028="",0,[1]Original!Q2028)</f>
        <v>53843</v>
      </c>
      <c r="R2024" s="5">
        <f>IF([1]Original!R2028="",0,[1]Original!R2028)</f>
        <v>85732</v>
      </c>
      <c r="S2024" s="5">
        <f>IF([1]Original!S2028="",0,[1]Original!S2028)</f>
        <v>30594</v>
      </c>
      <c r="T2024" s="5">
        <f>IF([1]Original!T2028="",0,[1]Original!T2028)</f>
        <v>222</v>
      </c>
      <c r="U2024" s="5">
        <f>IF([1]Original!U2028="",0,[1]Original!U2028)</f>
        <v>174</v>
      </c>
      <c r="V2024" s="6">
        <v>27</v>
      </c>
      <c r="W2024" s="7">
        <f>IF([1]Original!W2028="",0,[1]Original!W2028)</f>
        <v>0.121</v>
      </c>
      <c r="X2024" s="5">
        <f>IF([1]Original!X2028="",0,[1]Original!X2028)</f>
        <v>246</v>
      </c>
      <c r="Y2024" s="5">
        <f>IF([1]Original!Y2028="",0,[1]Original!Y2028)</f>
        <v>5</v>
      </c>
      <c r="Z2024" s="5">
        <f>IF([1]Original!Z2028="",0,[1]Original!Z2028)</f>
        <v>237</v>
      </c>
      <c r="AA2024" s="5">
        <f>IF([1]Original!AA2028="",0,[1]Original!AA2028)</f>
        <v>3</v>
      </c>
      <c r="AB2024" s="5">
        <f>IF([1]Original!AB2028="",0,[1]Original!AB2028)</f>
        <v>0</v>
      </c>
      <c r="AC2024" s="5">
        <f>IF([1]Original!AC2028="",0,[1]Original!AC2028)</f>
        <v>0</v>
      </c>
      <c r="AD2024" s="5">
        <f>IF([1]Original!AD2028="",0,[1]Original!AD2028)</f>
        <v>0</v>
      </c>
      <c r="AE2024" s="5">
        <f>IF([1]Original!AE2028="",0,[1]Original!AE2028)</f>
        <v>330</v>
      </c>
      <c r="AF2024" s="5">
        <f>IF([1]Original!AF2028="",0,[1]Original!AF2028)</f>
        <v>838</v>
      </c>
      <c r="AG2024" s="5">
        <f>IF([1]Original!AG2028="",0,[1]Original!AG2028)</f>
        <v>1482</v>
      </c>
      <c r="AH2024" s="5">
        <f>IF([1]Original!AH2028="",0,[1]Original!AH2028)</f>
        <v>1230</v>
      </c>
      <c r="AI2024" s="5">
        <f>IF([1]Original!AI2028="",0,[1]Original!AI2028)</f>
        <v>417</v>
      </c>
      <c r="AJ2024" s="10">
        <f>IF([1]Original!AJ2028="",0,[1]Original!AJ2028)</f>
        <v>0</v>
      </c>
      <c r="AK2024" s="10">
        <f>IF([1]Original!AK2028="",0,[1]Original!AK2028)</f>
        <v>0</v>
      </c>
      <c r="AL2024" s="10">
        <f>IF([1]Original!AL2028="",0,[1]Original!AL2028)</f>
        <v>0</v>
      </c>
      <c r="AM2024" s="5">
        <f>IF([1]Original!AM2028="",0,[1]Original!AM2028)</f>
        <v>0</v>
      </c>
      <c r="AN2024" s="5">
        <f>IF([1]Original!AN2028="",0,[1]Original!AN2028)</f>
        <v>0</v>
      </c>
      <c r="AO2024" s="5">
        <f>IF([1]Original!AO2028="",0,[1]Original!AO2028)</f>
        <v>0</v>
      </c>
      <c r="AP2024" s="5">
        <f>IF([1]Original!AP2028="",0,[1]Original!AP2028)</f>
        <v>0</v>
      </c>
      <c r="AQ2024" s="5">
        <f>IF([1]Original!AQ2028="",0,[1]Original!AQ2028)</f>
        <v>0</v>
      </c>
      <c r="AR2024" s="5">
        <f>IF([1]Original!AR2028="",0,[1]Original!AR2028)</f>
        <v>901</v>
      </c>
    </row>
    <row r="2025" spans="1:44" x14ac:dyDescent="0.25">
      <c r="A2025" s="4">
        <v>2234</v>
      </c>
      <c r="B2025" s="5">
        <v>18</v>
      </c>
      <c r="C2025" s="5">
        <v>18</v>
      </c>
      <c r="D2025" s="5">
        <v>4</v>
      </c>
      <c r="E2025" s="5">
        <f>IF([1]Original!E2029="",0,[1]Original!E2029)</f>
        <v>749</v>
      </c>
      <c r="F2025" s="5">
        <f>IF([1]Original!F2029="",0,[1]Original!F2029)</f>
        <v>1824</v>
      </c>
      <c r="G2025" s="5">
        <f>IF([1]Original!G2029="",0,[1]Original!G2029)</f>
        <v>2544</v>
      </c>
      <c r="H2025" s="5">
        <f>IF([1]Original!H2029="",0,[1]Original!H2029)</f>
        <v>1179</v>
      </c>
      <c r="I2025" s="5">
        <f>IF([1]Original!I2029="",0,[1]Original!I2029)</f>
        <v>598</v>
      </c>
      <c r="J2025" s="5">
        <f>IF([1]Original!J2029="",0,[1]Original!J2029)</f>
        <v>151</v>
      </c>
      <c r="K2025" s="5">
        <f>IF([1]Original!K2029="",0,[1]Original!K2029)</f>
        <v>256</v>
      </c>
      <c r="L2025" s="5">
        <f>IF([1]Original!L2029="",0,[1]Original!L2029)</f>
        <v>179</v>
      </c>
      <c r="M2025" s="5">
        <f>IF([1]Original!M2029="",0,[1]Original!M2029)</f>
        <v>242</v>
      </c>
      <c r="N2025" s="5">
        <f>IF([1]Original!N2029="",0,[1]Original!N2029)</f>
        <v>71</v>
      </c>
      <c r="O2025" s="5">
        <f>IF([1]Original!O2029="",0,[1]Original!O2029)</f>
        <v>12807</v>
      </c>
      <c r="P2025" s="5">
        <f>IF([1]Original!P2029="",0,[1]Original!P2029)</f>
        <v>32221</v>
      </c>
      <c r="Q2025" s="5">
        <f>IF([1]Original!Q2029="",0,[1]Original!Q2029)</f>
        <v>53936</v>
      </c>
      <c r="R2025" s="5">
        <f>IF([1]Original!R2029="",0,[1]Original!R2029)</f>
        <v>101041</v>
      </c>
      <c r="S2025" s="5">
        <f>IF([1]Original!S2029="",0,[1]Original!S2029)</f>
        <v>39121</v>
      </c>
      <c r="T2025" s="5">
        <f>IF([1]Original!T2029="",0,[1]Original!T2029)</f>
        <v>296</v>
      </c>
      <c r="U2025" s="5">
        <f>IF([1]Original!U2029="",0,[1]Original!U2029)</f>
        <v>143</v>
      </c>
      <c r="V2025" s="6">
        <v>153</v>
      </c>
      <c r="W2025" s="7">
        <f>IF([1]Original!W2029="",0,[1]Original!W2029)</f>
        <v>0.124</v>
      </c>
      <c r="X2025" s="5">
        <f>IF([1]Original!X2029="",0,[1]Original!X2029)</f>
        <v>285</v>
      </c>
      <c r="Y2025" s="5">
        <f>IF([1]Original!Y2029="",0,[1]Original!Y2029)</f>
        <v>35</v>
      </c>
      <c r="Z2025" s="5">
        <f>IF([1]Original!Z2029="",0,[1]Original!Z2029)</f>
        <v>237</v>
      </c>
      <c r="AA2025" s="5">
        <f>IF([1]Original!AA2029="",0,[1]Original!AA2029)</f>
        <v>7</v>
      </c>
      <c r="AB2025" s="5">
        <f>IF([1]Original!AB2029="",0,[1]Original!AB2029)</f>
        <v>0</v>
      </c>
      <c r="AC2025" s="5">
        <f>IF([1]Original!AC2029="",0,[1]Original!AC2029)</f>
        <v>2</v>
      </c>
      <c r="AD2025" s="5">
        <f>IF([1]Original!AD2029="",0,[1]Original!AD2029)</f>
        <v>3</v>
      </c>
      <c r="AE2025" s="5">
        <f>IF([1]Original!AE2029="",0,[1]Original!AE2029)</f>
        <v>134</v>
      </c>
      <c r="AF2025" s="5">
        <f>IF([1]Original!AF2029="",0,[1]Original!AF2029)</f>
        <v>510</v>
      </c>
      <c r="AG2025" s="5">
        <f>IF([1]Original!AG2029="",0,[1]Original!AG2029)</f>
        <v>944</v>
      </c>
      <c r="AH2025" s="5">
        <f>IF([1]Original!AH2029="",0,[1]Original!AH2029)</f>
        <v>695</v>
      </c>
      <c r="AI2025" s="5">
        <f>IF([1]Original!AI2029="",0,[1]Original!AI2029)</f>
        <v>260</v>
      </c>
      <c r="AJ2025" s="10">
        <f>IF([1]Original!AJ2029="",0,[1]Original!AJ2029)</f>
        <v>0</v>
      </c>
      <c r="AK2025" s="10">
        <f>IF([1]Original!AK2029="",0,[1]Original!AK2029)</f>
        <v>0</v>
      </c>
      <c r="AL2025" s="10">
        <f>IF([1]Original!AL2029="",0,[1]Original!AL2029)</f>
        <v>0</v>
      </c>
      <c r="AM2025" s="5">
        <f>IF([1]Original!AM2029="",0,[1]Original!AM2029)</f>
        <v>0</v>
      </c>
      <c r="AN2025" s="5">
        <f>IF([1]Original!AN2029="",0,[1]Original!AN2029)</f>
        <v>0</v>
      </c>
      <c r="AO2025" s="5">
        <f>IF([1]Original!AO2029="",0,[1]Original!AO2029)</f>
        <v>1100</v>
      </c>
      <c r="AP2025" s="5">
        <f>IF([1]Original!AP2029="",0,[1]Original!AP2029)</f>
        <v>1018</v>
      </c>
      <c r="AQ2025" s="5">
        <f>IF([1]Original!AQ2029="",0,[1]Original!AQ2029)</f>
        <v>82</v>
      </c>
      <c r="AR2025" s="5">
        <f>IF([1]Original!AR2029="",0,[1]Original!AR2029)</f>
        <v>902</v>
      </c>
    </row>
    <row r="2026" spans="1:44" x14ac:dyDescent="0.25">
      <c r="A2026" s="4">
        <v>2235</v>
      </c>
      <c r="B2026" s="5">
        <v>18</v>
      </c>
      <c r="C2026" s="5">
        <v>18</v>
      </c>
      <c r="D2026" s="5">
        <v>4</v>
      </c>
      <c r="E2026" s="5">
        <f>IF([1]Original!E2030="",0,[1]Original!E2030)</f>
        <v>1734</v>
      </c>
      <c r="F2026" s="5">
        <f>IF([1]Original!F2030="",0,[1]Original!F2030)</f>
        <v>4157</v>
      </c>
      <c r="G2026" s="5">
        <f>IF([1]Original!G2030="",0,[1]Original!G2030)</f>
        <v>4163</v>
      </c>
      <c r="H2026" s="5">
        <f>IF([1]Original!H2030="",0,[1]Original!H2030)</f>
        <v>2056</v>
      </c>
      <c r="I2026" s="5">
        <f>IF([1]Original!I2030="",0,[1]Original!I2030)</f>
        <v>1520</v>
      </c>
      <c r="J2026" s="5">
        <f>IF([1]Original!J2030="",0,[1]Original!J2030)</f>
        <v>214</v>
      </c>
      <c r="K2026" s="5">
        <f>IF([1]Original!K2030="",0,[1]Original!K2030)</f>
        <v>670</v>
      </c>
      <c r="L2026" s="5">
        <f>IF([1]Original!L2030="",0,[1]Original!L2030)</f>
        <v>345</v>
      </c>
      <c r="M2026" s="5">
        <f>IF([1]Original!M2030="",0,[1]Original!M2030)</f>
        <v>473</v>
      </c>
      <c r="N2026" s="5">
        <f>IF([1]Original!N2030="",0,[1]Original!N2030)</f>
        <v>245</v>
      </c>
      <c r="O2026" s="5">
        <f>IF([1]Original!O2030="",0,[1]Original!O2030)</f>
        <v>12481</v>
      </c>
      <c r="P2026" s="5">
        <f>IF([1]Original!P2030="",0,[1]Original!P2030)</f>
        <v>33876</v>
      </c>
      <c r="Q2026" s="5">
        <f>IF([1]Original!Q2030="",0,[1]Original!Q2030)</f>
        <v>55041</v>
      </c>
      <c r="R2026" s="5">
        <f>IF([1]Original!R2030="",0,[1]Original!R2030)</f>
        <v>96869</v>
      </c>
      <c r="S2026" s="5">
        <f>IF([1]Original!S2030="",0,[1]Original!S2030)</f>
        <v>40306</v>
      </c>
      <c r="T2026" s="5">
        <f>IF([1]Original!T2030="",0,[1]Original!T2030)</f>
        <v>228</v>
      </c>
      <c r="U2026" s="5">
        <f>IF([1]Original!U2030="",0,[1]Original!U2030)</f>
        <v>212</v>
      </c>
      <c r="V2026" s="6">
        <v>16</v>
      </c>
      <c r="W2026" s="7">
        <f>IF([1]Original!W2030="",0,[1]Original!W2030)</f>
        <v>0.156</v>
      </c>
      <c r="X2026" s="5">
        <f>IF([1]Original!X2030="",0,[1]Original!X2030)</f>
        <v>654</v>
      </c>
      <c r="Y2026" s="5">
        <f>IF([1]Original!Y2030="",0,[1]Original!Y2030)</f>
        <v>99</v>
      </c>
      <c r="Z2026" s="5">
        <f>IF([1]Original!Z2030="",0,[1]Original!Z2030)</f>
        <v>386</v>
      </c>
      <c r="AA2026" s="5">
        <f>IF([1]Original!AA2030="",0,[1]Original!AA2030)</f>
        <v>159</v>
      </c>
      <c r="AB2026" s="5">
        <f>IF([1]Original!AB2030="",0,[1]Original!AB2030)</f>
        <v>7</v>
      </c>
      <c r="AC2026" s="5">
        <f>IF([1]Original!AC2030="",0,[1]Original!AC2030)</f>
        <v>2</v>
      </c>
      <c r="AD2026" s="5">
        <f>IF([1]Original!AD2030="",0,[1]Original!AD2030)</f>
        <v>0</v>
      </c>
      <c r="AE2026" s="5">
        <f>IF([1]Original!AE2030="",0,[1]Original!AE2030)</f>
        <v>231</v>
      </c>
      <c r="AF2026" s="5">
        <f>IF([1]Original!AF2030="",0,[1]Original!AF2030)</f>
        <v>727</v>
      </c>
      <c r="AG2026" s="5">
        <f>IF([1]Original!AG2030="",0,[1]Original!AG2030)</f>
        <v>1283</v>
      </c>
      <c r="AH2026" s="5">
        <f>IF([1]Original!AH2030="",0,[1]Original!AH2030)</f>
        <v>1388</v>
      </c>
      <c r="AI2026" s="5">
        <f>IF([1]Original!AI2030="",0,[1]Original!AI2030)</f>
        <v>535</v>
      </c>
      <c r="AJ2026" s="10">
        <f>IF([1]Original!AJ2030="",0,[1]Original!AJ2030)</f>
        <v>0</v>
      </c>
      <c r="AK2026" s="10">
        <f>IF([1]Original!AK2030="",0,[1]Original!AK2030)</f>
        <v>0</v>
      </c>
      <c r="AL2026" s="10">
        <f>IF([1]Original!AL2030="",0,[1]Original!AL2030)</f>
        <v>0</v>
      </c>
      <c r="AM2026" s="5">
        <f>IF([1]Original!AM2030="",0,[1]Original!AM2030)</f>
        <v>0</v>
      </c>
      <c r="AN2026" s="5">
        <f>IF([1]Original!AN2030="",0,[1]Original!AN2030)</f>
        <v>0</v>
      </c>
      <c r="AO2026" s="5">
        <f>IF([1]Original!AO2030="",0,[1]Original!AO2030)</f>
        <v>0</v>
      </c>
      <c r="AP2026" s="5">
        <f>IF([1]Original!AP2030="",0,[1]Original!AP2030)</f>
        <v>0</v>
      </c>
      <c r="AQ2026" s="5">
        <f>IF([1]Original!AQ2030="",0,[1]Original!AQ2030)</f>
        <v>0</v>
      </c>
      <c r="AR2026" s="5">
        <f>IF([1]Original!AR2030="",0,[1]Original!AR2030)</f>
        <v>903</v>
      </c>
    </row>
    <row r="2027" spans="1:44" x14ac:dyDescent="0.25">
      <c r="A2027" s="4">
        <v>2236</v>
      </c>
      <c r="B2027" s="5">
        <v>18</v>
      </c>
      <c r="C2027" s="5">
        <v>18</v>
      </c>
      <c r="D2027" s="5">
        <v>4</v>
      </c>
      <c r="E2027" s="5">
        <f>IF([1]Original!E2031="",0,[1]Original!E2031)</f>
        <v>2076</v>
      </c>
      <c r="F2027" s="5">
        <f>IF([1]Original!F2031="",0,[1]Original!F2031)</f>
        <v>6154</v>
      </c>
      <c r="G2027" s="5">
        <f>IF([1]Original!G2031="",0,[1]Original!G2031)</f>
        <v>6206</v>
      </c>
      <c r="H2027" s="5">
        <f>IF([1]Original!H2031="",0,[1]Original!H2031)</f>
        <v>2437</v>
      </c>
      <c r="I2027" s="5">
        <f>IF([1]Original!I2031="",0,[1]Original!I2031)</f>
        <v>1315</v>
      </c>
      <c r="J2027" s="5">
        <f>IF([1]Original!J2031="",0,[1]Original!J2031)</f>
        <v>761</v>
      </c>
      <c r="K2027" s="5">
        <f>IF([1]Original!K2031="",0,[1]Original!K2031)</f>
        <v>1065</v>
      </c>
      <c r="L2027" s="5">
        <f>IF([1]Original!L2031="",0,[1]Original!L2031)</f>
        <v>433</v>
      </c>
      <c r="M2027" s="5">
        <f>IF([1]Original!M2031="",0,[1]Original!M2031)</f>
        <v>424</v>
      </c>
      <c r="N2027" s="5">
        <f>IF([1]Original!N2031="",0,[1]Original!N2031)</f>
        <v>154</v>
      </c>
      <c r="O2027" s="5">
        <f>IF([1]Original!O2031="",0,[1]Original!O2031)</f>
        <v>12138</v>
      </c>
      <c r="P2027" s="5">
        <f>IF([1]Original!P2031="",0,[1]Original!P2031)</f>
        <v>32808</v>
      </c>
      <c r="Q2027" s="5">
        <f>IF([1]Original!Q2031="",0,[1]Original!Q2031)</f>
        <v>53507</v>
      </c>
      <c r="R2027" s="5">
        <f>IF([1]Original!R2031="",0,[1]Original!R2031)</f>
        <v>99173</v>
      </c>
      <c r="S2027" s="5">
        <f>IF([1]Original!S2031="",0,[1]Original!S2031)</f>
        <v>31358</v>
      </c>
      <c r="T2027" s="5">
        <f>IF([1]Original!T2031="",0,[1]Original!T2031)</f>
        <v>260</v>
      </c>
      <c r="U2027" s="5">
        <f>IF([1]Original!U2031="",0,[1]Original!U2031)</f>
        <v>221</v>
      </c>
      <c r="V2027" s="6">
        <v>31</v>
      </c>
      <c r="W2027" s="7">
        <f>IF([1]Original!W2031="",0,[1]Original!W2031)</f>
        <v>0.115</v>
      </c>
      <c r="X2027" s="5">
        <f>IF([1]Original!X2031="",0,[1]Original!X2031)</f>
        <v>913</v>
      </c>
      <c r="Y2027" s="5">
        <f>IF([1]Original!Y2031="",0,[1]Original!Y2031)</f>
        <v>32</v>
      </c>
      <c r="Z2027" s="5">
        <f>IF([1]Original!Z2031="",0,[1]Original!Z2031)</f>
        <v>313</v>
      </c>
      <c r="AA2027" s="5">
        <f>IF([1]Original!AA2031="",0,[1]Original!AA2031)</f>
        <v>32</v>
      </c>
      <c r="AB2027" s="5">
        <f>IF([1]Original!AB2031="",0,[1]Original!AB2031)</f>
        <v>0</v>
      </c>
      <c r="AC2027" s="5">
        <f>IF([1]Original!AC2031="",0,[1]Original!AC2031)</f>
        <v>0</v>
      </c>
      <c r="AD2027" s="5">
        <f>IF([1]Original!AD2031="",0,[1]Original!AD2031)</f>
        <v>536</v>
      </c>
      <c r="AE2027" s="5">
        <f>IF([1]Original!AE2031="",0,[1]Original!AE2031)</f>
        <v>464</v>
      </c>
      <c r="AF2027" s="5">
        <f>IF([1]Original!AF2031="",0,[1]Original!AF2031)</f>
        <v>1448</v>
      </c>
      <c r="AG2027" s="5">
        <f>IF([1]Original!AG2031="",0,[1]Original!AG2031)</f>
        <v>2182</v>
      </c>
      <c r="AH2027" s="5">
        <f>IF([1]Original!AH2031="",0,[1]Original!AH2031)</f>
        <v>1514</v>
      </c>
      <c r="AI2027" s="5">
        <f>IF([1]Original!AI2031="",0,[1]Original!AI2031)</f>
        <v>598</v>
      </c>
      <c r="AJ2027" s="10">
        <f>IF([1]Original!AJ2031="",0,[1]Original!AJ2031)</f>
        <v>0</v>
      </c>
      <c r="AK2027" s="10">
        <f>IF([1]Original!AK2031="",0,[1]Original!AK2031)</f>
        <v>0</v>
      </c>
      <c r="AL2027" s="10">
        <f>IF([1]Original!AL2031="",0,[1]Original!AL2031)</f>
        <v>0</v>
      </c>
      <c r="AM2027" s="5">
        <f>IF([1]Original!AM2031="",0,[1]Original!AM2031)</f>
        <v>0</v>
      </c>
      <c r="AN2027" s="5">
        <f>IF([1]Original!AN2031="",0,[1]Original!AN2031)</f>
        <v>0</v>
      </c>
      <c r="AO2027" s="5">
        <f>IF([1]Original!AO2031="",0,[1]Original!AO2031)</f>
        <v>0</v>
      </c>
      <c r="AP2027" s="5">
        <f>IF([1]Original!AP2031="",0,[1]Original!AP2031)</f>
        <v>0</v>
      </c>
      <c r="AQ2027" s="5">
        <f>IF([1]Original!AQ2031="",0,[1]Original!AQ2031)</f>
        <v>0</v>
      </c>
      <c r="AR2027" s="5">
        <f>IF([1]Original!AR2031="",0,[1]Original!AR2031)</f>
        <v>904</v>
      </c>
    </row>
    <row r="2028" spans="1:44" x14ac:dyDescent="0.25">
      <c r="A2028" s="4">
        <v>2237</v>
      </c>
      <c r="B2028" s="5">
        <v>18</v>
      </c>
      <c r="C2028" s="5">
        <v>18</v>
      </c>
      <c r="D2028" s="5">
        <v>4</v>
      </c>
      <c r="E2028" s="5">
        <f>IF([1]Original!E2032="",0,[1]Original!E2032)</f>
        <v>2327</v>
      </c>
      <c r="F2028" s="5">
        <f>IF([1]Original!F2032="",0,[1]Original!F2032)</f>
        <v>7998</v>
      </c>
      <c r="G2028" s="5">
        <f>IF([1]Original!G2032="",0,[1]Original!G2032)</f>
        <v>7997</v>
      </c>
      <c r="H2028" s="5">
        <f>IF([1]Original!H2032="",0,[1]Original!H2032)</f>
        <v>3039</v>
      </c>
      <c r="I2028" s="5">
        <f>IF([1]Original!I2032="",0,[1]Original!I2032)</f>
        <v>1412</v>
      </c>
      <c r="J2028" s="5">
        <f>IF([1]Original!J2032="",0,[1]Original!J2032)</f>
        <v>915</v>
      </c>
      <c r="K2028" s="5">
        <f>IF([1]Original!K2032="",0,[1]Original!K2032)</f>
        <v>1074</v>
      </c>
      <c r="L2028" s="5">
        <f>IF([1]Original!L2032="",0,[1]Original!L2032)</f>
        <v>558</v>
      </c>
      <c r="M2028" s="5">
        <f>IF([1]Original!M2032="",0,[1]Original!M2032)</f>
        <v>499</v>
      </c>
      <c r="N2028" s="5">
        <f>IF([1]Original!N2032="",0,[1]Original!N2032)</f>
        <v>196</v>
      </c>
      <c r="O2028" s="5">
        <f>IF([1]Original!O2032="",0,[1]Original!O2032)</f>
        <v>12837</v>
      </c>
      <c r="P2028" s="5">
        <f>IF([1]Original!P2032="",0,[1]Original!P2032)</f>
        <v>32639</v>
      </c>
      <c r="Q2028" s="5">
        <f>IF([1]Original!Q2032="",0,[1]Original!Q2032)</f>
        <v>54461</v>
      </c>
      <c r="R2028" s="5">
        <f>IF([1]Original!R2032="",0,[1]Original!R2032)</f>
        <v>102332</v>
      </c>
      <c r="S2028" s="5">
        <f>IF([1]Original!S2032="",0,[1]Original!S2032)</f>
        <v>34145</v>
      </c>
      <c r="T2028" s="5">
        <f>IF([1]Original!T2032="",0,[1]Original!T2032)</f>
        <v>255</v>
      </c>
      <c r="U2028" s="5">
        <f>IF([1]Original!U2032="",0,[1]Original!U2032)</f>
        <v>223</v>
      </c>
      <c r="V2028" s="6">
        <v>30</v>
      </c>
      <c r="W2028" s="7">
        <f>IF([1]Original!W2032="",0,[1]Original!W2032)</f>
        <v>0.114</v>
      </c>
      <c r="X2028" s="5">
        <f>IF([1]Original!X2032="",0,[1]Original!X2032)</f>
        <v>471</v>
      </c>
      <c r="Y2028" s="5">
        <f>IF([1]Original!Y2032="",0,[1]Original!Y2032)</f>
        <v>91</v>
      </c>
      <c r="Z2028" s="5">
        <f>IF([1]Original!Z2032="",0,[1]Original!Z2032)</f>
        <v>229</v>
      </c>
      <c r="AA2028" s="5">
        <f>IF([1]Original!AA2032="",0,[1]Original!AA2032)</f>
        <v>26</v>
      </c>
      <c r="AB2028" s="5">
        <f>IF([1]Original!AB2032="",0,[1]Original!AB2032)</f>
        <v>3</v>
      </c>
      <c r="AC2028" s="5">
        <f>IF([1]Original!AC2032="",0,[1]Original!AC2032)</f>
        <v>17</v>
      </c>
      <c r="AD2028" s="5">
        <f>IF([1]Original!AD2032="",0,[1]Original!AD2032)</f>
        <v>105</v>
      </c>
      <c r="AE2028" s="5">
        <f>IF([1]Original!AE2032="",0,[1]Original!AE2032)</f>
        <v>687</v>
      </c>
      <c r="AF2028" s="5">
        <f>IF([1]Original!AF2032="",0,[1]Original!AF2032)</f>
        <v>1876</v>
      </c>
      <c r="AG2028" s="5">
        <f>IF([1]Original!AG2032="",0,[1]Original!AG2032)</f>
        <v>2875</v>
      </c>
      <c r="AH2028" s="5">
        <f>IF([1]Original!AH2032="",0,[1]Original!AH2032)</f>
        <v>1770</v>
      </c>
      <c r="AI2028" s="5">
        <f>IF([1]Original!AI2032="",0,[1]Original!AI2032)</f>
        <v>789</v>
      </c>
      <c r="AJ2028" s="10">
        <f>IF([1]Original!AJ2032="",0,[1]Original!AJ2032)</f>
        <v>0</v>
      </c>
      <c r="AK2028" s="10">
        <f>IF([1]Original!AK2032="",0,[1]Original!AK2032)</f>
        <v>0</v>
      </c>
      <c r="AL2028" s="10">
        <f>IF([1]Original!AL2032="",0,[1]Original!AL2032)</f>
        <v>0</v>
      </c>
      <c r="AM2028" s="5">
        <f>IF([1]Original!AM2032="",0,[1]Original!AM2032)</f>
        <v>0</v>
      </c>
      <c r="AN2028" s="5">
        <f>IF([1]Original!AN2032="",0,[1]Original!AN2032)</f>
        <v>0</v>
      </c>
      <c r="AO2028" s="5">
        <f>IF([1]Original!AO2032="",0,[1]Original!AO2032)</f>
        <v>0</v>
      </c>
      <c r="AP2028" s="5">
        <f>IF([1]Original!AP2032="",0,[1]Original!AP2032)</f>
        <v>0</v>
      </c>
      <c r="AQ2028" s="5">
        <f>IF([1]Original!AQ2032="",0,[1]Original!AQ2032)</f>
        <v>0</v>
      </c>
      <c r="AR2028" s="5">
        <f>IF([1]Original!AR2032="",0,[1]Original!AR2032)</f>
        <v>905</v>
      </c>
    </row>
    <row r="2029" spans="1:44" x14ac:dyDescent="0.25">
      <c r="A2029" s="4">
        <v>2238</v>
      </c>
      <c r="B2029" s="5">
        <v>18</v>
      </c>
      <c r="C2029" s="5">
        <v>18</v>
      </c>
      <c r="D2029" s="5">
        <v>4</v>
      </c>
      <c r="E2029" s="5">
        <f>IF([1]Original!E2033="",0,[1]Original!E2033)</f>
        <v>2140</v>
      </c>
      <c r="F2029" s="5">
        <f>IF([1]Original!F2033="",0,[1]Original!F2033)</f>
        <v>6129</v>
      </c>
      <c r="G2029" s="5">
        <f>IF([1]Original!G2033="",0,[1]Original!G2033)</f>
        <v>6159</v>
      </c>
      <c r="H2029" s="5">
        <f>IF([1]Original!H2033="",0,[1]Original!H2033)</f>
        <v>2664</v>
      </c>
      <c r="I2029" s="5">
        <f>IF([1]Original!I2033="",0,[1]Original!I2033)</f>
        <v>1218</v>
      </c>
      <c r="J2029" s="5">
        <f>IF([1]Original!J2033="",0,[1]Original!J2033)</f>
        <v>922</v>
      </c>
      <c r="K2029" s="5">
        <f>IF([1]Original!K2033="",0,[1]Original!K2033)</f>
        <v>1075</v>
      </c>
      <c r="L2029" s="5">
        <f>IF([1]Original!L2033="",0,[1]Original!L2033)</f>
        <v>634</v>
      </c>
      <c r="M2029" s="5">
        <f>IF([1]Original!M2033="",0,[1]Original!M2033)</f>
        <v>278</v>
      </c>
      <c r="N2029" s="5">
        <f>IF([1]Original!N2033="",0,[1]Original!N2033)</f>
        <v>152</v>
      </c>
      <c r="O2029" s="5">
        <f>IF([1]Original!O2033="",0,[1]Original!O2033)</f>
        <v>13363</v>
      </c>
      <c r="P2029" s="5">
        <f>IF([1]Original!P2033="",0,[1]Original!P2033)</f>
        <v>32627</v>
      </c>
      <c r="Q2029" s="5">
        <f>IF([1]Original!Q2033="",0,[1]Original!Q2033)</f>
        <v>55177</v>
      </c>
      <c r="R2029" s="5">
        <f>IF([1]Original!R2033="",0,[1]Original!R2033)</f>
        <v>117695</v>
      </c>
      <c r="S2029" s="5">
        <f>IF([1]Original!S2033="",0,[1]Original!S2033)</f>
        <v>31997</v>
      </c>
      <c r="T2029" s="5">
        <f>IF([1]Original!T2033="",0,[1]Original!T2033)</f>
        <v>212</v>
      </c>
      <c r="U2029" s="5">
        <f>IF([1]Original!U2033="",0,[1]Original!U2033)</f>
        <v>171</v>
      </c>
      <c r="V2029" s="6">
        <v>19</v>
      </c>
      <c r="W2029" s="7">
        <f>IF([1]Original!W2033="",0,[1]Original!W2033)</f>
        <v>0.13200000000000001</v>
      </c>
      <c r="X2029" s="5">
        <f>IF([1]Original!X2033="",0,[1]Original!X2033)</f>
        <v>1081</v>
      </c>
      <c r="Y2029" s="5">
        <f>IF([1]Original!Y2033="",0,[1]Original!Y2033)</f>
        <v>417</v>
      </c>
      <c r="Z2029" s="5">
        <f>IF([1]Original!Z2033="",0,[1]Original!Z2033)</f>
        <v>543</v>
      </c>
      <c r="AA2029" s="5">
        <f>IF([1]Original!AA2033="",0,[1]Original!AA2033)</f>
        <v>83</v>
      </c>
      <c r="AB2029" s="5">
        <f>IF([1]Original!AB2033="",0,[1]Original!AB2033)</f>
        <v>0</v>
      </c>
      <c r="AC2029" s="5">
        <f>IF([1]Original!AC2033="",0,[1]Original!AC2033)</f>
        <v>38</v>
      </c>
      <c r="AD2029" s="5">
        <f>IF([1]Original!AD2033="",0,[1]Original!AD2033)</f>
        <v>0</v>
      </c>
      <c r="AE2029" s="5">
        <f>IF([1]Original!AE2033="",0,[1]Original!AE2033)</f>
        <v>488</v>
      </c>
      <c r="AF2029" s="5">
        <f>IF([1]Original!AF2033="",0,[1]Original!AF2033)</f>
        <v>1284</v>
      </c>
      <c r="AG2029" s="5">
        <f>IF([1]Original!AG2033="",0,[1]Original!AG2033)</f>
        <v>2224</v>
      </c>
      <c r="AH2029" s="5">
        <f>IF([1]Original!AH2033="",0,[1]Original!AH2033)</f>
        <v>1450</v>
      </c>
      <c r="AI2029" s="5">
        <f>IF([1]Original!AI2033="",0,[1]Original!AI2033)</f>
        <v>712</v>
      </c>
      <c r="AJ2029" s="10">
        <f>IF([1]Original!AJ2033="",0,[1]Original!AJ2033)</f>
        <v>0</v>
      </c>
      <c r="AK2029" s="10">
        <f>IF([1]Original!AK2033="",0,[1]Original!AK2033)</f>
        <v>0</v>
      </c>
      <c r="AL2029" s="10">
        <f>IF([1]Original!AL2033="",0,[1]Original!AL2033)</f>
        <v>0</v>
      </c>
      <c r="AM2029" s="5">
        <f>IF([1]Original!AM2033="",0,[1]Original!AM2033)</f>
        <v>0</v>
      </c>
      <c r="AN2029" s="5">
        <f>IF([1]Original!AN2033="",0,[1]Original!AN2033)</f>
        <v>0</v>
      </c>
      <c r="AO2029" s="5">
        <f>IF([1]Original!AO2033="",0,[1]Original!AO2033)</f>
        <v>0</v>
      </c>
      <c r="AP2029" s="5">
        <f>IF([1]Original!AP2033="",0,[1]Original!AP2033)</f>
        <v>0</v>
      </c>
      <c r="AQ2029" s="5">
        <f>IF([1]Original!AQ2033="",0,[1]Original!AQ2033)</f>
        <v>0</v>
      </c>
      <c r="AR2029" s="5">
        <f>IF([1]Original!AR2033="",0,[1]Original!AR2033)</f>
        <v>906</v>
      </c>
    </row>
    <row r="2030" spans="1:44" x14ac:dyDescent="0.25">
      <c r="A2030" s="4">
        <v>2239</v>
      </c>
      <c r="B2030" s="5">
        <v>18</v>
      </c>
      <c r="C2030" s="5">
        <v>18</v>
      </c>
      <c r="D2030" s="5">
        <v>4</v>
      </c>
      <c r="E2030" s="5">
        <f>IF([1]Original!E2034="",0,[1]Original!E2034)</f>
        <v>1183</v>
      </c>
      <c r="F2030" s="5">
        <f>IF([1]Original!F2034="",0,[1]Original!F2034)</f>
        <v>2861</v>
      </c>
      <c r="G2030" s="5">
        <f>IF([1]Original!G2034="",0,[1]Original!G2034)</f>
        <v>2898</v>
      </c>
      <c r="H2030" s="5">
        <f>IF([1]Original!H2034="",0,[1]Original!H2034)</f>
        <v>1716</v>
      </c>
      <c r="I2030" s="5">
        <f>IF([1]Original!I2034="",0,[1]Original!I2034)</f>
        <v>1002</v>
      </c>
      <c r="J2030" s="5">
        <f>IF([1]Original!J2034="",0,[1]Original!J2034)</f>
        <v>181</v>
      </c>
      <c r="K2030" s="5">
        <f>IF([1]Original!K2034="",0,[1]Original!K2034)</f>
        <v>292</v>
      </c>
      <c r="L2030" s="5">
        <f>IF([1]Original!L2034="",0,[1]Original!L2034)</f>
        <v>269</v>
      </c>
      <c r="M2030" s="5">
        <f>IF([1]Original!M2034="",0,[1]Original!M2034)</f>
        <v>349</v>
      </c>
      <c r="N2030" s="5">
        <f>IF([1]Original!N2034="",0,[1]Original!N2034)</f>
        <v>272</v>
      </c>
      <c r="O2030" s="5">
        <f>IF([1]Original!O2034="",0,[1]Original!O2034)</f>
        <v>14578</v>
      </c>
      <c r="P2030" s="5">
        <f>IF([1]Original!P2034="",0,[1]Original!P2034)</f>
        <v>33253</v>
      </c>
      <c r="Q2030" s="5">
        <f>IF([1]Original!Q2034="",0,[1]Original!Q2034)</f>
        <v>56857</v>
      </c>
      <c r="R2030" s="5">
        <f>IF([1]Original!R2034="",0,[1]Original!R2034)</f>
        <v>93515</v>
      </c>
      <c r="S2030" s="5">
        <f>IF([1]Original!S2034="",0,[1]Original!S2034)</f>
        <v>49527</v>
      </c>
      <c r="T2030" s="5">
        <f>IF([1]Original!T2034="",0,[1]Original!T2034)</f>
        <v>303</v>
      </c>
      <c r="U2030" s="5">
        <f>IF([1]Original!U2034="",0,[1]Original!U2034)</f>
        <v>202</v>
      </c>
      <c r="V2030" s="6">
        <v>50</v>
      </c>
      <c r="W2030" s="7">
        <f>IF([1]Original!W2034="",0,[1]Original!W2034)</f>
        <v>0.16800000000000001</v>
      </c>
      <c r="X2030" s="5">
        <f>IF([1]Original!X2034="",0,[1]Original!X2034)</f>
        <v>422</v>
      </c>
      <c r="Y2030" s="5">
        <f>IF([1]Original!Y2034="",0,[1]Original!Y2034)</f>
        <v>72</v>
      </c>
      <c r="Z2030" s="5">
        <f>IF([1]Original!Z2034="",0,[1]Original!Z2034)</f>
        <v>210</v>
      </c>
      <c r="AA2030" s="5">
        <f>IF([1]Original!AA2034="",0,[1]Original!AA2034)</f>
        <v>138</v>
      </c>
      <c r="AB2030" s="5">
        <f>IF([1]Original!AB2034="",0,[1]Original!AB2034)</f>
        <v>0</v>
      </c>
      <c r="AC2030" s="5">
        <f>IF([1]Original!AC2034="",0,[1]Original!AC2034)</f>
        <v>0</v>
      </c>
      <c r="AD2030" s="5">
        <f>IF([1]Original!AD2034="",0,[1]Original!AD2034)</f>
        <v>2</v>
      </c>
      <c r="AE2030" s="5">
        <f>IF([1]Original!AE2034="",0,[1]Original!AE2034)</f>
        <v>163</v>
      </c>
      <c r="AF2030" s="5">
        <f>IF([1]Original!AF2034="",0,[1]Original!AF2034)</f>
        <v>423</v>
      </c>
      <c r="AG2030" s="5">
        <f>IF([1]Original!AG2034="",0,[1]Original!AG2034)</f>
        <v>962</v>
      </c>
      <c r="AH2030" s="5">
        <f>IF([1]Original!AH2034="",0,[1]Original!AH2034)</f>
        <v>935</v>
      </c>
      <c r="AI2030" s="5">
        <f>IF([1]Original!AI2034="",0,[1]Original!AI2034)</f>
        <v>415</v>
      </c>
      <c r="AJ2030" s="10">
        <f>IF([1]Original!AJ2034="",0,[1]Original!AJ2034)</f>
        <v>0</v>
      </c>
      <c r="AK2030" s="10">
        <f>IF([1]Original!AK2034="",0,[1]Original!AK2034)</f>
        <v>0</v>
      </c>
      <c r="AL2030" s="10">
        <f>IF([1]Original!AL2034="",0,[1]Original!AL2034)</f>
        <v>0</v>
      </c>
      <c r="AM2030" s="5">
        <f>IF([1]Original!AM2034="",0,[1]Original!AM2034)</f>
        <v>0</v>
      </c>
      <c r="AN2030" s="5">
        <f>IF([1]Original!AN2034="",0,[1]Original!AN2034)</f>
        <v>0</v>
      </c>
      <c r="AO2030" s="5">
        <f>IF([1]Original!AO2034="",0,[1]Original!AO2034)</f>
        <v>0</v>
      </c>
      <c r="AP2030" s="5">
        <f>IF([1]Original!AP2034="",0,[1]Original!AP2034)</f>
        <v>0</v>
      </c>
      <c r="AQ2030" s="5">
        <f>IF([1]Original!AQ2034="",0,[1]Original!AQ2034)</f>
        <v>0</v>
      </c>
      <c r="AR2030" s="5">
        <f>IF([1]Original!AR2034="",0,[1]Original!AR2034)</f>
        <v>907</v>
      </c>
    </row>
    <row r="2031" spans="1:44" x14ac:dyDescent="0.25">
      <c r="A2031" s="4">
        <v>2240</v>
      </c>
      <c r="B2031" s="5">
        <v>18</v>
      </c>
      <c r="C2031" s="5">
        <v>18</v>
      </c>
      <c r="D2031" s="5">
        <v>4</v>
      </c>
      <c r="E2031" s="5">
        <f>IF([1]Original!E2035="",0,[1]Original!E2035)</f>
        <v>1493</v>
      </c>
      <c r="F2031" s="5">
        <f>IF([1]Original!F2035="",0,[1]Original!F2035)</f>
        <v>3733</v>
      </c>
      <c r="G2031" s="5">
        <f>IF([1]Original!G2035="",0,[1]Original!G2035)</f>
        <v>3743</v>
      </c>
      <c r="H2031" s="5">
        <f>IF([1]Original!H2035="",0,[1]Original!H2035)</f>
        <v>1929</v>
      </c>
      <c r="I2031" s="5">
        <f>IF([1]Original!I2035="",0,[1]Original!I2035)</f>
        <v>955</v>
      </c>
      <c r="J2031" s="5">
        <f>IF([1]Original!J2035="",0,[1]Original!J2035)</f>
        <v>538</v>
      </c>
      <c r="K2031" s="5">
        <f>IF([1]Original!K2035="",0,[1]Original!K2035)</f>
        <v>383</v>
      </c>
      <c r="L2031" s="5">
        <f>IF([1]Original!L2035="",0,[1]Original!L2035)</f>
        <v>468</v>
      </c>
      <c r="M2031" s="5">
        <f>IF([1]Original!M2035="",0,[1]Original!M2035)</f>
        <v>327</v>
      </c>
      <c r="N2031" s="5">
        <f>IF([1]Original!N2035="",0,[1]Original!N2035)</f>
        <v>315</v>
      </c>
      <c r="O2031" s="5">
        <f>IF([1]Original!O2035="",0,[1]Original!O2035)</f>
        <v>13604</v>
      </c>
      <c r="P2031" s="5">
        <f>IF([1]Original!P2035="",0,[1]Original!P2035)</f>
        <v>34282</v>
      </c>
      <c r="Q2031" s="5">
        <f>IF([1]Original!Q2035="",0,[1]Original!Q2035)</f>
        <v>53607</v>
      </c>
      <c r="R2031" s="5">
        <f>IF([1]Original!R2035="",0,[1]Original!R2035)</f>
        <v>111835</v>
      </c>
      <c r="S2031" s="5">
        <f>IF([1]Original!S2035="",0,[1]Original!S2035)</f>
        <v>49700</v>
      </c>
      <c r="T2031" s="5">
        <f>IF([1]Original!T2035="",0,[1]Original!T2035)</f>
        <v>217</v>
      </c>
      <c r="U2031" s="5">
        <f>IF([1]Original!U2035="",0,[1]Original!U2035)</f>
        <v>186</v>
      </c>
      <c r="V2031" s="6">
        <v>27</v>
      </c>
      <c r="W2031" s="7">
        <f>IF([1]Original!W2035="",0,[1]Original!W2035)</f>
        <v>0.17699999999999999</v>
      </c>
      <c r="X2031" s="5">
        <f>IF([1]Original!X2035="",0,[1]Original!X2035)</f>
        <v>436</v>
      </c>
      <c r="Y2031" s="5">
        <f>IF([1]Original!Y2035="",0,[1]Original!Y2035)</f>
        <v>148</v>
      </c>
      <c r="Z2031" s="5">
        <f>IF([1]Original!Z2035="",0,[1]Original!Z2035)</f>
        <v>154</v>
      </c>
      <c r="AA2031" s="5">
        <f>IF([1]Original!AA2035="",0,[1]Original!AA2035)</f>
        <v>102</v>
      </c>
      <c r="AB2031" s="5">
        <f>IF([1]Original!AB2035="",0,[1]Original!AB2035)</f>
        <v>5</v>
      </c>
      <c r="AC2031" s="5">
        <f>IF([1]Original!AC2035="",0,[1]Original!AC2035)</f>
        <v>25</v>
      </c>
      <c r="AD2031" s="5">
        <f>IF([1]Original!AD2035="",0,[1]Original!AD2035)</f>
        <v>1</v>
      </c>
      <c r="AE2031" s="5">
        <f>IF([1]Original!AE2035="",0,[1]Original!AE2035)</f>
        <v>232</v>
      </c>
      <c r="AF2031" s="5">
        <f>IF([1]Original!AF2035="",0,[1]Original!AF2035)</f>
        <v>592</v>
      </c>
      <c r="AG2031" s="5">
        <f>IF([1]Original!AG2035="",0,[1]Original!AG2035)</f>
        <v>1155</v>
      </c>
      <c r="AH2031" s="5">
        <f>IF([1]Original!AH2035="",0,[1]Original!AH2035)</f>
        <v>1194</v>
      </c>
      <c r="AI2031" s="5">
        <f>IF([1]Original!AI2035="",0,[1]Original!AI2035)</f>
        <v>570</v>
      </c>
      <c r="AJ2031" s="10">
        <f>IF([1]Original!AJ2035="",0,[1]Original!AJ2035)</f>
        <v>0</v>
      </c>
      <c r="AK2031" s="10">
        <f>IF([1]Original!AK2035="",0,[1]Original!AK2035)</f>
        <v>0</v>
      </c>
      <c r="AL2031" s="10">
        <f>IF([1]Original!AL2035="",0,[1]Original!AL2035)</f>
        <v>0</v>
      </c>
      <c r="AM2031" s="5">
        <f>IF([1]Original!AM2035="",0,[1]Original!AM2035)</f>
        <v>0</v>
      </c>
      <c r="AN2031" s="5">
        <f>IF([1]Original!AN2035="",0,[1]Original!AN2035)</f>
        <v>0</v>
      </c>
      <c r="AO2031" s="5">
        <f>IF([1]Original!AO2035="",0,[1]Original!AO2035)</f>
        <v>0</v>
      </c>
      <c r="AP2031" s="5">
        <f>IF([1]Original!AP2035="",0,[1]Original!AP2035)</f>
        <v>0</v>
      </c>
      <c r="AQ2031" s="5">
        <f>IF([1]Original!AQ2035="",0,[1]Original!AQ2035)</f>
        <v>0</v>
      </c>
      <c r="AR2031" s="5">
        <f>IF([1]Original!AR2035="",0,[1]Original!AR2035)</f>
        <v>908</v>
      </c>
    </row>
    <row r="2032" spans="1:44" x14ac:dyDescent="0.25">
      <c r="A2032" s="4">
        <v>2241</v>
      </c>
      <c r="B2032" s="5">
        <v>18</v>
      </c>
      <c r="C2032" s="5">
        <v>18</v>
      </c>
      <c r="D2032" s="5">
        <v>4</v>
      </c>
      <c r="E2032" s="5">
        <f>IF([1]Original!E2036="",0,[1]Original!E2036)</f>
        <v>1374</v>
      </c>
      <c r="F2032" s="5">
        <f>IF([1]Original!F2036="",0,[1]Original!F2036)</f>
        <v>3438</v>
      </c>
      <c r="G2032" s="5">
        <f>IF([1]Original!G2036="",0,[1]Original!G2036)</f>
        <v>3438</v>
      </c>
      <c r="H2032" s="5">
        <f>IF([1]Original!H2036="",0,[1]Original!H2036)</f>
        <v>1812</v>
      </c>
      <c r="I2032" s="5">
        <f>IF([1]Original!I2036="",0,[1]Original!I2036)</f>
        <v>1110</v>
      </c>
      <c r="J2032" s="5">
        <f>IF([1]Original!J2036="",0,[1]Original!J2036)</f>
        <v>264</v>
      </c>
      <c r="K2032" s="5">
        <f>IF([1]Original!K2036="",0,[1]Original!K2036)</f>
        <v>462</v>
      </c>
      <c r="L2032" s="5">
        <f>IF([1]Original!L2036="",0,[1]Original!L2036)</f>
        <v>313</v>
      </c>
      <c r="M2032" s="5">
        <f>IF([1]Original!M2036="",0,[1]Original!M2036)</f>
        <v>323</v>
      </c>
      <c r="N2032" s="5">
        <f>IF([1]Original!N2036="",0,[1]Original!N2036)</f>
        <v>276</v>
      </c>
      <c r="O2032" s="5">
        <f>IF([1]Original!O2036="",0,[1]Original!O2036)</f>
        <v>15628</v>
      </c>
      <c r="P2032" s="5">
        <f>IF([1]Original!P2036="",0,[1]Original!P2036)</f>
        <v>33778</v>
      </c>
      <c r="Q2032" s="5">
        <f>IF([1]Original!Q2036="",0,[1]Original!Q2036)</f>
        <v>54465</v>
      </c>
      <c r="R2032" s="5">
        <f>IF([1]Original!R2036="",0,[1]Original!R2036)</f>
        <v>116482</v>
      </c>
      <c r="S2032" s="5">
        <f>IF([1]Original!S2036="",0,[1]Original!S2036)</f>
        <v>49137</v>
      </c>
      <c r="T2032" s="5">
        <f>IF([1]Original!T2036="",0,[1]Original!T2036)</f>
        <v>235</v>
      </c>
      <c r="U2032" s="5">
        <f>IF([1]Original!U2036="",0,[1]Original!U2036)</f>
        <v>207</v>
      </c>
      <c r="V2032" s="6">
        <v>26</v>
      </c>
      <c r="W2032" s="7">
        <f>IF([1]Original!W2036="",0,[1]Original!W2036)</f>
        <v>0.182</v>
      </c>
      <c r="X2032" s="5">
        <f>IF([1]Original!X2036="",0,[1]Original!X2036)</f>
        <v>463</v>
      </c>
      <c r="Y2032" s="5">
        <f>IF([1]Original!Y2036="",0,[1]Original!Y2036)</f>
        <v>107</v>
      </c>
      <c r="Z2032" s="5">
        <f>IF([1]Original!Z2036="",0,[1]Original!Z2036)</f>
        <v>288</v>
      </c>
      <c r="AA2032" s="5">
        <f>IF([1]Original!AA2036="",0,[1]Original!AA2036)</f>
        <v>32</v>
      </c>
      <c r="AB2032" s="5">
        <f>IF([1]Original!AB2036="",0,[1]Original!AB2036)</f>
        <v>0</v>
      </c>
      <c r="AC2032" s="5">
        <f>IF([1]Original!AC2036="",0,[1]Original!AC2036)</f>
        <v>2</v>
      </c>
      <c r="AD2032" s="5">
        <f>IF([1]Original!AD2036="",0,[1]Original!AD2036)</f>
        <v>34</v>
      </c>
      <c r="AE2032" s="5">
        <f>IF([1]Original!AE2036="",0,[1]Original!AE2036)</f>
        <v>208</v>
      </c>
      <c r="AF2032" s="5">
        <f>IF([1]Original!AF2036="",0,[1]Original!AF2036)</f>
        <v>524</v>
      </c>
      <c r="AG2032" s="5">
        <f>IF([1]Original!AG2036="",0,[1]Original!AG2036)</f>
        <v>1123</v>
      </c>
      <c r="AH2032" s="5">
        <f>IF([1]Original!AH2036="",0,[1]Original!AH2036)</f>
        <v>1034</v>
      </c>
      <c r="AI2032" s="5">
        <f>IF([1]Original!AI2036="",0,[1]Original!AI2036)</f>
        <v>548</v>
      </c>
      <c r="AJ2032" s="10">
        <f>IF([1]Original!AJ2036="",0,[1]Original!AJ2036)</f>
        <v>0</v>
      </c>
      <c r="AK2032" s="10">
        <f>IF([1]Original!AK2036="",0,[1]Original!AK2036)</f>
        <v>0</v>
      </c>
      <c r="AL2032" s="10">
        <f>IF([1]Original!AL2036="",0,[1]Original!AL2036)</f>
        <v>0</v>
      </c>
      <c r="AM2032" s="5">
        <f>IF([1]Original!AM2036="",0,[1]Original!AM2036)</f>
        <v>0</v>
      </c>
      <c r="AN2032" s="5">
        <f>IF([1]Original!AN2036="",0,[1]Original!AN2036)</f>
        <v>0</v>
      </c>
      <c r="AO2032" s="5">
        <f>IF([1]Original!AO2036="",0,[1]Original!AO2036)</f>
        <v>0</v>
      </c>
      <c r="AP2032" s="5">
        <f>IF([1]Original!AP2036="",0,[1]Original!AP2036)</f>
        <v>0</v>
      </c>
      <c r="AQ2032" s="5">
        <f>IF([1]Original!AQ2036="",0,[1]Original!AQ2036)</f>
        <v>0</v>
      </c>
      <c r="AR2032" s="5">
        <f>IF([1]Original!AR2036="",0,[1]Original!AR2036)</f>
        <v>909</v>
      </c>
    </row>
    <row r="2033" spans="1:44" x14ac:dyDescent="0.25">
      <c r="A2033" s="4">
        <v>2242</v>
      </c>
      <c r="B2033" s="5">
        <v>18</v>
      </c>
      <c r="C2033" s="5">
        <v>18</v>
      </c>
      <c r="D2033" s="5">
        <v>4</v>
      </c>
      <c r="E2033" s="5">
        <f>IF([1]Original!E2037="",0,[1]Original!E2037)</f>
        <v>2189</v>
      </c>
      <c r="F2033" s="5">
        <f>IF([1]Original!F2037="",0,[1]Original!F2037)</f>
        <v>4951</v>
      </c>
      <c r="G2033" s="5">
        <f>IF([1]Original!G2037="",0,[1]Original!G2037)</f>
        <v>4962</v>
      </c>
      <c r="H2033" s="5">
        <f>IF([1]Original!H2037="",0,[1]Original!H2037)</f>
        <v>2897</v>
      </c>
      <c r="I2033" s="5">
        <f>IF([1]Original!I2037="",0,[1]Original!I2037)</f>
        <v>1743</v>
      </c>
      <c r="J2033" s="5">
        <f>IF([1]Original!J2037="",0,[1]Original!J2037)</f>
        <v>446</v>
      </c>
      <c r="K2033" s="5">
        <f>IF([1]Original!K2037="",0,[1]Original!K2037)</f>
        <v>510</v>
      </c>
      <c r="L2033" s="5">
        <f>IF([1]Original!L2037="",0,[1]Original!L2037)</f>
        <v>449</v>
      </c>
      <c r="M2033" s="5">
        <f>IF([1]Original!M2037="",0,[1]Original!M2037)</f>
        <v>762</v>
      </c>
      <c r="N2033" s="5">
        <f>IF([1]Original!N2037="",0,[1]Original!N2037)</f>
        <v>468</v>
      </c>
      <c r="O2033" s="5">
        <f>IF([1]Original!O2037="",0,[1]Original!O2037)</f>
        <v>15139</v>
      </c>
      <c r="P2033" s="5">
        <f>IF([1]Original!P2037="",0,[1]Original!P2037)</f>
        <v>33751</v>
      </c>
      <c r="Q2033" s="5">
        <f>IF([1]Original!Q2037="",0,[1]Original!Q2037)</f>
        <v>54719</v>
      </c>
      <c r="R2033" s="5">
        <f>IF([1]Original!R2037="",0,[1]Original!R2037)</f>
        <v>99203</v>
      </c>
      <c r="S2033" s="5">
        <f>IF([1]Original!S2037="",0,[1]Original!S2037)</f>
        <v>50683</v>
      </c>
      <c r="T2033" s="5">
        <f>IF([1]Original!T2037="",0,[1]Original!T2037)</f>
        <v>417</v>
      </c>
      <c r="U2033" s="5">
        <f>IF([1]Original!U2037="",0,[1]Original!U2037)</f>
        <v>357</v>
      </c>
      <c r="V2033" s="6">
        <v>60</v>
      </c>
      <c r="W2033" s="7">
        <f>IF([1]Original!W2037="",0,[1]Original!W2037)</f>
        <v>0.188</v>
      </c>
      <c r="X2033" s="5">
        <f>IF([1]Original!X2037="",0,[1]Original!X2037)</f>
        <v>1155</v>
      </c>
      <c r="Y2033" s="5">
        <f>IF([1]Original!Y2037="",0,[1]Original!Y2037)</f>
        <v>119</v>
      </c>
      <c r="Z2033" s="5">
        <f>IF([1]Original!Z2037="",0,[1]Original!Z2037)</f>
        <v>872</v>
      </c>
      <c r="AA2033" s="5">
        <f>IF([1]Original!AA2037="",0,[1]Original!AA2037)</f>
        <v>127</v>
      </c>
      <c r="AB2033" s="5">
        <f>IF([1]Original!AB2037="",0,[1]Original!AB2037)</f>
        <v>0</v>
      </c>
      <c r="AC2033" s="5">
        <f>IF([1]Original!AC2037="",0,[1]Original!AC2037)</f>
        <v>17</v>
      </c>
      <c r="AD2033" s="5">
        <f>IF([1]Original!AD2037="",0,[1]Original!AD2037)</f>
        <v>20</v>
      </c>
      <c r="AE2033" s="5">
        <f>IF([1]Original!AE2037="",0,[1]Original!AE2037)</f>
        <v>266</v>
      </c>
      <c r="AF2033" s="5">
        <f>IF([1]Original!AF2037="",0,[1]Original!AF2037)</f>
        <v>708</v>
      </c>
      <c r="AG2033" s="5">
        <f>IF([1]Original!AG2037="",0,[1]Original!AG2037)</f>
        <v>1591</v>
      </c>
      <c r="AH2033" s="5">
        <f>IF([1]Original!AH2037="",0,[1]Original!AH2037)</f>
        <v>1587</v>
      </c>
      <c r="AI2033" s="5">
        <f>IF([1]Original!AI2037="",0,[1]Original!AI2037)</f>
        <v>811</v>
      </c>
      <c r="AJ2033" s="10">
        <f>IF([1]Original!AJ2037="",0,[1]Original!AJ2037)</f>
        <v>0</v>
      </c>
      <c r="AK2033" s="10">
        <f>IF([1]Original!AK2037="",0,[1]Original!AK2037)</f>
        <v>0</v>
      </c>
      <c r="AL2033" s="10">
        <f>IF([1]Original!AL2037="",0,[1]Original!AL2037)</f>
        <v>0</v>
      </c>
      <c r="AM2033" s="5">
        <f>IF([1]Original!AM2037="",0,[1]Original!AM2037)</f>
        <v>0</v>
      </c>
      <c r="AN2033" s="5">
        <f>IF([1]Original!AN2037="",0,[1]Original!AN2037)</f>
        <v>0</v>
      </c>
      <c r="AO2033" s="5">
        <f>IF([1]Original!AO2037="",0,[1]Original!AO2037)</f>
        <v>0</v>
      </c>
      <c r="AP2033" s="5">
        <f>IF([1]Original!AP2037="",0,[1]Original!AP2037)</f>
        <v>0</v>
      </c>
      <c r="AQ2033" s="5">
        <f>IF([1]Original!AQ2037="",0,[1]Original!AQ2037)</f>
        <v>0</v>
      </c>
      <c r="AR2033" s="5">
        <f>IF([1]Original!AR2037="",0,[1]Original!AR2037)</f>
        <v>910</v>
      </c>
    </row>
    <row r="2034" spans="1:44" x14ac:dyDescent="0.25">
      <c r="A2034" s="4">
        <v>2243</v>
      </c>
      <c r="B2034" s="5">
        <v>18</v>
      </c>
      <c r="C2034" s="5">
        <v>18</v>
      </c>
      <c r="D2034" s="5">
        <v>4</v>
      </c>
      <c r="E2034" s="5">
        <f>IF([1]Original!E2038="",0,[1]Original!E2038)</f>
        <v>1019</v>
      </c>
      <c r="F2034" s="5">
        <f>IF([1]Original!F2038="",0,[1]Original!F2038)</f>
        <v>2379</v>
      </c>
      <c r="G2034" s="5">
        <f>IF([1]Original!G2038="",0,[1]Original!G2038)</f>
        <v>2747</v>
      </c>
      <c r="H2034" s="5">
        <f>IF([1]Original!H2038="",0,[1]Original!H2038)</f>
        <v>1326</v>
      </c>
      <c r="I2034" s="5">
        <f>IF([1]Original!I2038="",0,[1]Original!I2038)</f>
        <v>997</v>
      </c>
      <c r="J2034" s="5">
        <f>IF([1]Original!J2038="",0,[1]Original!J2038)</f>
        <v>22</v>
      </c>
      <c r="K2034" s="5">
        <f>IF([1]Original!K2038="",0,[1]Original!K2038)</f>
        <v>135</v>
      </c>
      <c r="L2034" s="5">
        <f>IF([1]Original!L2038="",0,[1]Original!L2038)</f>
        <v>171</v>
      </c>
      <c r="M2034" s="5">
        <f>IF([1]Original!M2038="",0,[1]Original!M2038)</f>
        <v>287</v>
      </c>
      <c r="N2034" s="5">
        <f>IF([1]Original!N2038="",0,[1]Original!N2038)</f>
        <v>426</v>
      </c>
      <c r="O2034" s="5">
        <f>IF([1]Original!O2038="",0,[1]Original!O2038)</f>
        <v>16870</v>
      </c>
      <c r="P2034" s="5">
        <f>IF([1]Original!P2038="",0,[1]Original!P2038)</f>
        <v>34980</v>
      </c>
      <c r="Q2034" s="5">
        <f>IF([1]Original!Q2038="",0,[1]Original!Q2038)</f>
        <v>54989</v>
      </c>
      <c r="R2034" s="5">
        <f>IF([1]Original!R2038="",0,[1]Original!R2038)</f>
        <v>134135</v>
      </c>
      <c r="S2034" s="5">
        <f>IF([1]Original!S2038="",0,[1]Original!S2038)</f>
        <v>79600</v>
      </c>
      <c r="T2034" s="5">
        <f>IF([1]Original!T2038="",0,[1]Original!T2038)</f>
        <v>463</v>
      </c>
      <c r="U2034" s="5">
        <f>IF([1]Original!U2038="",0,[1]Original!U2038)</f>
        <v>358</v>
      </c>
      <c r="V2034" s="6">
        <v>93</v>
      </c>
      <c r="W2034" s="7">
        <f>IF([1]Original!W2038="",0,[1]Original!W2038)</f>
        <v>0.248</v>
      </c>
      <c r="X2034" s="5">
        <f>IF([1]Original!X2038="",0,[1]Original!X2038)</f>
        <v>942</v>
      </c>
      <c r="Y2034" s="5">
        <f>IF([1]Original!Y2038="",0,[1]Original!Y2038)</f>
        <v>116</v>
      </c>
      <c r="Z2034" s="5">
        <f>IF([1]Original!Z2038="",0,[1]Original!Z2038)</f>
        <v>521</v>
      </c>
      <c r="AA2034" s="5">
        <f>IF([1]Original!AA2038="",0,[1]Original!AA2038)</f>
        <v>291</v>
      </c>
      <c r="AB2034" s="5">
        <f>IF([1]Original!AB2038="",0,[1]Original!AB2038)</f>
        <v>3</v>
      </c>
      <c r="AC2034" s="5">
        <f>IF([1]Original!AC2038="",0,[1]Original!AC2038)</f>
        <v>7</v>
      </c>
      <c r="AD2034" s="5">
        <f>IF([1]Original!AD2038="",0,[1]Original!AD2038)</f>
        <v>4</v>
      </c>
      <c r="AE2034" s="5">
        <f>IF([1]Original!AE2038="",0,[1]Original!AE2038)</f>
        <v>109</v>
      </c>
      <c r="AF2034" s="5">
        <f>IF([1]Original!AF2038="",0,[1]Original!AF2038)</f>
        <v>307</v>
      </c>
      <c r="AG2034" s="5">
        <f>IF([1]Original!AG2038="",0,[1]Original!AG2038)</f>
        <v>787</v>
      </c>
      <c r="AH2034" s="5">
        <f>IF([1]Original!AH2038="",0,[1]Original!AH2038)</f>
        <v>932</v>
      </c>
      <c r="AI2034" s="5">
        <f>IF([1]Original!AI2038="",0,[1]Original!AI2038)</f>
        <v>612</v>
      </c>
      <c r="AJ2034" s="10">
        <f>IF([1]Original!AJ2038="",0,[1]Original!AJ2038)</f>
        <v>0</v>
      </c>
      <c r="AK2034" s="10">
        <f>IF([1]Original!AK2038="",0,[1]Original!AK2038)</f>
        <v>0</v>
      </c>
      <c r="AL2034" s="10">
        <f>IF([1]Original!AL2038="",0,[1]Original!AL2038)</f>
        <v>0</v>
      </c>
      <c r="AM2034" s="5">
        <f>IF([1]Original!AM2038="",0,[1]Original!AM2038)</f>
        <v>0</v>
      </c>
      <c r="AN2034" s="5">
        <f>IF([1]Original!AN2038="",0,[1]Original!AN2038)</f>
        <v>0</v>
      </c>
      <c r="AO2034" s="5">
        <f>IF([1]Original!AO2038="",0,[1]Original!AO2038)</f>
        <v>916</v>
      </c>
      <c r="AP2034" s="5">
        <f>IF([1]Original!AP2038="",0,[1]Original!AP2038)</f>
        <v>324</v>
      </c>
      <c r="AQ2034" s="5">
        <f>IF([1]Original!AQ2038="",0,[1]Original!AQ2038)</f>
        <v>592</v>
      </c>
      <c r="AR2034" s="5">
        <f>IF([1]Original!AR2038="",0,[1]Original!AR2038)</f>
        <v>911</v>
      </c>
    </row>
    <row r="2035" spans="1:44" x14ac:dyDescent="0.25">
      <c r="A2035" s="4">
        <v>2244</v>
      </c>
      <c r="B2035" s="5">
        <v>18</v>
      </c>
      <c r="C2035" s="5">
        <v>18</v>
      </c>
      <c r="D2035" s="5">
        <v>4</v>
      </c>
      <c r="E2035" s="5">
        <f>IF([1]Original!E2039="",0,[1]Original!E2039)</f>
        <v>1820</v>
      </c>
      <c r="F2035" s="5">
        <f>IF([1]Original!F2039="",0,[1]Original!F2039)</f>
        <v>4411</v>
      </c>
      <c r="G2035" s="5">
        <f>IF([1]Original!G2039="",0,[1]Original!G2039)</f>
        <v>4411</v>
      </c>
      <c r="H2035" s="5">
        <f>IF([1]Original!H2039="",0,[1]Original!H2039)</f>
        <v>2581</v>
      </c>
      <c r="I2035" s="5">
        <f>IF([1]Original!I2039="",0,[1]Original!I2039)</f>
        <v>1775</v>
      </c>
      <c r="J2035" s="5">
        <f>IF([1]Original!J2039="",0,[1]Original!J2039)</f>
        <v>45</v>
      </c>
      <c r="K2035" s="5">
        <f>IF([1]Original!K2039="",0,[1]Original!K2039)</f>
        <v>141</v>
      </c>
      <c r="L2035" s="5">
        <f>IF([1]Original!L2039="",0,[1]Original!L2039)</f>
        <v>195</v>
      </c>
      <c r="M2035" s="5">
        <f>IF([1]Original!M2039="",0,[1]Original!M2039)</f>
        <v>481</v>
      </c>
      <c r="N2035" s="5">
        <f>IF([1]Original!N2039="",0,[1]Original!N2039)</f>
        <v>1002</v>
      </c>
      <c r="O2035" s="5">
        <f>IF([1]Original!O2039="",0,[1]Original!O2039)</f>
        <v>12482</v>
      </c>
      <c r="P2035" s="5">
        <f>IF([1]Original!P2039="",0,[1]Original!P2039)</f>
        <v>34708</v>
      </c>
      <c r="Q2035" s="5">
        <f>IF([1]Original!Q2039="",0,[1]Original!Q2039)</f>
        <v>54418</v>
      </c>
      <c r="R2035" s="5">
        <f>IF([1]Original!R2039="",0,[1]Original!R2039)</f>
        <v>140611</v>
      </c>
      <c r="S2035" s="5">
        <f>IF([1]Original!S2039="",0,[1]Original!S2039)</f>
        <v>96368</v>
      </c>
      <c r="T2035" s="5">
        <f>IF([1]Original!T2039="",0,[1]Original!T2039)</f>
        <v>1214</v>
      </c>
      <c r="U2035" s="5">
        <f>IF([1]Original!U2039="",0,[1]Original!U2039)</f>
        <v>638</v>
      </c>
      <c r="V2035" s="6">
        <v>24</v>
      </c>
      <c r="W2035" s="7">
        <f>IF([1]Original!W2039="",0,[1]Original!W2039)</f>
        <v>0.19400000000000001</v>
      </c>
      <c r="X2035" s="5">
        <f>IF([1]Original!X2039="",0,[1]Original!X2039)</f>
        <v>1008</v>
      </c>
      <c r="Y2035" s="5">
        <f>IF([1]Original!Y2039="",0,[1]Original!Y2039)</f>
        <v>230</v>
      </c>
      <c r="Z2035" s="5">
        <f>IF([1]Original!Z2039="",0,[1]Original!Z2039)</f>
        <v>640</v>
      </c>
      <c r="AA2035" s="5">
        <f>IF([1]Original!AA2039="",0,[1]Original!AA2039)</f>
        <v>128</v>
      </c>
      <c r="AB2035" s="5">
        <f>IF([1]Original!AB2039="",0,[1]Original!AB2039)</f>
        <v>5</v>
      </c>
      <c r="AC2035" s="5">
        <f>IF([1]Original!AC2039="",0,[1]Original!AC2039)</f>
        <v>2</v>
      </c>
      <c r="AD2035" s="5">
        <f>IF([1]Original!AD2039="",0,[1]Original!AD2039)</f>
        <v>4</v>
      </c>
      <c r="AE2035" s="5">
        <f>IF([1]Original!AE2039="",0,[1]Original!AE2039)</f>
        <v>223</v>
      </c>
      <c r="AF2035" s="5">
        <f>IF([1]Original!AF2039="",0,[1]Original!AF2039)</f>
        <v>525</v>
      </c>
      <c r="AG2035" s="5">
        <f>IF([1]Original!AG2039="",0,[1]Original!AG2039)</f>
        <v>1175</v>
      </c>
      <c r="AH2035" s="5">
        <f>IF([1]Original!AH2039="",0,[1]Original!AH2039)</f>
        <v>1788</v>
      </c>
      <c r="AI2035" s="5">
        <f>IF([1]Original!AI2039="",0,[1]Original!AI2039)</f>
        <v>701</v>
      </c>
      <c r="AJ2035" s="10">
        <f>IF([1]Original!AJ2039="",0,[1]Original!AJ2039)</f>
        <v>0</v>
      </c>
      <c r="AK2035" s="10">
        <f>IF([1]Original!AK2039="",0,[1]Original!AK2039)</f>
        <v>0</v>
      </c>
      <c r="AL2035" s="10">
        <f>IF([1]Original!AL2039="",0,[1]Original!AL2039)</f>
        <v>0</v>
      </c>
      <c r="AM2035" s="5">
        <f>IF([1]Original!AM2039="",0,[1]Original!AM2039)</f>
        <v>0</v>
      </c>
      <c r="AN2035" s="5">
        <f>IF([1]Original!AN2039="",0,[1]Original!AN2039)</f>
        <v>0</v>
      </c>
      <c r="AO2035" s="5">
        <f>IF([1]Original!AO2039="",0,[1]Original!AO2039)</f>
        <v>0</v>
      </c>
      <c r="AP2035" s="5">
        <f>IF([1]Original!AP2039="",0,[1]Original!AP2039)</f>
        <v>0</v>
      </c>
      <c r="AQ2035" s="5">
        <f>IF([1]Original!AQ2039="",0,[1]Original!AQ2039)</f>
        <v>0</v>
      </c>
      <c r="AR2035" s="5">
        <f>IF([1]Original!AR2039="",0,[1]Original!AR2039)</f>
        <v>912</v>
      </c>
    </row>
    <row r="2036" spans="1:44" x14ac:dyDescent="0.25">
      <c r="A2036" s="4">
        <v>2245</v>
      </c>
      <c r="B2036" s="5">
        <v>18</v>
      </c>
      <c r="C2036" s="5">
        <v>18</v>
      </c>
      <c r="D2036" s="5">
        <v>4</v>
      </c>
      <c r="E2036" s="5">
        <f>IF([1]Original!E2040="",0,[1]Original!E2040)</f>
        <v>2456</v>
      </c>
      <c r="F2036" s="5">
        <f>IF([1]Original!F2040="",0,[1]Original!F2040)</f>
        <v>5821</v>
      </c>
      <c r="G2036" s="5">
        <f>IF([1]Original!G2040="",0,[1]Original!G2040)</f>
        <v>5827</v>
      </c>
      <c r="H2036" s="5">
        <f>IF([1]Original!H2040="",0,[1]Original!H2040)</f>
        <v>3465</v>
      </c>
      <c r="I2036" s="5">
        <f>IF([1]Original!I2040="",0,[1]Original!I2040)</f>
        <v>2244</v>
      </c>
      <c r="J2036" s="5">
        <f>IF([1]Original!J2040="",0,[1]Original!J2040)</f>
        <v>212</v>
      </c>
      <c r="K2036" s="5">
        <f>IF([1]Original!K2040="",0,[1]Original!K2040)</f>
        <v>317</v>
      </c>
      <c r="L2036" s="5">
        <f>IF([1]Original!L2040="",0,[1]Original!L2040)</f>
        <v>338</v>
      </c>
      <c r="M2036" s="5">
        <f>IF([1]Original!M2040="",0,[1]Original!M2040)</f>
        <v>656</v>
      </c>
      <c r="N2036" s="5">
        <f>IF([1]Original!N2040="",0,[1]Original!N2040)</f>
        <v>1146</v>
      </c>
      <c r="O2036" s="5">
        <f>IF([1]Original!O2040="",0,[1]Original!O2040)</f>
        <v>14258</v>
      </c>
      <c r="P2036" s="5">
        <f>IF([1]Original!P2040="",0,[1]Original!P2040)</f>
        <v>34989</v>
      </c>
      <c r="Q2036" s="5">
        <f>IF([1]Original!Q2040="",0,[1]Original!Q2040)</f>
        <v>56057</v>
      </c>
      <c r="R2036" s="5">
        <f>IF([1]Original!R2040="",0,[1]Original!R2040)</f>
        <v>130438</v>
      </c>
      <c r="S2036" s="5">
        <f>IF([1]Original!S2040="",0,[1]Original!S2040)</f>
        <v>82511</v>
      </c>
      <c r="T2036" s="5">
        <f>IF([1]Original!T2040="",0,[1]Original!T2040)</f>
        <v>764</v>
      </c>
      <c r="U2036" s="5">
        <f>IF([1]Original!U2040="",0,[1]Original!U2040)</f>
        <v>697</v>
      </c>
      <c r="V2036" s="6">
        <v>52</v>
      </c>
      <c r="W2036" s="7">
        <f>IF([1]Original!W2040="",0,[1]Original!W2040)</f>
        <v>0.184</v>
      </c>
      <c r="X2036" s="5">
        <f>IF([1]Original!X2040="",0,[1]Original!X2040)</f>
        <v>2725</v>
      </c>
      <c r="Y2036" s="5">
        <f>IF([1]Original!Y2040="",0,[1]Original!Y2040)</f>
        <v>1529</v>
      </c>
      <c r="Z2036" s="5">
        <f>IF([1]Original!Z2040="",0,[1]Original!Z2040)</f>
        <v>476</v>
      </c>
      <c r="AA2036" s="5">
        <f>IF([1]Original!AA2040="",0,[1]Original!AA2040)</f>
        <v>647</v>
      </c>
      <c r="AB2036" s="5">
        <f>IF([1]Original!AB2040="",0,[1]Original!AB2040)</f>
        <v>26</v>
      </c>
      <c r="AC2036" s="5">
        <f>IF([1]Original!AC2040="",0,[1]Original!AC2040)</f>
        <v>20</v>
      </c>
      <c r="AD2036" s="5">
        <f>IF([1]Original!AD2040="",0,[1]Original!AD2040)</f>
        <v>27</v>
      </c>
      <c r="AE2036" s="5">
        <f>IF([1]Original!AE2040="",0,[1]Original!AE2040)</f>
        <v>316</v>
      </c>
      <c r="AF2036" s="5">
        <f>IF([1]Original!AF2040="",0,[1]Original!AF2040)</f>
        <v>573</v>
      </c>
      <c r="AG2036" s="5">
        <f>IF([1]Original!AG2040="",0,[1]Original!AG2040)</f>
        <v>1750</v>
      </c>
      <c r="AH2036" s="5">
        <f>IF([1]Original!AH2040="",0,[1]Original!AH2040)</f>
        <v>2316</v>
      </c>
      <c r="AI2036" s="5">
        <f>IF([1]Original!AI2040="",0,[1]Original!AI2040)</f>
        <v>873</v>
      </c>
      <c r="AJ2036" s="10">
        <f>IF([1]Original!AJ2040="",0,[1]Original!AJ2040)</f>
        <v>0</v>
      </c>
      <c r="AK2036" s="10">
        <f>IF([1]Original!AK2040="",0,[1]Original!AK2040)</f>
        <v>0</v>
      </c>
      <c r="AL2036" s="10">
        <f>IF([1]Original!AL2040="",0,[1]Original!AL2040)</f>
        <v>0</v>
      </c>
      <c r="AM2036" s="5">
        <f>IF([1]Original!AM2040="",0,[1]Original!AM2040)</f>
        <v>0</v>
      </c>
      <c r="AN2036" s="5">
        <f>IF([1]Original!AN2040="",0,[1]Original!AN2040)</f>
        <v>0</v>
      </c>
      <c r="AO2036" s="5">
        <f>IF([1]Original!AO2040="",0,[1]Original!AO2040)</f>
        <v>0</v>
      </c>
      <c r="AP2036" s="5">
        <f>IF([1]Original!AP2040="",0,[1]Original!AP2040)</f>
        <v>0</v>
      </c>
      <c r="AQ2036" s="5">
        <f>IF([1]Original!AQ2040="",0,[1]Original!AQ2040)</f>
        <v>0</v>
      </c>
      <c r="AR2036" s="5">
        <f>IF([1]Original!AR2040="",0,[1]Original!AR2040)</f>
        <v>913</v>
      </c>
    </row>
    <row r="2037" spans="1:44" x14ac:dyDescent="0.25">
      <c r="A2037" s="4">
        <v>2246</v>
      </c>
      <c r="B2037" s="5">
        <v>18</v>
      </c>
      <c r="C2037" s="5">
        <v>18</v>
      </c>
      <c r="D2037" s="5">
        <v>4</v>
      </c>
      <c r="E2037" s="5">
        <f>IF([1]Original!E2041="",0,[1]Original!E2041)</f>
        <v>2301</v>
      </c>
      <c r="F2037" s="5">
        <f>IF([1]Original!F2041="",0,[1]Original!F2041)</f>
        <v>5378</v>
      </c>
      <c r="G2037" s="5">
        <f>IF([1]Original!G2041="",0,[1]Original!G2041)</f>
        <v>5379</v>
      </c>
      <c r="H2037" s="5">
        <f>IF([1]Original!H2041="",0,[1]Original!H2041)</f>
        <v>3018</v>
      </c>
      <c r="I2037" s="5">
        <f>IF([1]Original!I2041="",0,[1]Original!I2041)</f>
        <v>1813</v>
      </c>
      <c r="J2037" s="5">
        <f>IF([1]Original!J2041="",0,[1]Original!J2041)</f>
        <v>488</v>
      </c>
      <c r="K2037" s="5">
        <f>IF([1]Original!K2041="",0,[1]Original!K2041)</f>
        <v>226</v>
      </c>
      <c r="L2037" s="5">
        <f>IF([1]Original!L2041="",0,[1]Original!L2041)</f>
        <v>403</v>
      </c>
      <c r="M2037" s="5">
        <f>IF([1]Original!M2041="",0,[1]Original!M2041)</f>
        <v>531</v>
      </c>
      <c r="N2037" s="5">
        <f>IF([1]Original!N2041="",0,[1]Original!N2041)</f>
        <v>1140</v>
      </c>
      <c r="O2037" s="5">
        <f>IF([1]Original!O2041="",0,[1]Original!O2041)</f>
        <v>15265</v>
      </c>
      <c r="P2037" s="5">
        <f>IF([1]Original!P2041="",0,[1]Original!P2041)</f>
        <v>35065</v>
      </c>
      <c r="Q2037" s="5">
        <f>IF([1]Original!Q2041="",0,[1]Original!Q2041)</f>
        <v>56158</v>
      </c>
      <c r="R2037" s="5">
        <f>IF([1]Original!R2041="",0,[1]Original!R2041)</f>
        <v>136434</v>
      </c>
      <c r="S2037" s="5">
        <f>IF([1]Original!S2041="",0,[1]Original!S2041)</f>
        <v>88194</v>
      </c>
      <c r="T2037" s="5">
        <f>IF([1]Original!T2041="",0,[1]Original!T2041)</f>
        <v>1006</v>
      </c>
      <c r="U2037" s="5">
        <f>IF([1]Original!U2041="",0,[1]Original!U2041)</f>
        <v>717</v>
      </c>
      <c r="V2037" s="6">
        <v>11</v>
      </c>
      <c r="W2037" s="7">
        <f>IF([1]Original!W2041="",0,[1]Original!W2041)</f>
        <v>0.155</v>
      </c>
      <c r="X2037" s="5">
        <f>IF([1]Original!X2041="",0,[1]Original!X2041)</f>
        <v>458</v>
      </c>
      <c r="Y2037" s="5">
        <f>IF([1]Original!Y2041="",0,[1]Original!Y2041)</f>
        <v>42</v>
      </c>
      <c r="Z2037" s="5">
        <f>IF([1]Original!Z2041="",0,[1]Original!Z2041)</f>
        <v>269</v>
      </c>
      <c r="AA2037" s="5">
        <f>IF([1]Original!AA2041="",0,[1]Original!AA2041)</f>
        <v>137</v>
      </c>
      <c r="AB2037" s="5">
        <f>IF([1]Original!AB2041="",0,[1]Original!AB2041)</f>
        <v>3</v>
      </c>
      <c r="AC2037" s="5">
        <f>IF([1]Original!AC2041="",0,[1]Original!AC2041)</f>
        <v>3</v>
      </c>
      <c r="AD2037" s="5">
        <f>IF([1]Original!AD2041="",0,[1]Original!AD2041)</f>
        <v>3</v>
      </c>
      <c r="AE2037" s="5">
        <f>IF([1]Original!AE2041="",0,[1]Original!AE2041)</f>
        <v>327</v>
      </c>
      <c r="AF2037" s="5">
        <f>IF([1]Original!AF2041="",0,[1]Original!AF2041)</f>
        <v>525</v>
      </c>
      <c r="AG2037" s="5">
        <f>IF([1]Original!AG2041="",0,[1]Original!AG2041)</f>
        <v>1896</v>
      </c>
      <c r="AH2037" s="5">
        <f>IF([1]Original!AH2041="",0,[1]Original!AH2041)</f>
        <v>1969</v>
      </c>
      <c r="AI2037" s="5">
        <f>IF([1]Original!AI2041="",0,[1]Original!AI2041)</f>
        <v>662</v>
      </c>
      <c r="AJ2037" s="10">
        <f>IF([1]Original!AJ2041="",0,[1]Original!AJ2041)</f>
        <v>0</v>
      </c>
      <c r="AK2037" s="10">
        <f>IF([1]Original!AK2041="",0,[1]Original!AK2041)</f>
        <v>0</v>
      </c>
      <c r="AL2037" s="10">
        <f>IF([1]Original!AL2041="",0,[1]Original!AL2041)</f>
        <v>0</v>
      </c>
      <c r="AM2037" s="5">
        <f>IF([1]Original!AM2041="",0,[1]Original!AM2041)</f>
        <v>0</v>
      </c>
      <c r="AN2037" s="5">
        <f>IF([1]Original!AN2041="",0,[1]Original!AN2041)</f>
        <v>328</v>
      </c>
      <c r="AO2037" s="5">
        <f>IF([1]Original!AO2041="",0,[1]Original!AO2041)</f>
        <v>0</v>
      </c>
      <c r="AP2037" s="5">
        <f>IF([1]Original!AP2041="",0,[1]Original!AP2041)</f>
        <v>0</v>
      </c>
      <c r="AQ2037" s="5">
        <f>IF([1]Original!AQ2041="",0,[1]Original!AQ2041)</f>
        <v>0</v>
      </c>
      <c r="AR2037" s="5">
        <f>IF([1]Original!AR2041="",0,[1]Original!AR2041)</f>
        <v>914</v>
      </c>
    </row>
    <row r="2038" spans="1:44" x14ac:dyDescent="0.25">
      <c r="A2038" s="4">
        <v>2247</v>
      </c>
      <c r="B2038" s="5">
        <v>18</v>
      </c>
      <c r="C2038" s="5">
        <v>18</v>
      </c>
      <c r="D2038" s="5">
        <v>4</v>
      </c>
      <c r="E2038" s="5">
        <f>IF([1]Original!E2042="",0,[1]Original!E2042)</f>
        <v>1334</v>
      </c>
      <c r="F2038" s="5">
        <f>IF([1]Original!F2042="",0,[1]Original!F2042)</f>
        <v>3214</v>
      </c>
      <c r="G2038" s="5">
        <f>IF([1]Original!G2042="",0,[1]Original!G2042)</f>
        <v>3217</v>
      </c>
      <c r="H2038" s="5">
        <f>IF([1]Original!H2042="",0,[1]Original!H2042)</f>
        <v>1652</v>
      </c>
      <c r="I2038" s="5">
        <f>IF([1]Original!I2042="",0,[1]Original!I2042)</f>
        <v>1055</v>
      </c>
      <c r="J2038" s="5">
        <f>IF([1]Original!J2042="",0,[1]Original!J2042)</f>
        <v>279</v>
      </c>
      <c r="K2038" s="5">
        <f>IF([1]Original!K2042="",0,[1]Original!K2042)</f>
        <v>208</v>
      </c>
      <c r="L2038" s="5">
        <f>IF([1]Original!L2042="",0,[1]Original!L2042)</f>
        <v>202</v>
      </c>
      <c r="M2038" s="5">
        <f>IF([1]Original!M2042="",0,[1]Original!M2042)</f>
        <v>274</v>
      </c>
      <c r="N2038" s="5">
        <f>IF([1]Original!N2042="",0,[1]Original!N2042)</f>
        <v>650</v>
      </c>
      <c r="O2038" s="5">
        <f>IF([1]Original!O2042="",0,[1]Original!O2042)</f>
        <v>13107</v>
      </c>
      <c r="P2038" s="5">
        <f>IF([1]Original!P2042="",0,[1]Original!P2042)</f>
        <v>32551</v>
      </c>
      <c r="Q2038" s="5">
        <f>IF([1]Original!Q2042="",0,[1]Original!Q2042)</f>
        <v>54179</v>
      </c>
      <c r="R2038" s="5">
        <f>IF([1]Original!R2042="",0,[1]Original!R2042)</f>
        <v>141815</v>
      </c>
      <c r="S2038" s="5">
        <f>IF([1]Original!S2042="",0,[1]Original!S2042)</f>
        <v>87189</v>
      </c>
      <c r="T2038" s="5">
        <f>IF([1]Original!T2042="",0,[1]Original!T2042)</f>
        <v>455</v>
      </c>
      <c r="U2038" s="5">
        <f>IF([1]Original!U2042="",0,[1]Original!U2042)</f>
        <v>331</v>
      </c>
      <c r="V2038" s="6">
        <v>28</v>
      </c>
      <c r="W2038" s="7">
        <f>IF([1]Original!W2042="",0,[1]Original!W2042)</f>
        <v>0.20799999999999999</v>
      </c>
      <c r="X2038" s="5">
        <f>IF([1]Original!X2042="",0,[1]Original!X2042)</f>
        <v>603</v>
      </c>
      <c r="Y2038" s="5">
        <f>IF([1]Original!Y2042="",0,[1]Original!Y2042)</f>
        <v>4</v>
      </c>
      <c r="Z2038" s="5">
        <f>IF([1]Original!Z2042="",0,[1]Original!Z2042)</f>
        <v>235</v>
      </c>
      <c r="AA2038" s="5">
        <f>IF([1]Original!AA2042="",0,[1]Original!AA2042)</f>
        <v>309</v>
      </c>
      <c r="AB2038" s="5">
        <f>IF([1]Original!AB2042="",0,[1]Original!AB2042)</f>
        <v>0</v>
      </c>
      <c r="AC2038" s="5">
        <f>IF([1]Original!AC2042="",0,[1]Original!AC2042)</f>
        <v>36</v>
      </c>
      <c r="AD2038" s="5">
        <f>IF([1]Original!AD2042="",0,[1]Original!AD2042)</f>
        <v>20</v>
      </c>
      <c r="AE2038" s="5">
        <f>IF([1]Original!AE2042="",0,[1]Original!AE2042)</f>
        <v>182</v>
      </c>
      <c r="AF2038" s="5">
        <f>IF([1]Original!AF2042="",0,[1]Original!AF2042)</f>
        <v>365</v>
      </c>
      <c r="AG2038" s="5">
        <f>IF([1]Original!AG2042="",0,[1]Original!AG2042)</f>
        <v>897</v>
      </c>
      <c r="AH2038" s="5">
        <f>IF([1]Original!AH2042="",0,[1]Original!AH2042)</f>
        <v>1203</v>
      </c>
      <c r="AI2038" s="5">
        <f>IF([1]Original!AI2042="",0,[1]Original!AI2042)</f>
        <v>570</v>
      </c>
      <c r="AJ2038" s="10">
        <f>IF([1]Original!AJ2042="",0,[1]Original!AJ2042)</f>
        <v>0</v>
      </c>
      <c r="AK2038" s="10">
        <f>IF([1]Original!AK2042="",0,[1]Original!AK2042)</f>
        <v>0</v>
      </c>
      <c r="AL2038" s="10">
        <f>IF([1]Original!AL2042="",0,[1]Original!AL2042)</f>
        <v>0</v>
      </c>
      <c r="AM2038" s="5">
        <f>IF([1]Original!AM2042="",0,[1]Original!AM2042)</f>
        <v>0</v>
      </c>
      <c r="AN2038" s="5">
        <f>IF([1]Original!AN2042="",0,[1]Original!AN2042)</f>
        <v>0</v>
      </c>
      <c r="AO2038" s="5">
        <f>IF([1]Original!AO2042="",0,[1]Original!AO2042)</f>
        <v>0</v>
      </c>
      <c r="AP2038" s="5">
        <f>IF([1]Original!AP2042="",0,[1]Original!AP2042)</f>
        <v>0</v>
      </c>
      <c r="AQ2038" s="5">
        <f>IF([1]Original!AQ2042="",0,[1]Original!AQ2042)</f>
        <v>0</v>
      </c>
      <c r="AR2038" s="5">
        <f>IF([1]Original!AR2042="",0,[1]Original!AR2042)</f>
        <v>915</v>
      </c>
    </row>
    <row r="2039" spans="1:44" x14ac:dyDescent="0.25">
      <c r="A2039" s="4">
        <v>2248</v>
      </c>
      <c r="B2039" s="5">
        <v>18</v>
      </c>
      <c r="C2039" s="5">
        <v>18</v>
      </c>
      <c r="D2039" s="5">
        <v>4</v>
      </c>
      <c r="E2039" s="5">
        <f>IF([1]Original!E2043="",0,[1]Original!E2043)</f>
        <v>1378</v>
      </c>
      <c r="F2039" s="5">
        <f>IF([1]Original!F2043="",0,[1]Original!F2043)</f>
        <v>3355</v>
      </c>
      <c r="G2039" s="5">
        <f>IF([1]Original!G2043="",0,[1]Original!G2043)</f>
        <v>3518</v>
      </c>
      <c r="H2039" s="5">
        <f>IF([1]Original!H2043="",0,[1]Original!H2043)</f>
        <v>1691</v>
      </c>
      <c r="I2039" s="5">
        <f>IF([1]Original!I2043="",0,[1]Original!I2043)</f>
        <v>1194</v>
      </c>
      <c r="J2039" s="5">
        <f>IF([1]Original!J2043="",0,[1]Original!J2043)</f>
        <v>184</v>
      </c>
      <c r="K2039" s="5">
        <f>IF([1]Original!K2043="",0,[1]Original!K2043)</f>
        <v>188</v>
      </c>
      <c r="L2039" s="5">
        <f>IF([1]Original!L2043="",0,[1]Original!L2043)</f>
        <v>224</v>
      </c>
      <c r="M2039" s="5">
        <f>IF([1]Original!M2043="",0,[1]Original!M2043)</f>
        <v>352</v>
      </c>
      <c r="N2039" s="5">
        <f>IF([1]Original!N2043="",0,[1]Original!N2043)</f>
        <v>614</v>
      </c>
      <c r="O2039" s="5">
        <f>IF([1]Original!O2043="",0,[1]Original!O2043)</f>
        <v>13474</v>
      </c>
      <c r="P2039" s="5">
        <f>IF([1]Original!P2043="",0,[1]Original!P2043)</f>
        <v>33814</v>
      </c>
      <c r="Q2039" s="5">
        <f>IF([1]Original!Q2043="",0,[1]Original!Q2043)</f>
        <v>55344</v>
      </c>
      <c r="R2039" s="5">
        <f>IF([1]Original!R2043="",0,[1]Original!R2043)</f>
        <v>134272</v>
      </c>
      <c r="S2039" s="5">
        <f>IF([1]Original!S2043="",0,[1]Original!S2043)</f>
        <v>81384</v>
      </c>
      <c r="T2039" s="5">
        <f>IF([1]Original!T2043="",0,[1]Original!T2043)</f>
        <v>668</v>
      </c>
      <c r="U2039" s="5">
        <f>IF([1]Original!U2043="",0,[1]Original!U2043)</f>
        <v>237</v>
      </c>
      <c r="V2039" s="6">
        <v>59</v>
      </c>
      <c r="W2039" s="7">
        <f>IF([1]Original!W2043="",0,[1]Original!W2043)</f>
        <v>0.221</v>
      </c>
      <c r="X2039" s="5">
        <f>IF([1]Original!X2043="",0,[1]Original!X2043)</f>
        <v>1818</v>
      </c>
      <c r="Y2039" s="5">
        <f>IF([1]Original!Y2043="",0,[1]Original!Y2043)</f>
        <v>362</v>
      </c>
      <c r="Z2039" s="5">
        <f>IF([1]Original!Z2043="",0,[1]Original!Z2043)</f>
        <v>1224</v>
      </c>
      <c r="AA2039" s="5">
        <f>IF([1]Original!AA2043="",0,[1]Original!AA2043)</f>
        <v>205</v>
      </c>
      <c r="AB2039" s="5">
        <f>IF([1]Original!AB2043="",0,[1]Original!AB2043)</f>
        <v>0</v>
      </c>
      <c r="AC2039" s="5">
        <f>IF([1]Original!AC2043="",0,[1]Original!AC2043)</f>
        <v>13</v>
      </c>
      <c r="AD2039" s="5">
        <f>IF([1]Original!AD2043="",0,[1]Original!AD2043)</f>
        <v>13</v>
      </c>
      <c r="AE2039" s="5">
        <f>IF([1]Original!AE2043="",0,[1]Original!AE2043)</f>
        <v>238</v>
      </c>
      <c r="AF2039" s="5">
        <f>IF([1]Original!AF2043="",0,[1]Original!AF2043)</f>
        <v>408</v>
      </c>
      <c r="AG2039" s="5">
        <f>IF([1]Original!AG2043="",0,[1]Original!AG2043)</f>
        <v>1008</v>
      </c>
      <c r="AH2039" s="5">
        <f>IF([1]Original!AH2043="",0,[1]Original!AH2043)</f>
        <v>1175</v>
      </c>
      <c r="AI2039" s="5">
        <f>IF([1]Original!AI2043="",0,[1]Original!AI2043)</f>
        <v>690</v>
      </c>
      <c r="AJ2039" s="10">
        <f>IF([1]Original!AJ2043="",0,[1]Original!AJ2043)</f>
        <v>0</v>
      </c>
      <c r="AK2039" s="10">
        <f>IF([1]Original!AK2043="",0,[1]Original!AK2043)</f>
        <v>0</v>
      </c>
      <c r="AL2039" s="10">
        <f>IF([1]Original!AL2043="",0,[1]Original!AL2043)</f>
        <v>0</v>
      </c>
      <c r="AM2039" s="5">
        <f>IF([1]Original!AM2043="",0,[1]Original!AM2043)</f>
        <v>0</v>
      </c>
      <c r="AN2039" s="5">
        <f>IF([1]Original!AN2043="",0,[1]Original!AN2043)</f>
        <v>300</v>
      </c>
      <c r="AO2039" s="5">
        <f>IF([1]Original!AO2043="",0,[1]Original!AO2043)</f>
        <v>0</v>
      </c>
      <c r="AP2039" s="5">
        <f>IF([1]Original!AP2043="",0,[1]Original!AP2043)</f>
        <v>0</v>
      </c>
      <c r="AQ2039" s="5">
        <f>IF([1]Original!AQ2043="",0,[1]Original!AQ2043)</f>
        <v>0</v>
      </c>
      <c r="AR2039" s="5">
        <f>IF([1]Original!AR2043="",0,[1]Original!AR2043)</f>
        <v>916</v>
      </c>
    </row>
    <row r="2040" spans="1:44" x14ac:dyDescent="0.25">
      <c r="A2040" s="4">
        <v>2249</v>
      </c>
      <c r="B2040" s="5">
        <v>18</v>
      </c>
      <c r="C2040" s="5">
        <v>18</v>
      </c>
      <c r="D2040" s="5">
        <v>4</v>
      </c>
      <c r="E2040" s="5">
        <f>IF([1]Original!E2044="",0,[1]Original!E2044)</f>
        <v>1675</v>
      </c>
      <c r="F2040" s="5">
        <f>IF([1]Original!F2044="",0,[1]Original!F2044)</f>
        <v>4711</v>
      </c>
      <c r="G2040" s="5">
        <f>IF([1]Original!G2044="",0,[1]Original!G2044)</f>
        <v>4711</v>
      </c>
      <c r="H2040" s="5">
        <f>IF([1]Original!H2044="",0,[1]Original!H2044)</f>
        <v>2340</v>
      </c>
      <c r="I2040" s="5">
        <f>IF([1]Original!I2044="",0,[1]Original!I2044)</f>
        <v>1615</v>
      </c>
      <c r="J2040" s="5">
        <f>IF([1]Original!J2044="",0,[1]Original!J2044)</f>
        <v>60</v>
      </c>
      <c r="K2040" s="5">
        <f>IF([1]Original!K2044="",0,[1]Original!K2044)</f>
        <v>271</v>
      </c>
      <c r="L2040" s="5">
        <f>IF([1]Original!L2044="",0,[1]Original!L2044)</f>
        <v>228</v>
      </c>
      <c r="M2040" s="5">
        <f>IF([1]Original!M2044="",0,[1]Original!M2044)</f>
        <v>338</v>
      </c>
      <c r="N2040" s="5">
        <f>IF([1]Original!N2044="",0,[1]Original!N2044)</f>
        <v>837</v>
      </c>
      <c r="O2040" s="5">
        <f>IF([1]Original!O2044="",0,[1]Original!O2044)</f>
        <v>13946</v>
      </c>
      <c r="P2040" s="5">
        <f>IF([1]Original!P2044="",0,[1]Original!P2044)</f>
        <v>34780</v>
      </c>
      <c r="Q2040" s="5">
        <f>IF([1]Original!Q2044="",0,[1]Original!Q2044)</f>
        <v>54934</v>
      </c>
      <c r="R2040" s="5">
        <f>IF([1]Original!R2044="",0,[1]Original!R2044)</f>
        <v>143523</v>
      </c>
      <c r="S2040" s="5">
        <f>IF([1]Original!S2044="",0,[1]Original!S2044)</f>
        <v>89934</v>
      </c>
      <c r="T2040" s="5">
        <f>IF([1]Original!T2044="",0,[1]Original!T2044)</f>
        <v>334</v>
      </c>
      <c r="U2040" s="5">
        <f>IF([1]Original!U2044="",0,[1]Original!U2044)</f>
        <v>284</v>
      </c>
      <c r="V2040" s="6">
        <v>16</v>
      </c>
      <c r="W2040" s="7">
        <f>IF([1]Original!W2044="",0,[1]Original!W2044)</f>
        <v>0.16500000000000001</v>
      </c>
      <c r="X2040" s="5">
        <f>IF([1]Original!X2044="",0,[1]Original!X2044)</f>
        <v>766</v>
      </c>
      <c r="Y2040" s="5">
        <f>IF([1]Original!Y2044="",0,[1]Original!Y2044)</f>
        <v>104</v>
      </c>
      <c r="Z2040" s="5">
        <f>IF([1]Original!Z2044="",0,[1]Original!Z2044)</f>
        <v>359</v>
      </c>
      <c r="AA2040" s="5">
        <f>IF([1]Original!AA2044="",0,[1]Original!AA2044)</f>
        <v>291</v>
      </c>
      <c r="AB2040" s="5">
        <f>IF([1]Original!AB2044="",0,[1]Original!AB2044)</f>
        <v>12</v>
      </c>
      <c r="AC2040" s="5">
        <f>IF([1]Original!AC2044="",0,[1]Original!AC2044)</f>
        <v>0</v>
      </c>
      <c r="AD2040" s="5">
        <f>IF([1]Original!AD2044="",0,[1]Original!AD2044)</f>
        <v>0</v>
      </c>
      <c r="AE2040" s="5">
        <f>IF([1]Original!AE2044="",0,[1]Original!AE2044)</f>
        <v>237</v>
      </c>
      <c r="AF2040" s="5">
        <f>IF([1]Original!AF2044="",0,[1]Original!AF2044)</f>
        <v>1111</v>
      </c>
      <c r="AG2040" s="5">
        <f>IF([1]Original!AG2044="",0,[1]Original!AG2044)</f>
        <v>907</v>
      </c>
      <c r="AH2040" s="5">
        <f>IF([1]Original!AH2044="",0,[1]Original!AH2044)</f>
        <v>1840</v>
      </c>
      <c r="AI2040" s="5">
        <f>IF([1]Original!AI2044="",0,[1]Original!AI2044)</f>
        <v>616</v>
      </c>
      <c r="AJ2040" s="10">
        <f>IF([1]Original!AJ2044="",0,[1]Original!AJ2044)</f>
        <v>0</v>
      </c>
      <c r="AK2040" s="10">
        <f>IF([1]Original!AK2044="",0,[1]Original!AK2044)</f>
        <v>0</v>
      </c>
      <c r="AL2040" s="10">
        <f>IF([1]Original!AL2044="",0,[1]Original!AL2044)</f>
        <v>0</v>
      </c>
      <c r="AM2040" s="5">
        <f>IF([1]Original!AM2044="",0,[1]Original!AM2044)</f>
        <v>0</v>
      </c>
      <c r="AN2040" s="5">
        <f>IF([1]Original!AN2044="",0,[1]Original!AN2044)</f>
        <v>830</v>
      </c>
      <c r="AO2040" s="5">
        <f>IF([1]Original!AO2044="",0,[1]Original!AO2044)</f>
        <v>0</v>
      </c>
      <c r="AP2040" s="5">
        <f>IF([1]Original!AP2044="",0,[1]Original!AP2044)</f>
        <v>0</v>
      </c>
      <c r="AQ2040" s="5">
        <f>IF([1]Original!AQ2044="",0,[1]Original!AQ2044)</f>
        <v>0</v>
      </c>
      <c r="AR2040" s="5">
        <f>IF([1]Original!AR2044="",0,[1]Original!AR2044)</f>
        <v>917</v>
      </c>
    </row>
    <row r="2041" spans="1:44" x14ac:dyDescent="0.25">
      <c r="A2041" s="4">
        <v>2250</v>
      </c>
      <c r="B2041" s="5">
        <v>18</v>
      </c>
      <c r="C2041" s="5">
        <v>18</v>
      </c>
      <c r="D2041" s="5">
        <v>4</v>
      </c>
      <c r="E2041" s="5">
        <f>IF([1]Original!E2045="",0,[1]Original!E2045)</f>
        <v>2123</v>
      </c>
      <c r="F2041" s="5">
        <f>IF([1]Original!F2045="",0,[1]Original!F2045)</f>
        <v>5949</v>
      </c>
      <c r="G2041" s="5">
        <f>IF([1]Original!G2045="",0,[1]Original!G2045)</f>
        <v>5951</v>
      </c>
      <c r="H2041" s="5">
        <f>IF([1]Original!H2045="",0,[1]Original!H2045)</f>
        <v>2774</v>
      </c>
      <c r="I2041" s="5">
        <f>IF([1]Original!I2045="",0,[1]Original!I2045)</f>
        <v>2112</v>
      </c>
      <c r="J2041" s="5">
        <f>IF([1]Original!J2045="",0,[1]Original!J2045)</f>
        <v>11</v>
      </c>
      <c r="K2041" s="5">
        <f>IF([1]Original!K2045="",0,[1]Original!K2045)</f>
        <v>74</v>
      </c>
      <c r="L2041" s="5">
        <f>IF([1]Original!L2045="",0,[1]Original!L2045)</f>
        <v>60</v>
      </c>
      <c r="M2041" s="5">
        <f>IF([1]Original!M2045="",0,[1]Original!M2045)</f>
        <v>263</v>
      </c>
      <c r="N2041" s="5">
        <f>IF([1]Original!N2045="",0,[1]Original!N2045)</f>
        <v>1726</v>
      </c>
      <c r="O2041" s="5">
        <f>IF([1]Original!O2045="",0,[1]Original!O2045)</f>
        <v>13910</v>
      </c>
      <c r="P2041" s="5">
        <f>IF([1]Original!P2045="",0,[1]Original!P2045)</f>
        <v>34421</v>
      </c>
      <c r="Q2041" s="5">
        <f>IF([1]Original!Q2045="",0,[1]Original!Q2045)</f>
        <v>55863</v>
      </c>
      <c r="R2041" s="5">
        <f>IF([1]Original!R2045="",0,[1]Original!R2045)</f>
        <v>174329</v>
      </c>
      <c r="S2041" s="5">
        <f>IF([1]Original!S2045="",0,[1]Original!S2045)</f>
        <v>150095</v>
      </c>
      <c r="T2041" s="5">
        <f>IF([1]Original!T2045="",0,[1]Original!T2045)</f>
        <v>729</v>
      </c>
      <c r="U2041" s="5">
        <f>IF([1]Original!U2045="",0,[1]Original!U2045)</f>
        <v>649</v>
      </c>
      <c r="V2041" s="6">
        <v>34</v>
      </c>
      <c r="W2041" s="7">
        <f>IF([1]Original!W2045="",0,[1]Original!W2045)</f>
        <v>0.22600000000000001</v>
      </c>
      <c r="X2041" s="5">
        <f>IF([1]Original!X2045="",0,[1]Original!X2045)</f>
        <v>1282</v>
      </c>
      <c r="Y2041" s="5">
        <f>IF([1]Original!Y2045="",0,[1]Original!Y2045)</f>
        <v>49</v>
      </c>
      <c r="Z2041" s="5">
        <f>IF([1]Original!Z2045="",0,[1]Original!Z2045)</f>
        <v>1091</v>
      </c>
      <c r="AA2041" s="5">
        <f>IF([1]Original!AA2045="",0,[1]Original!AA2045)</f>
        <v>132</v>
      </c>
      <c r="AB2041" s="5">
        <f>IF([1]Original!AB2045="",0,[1]Original!AB2045)</f>
        <v>10</v>
      </c>
      <c r="AC2041" s="5">
        <f>IF([1]Original!AC2045="",0,[1]Original!AC2045)</f>
        <v>0</v>
      </c>
      <c r="AD2041" s="5">
        <f>IF([1]Original!AD2045="",0,[1]Original!AD2045)</f>
        <v>0</v>
      </c>
      <c r="AE2041" s="5">
        <f>IF([1]Original!AE2045="",0,[1]Original!AE2045)</f>
        <v>279</v>
      </c>
      <c r="AF2041" s="5">
        <f>IF([1]Original!AF2045="",0,[1]Original!AF2045)</f>
        <v>1233</v>
      </c>
      <c r="AG2041" s="5">
        <f>IF([1]Original!AG2045="",0,[1]Original!AG2045)</f>
        <v>898</v>
      </c>
      <c r="AH2041" s="5">
        <f>IF([1]Original!AH2045="",0,[1]Original!AH2045)</f>
        <v>2400</v>
      </c>
      <c r="AI2041" s="5">
        <f>IF([1]Original!AI2045="",0,[1]Original!AI2045)</f>
        <v>1142</v>
      </c>
      <c r="AJ2041" s="10">
        <f>IF([1]Original!AJ2045="",0,[1]Original!AJ2045)</f>
        <v>0</v>
      </c>
      <c r="AK2041" s="10">
        <f>IF([1]Original!AK2045="",0,[1]Original!AK2045)</f>
        <v>0</v>
      </c>
      <c r="AL2041" s="10">
        <f>IF([1]Original!AL2045="",0,[1]Original!AL2045)</f>
        <v>0</v>
      </c>
      <c r="AM2041" s="5">
        <f>IF([1]Original!AM2045="",0,[1]Original!AM2045)</f>
        <v>0</v>
      </c>
      <c r="AN2041" s="5">
        <f>IF([1]Original!AN2045="",0,[1]Original!AN2045)</f>
        <v>0</v>
      </c>
      <c r="AO2041" s="5">
        <f>IF([1]Original!AO2045="",0,[1]Original!AO2045)</f>
        <v>0</v>
      </c>
      <c r="AP2041" s="5">
        <f>IF([1]Original!AP2045="",0,[1]Original!AP2045)</f>
        <v>0</v>
      </c>
      <c r="AQ2041" s="5">
        <f>IF([1]Original!AQ2045="",0,[1]Original!AQ2045)</f>
        <v>0</v>
      </c>
      <c r="AR2041" s="5">
        <f>IF([1]Original!AR2045="",0,[1]Original!AR2045)</f>
        <v>918</v>
      </c>
    </row>
    <row r="2042" spans="1:44" x14ac:dyDescent="0.25">
      <c r="A2042" s="4">
        <v>2251</v>
      </c>
      <c r="B2042" s="5">
        <v>18</v>
      </c>
      <c r="C2042" s="5">
        <v>18</v>
      </c>
      <c r="D2042" s="5">
        <v>4</v>
      </c>
      <c r="E2042" s="5">
        <f>IF([1]Original!E2046="",0,[1]Original!E2046)</f>
        <v>688</v>
      </c>
      <c r="F2042" s="5">
        <f>IF([1]Original!F2046="",0,[1]Original!F2046)</f>
        <v>1681</v>
      </c>
      <c r="G2042" s="5">
        <f>IF([1]Original!G2046="",0,[1]Original!G2046)</f>
        <v>1681</v>
      </c>
      <c r="H2042" s="5">
        <f>IF([1]Original!H2046="",0,[1]Original!H2046)</f>
        <v>897</v>
      </c>
      <c r="I2042" s="5">
        <f>IF([1]Original!I2046="",0,[1]Original!I2046)</f>
        <v>641</v>
      </c>
      <c r="J2042" s="5">
        <f>IF([1]Original!J2046="",0,[1]Original!J2046)</f>
        <v>47</v>
      </c>
      <c r="K2042" s="5">
        <f>IF([1]Original!K2046="",0,[1]Original!K2046)</f>
        <v>86</v>
      </c>
      <c r="L2042" s="5">
        <f>IF([1]Original!L2046="",0,[1]Original!L2046)</f>
        <v>70</v>
      </c>
      <c r="M2042" s="5">
        <f>IF([1]Original!M2046="",0,[1]Original!M2046)</f>
        <v>132</v>
      </c>
      <c r="N2042" s="5">
        <f>IF([1]Original!N2046="",0,[1]Original!N2046)</f>
        <v>400</v>
      </c>
      <c r="O2042" s="5">
        <f>IF([1]Original!O2046="",0,[1]Original!O2046)</f>
        <v>15132</v>
      </c>
      <c r="P2042" s="5">
        <f>IF([1]Original!P2046="",0,[1]Original!P2046)</f>
        <v>35506</v>
      </c>
      <c r="Q2042" s="5">
        <f>IF([1]Original!Q2046="",0,[1]Original!Q2046)</f>
        <v>53596</v>
      </c>
      <c r="R2042" s="5">
        <f>IF([1]Original!R2046="",0,[1]Original!R2046)</f>
        <v>140125</v>
      </c>
      <c r="S2042" s="5">
        <f>IF([1]Original!S2046="",0,[1]Original!S2046)</f>
        <v>97318</v>
      </c>
      <c r="T2042" s="5">
        <f>IF([1]Original!T2046="",0,[1]Original!T2046)</f>
        <v>262</v>
      </c>
      <c r="U2042" s="5">
        <f>IF([1]Original!U2046="",0,[1]Original!U2046)</f>
        <v>258</v>
      </c>
      <c r="V2042" s="6">
        <v>1</v>
      </c>
      <c r="W2042" s="7">
        <f>IF([1]Original!W2046="",0,[1]Original!W2046)</f>
        <v>0.254</v>
      </c>
      <c r="X2042" s="5">
        <f>IF([1]Original!X2046="",0,[1]Original!X2046)</f>
        <v>201</v>
      </c>
      <c r="Y2042" s="5">
        <f>IF([1]Original!Y2046="",0,[1]Original!Y2046)</f>
        <v>143</v>
      </c>
      <c r="Z2042" s="5">
        <f>IF([1]Original!Z2046="",0,[1]Original!Z2046)</f>
        <v>58</v>
      </c>
      <c r="AA2042" s="5">
        <f>IF([1]Original!AA2046="",0,[1]Original!AA2046)</f>
        <v>0</v>
      </c>
      <c r="AB2042" s="5">
        <f>IF([1]Original!AB2046="",0,[1]Original!AB2046)</f>
        <v>0</v>
      </c>
      <c r="AC2042" s="5">
        <f>IF([1]Original!AC2046="",0,[1]Original!AC2046)</f>
        <v>0</v>
      </c>
      <c r="AD2042" s="5">
        <f>IF([1]Original!AD2046="",0,[1]Original!AD2046)</f>
        <v>0</v>
      </c>
      <c r="AE2042" s="5">
        <f>IF([1]Original!AE2046="",0,[1]Original!AE2046)</f>
        <v>74</v>
      </c>
      <c r="AF2042" s="5">
        <f>IF([1]Original!AF2046="",0,[1]Original!AF2046)</f>
        <v>196</v>
      </c>
      <c r="AG2042" s="5">
        <f>IF([1]Original!AG2046="",0,[1]Original!AG2046)</f>
        <v>368</v>
      </c>
      <c r="AH2042" s="5">
        <f>IF([1]Original!AH2046="",0,[1]Original!AH2046)</f>
        <v>670</v>
      </c>
      <c r="AI2042" s="5">
        <f>IF([1]Original!AI2046="",0,[1]Original!AI2046)</f>
        <v>373</v>
      </c>
      <c r="AJ2042" s="10">
        <f>IF([1]Original!AJ2046="",0,[1]Original!AJ2046)</f>
        <v>0</v>
      </c>
      <c r="AK2042" s="10">
        <f>IF([1]Original!AK2046="",0,[1]Original!AK2046)</f>
        <v>0</v>
      </c>
      <c r="AL2042" s="10">
        <f>IF([1]Original!AL2046="",0,[1]Original!AL2046)</f>
        <v>0</v>
      </c>
      <c r="AM2042" s="5">
        <f>IF([1]Original!AM2046="",0,[1]Original!AM2046)</f>
        <v>0</v>
      </c>
      <c r="AN2042" s="5">
        <f>IF([1]Original!AN2046="",0,[1]Original!AN2046)</f>
        <v>0</v>
      </c>
      <c r="AO2042" s="5">
        <f>IF([1]Original!AO2046="",0,[1]Original!AO2046)</f>
        <v>0</v>
      </c>
      <c r="AP2042" s="5">
        <f>IF([1]Original!AP2046="",0,[1]Original!AP2046)</f>
        <v>0</v>
      </c>
      <c r="AQ2042" s="5">
        <f>IF([1]Original!AQ2046="",0,[1]Original!AQ2046)</f>
        <v>0</v>
      </c>
      <c r="AR2042" s="5">
        <f>IF([1]Original!AR2046="",0,[1]Original!AR2046)</f>
        <v>919</v>
      </c>
    </row>
    <row r="2043" spans="1:44" x14ac:dyDescent="0.25">
      <c r="A2043" s="4">
        <v>2252</v>
      </c>
      <c r="B2043" s="5">
        <v>18</v>
      </c>
      <c r="C2043" s="5">
        <v>18</v>
      </c>
      <c r="D2043" s="5">
        <v>4</v>
      </c>
      <c r="E2043" s="5">
        <f>IF([1]Original!E2047="",0,[1]Original!E2047)</f>
        <v>796</v>
      </c>
      <c r="F2043" s="5">
        <f>IF([1]Original!F2047="",0,[1]Original!F2047)</f>
        <v>1924</v>
      </c>
      <c r="G2043" s="5">
        <f>IF([1]Original!G2047="",0,[1]Original!G2047)</f>
        <v>1925</v>
      </c>
      <c r="H2043" s="5">
        <f>IF([1]Original!H2047="",0,[1]Original!H2047)</f>
        <v>1055</v>
      </c>
      <c r="I2043" s="5">
        <f>IF([1]Original!I2047="",0,[1]Original!I2047)</f>
        <v>779</v>
      </c>
      <c r="J2043" s="5">
        <f>IF([1]Original!J2047="",0,[1]Original!J2047)</f>
        <v>17</v>
      </c>
      <c r="K2043" s="5">
        <f>IF([1]Original!K2047="",0,[1]Original!K2047)</f>
        <v>96</v>
      </c>
      <c r="L2043" s="5">
        <f>IF([1]Original!L2047="",0,[1]Original!L2047)</f>
        <v>77</v>
      </c>
      <c r="M2043" s="5">
        <f>IF([1]Original!M2047="",0,[1]Original!M2047)</f>
        <v>169</v>
      </c>
      <c r="N2043" s="5">
        <f>IF([1]Original!N2047="",0,[1]Original!N2047)</f>
        <v>454</v>
      </c>
      <c r="O2043" s="5">
        <f>IF([1]Original!O2047="",0,[1]Original!O2047)</f>
        <v>13014</v>
      </c>
      <c r="P2043" s="5">
        <f>IF([1]Original!P2047="",0,[1]Original!P2047)</f>
        <v>33576</v>
      </c>
      <c r="Q2043" s="5">
        <f>IF([1]Original!Q2047="",0,[1]Original!Q2047)</f>
        <v>56077</v>
      </c>
      <c r="R2043" s="5">
        <f>IF([1]Original!R2047="",0,[1]Original!R2047)</f>
        <v>136755</v>
      </c>
      <c r="S2043" s="5">
        <f>IF([1]Original!S2047="",0,[1]Original!S2047)</f>
        <v>94875</v>
      </c>
      <c r="T2043" s="5">
        <f>IF([1]Original!T2047="",0,[1]Original!T2047)</f>
        <v>304</v>
      </c>
      <c r="U2043" s="5">
        <f>IF([1]Original!U2047="",0,[1]Original!U2047)</f>
        <v>207</v>
      </c>
      <c r="V2043" s="6">
        <v>8</v>
      </c>
      <c r="W2043" s="7">
        <f>IF([1]Original!W2047="",0,[1]Original!W2047)</f>
        <v>0.19600000000000001</v>
      </c>
      <c r="X2043" s="5">
        <f>IF([1]Original!X2047="",0,[1]Original!X2047)</f>
        <v>389</v>
      </c>
      <c r="Y2043" s="5">
        <f>IF([1]Original!Y2047="",0,[1]Original!Y2047)</f>
        <v>57</v>
      </c>
      <c r="Z2043" s="5">
        <f>IF([1]Original!Z2047="",0,[1]Original!Z2047)</f>
        <v>239</v>
      </c>
      <c r="AA2043" s="5">
        <f>IF([1]Original!AA2047="",0,[1]Original!AA2047)</f>
        <v>61</v>
      </c>
      <c r="AB2043" s="5">
        <f>IF([1]Original!AB2047="",0,[1]Original!AB2047)</f>
        <v>2</v>
      </c>
      <c r="AC2043" s="5">
        <f>IF([1]Original!AC2047="",0,[1]Original!AC2047)</f>
        <v>0</v>
      </c>
      <c r="AD2043" s="5">
        <f>IF([1]Original!AD2047="",0,[1]Original!AD2047)</f>
        <v>30</v>
      </c>
      <c r="AE2043" s="5">
        <f>IF([1]Original!AE2047="",0,[1]Original!AE2047)</f>
        <v>106</v>
      </c>
      <c r="AF2043" s="5">
        <f>IF([1]Original!AF2047="",0,[1]Original!AF2047)</f>
        <v>240</v>
      </c>
      <c r="AG2043" s="5">
        <f>IF([1]Original!AG2047="",0,[1]Original!AG2047)</f>
        <v>504</v>
      </c>
      <c r="AH2043" s="5">
        <f>IF([1]Original!AH2047="",0,[1]Original!AH2047)</f>
        <v>764</v>
      </c>
      <c r="AI2043" s="5">
        <f>IF([1]Original!AI2047="",0,[1]Original!AI2047)</f>
        <v>312</v>
      </c>
      <c r="AJ2043" s="10">
        <f>IF([1]Original!AJ2047="",0,[1]Original!AJ2047)</f>
        <v>0</v>
      </c>
      <c r="AK2043" s="10">
        <f>IF([1]Original!AK2047="",0,[1]Original!AK2047)</f>
        <v>0</v>
      </c>
      <c r="AL2043" s="10">
        <f>IF([1]Original!AL2047="",0,[1]Original!AL2047)</f>
        <v>0</v>
      </c>
      <c r="AM2043" s="5">
        <f>IF([1]Original!AM2047="",0,[1]Original!AM2047)</f>
        <v>0</v>
      </c>
      <c r="AN2043" s="5">
        <f>IF([1]Original!AN2047="",0,[1]Original!AN2047)</f>
        <v>317</v>
      </c>
      <c r="AO2043" s="5">
        <f>IF([1]Original!AO2047="",0,[1]Original!AO2047)</f>
        <v>0</v>
      </c>
      <c r="AP2043" s="5">
        <f>IF([1]Original!AP2047="",0,[1]Original!AP2047)</f>
        <v>0</v>
      </c>
      <c r="AQ2043" s="5">
        <f>IF([1]Original!AQ2047="",0,[1]Original!AQ2047)</f>
        <v>0</v>
      </c>
      <c r="AR2043" s="5">
        <f>IF([1]Original!AR2047="",0,[1]Original!AR2047)</f>
        <v>920</v>
      </c>
    </row>
    <row r="2044" spans="1:44" x14ac:dyDescent="0.25">
      <c r="A2044" s="4">
        <v>2253</v>
      </c>
      <c r="B2044" s="5">
        <v>18</v>
      </c>
      <c r="C2044" s="5">
        <v>18</v>
      </c>
      <c r="D2044" s="5">
        <v>4</v>
      </c>
      <c r="E2044" s="5">
        <f>IF([1]Original!E2048="",0,[1]Original!E2048)</f>
        <v>1232</v>
      </c>
      <c r="F2044" s="5">
        <f>IF([1]Original!F2048="",0,[1]Original!F2048)</f>
        <v>2719</v>
      </c>
      <c r="G2044" s="5">
        <f>IF([1]Original!G2048="",0,[1]Original!G2048)</f>
        <v>2721</v>
      </c>
      <c r="H2044" s="5">
        <f>IF([1]Original!H2048="",0,[1]Original!H2048)</f>
        <v>1552</v>
      </c>
      <c r="I2044" s="5">
        <f>IF([1]Original!I2048="",0,[1]Original!I2048)</f>
        <v>605</v>
      </c>
      <c r="J2044" s="5">
        <f>IF([1]Original!J2048="",0,[1]Original!J2048)</f>
        <v>627</v>
      </c>
      <c r="K2044" s="5">
        <f>IF([1]Original!K2048="",0,[1]Original!K2048)</f>
        <v>481</v>
      </c>
      <c r="L2044" s="5">
        <f>IF([1]Original!L2048="",0,[1]Original!L2048)</f>
        <v>231</v>
      </c>
      <c r="M2044" s="5">
        <f>IF([1]Original!M2048="",0,[1]Original!M2048)</f>
        <v>332</v>
      </c>
      <c r="N2044" s="5">
        <f>IF([1]Original!N2048="",0,[1]Original!N2048)</f>
        <v>188</v>
      </c>
      <c r="O2044" s="5">
        <f>IF([1]Original!O2048="",0,[1]Original!O2048)</f>
        <v>11769</v>
      </c>
      <c r="P2044" s="5">
        <f>IF([1]Original!P2048="",0,[1]Original!P2048)</f>
        <v>34203</v>
      </c>
      <c r="Q2044" s="5">
        <f>IF([1]Original!Q2048="",0,[1]Original!Q2048)</f>
        <v>54496</v>
      </c>
      <c r="R2044" s="5">
        <f>IF([1]Original!R2048="",0,[1]Original!R2048)</f>
        <v>123406</v>
      </c>
      <c r="S2044" s="5">
        <f>IF([1]Original!S2048="",0,[1]Original!S2048)</f>
        <v>44606</v>
      </c>
      <c r="T2044" s="5">
        <f>IF([1]Original!T2048="",0,[1]Original!T2048)</f>
        <v>153</v>
      </c>
      <c r="U2044" s="5">
        <f>IF([1]Original!U2048="",0,[1]Original!U2048)</f>
        <v>117</v>
      </c>
      <c r="V2044" s="6">
        <v>15</v>
      </c>
      <c r="W2044" s="7">
        <f>IF([1]Original!W2048="",0,[1]Original!W2048)</f>
        <v>0.16200000000000001</v>
      </c>
      <c r="X2044" s="5">
        <f>IF([1]Original!X2048="",0,[1]Original!X2048)</f>
        <v>601</v>
      </c>
      <c r="Y2044" s="5">
        <f>IF([1]Original!Y2048="",0,[1]Original!Y2048)</f>
        <v>247</v>
      </c>
      <c r="Z2044" s="5">
        <f>IF([1]Original!Z2048="",0,[1]Original!Z2048)</f>
        <v>44</v>
      </c>
      <c r="AA2044" s="5">
        <f>IF([1]Original!AA2048="",0,[1]Original!AA2048)</f>
        <v>298</v>
      </c>
      <c r="AB2044" s="5">
        <f>IF([1]Original!AB2048="",0,[1]Original!AB2048)</f>
        <v>0</v>
      </c>
      <c r="AC2044" s="5">
        <f>IF([1]Original!AC2048="",0,[1]Original!AC2048)</f>
        <v>3</v>
      </c>
      <c r="AD2044" s="5">
        <f>IF([1]Original!AD2048="",0,[1]Original!AD2048)</f>
        <v>9</v>
      </c>
      <c r="AE2044" s="5">
        <f>IF([1]Original!AE2048="",0,[1]Original!AE2048)</f>
        <v>172</v>
      </c>
      <c r="AF2044" s="5">
        <f>IF([1]Original!AF2048="",0,[1]Original!AF2048)</f>
        <v>330</v>
      </c>
      <c r="AG2044" s="5">
        <f>IF([1]Original!AG2048="",0,[1]Original!AG2048)</f>
        <v>1009</v>
      </c>
      <c r="AH2044" s="5">
        <f>IF([1]Original!AH2048="",0,[1]Original!AH2048)</f>
        <v>832</v>
      </c>
      <c r="AI2044" s="5">
        <f>IF([1]Original!AI2048="",0,[1]Original!AI2048)</f>
        <v>377</v>
      </c>
      <c r="AJ2044" s="10">
        <f>IF([1]Original!AJ2048="",0,[1]Original!AJ2048)</f>
        <v>0</v>
      </c>
      <c r="AK2044" s="10">
        <f>IF([1]Original!AK2048="",0,[1]Original!AK2048)</f>
        <v>0</v>
      </c>
      <c r="AL2044" s="10">
        <f>IF([1]Original!AL2048="",0,[1]Original!AL2048)</f>
        <v>0</v>
      </c>
      <c r="AM2044" s="5">
        <f>IF([1]Original!AM2048="",0,[1]Original!AM2048)</f>
        <v>0</v>
      </c>
      <c r="AN2044" s="5">
        <f>IF([1]Original!AN2048="",0,[1]Original!AN2048)</f>
        <v>0</v>
      </c>
      <c r="AO2044" s="5">
        <f>IF([1]Original!AO2048="",0,[1]Original!AO2048)</f>
        <v>0</v>
      </c>
      <c r="AP2044" s="5">
        <f>IF([1]Original!AP2048="",0,[1]Original!AP2048)</f>
        <v>0</v>
      </c>
      <c r="AQ2044" s="5">
        <f>IF([1]Original!AQ2048="",0,[1]Original!AQ2048)</f>
        <v>0</v>
      </c>
      <c r="AR2044" s="5">
        <f>IF([1]Original!AR2048="",0,[1]Original!AR2048)</f>
        <v>921</v>
      </c>
    </row>
    <row r="2045" spans="1:44" x14ac:dyDescent="0.25">
      <c r="A2045" s="4">
        <v>2254</v>
      </c>
      <c r="B2045" s="5">
        <v>18</v>
      </c>
      <c r="C2045" s="5">
        <v>18</v>
      </c>
      <c r="D2045" s="5">
        <v>4</v>
      </c>
      <c r="E2045" s="5">
        <f>IF([1]Original!E2049="",0,[1]Original!E2049)</f>
        <v>2007</v>
      </c>
      <c r="F2045" s="5">
        <f>IF([1]Original!F2049="",0,[1]Original!F2049)</f>
        <v>4403</v>
      </c>
      <c r="G2045" s="5">
        <f>IF([1]Original!G2049="",0,[1]Original!G2049)</f>
        <v>4404</v>
      </c>
      <c r="H2045" s="5">
        <f>IF([1]Original!H2049="",0,[1]Original!H2049)</f>
        <v>2603</v>
      </c>
      <c r="I2045" s="5">
        <f>IF([1]Original!I2049="",0,[1]Original!I2049)</f>
        <v>1207</v>
      </c>
      <c r="J2045" s="5">
        <f>IF([1]Original!J2049="",0,[1]Original!J2049)</f>
        <v>800</v>
      </c>
      <c r="K2045" s="5">
        <f>IF([1]Original!K2049="",0,[1]Original!K2049)</f>
        <v>654</v>
      </c>
      <c r="L2045" s="5">
        <f>IF([1]Original!L2049="",0,[1]Original!L2049)</f>
        <v>423</v>
      </c>
      <c r="M2045" s="5">
        <f>IF([1]Original!M2049="",0,[1]Original!M2049)</f>
        <v>429</v>
      </c>
      <c r="N2045" s="5">
        <f>IF([1]Original!N2049="",0,[1]Original!N2049)</f>
        <v>502</v>
      </c>
      <c r="O2045" s="5">
        <f>IF([1]Original!O2049="",0,[1]Original!O2049)</f>
        <v>13302</v>
      </c>
      <c r="P2045" s="5">
        <f>IF([1]Original!P2049="",0,[1]Original!P2049)</f>
        <v>33881</v>
      </c>
      <c r="Q2045" s="5">
        <f>IF([1]Original!Q2049="",0,[1]Original!Q2049)</f>
        <v>55033</v>
      </c>
      <c r="R2045" s="5">
        <f>IF([1]Original!R2049="",0,[1]Original!R2049)</f>
        <v>105353</v>
      </c>
      <c r="S2045" s="5">
        <f>IF([1]Original!S2049="",0,[1]Original!S2049)</f>
        <v>49628</v>
      </c>
      <c r="T2045" s="5">
        <f>IF([1]Original!T2049="",0,[1]Original!T2049)</f>
        <v>259</v>
      </c>
      <c r="U2045" s="5">
        <f>IF([1]Original!U2049="",0,[1]Original!U2049)</f>
        <v>207</v>
      </c>
      <c r="V2045" s="6">
        <v>17</v>
      </c>
      <c r="W2045" s="7">
        <f>IF([1]Original!W2049="",0,[1]Original!W2049)</f>
        <v>0.218</v>
      </c>
      <c r="X2045" s="5">
        <f>IF([1]Original!X2049="",0,[1]Original!X2049)</f>
        <v>1061</v>
      </c>
      <c r="Y2045" s="5">
        <f>IF([1]Original!Y2049="",0,[1]Original!Y2049)</f>
        <v>210</v>
      </c>
      <c r="Z2045" s="5">
        <f>IF([1]Original!Z2049="",0,[1]Original!Z2049)</f>
        <v>494</v>
      </c>
      <c r="AA2045" s="5">
        <f>IF([1]Original!AA2049="",0,[1]Original!AA2049)</f>
        <v>289</v>
      </c>
      <c r="AB2045" s="5">
        <f>IF([1]Original!AB2049="",0,[1]Original!AB2049)</f>
        <v>14</v>
      </c>
      <c r="AC2045" s="5">
        <f>IF([1]Original!AC2049="",0,[1]Original!AC2049)</f>
        <v>19</v>
      </c>
      <c r="AD2045" s="5">
        <f>IF([1]Original!AD2049="",0,[1]Original!AD2049)</f>
        <v>36</v>
      </c>
      <c r="AE2045" s="5">
        <f>IF([1]Original!AE2049="",0,[1]Original!AE2049)</f>
        <v>229</v>
      </c>
      <c r="AF2045" s="5">
        <f>IF([1]Original!AF2049="",0,[1]Original!AF2049)</f>
        <v>447</v>
      </c>
      <c r="AG2045" s="5">
        <f>IF([1]Original!AG2049="",0,[1]Original!AG2049)</f>
        <v>1481</v>
      </c>
      <c r="AH2045" s="5">
        <f>IF([1]Original!AH2049="",0,[1]Original!AH2049)</f>
        <v>1386</v>
      </c>
      <c r="AI2045" s="5">
        <f>IF([1]Original!AI2049="",0,[1]Original!AI2049)</f>
        <v>861</v>
      </c>
      <c r="AJ2045" s="10">
        <f>IF([1]Original!AJ2049="",0,[1]Original!AJ2049)</f>
        <v>0</v>
      </c>
      <c r="AK2045" s="10">
        <f>IF([1]Original!AK2049="",0,[1]Original!AK2049)</f>
        <v>0</v>
      </c>
      <c r="AL2045" s="10">
        <f>IF([1]Original!AL2049="",0,[1]Original!AL2049)</f>
        <v>0</v>
      </c>
      <c r="AM2045" s="5">
        <f>IF([1]Original!AM2049="",0,[1]Original!AM2049)</f>
        <v>0</v>
      </c>
      <c r="AN2045" s="5">
        <f>IF([1]Original!AN2049="",0,[1]Original!AN2049)</f>
        <v>0</v>
      </c>
      <c r="AO2045" s="5">
        <f>IF([1]Original!AO2049="",0,[1]Original!AO2049)</f>
        <v>0</v>
      </c>
      <c r="AP2045" s="5">
        <f>IF([1]Original!AP2049="",0,[1]Original!AP2049)</f>
        <v>0</v>
      </c>
      <c r="AQ2045" s="5">
        <f>IF([1]Original!AQ2049="",0,[1]Original!AQ2049)</f>
        <v>0</v>
      </c>
      <c r="AR2045" s="5">
        <f>IF([1]Original!AR2049="",0,[1]Original!AR2049)</f>
        <v>922</v>
      </c>
    </row>
    <row r="2046" spans="1:44" x14ac:dyDescent="0.25">
      <c r="A2046" s="4">
        <v>2255</v>
      </c>
      <c r="B2046" s="5">
        <v>18</v>
      </c>
      <c r="C2046" s="5">
        <v>18</v>
      </c>
      <c r="D2046" s="5">
        <v>4</v>
      </c>
      <c r="E2046" s="5">
        <f>IF([1]Original!E2050="",0,[1]Original!E2050)</f>
        <v>2564</v>
      </c>
      <c r="F2046" s="5">
        <f>IF([1]Original!F2050="",0,[1]Original!F2050)</f>
        <v>7070</v>
      </c>
      <c r="G2046" s="5">
        <f>IF([1]Original!G2050="",0,[1]Original!G2050)</f>
        <v>7111</v>
      </c>
      <c r="H2046" s="5">
        <f>IF([1]Original!H2050="",0,[1]Original!H2050)</f>
        <v>3056</v>
      </c>
      <c r="I2046" s="5">
        <f>IF([1]Original!I2050="",0,[1]Original!I2050)</f>
        <v>1274</v>
      </c>
      <c r="J2046" s="5">
        <f>IF([1]Original!J2050="",0,[1]Original!J2050)</f>
        <v>1290</v>
      </c>
      <c r="K2046" s="5">
        <f>IF([1]Original!K2050="",0,[1]Original!K2050)</f>
        <v>1242</v>
      </c>
      <c r="L2046" s="5">
        <f>IF([1]Original!L2050="",0,[1]Original!L2050)</f>
        <v>705</v>
      </c>
      <c r="M2046" s="5">
        <f>IF([1]Original!M2050="",0,[1]Original!M2050)</f>
        <v>485</v>
      </c>
      <c r="N2046" s="5">
        <f>IF([1]Original!N2050="",0,[1]Original!N2050)</f>
        <v>132</v>
      </c>
      <c r="O2046" s="5">
        <f>IF([1]Original!O2050="",0,[1]Original!O2050)</f>
        <v>12954</v>
      </c>
      <c r="P2046" s="5">
        <f>IF([1]Original!P2050="",0,[1]Original!P2050)</f>
        <v>31941</v>
      </c>
      <c r="Q2046" s="5">
        <f>IF([1]Original!Q2050="",0,[1]Original!Q2050)</f>
        <v>53181</v>
      </c>
      <c r="R2046" s="5">
        <f>IF([1]Original!R2050="",0,[1]Original!R2050)</f>
        <v>88731</v>
      </c>
      <c r="S2046" s="5">
        <f>IF([1]Original!S2050="",0,[1]Original!S2050)</f>
        <v>29729</v>
      </c>
      <c r="T2046" s="5">
        <f>IF([1]Original!T2050="",0,[1]Original!T2050)</f>
        <v>288</v>
      </c>
      <c r="U2046" s="5">
        <f>IF([1]Original!U2050="",0,[1]Original!U2050)</f>
        <v>237</v>
      </c>
      <c r="V2046" s="6">
        <v>22</v>
      </c>
      <c r="W2046" s="7">
        <f>IF([1]Original!W2050="",0,[1]Original!W2050)</f>
        <v>0.111</v>
      </c>
      <c r="X2046" s="5">
        <f>IF([1]Original!X2050="",0,[1]Original!X2050)</f>
        <v>630</v>
      </c>
      <c r="Y2046" s="5">
        <f>IF([1]Original!Y2050="",0,[1]Original!Y2050)</f>
        <v>170</v>
      </c>
      <c r="Z2046" s="5">
        <f>IF([1]Original!Z2050="",0,[1]Original!Z2050)</f>
        <v>347</v>
      </c>
      <c r="AA2046" s="5">
        <f>IF([1]Original!AA2050="",0,[1]Original!AA2050)</f>
        <v>89</v>
      </c>
      <c r="AB2046" s="5">
        <f>IF([1]Original!AB2050="",0,[1]Original!AB2050)</f>
        <v>3</v>
      </c>
      <c r="AC2046" s="5">
        <f>IF([1]Original!AC2050="",0,[1]Original!AC2050)</f>
        <v>22</v>
      </c>
      <c r="AD2046" s="5">
        <f>IF([1]Original!AD2050="",0,[1]Original!AD2050)</f>
        <v>0</v>
      </c>
      <c r="AE2046" s="5">
        <f>IF([1]Original!AE2050="",0,[1]Original!AE2050)</f>
        <v>542</v>
      </c>
      <c r="AF2046" s="5">
        <f>IF([1]Original!AF2050="",0,[1]Original!AF2050)</f>
        <v>1598</v>
      </c>
      <c r="AG2046" s="5">
        <f>IF([1]Original!AG2050="",0,[1]Original!AG2050)</f>
        <v>2531</v>
      </c>
      <c r="AH2046" s="5">
        <f>IF([1]Original!AH2050="",0,[1]Original!AH2050)</f>
        <v>1788</v>
      </c>
      <c r="AI2046" s="5">
        <f>IF([1]Original!AI2050="",0,[1]Original!AI2050)</f>
        <v>652</v>
      </c>
      <c r="AJ2046" s="10">
        <f>IF([1]Original!AJ2050="",0,[1]Original!AJ2050)</f>
        <v>0</v>
      </c>
      <c r="AK2046" s="10">
        <f>IF([1]Original!AK2050="",0,[1]Original!AK2050)</f>
        <v>0</v>
      </c>
      <c r="AL2046" s="10">
        <f>IF([1]Original!AL2050="",0,[1]Original!AL2050)</f>
        <v>0</v>
      </c>
      <c r="AM2046" s="5">
        <f>IF([1]Original!AM2050="",0,[1]Original!AM2050)</f>
        <v>0</v>
      </c>
      <c r="AN2046" s="5">
        <f>IF([1]Original!AN2050="",0,[1]Original!AN2050)</f>
        <v>0</v>
      </c>
      <c r="AO2046" s="5">
        <f>IF([1]Original!AO2050="",0,[1]Original!AO2050)</f>
        <v>0</v>
      </c>
      <c r="AP2046" s="5">
        <f>IF([1]Original!AP2050="",0,[1]Original!AP2050)</f>
        <v>0</v>
      </c>
      <c r="AQ2046" s="5">
        <f>IF([1]Original!AQ2050="",0,[1]Original!AQ2050)</f>
        <v>0</v>
      </c>
      <c r="AR2046" s="5">
        <f>IF([1]Original!AR2050="",0,[1]Original!AR2050)</f>
        <v>923</v>
      </c>
    </row>
    <row r="2047" spans="1:44" x14ac:dyDescent="0.25">
      <c r="A2047" s="4">
        <v>2256</v>
      </c>
      <c r="B2047" s="5">
        <v>18</v>
      </c>
      <c r="C2047" s="5">
        <v>18</v>
      </c>
      <c r="D2047" s="5">
        <v>4</v>
      </c>
      <c r="E2047" s="5">
        <f>IF([1]Original!E2051="",0,[1]Original!E2051)</f>
        <v>1873</v>
      </c>
      <c r="F2047" s="5">
        <f>IF([1]Original!F2051="",0,[1]Original!F2051)</f>
        <v>5925</v>
      </c>
      <c r="G2047" s="5">
        <f>IF([1]Original!G2051="",0,[1]Original!G2051)</f>
        <v>5999</v>
      </c>
      <c r="H2047" s="5">
        <f>IF([1]Original!H2051="",0,[1]Original!H2051)</f>
        <v>2362</v>
      </c>
      <c r="I2047" s="5">
        <f>IF([1]Original!I2051="",0,[1]Original!I2051)</f>
        <v>933</v>
      </c>
      <c r="J2047" s="5">
        <f>IF([1]Original!J2051="",0,[1]Original!J2051)</f>
        <v>940</v>
      </c>
      <c r="K2047" s="5">
        <f>IF([1]Original!K2051="",0,[1]Original!K2051)</f>
        <v>995</v>
      </c>
      <c r="L2047" s="5">
        <f>IF([1]Original!L2051="",0,[1]Original!L2051)</f>
        <v>473</v>
      </c>
      <c r="M2047" s="5">
        <f>IF([1]Original!M2051="",0,[1]Original!M2051)</f>
        <v>290</v>
      </c>
      <c r="N2047" s="5">
        <f>IF([1]Original!N2051="",0,[1]Original!N2051)</f>
        <v>114</v>
      </c>
      <c r="O2047" s="5">
        <f>IF([1]Original!O2051="",0,[1]Original!O2051)</f>
        <v>12573</v>
      </c>
      <c r="P2047" s="5">
        <f>IF([1]Original!P2051="",0,[1]Original!P2051)</f>
        <v>33417</v>
      </c>
      <c r="Q2047" s="5">
        <f>IF([1]Original!Q2051="",0,[1]Original!Q2051)</f>
        <v>55240</v>
      </c>
      <c r="R2047" s="5">
        <f>IF([1]Original!R2051="",0,[1]Original!R2051)</f>
        <v>100793</v>
      </c>
      <c r="S2047" s="5">
        <f>IF([1]Original!S2051="",0,[1]Original!S2051)</f>
        <v>29878</v>
      </c>
      <c r="T2047" s="5">
        <f>IF([1]Original!T2051="",0,[1]Original!T2051)</f>
        <v>183</v>
      </c>
      <c r="U2047" s="5">
        <f>IF([1]Original!U2051="",0,[1]Original!U2051)</f>
        <v>137</v>
      </c>
      <c r="V2047" s="6">
        <v>42</v>
      </c>
      <c r="W2047" s="7">
        <f>IF([1]Original!W2051="",0,[1]Original!W2051)</f>
        <v>0.108</v>
      </c>
      <c r="X2047" s="5">
        <f>IF([1]Original!X2051="",0,[1]Original!X2051)</f>
        <v>1483</v>
      </c>
      <c r="Y2047" s="5">
        <f>IF([1]Original!Y2051="",0,[1]Original!Y2051)</f>
        <v>300</v>
      </c>
      <c r="Z2047" s="5">
        <f>IF([1]Original!Z2051="",0,[1]Original!Z2051)</f>
        <v>596</v>
      </c>
      <c r="AA2047" s="5">
        <f>IF([1]Original!AA2051="",0,[1]Original!AA2051)</f>
        <v>556</v>
      </c>
      <c r="AB2047" s="5">
        <f>IF([1]Original!AB2051="",0,[1]Original!AB2051)</f>
        <v>7</v>
      </c>
      <c r="AC2047" s="5">
        <f>IF([1]Original!AC2051="",0,[1]Original!AC2051)</f>
        <v>0</v>
      </c>
      <c r="AD2047" s="5">
        <f>IF([1]Original!AD2051="",0,[1]Original!AD2051)</f>
        <v>23</v>
      </c>
      <c r="AE2047" s="5">
        <f>IF([1]Original!AE2051="",0,[1]Original!AE2051)</f>
        <v>541</v>
      </c>
      <c r="AF2047" s="5">
        <f>IF([1]Original!AF2051="",0,[1]Original!AF2051)</f>
        <v>1349</v>
      </c>
      <c r="AG2047" s="5">
        <f>IF([1]Original!AG2051="",0,[1]Original!AG2051)</f>
        <v>2215</v>
      </c>
      <c r="AH2047" s="5">
        <f>IF([1]Original!AH2051="",0,[1]Original!AH2051)</f>
        <v>1346</v>
      </c>
      <c r="AI2047" s="5">
        <f>IF([1]Original!AI2051="",0,[1]Original!AI2051)</f>
        <v>547</v>
      </c>
      <c r="AJ2047" s="10">
        <f>IF([1]Original!AJ2051="",0,[1]Original!AJ2051)</f>
        <v>0</v>
      </c>
      <c r="AK2047" s="10">
        <f>IF([1]Original!AK2051="",0,[1]Original!AK2051)</f>
        <v>0</v>
      </c>
      <c r="AL2047" s="10">
        <f>IF([1]Original!AL2051="",0,[1]Original!AL2051)</f>
        <v>0</v>
      </c>
      <c r="AM2047" s="5">
        <f>IF([1]Original!AM2051="",0,[1]Original!AM2051)</f>
        <v>0</v>
      </c>
      <c r="AN2047" s="5">
        <f>IF([1]Original!AN2051="",0,[1]Original!AN2051)</f>
        <v>0</v>
      </c>
      <c r="AO2047" s="5">
        <f>IF([1]Original!AO2051="",0,[1]Original!AO2051)</f>
        <v>676</v>
      </c>
      <c r="AP2047" s="5">
        <f>IF([1]Original!AP2051="",0,[1]Original!AP2051)</f>
        <v>295</v>
      </c>
      <c r="AQ2047" s="5">
        <f>IF([1]Original!AQ2051="",0,[1]Original!AQ2051)</f>
        <v>380</v>
      </c>
      <c r="AR2047" s="5">
        <f>IF([1]Original!AR2051="",0,[1]Original!AR2051)</f>
        <v>924</v>
      </c>
    </row>
    <row r="2048" spans="1:44" x14ac:dyDescent="0.25">
      <c r="A2048" s="4">
        <v>2257</v>
      </c>
      <c r="B2048" s="5">
        <v>18</v>
      </c>
      <c r="C2048" s="5">
        <v>18</v>
      </c>
      <c r="D2048" s="5">
        <v>4</v>
      </c>
      <c r="E2048" s="5">
        <f>IF([1]Original!E2052="",0,[1]Original!E2052)</f>
        <v>2006</v>
      </c>
      <c r="F2048" s="5">
        <f>IF([1]Original!F2052="",0,[1]Original!F2052)</f>
        <v>7179</v>
      </c>
      <c r="G2048" s="5">
        <f>IF([1]Original!G2052="",0,[1]Original!G2052)</f>
        <v>7230</v>
      </c>
      <c r="H2048" s="5">
        <f>IF([1]Original!H2052="",0,[1]Original!H2052)</f>
        <v>2659</v>
      </c>
      <c r="I2048" s="5">
        <f>IF([1]Original!I2052="",0,[1]Original!I2052)</f>
        <v>888</v>
      </c>
      <c r="J2048" s="5">
        <f>IF([1]Original!J2052="",0,[1]Original!J2052)</f>
        <v>1118</v>
      </c>
      <c r="K2048" s="5">
        <f>IF([1]Original!K2052="",0,[1]Original!K2052)</f>
        <v>1165</v>
      </c>
      <c r="L2048" s="5">
        <f>IF([1]Original!L2052="",0,[1]Original!L2052)</f>
        <v>511</v>
      </c>
      <c r="M2048" s="5">
        <f>IF([1]Original!M2052="",0,[1]Original!M2052)</f>
        <v>196</v>
      </c>
      <c r="N2048" s="5">
        <f>IF([1]Original!N2052="",0,[1]Original!N2052)</f>
        <v>133</v>
      </c>
      <c r="O2048" s="5">
        <f>IF([1]Original!O2052="",0,[1]Original!O2052)</f>
        <v>12647</v>
      </c>
      <c r="P2048" s="5">
        <f>IF([1]Original!P2052="",0,[1]Original!P2052)</f>
        <v>33832</v>
      </c>
      <c r="Q2048" s="5">
        <f>IF([1]Original!Q2052="",0,[1]Original!Q2052)</f>
        <v>55130</v>
      </c>
      <c r="R2048" s="5">
        <f>IF([1]Original!R2052="",0,[1]Original!R2052)</f>
        <v>104298</v>
      </c>
      <c r="S2048" s="5">
        <f>IF([1]Original!S2052="",0,[1]Original!S2052)</f>
        <v>28301</v>
      </c>
      <c r="T2048" s="5">
        <f>IF([1]Original!T2052="",0,[1]Original!T2052)</f>
        <v>173</v>
      </c>
      <c r="U2048" s="5">
        <f>IF([1]Original!U2052="",0,[1]Original!U2052)</f>
        <v>87</v>
      </c>
      <c r="V2048" s="6">
        <v>82</v>
      </c>
      <c r="W2048" s="7">
        <f>IF([1]Original!W2052="",0,[1]Original!W2052)</f>
        <v>0.122</v>
      </c>
      <c r="X2048" s="5">
        <f>IF([1]Original!X2052="",0,[1]Original!X2052)</f>
        <v>1398</v>
      </c>
      <c r="Y2048" s="5">
        <f>IF([1]Original!Y2052="",0,[1]Original!Y2052)</f>
        <v>271</v>
      </c>
      <c r="Z2048" s="5">
        <f>IF([1]Original!Z2052="",0,[1]Original!Z2052)</f>
        <v>702</v>
      </c>
      <c r="AA2048" s="5">
        <f>IF([1]Original!AA2052="",0,[1]Original!AA2052)</f>
        <v>370</v>
      </c>
      <c r="AB2048" s="5">
        <f>IF([1]Original!AB2052="",0,[1]Original!AB2052)</f>
        <v>5</v>
      </c>
      <c r="AC2048" s="5">
        <f>IF([1]Original!AC2052="",0,[1]Original!AC2052)</f>
        <v>39</v>
      </c>
      <c r="AD2048" s="5">
        <f>IF([1]Original!AD2052="",0,[1]Original!AD2052)</f>
        <v>12</v>
      </c>
      <c r="AE2048" s="5">
        <f>IF([1]Original!AE2052="",0,[1]Original!AE2052)</f>
        <v>698</v>
      </c>
      <c r="AF2048" s="5">
        <f>IF([1]Original!AF2052="",0,[1]Original!AF2052)</f>
        <v>1549</v>
      </c>
      <c r="AG2048" s="5">
        <f>IF([1]Original!AG2052="",0,[1]Original!AG2052)</f>
        <v>2846</v>
      </c>
      <c r="AH2048" s="5">
        <f>IF([1]Original!AH2052="",0,[1]Original!AH2052)</f>
        <v>1334</v>
      </c>
      <c r="AI2048" s="5">
        <f>IF([1]Original!AI2052="",0,[1]Original!AI2052)</f>
        <v>802</v>
      </c>
      <c r="AJ2048" s="10">
        <f>IF([1]Original!AJ2052="",0,[1]Original!AJ2052)</f>
        <v>0</v>
      </c>
      <c r="AK2048" s="10">
        <f>IF([1]Original!AK2052="",0,[1]Original!AK2052)</f>
        <v>0</v>
      </c>
      <c r="AL2048" s="10">
        <f>IF([1]Original!AL2052="",0,[1]Original!AL2052)</f>
        <v>0</v>
      </c>
      <c r="AM2048" s="5">
        <f>IF([1]Original!AM2052="",0,[1]Original!AM2052)</f>
        <v>0</v>
      </c>
      <c r="AN2048" s="5">
        <f>IF([1]Original!AN2052="",0,[1]Original!AN2052)</f>
        <v>264</v>
      </c>
      <c r="AO2048" s="5">
        <f>IF([1]Original!AO2052="",0,[1]Original!AO2052)</f>
        <v>0</v>
      </c>
      <c r="AP2048" s="5">
        <f>IF([1]Original!AP2052="",0,[1]Original!AP2052)</f>
        <v>0</v>
      </c>
      <c r="AQ2048" s="5">
        <f>IF([1]Original!AQ2052="",0,[1]Original!AQ2052)</f>
        <v>0</v>
      </c>
      <c r="AR2048" s="5">
        <f>IF([1]Original!AR2052="",0,[1]Original!AR2052)</f>
        <v>925</v>
      </c>
    </row>
    <row r="2049" spans="1:44" x14ac:dyDescent="0.25">
      <c r="A2049" s="4">
        <v>2258</v>
      </c>
      <c r="B2049" s="5">
        <v>18</v>
      </c>
      <c r="C2049" s="5">
        <v>18</v>
      </c>
      <c r="D2049" s="5">
        <v>4</v>
      </c>
      <c r="E2049" s="5">
        <f>IF([1]Original!E2053="",0,[1]Original!E2053)</f>
        <v>2250</v>
      </c>
      <c r="F2049" s="5">
        <f>IF([1]Original!F2053="",0,[1]Original!F2053)</f>
        <v>6696</v>
      </c>
      <c r="G2049" s="5">
        <f>IF([1]Original!G2053="",0,[1]Original!G2053)</f>
        <v>6763</v>
      </c>
      <c r="H2049" s="5">
        <f>IF([1]Original!H2053="",0,[1]Original!H2053)</f>
        <v>2379</v>
      </c>
      <c r="I2049" s="5">
        <f>IF([1]Original!I2053="",0,[1]Original!I2053)</f>
        <v>1041</v>
      </c>
      <c r="J2049" s="5">
        <f>IF([1]Original!J2053="",0,[1]Original!J2053)</f>
        <v>1209</v>
      </c>
      <c r="K2049" s="5">
        <f>IF([1]Original!K2053="",0,[1]Original!K2053)</f>
        <v>1192</v>
      </c>
      <c r="L2049" s="5">
        <f>IF([1]Original!L2053="",0,[1]Original!L2053)</f>
        <v>578</v>
      </c>
      <c r="M2049" s="5">
        <f>IF([1]Original!M2053="",0,[1]Original!M2053)</f>
        <v>374</v>
      </c>
      <c r="N2049" s="5">
        <f>IF([1]Original!N2053="",0,[1]Original!N2053)</f>
        <v>106</v>
      </c>
      <c r="O2049" s="5">
        <f>IF([1]Original!O2053="",0,[1]Original!O2053)</f>
        <v>13257</v>
      </c>
      <c r="P2049" s="5">
        <f>IF([1]Original!P2053="",0,[1]Original!P2053)</f>
        <v>32622</v>
      </c>
      <c r="Q2049" s="5">
        <f>IF([1]Original!Q2053="",0,[1]Original!Q2053)</f>
        <v>52138</v>
      </c>
      <c r="R2049" s="5">
        <f>IF([1]Original!R2053="",0,[1]Original!R2053)</f>
        <v>104877</v>
      </c>
      <c r="S2049" s="5">
        <f>IF([1]Original!S2053="",0,[1]Original!S2053)</f>
        <v>29026</v>
      </c>
      <c r="T2049" s="5">
        <f>IF([1]Original!T2053="",0,[1]Original!T2053)</f>
        <v>465</v>
      </c>
      <c r="U2049" s="5">
        <f>IF([1]Original!U2053="",0,[1]Original!U2053)</f>
        <v>121</v>
      </c>
      <c r="V2049" s="6">
        <v>347</v>
      </c>
      <c r="W2049" s="7">
        <f>IF([1]Original!W2053="",0,[1]Original!W2053)</f>
        <v>9.6999999999999989E-2</v>
      </c>
      <c r="X2049" s="5">
        <f>IF([1]Original!X2053="",0,[1]Original!X2053)</f>
        <v>3915</v>
      </c>
      <c r="Y2049" s="5">
        <f>IF([1]Original!Y2053="",0,[1]Original!Y2053)</f>
        <v>474</v>
      </c>
      <c r="Z2049" s="5">
        <f>IF([1]Original!Z2053="",0,[1]Original!Z2053)</f>
        <v>629</v>
      </c>
      <c r="AA2049" s="5">
        <f>IF([1]Original!AA2053="",0,[1]Original!AA2053)</f>
        <v>872</v>
      </c>
      <c r="AB2049" s="5">
        <f>IF([1]Original!AB2053="",0,[1]Original!AB2053)</f>
        <v>3</v>
      </c>
      <c r="AC2049" s="5">
        <f>IF([1]Original!AC2053="",0,[1]Original!AC2053)</f>
        <v>1675</v>
      </c>
      <c r="AD2049" s="5">
        <f>IF([1]Original!AD2053="",0,[1]Original!AD2053)</f>
        <v>262</v>
      </c>
      <c r="AE2049" s="5">
        <f>IF([1]Original!AE2053="",0,[1]Original!AE2053)</f>
        <v>600</v>
      </c>
      <c r="AF2049" s="5">
        <f>IF([1]Original!AF2053="",0,[1]Original!AF2053)</f>
        <v>1434</v>
      </c>
      <c r="AG2049" s="5">
        <f>IF([1]Original!AG2053="",0,[1]Original!AG2053)</f>
        <v>2782</v>
      </c>
      <c r="AH2049" s="5">
        <f>IF([1]Original!AH2053="",0,[1]Original!AH2053)</f>
        <v>1389</v>
      </c>
      <c r="AI2049" s="5">
        <f>IF([1]Original!AI2053="",0,[1]Original!AI2053)</f>
        <v>558</v>
      </c>
      <c r="AJ2049" s="10">
        <f>IF([1]Original!AJ2053="",0,[1]Original!AJ2053)</f>
        <v>0</v>
      </c>
      <c r="AK2049" s="10">
        <f>IF([1]Original!AK2053="",0,[1]Original!AK2053)</f>
        <v>0</v>
      </c>
      <c r="AL2049" s="10">
        <f>IF([1]Original!AL2053="",0,[1]Original!AL2053)</f>
        <v>0</v>
      </c>
      <c r="AM2049" s="5">
        <f>IF([1]Original!AM2053="",0,[1]Original!AM2053)</f>
        <v>0</v>
      </c>
      <c r="AN2049" s="5">
        <f>IF([1]Original!AN2053="",0,[1]Original!AN2053)</f>
        <v>0</v>
      </c>
      <c r="AO2049" s="5">
        <f>IF([1]Original!AO2053="",0,[1]Original!AO2053)</f>
        <v>0</v>
      </c>
      <c r="AP2049" s="5">
        <f>IF([1]Original!AP2053="",0,[1]Original!AP2053)</f>
        <v>0</v>
      </c>
      <c r="AQ2049" s="5">
        <f>IF([1]Original!AQ2053="",0,[1]Original!AQ2053)</f>
        <v>0</v>
      </c>
      <c r="AR2049" s="5">
        <f>IF([1]Original!AR2053="",0,[1]Original!AR2053)</f>
        <v>926</v>
      </c>
    </row>
    <row r="2050" spans="1:44" x14ac:dyDescent="0.25">
      <c r="A2050" s="4">
        <v>2259</v>
      </c>
      <c r="B2050" s="5">
        <v>18</v>
      </c>
      <c r="C2050" s="5">
        <v>18</v>
      </c>
      <c r="D2050" s="5">
        <v>4</v>
      </c>
      <c r="E2050" s="5">
        <f>IF([1]Original!E2054="",0,[1]Original!E2054)</f>
        <v>1287</v>
      </c>
      <c r="F2050" s="5">
        <f>IF([1]Original!F2054="",0,[1]Original!F2054)</f>
        <v>4470</v>
      </c>
      <c r="G2050" s="5">
        <f>IF([1]Original!G2054="",0,[1]Original!G2054)</f>
        <v>4514</v>
      </c>
      <c r="H2050" s="5">
        <f>IF([1]Original!H2054="",0,[1]Original!H2054)</f>
        <v>1583</v>
      </c>
      <c r="I2050" s="5">
        <f>IF([1]Original!I2054="",0,[1]Original!I2054)</f>
        <v>322</v>
      </c>
      <c r="J2050" s="5">
        <f>IF([1]Original!J2054="",0,[1]Original!J2054)</f>
        <v>965</v>
      </c>
      <c r="K2050" s="5">
        <f>IF([1]Original!K2054="",0,[1]Original!K2054)</f>
        <v>692</v>
      </c>
      <c r="L2050" s="5">
        <f>IF([1]Original!L2054="",0,[1]Original!L2054)</f>
        <v>371</v>
      </c>
      <c r="M2050" s="5">
        <f>IF([1]Original!M2054="",0,[1]Original!M2054)</f>
        <v>135</v>
      </c>
      <c r="N2050" s="5">
        <f>IF([1]Original!N2054="",0,[1]Original!N2054)</f>
        <v>89</v>
      </c>
      <c r="O2050" s="5">
        <f>IF([1]Original!O2054="",0,[1]Original!O2054)</f>
        <v>13074</v>
      </c>
      <c r="P2050" s="5">
        <f>IF([1]Original!P2054="",0,[1]Original!P2054)</f>
        <v>33604</v>
      </c>
      <c r="Q2050" s="5">
        <f>IF([1]Original!Q2054="",0,[1]Original!Q2054)</f>
        <v>55288</v>
      </c>
      <c r="R2050" s="5">
        <f>IF([1]Original!R2054="",0,[1]Original!R2054)</f>
        <v>127354</v>
      </c>
      <c r="S2050" s="5">
        <f>IF([1]Original!S2054="",0,[1]Original!S2054)</f>
        <v>31278</v>
      </c>
      <c r="T2050" s="5">
        <f>IF([1]Original!T2054="",0,[1]Original!T2054)</f>
        <v>97</v>
      </c>
      <c r="U2050" s="5">
        <f>IF([1]Original!U2054="",0,[1]Original!U2054)</f>
        <v>51</v>
      </c>
      <c r="V2050" s="6">
        <v>41</v>
      </c>
      <c r="W2050" s="7">
        <f>IF([1]Original!W2054="",0,[1]Original!W2054)</f>
        <v>9.4E-2</v>
      </c>
      <c r="X2050" s="5">
        <f>IF([1]Original!X2054="",0,[1]Original!X2054)</f>
        <v>924</v>
      </c>
      <c r="Y2050" s="5">
        <f>IF([1]Original!Y2054="",0,[1]Original!Y2054)</f>
        <v>128</v>
      </c>
      <c r="Z2050" s="5">
        <f>IF([1]Original!Z2054="",0,[1]Original!Z2054)</f>
        <v>462</v>
      </c>
      <c r="AA2050" s="5">
        <f>IF([1]Original!AA2054="",0,[1]Original!AA2054)</f>
        <v>324</v>
      </c>
      <c r="AB2050" s="5">
        <f>IF([1]Original!AB2054="",0,[1]Original!AB2054)</f>
        <v>0</v>
      </c>
      <c r="AC2050" s="5">
        <f>IF([1]Original!AC2054="",0,[1]Original!AC2054)</f>
        <v>2</v>
      </c>
      <c r="AD2050" s="5">
        <f>IF([1]Original!AD2054="",0,[1]Original!AD2054)</f>
        <v>8</v>
      </c>
      <c r="AE2050" s="5">
        <f>IF([1]Original!AE2054="",0,[1]Original!AE2054)</f>
        <v>487</v>
      </c>
      <c r="AF2050" s="5">
        <f>IF([1]Original!AF2054="",0,[1]Original!AF2054)</f>
        <v>1031</v>
      </c>
      <c r="AG2050" s="5">
        <f>IF([1]Original!AG2054="",0,[1]Original!AG2054)</f>
        <v>1882</v>
      </c>
      <c r="AH2050" s="5">
        <f>IF([1]Original!AH2054="",0,[1]Original!AH2054)</f>
        <v>735</v>
      </c>
      <c r="AI2050" s="5">
        <f>IF([1]Original!AI2054="",0,[1]Original!AI2054)</f>
        <v>378</v>
      </c>
      <c r="AJ2050" s="10">
        <f>IF([1]Original!AJ2054="",0,[1]Original!AJ2054)</f>
        <v>0</v>
      </c>
      <c r="AK2050" s="10">
        <f>IF([1]Original!AK2054="",0,[1]Original!AK2054)</f>
        <v>0</v>
      </c>
      <c r="AL2050" s="10">
        <f>IF([1]Original!AL2054="",0,[1]Original!AL2054)</f>
        <v>0</v>
      </c>
      <c r="AM2050" s="5">
        <f>IF([1]Original!AM2054="",0,[1]Original!AM2054)</f>
        <v>0</v>
      </c>
      <c r="AN2050" s="5">
        <f>IF([1]Original!AN2054="",0,[1]Original!AN2054)</f>
        <v>0</v>
      </c>
      <c r="AO2050" s="5">
        <f>IF([1]Original!AO2054="",0,[1]Original!AO2054)</f>
        <v>0</v>
      </c>
      <c r="AP2050" s="5">
        <f>IF([1]Original!AP2054="",0,[1]Original!AP2054)</f>
        <v>0</v>
      </c>
      <c r="AQ2050" s="5">
        <f>IF([1]Original!AQ2054="",0,[1]Original!AQ2054)</f>
        <v>0</v>
      </c>
      <c r="AR2050" s="5">
        <f>IF([1]Original!AR2054="",0,[1]Original!AR2054)</f>
        <v>927</v>
      </c>
    </row>
    <row r="2051" spans="1:44" x14ac:dyDescent="0.25">
      <c r="A2051" s="4">
        <v>2260</v>
      </c>
      <c r="B2051" s="5">
        <v>18</v>
      </c>
      <c r="C2051" s="5">
        <v>18</v>
      </c>
      <c r="D2051" s="5">
        <v>4</v>
      </c>
      <c r="E2051" s="5">
        <f>IF([1]Original!E2055="",0,[1]Original!E2055)</f>
        <v>1419</v>
      </c>
      <c r="F2051" s="5">
        <f>IF([1]Original!F2055="",0,[1]Original!F2055)</f>
        <v>5032</v>
      </c>
      <c r="G2051" s="5">
        <f>IF([1]Original!G2055="",0,[1]Original!G2055)</f>
        <v>5032</v>
      </c>
      <c r="H2051" s="5">
        <f>IF([1]Original!H2055="",0,[1]Original!H2055)</f>
        <v>1684</v>
      </c>
      <c r="I2051" s="5">
        <f>IF([1]Original!I2055="",0,[1]Original!I2055)</f>
        <v>600</v>
      </c>
      <c r="J2051" s="5">
        <f>IF([1]Original!J2055="",0,[1]Original!J2055)</f>
        <v>819</v>
      </c>
      <c r="K2051" s="5">
        <f>IF([1]Original!K2055="",0,[1]Original!K2055)</f>
        <v>849</v>
      </c>
      <c r="L2051" s="5">
        <f>IF([1]Original!L2055="",0,[1]Original!L2055)</f>
        <v>334</v>
      </c>
      <c r="M2051" s="5">
        <f>IF([1]Original!M2055="",0,[1]Original!M2055)</f>
        <v>149</v>
      </c>
      <c r="N2051" s="5">
        <f>IF([1]Original!N2055="",0,[1]Original!N2055)</f>
        <v>87</v>
      </c>
      <c r="O2051" s="5">
        <f>IF([1]Original!O2055="",0,[1]Original!O2055)</f>
        <v>11977</v>
      </c>
      <c r="P2051" s="5">
        <f>IF([1]Original!P2055="",0,[1]Original!P2055)</f>
        <v>33417</v>
      </c>
      <c r="Q2051" s="5">
        <f>IF([1]Original!Q2055="",0,[1]Original!Q2055)</f>
        <v>56254</v>
      </c>
      <c r="R2051" s="5">
        <f>IF([1]Original!R2055="",0,[1]Original!R2055)</f>
        <v>81324</v>
      </c>
      <c r="S2051" s="5">
        <f>IF([1]Original!S2055="",0,[1]Original!S2055)</f>
        <v>26103</v>
      </c>
      <c r="T2051" s="5">
        <f>IF([1]Original!T2055="",0,[1]Original!T2055)</f>
        <v>99</v>
      </c>
      <c r="U2051" s="5">
        <f>IF([1]Original!U2055="",0,[1]Original!U2055)</f>
        <v>72</v>
      </c>
      <c r="V2051" s="6">
        <v>26</v>
      </c>
      <c r="W2051" s="7">
        <f>IF([1]Original!W2055="",0,[1]Original!W2055)</f>
        <v>8.4000000000000005E-2</v>
      </c>
      <c r="X2051" s="5">
        <f>IF([1]Original!X2055="",0,[1]Original!X2055)</f>
        <v>525</v>
      </c>
      <c r="Y2051" s="5">
        <f>IF([1]Original!Y2055="",0,[1]Original!Y2055)</f>
        <v>70</v>
      </c>
      <c r="Z2051" s="5">
        <f>IF([1]Original!Z2055="",0,[1]Original!Z2055)</f>
        <v>265</v>
      </c>
      <c r="AA2051" s="5">
        <f>IF([1]Original!AA2055="",0,[1]Original!AA2055)</f>
        <v>186</v>
      </c>
      <c r="AB2051" s="5">
        <f>IF([1]Original!AB2055="",0,[1]Original!AB2055)</f>
        <v>0</v>
      </c>
      <c r="AC2051" s="5">
        <f>IF([1]Original!AC2055="",0,[1]Original!AC2055)</f>
        <v>1</v>
      </c>
      <c r="AD2051" s="5">
        <f>IF([1]Original!AD2055="",0,[1]Original!AD2055)</f>
        <v>3</v>
      </c>
      <c r="AE2051" s="5">
        <f>IF([1]Original!AE2055="",0,[1]Original!AE2055)</f>
        <v>525</v>
      </c>
      <c r="AF2051" s="5">
        <f>IF([1]Original!AF2055="",0,[1]Original!AF2055)</f>
        <v>1338</v>
      </c>
      <c r="AG2051" s="5">
        <f>IF([1]Original!AG2055="",0,[1]Original!AG2055)</f>
        <v>1988</v>
      </c>
      <c r="AH2051" s="5">
        <f>IF([1]Original!AH2055="",0,[1]Original!AH2055)</f>
        <v>811</v>
      </c>
      <c r="AI2051" s="5">
        <f>IF([1]Original!AI2055="",0,[1]Original!AI2055)</f>
        <v>369</v>
      </c>
      <c r="AJ2051" s="10">
        <f>IF([1]Original!AJ2055="",0,[1]Original!AJ2055)</f>
        <v>0</v>
      </c>
      <c r="AK2051" s="10">
        <f>IF([1]Original!AK2055="",0,[1]Original!AK2055)</f>
        <v>0</v>
      </c>
      <c r="AL2051" s="10">
        <f>IF([1]Original!AL2055="",0,[1]Original!AL2055)</f>
        <v>0</v>
      </c>
      <c r="AM2051" s="5">
        <f>IF([1]Original!AM2055="",0,[1]Original!AM2055)</f>
        <v>0</v>
      </c>
      <c r="AN2051" s="5">
        <f>IF([1]Original!AN2055="",0,[1]Original!AN2055)</f>
        <v>0</v>
      </c>
      <c r="AO2051" s="5">
        <f>IF([1]Original!AO2055="",0,[1]Original!AO2055)</f>
        <v>0</v>
      </c>
      <c r="AP2051" s="5">
        <f>IF([1]Original!AP2055="",0,[1]Original!AP2055)</f>
        <v>0</v>
      </c>
      <c r="AQ2051" s="5">
        <f>IF([1]Original!AQ2055="",0,[1]Original!AQ2055)</f>
        <v>0</v>
      </c>
      <c r="AR2051" s="5">
        <f>IF([1]Original!AR2055="",0,[1]Original!AR2055)</f>
        <v>928</v>
      </c>
    </row>
    <row r="2052" spans="1:44" x14ac:dyDescent="0.25">
      <c r="A2052" s="4">
        <v>2261</v>
      </c>
      <c r="B2052" s="5">
        <v>18</v>
      </c>
      <c r="C2052" s="5">
        <v>18</v>
      </c>
      <c r="D2052" s="5">
        <v>4</v>
      </c>
      <c r="E2052" s="5">
        <f>IF([1]Original!E2056="",0,[1]Original!E2056)</f>
        <v>1244</v>
      </c>
      <c r="F2052" s="5">
        <f>IF([1]Original!F2056="",0,[1]Original!F2056)</f>
        <v>4181</v>
      </c>
      <c r="G2052" s="5">
        <f>IF([1]Original!G2056="",0,[1]Original!G2056)</f>
        <v>4228</v>
      </c>
      <c r="H2052" s="5">
        <f>IF([1]Original!H2056="",0,[1]Original!H2056)</f>
        <v>1392</v>
      </c>
      <c r="I2052" s="5">
        <f>IF([1]Original!I2056="",0,[1]Original!I2056)</f>
        <v>628</v>
      </c>
      <c r="J2052" s="5">
        <f>IF([1]Original!J2056="",0,[1]Original!J2056)</f>
        <v>616</v>
      </c>
      <c r="K2052" s="5">
        <f>IF([1]Original!K2056="",0,[1]Original!K2056)</f>
        <v>711</v>
      </c>
      <c r="L2052" s="5">
        <f>IF([1]Original!L2056="",0,[1]Original!L2056)</f>
        <v>308</v>
      </c>
      <c r="M2052" s="5">
        <f>IF([1]Original!M2056="",0,[1]Original!M2056)</f>
        <v>192</v>
      </c>
      <c r="N2052" s="5">
        <f>IF([1]Original!N2056="",0,[1]Original!N2056)</f>
        <v>34</v>
      </c>
      <c r="O2052" s="5">
        <f>IF([1]Original!O2056="",0,[1]Original!O2056)</f>
        <v>11901</v>
      </c>
      <c r="P2052" s="5">
        <f>IF([1]Original!P2056="",0,[1]Original!P2056)</f>
        <v>32323</v>
      </c>
      <c r="Q2052" s="5">
        <f>IF([1]Original!Q2056="",0,[1]Original!Q2056)</f>
        <v>55504</v>
      </c>
      <c r="R2052" s="5">
        <f>IF([1]Original!R2056="",0,[1]Original!R2056)</f>
        <v>91763</v>
      </c>
      <c r="S2052" s="5">
        <f>IF([1]Original!S2056="",0,[1]Original!S2056)</f>
        <v>25867</v>
      </c>
      <c r="T2052" s="5">
        <f>IF([1]Original!T2056="",0,[1]Original!T2056)</f>
        <v>118</v>
      </c>
      <c r="U2052" s="5">
        <f>IF([1]Original!U2056="",0,[1]Original!U2056)</f>
        <v>116</v>
      </c>
      <c r="V2052" s="6">
        <v>2</v>
      </c>
      <c r="W2052" s="7">
        <f>IF([1]Original!W2056="",0,[1]Original!W2056)</f>
        <v>0.13600000000000001</v>
      </c>
      <c r="X2052" s="5">
        <f>IF([1]Original!X2056="",0,[1]Original!X2056)</f>
        <v>407</v>
      </c>
      <c r="Y2052" s="5">
        <f>IF([1]Original!Y2056="",0,[1]Original!Y2056)</f>
        <v>26</v>
      </c>
      <c r="Z2052" s="5">
        <f>IF([1]Original!Z2056="",0,[1]Original!Z2056)</f>
        <v>349</v>
      </c>
      <c r="AA2052" s="5">
        <f>IF([1]Original!AA2056="",0,[1]Original!AA2056)</f>
        <v>2</v>
      </c>
      <c r="AB2052" s="5">
        <f>IF([1]Original!AB2056="",0,[1]Original!AB2056)</f>
        <v>0</v>
      </c>
      <c r="AC2052" s="5">
        <f>IF([1]Original!AC2056="",0,[1]Original!AC2056)</f>
        <v>0</v>
      </c>
      <c r="AD2052" s="5">
        <f>IF([1]Original!AD2056="",0,[1]Original!AD2056)</f>
        <v>30</v>
      </c>
      <c r="AE2052" s="5">
        <f>IF([1]Original!AE2056="",0,[1]Original!AE2056)</f>
        <v>332</v>
      </c>
      <c r="AF2052" s="5">
        <f>IF([1]Original!AF2056="",0,[1]Original!AF2056)</f>
        <v>1068</v>
      </c>
      <c r="AG2052" s="5">
        <f>IF([1]Original!AG2056="",0,[1]Original!AG2056)</f>
        <v>1434</v>
      </c>
      <c r="AH2052" s="5">
        <f>IF([1]Original!AH2056="",0,[1]Original!AH2056)</f>
        <v>873</v>
      </c>
      <c r="AI2052" s="5">
        <f>IF([1]Original!AI2056="",0,[1]Original!AI2056)</f>
        <v>520</v>
      </c>
      <c r="AJ2052" s="10">
        <f>IF([1]Original!AJ2056="",0,[1]Original!AJ2056)</f>
        <v>0</v>
      </c>
      <c r="AK2052" s="10">
        <f>IF([1]Original!AK2056="",0,[1]Original!AK2056)</f>
        <v>0</v>
      </c>
      <c r="AL2052" s="10">
        <f>IF([1]Original!AL2056="",0,[1]Original!AL2056)</f>
        <v>0</v>
      </c>
      <c r="AM2052" s="5">
        <f>IF([1]Original!AM2056="",0,[1]Original!AM2056)</f>
        <v>0</v>
      </c>
      <c r="AN2052" s="5">
        <f>IF([1]Original!AN2056="",0,[1]Original!AN2056)</f>
        <v>0</v>
      </c>
      <c r="AO2052" s="5">
        <f>IF([1]Original!AO2056="",0,[1]Original!AO2056)</f>
        <v>0</v>
      </c>
      <c r="AP2052" s="5">
        <f>IF([1]Original!AP2056="",0,[1]Original!AP2056)</f>
        <v>0</v>
      </c>
      <c r="AQ2052" s="5">
        <f>IF([1]Original!AQ2056="",0,[1]Original!AQ2056)</f>
        <v>0</v>
      </c>
      <c r="AR2052" s="5">
        <f>IF([1]Original!AR2056="",0,[1]Original!AR2056)</f>
        <v>929</v>
      </c>
    </row>
    <row r="2053" spans="1:44" x14ac:dyDescent="0.25">
      <c r="A2053" s="4">
        <v>2262</v>
      </c>
      <c r="B2053" s="5">
        <v>18</v>
      </c>
      <c r="C2053" s="5">
        <v>18</v>
      </c>
      <c r="D2053" s="5">
        <v>4</v>
      </c>
      <c r="E2053" s="5">
        <f>IF([1]Original!E2057="",0,[1]Original!E2057)</f>
        <v>749</v>
      </c>
      <c r="F2053" s="5">
        <f>IF([1]Original!F2057="",0,[1]Original!F2057)</f>
        <v>1937</v>
      </c>
      <c r="G2053" s="5">
        <f>IF([1]Original!G2057="",0,[1]Original!G2057)</f>
        <v>1975</v>
      </c>
      <c r="H2053" s="5">
        <f>IF([1]Original!H2057="",0,[1]Original!H2057)</f>
        <v>712</v>
      </c>
      <c r="I2053" s="5">
        <f>IF([1]Original!I2057="",0,[1]Original!I2057)</f>
        <v>492</v>
      </c>
      <c r="J2053" s="5">
        <f>IF([1]Original!J2057="",0,[1]Original!J2057)</f>
        <v>257</v>
      </c>
      <c r="K2053" s="5">
        <f>IF([1]Original!K2057="",0,[1]Original!K2057)</f>
        <v>310</v>
      </c>
      <c r="L2053" s="5">
        <f>IF([1]Original!L2057="",0,[1]Original!L2057)</f>
        <v>185</v>
      </c>
      <c r="M2053" s="5">
        <f>IF([1]Original!M2057="",0,[1]Original!M2057)</f>
        <v>175</v>
      </c>
      <c r="N2053" s="5">
        <f>IF([1]Original!N2057="",0,[1]Original!N2057)</f>
        <v>79</v>
      </c>
      <c r="O2053" s="5">
        <f>IF([1]Original!O2057="",0,[1]Original!O2057)</f>
        <v>13047</v>
      </c>
      <c r="P2053" s="5">
        <f>IF([1]Original!P2057="",0,[1]Original!P2057)</f>
        <v>34855</v>
      </c>
      <c r="Q2053" s="5">
        <f>IF([1]Original!Q2057="",0,[1]Original!Q2057)</f>
        <v>53645</v>
      </c>
      <c r="R2053" s="5">
        <f>IF([1]Original!R2057="",0,[1]Original!R2057)</f>
        <v>92478</v>
      </c>
      <c r="S2053" s="5">
        <f>IF([1]Original!S2057="",0,[1]Original!S2057)</f>
        <v>36346</v>
      </c>
      <c r="T2053" s="5">
        <f>IF([1]Original!T2057="",0,[1]Original!T2057)</f>
        <v>138</v>
      </c>
      <c r="U2053" s="5">
        <f>IF([1]Original!U2057="",0,[1]Original!U2057)</f>
        <v>82</v>
      </c>
      <c r="V2053" s="6">
        <v>15</v>
      </c>
      <c r="W2053" s="7">
        <f>IF([1]Original!W2057="",0,[1]Original!W2057)</f>
        <v>0.28699999999999998</v>
      </c>
      <c r="X2053" s="5">
        <f>IF([1]Original!X2057="",0,[1]Original!X2057)</f>
        <v>369</v>
      </c>
      <c r="Y2053" s="5">
        <f>IF([1]Original!Y2057="",0,[1]Original!Y2057)</f>
        <v>17</v>
      </c>
      <c r="Z2053" s="5">
        <f>IF([1]Original!Z2057="",0,[1]Original!Z2057)</f>
        <v>283</v>
      </c>
      <c r="AA2053" s="5">
        <f>IF([1]Original!AA2057="",0,[1]Original!AA2057)</f>
        <v>45</v>
      </c>
      <c r="AB2053" s="5">
        <f>IF([1]Original!AB2057="",0,[1]Original!AB2057)</f>
        <v>0</v>
      </c>
      <c r="AC2053" s="5">
        <f>IF([1]Original!AC2057="",0,[1]Original!AC2057)</f>
        <v>0</v>
      </c>
      <c r="AD2053" s="5">
        <f>IF([1]Original!AD2057="",0,[1]Original!AD2057)</f>
        <v>23</v>
      </c>
      <c r="AE2053" s="5">
        <f>IF([1]Original!AE2057="",0,[1]Original!AE2057)</f>
        <v>112</v>
      </c>
      <c r="AF2053" s="5">
        <f>IF([1]Original!AF2057="",0,[1]Original!AF2057)</f>
        <v>313</v>
      </c>
      <c r="AG2053" s="5">
        <f>IF([1]Original!AG2057="",0,[1]Original!AG2057)</f>
        <v>522</v>
      </c>
      <c r="AH2053" s="5">
        <f>IF([1]Original!AH2057="",0,[1]Original!AH2057)</f>
        <v>483</v>
      </c>
      <c r="AI2053" s="5">
        <f>IF([1]Original!AI2057="",0,[1]Original!AI2057)</f>
        <v>545</v>
      </c>
      <c r="AJ2053" s="10">
        <f>IF([1]Original!AJ2057="",0,[1]Original!AJ2057)</f>
        <v>0</v>
      </c>
      <c r="AK2053" s="10">
        <f>IF([1]Original!AK2057="",0,[1]Original!AK2057)</f>
        <v>0</v>
      </c>
      <c r="AL2053" s="10">
        <f>IF([1]Original!AL2057="",0,[1]Original!AL2057)</f>
        <v>0</v>
      </c>
      <c r="AM2053" s="5">
        <f>IF([1]Original!AM2057="",0,[1]Original!AM2057)</f>
        <v>0</v>
      </c>
      <c r="AN2053" s="5">
        <f>IF([1]Original!AN2057="",0,[1]Original!AN2057)</f>
        <v>0</v>
      </c>
      <c r="AO2053" s="5">
        <f>IF([1]Original!AO2057="",0,[1]Original!AO2057)</f>
        <v>0</v>
      </c>
      <c r="AP2053" s="5">
        <f>IF([1]Original!AP2057="",0,[1]Original!AP2057)</f>
        <v>0</v>
      </c>
      <c r="AQ2053" s="5">
        <f>IF([1]Original!AQ2057="",0,[1]Original!AQ2057)</f>
        <v>0</v>
      </c>
      <c r="AR2053" s="5">
        <f>IF([1]Original!AR2057="",0,[1]Original!AR2057)</f>
        <v>930</v>
      </c>
    </row>
    <row r="2054" spans="1:44" x14ac:dyDescent="0.25">
      <c r="A2054" s="4">
        <v>2263</v>
      </c>
      <c r="B2054" s="5">
        <v>18</v>
      </c>
      <c r="C2054" s="5">
        <v>18</v>
      </c>
      <c r="D2054" s="5">
        <v>4</v>
      </c>
      <c r="E2054" s="5">
        <f>IF([1]Original!E2058="",0,[1]Original!E2058)</f>
        <v>1354</v>
      </c>
      <c r="F2054" s="5">
        <f>IF([1]Original!F2058="",0,[1]Original!F2058)</f>
        <v>3436</v>
      </c>
      <c r="G2054" s="5">
        <f>IF([1]Original!G2058="",0,[1]Original!G2058)</f>
        <v>3453</v>
      </c>
      <c r="H2054" s="5">
        <f>IF([1]Original!H2058="",0,[1]Original!H2058)</f>
        <v>1625</v>
      </c>
      <c r="I2054" s="5">
        <f>IF([1]Original!I2058="",0,[1]Original!I2058)</f>
        <v>496</v>
      </c>
      <c r="J2054" s="5">
        <f>IF([1]Original!J2058="",0,[1]Original!J2058)</f>
        <v>858</v>
      </c>
      <c r="K2054" s="5">
        <f>IF([1]Original!K2058="",0,[1]Original!K2058)</f>
        <v>700</v>
      </c>
      <c r="L2054" s="5">
        <f>IF([1]Original!L2058="",0,[1]Original!L2058)</f>
        <v>403</v>
      </c>
      <c r="M2054" s="5">
        <f>IF([1]Original!M2058="",0,[1]Original!M2058)</f>
        <v>203</v>
      </c>
      <c r="N2054" s="5">
        <f>IF([1]Original!N2058="",0,[1]Original!N2058)</f>
        <v>48</v>
      </c>
      <c r="O2054" s="5">
        <f>IF([1]Original!O2058="",0,[1]Original!O2058)</f>
        <v>12839</v>
      </c>
      <c r="P2054" s="5">
        <f>IF([1]Original!P2058="",0,[1]Original!P2058)</f>
        <v>31656</v>
      </c>
      <c r="Q2054" s="5">
        <f>IF([1]Original!Q2058="",0,[1]Original!Q2058)</f>
        <v>52248</v>
      </c>
      <c r="R2054" s="5">
        <f>IF([1]Original!R2058="",0,[1]Original!R2058)</f>
        <v>86426</v>
      </c>
      <c r="S2054" s="5">
        <f>IF([1]Original!S2058="",0,[1]Original!S2058)</f>
        <v>26998</v>
      </c>
      <c r="T2054" s="5">
        <f>IF([1]Original!T2058="",0,[1]Original!T2058)</f>
        <v>134</v>
      </c>
      <c r="U2054" s="5">
        <f>IF([1]Original!U2058="",0,[1]Original!U2058)</f>
        <v>107</v>
      </c>
      <c r="V2054" s="6">
        <v>25</v>
      </c>
      <c r="W2054" s="7">
        <f>IF([1]Original!W2058="",0,[1]Original!W2058)</f>
        <v>0.126</v>
      </c>
      <c r="X2054" s="5">
        <f>IF([1]Original!X2058="",0,[1]Original!X2058)</f>
        <v>552</v>
      </c>
      <c r="Y2054" s="5">
        <f>IF([1]Original!Y2058="",0,[1]Original!Y2058)</f>
        <v>33</v>
      </c>
      <c r="Z2054" s="5">
        <f>IF([1]Original!Z2058="",0,[1]Original!Z2058)</f>
        <v>487</v>
      </c>
      <c r="AA2054" s="5">
        <f>IF([1]Original!AA2058="",0,[1]Original!AA2058)</f>
        <v>32</v>
      </c>
      <c r="AB2054" s="5">
        <f>IF([1]Original!AB2058="",0,[1]Original!AB2058)</f>
        <v>0</v>
      </c>
      <c r="AC2054" s="5">
        <f>IF([1]Original!AC2058="",0,[1]Original!AC2058)</f>
        <v>0</v>
      </c>
      <c r="AD2054" s="5">
        <f>IF([1]Original!AD2058="",0,[1]Original!AD2058)</f>
        <v>0</v>
      </c>
      <c r="AE2054" s="5">
        <f>IF([1]Original!AE2058="",0,[1]Original!AE2058)</f>
        <v>259</v>
      </c>
      <c r="AF2054" s="5">
        <f>IF([1]Original!AF2058="",0,[1]Original!AF2058)</f>
        <v>630</v>
      </c>
      <c r="AG2054" s="5">
        <f>IF([1]Original!AG2058="",0,[1]Original!AG2058)</f>
        <v>1294</v>
      </c>
      <c r="AH2054" s="5">
        <f>IF([1]Original!AH2058="",0,[1]Original!AH2058)</f>
        <v>901</v>
      </c>
      <c r="AI2054" s="5">
        <f>IF([1]Original!AI2058="",0,[1]Original!AI2058)</f>
        <v>369</v>
      </c>
      <c r="AJ2054" s="10">
        <f>IF([1]Original!AJ2058="",0,[1]Original!AJ2058)</f>
        <v>0</v>
      </c>
      <c r="AK2054" s="10">
        <f>IF([1]Original!AK2058="",0,[1]Original!AK2058)</f>
        <v>0</v>
      </c>
      <c r="AL2054" s="10">
        <f>IF([1]Original!AL2058="",0,[1]Original!AL2058)</f>
        <v>0</v>
      </c>
      <c r="AM2054" s="5">
        <f>IF([1]Original!AM2058="",0,[1]Original!AM2058)</f>
        <v>0</v>
      </c>
      <c r="AN2054" s="5">
        <f>IF([1]Original!AN2058="",0,[1]Original!AN2058)</f>
        <v>0</v>
      </c>
      <c r="AO2054" s="5">
        <f>IF([1]Original!AO2058="",0,[1]Original!AO2058)</f>
        <v>0</v>
      </c>
      <c r="AP2054" s="5">
        <f>IF([1]Original!AP2058="",0,[1]Original!AP2058)</f>
        <v>0</v>
      </c>
      <c r="AQ2054" s="5">
        <f>IF([1]Original!AQ2058="",0,[1]Original!AQ2058)</f>
        <v>0</v>
      </c>
      <c r="AR2054" s="5">
        <f>IF([1]Original!AR2058="",0,[1]Original!AR2058)</f>
        <v>931</v>
      </c>
    </row>
    <row r="2055" spans="1:44" x14ac:dyDescent="0.25">
      <c r="A2055" s="4">
        <v>2264</v>
      </c>
      <c r="B2055" s="5">
        <v>18</v>
      </c>
      <c r="C2055" s="5">
        <v>18</v>
      </c>
      <c r="D2055" s="5">
        <v>4</v>
      </c>
      <c r="E2055" s="5">
        <f>IF([1]Original!E2059="",0,[1]Original!E2059)</f>
        <v>1313</v>
      </c>
      <c r="F2055" s="5">
        <f>IF([1]Original!F2059="",0,[1]Original!F2059)</f>
        <v>4239</v>
      </c>
      <c r="G2055" s="5">
        <f>IF([1]Original!G2059="",0,[1]Original!G2059)</f>
        <v>4239</v>
      </c>
      <c r="H2055" s="5">
        <f>IF([1]Original!H2059="",0,[1]Original!H2059)</f>
        <v>1817</v>
      </c>
      <c r="I2055" s="5">
        <f>IF([1]Original!I2059="",0,[1]Original!I2059)</f>
        <v>756</v>
      </c>
      <c r="J2055" s="5">
        <f>IF([1]Original!J2059="",0,[1]Original!J2059)</f>
        <v>557</v>
      </c>
      <c r="K2055" s="5">
        <f>IF([1]Original!K2059="",0,[1]Original!K2059)</f>
        <v>738</v>
      </c>
      <c r="L2055" s="5">
        <f>IF([1]Original!L2059="",0,[1]Original!L2059)</f>
        <v>261</v>
      </c>
      <c r="M2055" s="5">
        <f>IF([1]Original!M2059="",0,[1]Original!M2059)</f>
        <v>201</v>
      </c>
      <c r="N2055" s="5">
        <f>IF([1]Original!N2059="",0,[1]Original!N2059)</f>
        <v>113</v>
      </c>
      <c r="O2055" s="5">
        <f>IF([1]Original!O2059="",0,[1]Original!O2059)</f>
        <v>13067</v>
      </c>
      <c r="P2055" s="5">
        <f>IF([1]Original!P2059="",0,[1]Original!P2059)</f>
        <v>33222</v>
      </c>
      <c r="Q2055" s="5">
        <f>IF([1]Original!Q2059="",0,[1]Original!Q2059)</f>
        <v>53548</v>
      </c>
      <c r="R2055" s="5">
        <f>IF([1]Original!R2059="",0,[1]Original!R2059)</f>
        <v>93210</v>
      </c>
      <c r="S2055" s="5">
        <f>IF([1]Original!S2059="",0,[1]Original!S2059)</f>
        <v>30214</v>
      </c>
      <c r="T2055" s="5">
        <f>IF([1]Original!T2059="",0,[1]Original!T2059)</f>
        <v>128</v>
      </c>
      <c r="U2055" s="5">
        <f>IF([1]Original!U2059="",0,[1]Original!U2059)</f>
        <v>127</v>
      </c>
      <c r="V2055" s="6">
        <v>1</v>
      </c>
      <c r="W2055" s="7">
        <f>IF([1]Original!W2059="",0,[1]Original!W2059)</f>
        <v>0.11899999999999999</v>
      </c>
      <c r="X2055" s="5">
        <f>IF([1]Original!X2059="",0,[1]Original!X2059)</f>
        <v>92</v>
      </c>
      <c r="Y2055" s="5">
        <f>IF([1]Original!Y2059="",0,[1]Original!Y2059)</f>
        <v>32</v>
      </c>
      <c r="Z2055" s="5">
        <f>IF([1]Original!Z2059="",0,[1]Original!Z2059)</f>
        <v>58</v>
      </c>
      <c r="AA2055" s="5">
        <f>IF([1]Original!AA2059="",0,[1]Original!AA2059)</f>
        <v>2</v>
      </c>
      <c r="AB2055" s="5">
        <f>IF([1]Original!AB2059="",0,[1]Original!AB2059)</f>
        <v>0</v>
      </c>
      <c r="AC2055" s="5">
        <f>IF([1]Original!AC2059="",0,[1]Original!AC2059)</f>
        <v>0</v>
      </c>
      <c r="AD2055" s="5">
        <f>IF([1]Original!AD2059="",0,[1]Original!AD2059)</f>
        <v>0</v>
      </c>
      <c r="AE2055" s="5">
        <f>IF([1]Original!AE2059="",0,[1]Original!AE2059)</f>
        <v>320</v>
      </c>
      <c r="AF2055" s="5">
        <f>IF([1]Original!AF2059="",0,[1]Original!AF2059)</f>
        <v>1091</v>
      </c>
      <c r="AG2055" s="5">
        <f>IF([1]Original!AG2059="",0,[1]Original!AG2059)</f>
        <v>1457</v>
      </c>
      <c r="AH2055" s="5">
        <f>IF([1]Original!AH2059="",0,[1]Original!AH2059)</f>
        <v>928</v>
      </c>
      <c r="AI2055" s="5">
        <f>IF([1]Original!AI2059="",0,[1]Original!AI2059)</f>
        <v>443</v>
      </c>
      <c r="AJ2055" s="10">
        <f>IF([1]Original!AJ2059="",0,[1]Original!AJ2059)</f>
        <v>0</v>
      </c>
      <c r="AK2055" s="10">
        <f>IF([1]Original!AK2059="",0,[1]Original!AK2059)</f>
        <v>0</v>
      </c>
      <c r="AL2055" s="10">
        <f>IF([1]Original!AL2059="",0,[1]Original!AL2059)</f>
        <v>0</v>
      </c>
      <c r="AM2055" s="5">
        <f>IF([1]Original!AM2059="",0,[1]Original!AM2059)</f>
        <v>0</v>
      </c>
      <c r="AN2055" s="5">
        <f>IF([1]Original!AN2059="",0,[1]Original!AN2059)</f>
        <v>0</v>
      </c>
      <c r="AO2055" s="5">
        <f>IF([1]Original!AO2059="",0,[1]Original!AO2059)</f>
        <v>0</v>
      </c>
      <c r="AP2055" s="5">
        <f>IF([1]Original!AP2059="",0,[1]Original!AP2059)</f>
        <v>0</v>
      </c>
      <c r="AQ2055" s="5">
        <f>IF([1]Original!AQ2059="",0,[1]Original!AQ2059)</f>
        <v>0</v>
      </c>
      <c r="AR2055" s="5">
        <f>IF([1]Original!AR2059="",0,[1]Original!AR2059)</f>
        <v>932</v>
      </c>
    </row>
    <row r="2056" spans="1:44" x14ac:dyDescent="0.25">
      <c r="A2056" s="4">
        <v>2265</v>
      </c>
      <c r="B2056" s="5">
        <v>18</v>
      </c>
      <c r="C2056" s="5">
        <v>18</v>
      </c>
      <c r="D2056" s="5">
        <v>4</v>
      </c>
      <c r="E2056" s="5">
        <f>IF([1]Original!E2060="",0,[1]Original!E2060)</f>
        <v>2009</v>
      </c>
      <c r="F2056" s="5">
        <f>IF([1]Original!F2060="",0,[1]Original!F2060)</f>
        <v>7117</v>
      </c>
      <c r="G2056" s="5">
        <f>IF([1]Original!G2060="",0,[1]Original!G2060)</f>
        <v>7151</v>
      </c>
      <c r="H2056" s="5">
        <f>IF([1]Original!H2060="",0,[1]Original!H2060)</f>
        <v>2589</v>
      </c>
      <c r="I2056" s="5">
        <f>IF([1]Original!I2060="",0,[1]Original!I2060)</f>
        <v>857</v>
      </c>
      <c r="J2056" s="5">
        <f>IF([1]Original!J2060="",0,[1]Original!J2060)</f>
        <v>1152</v>
      </c>
      <c r="K2056" s="5">
        <f>IF([1]Original!K2060="",0,[1]Original!K2060)</f>
        <v>1225</v>
      </c>
      <c r="L2056" s="5">
        <f>IF([1]Original!L2060="",0,[1]Original!L2060)</f>
        <v>454</v>
      </c>
      <c r="M2056" s="5">
        <f>IF([1]Original!M2060="",0,[1]Original!M2060)</f>
        <v>244</v>
      </c>
      <c r="N2056" s="5">
        <f>IF([1]Original!N2060="",0,[1]Original!N2060)</f>
        <v>86</v>
      </c>
      <c r="O2056" s="5">
        <f>IF([1]Original!O2060="",0,[1]Original!O2060)</f>
        <v>12937</v>
      </c>
      <c r="P2056" s="5">
        <f>IF([1]Original!P2060="",0,[1]Original!P2060)</f>
        <v>33112</v>
      </c>
      <c r="Q2056" s="5">
        <f>IF([1]Original!Q2060="",0,[1]Original!Q2060)</f>
        <v>53158</v>
      </c>
      <c r="R2056" s="5">
        <f>IF([1]Original!R2060="",0,[1]Original!R2060)</f>
        <v>99762</v>
      </c>
      <c r="S2056" s="5">
        <f>IF([1]Original!S2060="",0,[1]Original!S2060)</f>
        <v>26142</v>
      </c>
      <c r="T2056" s="5">
        <f>IF([1]Original!T2060="",0,[1]Original!T2060)</f>
        <v>229</v>
      </c>
      <c r="U2056" s="5">
        <f>IF([1]Original!U2060="",0,[1]Original!U2060)</f>
        <v>111</v>
      </c>
      <c r="V2056" s="6">
        <v>92</v>
      </c>
      <c r="W2056" s="7">
        <f>IF([1]Original!W2060="",0,[1]Original!W2060)</f>
        <v>0.11</v>
      </c>
      <c r="X2056" s="5">
        <f>IF([1]Original!X2060="",0,[1]Original!X2060)</f>
        <v>592</v>
      </c>
      <c r="Y2056" s="5">
        <f>IF([1]Original!Y2060="",0,[1]Original!Y2060)</f>
        <v>107</v>
      </c>
      <c r="Z2056" s="5">
        <f>IF([1]Original!Z2060="",0,[1]Original!Z2060)</f>
        <v>398</v>
      </c>
      <c r="AA2056" s="5">
        <f>IF([1]Original!AA2060="",0,[1]Original!AA2060)</f>
        <v>4</v>
      </c>
      <c r="AB2056" s="5">
        <f>IF([1]Original!AB2060="",0,[1]Original!AB2060)</f>
        <v>0</v>
      </c>
      <c r="AC2056" s="5">
        <f>IF([1]Original!AC2060="",0,[1]Original!AC2060)</f>
        <v>20</v>
      </c>
      <c r="AD2056" s="5">
        <f>IF([1]Original!AD2060="",0,[1]Original!AD2060)</f>
        <v>64</v>
      </c>
      <c r="AE2056" s="5">
        <f>IF([1]Original!AE2060="",0,[1]Original!AE2060)</f>
        <v>609</v>
      </c>
      <c r="AF2056" s="5">
        <f>IF([1]Original!AF2060="",0,[1]Original!AF2060)</f>
        <v>1827</v>
      </c>
      <c r="AG2056" s="5">
        <f>IF([1]Original!AG2060="",0,[1]Original!AG2060)</f>
        <v>2579</v>
      </c>
      <c r="AH2056" s="5">
        <f>IF([1]Original!AH2060="",0,[1]Original!AH2060)</f>
        <v>1448</v>
      </c>
      <c r="AI2056" s="5">
        <f>IF([1]Original!AI2060="",0,[1]Original!AI2060)</f>
        <v>689</v>
      </c>
      <c r="AJ2056" s="10">
        <f>IF([1]Original!AJ2060="",0,[1]Original!AJ2060)</f>
        <v>0</v>
      </c>
      <c r="AK2056" s="10">
        <f>IF([1]Original!AK2060="",0,[1]Original!AK2060)</f>
        <v>0</v>
      </c>
      <c r="AL2056" s="10">
        <f>IF([1]Original!AL2060="",0,[1]Original!AL2060)</f>
        <v>0</v>
      </c>
      <c r="AM2056" s="5">
        <f>IF([1]Original!AM2060="",0,[1]Original!AM2060)</f>
        <v>0</v>
      </c>
      <c r="AN2056" s="5">
        <f>IF([1]Original!AN2060="",0,[1]Original!AN2060)</f>
        <v>0</v>
      </c>
      <c r="AO2056" s="5">
        <f>IF([1]Original!AO2060="",0,[1]Original!AO2060)</f>
        <v>0</v>
      </c>
      <c r="AP2056" s="5">
        <f>IF([1]Original!AP2060="",0,[1]Original!AP2060)</f>
        <v>0</v>
      </c>
      <c r="AQ2056" s="5">
        <f>IF([1]Original!AQ2060="",0,[1]Original!AQ2060)</f>
        <v>0</v>
      </c>
      <c r="AR2056" s="5">
        <f>IF([1]Original!AR2060="",0,[1]Original!AR2060)</f>
        <v>933</v>
      </c>
    </row>
    <row r="2057" spans="1:44" x14ac:dyDescent="0.25">
      <c r="A2057" s="4">
        <v>2266</v>
      </c>
      <c r="B2057" s="5">
        <v>18</v>
      </c>
      <c r="C2057" s="5">
        <v>18</v>
      </c>
      <c r="D2057" s="5">
        <v>4</v>
      </c>
      <c r="E2057" s="5">
        <f>IF([1]Original!E2061="",0,[1]Original!E2061)</f>
        <v>2830</v>
      </c>
      <c r="F2057" s="5">
        <f>IF([1]Original!F2061="",0,[1]Original!F2061)</f>
        <v>7382</v>
      </c>
      <c r="G2057" s="5">
        <f>IF([1]Original!G2061="",0,[1]Original!G2061)</f>
        <v>7388</v>
      </c>
      <c r="H2057" s="5">
        <f>IF([1]Original!H2061="",0,[1]Original!H2061)</f>
        <v>3602</v>
      </c>
      <c r="I2057" s="5">
        <f>IF([1]Original!I2061="",0,[1]Original!I2061)</f>
        <v>466</v>
      </c>
      <c r="J2057" s="5">
        <f>IF([1]Original!J2061="",0,[1]Original!J2061)</f>
        <v>2364</v>
      </c>
      <c r="K2057" s="5">
        <f>IF([1]Original!K2061="",0,[1]Original!K2061)</f>
        <v>1792</v>
      </c>
      <c r="L2057" s="5">
        <f>IF([1]Original!L2061="",0,[1]Original!L2061)</f>
        <v>643</v>
      </c>
      <c r="M2057" s="5">
        <f>IF([1]Original!M2061="",0,[1]Original!M2061)</f>
        <v>284</v>
      </c>
      <c r="N2057" s="5">
        <f>IF([1]Original!N2061="",0,[1]Original!N2061)</f>
        <v>112</v>
      </c>
      <c r="O2057" s="5">
        <f>IF([1]Original!O2061="",0,[1]Original!O2061)</f>
        <v>12548</v>
      </c>
      <c r="P2057" s="5">
        <f>IF([1]Original!P2061="",0,[1]Original!P2061)</f>
        <v>32358</v>
      </c>
      <c r="Q2057" s="5">
        <f>IF([1]Original!Q2061="",0,[1]Original!Q2061)</f>
        <v>52694</v>
      </c>
      <c r="R2057" s="5">
        <f>IF([1]Original!R2061="",0,[1]Original!R2061)</f>
        <v>96543</v>
      </c>
      <c r="S2057" s="5">
        <f>IF([1]Original!S2061="",0,[1]Original!S2061)</f>
        <v>24399</v>
      </c>
      <c r="T2057" s="5">
        <f>IF([1]Original!T2061="",0,[1]Original!T2061)</f>
        <v>169</v>
      </c>
      <c r="U2057" s="5">
        <f>IF([1]Original!U2061="",0,[1]Original!U2061)</f>
        <v>132</v>
      </c>
      <c r="V2057" s="6">
        <v>30</v>
      </c>
      <c r="W2057" s="7">
        <f>IF([1]Original!W2061="",0,[1]Original!W2061)</f>
        <v>0.114</v>
      </c>
      <c r="X2057" s="5">
        <f>IF([1]Original!X2061="",0,[1]Original!X2061)</f>
        <v>899</v>
      </c>
      <c r="Y2057" s="5">
        <f>IF([1]Original!Y2061="",0,[1]Original!Y2061)</f>
        <v>111</v>
      </c>
      <c r="Z2057" s="5">
        <f>IF([1]Original!Z2061="",0,[1]Original!Z2061)</f>
        <v>227</v>
      </c>
      <c r="AA2057" s="5">
        <f>IF([1]Original!AA2061="",0,[1]Original!AA2061)</f>
        <v>335</v>
      </c>
      <c r="AB2057" s="5">
        <f>IF([1]Original!AB2061="",0,[1]Original!AB2061)</f>
        <v>0</v>
      </c>
      <c r="AC2057" s="5">
        <f>IF([1]Original!AC2061="",0,[1]Original!AC2061)</f>
        <v>171</v>
      </c>
      <c r="AD2057" s="5">
        <f>IF([1]Original!AD2061="",0,[1]Original!AD2061)</f>
        <v>54</v>
      </c>
      <c r="AE2057" s="5">
        <f>IF([1]Original!AE2061="",0,[1]Original!AE2061)</f>
        <v>590</v>
      </c>
      <c r="AF2057" s="5">
        <f>IF([1]Original!AF2061="",0,[1]Original!AF2061)</f>
        <v>1451</v>
      </c>
      <c r="AG2057" s="5">
        <f>IF([1]Original!AG2061="",0,[1]Original!AG2061)</f>
        <v>3076</v>
      </c>
      <c r="AH2057" s="5">
        <f>IF([1]Original!AH2061="",0,[1]Original!AH2061)</f>
        <v>1529</v>
      </c>
      <c r="AI2057" s="5">
        <f>IF([1]Original!AI2061="",0,[1]Original!AI2061)</f>
        <v>741</v>
      </c>
      <c r="AJ2057" s="10">
        <f>IF([1]Original!AJ2061="",0,[1]Original!AJ2061)</f>
        <v>0</v>
      </c>
      <c r="AK2057" s="10">
        <f>IF([1]Original!AK2061="",0,[1]Original!AK2061)</f>
        <v>0</v>
      </c>
      <c r="AL2057" s="10">
        <f>IF([1]Original!AL2061="",0,[1]Original!AL2061)</f>
        <v>0</v>
      </c>
      <c r="AM2057" s="5">
        <f>IF([1]Original!AM2061="",0,[1]Original!AM2061)</f>
        <v>0</v>
      </c>
      <c r="AN2057" s="5">
        <f>IF([1]Original!AN2061="",0,[1]Original!AN2061)</f>
        <v>0</v>
      </c>
      <c r="AO2057" s="5">
        <f>IF([1]Original!AO2061="",0,[1]Original!AO2061)</f>
        <v>0</v>
      </c>
      <c r="AP2057" s="5">
        <f>IF([1]Original!AP2061="",0,[1]Original!AP2061)</f>
        <v>0</v>
      </c>
      <c r="AQ2057" s="5">
        <f>IF([1]Original!AQ2061="",0,[1]Original!AQ2061)</f>
        <v>0</v>
      </c>
      <c r="AR2057" s="5">
        <f>IF([1]Original!AR2061="",0,[1]Original!AR2061)</f>
        <v>934</v>
      </c>
    </row>
    <row r="2058" spans="1:44" x14ac:dyDescent="0.25">
      <c r="A2058" s="4">
        <v>2267</v>
      </c>
      <c r="B2058" s="5">
        <v>18</v>
      </c>
      <c r="C2058" s="5">
        <v>18</v>
      </c>
      <c r="D2058" s="5">
        <v>4</v>
      </c>
      <c r="E2058" s="5">
        <f>IF([1]Original!E2062="",0,[1]Original!E2062)</f>
        <v>1497</v>
      </c>
      <c r="F2058" s="5">
        <f>IF([1]Original!F2062="",0,[1]Original!F2062)</f>
        <v>3668</v>
      </c>
      <c r="G2058" s="5">
        <f>IF([1]Original!G2062="",0,[1]Original!G2062)</f>
        <v>3681</v>
      </c>
      <c r="H2058" s="5">
        <f>IF([1]Original!H2062="",0,[1]Original!H2062)</f>
        <v>1849</v>
      </c>
      <c r="I2058" s="5">
        <f>IF([1]Original!I2062="",0,[1]Original!I2062)</f>
        <v>409</v>
      </c>
      <c r="J2058" s="5">
        <f>IF([1]Original!J2062="",0,[1]Original!J2062)</f>
        <v>1088</v>
      </c>
      <c r="K2058" s="5">
        <f>IF([1]Original!K2062="",0,[1]Original!K2062)</f>
        <v>755</v>
      </c>
      <c r="L2058" s="5">
        <f>IF([1]Original!L2062="",0,[1]Original!L2062)</f>
        <v>414</v>
      </c>
      <c r="M2058" s="5">
        <f>IF([1]Original!M2062="",0,[1]Original!M2062)</f>
        <v>262</v>
      </c>
      <c r="N2058" s="5">
        <f>IF([1]Original!N2062="",0,[1]Original!N2062)</f>
        <v>66</v>
      </c>
      <c r="O2058" s="5">
        <f>IF([1]Original!O2062="",0,[1]Original!O2062)</f>
        <v>11483</v>
      </c>
      <c r="P2058" s="5">
        <f>IF([1]Original!P2062="",0,[1]Original!P2062)</f>
        <v>34012</v>
      </c>
      <c r="Q2058" s="5">
        <f>IF([1]Original!Q2062="",0,[1]Original!Q2062)</f>
        <v>54558</v>
      </c>
      <c r="R2058" s="5">
        <f>IF([1]Original!R2062="",0,[1]Original!R2062)</f>
        <v>123975</v>
      </c>
      <c r="S2058" s="5">
        <f>IF([1]Original!S2062="",0,[1]Original!S2062)</f>
        <v>30243</v>
      </c>
      <c r="T2058" s="5">
        <f>IF([1]Original!T2062="",0,[1]Original!T2062)</f>
        <v>104</v>
      </c>
      <c r="U2058" s="5">
        <f>IF([1]Original!U2062="",0,[1]Original!U2062)</f>
        <v>99</v>
      </c>
      <c r="V2058" s="6">
        <v>1</v>
      </c>
      <c r="W2058" s="7">
        <f>IF([1]Original!W2062="",0,[1]Original!W2062)</f>
        <v>0.13</v>
      </c>
      <c r="X2058" s="5">
        <f>IF([1]Original!X2062="",0,[1]Original!X2062)</f>
        <v>94</v>
      </c>
      <c r="Y2058" s="5">
        <f>IF([1]Original!Y2062="",0,[1]Original!Y2062)</f>
        <v>21</v>
      </c>
      <c r="Z2058" s="5">
        <f>IF([1]Original!Z2062="",0,[1]Original!Z2062)</f>
        <v>28</v>
      </c>
      <c r="AA2058" s="5">
        <f>IF([1]Original!AA2062="",0,[1]Original!AA2062)</f>
        <v>44</v>
      </c>
      <c r="AB2058" s="5">
        <f>IF([1]Original!AB2062="",0,[1]Original!AB2062)</f>
        <v>0</v>
      </c>
      <c r="AC2058" s="5">
        <f>IF([1]Original!AC2062="",0,[1]Original!AC2062)</f>
        <v>0</v>
      </c>
      <c r="AD2058" s="5">
        <f>IF([1]Original!AD2062="",0,[1]Original!AD2062)</f>
        <v>2</v>
      </c>
      <c r="AE2058" s="5">
        <f>IF([1]Original!AE2062="",0,[1]Original!AE2062)</f>
        <v>238</v>
      </c>
      <c r="AF2058" s="5">
        <f>IF([1]Original!AF2062="",0,[1]Original!AF2062)</f>
        <v>655</v>
      </c>
      <c r="AG2058" s="5">
        <f>IF([1]Original!AG2062="",0,[1]Original!AG2062)</f>
        <v>1509</v>
      </c>
      <c r="AH2058" s="5">
        <f>IF([1]Original!AH2062="",0,[1]Original!AH2062)</f>
        <v>860</v>
      </c>
      <c r="AI2058" s="5">
        <f>IF([1]Original!AI2062="",0,[1]Original!AI2062)</f>
        <v>418</v>
      </c>
      <c r="AJ2058" s="10">
        <f>IF([1]Original!AJ2062="",0,[1]Original!AJ2062)</f>
        <v>0</v>
      </c>
      <c r="AK2058" s="10">
        <f>IF([1]Original!AK2062="",0,[1]Original!AK2062)</f>
        <v>0</v>
      </c>
      <c r="AL2058" s="10">
        <f>IF([1]Original!AL2062="",0,[1]Original!AL2062)</f>
        <v>0</v>
      </c>
      <c r="AM2058" s="5">
        <f>IF([1]Original!AM2062="",0,[1]Original!AM2062)</f>
        <v>0</v>
      </c>
      <c r="AN2058" s="5">
        <f>IF([1]Original!AN2062="",0,[1]Original!AN2062)</f>
        <v>0</v>
      </c>
      <c r="AO2058" s="5">
        <f>IF([1]Original!AO2062="",0,[1]Original!AO2062)</f>
        <v>0</v>
      </c>
      <c r="AP2058" s="5">
        <f>IF([1]Original!AP2062="",0,[1]Original!AP2062)</f>
        <v>0</v>
      </c>
      <c r="AQ2058" s="5">
        <f>IF([1]Original!AQ2062="",0,[1]Original!AQ2062)</f>
        <v>0</v>
      </c>
      <c r="AR2058" s="5">
        <f>IF([1]Original!AR2062="",0,[1]Original!AR2062)</f>
        <v>935</v>
      </c>
    </row>
    <row r="2059" spans="1:44" x14ac:dyDescent="0.25">
      <c r="A2059" s="4">
        <v>2268</v>
      </c>
      <c r="B2059" s="5">
        <v>18</v>
      </c>
      <c r="C2059" s="5">
        <v>18</v>
      </c>
      <c r="D2059" s="5">
        <v>4</v>
      </c>
      <c r="E2059" s="5">
        <f>IF([1]Original!E2063="",0,[1]Original!E2063)</f>
        <v>1427</v>
      </c>
      <c r="F2059" s="5">
        <f>IF([1]Original!F2063="",0,[1]Original!F2063)</f>
        <v>3318</v>
      </c>
      <c r="G2059" s="5">
        <f>IF([1]Original!G2063="",0,[1]Original!G2063)</f>
        <v>3318</v>
      </c>
      <c r="H2059" s="5">
        <f>IF([1]Original!H2063="",0,[1]Original!H2063)</f>
        <v>1779</v>
      </c>
      <c r="I2059" s="5">
        <f>IF([1]Original!I2063="",0,[1]Original!I2063)</f>
        <v>468</v>
      </c>
      <c r="J2059" s="5">
        <f>IF([1]Original!J2063="",0,[1]Original!J2063)</f>
        <v>959</v>
      </c>
      <c r="K2059" s="5">
        <f>IF([1]Original!K2063="",0,[1]Original!K2063)</f>
        <v>698</v>
      </c>
      <c r="L2059" s="5">
        <f>IF([1]Original!L2063="",0,[1]Original!L2063)</f>
        <v>346</v>
      </c>
      <c r="M2059" s="5">
        <f>IF([1]Original!M2063="",0,[1]Original!M2063)</f>
        <v>227</v>
      </c>
      <c r="N2059" s="5">
        <f>IF([1]Original!N2063="",0,[1]Original!N2063)</f>
        <v>156</v>
      </c>
      <c r="O2059" s="5">
        <f>IF([1]Original!O2063="",0,[1]Original!O2063)</f>
        <v>13603</v>
      </c>
      <c r="P2059" s="5">
        <f>IF([1]Original!P2063="",0,[1]Original!P2063)</f>
        <v>32123</v>
      </c>
      <c r="Q2059" s="5">
        <f>IF([1]Original!Q2063="",0,[1]Original!Q2063)</f>
        <v>54556</v>
      </c>
      <c r="R2059" s="5">
        <f>IF([1]Original!R2063="",0,[1]Original!R2063)</f>
        <v>99619</v>
      </c>
      <c r="S2059" s="5">
        <f>IF([1]Original!S2063="",0,[1]Original!S2063)</f>
        <v>34033</v>
      </c>
      <c r="T2059" s="5">
        <f>IF([1]Original!T2063="",0,[1]Original!T2063)</f>
        <v>105</v>
      </c>
      <c r="U2059" s="5">
        <f>IF([1]Original!U2063="",0,[1]Original!U2063)</f>
        <v>98</v>
      </c>
      <c r="V2059" s="6">
        <v>5</v>
      </c>
      <c r="W2059" s="7">
        <f>IF([1]Original!W2063="",0,[1]Original!W2063)</f>
        <v>0.114</v>
      </c>
      <c r="X2059" s="5">
        <f>IF([1]Original!X2063="",0,[1]Original!X2063)</f>
        <v>285</v>
      </c>
      <c r="Y2059" s="5">
        <f>IF([1]Original!Y2063="",0,[1]Original!Y2063)</f>
        <v>8</v>
      </c>
      <c r="Z2059" s="5">
        <f>IF([1]Original!Z2063="",0,[1]Original!Z2063)</f>
        <v>175</v>
      </c>
      <c r="AA2059" s="5">
        <f>IF([1]Original!AA2063="",0,[1]Original!AA2063)</f>
        <v>91</v>
      </c>
      <c r="AB2059" s="5">
        <f>IF([1]Original!AB2063="",0,[1]Original!AB2063)</f>
        <v>0</v>
      </c>
      <c r="AC2059" s="5">
        <f>IF([1]Original!AC2063="",0,[1]Original!AC2063)</f>
        <v>6</v>
      </c>
      <c r="AD2059" s="5">
        <f>IF([1]Original!AD2063="",0,[1]Original!AD2063)</f>
        <v>5</v>
      </c>
      <c r="AE2059" s="5">
        <f>IF([1]Original!AE2063="",0,[1]Original!AE2063)</f>
        <v>197</v>
      </c>
      <c r="AF2059" s="5">
        <f>IF([1]Original!AF2063="",0,[1]Original!AF2063)</f>
        <v>606</v>
      </c>
      <c r="AG2059" s="5">
        <f>IF([1]Original!AG2063="",0,[1]Original!AG2063)</f>
        <v>1388</v>
      </c>
      <c r="AH2059" s="5">
        <f>IF([1]Original!AH2063="",0,[1]Original!AH2063)</f>
        <v>811</v>
      </c>
      <c r="AI2059" s="5">
        <f>IF([1]Original!AI2063="",0,[1]Original!AI2063)</f>
        <v>317</v>
      </c>
      <c r="AJ2059" s="10">
        <f>IF([1]Original!AJ2063="",0,[1]Original!AJ2063)</f>
        <v>0</v>
      </c>
      <c r="AK2059" s="10">
        <f>IF([1]Original!AK2063="",0,[1]Original!AK2063)</f>
        <v>0</v>
      </c>
      <c r="AL2059" s="10">
        <f>IF([1]Original!AL2063="",0,[1]Original!AL2063)</f>
        <v>0</v>
      </c>
      <c r="AM2059" s="5">
        <f>IF([1]Original!AM2063="",0,[1]Original!AM2063)</f>
        <v>0</v>
      </c>
      <c r="AN2059" s="5">
        <f>IF([1]Original!AN2063="",0,[1]Original!AN2063)</f>
        <v>0</v>
      </c>
      <c r="AO2059" s="5">
        <f>IF([1]Original!AO2063="",0,[1]Original!AO2063)</f>
        <v>0</v>
      </c>
      <c r="AP2059" s="5">
        <f>IF([1]Original!AP2063="",0,[1]Original!AP2063)</f>
        <v>0</v>
      </c>
      <c r="AQ2059" s="5">
        <f>IF([1]Original!AQ2063="",0,[1]Original!AQ2063)</f>
        <v>0</v>
      </c>
      <c r="AR2059" s="5">
        <f>IF([1]Original!AR2063="",0,[1]Original!AR2063)</f>
        <v>936</v>
      </c>
    </row>
    <row r="2060" spans="1:44" x14ac:dyDescent="0.25">
      <c r="A2060" s="4">
        <v>2269</v>
      </c>
      <c r="B2060" s="5">
        <v>18</v>
      </c>
      <c r="C2060" s="5">
        <v>18</v>
      </c>
      <c r="D2060" s="5">
        <v>4</v>
      </c>
      <c r="E2060" s="5">
        <f>IF([1]Original!E2064="",0,[1]Original!E2064)</f>
        <v>1518</v>
      </c>
      <c r="F2060" s="5">
        <f>IF([1]Original!F2064="",0,[1]Original!F2064)</f>
        <v>3270</v>
      </c>
      <c r="G2060" s="5">
        <f>IF([1]Original!G2064="",0,[1]Original!G2064)</f>
        <v>3273</v>
      </c>
      <c r="H2060" s="5">
        <f>IF([1]Original!H2064="",0,[1]Original!H2064)</f>
        <v>1973</v>
      </c>
      <c r="I2060" s="5">
        <f>IF([1]Original!I2064="",0,[1]Original!I2064)</f>
        <v>883</v>
      </c>
      <c r="J2060" s="5">
        <f>IF([1]Original!J2064="",0,[1]Original!J2064)</f>
        <v>635</v>
      </c>
      <c r="K2060" s="5">
        <f>IF([1]Original!K2064="",0,[1]Original!K2064)</f>
        <v>404</v>
      </c>
      <c r="L2060" s="5">
        <f>IF([1]Original!L2064="",0,[1]Original!L2064)</f>
        <v>279</v>
      </c>
      <c r="M2060" s="5">
        <f>IF([1]Original!M2064="",0,[1]Original!M2064)</f>
        <v>392</v>
      </c>
      <c r="N2060" s="5">
        <f>IF([1]Original!N2064="",0,[1]Original!N2064)</f>
        <v>444</v>
      </c>
      <c r="O2060" s="5">
        <f>IF([1]Original!O2064="",0,[1]Original!O2064)</f>
        <v>10668</v>
      </c>
      <c r="P2060" s="5">
        <f>IF([1]Original!P2064="",0,[1]Original!P2064)</f>
        <v>33386</v>
      </c>
      <c r="Q2060" s="5">
        <f>IF([1]Original!Q2064="",0,[1]Original!Q2064)</f>
        <v>54881</v>
      </c>
      <c r="R2060" s="5">
        <f>IF([1]Original!R2064="",0,[1]Original!R2064)</f>
        <v>113976</v>
      </c>
      <c r="S2060" s="5">
        <f>IF([1]Original!S2064="",0,[1]Original!S2064)</f>
        <v>56578</v>
      </c>
      <c r="T2060" s="5">
        <f>IF([1]Original!T2064="",0,[1]Original!T2064)</f>
        <v>207</v>
      </c>
      <c r="U2060" s="5">
        <f>IF([1]Original!U2064="",0,[1]Original!U2064)</f>
        <v>177</v>
      </c>
      <c r="V2060" s="6">
        <v>7</v>
      </c>
      <c r="W2060" s="7">
        <f>IF([1]Original!W2064="",0,[1]Original!W2064)</f>
        <v>0.20200000000000001</v>
      </c>
      <c r="X2060" s="5">
        <f>IF([1]Original!X2064="",0,[1]Original!X2064)</f>
        <v>491</v>
      </c>
      <c r="Y2060" s="5">
        <f>IF([1]Original!Y2064="",0,[1]Original!Y2064)</f>
        <v>290</v>
      </c>
      <c r="Z2060" s="5">
        <f>IF([1]Original!Z2064="",0,[1]Original!Z2064)</f>
        <v>57</v>
      </c>
      <c r="AA2060" s="5">
        <f>IF([1]Original!AA2064="",0,[1]Original!AA2064)</f>
        <v>104</v>
      </c>
      <c r="AB2060" s="5">
        <f>IF([1]Original!AB2064="",0,[1]Original!AB2064)</f>
        <v>2</v>
      </c>
      <c r="AC2060" s="5">
        <f>IF([1]Original!AC2064="",0,[1]Original!AC2064)</f>
        <v>6</v>
      </c>
      <c r="AD2060" s="5">
        <f>IF([1]Original!AD2064="",0,[1]Original!AD2064)</f>
        <v>32</v>
      </c>
      <c r="AE2060" s="5">
        <f>IF([1]Original!AE2064="",0,[1]Original!AE2064)</f>
        <v>183</v>
      </c>
      <c r="AF2060" s="5">
        <f>IF([1]Original!AF2064="",0,[1]Original!AF2064)</f>
        <v>300</v>
      </c>
      <c r="AG2060" s="5">
        <f>IF([1]Original!AG2064="",0,[1]Original!AG2064)</f>
        <v>1186</v>
      </c>
      <c r="AH2060" s="5">
        <f>IF([1]Original!AH2064="",0,[1]Original!AH2064)</f>
        <v>1018</v>
      </c>
      <c r="AI2060" s="5">
        <f>IF([1]Original!AI2064="",0,[1]Original!AI2064)</f>
        <v>585</v>
      </c>
      <c r="AJ2060" s="10">
        <f>IF([1]Original!AJ2064="",0,[1]Original!AJ2064)</f>
        <v>0</v>
      </c>
      <c r="AK2060" s="10">
        <f>IF([1]Original!AK2064="",0,[1]Original!AK2064)</f>
        <v>0</v>
      </c>
      <c r="AL2060" s="10">
        <f>IF([1]Original!AL2064="",0,[1]Original!AL2064)</f>
        <v>0</v>
      </c>
      <c r="AM2060" s="5">
        <f>IF([1]Original!AM2064="",0,[1]Original!AM2064)</f>
        <v>0</v>
      </c>
      <c r="AN2060" s="5">
        <f>IF([1]Original!AN2064="",0,[1]Original!AN2064)</f>
        <v>0</v>
      </c>
      <c r="AO2060" s="5">
        <f>IF([1]Original!AO2064="",0,[1]Original!AO2064)</f>
        <v>0</v>
      </c>
      <c r="AP2060" s="5">
        <f>IF([1]Original!AP2064="",0,[1]Original!AP2064)</f>
        <v>0</v>
      </c>
      <c r="AQ2060" s="5">
        <f>IF([1]Original!AQ2064="",0,[1]Original!AQ2064)</f>
        <v>0</v>
      </c>
      <c r="AR2060" s="5">
        <f>IF([1]Original!AR2064="",0,[1]Original!AR2064)</f>
        <v>937</v>
      </c>
    </row>
    <row r="2061" spans="1:44" x14ac:dyDescent="0.25">
      <c r="A2061" s="4">
        <v>2270</v>
      </c>
      <c r="B2061" s="5">
        <v>18</v>
      </c>
      <c r="C2061" s="5">
        <v>18</v>
      </c>
      <c r="D2061" s="5">
        <v>4</v>
      </c>
      <c r="E2061" s="5">
        <f>IF([1]Original!E2065="",0,[1]Original!E2065)</f>
        <v>1559</v>
      </c>
      <c r="F2061" s="5">
        <f>IF([1]Original!F2065="",0,[1]Original!F2065)</f>
        <v>4153</v>
      </c>
      <c r="G2061" s="5">
        <f>IF([1]Original!G2065="",0,[1]Original!G2065)</f>
        <v>4152</v>
      </c>
      <c r="H2061" s="5">
        <f>IF([1]Original!H2065="",0,[1]Original!H2065)</f>
        <v>2211</v>
      </c>
      <c r="I2061" s="5">
        <f>IF([1]Original!I2065="",0,[1]Original!I2065)</f>
        <v>1515</v>
      </c>
      <c r="J2061" s="5">
        <f>IF([1]Original!J2065="",0,[1]Original!J2065)</f>
        <v>44</v>
      </c>
      <c r="K2061" s="5">
        <f>IF([1]Original!K2065="",0,[1]Original!K2065)</f>
        <v>246</v>
      </c>
      <c r="L2061" s="5">
        <f>IF([1]Original!L2065="",0,[1]Original!L2065)</f>
        <v>176</v>
      </c>
      <c r="M2061" s="5">
        <f>IF([1]Original!M2065="",0,[1]Original!M2065)</f>
        <v>324</v>
      </c>
      <c r="N2061" s="5">
        <f>IF([1]Original!N2065="",0,[1]Original!N2065)</f>
        <v>813</v>
      </c>
      <c r="O2061" s="5">
        <f>IF([1]Original!O2065="",0,[1]Original!O2065)</f>
        <v>14163</v>
      </c>
      <c r="P2061" s="5">
        <f>IF([1]Original!P2065="",0,[1]Original!P2065)</f>
        <v>34435</v>
      </c>
      <c r="Q2061" s="5">
        <f>IF([1]Original!Q2065="",0,[1]Original!Q2065)</f>
        <v>56777</v>
      </c>
      <c r="R2061" s="5">
        <f>IF([1]Original!R2065="",0,[1]Original!R2065)</f>
        <v>140353</v>
      </c>
      <c r="S2061" s="5">
        <f>IF([1]Original!S2065="",0,[1]Original!S2065)</f>
        <v>91352</v>
      </c>
      <c r="T2061" s="5">
        <f>IF([1]Original!T2065="",0,[1]Original!T2065)</f>
        <v>301</v>
      </c>
      <c r="U2061" s="5">
        <f>IF([1]Original!U2065="",0,[1]Original!U2065)</f>
        <v>286</v>
      </c>
      <c r="V2061" s="6">
        <v>6</v>
      </c>
      <c r="W2061" s="7">
        <f>IF([1]Original!W2065="",0,[1]Original!W2065)</f>
        <v>0.20300000000000001</v>
      </c>
      <c r="X2061" s="5">
        <f>IF([1]Original!X2065="",0,[1]Original!X2065)</f>
        <v>558</v>
      </c>
      <c r="Y2061" s="5">
        <f>IF([1]Original!Y2065="",0,[1]Original!Y2065)</f>
        <v>20</v>
      </c>
      <c r="Z2061" s="5">
        <f>IF([1]Original!Z2065="",0,[1]Original!Z2065)</f>
        <v>332</v>
      </c>
      <c r="AA2061" s="5">
        <f>IF([1]Original!AA2065="",0,[1]Original!AA2065)</f>
        <v>153</v>
      </c>
      <c r="AB2061" s="5">
        <f>IF([1]Original!AB2065="",0,[1]Original!AB2065)</f>
        <v>6</v>
      </c>
      <c r="AC2061" s="5">
        <f>IF([1]Original!AC2065="",0,[1]Original!AC2065)</f>
        <v>5</v>
      </c>
      <c r="AD2061" s="5">
        <f>IF([1]Original!AD2065="",0,[1]Original!AD2065)</f>
        <v>42</v>
      </c>
      <c r="AE2061" s="5">
        <f>IF([1]Original!AE2065="",0,[1]Original!AE2065)</f>
        <v>253</v>
      </c>
      <c r="AF2061" s="5">
        <f>IF([1]Original!AF2065="",0,[1]Original!AF2065)</f>
        <v>600</v>
      </c>
      <c r="AG2061" s="5">
        <f>IF([1]Original!AG2065="",0,[1]Original!AG2065)</f>
        <v>975</v>
      </c>
      <c r="AH2061" s="5">
        <f>IF([1]Original!AH2065="",0,[1]Original!AH2065)</f>
        <v>1619</v>
      </c>
      <c r="AI2061" s="5">
        <f>IF([1]Original!AI2065="",0,[1]Original!AI2065)</f>
        <v>705</v>
      </c>
      <c r="AJ2061" s="10">
        <f>IF([1]Original!AJ2065="",0,[1]Original!AJ2065)</f>
        <v>0</v>
      </c>
      <c r="AK2061" s="10">
        <f>IF([1]Original!AK2065="",0,[1]Original!AK2065)</f>
        <v>0</v>
      </c>
      <c r="AL2061" s="10">
        <f>IF([1]Original!AL2065="",0,[1]Original!AL2065)</f>
        <v>0</v>
      </c>
      <c r="AM2061" s="5">
        <f>IF([1]Original!AM2065="",0,[1]Original!AM2065)</f>
        <v>0</v>
      </c>
      <c r="AN2061" s="5">
        <f>IF([1]Original!AN2065="",0,[1]Original!AN2065)</f>
        <v>0</v>
      </c>
      <c r="AO2061" s="5">
        <f>IF([1]Original!AO2065="",0,[1]Original!AO2065)</f>
        <v>0</v>
      </c>
      <c r="AP2061" s="5">
        <f>IF([1]Original!AP2065="",0,[1]Original!AP2065)</f>
        <v>0</v>
      </c>
      <c r="AQ2061" s="5">
        <f>IF([1]Original!AQ2065="",0,[1]Original!AQ2065)</f>
        <v>0</v>
      </c>
      <c r="AR2061" s="5">
        <f>IF([1]Original!AR2065="",0,[1]Original!AR2065)</f>
        <v>938</v>
      </c>
    </row>
    <row r="2062" spans="1:44" x14ac:dyDescent="0.25">
      <c r="A2062" s="4">
        <v>2271</v>
      </c>
      <c r="B2062" s="5">
        <v>18</v>
      </c>
      <c r="C2062" s="5">
        <v>18</v>
      </c>
      <c r="D2062" s="5">
        <v>4</v>
      </c>
      <c r="E2062" s="5">
        <f>IF([1]Original!E2066="",0,[1]Original!E2066)</f>
        <v>1863</v>
      </c>
      <c r="F2062" s="5">
        <f>IF([1]Original!F2066="",0,[1]Original!F2066)</f>
        <v>3460</v>
      </c>
      <c r="G2062" s="5">
        <f>IF([1]Original!G2066="",0,[1]Original!G2066)</f>
        <v>3477</v>
      </c>
      <c r="H2062" s="5">
        <f>IF([1]Original!H2066="",0,[1]Original!H2066)</f>
        <v>2362</v>
      </c>
      <c r="I2062" s="5">
        <f>IF([1]Original!I2066="",0,[1]Original!I2066)</f>
        <v>612</v>
      </c>
      <c r="J2062" s="5">
        <f>IF([1]Original!J2066="",0,[1]Original!J2066)</f>
        <v>1251</v>
      </c>
      <c r="K2062" s="5">
        <f>IF([1]Original!K2066="",0,[1]Original!K2066)</f>
        <v>541</v>
      </c>
      <c r="L2062" s="5">
        <f>IF([1]Original!L2066="",0,[1]Original!L2066)</f>
        <v>565</v>
      </c>
      <c r="M2062" s="5">
        <f>IF([1]Original!M2066="",0,[1]Original!M2066)</f>
        <v>368</v>
      </c>
      <c r="N2062" s="5">
        <f>IF([1]Original!N2066="",0,[1]Original!N2066)</f>
        <v>388</v>
      </c>
      <c r="O2062" s="5">
        <f>IF([1]Original!O2066="",0,[1]Original!O2066)</f>
        <v>15337</v>
      </c>
      <c r="P2062" s="5">
        <f>IF([1]Original!P2066="",0,[1]Original!P2066)</f>
        <v>33852</v>
      </c>
      <c r="Q2062" s="5">
        <f>IF([1]Original!Q2066="",0,[1]Original!Q2066)</f>
        <v>54202</v>
      </c>
      <c r="R2062" s="5">
        <f>IF([1]Original!R2066="",0,[1]Original!R2066)</f>
        <v>114361</v>
      </c>
      <c r="S2062" s="5">
        <f>IF([1]Original!S2066="",0,[1]Original!S2066)</f>
        <v>49235</v>
      </c>
      <c r="T2062" s="5">
        <f>IF([1]Original!T2066="",0,[1]Original!T2066)</f>
        <v>169</v>
      </c>
      <c r="U2062" s="5">
        <f>IF([1]Original!U2066="",0,[1]Original!U2066)</f>
        <v>118</v>
      </c>
      <c r="V2062" s="6">
        <v>48</v>
      </c>
      <c r="W2062" s="7">
        <f>IF([1]Original!W2066="",0,[1]Original!W2066)</f>
        <v>0.14699999999999999</v>
      </c>
      <c r="X2062" s="5">
        <f>IF([1]Original!X2066="",0,[1]Original!X2066)</f>
        <v>1403</v>
      </c>
      <c r="Y2062" s="5">
        <f>IF([1]Original!Y2066="",0,[1]Original!Y2066)</f>
        <v>499</v>
      </c>
      <c r="Z2062" s="5">
        <f>IF([1]Original!Z2066="",0,[1]Original!Z2066)</f>
        <v>317</v>
      </c>
      <c r="AA2062" s="5">
        <f>IF([1]Original!AA2066="",0,[1]Original!AA2066)</f>
        <v>437</v>
      </c>
      <c r="AB2062" s="5">
        <f>IF([1]Original!AB2066="",0,[1]Original!AB2066)</f>
        <v>23</v>
      </c>
      <c r="AC2062" s="5">
        <f>IF([1]Original!AC2066="",0,[1]Original!AC2066)</f>
        <v>17</v>
      </c>
      <c r="AD2062" s="5">
        <f>IF([1]Original!AD2066="",0,[1]Original!AD2066)</f>
        <v>109</v>
      </c>
      <c r="AE2062" s="5">
        <f>IF([1]Original!AE2066="",0,[1]Original!AE2066)</f>
        <v>138</v>
      </c>
      <c r="AF2062" s="5">
        <f>IF([1]Original!AF2066="",0,[1]Original!AF2066)</f>
        <v>255</v>
      </c>
      <c r="AG2062" s="5">
        <f>IF([1]Original!AG2066="",0,[1]Original!AG2066)</f>
        <v>1544</v>
      </c>
      <c r="AH2062" s="5">
        <f>IF([1]Original!AH2066="",0,[1]Original!AH2066)</f>
        <v>1120</v>
      </c>
      <c r="AI2062" s="5">
        <f>IF([1]Original!AI2066="",0,[1]Original!AI2066)</f>
        <v>420</v>
      </c>
      <c r="AJ2062" s="10">
        <f>IF([1]Original!AJ2066="",0,[1]Original!AJ2066)</f>
        <v>0</v>
      </c>
      <c r="AK2062" s="10">
        <f>IF([1]Original!AK2066="",0,[1]Original!AK2066)</f>
        <v>0</v>
      </c>
      <c r="AL2062" s="10">
        <f>IF([1]Original!AL2066="",0,[1]Original!AL2066)</f>
        <v>0</v>
      </c>
      <c r="AM2062" s="5">
        <f>IF([1]Original!AM2066="",0,[1]Original!AM2066)</f>
        <v>0</v>
      </c>
      <c r="AN2062" s="5">
        <f>IF([1]Original!AN2066="",0,[1]Original!AN2066)</f>
        <v>0</v>
      </c>
      <c r="AO2062" s="5">
        <f>IF([1]Original!AO2066="",0,[1]Original!AO2066)</f>
        <v>0</v>
      </c>
      <c r="AP2062" s="5">
        <f>IF([1]Original!AP2066="",0,[1]Original!AP2066)</f>
        <v>0</v>
      </c>
      <c r="AQ2062" s="5">
        <f>IF([1]Original!AQ2066="",0,[1]Original!AQ2066)</f>
        <v>0</v>
      </c>
      <c r="AR2062" s="5">
        <f>IF([1]Original!AR2066="",0,[1]Original!AR2066)</f>
        <v>939</v>
      </c>
    </row>
    <row r="2063" spans="1:44" x14ac:dyDescent="0.25">
      <c r="A2063" s="4">
        <v>2272</v>
      </c>
      <c r="B2063" s="5">
        <v>18</v>
      </c>
      <c r="C2063" s="5">
        <v>18</v>
      </c>
      <c r="D2063" s="5">
        <v>4</v>
      </c>
      <c r="E2063" s="5">
        <f>IF([1]Original!E2067="",0,[1]Original!E2067)</f>
        <v>2179</v>
      </c>
      <c r="F2063" s="5">
        <f>IF([1]Original!F2067="",0,[1]Original!F2067)</f>
        <v>3713</v>
      </c>
      <c r="G2063" s="5">
        <f>IF([1]Original!G2067="",0,[1]Original!G2067)</f>
        <v>3751</v>
      </c>
      <c r="H2063" s="5">
        <f>IF([1]Original!H2067="",0,[1]Original!H2067)</f>
        <v>2628</v>
      </c>
      <c r="I2063" s="5">
        <f>IF([1]Original!I2067="",0,[1]Original!I2067)</f>
        <v>368</v>
      </c>
      <c r="J2063" s="5">
        <f>IF([1]Original!J2067="",0,[1]Original!J2067)</f>
        <v>1811</v>
      </c>
      <c r="K2063" s="5">
        <f>IF([1]Original!K2067="",0,[1]Original!K2067)</f>
        <v>766</v>
      </c>
      <c r="L2063" s="5">
        <f>IF([1]Original!L2067="",0,[1]Original!L2067)</f>
        <v>756</v>
      </c>
      <c r="M2063" s="5">
        <f>IF([1]Original!M2067="",0,[1]Original!M2067)</f>
        <v>480</v>
      </c>
      <c r="N2063" s="5">
        <f>IF([1]Original!N2067="",0,[1]Original!N2067)</f>
        <v>176</v>
      </c>
      <c r="O2063" s="5">
        <f>IF([1]Original!O2067="",0,[1]Original!O2067)</f>
        <v>14969</v>
      </c>
      <c r="P2063" s="5">
        <f>IF([1]Original!P2067="",0,[1]Original!P2067)</f>
        <v>32922</v>
      </c>
      <c r="Q2063" s="5">
        <f>IF([1]Original!Q2067="",0,[1]Original!Q2067)</f>
        <v>53936</v>
      </c>
      <c r="R2063" s="5">
        <f>IF([1]Original!R2067="",0,[1]Original!R2067)</f>
        <v>112518</v>
      </c>
      <c r="S2063" s="5">
        <f>IF([1]Original!S2067="",0,[1]Original!S2067)</f>
        <v>37712</v>
      </c>
      <c r="T2063" s="5">
        <f>IF([1]Original!T2067="",0,[1]Original!T2067)</f>
        <v>124</v>
      </c>
      <c r="U2063" s="5">
        <f>IF([1]Original!U2067="",0,[1]Original!U2067)</f>
        <v>97</v>
      </c>
      <c r="V2063" s="6">
        <v>20</v>
      </c>
      <c r="W2063" s="7">
        <f>IF([1]Original!W2067="",0,[1]Original!W2067)</f>
        <v>0.13900000000000001</v>
      </c>
      <c r="X2063" s="5">
        <f>IF([1]Original!X2067="",0,[1]Original!X2067)</f>
        <v>1152</v>
      </c>
      <c r="Y2063" s="5">
        <f>IF([1]Original!Y2067="",0,[1]Original!Y2067)</f>
        <v>356</v>
      </c>
      <c r="Z2063" s="5">
        <f>IF([1]Original!Z2067="",0,[1]Original!Z2067)</f>
        <v>557</v>
      </c>
      <c r="AA2063" s="5">
        <f>IF([1]Original!AA2067="",0,[1]Original!AA2067)</f>
        <v>173</v>
      </c>
      <c r="AB2063" s="5">
        <f>IF([1]Original!AB2067="",0,[1]Original!AB2067)</f>
        <v>9</v>
      </c>
      <c r="AC2063" s="5">
        <f>IF([1]Original!AC2067="",0,[1]Original!AC2067)</f>
        <v>5</v>
      </c>
      <c r="AD2063" s="5">
        <f>IF([1]Original!AD2067="",0,[1]Original!AD2067)</f>
        <v>51</v>
      </c>
      <c r="AE2063" s="5">
        <f>IF([1]Original!AE2067="",0,[1]Original!AE2067)</f>
        <v>136</v>
      </c>
      <c r="AF2063" s="5">
        <f>IF([1]Original!AF2067="",0,[1]Original!AF2067)</f>
        <v>289</v>
      </c>
      <c r="AG2063" s="5">
        <f>IF([1]Original!AG2067="",0,[1]Original!AG2067)</f>
        <v>1751</v>
      </c>
      <c r="AH2063" s="5">
        <f>IF([1]Original!AH2067="",0,[1]Original!AH2067)</f>
        <v>1148</v>
      </c>
      <c r="AI2063" s="5">
        <f>IF([1]Original!AI2067="",0,[1]Original!AI2067)</f>
        <v>427</v>
      </c>
      <c r="AJ2063" s="10">
        <f>IF([1]Original!AJ2067="",0,[1]Original!AJ2067)</f>
        <v>0</v>
      </c>
      <c r="AK2063" s="10">
        <f>IF([1]Original!AK2067="",0,[1]Original!AK2067)</f>
        <v>0</v>
      </c>
      <c r="AL2063" s="10">
        <f>IF([1]Original!AL2067="",0,[1]Original!AL2067)</f>
        <v>0</v>
      </c>
      <c r="AM2063" s="5">
        <f>IF([1]Original!AM2067="",0,[1]Original!AM2067)</f>
        <v>0</v>
      </c>
      <c r="AN2063" s="5">
        <f>IF([1]Original!AN2067="",0,[1]Original!AN2067)</f>
        <v>0</v>
      </c>
      <c r="AO2063" s="5">
        <f>IF([1]Original!AO2067="",0,[1]Original!AO2067)</f>
        <v>0</v>
      </c>
      <c r="AP2063" s="5">
        <f>IF([1]Original!AP2067="",0,[1]Original!AP2067)</f>
        <v>0</v>
      </c>
      <c r="AQ2063" s="5">
        <f>IF([1]Original!AQ2067="",0,[1]Original!AQ2067)</f>
        <v>0</v>
      </c>
      <c r="AR2063" s="5">
        <f>IF([1]Original!AR2067="",0,[1]Original!AR2067)</f>
        <v>940</v>
      </c>
    </row>
    <row r="2064" spans="1:44" x14ac:dyDescent="0.25">
      <c r="A2064" s="4">
        <v>2273</v>
      </c>
      <c r="B2064" s="5">
        <v>18</v>
      </c>
      <c r="C2064" s="5">
        <v>18</v>
      </c>
      <c r="D2064" s="5">
        <v>4</v>
      </c>
      <c r="E2064" s="5">
        <f>IF([1]Original!E2068="",0,[1]Original!E2068)</f>
        <v>2567</v>
      </c>
      <c r="F2064" s="5">
        <f>IF([1]Original!F2068="",0,[1]Original!F2068)</f>
        <v>4372</v>
      </c>
      <c r="G2064" s="5">
        <f>IF([1]Original!G2068="",0,[1]Original!G2068)</f>
        <v>4416</v>
      </c>
      <c r="H2064" s="5">
        <f>IF([1]Original!H2068="",0,[1]Original!H2068)</f>
        <v>3041</v>
      </c>
      <c r="I2064" s="5">
        <f>IF([1]Original!I2068="",0,[1]Original!I2068)</f>
        <v>264</v>
      </c>
      <c r="J2064" s="5">
        <f>IF([1]Original!J2068="",0,[1]Original!J2068)</f>
        <v>2303</v>
      </c>
      <c r="K2064" s="5">
        <f>IF([1]Original!K2068="",0,[1]Original!K2068)</f>
        <v>1047</v>
      </c>
      <c r="L2064" s="5">
        <f>IF([1]Original!L2068="",0,[1]Original!L2068)</f>
        <v>848</v>
      </c>
      <c r="M2064" s="5">
        <f>IF([1]Original!M2068="",0,[1]Original!M2068)</f>
        <v>455</v>
      </c>
      <c r="N2064" s="5">
        <f>IF([1]Original!N2068="",0,[1]Original!N2068)</f>
        <v>217</v>
      </c>
      <c r="O2064" s="5">
        <f>IF([1]Original!O2068="",0,[1]Original!O2068)</f>
        <v>13642</v>
      </c>
      <c r="P2064" s="5">
        <f>IF([1]Original!P2068="",0,[1]Original!P2068)</f>
        <v>32502</v>
      </c>
      <c r="Q2064" s="5">
        <f>IF([1]Original!Q2068="",0,[1]Original!Q2068)</f>
        <v>53196</v>
      </c>
      <c r="R2064" s="5">
        <f>IF([1]Original!R2068="",0,[1]Original!R2068)</f>
        <v>113299</v>
      </c>
      <c r="S2064" s="5">
        <f>IF([1]Original!S2068="",0,[1]Original!S2068)</f>
        <v>35338</v>
      </c>
      <c r="T2064" s="5">
        <f>IF([1]Original!T2068="",0,[1]Original!T2068)</f>
        <v>95</v>
      </c>
      <c r="U2064" s="5">
        <f>IF([1]Original!U2068="",0,[1]Original!U2068)</f>
        <v>93</v>
      </c>
      <c r="V2064" s="6">
        <v>2</v>
      </c>
      <c r="W2064" s="7">
        <f>IF([1]Original!W2068="",0,[1]Original!W2068)</f>
        <v>0.13</v>
      </c>
      <c r="X2064" s="5">
        <f>IF([1]Original!X2068="",0,[1]Original!X2068)</f>
        <v>228</v>
      </c>
      <c r="Y2064" s="5">
        <f>IF([1]Original!Y2068="",0,[1]Original!Y2068)</f>
        <v>3</v>
      </c>
      <c r="Z2064" s="5">
        <f>IF([1]Original!Z2068="",0,[1]Original!Z2068)</f>
        <v>188</v>
      </c>
      <c r="AA2064" s="5">
        <f>IF([1]Original!AA2068="",0,[1]Original!AA2068)</f>
        <v>37</v>
      </c>
      <c r="AB2064" s="5">
        <f>IF([1]Original!AB2068="",0,[1]Original!AB2068)</f>
        <v>0</v>
      </c>
      <c r="AC2064" s="5">
        <f>IF([1]Original!AC2068="",0,[1]Original!AC2068)</f>
        <v>0</v>
      </c>
      <c r="AD2064" s="5">
        <f>IF([1]Original!AD2068="",0,[1]Original!AD2068)</f>
        <v>0</v>
      </c>
      <c r="AE2064" s="5">
        <f>IF([1]Original!AE2068="",0,[1]Original!AE2068)</f>
        <v>184</v>
      </c>
      <c r="AF2064" s="5">
        <f>IF([1]Original!AF2068="",0,[1]Original!AF2068)</f>
        <v>295</v>
      </c>
      <c r="AG2064" s="5">
        <f>IF([1]Original!AG2068="",0,[1]Original!AG2068)</f>
        <v>2175</v>
      </c>
      <c r="AH2064" s="5">
        <f>IF([1]Original!AH2068="",0,[1]Original!AH2068)</f>
        <v>1294</v>
      </c>
      <c r="AI2064" s="5">
        <f>IF([1]Original!AI2068="",0,[1]Original!AI2068)</f>
        <v>467</v>
      </c>
      <c r="AJ2064" s="10">
        <f>IF([1]Original!AJ2068="",0,[1]Original!AJ2068)</f>
        <v>0</v>
      </c>
      <c r="AK2064" s="10">
        <f>IF([1]Original!AK2068="",0,[1]Original!AK2068)</f>
        <v>0</v>
      </c>
      <c r="AL2064" s="10">
        <f>IF([1]Original!AL2068="",0,[1]Original!AL2068)</f>
        <v>0</v>
      </c>
      <c r="AM2064" s="5">
        <f>IF([1]Original!AM2068="",0,[1]Original!AM2068)</f>
        <v>0</v>
      </c>
      <c r="AN2064" s="5">
        <f>IF([1]Original!AN2068="",0,[1]Original!AN2068)</f>
        <v>0</v>
      </c>
      <c r="AO2064" s="5">
        <f>IF([1]Original!AO2068="",0,[1]Original!AO2068)</f>
        <v>0</v>
      </c>
      <c r="AP2064" s="5">
        <f>IF([1]Original!AP2068="",0,[1]Original!AP2068)</f>
        <v>0</v>
      </c>
      <c r="AQ2064" s="5">
        <f>IF([1]Original!AQ2068="",0,[1]Original!AQ2068)</f>
        <v>0</v>
      </c>
      <c r="AR2064" s="5">
        <f>IF([1]Original!AR2068="",0,[1]Original!AR2068)</f>
        <v>941</v>
      </c>
    </row>
    <row r="2065" spans="1:44" x14ac:dyDescent="0.25">
      <c r="A2065" s="4">
        <v>2274</v>
      </c>
      <c r="B2065" s="5">
        <v>18</v>
      </c>
      <c r="C2065" s="5">
        <v>18</v>
      </c>
      <c r="D2065" s="5">
        <v>4</v>
      </c>
      <c r="E2065" s="5">
        <f>IF([1]Original!E2069="",0,[1]Original!E2069)</f>
        <v>3057</v>
      </c>
      <c r="F2065" s="5">
        <f>IF([1]Original!F2069="",0,[1]Original!F2069)</f>
        <v>4694</v>
      </c>
      <c r="G2065" s="5">
        <f>IF([1]Original!G2069="",0,[1]Original!G2069)</f>
        <v>4712</v>
      </c>
      <c r="H2065" s="5">
        <f>IF([1]Original!H2069="",0,[1]Original!H2069)</f>
        <v>3138</v>
      </c>
      <c r="I2065" s="5">
        <f>IF([1]Original!I2069="",0,[1]Original!I2069)</f>
        <v>74</v>
      </c>
      <c r="J2065" s="5">
        <f>IF([1]Original!J2069="",0,[1]Original!J2069)</f>
        <v>2983</v>
      </c>
      <c r="K2065" s="5">
        <f>IF([1]Original!K2069="",0,[1]Original!K2069)</f>
        <v>1258</v>
      </c>
      <c r="L2065" s="5">
        <f>IF([1]Original!L2069="",0,[1]Original!L2069)</f>
        <v>922</v>
      </c>
      <c r="M2065" s="5">
        <f>IF([1]Original!M2069="",0,[1]Original!M2069)</f>
        <v>642</v>
      </c>
      <c r="N2065" s="5">
        <f>IF([1]Original!N2069="",0,[1]Original!N2069)</f>
        <v>235</v>
      </c>
      <c r="O2065" s="5">
        <f>IF([1]Original!O2069="",0,[1]Original!O2069)</f>
        <v>13133</v>
      </c>
      <c r="P2065" s="5">
        <f>IF([1]Original!P2069="",0,[1]Original!P2069)</f>
        <v>33392</v>
      </c>
      <c r="Q2065" s="5">
        <f>IF([1]Original!Q2069="",0,[1]Original!Q2069)</f>
        <v>53507</v>
      </c>
      <c r="R2065" s="5">
        <f>IF([1]Original!R2069="",0,[1]Original!R2069)</f>
        <v>107713</v>
      </c>
      <c r="S2065" s="5">
        <f>IF([1]Original!S2069="",0,[1]Original!S2069)</f>
        <v>35014</v>
      </c>
      <c r="T2065" s="5">
        <f>IF([1]Original!T2069="",0,[1]Original!T2069)</f>
        <v>91</v>
      </c>
      <c r="U2065" s="5">
        <f>IF([1]Original!U2069="",0,[1]Original!U2069)</f>
        <v>35</v>
      </c>
      <c r="V2065" s="6">
        <v>38</v>
      </c>
      <c r="W2065" s="7">
        <f>IF([1]Original!W2069="",0,[1]Original!W2069)</f>
        <v>0.192</v>
      </c>
      <c r="X2065" s="5">
        <f>IF([1]Original!X2069="",0,[1]Original!X2069)</f>
        <v>1823</v>
      </c>
      <c r="Y2065" s="5">
        <f>IF([1]Original!Y2069="",0,[1]Original!Y2069)</f>
        <v>220</v>
      </c>
      <c r="Z2065" s="5">
        <f>IF([1]Original!Z2069="",0,[1]Original!Z2069)</f>
        <v>1227</v>
      </c>
      <c r="AA2065" s="5">
        <f>IF([1]Original!AA2069="",0,[1]Original!AA2069)</f>
        <v>324</v>
      </c>
      <c r="AB2065" s="5">
        <f>IF([1]Original!AB2069="",0,[1]Original!AB2069)</f>
        <v>4</v>
      </c>
      <c r="AC2065" s="5">
        <f>IF([1]Original!AC2069="",0,[1]Original!AC2069)</f>
        <v>7</v>
      </c>
      <c r="AD2065" s="5">
        <f>IF([1]Original!AD2069="",0,[1]Original!AD2069)</f>
        <v>42</v>
      </c>
      <c r="AE2065" s="5">
        <f>IF([1]Original!AE2069="",0,[1]Original!AE2069)</f>
        <v>122</v>
      </c>
      <c r="AF2065" s="5">
        <f>IF([1]Original!AF2069="",0,[1]Original!AF2069)</f>
        <v>201</v>
      </c>
      <c r="AG2065" s="5">
        <f>IF([1]Original!AG2069="",0,[1]Original!AG2069)</f>
        <v>2354</v>
      </c>
      <c r="AH2065" s="5">
        <f>IF([1]Original!AH2069="",0,[1]Original!AH2069)</f>
        <v>1203</v>
      </c>
      <c r="AI2065" s="5">
        <f>IF([1]Original!AI2069="",0,[1]Original!AI2069)</f>
        <v>832</v>
      </c>
      <c r="AJ2065" s="10">
        <f>IF([1]Original!AJ2069="",0,[1]Original!AJ2069)</f>
        <v>0</v>
      </c>
      <c r="AK2065" s="10">
        <f>IF([1]Original!AK2069="",0,[1]Original!AK2069)</f>
        <v>0</v>
      </c>
      <c r="AL2065" s="10">
        <f>IF([1]Original!AL2069="",0,[1]Original!AL2069)</f>
        <v>0</v>
      </c>
      <c r="AM2065" s="5">
        <f>IF([1]Original!AM2069="",0,[1]Original!AM2069)</f>
        <v>0</v>
      </c>
      <c r="AN2065" s="5">
        <f>IF([1]Original!AN2069="",0,[1]Original!AN2069)</f>
        <v>0</v>
      </c>
      <c r="AO2065" s="5">
        <f>IF([1]Original!AO2069="",0,[1]Original!AO2069)</f>
        <v>0</v>
      </c>
      <c r="AP2065" s="5">
        <f>IF([1]Original!AP2069="",0,[1]Original!AP2069)</f>
        <v>0</v>
      </c>
      <c r="AQ2065" s="5">
        <f>IF([1]Original!AQ2069="",0,[1]Original!AQ2069)</f>
        <v>0</v>
      </c>
      <c r="AR2065" s="5">
        <f>IF([1]Original!AR2069="",0,[1]Original!AR2069)</f>
        <v>942</v>
      </c>
    </row>
    <row r="2066" spans="1:44" x14ac:dyDescent="0.25">
      <c r="A2066" s="4">
        <v>2275</v>
      </c>
      <c r="B2066" s="5">
        <v>18</v>
      </c>
      <c r="C2066" s="5">
        <v>18</v>
      </c>
      <c r="D2066" s="5">
        <v>4</v>
      </c>
      <c r="E2066" s="5">
        <f>IF([1]Original!E2070="",0,[1]Original!E2070)</f>
        <v>2428</v>
      </c>
      <c r="F2066" s="5">
        <f>IF([1]Original!F2070="",0,[1]Original!F2070)</f>
        <v>4651</v>
      </c>
      <c r="G2066" s="5">
        <f>IF([1]Original!G2070="",0,[1]Original!G2070)</f>
        <v>4664</v>
      </c>
      <c r="H2066" s="5">
        <f>IF([1]Original!H2070="",0,[1]Original!H2070)</f>
        <v>3253</v>
      </c>
      <c r="I2066" s="5">
        <f>IF([1]Original!I2070="",0,[1]Original!I2070)</f>
        <v>668</v>
      </c>
      <c r="J2066" s="5">
        <f>IF([1]Original!J2070="",0,[1]Original!J2070)</f>
        <v>1760</v>
      </c>
      <c r="K2066" s="5">
        <f>IF([1]Original!K2070="",0,[1]Original!K2070)</f>
        <v>838</v>
      </c>
      <c r="L2066" s="5">
        <f>IF([1]Original!L2070="",0,[1]Original!L2070)</f>
        <v>744</v>
      </c>
      <c r="M2066" s="5">
        <f>IF([1]Original!M2070="",0,[1]Original!M2070)</f>
        <v>504</v>
      </c>
      <c r="N2066" s="5">
        <f>IF([1]Original!N2070="",0,[1]Original!N2070)</f>
        <v>343</v>
      </c>
      <c r="O2066" s="5">
        <f>IF([1]Original!O2070="",0,[1]Original!O2070)</f>
        <v>14212</v>
      </c>
      <c r="P2066" s="5">
        <f>IF([1]Original!P2070="",0,[1]Original!P2070)</f>
        <v>32796</v>
      </c>
      <c r="Q2066" s="5">
        <f>IF([1]Original!Q2070="",0,[1]Original!Q2070)</f>
        <v>53131</v>
      </c>
      <c r="R2066" s="5">
        <f>IF([1]Original!R2070="",0,[1]Original!R2070)</f>
        <v>118489</v>
      </c>
      <c r="S2066" s="5">
        <f>IF([1]Original!S2070="",0,[1]Original!S2070)</f>
        <v>42842</v>
      </c>
      <c r="T2066" s="5">
        <f>IF([1]Original!T2070="",0,[1]Original!T2070)</f>
        <v>236</v>
      </c>
      <c r="U2066" s="5">
        <f>IF([1]Original!U2070="",0,[1]Original!U2070)</f>
        <v>205</v>
      </c>
      <c r="V2066" s="6">
        <v>6</v>
      </c>
      <c r="W2066" s="7">
        <f>IF([1]Original!W2070="",0,[1]Original!W2070)</f>
        <v>0.16200000000000001</v>
      </c>
      <c r="X2066" s="5">
        <f>IF([1]Original!X2070="",0,[1]Original!X2070)</f>
        <v>945</v>
      </c>
      <c r="Y2066" s="5">
        <f>IF([1]Original!Y2070="",0,[1]Original!Y2070)</f>
        <v>141</v>
      </c>
      <c r="Z2066" s="5">
        <f>IF([1]Original!Z2070="",0,[1]Original!Z2070)</f>
        <v>593</v>
      </c>
      <c r="AA2066" s="5">
        <f>IF([1]Original!AA2070="",0,[1]Original!AA2070)</f>
        <v>104</v>
      </c>
      <c r="AB2066" s="5">
        <f>IF([1]Original!AB2070="",0,[1]Original!AB2070)</f>
        <v>2</v>
      </c>
      <c r="AC2066" s="5">
        <f>IF([1]Original!AC2070="",0,[1]Original!AC2070)</f>
        <v>91</v>
      </c>
      <c r="AD2066" s="5">
        <f>IF([1]Original!AD2070="",0,[1]Original!AD2070)</f>
        <v>15</v>
      </c>
      <c r="AE2066" s="5">
        <f>IF([1]Original!AE2070="",0,[1]Original!AE2070)</f>
        <v>175</v>
      </c>
      <c r="AF2066" s="5">
        <f>IF([1]Original!AF2070="",0,[1]Original!AF2070)</f>
        <v>465</v>
      </c>
      <c r="AG2066" s="5">
        <f>IF([1]Original!AG2070="",0,[1]Original!AG2070)</f>
        <v>1991</v>
      </c>
      <c r="AH2066" s="5">
        <f>IF([1]Original!AH2070="",0,[1]Original!AH2070)</f>
        <v>1380</v>
      </c>
      <c r="AI2066" s="5">
        <f>IF([1]Original!AI2070="",0,[1]Original!AI2070)</f>
        <v>652</v>
      </c>
      <c r="AJ2066" s="10">
        <f>IF([1]Original!AJ2070="",0,[1]Original!AJ2070)</f>
        <v>0</v>
      </c>
      <c r="AK2066" s="10">
        <f>IF([1]Original!AK2070="",0,[1]Original!AK2070)</f>
        <v>0</v>
      </c>
      <c r="AL2066" s="10">
        <f>IF([1]Original!AL2070="",0,[1]Original!AL2070)</f>
        <v>0</v>
      </c>
      <c r="AM2066" s="5">
        <f>IF([1]Original!AM2070="",0,[1]Original!AM2070)</f>
        <v>0</v>
      </c>
      <c r="AN2066" s="5">
        <f>IF([1]Original!AN2070="",0,[1]Original!AN2070)</f>
        <v>2251</v>
      </c>
      <c r="AO2066" s="5">
        <f>IF([1]Original!AO2070="",0,[1]Original!AO2070)</f>
        <v>0</v>
      </c>
      <c r="AP2066" s="5">
        <f>IF([1]Original!AP2070="",0,[1]Original!AP2070)</f>
        <v>0</v>
      </c>
      <c r="AQ2066" s="5">
        <f>IF([1]Original!AQ2070="",0,[1]Original!AQ2070)</f>
        <v>0</v>
      </c>
      <c r="AR2066" s="5">
        <f>IF([1]Original!AR2070="",0,[1]Original!AR2070)</f>
        <v>943</v>
      </c>
    </row>
    <row r="2067" spans="1:44" x14ac:dyDescent="0.25">
      <c r="A2067" s="4">
        <v>2276</v>
      </c>
      <c r="B2067" s="5">
        <v>18</v>
      </c>
      <c r="C2067" s="5">
        <v>18</v>
      </c>
      <c r="D2067" s="5">
        <v>4</v>
      </c>
      <c r="E2067" s="5">
        <f>IF([1]Original!E2071="",0,[1]Original!E2071)</f>
        <v>3072</v>
      </c>
      <c r="F2067" s="5">
        <f>IF([1]Original!F2071="",0,[1]Original!F2071)</f>
        <v>5481</v>
      </c>
      <c r="G2067" s="5">
        <f>IF([1]Original!G2071="",0,[1]Original!G2071)</f>
        <v>5482</v>
      </c>
      <c r="H2067" s="5">
        <f>IF([1]Original!H2071="",0,[1]Original!H2071)</f>
        <v>3637</v>
      </c>
      <c r="I2067" s="5">
        <f>IF([1]Original!I2071="",0,[1]Original!I2071)</f>
        <v>281</v>
      </c>
      <c r="J2067" s="5">
        <f>IF([1]Original!J2071="",0,[1]Original!J2071)</f>
        <v>2791</v>
      </c>
      <c r="K2067" s="5">
        <f>IF([1]Original!K2071="",0,[1]Original!K2071)</f>
        <v>1631</v>
      </c>
      <c r="L2067" s="5">
        <f>IF([1]Original!L2071="",0,[1]Original!L2071)</f>
        <v>697</v>
      </c>
      <c r="M2067" s="5">
        <f>IF([1]Original!M2071="",0,[1]Original!M2071)</f>
        <v>497</v>
      </c>
      <c r="N2067" s="5">
        <f>IF([1]Original!N2071="",0,[1]Original!N2071)</f>
        <v>246</v>
      </c>
      <c r="O2067" s="5">
        <f>IF([1]Original!O2071="",0,[1]Original!O2071)</f>
        <v>13862</v>
      </c>
      <c r="P2067" s="5">
        <f>IF([1]Original!P2071="",0,[1]Original!P2071)</f>
        <v>32285</v>
      </c>
      <c r="Q2067" s="5">
        <f>IF([1]Original!Q2071="",0,[1]Original!Q2071)</f>
        <v>53220</v>
      </c>
      <c r="R2067" s="5">
        <f>IF([1]Original!R2071="",0,[1]Original!R2071)</f>
        <v>104877</v>
      </c>
      <c r="S2067" s="5">
        <f>IF([1]Original!S2071="",0,[1]Original!S2071)</f>
        <v>31813</v>
      </c>
      <c r="T2067" s="5">
        <f>IF([1]Original!T2071="",0,[1]Original!T2071)</f>
        <v>102</v>
      </c>
      <c r="U2067" s="5">
        <f>IF([1]Original!U2071="",0,[1]Original!U2071)</f>
        <v>58</v>
      </c>
      <c r="V2067" s="6">
        <v>5</v>
      </c>
      <c r="W2067" s="7">
        <f>IF([1]Original!W2071="",0,[1]Original!W2071)</f>
        <v>0.17499999999999999</v>
      </c>
      <c r="X2067" s="5">
        <f>IF([1]Original!X2071="",0,[1]Original!X2071)</f>
        <v>850</v>
      </c>
      <c r="Y2067" s="5">
        <f>IF([1]Original!Y2071="",0,[1]Original!Y2071)</f>
        <v>418</v>
      </c>
      <c r="Z2067" s="5">
        <f>IF([1]Original!Z2071="",0,[1]Original!Z2071)</f>
        <v>278</v>
      </c>
      <c r="AA2067" s="5">
        <f>IF([1]Original!AA2071="",0,[1]Original!AA2071)</f>
        <v>134</v>
      </c>
      <c r="AB2067" s="5">
        <f>IF([1]Original!AB2071="",0,[1]Original!AB2071)</f>
        <v>0</v>
      </c>
      <c r="AC2067" s="5">
        <f>IF([1]Original!AC2071="",0,[1]Original!AC2071)</f>
        <v>20</v>
      </c>
      <c r="AD2067" s="5">
        <f>IF([1]Original!AD2071="",0,[1]Original!AD2071)</f>
        <v>0</v>
      </c>
      <c r="AE2067" s="5">
        <f>IF([1]Original!AE2071="",0,[1]Original!AE2071)</f>
        <v>230</v>
      </c>
      <c r="AF2067" s="5">
        <f>IF([1]Original!AF2071="",0,[1]Original!AF2071)</f>
        <v>480</v>
      </c>
      <c r="AG2067" s="5">
        <f>IF([1]Original!AG2071="",0,[1]Original!AG2071)</f>
        <v>2503</v>
      </c>
      <c r="AH2067" s="5">
        <f>IF([1]Original!AH2071="",0,[1]Original!AH2071)</f>
        <v>1398</v>
      </c>
      <c r="AI2067" s="5">
        <f>IF([1]Original!AI2071="",0,[1]Original!AI2071)</f>
        <v>872</v>
      </c>
      <c r="AJ2067" s="10">
        <f>IF([1]Original!AJ2071="",0,[1]Original!AJ2071)</f>
        <v>0</v>
      </c>
      <c r="AK2067" s="10">
        <f>IF([1]Original!AK2071="",0,[1]Original!AK2071)</f>
        <v>0</v>
      </c>
      <c r="AL2067" s="10">
        <f>IF([1]Original!AL2071="",0,[1]Original!AL2071)</f>
        <v>0</v>
      </c>
      <c r="AM2067" s="5">
        <f>IF([1]Original!AM2071="",0,[1]Original!AM2071)</f>
        <v>0</v>
      </c>
      <c r="AN2067" s="5">
        <f>IF([1]Original!AN2071="",0,[1]Original!AN2071)</f>
        <v>0</v>
      </c>
      <c r="AO2067" s="5">
        <f>IF([1]Original!AO2071="",0,[1]Original!AO2071)</f>
        <v>0</v>
      </c>
      <c r="AP2067" s="5">
        <f>IF([1]Original!AP2071="",0,[1]Original!AP2071)</f>
        <v>0</v>
      </c>
      <c r="AQ2067" s="5">
        <f>IF([1]Original!AQ2071="",0,[1]Original!AQ2071)</f>
        <v>0</v>
      </c>
      <c r="AR2067" s="5">
        <f>IF([1]Original!AR2071="",0,[1]Original!AR2071)</f>
        <v>944</v>
      </c>
    </row>
    <row r="2068" spans="1:44" x14ac:dyDescent="0.25">
      <c r="A2068" s="4">
        <v>2277</v>
      </c>
      <c r="B2068" s="5">
        <v>18</v>
      </c>
      <c r="C2068" s="5">
        <v>18</v>
      </c>
      <c r="D2068" s="5">
        <v>4</v>
      </c>
      <c r="E2068" s="5">
        <f>IF([1]Original!E2072="",0,[1]Original!E2072)</f>
        <v>2865</v>
      </c>
      <c r="F2068" s="5">
        <f>IF([1]Original!F2072="",0,[1]Original!F2072)</f>
        <v>4349</v>
      </c>
      <c r="G2068" s="5">
        <f>IF([1]Original!G2072="",0,[1]Original!G2072)</f>
        <v>4358</v>
      </c>
      <c r="H2068" s="5">
        <f>IF([1]Original!H2072="",0,[1]Original!H2072)</f>
        <v>2164</v>
      </c>
      <c r="I2068" s="5">
        <f>IF([1]Original!I2072="",0,[1]Original!I2072)</f>
        <v>22</v>
      </c>
      <c r="J2068" s="5">
        <f>IF([1]Original!J2072="",0,[1]Original!J2072)</f>
        <v>2843</v>
      </c>
      <c r="K2068" s="5">
        <f>IF([1]Original!K2072="",0,[1]Original!K2072)</f>
        <v>1768</v>
      </c>
      <c r="L2068" s="5">
        <f>IF([1]Original!L2072="",0,[1]Original!L2072)</f>
        <v>682</v>
      </c>
      <c r="M2068" s="5">
        <f>IF([1]Original!M2072="",0,[1]Original!M2072)</f>
        <v>326</v>
      </c>
      <c r="N2068" s="5">
        <f>IF([1]Original!N2072="",0,[1]Original!N2072)</f>
        <v>89</v>
      </c>
      <c r="O2068" s="5">
        <f>IF([1]Original!O2072="",0,[1]Original!O2072)</f>
        <v>13072</v>
      </c>
      <c r="P2068" s="5">
        <f>IF([1]Original!P2072="",0,[1]Original!P2072)</f>
        <v>32394</v>
      </c>
      <c r="Q2068" s="5">
        <f>IF([1]Original!Q2072="",0,[1]Original!Q2072)</f>
        <v>54873</v>
      </c>
      <c r="R2068" s="5">
        <f>IF([1]Original!R2072="",0,[1]Original!R2072)</f>
        <v>115351</v>
      </c>
      <c r="S2068" s="5">
        <f>IF([1]Original!S2072="",0,[1]Original!S2072)</f>
        <v>25463</v>
      </c>
      <c r="T2068" s="5">
        <f>IF([1]Original!T2072="",0,[1]Original!T2072)</f>
        <v>307</v>
      </c>
      <c r="U2068" s="5">
        <f>IF([1]Original!U2072="",0,[1]Original!U2072)</f>
        <v>45</v>
      </c>
      <c r="V2068" s="6">
        <v>55</v>
      </c>
      <c r="W2068" s="7">
        <f>IF([1]Original!W2072="",0,[1]Original!W2072)</f>
        <v>0.26900000000000002</v>
      </c>
      <c r="X2068" s="5">
        <f>IF([1]Original!X2072="",0,[1]Original!X2072)</f>
        <v>8202</v>
      </c>
      <c r="Y2068" s="5">
        <f>IF([1]Original!Y2072="",0,[1]Original!Y2072)</f>
        <v>153</v>
      </c>
      <c r="Z2068" s="5">
        <f>IF([1]Original!Z2072="",0,[1]Original!Z2072)</f>
        <v>2584</v>
      </c>
      <c r="AA2068" s="5">
        <f>IF([1]Original!AA2072="",0,[1]Original!AA2072)</f>
        <v>4414</v>
      </c>
      <c r="AB2068" s="5">
        <f>IF([1]Original!AB2072="",0,[1]Original!AB2072)</f>
        <v>35</v>
      </c>
      <c r="AC2068" s="5">
        <f>IF([1]Original!AC2072="",0,[1]Original!AC2072)</f>
        <v>741</v>
      </c>
      <c r="AD2068" s="5">
        <f>IF([1]Original!AD2072="",0,[1]Original!AD2072)</f>
        <v>275</v>
      </c>
      <c r="AE2068" s="5">
        <f>IF([1]Original!AE2072="",0,[1]Original!AE2072)</f>
        <v>129</v>
      </c>
      <c r="AF2068" s="5">
        <f>IF([1]Original!AF2072="",0,[1]Original!AF2072)</f>
        <v>234</v>
      </c>
      <c r="AG2068" s="5">
        <f>IF([1]Original!AG2072="",0,[1]Original!AG2072)</f>
        <v>1865</v>
      </c>
      <c r="AH2068" s="5">
        <f>IF([1]Original!AH2072="",0,[1]Original!AH2072)</f>
        <v>1000</v>
      </c>
      <c r="AI2068" s="5">
        <f>IF([1]Original!AI2072="",0,[1]Original!AI2072)</f>
        <v>1131</v>
      </c>
      <c r="AJ2068" s="10">
        <f>IF([1]Original!AJ2072="",0,[1]Original!AJ2072)</f>
        <v>0</v>
      </c>
      <c r="AK2068" s="10">
        <f>IF([1]Original!AK2072="",0,[1]Original!AK2072)</f>
        <v>0</v>
      </c>
      <c r="AL2068" s="10">
        <f>IF([1]Original!AL2072="",0,[1]Original!AL2072)</f>
        <v>0</v>
      </c>
      <c r="AM2068" s="5">
        <f>IF([1]Original!AM2072="",0,[1]Original!AM2072)</f>
        <v>0</v>
      </c>
      <c r="AN2068" s="5">
        <f>IF([1]Original!AN2072="",0,[1]Original!AN2072)</f>
        <v>0</v>
      </c>
      <c r="AO2068" s="5">
        <f>IF([1]Original!AO2072="",0,[1]Original!AO2072)</f>
        <v>0</v>
      </c>
      <c r="AP2068" s="5">
        <f>IF([1]Original!AP2072="",0,[1]Original!AP2072)</f>
        <v>0</v>
      </c>
      <c r="AQ2068" s="5">
        <f>IF([1]Original!AQ2072="",0,[1]Original!AQ2072)</f>
        <v>0</v>
      </c>
      <c r="AR2068" s="5">
        <f>IF([1]Original!AR2072="",0,[1]Original!AR2072)</f>
        <v>945</v>
      </c>
    </row>
    <row r="2069" spans="1:44" x14ac:dyDescent="0.25">
      <c r="A2069" s="4">
        <v>2278</v>
      </c>
      <c r="B2069" s="5">
        <v>18</v>
      </c>
      <c r="C2069" s="5">
        <v>18</v>
      </c>
      <c r="D2069" s="5">
        <v>4</v>
      </c>
      <c r="E2069" s="5">
        <f>IF([1]Original!E2073="",0,[1]Original!E2073)</f>
        <v>2838</v>
      </c>
      <c r="F2069" s="5">
        <f>IF([1]Original!F2073="",0,[1]Original!F2073)</f>
        <v>5449</v>
      </c>
      <c r="G2069" s="5">
        <f>IF([1]Original!G2073="",0,[1]Original!G2073)</f>
        <v>5508</v>
      </c>
      <c r="H2069" s="5">
        <f>IF([1]Original!H2073="",0,[1]Original!H2073)</f>
        <v>1989</v>
      </c>
      <c r="I2069" s="5">
        <f>IF([1]Original!I2073="",0,[1]Original!I2073)</f>
        <v>467</v>
      </c>
      <c r="J2069" s="5">
        <f>IF([1]Original!J2073="",0,[1]Original!J2073)</f>
        <v>2371</v>
      </c>
      <c r="K2069" s="5">
        <f>IF([1]Original!K2073="",0,[1]Original!K2073)</f>
        <v>1865</v>
      </c>
      <c r="L2069" s="5">
        <f>IF([1]Original!L2073="",0,[1]Original!L2073)</f>
        <v>574</v>
      </c>
      <c r="M2069" s="5">
        <f>IF([1]Original!M2073="",0,[1]Original!M2073)</f>
        <v>276</v>
      </c>
      <c r="N2069" s="5">
        <f>IF([1]Original!N2073="",0,[1]Original!N2073)</f>
        <v>124</v>
      </c>
      <c r="O2069" s="5">
        <f>IF([1]Original!O2073="",0,[1]Original!O2073)</f>
        <v>11109</v>
      </c>
      <c r="P2069" s="5">
        <f>IF([1]Original!P2073="",0,[1]Original!P2073)</f>
        <v>32062</v>
      </c>
      <c r="Q2069" s="5">
        <f>IF([1]Original!Q2073="",0,[1]Original!Q2073)</f>
        <v>55963</v>
      </c>
      <c r="R2069" s="5">
        <f>IF([1]Original!R2073="",0,[1]Original!R2073)</f>
        <v>119825</v>
      </c>
      <c r="S2069" s="5">
        <f>IF([1]Original!S2073="",0,[1]Original!S2073)</f>
        <v>24373</v>
      </c>
      <c r="T2069" s="5">
        <f>IF([1]Original!T2073="",0,[1]Original!T2073)</f>
        <v>210</v>
      </c>
      <c r="U2069" s="5">
        <f>IF([1]Original!U2073="",0,[1]Original!U2073)</f>
        <v>117</v>
      </c>
      <c r="V2069" s="6">
        <v>133</v>
      </c>
      <c r="W2069" s="7">
        <f>IF([1]Original!W2073="",0,[1]Original!W2073)</f>
        <v>0.24099999999999999</v>
      </c>
      <c r="X2069" s="5">
        <f>IF([1]Original!X2073="",0,[1]Original!X2073)</f>
        <v>4679</v>
      </c>
      <c r="Y2069" s="5">
        <f>IF([1]Original!Y2073="",0,[1]Original!Y2073)</f>
        <v>503</v>
      </c>
      <c r="Z2069" s="5">
        <f>IF([1]Original!Z2073="",0,[1]Original!Z2073)</f>
        <v>1185</v>
      </c>
      <c r="AA2069" s="5">
        <f>IF([1]Original!AA2073="",0,[1]Original!AA2073)</f>
        <v>2174</v>
      </c>
      <c r="AB2069" s="5">
        <f>IF([1]Original!AB2073="",0,[1]Original!AB2073)</f>
        <v>0</v>
      </c>
      <c r="AC2069" s="5">
        <f>IF([1]Original!AC2073="",0,[1]Original!AC2073)</f>
        <v>320</v>
      </c>
      <c r="AD2069" s="5">
        <f>IF([1]Original!AD2073="",0,[1]Original!AD2073)</f>
        <v>497</v>
      </c>
      <c r="AE2069" s="5">
        <f>IF([1]Original!AE2073="",0,[1]Original!AE2073)</f>
        <v>334</v>
      </c>
      <c r="AF2069" s="5">
        <f>IF([1]Original!AF2073="",0,[1]Original!AF2073)</f>
        <v>595</v>
      </c>
      <c r="AG2069" s="5">
        <f>IF([1]Original!AG2073="",0,[1]Original!AG2073)</f>
        <v>1670</v>
      </c>
      <c r="AH2069" s="5">
        <f>IF([1]Original!AH2073="",0,[1]Original!AH2073)</f>
        <v>1699</v>
      </c>
      <c r="AI2069" s="5">
        <f>IF([1]Original!AI2073="",0,[1]Original!AI2073)</f>
        <v>1210</v>
      </c>
      <c r="AJ2069" s="10">
        <f>IF([1]Original!AJ2073="",0,[1]Original!AJ2073)</f>
        <v>0</v>
      </c>
      <c r="AK2069" s="10">
        <f>IF([1]Original!AK2073="",0,[1]Original!AK2073)</f>
        <v>0</v>
      </c>
      <c r="AL2069" s="10">
        <f>IF([1]Original!AL2073="",0,[1]Original!AL2073)</f>
        <v>0</v>
      </c>
      <c r="AM2069" s="5">
        <f>IF([1]Original!AM2073="",0,[1]Original!AM2073)</f>
        <v>0</v>
      </c>
      <c r="AN2069" s="5">
        <f>IF([1]Original!AN2073="",0,[1]Original!AN2073)</f>
        <v>0</v>
      </c>
      <c r="AO2069" s="5">
        <f>IF([1]Original!AO2073="",0,[1]Original!AO2073)</f>
        <v>11791</v>
      </c>
      <c r="AP2069" s="5">
        <f>IF([1]Original!AP2073="",0,[1]Original!AP2073)</f>
        <v>2503</v>
      </c>
      <c r="AQ2069" s="5">
        <f>IF([1]Original!AQ2073="",0,[1]Original!AQ2073)</f>
        <v>9288</v>
      </c>
      <c r="AR2069" s="5">
        <f>IF([1]Original!AR2073="",0,[1]Original!AR2073)</f>
        <v>946</v>
      </c>
    </row>
    <row r="2070" spans="1:44" x14ac:dyDescent="0.25">
      <c r="A2070" s="4">
        <v>2279</v>
      </c>
      <c r="B2070" s="5">
        <v>18</v>
      </c>
      <c r="C2070" s="5">
        <v>18</v>
      </c>
      <c r="D2070" s="5">
        <v>4</v>
      </c>
      <c r="E2070" s="5">
        <f>IF([1]Original!E2074="",0,[1]Original!E2074)</f>
        <v>7139</v>
      </c>
      <c r="F2070" s="5">
        <f>IF([1]Original!F2074="",0,[1]Original!F2074)</f>
        <v>15036</v>
      </c>
      <c r="G2070" s="5">
        <f>IF([1]Original!G2074="",0,[1]Original!G2074)</f>
        <v>15058</v>
      </c>
      <c r="H2070" s="5">
        <f>IF([1]Original!H2074="",0,[1]Original!H2074)</f>
        <v>8046</v>
      </c>
      <c r="I2070" s="5">
        <f>IF([1]Original!I2074="",0,[1]Original!I2074)</f>
        <v>1620</v>
      </c>
      <c r="J2070" s="5">
        <f>IF([1]Original!J2074="",0,[1]Original!J2074)</f>
        <v>5519</v>
      </c>
      <c r="K2070" s="5">
        <f>IF([1]Original!K2074="",0,[1]Original!K2074)</f>
        <v>4263</v>
      </c>
      <c r="L2070" s="5">
        <f>IF([1]Original!L2074="",0,[1]Original!L2074)</f>
        <v>1446</v>
      </c>
      <c r="M2070" s="5">
        <f>IF([1]Original!M2074="",0,[1]Original!M2074)</f>
        <v>676</v>
      </c>
      <c r="N2070" s="5">
        <f>IF([1]Original!N2074="",0,[1]Original!N2074)</f>
        <v>754</v>
      </c>
      <c r="O2070" s="5">
        <f>IF([1]Original!O2074="",0,[1]Original!O2074)</f>
        <v>11894</v>
      </c>
      <c r="P2070" s="5">
        <f>IF([1]Original!P2074="",0,[1]Original!P2074)</f>
        <v>32333</v>
      </c>
      <c r="Q2070" s="5">
        <f>IF([1]Original!Q2074="",0,[1]Original!Q2074)</f>
        <v>51460</v>
      </c>
      <c r="R2070" s="5">
        <f>IF([1]Original!R2074="",0,[1]Original!R2074)</f>
        <v>117576</v>
      </c>
      <c r="S2070" s="5">
        <f>IF([1]Original!S2074="",0,[1]Original!S2074)</f>
        <v>31013</v>
      </c>
      <c r="T2070" s="5">
        <f>IF([1]Original!T2074="",0,[1]Original!T2074)</f>
        <v>436</v>
      </c>
      <c r="U2070" s="5">
        <f>IF([1]Original!U2074="",0,[1]Original!U2074)</f>
        <v>98</v>
      </c>
      <c r="V2070" s="6">
        <v>391</v>
      </c>
      <c r="W2070" s="7">
        <f>IF([1]Original!W2074="",0,[1]Original!W2074)</f>
        <v>0.152</v>
      </c>
      <c r="X2070" s="5">
        <f>IF([1]Original!X2074="",0,[1]Original!X2074)</f>
        <v>7505</v>
      </c>
      <c r="Y2070" s="5">
        <f>IF([1]Original!Y2074="",0,[1]Original!Y2074)</f>
        <v>772</v>
      </c>
      <c r="Z2070" s="5">
        <f>IF([1]Original!Z2074="",0,[1]Original!Z2074)</f>
        <v>2841</v>
      </c>
      <c r="AA2070" s="5">
        <f>IF([1]Original!AA2074="",0,[1]Original!AA2074)</f>
        <v>1209</v>
      </c>
      <c r="AB2070" s="5">
        <f>IF([1]Original!AB2074="",0,[1]Original!AB2074)</f>
        <v>41</v>
      </c>
      <c r="AC2070" s="5">
        <f>IF([1]Original!AC2074="",0,[1]Original!AC2074)</f>
        <v>2009</v>
      </c>
      <c r="AD2070" s="5">
        <f>IF([1]Original!AD2074="",0,[1]Original!AD2074)</f>
        <v>633</v>
      </c>
      <c r="AE2070" s="5">
        <f>IF([1]Original!AE2074="",0,[1]Original!AE2074)</f>
        <v>907</v>
      </c>
      <c r="AF2070" s="5">
        <f>IF([1]Original!AF2074="",0,[1]Original!AF2074)</f>
        <v>2482</v>
      </c>
      <c r="AG2070" s="5">
        <f>IF([1]Original!AG2074="",0,[1]Original!AG2074)</f>
        <v>6076</v>
      </c>
      <c r="AH2070" s="5">
        <f>IF([1]Original!AH2074="",0,[1]Original!AH2074)</f>
        <v>3534</v>
      </c>
      <c r="AI2070" s="5">
        <f>IF([1]Original!AI2074="",0,[1]Original!AI2074)</f>
        <v>2059</v>
      </c>
      <c r="AJ2070" s="10">
        <f>IF([1]Original!AJ2074="",0,[1]Original!AJ2074)</f>
        <v>0</v>
      </c>
      <c r="AK2070" s="10">
        <f>IF([1]Original!AK2074="",0,[1]Original!AK2074)</f>
        <v>0</v>
      </c>
      <c r="AL2070" s="10">
        <f>IF([1]Original!AL2074="",0,[1]Original!AL2074)</f>
        <v>0</v>
      </c>
      <c r="AM2070" s="5">
        <f>IF([1]Original!AM2074="",0,[1]Original!AM2074)</f>
        <v>0</v>
      </c>
      <c r="AN2070" s="5">
        <f>IF([1]Original!AN2074="",0,[1]Original!AN2074)</f>
        <v>0</v>
      </c>
      <c r="AO2070" s="5">
        <f>IF([1]Original!AO2074="",0,[1]Original!AO2074)</f>
        <v>0</v>
      </c>
      <c r="AP2070" s="5">
        <f>IF([1]Original!AP2074="",0,[1]Original!AP2074)</f>
        <v>0</v>
      </c>
      <c r="AQ2070" s="5">
        <f>IF([1]Original!AQ2074="",0,[1]Original!AQ2074)</f>
        <v>0</v>
      </c>
      <c r="AR2070" s="5">
        <f>IF([1]Original!AR2074="",0,[1]Original!AR2074)</f>
        <v>947</v>
      </c>
    </row>
    <row r="2071" spans="1:44" x14ac:dyDescent="0.25">
      <c r="A2071" s="4">
        <v>2280</v>
      </c>
      <c r="B2071" s="5">
        <v>18</v>
      </c>
      <c r="C2071" s="5">
        <v>18</v>
      </c>
      <c r="D2071" s="5">
        <v>4</v>
      </c>
      <c r="E2071" s="5">
        <f>IF([1]Original!E2075="",0,[1]Original!E2075)</f>
        <v>1624</v>
      </c>
      <c r="F2071" s="5">
        <f>IF([1]Original!F2075="",0,[1]Original!F2075)</f>
        <v>4076</v>
      </c>
      <c r="G2071" s="5">
        <f>IF([1]Original!G2075="",0,[1]Original!G2075)</f>
        <v>4180</v>
      </c>
      <c r="H2071" s="5">
        <f>IF([1]Original!H2075="",0,[1]Original!H2075)</f>
        <v>2167</v>
      </c>
      <c r="I2071" s="5">
        <f>IF([1]Original!I2075="",0,[1]Original!I2075)</f>
        <v>745</v>
      </c>
      <c r="J2071" s="5">
        <f>IF([1]Original!J2075="",0,[1]Original!J2075)</f>
        <v>879</v>
      </c>
      <c r="K2071" s="5">
        <f>IF([1]Original!K2075="",0,[1]Original!K2075)</f>
        <v>684</v>
      </c>
      <c r="L2071" s="5">
        <f>IF([1]Original!L2075="",0,[1]Original!L2075)</f>
        <v>411</v>
      </c>
      <c r="M2071" s="5">
        <f>IF([1]Original!M2075="",0,[1]Original!M2075)</f>
        <v>345</v>
      </c>
      <c r="N2071" s="5">
        <f>IF([1]Original!N2075="",0,[1]Original!N2075)</f>
        <v>184</v>
      </c>
      <c r="O2071" s="5">
        <f>IF([1]Original!O2075="",0,[1]Original!O2075)</f>
        <v>12861</v>
      </c>
      <c r="P2071" s="5">
        <f>IF([1]Original!P2075="",0,[1]Original!P2075)</f>
        <v>33654</v>
      </c>
      <c r="Q2071" s="5">
        <f>IF([1]Original!Q2075="",0,[1]Original!Q2075)</f>
        <v>54308</v>
      </c>
      <c r="R2071" s="5">
        <f>IF([1]Original!R2075="",0,[1]Original!R2075)</f>
        <v>99376</v>
      </c>
      <c r="S2071" s="5">
        <f>IF([1]Original!S2075="",0,[1]Original!S2075)</f>
        <v>36852</v>
      </c>
      <c r="T2071" s="5">
        <f>IF([1]Original!T2075="",0,[1]Original!T2075)</f>
        <v>391</v>
      </c>
      <c r="U2071" s="5">
        <f>IF([1]Original!U2075="",0,[1]Original!U2075)</f>
        <v>200</v>
      </c>
      <c r="V2071" s="6">
        <v>182</v>
      </c>
      <c r="W2071" s="7">
        <f>IF([1]Original!W2075="",0,[1]Original!W2075)</f>
        <v>0.14499999999999999</v>
      </c>
      <c r="X2071" s="5">
        <f>IF([1]Original!X2075="",0,[1]Original!X2075)</f>
        <v>3781</v>
      </c>
      <c r="Y2071" s="5">
        <f>IF([1]Original!Y2075="",0,[1]Original!Y2075)</f>
        <v>532</v>
      </c>
      <c r="Z2071" s="5">
        <f>IF([1]Original!Z2075="",0,[1]Original!Z2075)</f>
        <v>296</v>
      </c>
      <c r="AA2071" s="5">
        <f>IF([1]Original!AA2075="",0,[1]Original!AA2075)</f>
        <v>1221</v>
      </c>
      <c r="AB2071" s="5">
        <f>IF([1]Original!AB2075="",0,[1]Original!AB2075)</f>
        <v>19</v>
      </c>
      <c r="AC2071" s="5">
        <f>IF([1]Original!AC2075="",0,[1]Original!AC2075)</f>
        <v>1629</v>
      </c>
      <c r="AD2071" s="5">
        <f>IF([1]Original!AD2075="",0,[1]Original!AD2075)</f>
        <v>83</v>
      </c>
      <c r="AE2071" s="5">
        <f>IF([1]Original!AE2075="",0,[1]Original!AE2075)</f>
        <v>230</v>
      </c>
      <c r="AF2071" s="5">
        <f>IF([1]Original!AF2075="",0,[1]Original!AF2075)</f>
        <v>687</v>
      </c>
      <c r="AG2071" s="5">
        <f>IF([1]Original!AG2075="",0,[1]Original!AG2075)</f>
        <v>1577</v>
      </c>
      <c r="AH2071" s="5">
        <f>IF([1]Original!AH2075="",0,[1]Original!AH2075)</f>
        <v>1166</v>
      </c>
      <c r="AI2071" s="5">
        <f>IF([1]Original!AI2075="",0,[1]Original!AI2075)</f>
        <v>518</v>
      </c>
      <c r="AJ2071" s="10">
        <f>IF([1]Original!AJ2075="",0,[1]Original!AJ2075)</f>
        <v>0</v>
      </c>
      <c r="AK2071" s="10">
        <f>IF([1]Original!AK2075="",0,[1]Original!AK2075)</f>
        <v>0</v>
      </c>
      <c r="AL2071" s="10">
        <f>IF([1]Original!AL2075="",0,[1]Original!AL2075)</f>
        <v>0</v>
      </c>
      <c r="AM2071" s="5">
        <f>IF([1]Original!AM2075="",0,[1]Original!AM2075)</f>
        <v>0</v>
      </c>
      <c r="AN2071" s="5">
        <f>IF([1]Original!AN2075="",0,[1]Original!AN2075)</f>
        <v>0</v>
      </c>
      <c r="AO2071" s="5">
        <f>IF([1]Original!AO2075="",0,[1]Original!AO2075)</f>
        <v>0</v>
      </c>
      <c r="AP2071" s="5">
        <f>IF([1]Original!AP2075="",0,[1]Original!AP2075)</f>
        <v>0</v>
      </c>
      <c r="AQ2071" s="5">
        <f>IF([1]Original!AQ2075="",0,[1]Original!AQ2075)</f>
        <v>0</v>
      </c>
      <c r="AR2071" s="5">
        <f>IF([1]Original!AR2075="",0,[1]Original!AR2075)</f>
        <v>948</v>
      </c>
    </row>
    <row r="2072" spans="1:44" x14ac:dyDescent="0.25">
      <c r="A2072" s="4">
        <v>2281</v>
      </c>
      <c r="B2072" s="5">
        <v>18</v>
      </c>
      <c r="C2072" s="5">
        <v>18</v>
      </c>
      <c r="D2072" s="5">
        <v>4</v>
      </c>
      <c r="E2072" s="5">
        <f>IF([1]Original!E2076="",0,[1]Original!E2076)</f>
        <v>1415</v>
      </c>
      <c r="F2072" s="5">
        <f>IF([1]Original!F2076="",0,[1]Original!F2076)</f>
        <v>3573</v>
      </c>
      <c r="G2072" s="5">
        <f>IF([1]Original!G2076="",0,[1]Original!G2076)</f>
        <v>3572</v>
      </c>
      <c r="H2072" s="5">
        <f>IF([1]Original!H2076="",0,[1]Original!H2076)</f>
        <v>1718</v>
      </c>
      <c r="I2072" s="5">
        <f>IF([1]Original!I2076="",0,[1]Original!I2076)</f>
        <v>1211</v>
      </c>
      <c r="J2072" s="5">
        <f>IF([1]Original!J2076="",0,[1]Original!J2076)</f>
        <v>204</v>
      </c>
      <c r="K2072" s="5">
        <f>IF([1]Original!K2076="",0,[1]Original!K2076)</f>
        <v>357</v>
      </c>
      <c r="L2072" s="5">
        <f>IF([1]Original!L2076="",0,[1]Original!L2076)</f>
        <v>241</v>
      </c>
      <c r="M2072" s="5">
        <f>IF([1]Original!M2076="",0,[1]Original!M2076)</f>
        <v>244</v>
      </c>
      <c r="N2072" s="5">
        <f>IF([1]Original!N2076="",0,[1]Original!N2076)</f>
        <v>572</v>
      </c>
      <c r="O2072" s="5">
        <f>IF([1]Original!O2076="",0,[1]Original!O2076)</f>
        <v>14995</v>
      </c>
      <c r="P2072" s="5">
        <f>IF([1]Original!P2076="",0,[1]Original!P2076)</f>
        <v>34455</v>
      </c>
      <c r="Q2072" s="5">
        <f>IF([1]Original!Q2076="",0,[1]Original!Q2076)</f>
        <v>54591</v>
      </c>
      <c r="R2072" s="5">
        <f>IF([1]Original!R2076="",0,[1]Original!R2076)</f>
        <v>120743</v>
      </c>
      <c r="S2072" s="5">
        <f>IF([1]Original!S2076="",0,[1]Original!S2076)</f>
        <v>68042</v>
      </c>
      <c r="T2072" s="5">
        <f>IF([1]Original!T2076="",0,[1]Original!T2076)</f>
        <v>284</v>
      </c>
      <c r="U2072" s="5">
        <f>IF([1]Original!U2076="",0,[1]Original!U2076)</f>
        <v>232</v>
      </c>
      <c r="V2072" s="6">
        <v>46</v>
      </c>
      <c r="W2072" s="7">
        <f>IF([1]Original!W2076="",0,[1]Original!W2076)</f>
        <v>0.26400000000000001</v>
      </c>
      <c r="X2072" s="5">
        <f>IF([1]Original!X2076="",0,[1]Original!X2076)</f>
        <v>1325</v>
      </c>
      <c r="Y2072" s="5">
        <f>IF([1]Original!Y2076="",0,[1]Original!Y2076)</f>
        <v>544</v>
      </c>
      <c r="Z2072" s="5">
        <f>IF([1]Original!Z2076="",0,[1]Original!Z2076)</f>
        <v>557</v>
      </c>
      <c r="AA2072" s="5">
        <f>IF([1]Original!AA2076="",0,[1]Original!AA2076)</f>
        <v>142</v>
      </c>
      <c r="AB2072" s="5">
        <f>IF([1]Original!AB2076="",0,[1]Original!AB2076)</f>
        <v>2</v>
      </c>
      <c r="AC2072" s="5">
        <f>IF([1]Original!AC2076="",0,[1]Original!AC2076)</f>
        <v>69</v>
      </c>
      <c r="AD2072" s="5">
        <f>IF([1]Original!AD2076="",0,[1]Original!AD2076)</f>
        <v>12</v>
      </c>
      <c r="AE2072" s="5">
        <f>IF([1]Original!AE2076="",0,[1]Original!AE2076)</f>
        <v>188</v>
      </c>
      <c r="AF2072" s="5">
        <f>IF([1]Original!AF2076="",0,[1]Original!AF2076)</f>
        <v>466</v>
      </c>
      <c r="AG2072" s="5">
        <f>IF([1]Original!AG2076="",0,[1]Original!AG2076)</f>
        <v>899</v>
      </c>
      <c r="AH2072" s="5">
        <f>IF([1]Original!AH2076="",0,[1]Original!AH2076)</f>
        <v>1159</v>
      </c>
      <c r="AI2072" s="5">
        <f>IF([1]Original!AI2076="",0,[1]Original!AI2076)</f>
        <v>861</v>
      </c>
      <c r="AJ2072" s="10">
        <f>IF([1]Original!AJ2076="",0,[1]Original!AJ2076)</f>
        <v>0</v>
      </c>
      <c r="AK2072" s="10">
        <f>IF([1]Original!AK2076="",0,[1]Original!AK2076)</f>
        <v>0</v>
      </c>
      <c r="AL2072" s="10">
        <f>IF([1]Original!AL2076="",0,[1]Original!AL2076)</f>
        <v>0</v>
      </c>
      <c r="AM2072" s="5">
        <f>IF([1]Original!AM2076="",0,[1]Original!AM2076)</f>
        <v>0</v>
      </c>
      <c r="AN2072" s="5">
        <f>IF([1]Original!AN2076="",0,[1]Original!AN2076)</f>
        <v>0</v>
      </c>
      <c r="AO2072" s="5">
        <f>IF([1]Original!AO2076="",0,[1]Original!AO2076)</f>
        <v>0</v>
      </c>
      <c r="AP2072" s="5">
        <f>IF([1]Original!AP2076="",0,[1]Original!AP2076)</f>
        <v>0</v>
      </c>
      <c r="AQ2072" s="5">
        <f>IF([1]Original!AQ2076="",0,[1]Original!AQ2076)</f>
        <v>0</v>
      </c>
      <c r="AR2072" s="5">
        <f>IF([1]Original!AR2076="",0,[1]Original!AR2076)</f>
        <v>949</v>
      </c>
    </row>
    <row r="2073" spans="1:44" x14ac:dyDescent="0.25">
      <c r="A2073" s="4">
        <v>2282</v>
      </c>
      <c r="B2073" s="5">
        <v>18</v>
      </c>
      <c r="C2073" s="5">
        <v>18</v>
      </c>
      <c r="D2073" s="5">
        <v>4</v>
      </c>
      <c r="E2073" s="5">
        <f>IF([1]Original!E2077="",0,[1]Original!E2077)</f>
        <v>2012</v>
      </c>
      <c r="F2073" s="5">
        <f>IF([1]Original!F2077="",0,[1]Original!F2077)</f>
        <v>4810</v>
      </c>
      <c r="G2073" s="5">
        <f>IF([1]Original!G2077="",0,[1]Original!G2077)</f>
        <v>4810</v>
      </c>
      <c r="H2073" s="5">
        <f>IF([1]Original!H2077="",0,[1]Original!H2077)</f>
        <v>2348</v>
      </c>
      <c r="I2073" s="5">
        <f>IF([1]Original!I2077="",0,[1]Original!I2077)</f>
        <v>1134</v>
      </c>
      <c r="J2073" s="5">
        <f>IF([1]Original!J2077="",0,[1]Original!J2077)</f>
        <v>878</v>
      </c>
      <c r="K2073" s="5">
        <f>IF([1]Original!K2077="",0,[1]Original!K2077)</f>
        <v>658</v>
      </c>
      <c r="L2073" s="5">
        <f>IF([1]Original!L2077="",0,[1]Original!L2077)</f>
        <v>427</v>
      </c>
      <c r="M2073" s="5">
        <f>IF([1]Original!M2077="",0,[1]Original!M2077)</f>
        <v>520</v>
      </c>
      <c r="N2073" s="5">
        <f>IF([1]Original!N2077="",0,[1]Original!N2077)</f>
        <v>407</v>
      </c>
      <c r="O2073" s="5">
        <f>IF([1]Original!O2077="",0,[1]Original!O2077)</f>
        <v>14659</v>
      </c>
      <c r="P2073" s="5">
        <f>IF([1]Original!P2077="",0,[1]Original!P2077)</f>
        <v>34885</v>
      </c>
      <c r="Q2073" s="5">
        <f>IF([1]Original!Q2077="",0,[1]Original!Q2077)</f>
        <v>53932</v>
      </c>
      <c r="R2073" s="5">
        <f>IF([1]Original!R2077="",0,[1]Original!R2077)</f>
        <v>108033</v>
      </c>
      <c r="S2073" s="5">
        <f>IF([1]Original!S2077="",0,[1]Original!S2077)</f>
        <v>48099</v>
      </c>
      <c r="T2073" s="5">
        <f>IF([1]Original!T2077="",0,[1]Original!T2077)</f>
        <v>246</v>
      </c>
      <c r="U2073" s="5">
        <f>IF([1]Original!U2077="",0,[1]Original!U2077)</f>
        <v>207</v>
      </c>
      <c r="V2073" s="6">
        <v>29</v>
      </c>
      <c r="W2073" s="7">
        <f>IF([1]Original!W2077="",0,[1]Original!W2077)</f>
        <v>0.193</v>
      </c>
      <c r="X2073" s="5">
        <f>IF([1]Original!X2077="",0,[1]Original!X2077)</f>
        <v>1462</v>
      </c>
      <c r="Y2073" s="5">
        <f>IF([1]Original!Y2077="",0,[1]Original!Y2077)</f>
        <v>434</v>
      </c>
      <c r="Z2073" s="5">
        <f>IF([1]Original!Z2077="",0,[1]Original!Z2077)</f>
        <v>639</v>
      </c>
      <c r="AA2073" s="5">
        <f>IF([1]Original!AA2077="",0,[1]Original!AA2077)</f>
        <v>378</v>
      </c>
      <c r="AB2073" s="5">
        <f>IF([1]Original!AB2077="",0,[1]Original!AB2077)</f>
        <v>9</v>
      </c>
      <c r="AC2073" s="5">
        <f>IF([1]Original!AC2077="",0,[1]Original!AC2077)</f>
        <v>2</v>
      </c>
      <c r="AD2073" s="5">
        <f>IF([1]Original!AD2077="",0,[1]Original!AD2077)</f>
        <v>0</v>
      </c>
      <c r="AE2073" s="5">
        <f>IF([1]Original!AE2077="",0,[1]Original!AE2077)</f>
        <v>259</v>
      </c>
      <c r="AF2073" s="5">
        <f>IF([1]Original!AF2077="",0,[1]Original!AF2077)</f>
        <v>698</v>
      </c>
      <c r="AG2073" s="5">
        <f>IF([1]Original!AG2077="",0,[1]Original!AG2077)</f>
        <v>1533</v>
      </c>
      <c r="AH2073" s="5">
        <f>IF([1]Original!AH2077="",0,[1]Original!AH2077)</f>
        <v>1501</v>
      </c>
      <c r="AI2073" s="5">
        <f>IF([1]Original!AI2077="",0,[1]Original!AI2077)</f>
        <v>820</v>
      </c>
      <c r="AJ2073" s="10">
        <f>IF([1]Original!AJ2077="",0,[1]Original!AJ2077)</f>
        <v>0</v>
      </c>
      <c r="AK2073" s="10">
        <f>IF([1]Original!AK2077="",0,[1]Original!AK2077)</f>
        <v>0</v>
      </c>
      <c r="AL2073" s="10">
        <f>IF([1]Original!AL2077="",0,[1]Original!AL2077)</f>
        <v>0</v>
      </c>
      <c r="AM2073" s="5">
        <f>IF([1]Original!AM2077="",0,[1]Original!AM2077)</f>
        <v>0</v>
      </c>
      <c r="AN2073" s="5">
        <f>IF([1]Original!AN2077="",0,[1]Original!AN2077)</f>
        <v>0</v>
      </c>
      <c r="AO2073" s="5">
        <f>IF([1]Original!AO2077="",0,[1]Original!AO2077)</f>
        <v>0</v>
      </c>
      <c r="AP2073" s="5">
        <f>IF([1]Original!AP2077="",0,[1]Original!AP2077)</f>
        <v>0</v>
      </c>
      <c r="AQ2073" s="5">
        <f>IF([1]Original!AQ2077="",0,[1]Original!AQ2077)</f>
        <v>0</v>
      </c>
      <c r="AR2073" s="5">
        <f>IF([1]Original!AR2077="",0,[1]Original!AR2077)</f>
        <v>950</v>
      </c>
    </row>
    <row r="2074" spans="1:44" x14ac:dyDescent="0.25">
      <c r="A2074" s="4">
        <v>2283</v>
      </c>
      <c r="B2074" s="5">
        <v>18</v>
      </c>
      <c r="C2074" s="5">
        <v>18</v>
      </c>
      <c r="D2074" s="5">
        <v>4</v>
      </c>
      <c r="E2074" s="5">
        <f>IF([1]Original!E2078="",0,[1]Original!E2078)</f>
        <v>2654</v>
      </c>
      <c r="F2074" s="5">
        <f>IF([1]Original!F2078="",0,[1]Original!F2078)</f>
        <v>6365</v>
      </c>
      <c r="G2074" s="5">
        <f>IF([1]Original!G2078="",0,[1]Original!G2078)</f>
        <v>6365</v>
      </c>
      <c r="H2074" s="5">
        <f>IF([1]Original!H2078="",0,[1]Original!H2078)</f>
        <v>3311</v>
      </c>
      <c r="I2074" s="5">
        <f>IF([1]Original!I2078="",0,[1]Original!I2078)</f>
        <v>1768</v>
      </c>
      <c r="J2074" s="5">
        <f>IF([1]Original!J2078="",0,[1]Original!J2078)</f>
        <v>886</v>
      </c>
      <c r="K2074" s="5">
        <f>IF([1]Original!K2078="",0,[1]Original!K2078)</f>
        <v>689</v>
      </c>
      <c r="L2074" s="5">
        <f>IF([1]Original!L2078="",0,[1]Original!L2078)</f>
        <v>808</v>
      </c>
      <c r="M2074" s="5">
        <f>IF([1]Original!M2078="",0,[1]Original!M2078)</f>
        <v>668</v>
      </c>
      <c r="N2074" s="5">
        <f>IF([1]Original!N2078="",0,[1]Original!N2078)</f>
        <v>488</v>
      </c>
      <c r="O2074" s="5">
        <f>IF([1]Original!O2078="",0,[1]Original!O2078)</f>
        <v>12708</v>
      </c>
      <c r="P2074" s="5">
        <f>IF([1]Original!P2078="",0,[1]Original!P2078)</f>
        <v>34295</v>
      </c>
      <c r="Q2074" s="5">
        <f>IF([1]Original!Q2078="",0,[1]Original!Q2078)</f>
        <v>56634</v>
      </c>
      <c r="R2074" s="5">
        <f>IF([1]Original!R2078="",0,[1]Original!R2078)</f>
        <v>112146</v>
      </c>
      <c r="S2074" s="5">
        <f>IF([1]Original!S2078="",0,[1]Original!S2078)</f>
        <v>48688</v>
      </c>
      <c r="T2074" s="5">
        <f>IF([1]Original!T2078="",0,[1]Original!T2078)</f>
        <v>268</v>
      </c>
      <c r="U2074" s="5">
        <f>IF([1]Original!U2078="",0,[1]Original!U2078)</f>
        <v>222</v>
      </c>
      <c r="V2074" s="6">
        <v>21</v>
      </c>
      <c r="W2074" s="7">
        <f>IF([1]Original!W2078="",0,[1]Original!W2078)</f>
        <v>0.23300000000000001</v>
      </c>
      <c r="X2074" s="5">
        <f>IF([1]Original!X2078="",0,[1]Original!X2078)</f>
        <v>657</v>
      </c>
      <c r="Y2074" s="5">
        <f>IF([1]Original!Y2078="",0,[1]Original!Y2078)</f>
        <v>231</v>
      </c>
      <c r="Z2074" s="5">
        <f>IF([1]Original!Z2078="",0,[1]Original!Z2078)</f>
        <v>285</v>
      </c>
      <c r="AA2074" s="5">
        <f>IF([1]Original!AA2078="",0,[1]Original!AA2078)</f>
        <v>124</v>
      </c>
      <c r="AB2074" s="5">
        <f>IF([1]Original!AB2078="",0,[1]Original!AB2078)</f>
        <v>0</v>
      </c>
      <c r="AC2074" s="5">
        <f>IF([1]Original!AC2078="",0,[1]Original!AC2078)</f>
        <v>17</v>
      </c>
      <c r="AD2074" s="5">
        <f>IF([1]Original!AD2078="",0,[1]Original!AD2078)</f>
        <v>0</v>
      </c>
      <c r="AE2074" s="5">
        <f>IF([1]Original!AE2078="",0,[1]Original!AE2078)</f>
        <v>276</v>
      </c>
      <c r="AF2074" s="5">
        <f>IF([1]Original!AF2078="",0,[1]Original!AF2078)</f>
        <v>854</v>
      </c>
      <c r="AG2074" s="5">
        <f>IF([1]Original!AG2078="",0,[1]Original!AG2078)</f>
        <v>1873</v>
      </c>
      <c r="AH2074" s="5">
        <f>IF([1]Original!AH2078="",0,[1]Original!AH2078)</f>
        <v>2017</v>
      </c>
      <c r="AI2074" s="5">
        <f>IF([1]Original!AI2078="",0,[1]Original!AI2078)</f>
        <v>1345</v>
      </c>
      <c r="AJ2074" s="10">
        <f>IF([1]Original!AJ2078="",0,[1]Original!AJ2078)</f>
        <v>0</v>
      </c>
      <c r="AK2074" s="10">
        <f>IF([1]Original!AK2078="",0,[1]Original!AK2078)</f>
        <v>0</v>
      </c>
      <c r="AL2074" s="10">
        <f>IF([1]Original!AL2078="",0,[1]Original!AL2078)</f>
        <v>0</v>
      </c>
      <c r="AM2074" s="5">
        <f>IF([1]Original!AM2078="",0,[1]Original!AM2078)</f>
        <v>0</v>
      </c>
      <c r="AN2074" s="5">
        <f>IF([1]Original!AN2078="",0,[1]Original!AN2078)</f>
        <v>0</v>
      </c>
      <c r="AO2074" s="5">
        <f>IF([1]Original!AO2078="",0,[1]Original!AO2078)</f>
        <v>0</v>
      </c>
      <c r="AP2074" s="5">
        <f>IF([1]Original!AP2078="",0,[1]Original!AP2078)</f>
        <v>0</v>
      </c>
      <c r="AQ2074" s="5">
        <f>IF([1]Original!AQ2078="",0,[1]Original!AQ2078)</f>
        <v>0</v>
      </c>
      <c r="AR2074" s="5">
        <f>IF([1]Original!AR2078="",0,[1]Original!AR2078)</f>
        <v>951</v>
      </c>
    </row>
    <row r="2075" spans="1:44" x14ac:dyDescent="0.25">
      <c r="A2075" s="4">
        <v>2284</v>
      </c>
      <c r="B2075" s="5">
        <v>18</v>
      </c>
      <c r="C2075" s="5">
        <v>18</v>
      </c>
      <c r="D2075" s="5">
        <v>4</v>
      </c>
      <c r="E2075" s="5">
        <f>IF([1]Original!E2079="",0,[1]Original!E2079)</f>
        <v>2446</v>
      </c>
      <c r="F2075" s="5">
        <f>IF([1]Original!F2079="",0,[1]Original!F2079)</f>
        <v>6564</v>
      </c>
      <c r="G2075" s="5">
        <f>IF([1]Original!G2079="",0,[1]Original!G2079)</f>
        <v>6563</v>
      </c>
      <c r="H2075" s="5">
        <f>IF([1]Original!H2079="",0,[1]Original!H2079)</f>
        <v>3126</v>
      </c>
      <c r="I2075" s="5">
        <f>IF([1]Original!I2079="",0,[1]Original!I2079)</f>
        <v>2349</v>
      </c>
      <c r="J2075" s="5">
        <f>IF([1]Original!J2079="",0,[1]Original!J2079)</f>
        <v>97</v>
      </c>
      <c r="K2075" s="5">
        <f>IF([1]Original!K2079="",0,[1]Original!K2079)</f>
        <v>456</v>
      </c>
      <c r="L2075" s="5">
        <f>IF([1]Original!L2079="",0,[1]Original!L2079)</f>
        <v>554</v>
      </c>
      <c r="M2075" s="5">
        <f>IF([1]Original!M2079="",0,[1]Original!M2079)</f>
        <v>764</v>
      </c>
      <c r="N2075" s="5">
        <f>IF([1]Original!N2079="",0,[1]Original!N2079)</f>
        <v>672</v>
      </c>
      <c r="O2075" s="5">
        <f>IF([1]Original!O2079="",0,[1]Original!O2079)</f>
        <v>14402</v>
      </c>
      <c r="P2075" s="5">
        <f>IF([1]Original!P2079="",0,[1]Original!P2079)</f>
        <v>34444</v>
      </c>
      <c r="Q2075" s="5">
        <f>IF([1]Original!Q2079="",0,[1]Original!Q2079)</f>
        <v>56760</v>
      </c>
      <c r="R2075" s="5">
        <f>IF([1]Original!R2079="",0,[1]Original!R2079)</f>
        <v>114594</v>
      </c>
      <c r="S2075" s="5">
        <f>IF([1]Original!S2079="",0,[1]Original!S2079)</f>
        <v>59759</v>
      </c>
      <c r="T2075" s="5">
        <f>IF([1]Original!T2079="",0,[1]Original!T2079)</f>
        <v>977</v>
      </c>
      <c r="U2075" s="5">
        <f>IF([1]Original!U2079="",0,[1]Original!U2079)</f>
        <v>237</v>
      </c>
      <c r="V2075" s="6">
        <v>193</v>
      </c>
      <c r="W2075" s="7">
        <f>IF([1]Original!W2079="",0,[1]Original!W2079)</f>
        <v>0.23499999999999999</v>
      </c>
      <c r="X2075" s="5">
        <f>IF([1]Original!X2079="",0,[1]Original!X2079)</f>
        <v>5055</v>
      </c>
      <c r="Y2075" s="5">
        <f>IF([1]Original!Y2079="",0,[1]Original!Y2079)</f>
        <v>797</v>
      </c>
      <c r="Z2075" s="5">
        <f>IF([1]Original!Z2079="",0,[1]Original!Z2079)</f>
        <v>1565</v>
      </c>
      <c r="AA2075" s="5">
        <f>IF([1]Original!AA2079="",0,[1]Original!AA2079)</f>
        <v>865</v>
      </c>
      <c r="AB2075" s="5">
        <f>IF([1]Original!AB2079="",0,[1]Original!AB2079)</f>
        <v>2</v>
      </c>
      <c r="AC2075" s="5">
        <f>IF([1]Original!AC2079="",0,[1]Original!AC2079)</f>
        <v>1310</v>
      </c>
      <c r="AD2075" s="5">
        <f>IF([1]Original!AD2079="",0,[1]Original!AD2079)</f>
        <v>516</v>
      </c>
      <c r="AE2075" s="5">
        <f>IF([1]Original!AE2079="",0,[1]Original!AE2079)</f>
        <v>370</v>
      </c>
      <c r="AF2075" s="5">
        <f>IF([1]Original!AF2079="",0,[1]Original!AF2079)</f>
        <v>974</v>
      </c>
      <c r="AG2075" s="5">
        <f>IF([1]Original!AG2079="",0,[1]Original!AG2079)</f>
        <v>1853</v>
      </c>
      <c r="AH2075" s="5">
        <f>IF([1]Original!AH2079="",0,[1]Original!AH2079)</f>
        <v>1956</v>
      </c>
      <c r="AI2075" s="5">
        <f>IF([1]Original!AI2079="",0,[1]Original!AI2079)</f>
        <v>1410</v>
      </c>
      <c r="AJ2075" s="10">
        <f>IF([1]Original!AJ2079="",0,[1]Original!AJ2079)</f>
        <v>0</v>
      </c>
      <c r="AK2075" s="10">
        <f>IF([1]Original!AK2079="",0,[1]Original!AK2079)</f>
        <v>0</v>
      </c>
      <c r="AL2075" s="10">
        <f>IF([1]Original!AL2079="",0,[1]Original!AL2079)</f>
        <v>0</v>
      </c>
      <c r="AM2075" s="5">
        <f>IF([1]Original!AM2079="",0,[1]Original!AM2079)</f>
        <v>0</v>
      </c>
      <c r="AN2075" s="5">
        <f>IF([1]Original!AN2079="",0,[1]Original!AN2079)</f>
        <v>0</v>
      </c>
      <c r="AO2075" s="5">
        <f>IF([1]Original!AO2079="",0,[1]Original!AO2079)</f>
        <v>0</v>
      </c>
      <c r="AP2075" s="5">
        <f>IF([1]Original!AP2079="",0,[1]Original!AP2079)</f>
        <v>0</v>
      </c>
      <c r="AQ2075" s="5">
        <f>IF([1]Original!AQ2079="",0,[1]Original!AQ2079)</f>
        <v>0</v>
      </c>
      <c r="AR2075" s="5">
        <f>IF([1]Original!AR2079="",0,[1]Original!AR2079)</f>
        <v>952</v>
      </c>
    </row>
    <row r="2076" spans="1:44" x14ac:dyDescent="0.25">
      <c r="A2076" s="4">
        <v>2285</v>
      </c>
      <c r="B2076" s="5">
        <v>18</v>
      </c>
      <c r="C2076" s="5">
        <v>18</v>
      </c>
      <c r="D2076" s="5">
        <v>4</v>
      </c>
      <c r="E2076" s="5">
        <f>IF([1]Original!E2080="",0,[1]Original!E2080)</f>
        <v>2648</v>
      </c>
      <c r="F2076" s="5">
        <f>IF([1]Original!F2080="",0,[1]Original!F2080)</f>
        <v>7042</v>
      </c>
      <c r="G2076" s="5">
        <f>IF([1]Original!G2080="",0,[1]Original!G2080)</f>
        <v>7044</v>
      </c>
      <c r="H2076" s="5">
        <f>IF([1]Original!H2080="",0,[1]Original!H2080)</f>
        <v>3906</v>
      </c>
      <c r="I2076" s="5">
        <f>IF([1]Original!I2080="",0,[1]Original!I2080)</f>
        <v>2546</v>
      </c>
      <c r="J2076" s="5">
        <f>IF([1]Original!J2080="",0,[1]Original!J2080)</f>
        <v>102</v>
      </c>
      <c r="K2076" s="5">
        <f>IF([1]Original!K2080="",0,[1]Original!K2080)</f>
        <v>320</v>
      </c>
      <c r="L2076" s="5">
        <f>IF([1]Original!L2080="",0,[1]Original!L2080)</f>
        <v>305</v>
      </c>
      <c r="M2076" s="5">
        <f>IF([1]Original!M2080="",0,[1]Original!M2080)</f>
        <v>579</v>
      </c>
      <c r="N2076" s="5">
        <f>IF([1]Original!N2080="",0,[1]Original!N2080)</f>
        <v>1444</v>
      </c>
      <c r="O2076" s="5">
        <f>IF([1]Original!O2080="",0,[1]Original!O2080)</f>
        <v>13316</v>
      </c>
      <c r="P2076" s="5">
        <f>IF([1]Original!P2080="",0,[1]Original!P2080)</f>
        <v>34050</v>
      </c>
      <c r="Q2076" s="5">
        <f>IF([1]Original!Q2080="",0,[1]Original!Q2080)</f>
        <v>56537</v>
      </c>
      <c r="R2076" s="5">
        <f>IF([1]Original!R2080="",0,[1]Original!R2080)</f>
        <v>126936</v>
      </c>
      <c r="S2076" s="5">
        <f>IF([1]Original!S2080="",0,[1]Original!S2080)</f>
        <v>87146</v>
      </c>
      <c r="T2076" s="5">
        <f>IF([1]Original!T2080="",0,[1]Original!T2080)</f>
        <v>587</v>
      </c>
      <c r="U2076" s="5">
        <f>IF([1]Original!U2080="",0,[1]Original!U2080)</f>
        <v>506</v>
      </c>
      <c r="V2076" s="6">
        <v>18</v>
      </c>
      <c r="W2076" s="7">
        <f>IF([1]Original!W2080="",0,[1]Original!W2080)</f>
        <v>0.159</v>
      </c>
      <c r="X2076" s="5">
        <f>IF([1]Original!X2080="",0,[1]Original!X2080)</f>
        <v>1187</v>
      </c>
      <c r="Y2076" s="5">
        <f>IF([1]Original!Y2080="",0,[1]Original!Y2080)</f>
        <v>186</v>
      </c>
      <c r="Z2076" s="5">
        <f>IF([1]Original!Z2080="",0,[1]Original!Z2080)</f>
        <v>366</v>
      </c>
      <c r="AA2076" s="5">
        <f>IF([1]Original!AA2080="",0,[1]Original!AA2080)</f>
        <v>206</v>
      </c>
      <c r="AB2076" s="5">
        <f>IF([1]Original!AB2080="",0,[1]Original!AB2080)</f>
        <v>0</v>
      </c>
      <c r="AC2076" s="5">
        <f>IF([1]Original!AC2080="",0,[1]Original!AC2080)</f>
        <v>308</v>
      </c>
      <c r="AD2076" s="5">
        <f>IF([1]Original!AD2080="",0,[1]Original!AD2080)</f>
        <v>120</v>
      </c>
      <c r="AE2076" s="5">
        <f>IF([1]Original!AE2080="",0,[1]Original!AE2080)</f>
        <v>431</v>
      </c>
      <c r="AF2076" s="5">
        <f>IF([1]Original!AF2080="",0,[1]Original!AF2080)</f>
        <v>1289</v>
      </c>
      <c r="AG2076" s="5">
        <f>IF([1]Original!AG2080="",0,[1]Original!AG2080)</f>
        <v>1723</v>
      </c>
      <c r="AH2076" s="5">
        <f>IF([1]Original!AH2080="",0,[1]Original!AH2080)</f>
        <v>2719</v>
      </c>
      <c r="AI2076" s="5">
        <f>IF([1]Original!AI2080="",0,[1]Original!AI2080)</f>
        <v>883</v>
      </c>
      <c r="AJ2076" s="10">
        <f>IF([1]Original!AJ2080="",0,[1]Original!AJ2080)</f>
        <v>0</v>
      </c>
      <c r="AK2076" s="10">
        <f>IF([1]Original!AK2080="",0,[1]Original!AK2080)</f>
        <v>0</v>
      </c>
      <c r="AL2076" s="10">
        <f>IF([1]Original!AL2080="",0,[1]Original!AL2080)</f>
        <v>0</v>
      </c>
      <c r="AM2076" s="5">
        <f>IF([1]Original!AM2080="",0,[1]Original!AM2080)</f>
        <v>0</v>
      </c>
      <c r="AN2076" s="5">
        <f>IF([1]Original!AN2080="",0,[1]Original!AN2080)</f>
        <v>0</v>
      </c>
      <c r="AO2076" s="5">
        <f>IF([1]Original!AO2080="",0,[1]Original!AO2080)</f>
        <v>0</v>
      </c>
      <c r="AP2076" s="5">
        <f>IF([1]Original!AP2080="",0,[1]Original!AP2080)</f>
        <v>0</v>
      </c>
      <c r="AQ2076" s="5">
        <f>IF([1]Original!AQ2080="",0,[1]Original!AQ2080)</f>
        <v>0</v>
      </c>
      <c r="AR2076" s="5">
        <f>IF([1]Original!AR2080="",0,[1]Original!AR2080)</f>
        <v>953</v>
      </c>
    </row>
    <row r="2077" spans="1:44" x14ac:dyDescent="0.25">
      <c r="A2077" s="4">
        <v>2286</v>
      </c>
      <c r="B2077" s="5">
        <v>18</v>
      </c>
      <c r="C2077" s="5">
        <v>18</v>
      </c>
      <c r="D2077" s="5">
        <v>4</v>
      </c>
      <c r="E2077" s="5">
        <f>IF([1]Original!E2081="",0,[1]Original!E2081)</f>
        <v>1930</v>
      </c>
      <c r="F2077" s="5">
        <f>IF([1]Original!F2081="",0,[1]Original!F2081)</f>
        <v>4193</v>
      </c>
      <c r="G2077" s="5">
        <f>IF([1]Original!G2081="",0,[1]Original!G2081)</f>
        <v>4200</v>
      </c>
      <c r="H2077" s="5">
        <f>IF([1]Original!H2081="",0,[1]Original!H2081)</f>
        <v>2473</v>
      </c>
      <c r="I2077" s="5">
        <f>IF([1]Original!I2081="",0,[1]Original!I2081)</f>
        <v>460</v>
      </c>
      <c r="J2077" s="5">
        <f>IF([1]Original!J2081="",0,[1]Original!J2081)</f>
        <v>1470</v>
      </c>
      <c r="K2077" s="5">
        <f>IF([1]Original!K2081="",0,[1]Original!K2081)</f>
        <v>677</v>
      </c>
      <c r="L2077" s="5">
        <f>IF([1]Original!L2081="",0,[1]Original!L2081)</f>
        <v>603</v>
      </c>
      <c r="M2077" s="5">
        <f>IF([1]Original!M2081="",0,[1]Original!M2081)</f>
        <v>393</v>
      </c>
      <c r="N2077" s="5">
        <f>IF([1]Original!N2081="",0,[1]Original!N2081)</f>
        <v>258</v>
      </c>
      <c r="O2077" s="5">
        <f>IF([1]Original!O2081="",0,[1]Original!O2081)</f>
        <v>13935</v>
      </c>
      <c r="P2077" s="5">
        <f>IF([1]Original!P2081="",0,[1]Original!P2081)</f>
        <v>33305</v>
      </c>
      <c r="Q2077" s="5">
        <f>IF([1]Original!Q2081="",0,[1]Original!Q2081)</f>
        <v>55331</v>
      </c>
      <c r="R2077" s="5">
        <f>IF([1]Original!R2081="",0,[1]Original!R2081)</f>
        <v>110450</v>
      </c>
      <c r="S2077" s="5">
        <f>IF([1]Original!S2081="",0,[1]Original!S2081)</f>
        <v>41307</v>
      </c>
      <c r="T2077" s="5">
        <f>IF([1]Original!T2081="",0,[1]Original!T2081)</f>
        <v>198</v>
      </c>
      <c r="U2077" s="5">
        <f>IF([1]Original!U2081="",0,[1]Original!U2081)</f>
        <v>99</v>
      </c>
      <c r="V2077" s="6">
        <v>82</v>
      </c>
      <c r="W2077" s="7">
        <f>IF([1]Original!W2081="",0,[1]Original!W2081)</f>
        <v>0.23400000000000001</v>
      </c>
      <c r="X2077" s="5">
        <f>IF([1]Original!X2081="",0,[1]Original!X2081)</f>
        <v>2580</v>
      </c>
      <c r="Y2077" s="5">
        <f>IF([1]Original!Y2081="",0,[1]Original!Y2081)</f>
        <v>516</v>
      </c>
      <c r="Z2077" s="5">
        <f>IF([1]Original!Z2081="",0,[1]Original!Z2081)</f>
        <v>1895</v>
      </c>
      <c r="AA2077" s="5">
        <f>IF([1]Original!AA2081="",0,[1]Original!AA2081)</f>
        <v>169</v>
      </c>
      <c r="AB2077" s="5">
        <f>IF([1]Original!AB2081="",0,[1]Original!AB2081)</f>
        <v>0</v>
      </c>
      <c r="AC2077" s="5">
        <f>IF([1]Original!AC2081="",0,[1]Original!AC2081)</f>
        <v>0</v>
      </c>
      <c r="AD2077" s="5">
        <f>IF([1]Original!AD2081="",0,[1]Original!AD2081)</f>
        <v>0</v>
      </c>
      <c r="AE2077" s="5">
        <f>IF([1]Original!AE2081="",0,[1]Original!AE2081)</f>
        <v>180</v>
      </c>
      <c r="AF2077" s="5">
        <f>IF([1]Original!AF2081="",0,[1]Original!AF2081)</f>
        <v>524</v>
      </c>
      <c r="AG2077" s="5">
        <f>IF([1]Original!AG2081="",0,[1]Original!AG2081)</f>
        <v>1438</v>
      </c>
      <c r="AH2077" s="5">
        <f>IF([1]Original!AH2081="",0,[1]Original!AH2081)</f>
        <v>1145</v>
      </c>
      <c r="AI2077" s="5">
        <f>IF([1]Original!AI2081="",0,[1]Original!AI2081)</f>
        <v>914</v>
      </c>
      <c r="AJ2077" s="10">
        <f>IF([1]Original!AJ2081="",0,[1]Original!AJ2081)</f>
        <v>0</v>
      </c>
      <c r="AK2077" s="10">
        <f>IF([1]Original!AK2081="",0,[1]Original!AK2081)</f>
        <v>0</v>
      </c>
      <c r="AL2077" s="10">
        <f>IF([1]Original!AL2081="",0,[1]Original!AL2081)</f>
        <v>0</v>
      </c>
      <c r="AM2077" s="5">
        <f>IF([1]Original!AM2081="",0,[1]Original!AM2081)</f>
        <v>0</v>
      </c>
      <c r="AN2077" s="5">
        <f>IF([1]Original!AN2081="",0,[1]Original!AN2081)</f>
        <v>1680</v>
      </c>
      <c r="AO2077" s="5">
        <f>IF([1]Original!AO2081="",0,[1]Original!AO2081)</f>
        <v>0</v>
      </c>
      <c r="AP2077" s="5">
        <f>IF([1]Original!AP2081="",0,[1]Original!AP2081)</f>
        <v>0</v>
      </c>
      <c r="AQ2077" s="5">
        <f>IF([1]Original!AQ2081="",0,[1]Original!AQ2081)</f>
        <v>0</v>
      </c>
      <c r="AR2077" s="5">
        <f>IF([1]Original!AR2081="",0,[1]Original!AR2081)</f>
        <v>954</v>
      </c>
    </row>
    <row r="2078" spans="1:44" x14ac:dyDescent="0.25">
      <c r="A2078" s="4">
        <v>2287</v>
      </c>
      <c r="B2078" s="5">
        <v>18</v>
      </c>
      <c r="C2078" s="5">
        <v>18</v>
      </c>
      <c r="D2078" s="5">
        <v>4</v>
      </c>
      <c r="E2078" s="5">
        <f>IF([1]Original!E2082="",0,[1]Original!E2082)</f>
        <v>1347</v>
      </c>
      <c r="F2078" s="5">
        <f>IF([1]Original!F2082="",0,[1]Original!F2082)</f>
        <v>2974</v>
      </c>
      <c r="G2078" s="5">
        <f>IF([1]Original!G2082="",0,[1]Original!G2082)</f>
        <v>2973</v>
      </c>
      <c r="H2078" s="5">
        <f>IF([1]Original!H2082="",0,[1]Original!H2082)</f>
        <v>1722</v>
      </c>
      <c r="I2078" s="5">
        <f>IF([1]Original!I2082="",0,[1]Original!I2082)</f>
        <v>235</v>
      </c>
      <c r="J2078" s="5">
        <f>IF([1]Original!J2082="",0,[1]Original!J2082)</f>
        <v>1112</v>
      </c>
      <c r="K2078" s="5">
        <f>IF([1]Original!K2082="",0,[1]Original!K2082)</f>
        <v>507</v>
      </c>
      <c r="L2078" s="5">
        <f>IF([1]Original!L2082="",0,[1]Original!L2082)</f>
        <v>447</v>
      </c>
      <c r="M2078" s="5">
        <f>IF([1]Original!M2082="",0,[1]Original!M2082)</f>
        <v>313</v>
      </c>
      <c r="N2078" s="5">
        <f>IF([1]Original!N2082="",0,[1]Original!N2082)</f>
        <v>80</v>
      </c>
      <c r="O2078" s="5">
        <f>IF([1]Original!O2082="",0,[1]Original!O2082)</f>
        <v>15359</v>
      </c>
      <c r="P2078" s="5">
        <f>IF([1]Original!P2082="",0,[1]Original!P2082)</f>
        <v>33335</v>
      </c>
      <c r="Q2078" s="5">
        <f>IF([1]Original!Q2082="",0,[1]Original!Q2082)</f>
        <v>55424</v>
      </c>
      <c r="R2078" s="5">
        <f>IF([1]Original!R2082="",0,[1]Original!R2082)</f>
        <v>97102</v>
      </c>
      <c r="S2078" s="5">
        <f>IF([1]Original!S2082="",0,[1]Original!S2082)</f>
        <v>35480</v>
      </c>
      <c r="T2078" s="5">
        <f>IF([1]Original!T2082="",0,[1]Original!T2082)</f>
        <v>134</v>
      </c>
      <c r="U2078" s="5">
        <f>IF([1]Original!U2082="",0,[1]Original!U2082)</f>
        <v>99</v>
      </c>
      <c r="V2078" s="6">
        <v>35</v>
      </c>
      <c r="W2078" s="7">
        <f>IF([1]Original!W2082="",0,[1]Original!W2082)</f>
        <v>0.14899999999999999</v>
      </c>
      <c r="X2078" s="5">
        <f>IF([1]Original!X2082="",0,[1]Original!X2082)</f>
        <v>4337</v>
      </c>
      <c r="Y2078" s="5">
        <f>IF([1]Original!Y2082="",0,[1]Original!Y2082)</f>
        <v>1066</v>
      </c>
      <c r="Z2078" s="5">
        <f>IF([1]Original!Z2082="",0,[1]Original!Z2082)</f>
        <v>1831</v>
      </c>
      <c r="AA2078" s="5">
        <f>IF([1]Original!AA2082="",0,[1]Original!AA2082)</f>
        <v>1385</v>
      </c>
      <c r="AB2078" s="5">
        <f>IF([1]Original!AB2082="",0,[1]Original!AB2082)</f>
        <v>4</v>
      </c>
      <c r="AC2078" s="5">
        <f>IF([1]Original!AC2082="",0,[1]Original!AC2082)</f>
        <v>44</v>
      </c>
      <c r="AD2078" s="5">
        <f>IF([1]Original!AD2082="",0,[1]Original!AD2082)</f>
        <v>6</v>
      </c>
      <c r="AE2078" s="5">
        <f>IF([1]Original!AE2082="",0,[1]Original!AE2082)</f>
        <v>140</v>
      </c>
      <c r="AF2078" s="5">
        <f>IF([1]Original!AF2082="",0,[1]Original!AF2082)</f>
        <v>458</v>
      </c>
      <c r="AG2078" s="5">
        <f>IF([1]Original!AG2082="",0,[1]Original!AG2082)</f>
        <v>1213</v>
      </c>
      <c r="AH2078" s="5">
        <f>IF([1]Original!AH2082="",0,[1]Original!AH2082)</f>
        <v>774</v>
      </c>
      <c r="AI2078" s="5">
        <f>IF([1]Original!AI2082="",0,[1]Original!AI2082)</f>
        <v>388</v>
      </c>
      <c r="AJ2078" s="10">
        <f>IF([1]Original!AJ2082="",0,[1]Original!AJ2082)</f>
        <v>0</v>
      </c>
      <c r="AK2078" s="10">
        <f>IF([1]Original!AK2082="",0,[1]Original!AK2082)</f>
        <v>0</v>
      </c>
      <c r="AL2078" s="10">
        <f>IF([1]Original!AL2082="",0,[1]Original!AL2082)</f>
        <v>0</v>
      </c>
      <c r="AM2078" s="5">
        <f>IF([1]Original!AM2082="",0,[1]Original!AM2082)</f>
        <v>0</v>
      </c>
      <c r="AN2078" s="5">
        <f>IF([1]Original!AN2082="",0,[1]Original!AN2082)</f>
        <v>0</v>
      </c>
      <c r="AO2078" s="5">
        <f>IF([1]Original!AO2082="",0,[1]Original!AO2082)</f>
        <v>0</v>
      </c>
      <c r="AP2078" s="5">
        <f>IF([1]Original!AP2082="",0,[1]Original!AP2082)</f>
        <v>0</v>
      </c>
      <c r="AQ2078" s="5">
        <f>IF([1]Original!AQ2082="",0,[1]Original!AQ2082)</f>
        <v>0</v>
      </c>
      <c r="AR2078" s="5">
        <f>IF([1]Original!AR2082="",0,[1]Original!AR2082)</f>
        <v>955</v>
      </c>
    </row>
    <row r="2079" spans="1:44" x14ac:dyDescent="0.25">
      <c r="A2079" s="4">
        <v>2288</v>
      </c>
      <c r="B2079" s="5">
        <v>18</v>
      </c>
      <c r="C2079" s="5">
        <v>18</v>
      </c>
      <c r="D2079" s="5">
        <v>4</v>
      </c>
      <c r="E2079" s="5">
        <f>IF([1]Original!E2083="",0,[1]Original!E2083)</f>
        <v>2135</v>
      </c>
      <c r="F2079" s="5">
        <f>IF([1]Original!F2083="",0,[1]Original!F2083)</f>
        <v>4594</v>
      </c>
      <c r="G2079" s="5">
        <f>IF([1]Original!G2083="",0,[1]Original!G2083)</f>
        <v>4676</v>
      </c>
      <c r="H2079" s="5">
        <f>IF([1]Original!H2083="",0,[1]Original!H2083)</f>
        <v>2573</v>
      </c>
      <c r="I2079" s="5">
        <f>IF([1]Original!I2083="",0,[1]Original!I2083)</f>
        <v>800</v>
      </c>
      <c r="J2079" s="5">
        <f>IF([1]Original!J2083="",0,[1]Original!J2083)</f>
        <v>1335</v>
      </c>
      <c r="K2079" s="5">
        <f>IF([1]Original!K2083="",0,[1]Original!K2083)</f>
        <v>723</v>
      </c>
      <c r="L2079" s="5">
        <f>IF([1]Original!L2083="",0,[1]Original!L2083)</f>
        <v>629</v>
      </c>
      <c r="M2079" s="5">
        <f>IF([1]Original!M2083="",0,[1]Original!M2083)</f>
        <v>464</v>
      </c>
      <c r="N2079" s="5">
        <f>IF([1]Original!N2083="",0,[1]Original!N2083)</f>
        <v>319</v>
      </c>
      <c r="O2079" s="5">
        <f>IF([1]Original!O2083="",0,[1]Original!O2083)</f>
        <v>13993</v>
      </c>
      <c r="P2079" s="5">
        <f>IF([1]Original!P2083="",0,[1]Original!P2083)</f>
        <v>33354</v>
      </c>
      <c r="Q2079" s="5">
        <f>IF([1]Original!Q2083="",0,[1]Original!Q2083)</f>
        <v>56127</v>
      </c>
      <c r="R2079" s="5">
        <f>IF([1]Original!R2083="",0,[1]Original!R2083)</f>
        <v>136134</v>
      </c>
      <c r="S2079" s="5">
        <f>IF([1]Original!S2083="",0,[1]Original!S2083)</f>
        <v>47115</v>
      </c>
      <c r="T2079" s="5">
        <f>IF([1]Original!T2083="",0,[1]Original!T2083)</f>
        <v>219</v>
      </c>
      <c r="U2079" s="5">
        <f>IF([1]Original!U2083="",0,[1]Original!U2083)</f>
        <v>208</v>
      </c>
      <c r="V2079" s="6">
        <v>5</v>
      </c>
      <c r="W2079" s="7">
        <f>IF([1]Original!W2083="",0,[1]Original!W2083)</f>
        <v>0.16800000000000001</v>
      </c>
      <c r="X2079" s="5">
        <f>IF([1]Original!X2083="",0,[1]Original!X2083)</f>
        <v>930</v>
      </c>
      <c r="Y2079" s="5">
        <f>IF([1]Original!Y2083="",0,[1]Original!Y2083)</f>
        <v>192</v>
      </c>
      <c r="Z2079" s="5">
        <f>IF([1]Original!Z2083="",0,[1]Original!Z2083)</f>
        <v>603</v>
      </c>
      <c r="AA2079" s="5">
        <f>IF([1]Original!AA2083="",0,[1]Original!AA2083)</f>
        <v>101</v>
      </c>
      <c r="AB2079" s="5">
        <f>IF([1]Original!AB2083="",0,[1]Original!AB2083)</f>
        <v>0</v>
      </c>
      <c r="AC2079" s="5">
        <f>IF([1]Original!AC2083="",0,[1]Original!AC2083)</f>
        <v>21</v>
      </c>
      <c r="AD2079" s="5">
        <f>IF([1]Original!AD2083="",0,[1]Original!AD2083)</f>
        <v>13</v>
      </c>
      <c r="AE2079" s="5">
        <f>IF([1]Original!AE2083="",0,[1]Original!AE2083)</f>
        <v>249</v>
      </c>
      <c r="AF2079" s="5">
        <f>IF([1]Original!AF2083="",0,[1]Original!AF2083)</f>
        <v>622</v>
      </c>
      <c r="AG2079" s="5">
        <f>IF([1]Original!AG2083="",0,[1]Original!AG2083)</f>
        <v>1676</v>
      </c>
      <c r="AH2079" s="5">
        <f>IF([1]Original!AH2083="",0,[1]Original!AH2083)</f>
        <v>1457</v>
      </c>
      <c r="AI2079" s="5">
        <f>IF([1]Original!AI2083="",0,[1]Original!AI2083)</f>
        <v>672</v>
      </c>
      <c r="AJ2079" s="10">
        <f>IF([1]Original!AJ2083="",0,[1]Original!AJ2083)</f>
        <v>0</v>
      </c>
      <c r="AK2079" s="10">
        <f>IF([1]Original!AK2083="",0,[1]Original!AK2083)</f>
        <v>0</v>
      </c>
      <c r="AL2079" s="10">
        <f>IF([1]Original!AL2083="",0,[1]Original!AL2083)</f>
        <v>0</v>
      </c>
      <c r="AM2079" s="5">
        <f>IF([1]Original!AM2083="",0,[1]Original!AM2083)</f>
        <v>0</v>
      </c>
      <c r="AN2079" s="5">
        <f>IF([1]Original!AN2083="",0,[1]Original!AN2083)</f>
        <v>553</v>
      </c>
      <c r="AO2079" s="5">
        <f>IF([1]Original!AO2083="",0,[1]Original!AO2083)</f>
        <v>0</v>
      </c>
      <c r="AP2079" s="5">
        <f>IF([1]Original!AP2083="",0,[1]Original!AP2083)</f>
        <v>0</v>
      </c>
      <c r="AQ2079" s="5">
        <f>IF([1]Original!AQ2083="",0,[1]Original!AQ2083)</f>
        <v>0</v>
      </c>
      <c r="AR2079" s="5">
        <f>IF([1]Original!AR2083="",0,[1]Original!AR2083)</f>
        <v>956</v>
      </c>
    </row>
    <row r="2080" spans="1:44" x14ac:dyDescent="0.25">
      <c r="A2080" s="4">
        <v>2289</v>
      </c>
      <c r="B2080" s="5">
        <v>18</v>
      </c>
      <c r="C2080" s="5">
        <v>18</v>
      </c>
      <c r="D2080" s="5">
        <v>4</v>
      </c>
      <c r="E2080" s="5">
        <f>IF([1]Original!E2084="",0,[1]Original!E2084)</f>
        <v>1496</v>
      </c>
      <c r="F2080" s="5">
        <f>IF([1]Original!F2084="",0,[1]Original!F2084)</f>
        <v>3270</v>
      </c>
      <c r="G2080" s="5">
        <f>IF([1]Original!G2084="",0,[1]Original!G2084)</f>
        <v>3275</v>
      </c>
      <c r="H2080" s="5">
        <f>IF([1]Original!H2084="",0,[1]Original!H2084)</f>
        <v>1820</v>
      </c>
      <c r="I2080" s="5">
        <f>IF([1]Original!I2084="",0,[1]Original!I2084)</f>
        <v>469</v>
      </c>
      <c r="J2080" s="5">
        <f>IF([1]Original!J2084="",0,[1]Original!J2084)</f>
        <v>1027</v>
      </c>
      <c r="K2080" s="5">
        <f>IF([1]Original!K2084="",0,[1]Original!K2084)</f>
        <v>526</v>
      </c>
      <c r="L2080" s="5">
        <f>IF([1]Original!L2084="",0,[1]Original!L2084)</f>
        <v>299</v>
      </c>
      <c r="M2080" s="5">
        <f>IF([1]Original!M2084="",0,[1]Original!M2084)</f>
        <v>361</v>
      </c>
      <c r="N2080" s="5">
        <f>IF([1]Original!N2084="",0,[1]Original!N2084)</f>
        <v>310</v>
      </c>
      <c r="O2080" s="5">
        <f>IF([1]Original!O2084="",0,[1]Original!O2084)</f>
        <v>14571</v>
      </c>
      <c r="P2080" s="5">
        <f>IF([1]Original!P2084="",0,[1]Original!P2084)</f>
        <v>33522</v>
      </c>
      <c r="Q2080" s="5">
        <f>IF([1]Original!Q2084="",0,[1]Original!Q2084)</f>
        <v>55027</v>
      </c>
      <c r="R2080" s="5">
        <f>IF([1]Original!R2084="",0,[1]Original!R2084)</f>
        <v>118422</v>
      </c>
      <c r="S2080" s="5">
        <f>IF([1]Original!S2084="",0,[1]Original!S2084)</f>
        <v>49584</v>
      </c>
      <c r="T2080" s="5">
        <f>IF([1]Original!T2084="",0,[1]Original!T2084)</f>
        <v>158</v>
      </c>
      <c r="U2080" s="5">
        <f>IF([1]Original!U2084="",0,[1]Original!U2084)</f>
        <v>117</v>
      </c>
      <c r="V2080" s="6">
        <v>16</v>
      </c>
      <c r="W2080" s="7">
        <f>IF([1]Original!W2084="",0,[1]Original!W2084)</f>
        <v>0.222</v>
      </c>
      <c r="X2080" s="5">
        <f>IF([1]Original!X2084="",0,[1]Original!X2084)</f>
        <v>498</v>
      </c>
      <c r="Y2080" s="5">
        <f>IF([1]Original!Y2084="",0,[1]Original!Y2084)</f>
        <v>2</v>
      </c>
      <c r="Z2080" s="5">
        <f>IF([1]Original!Z2084="",0,[1]Original!Z2084)</f>
        <v>474</v>
      </c>
      <c r="AA2080" s="5">
        <f>IF([1]Original!AA2084="",0,[1]Original!AA2084)</f>
        <v>15</v>
      </c>
      <c r="AB2080" s="5">
        <f>IF([1]Original!AB2084="",0,[1]Original!AB2084)</f>
        <v>3</v>
      </c>
      <c r="AC2080" s="5">
        <f>IF([1]Original!AC2084="",0,[1]Original!AC2084)</f>
        <v>0</v>
      </c>
      <c r="AD2080" s="5">
        <f>IF([1]Original!AD2084="",0,[1]Original!AD2084)</f>
        <v>4</v>
      </c>
      <c r="AE2080" s="5">
        <f>IF([1]Original!AE2084="",0,[1]Original!AE2084)</f>
        <v>161</v>
      </c>
      <c r="AF2080" s="5">
        <f>IF([1]Original!AF2084="",0,[1]Original!AF2084)</f>
        <v>386</v>
      </c>
      <c r="AG2080" s="5">
        <f>IF([1]Original!AG2084="",0,[1]Original!AG2084)</f>
        <v>1156</v>
      </c>
      <c r="AH2080" s="5">
        <f>IF([1]Original!AH2084="",0,[1]Original!AH2084)</f>
        <v>897</v>
      </c>
      <c r="AI2080" s="5">
        <f>IF([1]Original!AI2084="",0,[1]Original!AI2084)</f>
        <v>673</v>
      </c>
      <c r="AJ2080" s="10">
        <f>IF([1]Original!AJ2084="",0,[1]Original!AJ2084)</f>
        <v>0</v>
      </c>
      <c r="AK2080" s="10">
        <f>IF([1]Original!AK2084="",0,[1]Original!AK2084)</f>
        <v>0</v>
      </c>
      <c r="AL2080" s="10">
        <f>IF([1]Original!AL2084="",0,[1]Original!AL2084)</f>
        <v>0</v>
      </c>
      <c r="AM2080" s="5">
        <f>IF([1]Original!AM2084="",0,[1]Original!AM2084)</f>
        <v>0</v>
      </c>
      <c r="AN2080" s="5">
        <f>IF([1]Original!AN2084="",0,[1]Original!AN2084)</f>
        <v>0</v>
      </c>
      <c r="AO2080" s="5">
        <f>IF([1]Original!AO2084="",0,[1]Original!AO2084)</f>
        <v>0</v>
      </c>
      <c r="AP2080" s="5">
        <f>IF([1]Original!AP2084="",0,[1]Original!AP2084)</f>
        <v>0</v>
      </c>
      <c r="AQ2080" s="5">
        <f>IF([1]Original!AQ2084="",0,[1]Original!AQ2084)</f>
        <v>0</v>
      </c>
      <c r="AR2080" s="5">
        <f>IF([1]Original!AR2084="",0,[1]Original!AR2084)</f>
        <v>957</v>
      </c>
    </row>
    <row r="2081" spans="1:44" x14ac:dyDescent="0.25">
      <c r="A2081" s="4">
        <v>2290</v>
      </c>
      <c r="B2081" s="5">
        <v>18</v>
      </c>
      <c r="C2081" s="5">
        <v>18</v>
      </c>
      <c r="D2081" s="5">
        <v>4</v>
      </c>
      <c r="E2081" s="5">
        <f>IF([1]Original!E2085="",0,[1]Original!E2085)</f>
        <v>1533</v>
      </c>
      <c r="F2081" s="5">
        <f>IF([1]Original!F2085="",0,[1]Original!F2085)</f>
        <v>3119</v>
      </c>
      <c r="G2081" s="5">
        <f>IF([1]Original!G2085="",0,[1]Original!G2085)</f>
        <v>3127</v>
      </c>
      <c r="H2081" s="5">
        <f>IF([1]Original!H2085="",0,[1]Original!H2085)</f>
        <v>1792</v>
      </c>
      <c r="I2081" s="5">
        <f>IF([1]Original!I2085="",0,[1]Original!I2085)</f>
        <v>602</v>
      </c>
      <c r="J2081" s="5">
        <f>IF([1]Original!J2085="",0,[1]Original!J2085)</f>
        <v>931</v>
      </c>
      <c r="K2081" s="5">
        <f>IF([1]Original!K2085="",0,[1]Original!K2085)</f>
        <v>413</v>
      </c>
      <c r="L2081" s="5">
        <f>IF([1]Original!L2085="",0,[1]Original!L2085)</f>
        <v>367</v>
      </c>
      <c r="M2081" s="5">
        <f>IF([1]Original!M2085="",0,[1]Original!M2085)</f>
        <v>444</v>
      </c>
      <c r="N2081" s="5">
        <f>IF([1]Original!N2085="",0,[1]Original!N2085)</f>
        <v>309</v>
      </c>
      <c r="O2081" s="5">
        <f>IF([1]Original!O2085="",0,[1]Original!O2085)</f>
        <v>13715</v>
      </c>
      <c r="P2081" s="5">
        <f>IF([1]Original!P2085="",0,[1]Original!P2085)</f>
        <v>33994</v>
      </c>
      <c r="Q2081" s="5">
        <f>IF([1]Original!Q2085="",0,[1]Original!Q2085)</f>
        <v>55452</v>
      </c>
      <c r="R2081" s="5">
        <f>IF([1]Original!R2085="",0,[1]Original!R2085)</f>
        <v>102108</v>
      </c>
      <c r="S2081" s="5">
        <f>IF([1]Original!S2085="",0,[1]Original!S2085)</f>
        <v>48502</v>
      </c>
      <c r="T2081" s="5">
        <f>IF([1]Original!T2085="",0,[1]Original!T2085)</f>
        <v>195</v>
      </c>
      <c r="U2081" s="5">
        <f>IF([1]Original!U2085="",0,[1]Original!U2085)</f>
        <v>87</v>
      </c>
      <c r="V2081" s="6">
        <v>19</v>
      </c>
      <c r="W2081" s="7">
        <f>IF([1]Original!W2085="",0,[1]Original!W2085)</f>
        <v>0.28100000000000003</v>
      </c>
      <c r="X2081" s="5">
        <f>IF([1]Original!X2085="",0,[1]Original!X2085)</f>
        <v>538</v>
      </c>
      <c r="Y2081" s="5">
        <f>IF([1]Original!Y2085="",0,[1]Original!Y2085)</f>
        <v>106</v>
      </c>
      <c r="Z2081" s="5">
        <f>IF([1]Original!Z2085="",0,[1]Original!Z2085)</f>
        <v>325</v>
      </c>
      <c r="AA2081" s="5">
        <f>IF([1]Original!AA2085="",0,[1]Original!AA2085)</f>
        <v>106</v>
      </c>
      <c r="AB2081" s="5">
        <f>IF([1]Original!AB2085="",0,[1]Original!AB2085)</f>
        <v>0</v>
      </c>
      <c r="AC2081" s="5">
        <f>IF([1]Original!AC2085="",0,[1]Original!AC2085)</f>
        <v>2</v>
      </c>
      <c r="AD2081" s="5">
        <f>IF([1]Original!AD2085="",0,[1]Original!AD2085)</f>
        <v>0</v>
      </c>
      <c r="AE2081" s="5">
        <f>IF([1]Original!AE2085="",0,[1]Original!AE2085)</f>
        <v>93</v>
      </c>
      <c r="AF2081" s="5">
        <f>IF([1]Original!AF2085="",0,[1]Original!AF2085)</f>
        <v>290</v>
      </c>
      <c r="AG2081" s="5">
        <f>IF([1]Original!AG2085="",0,[1]Original!AG2085)</f>
        <v>978</v>
      </c>
      <c r="AH2081" s="5">
        <f>IF([1]Original!AH2085="",0,[1]Original!AH2085)</f>
        <v>948</v>
      </c>
      <c r="AI2081" s="5">
        <f>IF([1]Original!AI2085="",0,[1]Original!AI2085)</f>
        <v>819</v>
      </c>
      <c r="AJ2081" s="10">
        <f>IF([1]Original!AJ2085="",0,[1]Original!AJ2085)</f>
        <v>0</v>
      </c>
      <c r="AK2081" s="10">
        <f>IF([1]Original!AK2085="",0,[1]Original!AK2085)</f>
        <v>0</v>
      </c>
      <c r="AL2081" s="10">
        <f>IF([1]Original!AL2085="",0,[1]Original!AL2085)</f>
        <v>0</v>
      </c>
      <c r="AM2081" s="5">
        <f>IF([1]Original!AM2085="",0,[1]Original!AM2085)</f>
        <v>0</v>
      </c>
      <c r="AN2081" s="5">
        <f>IF([1]Original!AN2085="",0,[1]Original!AN2085)</f>
        <v>0</v>
      </c>
      <c r="AO2081" s="5">
        <f>IF([1]Original!AO2085="",0,[1]Original!AO2085)</f>
        <v>0</v>
      </c>
      <c r="AP2081" s="5">
        <f>IF([1]Original!AP2085="",0,[1]Original!AP2085)</f>
        <v>0</v>
      </c>
      <c r="AQ2081" s="5">
        <f>IF([1]Original!AQ2085="",0,[1]Original!AQ2085)</f>
        <v>0</v>
      </c>
      <c r="AR2081" s="5">
        <f>IF([1]Original!AR2085="",0,[1]Original!AR2085)</f>
        <v>958</v>
      </c>
    </row>
    <row r="2082" spans="1:44" x14ac:dyDescent="0.25">
      <c r="A2082" s="4">
        <v>2291</v>
      </c>
      <c r="B2082" s="5">
        <v>18</v>
      </c>
      <c r="C2082" s="5">
        <v>18</v>
      </c>
      <c r="D2082" s="5">
        <v>4</v>
      </c>
      <c r="E2082" s="5">
        <f>IF([1]Original!E2086="",0,[1]Original!E2086)</f>
        <v>2029</v>
      </c>
      <c r="F2082" s="5">
        <f>IF([1]Original!F2086="",0,[1]Original!F2086)</f>
        <v>4735</v>
      </c>
      <c r="G2082" s="5">
        <f>IF([1]Original!G2086="",0,[1]Original!G2086)</f>
        <v>4734</v>
      </c>
      <c r="H2082" s="5">
        <f>IF([1]Original!H2086="",0,[1]Original!H2086)</f>
        <v>2576</v>
      </c>
      <c r="I2082" s="5">
        <f>IF([1]Original!I2086="",0,[1]Original!I2086)</f>
        <v>1021</v>
      </c>
      <c r="J2082" s="5">
        <f>IF([1]Original!J2086="",0,[1]Original!J2086)</f>
        <v>1008</v>
      </c>
      <c r="K2082" s="5">
        <f>IF([1]Original!K2086="",0,[1]Original!K2086)</f>
        <v>705</v>
      </c>
      <c r="L2082" s="5">
        <f>IF([1]Original!L2086="",0,[1]Original!L2086)</f>
        <v>558</v>
      </c>
      <c r="M2082" s="5">
        <f>IF([1]Original!M2086="",0,[1]Original!M2086)</f>
        <v>456</v>
      </c>
      <c r="N2082" s="5">
        <f>IF([1]Original!N2086="",0,[1]Original!N2086)</f>
        <v>311</v>
      </c>
      <c r="O2082" s="5">
        <f>IF([1]Original!O2086="",0,[1]Original!O2086)</f>
        <v>13801</v>
      </c>
      <c r="P2082" s="5">
        <f>IF([1]Original!P2086="",0,[1]Original!P2086)</f>
        <v>33590</v>
      </c>
      <c r="Q2082" s="5">
        <f>IF([1]Original!Q2086="",0,[1]Original!Q2086)</f>
        <v>54447</v>
      </c>
      <c r="R2082" s="5">
        <f>IF([1]Original!R2086="",0,[1]Original!R2086)</f>
        <v>111493</v>
      </c>
      <c r="S2082" s="5">
        <f>IF([1]Original!S2086="",0,[1]Original!S2086)</f>
        <v>43318</v>
      </c>
      <c r="T2082" s="5">
        <f>IF([1]Original!T2086="",0,[1]Original!T2086)</f>
        <v>208</v>
      </c>
      <c r="U2082" s="5">
        <f>IF([1]Original!U2086="",0,[1]Original!U2086)</f>
        <v>161</v>
      </c>
      <c r="V2082" s="6">
        <v>25</v>
      </c>
      <c r="W2082" s="7">
        <f>IF([1]Original!W2086="",0,[1]Original!W2086)</f>
        <v>0.17699999999999999</v>
      </c>
      <c r="X2082" s="5">
        <f>IF([1]Original!X2086="",0,[1]Original!X2086)</f>
        <v>605</v>
      </c>
      <c r="Y2082" s="5">
        <f>IF([1]Original!Y2086="",0,[1]Original!Y2086)</f>
        <v>185</v>
      </c>
      <c r="Z2082" s="5">
        <f>IF([1]Original!Z2086="",0,[1]Original!Z2086)</f>
        <v>321</v>
      </c>
      <c r="AA2082" s="5">
        <f>IF([1]Original!AA2086="",0,[1]Original!AA2086)</f>
        <v>94</v>
      </c>
      <c r="AB2082" s="5">
        <f>IF([1]Original!AB2086="",0,[1]Original!AB2086)</f>
        <v>2</v>
      </c>
      <c r="AC2082" s="5">
        <f>IF([1]Original!AC2086="",0,[1]Original!AC2086)</f>
        <v>0</v>
      </c>
      <c r="AD2082" s="5">
        <f>IF([1]Original!AD2086="",0,[1]Original!AD2086)</f>
        <v>2</v>
      </c>
      <c r="AE2082" s="5">
        <f>IF([1]Original!AE2086="",0,[1]Original!AE2086)</f>
        <v>255</v>
      </c>
      <c r="AF2082" s="5">
        <f>IF([1]Original!AF2086="",0,[1]Original!AF2086)</f>
        <v>693</v>
      </c>
      <c r="AG2082" s="5">
        <f>IF([1]Original!AG2086="",0,[1]Original!AG2086)</f>
        <v>1674</v>
      </c>
      <c r="AH2082" s="5">
        <f>IF([1]Original!AH2086="",0,[1]Original!AH2086)</f>
        <v>1373</v>
      </c>
      <c r="AI2082" s="5">
        <f>IF([1]Original!AI2086="",0,[1]Original!AI2086)</f>
        <v>739</v>
      </c>
      <c r="AJ2082" s="10">
        <f>IF([1]Original!AJ2086="",0,[1]Original!AJ2086)</f>
        <v>0</v>
      </c>
      <c r="AK2082" s="10">
        <f>IF([1]Original!AK2086="",0,[1]Original!AK2086)</f>
        <v>0</v>
      </c>
      <c r="AL2082" s="10">
        <f>IF([1]Original!AL2086="",0,[1]Original!AL2086)</f>
        <v>0</v>
      </c>
      <c r="AM2082" s="5">
        <f>IF([1]Original!AM2086="",0,[1]Original!AM2086)</f>
        <v>0</v>
      </c>
      <c r="AN2082" s="5">
        <f>IF([1]Original!AN2086="",0,[1]Original!AN2086)</f>
        <v>0</v>
      </c>
      <c r="AO2082" s="5">
        <f>IF([1]Original!AO2086="",0,[1]Original!AO2086)</f>
        <v>0</v>
      </c>
      <c r="AP2082" s="5">
        <f>IF([1]Original!AP2086="",0,[1]Original!AP2086)</f>
        <v>0</v>
      </c>
      <c r="AQ2082" s="5">
        <f>IF([1]Original!AQ2086="",0,[1]Original!AQ2086)</f>
        <v>0</v>
      </c>
      <c r="AR2082" s="5">
        <f>IF([1]Original!AR2086="",0,[1]Original!AR2086)</f>
        <v>959</v>
      </c>
    </row>
    <row r="2083" spans="1:44" x14ac:dyDescent="0.25">
      <c r="A2083" s="4">
        <v>2292</v>
      </c>
      <c r="B2083" s="5">
        <v>18</v>
      </c>
      <c r="C2083" s="5">
        <v>18</v>
      </c>
      <c r="D2083" s="5">
        <v>4</v>
      </c>
      <c r="E2083" s="5">
        <f>IF([1]Original!E2087="",0,[1]Original!E2087)</f>
        <v>2446</v>
      </c>
      <c r="F2083" s="5">
        <f>IF([1]Original!F2087="",0,[1]Original!F2087)</f>
        <v>5725</v>
      </c>
      <c r="G2083" s="5">
        <f>IF([1]Original!G2087="",0,[1]Original!G2087)</f>
        <v>5760</v>
      </c>
      <c r="H2083" s="5">
        <f>IF([1]Original!H2087="",0,[1]Original!H2087)</f>
        <v>2828</v>
      </c>
      <c r="I2083" s="5">
        <f>IF([1]Original!I2087="",0,[1]Original!I2087)</f>
        <v>1206</v>
      </c>
      <c r="J2083" s="5">
        <f>IF([1]Original!J2087="",0,[1]Original!J2087)</f>
        <v>1240</v>
      </c>
      <c r="K2083" s="5">
        <f>IF([1]Original!K2087="",0,[1]Original!K2087)</f>
        <v>953</v>
      </c>
      <c r="L2083" s="5">
        <f>IF([1]Original!L2087="",0,[1]Original!L2087)</f>
        <v>474</v>
      </c>
      <c r="M2083" s="5">
        <f>IF([1]Original!M2087="",0,[1]Original!M2087)</f>
        <v>513</v>
      </c>
      <c r="N2083" s="5">
        <f>IF([1]Original!N2087="",0,[1]Original!N2087)</f>
        <v>505</v>
      </c>
      <c r="O2083" s="5">
        <f>IF([1]Original!O2087="",0,[1]Original!O2087)</f>
        <v>12352</v>
      </c>
      <c r="P2083" s="5">
        <f>IF([1]Original!P2087="",0,[1]Original!P2087)</f>
        <v>34084</v>
      </c>
      <c r="Q2083" s="5">
        <f>IF([1]Original!Q2087="",0,[1]Original!Q2087)</f>
        <v>55749</v>
      </c>
      <c r="R2083" s="5">
        <f>IF([1]Original!R2087="",0,[1]Original!R2087)</f>
        <v>110900</v>
      </c>
      <c r="S2083" s="5">
        <f>IF([1]Original!S2087="",0,[1]Original!S2087)</f>
        <v>46078</v>
      </c>
      <c r="T2083" s="5">
        <f>IF([1]Original!T2087="",0,[1]Original!T2087)</f>
        <v>617</v>
      </c>
      <c r="U2083" s="5">
        <f>IF([1]Original!U2087="",0,[1]Original!U2087)</f>
        <v>181</v>
      </c>
      <c r="V2083" s="6">
        <v>304</v>
      </c>
      <c r="W2083" s="7">
        <f>IF([1]Original!W2087="",0,[1]Original!W2087)</f>
        <v>0.21</v>
      </c>
      <c r="X2083" s="5">
        <f>IF([1]Original!X2087="",0,[1]Original!X2087)</f>
        <v>5075</v>
      </c>
      <c r="Y2083" s="5">
        <f>IF([1]Original!Y2087="",0,[1]Original!Y2087)</f>
        <v>261</v>
      </c>
      <c r="Z2083" s="5">
        <f>IF([1]Original!Z2087="",0,[1]Original!Z2087)</f>
        <v>1594</v>
      </c>
      <c r="AA2083" s="5">
        <f>IF([1]Original!AA2087="",0,[1]Original!AA2087)</f>
        <v>2628</v>
      </c>
      <c r="AB2083" s="5">
        <f>IF([1]Original!AB2087="",0,[1]Original!AB2087)</f>
        <v>0</v>
      </c>
      <c r="AC2083" s="5">
        <f>IF([1]Original!AC2087="",0,[1]Original!AC2087)</f>
        <v>591</v>
      </c>
      <c r="AD2083" s="5">
        <f>IF([1]Original!AD2087="",0,[1]Original!AD2087)</f>
        <v>0</v>
      </c>
      <c r="AE2083" s="5">
        <f>IF([1]Original!AE2087="",0,[1]Original!AE2087)</f>
        <v>238</v>
      </c>
      <c r="AF2083" s="5">
        <f>IF([1]Original!AF2087="",0,[1]Original!AF2087)</f>
        <v>822</v>
      </c>
      <c r="AG2083" s="5">
        <f>IF([1]Original!AG2087="",0,[1]Original!AG2087)</f>
        <v>1828</v>
      </c>
      <c r="AH2083" s="5">
        <f>IF([1]Original!AH2087="",0,[1]Original!AH2087)</f>
        <v>1793</v>
      </c>
      <c r="AI2083" s="5">
        <f>IF([1]Original!AI2087="",0,[1]Original!AI2087)</f>
        <v>1080</v>
      </c>
      <c r="AJ2083" s="10">
        <f>IF([1]Original!AJ2087="",0,[1]Original!AJ2087)</f>
        <v>0</v>
      </c>
      <c r="AK2083" s="10">
        <f>IF([1]Original!AK2087="",0,[1]Original!AK2087)</f>
        <v>0</v>
      </c>
      <c r="AL2083" s="10">
        <f>IF([1]Original!AL2087="",0,[1]Original!AL2087)</f>
        <v>0</v>
      </c>
      <c r="AM2083" s="5">
        <f>IF([1]Original!AM2087="",0,[1]Original!AM2087)</f>
        <v>0</v>
      </c>
      <c r="AN2083" s="5">
        <f>IF([1]Original!AN2087="",0,[1]Original!AN2087)</f>
        <v>0</v>
      </c>
      <c r="AO2083" s="5">
        <f>IF([1]Original!AO2087="",0,[1]Original!AO2087)</f>
        <v>0</v>
      </c>
      <c r="AP2083" s="5">
        <f>IF([1]Original!AP2087="",0,[1]Original!AP2087)</f>
        <v>0</v>
      </c>
      <c r="AQ2083" s="5">
        <f>IF([1]Original!AQ2087="",0,[1]Original!AQ2087)</f>
        <v>0</v>
      </c>
      <c r="AR2083" s="5">
        <f>IF([1]Original!AR2087="",0,[1]Original!AR2087)</f>
        <v>960</v>
      </c>
    </row>
    <row r="2084" spans="1:44" x14ac:dyDescent="0.25">
      <c r="A2084" s="4">
        <v>2293</v>
      </c>
      <c r="B2084" s="5">
        <v>18</v>
      </c>
      <c r="C2084" s="5">
        <v>18</v>
      </c>
      <c r="D2084" s="5">
        <v>4</v>
      </c>
      <c r="E2084" s="5">
        <f>IF([1]Original!E2088="",0,[1]Original!E2088)</f>
        <v>1212</v>
      </c>
      <c r="F2084" s="5">
        <f>IF([1]Original!F2088="",0,[1]Original!F2088)</f>
        <v>3652</v>
      </c>
      <c r="G2084" s="5">
        <f>IF([1]Original!G2088="",0,[1]Original!G2088)</f>
        <v>3653</v>
      </c>
      <c r="H2084" s="5">
        <f>IF([1]Original!H2088="",0,[1]Original!H2088)</f>
        <v>1134</v>
      </c>
      <c r="I2084" s="5">
        <f>IF([1]Original!I2088="",0,[1]Original!I2088)</f>
        <v>595</v>
      </c>
      <c r="J2084" s="5">
        <f>IF([1]Original!J2088="",0,[1]Original!J2088)</f>
        <v>617</v>
      </c>
      <c r="K2084" s="5">
        <f>IF([1]Original!K2088="",0,[1]Original!K2088)</f>
        <v>465</v>
      </c>
      <c r="L2084" s="5">
        <f>IF([1]Original!L2088="",0,[1]Original!L2088)</f>
        <v>438</v>
      </c>
      <c r="M2084" s="5">
        <f>IF([1]Original!M2088="",0,[1]Original!M2088)</f>
        <v>245</v>
      </c>
      <c r="N2084" s="5">
        <f>IF([1]Original!N2088="",0,[1]Original!N2088)</f>
        <v>64</v>
      </c>
      <c r="O2084" s="5">
        <f>IF([1]Original!O2088="",0,[1]Original!O2088)</f>
        <v>18295</v>
      </c>
      <c r="P2084" s="5">
        <f>IF([1]Original!P2088="",0,[1]Original!P2088)</f>
        <v>33635</v>
      </c>
      <c r="Q2084" s="5">
        <f>IF([1]Original!Q2088="",0,[1]Original!Q2088)</f>
        <v>53840</v>
      </c>
      <c r="R2084" s="5">
        <f>IF([1]Original!R2088="",0,[1]Original!R2088)</f>
        <v>85899</v>
      </c>
      <c r="S2084" s="5">
        <f>IF([1]Original!S2088="",0,[1]Original!S2088)</f>
        <v>34609</v>
      </c>
      <c r="T2084" s="5">
        <f>IF([1]Original!T2088="",0,[1]Original!T2088)</f>
        <v>482</v>
      </c>
      <c r="U2084" s="5">
        <f>IF([1]Original!U2088="",0,[1]Original!U2088)</f>
        <v>8</v>
      </c>
      <c r="V2084" s="6">
        <v>474</v>
      </c>
      <c r="W2084" s="7">
        <f>IF([1]Original!W2088="",0,[1]Original!W2088)</f>
        <v>5.0000000000000001E-3</v>
      </c>
      <c r="X2084" s="5">
        <f>IF([1]Original!X2088="",0,[1]Original!X2088)</f>
        <v>2555</v>
      </c>
      <c r="Y2084" s="5">
        <f>IF([1]Original!Y2088="",0,[1]Original!Y2088)</f>
        <v>191</v>
      </c>
      <c r="Z2084" s="5">
        <f>IF([1]Original!Z2088="",0,[1]Original!Z2088)</f>
        <v>1073</v>
      </c>
      <c r="AA2084" s="5">
        <f>IF([1]Original!AA2088="",0,[1]Original!AA2088)</f>
        <v>1274</v>
      </c>
      <c r="AB2084" s="5">
        <f>IF([1]Original!AB2088="",0,[1]Original!AB2088)</f>
        <v>0</v>
      </c>
      <c r="AC2084" s="5">
        <f>IF([1]Original!AC2088="",0,[1]Original!AC2088)</f>
        <v>15</v>
      </c>
      <c r="AD2084" s="5">
        <f>IF([1]Original!AD2088="",0,[1]Original!AD2088)</f>
        <v>2</v>
      </c>
      <c r="AE2084" s="5">
        <f>IF([1]Original!AE2088="",0,[1]Original!AE2088)</f>
        <v>538</v>
      </c>
      <c r="AF2084" s="5">
        <f>IF([1]Original!AF2088="",0,[1]Original!AF2088)</f>
        <v>890</v>
      </c>
      <c r="AG2084" s="5">
        <f>IF([1]Original!AG2088="",0,[1]Original!AG2088)</f>
        <v>2092</v>
      </c>
      <c r="AH2084" s="5">
        <f>IF([1]Original!AH2088="",0,[1]Original!AH2088)</f>
        <v>128</v>
      </c>
      <c r="AI2084" s="5">
        <f>IF([1]Original!AI2088="",0,[1]Original!AI2088)</f>
        <v>4</v>
      </c>
      <c r="AJ2084" s="10">
        <f>IF([1]Original!AJ2088="",0,[1]Original!AJ2088)</f>
        <v>0</v>
      </c>
      <c r="AK2084" s="10">
        <f>IF([1]Original!AK2088="",0,[1]Original!AK2088)</f>
        <v>0</v>
      </c>
      <c r="AL2084" s="10">
        <f>IF([1]Original!AL2088="",0,[1]Original!AL2088)</f>
        <v>0</v>
      </c>
      <c r="AM2084" s="5">
        <f>IF([1]Original!AM2088="",0,[1]Original!AM2088)</f>
        <v>0</v>
      </c>
      <c r="AN2084" s="5">
        <f>IF([1]Original!AN2088="",0,[1]Original!AN2088)</f>
        <v>0</v>
      </c>
      <c r="AO2084" s="5">
        <f>IF([1]Original!AO2088="",0,[1]Original!AO2088)</f>
        <v>4756</v>
      </c>
      <c r="AP2084" s="5">
        <f>IF([1]Original!AP2088="",0,[1]Original!AP2088)</f>
        <v>960</v>
      </c>
      <c r="AQ2084" s="5">
        <f>IF([1]Original!AQ2088="",0,[1]Original!AQ2088)</f>
        <v>3796</v>
      </c>
      <c r="AR2084" s="5">
        <f>IF([1]Original!AR2088="",0,[1]Original!AR2088)</f>
        <v>961</v>
      </c>
    </row>
    <row r="2085" spans="1:44" x14ac:dyDescent="0.25">
      <c r="A2085" s="4">
        <v>2294</v>
      </c>
      <c r="B2085" s="5">
        <v>18</v>
      </c>
      <c r="C2085" s="5">
        <v>18</v>
      </c>
      <c r="D2085" s="5">
        <v>4</v>
      </c>
      <c r="E2085" s="5">
        <f>IF([1]Original!E2089="",0,[1]Original!E2089)</f>
        <v>1750</v>
      </c>
      <c r="F2085" s="5">
        <f>IF([1]Original!F2089="",0,[1]Original!F2089)</f>
        <v>4836</v>
      </c>
      <c r="G2085" s="5">
        <f>IF([1]Original!G2089="",0,[1]Original!G2089)</f>
        <v>4835</v>
      </c>
      <c r="H2085" s="5">
        <f>IF([1]Original!H2089="",0,[1]Original!H2089)</f>
        <v>2121</v>
      </c>
      <c r="I2085" s="5">
        <f>IF([1]Original!I2089="",0,[1]Original!I2089)</f>
        <v>390</v>
      </c>
      <c r="J2085" s="5">
        <f>IF([1]Original!J2089="",0,[1]Original!J2089)</f>
        <v>1360</v>
      </c>
      <c r="K2085" s="5">
        <f>IF([1]Original!K2089="",0,[1]Original!K2089)</f>
        <v>839</v>
      </c>
      <c r="L2085" s="5">
        <f>IF([1]Original!L2089="",0,[1]Original!L2089)</f>
        <v>496</v>
      </c>
      <c r="M2085" s="5">
        <f>IF([1]Original!M2089="",0,[1]Original!M2089)</f>
        <v>333</v>
      </c>
      <c r="N2085" s="5">
        <f>IF([1]Original!N2089="",0,[1]Original!N2089)</f>
        <v>82</v>
      </c>
      <c r="O2085" s="5">
        <f>IF([1]Original!O2089="",0,[1]Original!O2089)</f>
        <v>13666</v>
      </c>
      <c r="P2085" s="5">
        <f>IF([1]Original!P2089="",0,[1]Original!P2089)</f>
        <v>33823</v>
      </c>
      <c r="Q2085" s="5">
        <f>IF([1]Original!Q2089="",0,[1]Original!Q2089)</f>
        <v>53989</v>
      </c>
      <c r="R2085" s="5">
        <f>IF([1]Original!R2089="",0,[1]Original!R2089)</f>
        <v>110195</v>
      </c>
      <c r="S2085" s="5">
        <f>IF([1]Original!S2089="",0,[1]Original!S2089)</f>
        <v>31553</v>
      </c>
      <c r="T2085" s="5">
        <f>IF([1]Original!T2089="",0,[1]Original!T2089)</f>
        <v>145</v>
      </c>
      <c r="U2085" s="5">
        <f>IF([1]Original!U2089="",0,[1]Original!U2089)</f>
        <v>92</v>
      </c>
      <c r="V2085" s="6">
        <v>49</v>
      </c>
      <c r="W2085" s="7">
        <f>IF([1]Original!W2089="",0,[1]Original!W2089)</f>
        <v>0.104</v>
      </c>
      <c r="X2085" s="5">
        <f>IF([1]Original!X2089="",0,[1]Original!X2089)</f>
        <v>442</v>
      </c>
      <c r="Y2085" s="5">
        <f>IF([1]Original!Y2089="",0,[1]Original!Y2089)</f>
        <v>220</v>
      </c>
      <c r="Z2085" s="5">
        <f>IF([1]Original!Z2089="",0,[1]Original!Z2089)</f>
        <v>106</v>
      </c>
      <c r="AA2085" s="5">
        <f>IF([1]Original!AA2089="",0,[1]Original!AA2089)</f>
        <v>108</v>
      </c>
      <c r="AB2085" s="5">
        <f>IF([1]Original!AB2089="",0,[1]Original!AB2089)</f>
        <v>0</v>
      </c>
      <c r="AC2085" s="5">
        <f>IF([1]Original!AC2089="",0,[1]Original!AC2089)</f>
        <v>8</v>
      </c>
      <c r="AD2085" s="5">
        <f>IF([1]Original!AD2089="",0,[1]Original!AD2089)</f>
        <v>0</v>
      </c>
      <c r="AE2085" s="5">
        <f>IF([1]Original!AE2089="",0,[1]Original!AE2089)</f>
        <v>367</v>
      </c>
      <c r="AF2085" s="5">
        <f>IF([1]Original!AF2089="",0,[1]Original!AF2089)</f>
        <v>1232</v>
      </c>
      <c r="AG2085" s="5">
        <f>IF([1]Original!AG2089="",0,[1]Original!AG2089)</f>
        <v>1762</v>
      </c>
      <c r="AH2085" s="5">
        <f>IF([1]Original!AH2089="",0,[1]Original!AH2089)</f>
        <v>1048</v>
      </c>
      <c r="AI2085" s="5">
        <f>IF([1]Original!AI2089="",0,[1]Original!AI2089)</f>
        <v>426</v>
      </c>
      <c r="AJ2085" s="10">
        <f>IF([1]Original!AJ2089="",0,[1]Original!AJ2089)</f>
        <v>0</v>
      </c>
      <c r="AK2085" s="10">
        <f>IF([1]Original!AK2089="",0,[1]Original!AK2089)</f>
        <v>0</v>
      </c>
      <c r="AL2085" s="10">
        <f>IF([1]Original!AL2089="",0,[1]Original!AL2089)</f>
        <v>0</v>
      </c>
      <c r="AM2085" s="5">
        <f>IF([1]Original!AM2089="",0,[1]Original!AM2089)</f>
        <v>0</v>
      </c>
      <c r="AN2085" s="5">
        <f>IF([1]Original!AN2089="",0,[1]Original!AN2089)</f>
        <v>0</v>
      </c>
      <c r="AO2085" s="5">
        <f>IF([1]Original!AO2089="",0,[1]Original!AO2089)</f>
        <v>0</v>
      </c>
      <c r="AP2085" s="5">
        <f>IF([1]Original!AP2089="",0,[1]Original!AP2089)</f>
        <v>0</v>
      </c>
      <c r="AQ2085" s="5">
        <f>IF([1]Original!AQ2089="",0,[1]Original!AQ2089)</f>
        <v>0</v>
      </c>
      <c r="AR2085" s="5">
        <f>IF([1]Original!AR2089="",0,[1]Original!AR2089)</f>
        <v>962</v>
      </c>
    </row>
    <row r="2086" spans="1:44" x14ac:dyDescent="0.25">
      <c r="A2086" s="4">
        <v>2295</v>
      </c>
      <c r="B2086" s="5">
        <v>18</v>
      </c>
      <c r="C2086" s="5">
        <v>18</v>
      </c>
      <c r="D2086" s="5">
        <v>4</v>
      </c>
      <c r="E2086" s="5">
        <f>IF([1]Original!E2090="",0,[1]Original!E2090)</f>
        <v>2325</v>
      </c>
      <c r="F2086" s="5">
        <f>IF([1]Original!F2090="",0,[1]Original!F2090)</f>
        <v>5023</v>
      </c>
      <c r="G2086" s="5">
        <f>IF([1]Original!G2090="",0,[1]Original!G2090)</f>
        <v>5032</v>
      </c>
      <c r="H2086" s="5">
        <f>IF([1]Original!H2090="",0,[1]Original!H2090)</f>
        <v>2932</v>
      </c>
      <c r="I2086" s="5">
        <f>IF([1]Original!I2090="",0,[1]Original!I2090)</f>
        <v>994</v>
      </c>
      <c r="J2086" s="5">
        <f>IF([1]Original!J2090="",0,[1]Original!J2090)</f>
        <v>1331</v>
      </c>
      <c r="K2086" s="5">
        <f>IF([1]Original!K2090="",0,[1]Original!K2090)</f>
        <v>755</v>
      </c>
      <c r="L2086" s="5">
        <f>IF([1]Original!L2090="",0,[1]Original!L2090)</f>
        <v>529</v>
      </c>
      <c r="M2086" s="5">
        <f>IF([1]Original!M2090="",0,[1]Original!M2090)</f>
        <v>582</v>
      </c>
      <c r="N2086" s="5">
        <f>IF([1]Original!N2090="",0,[1]Original!N2090)</f>
        <v>459</v>
      </c>
      <c r="O2086" s="5">
        <f>IF([1]Original!O2090="",0,[1]Original!O2090)</f>
        <v>15529</v>
      </c>
      <c r="P2086" s="5">
        <f>IF([1]Original!P2090="",0,[1]Original!P2090)</f>
        <v>34457</v>
      </c>
      <c r="Q2086" s="5">
        <f>IF([1]Original!Q2090="",0,[1]Original!Q2090)</f>
        <v>55099</v>
      </c>
      <c r="R2086" s="5">
        <f>IF([1]Original!R2090="",0,[1]Original!R2090)</f>
        <v>100452</v>
      </c>
      <c r="S2086" s="5">
        <f>IF([1]Original!S2090="",0,[1]Original!S2090)</f>
        <v>46509</v>
      </c>
      <c r="T2086" s="5">
        <f>IF([1]Original!T2090="",0,[1]Original!T2090)</f>
        <v>235</v>
      </c>
      <c r="U2086" s="5">
        <f>IF([1]Original!U2090="",0,[1]Original!U2090)</f>
        <v>138</v>
      </c>
      <c r="V2086" s="6">
        <v>86</v>
      </c>
      <c r="W2086" s="7">
        <f>IF([1]Original!W2090="",0,[1]Original!W2090)</f>
        <v>0.15</v>
      </c>
      <c r="X2086" s="5">
        <f>IF([1]Original!X2090="",0,[1]Original!X2090)</f>
        <v>1090</v>
      </c>
      <c r="Y2086" s="5">
        <f>IF([1]Original!Y2090="",0,[1]Original!Y2090)</f>
        <v>299</v>
      </c>
      <c r="Z2086" s="5">
        <f>IF([1]Original!Z2090="",0,[1]Original!Z2090)</f>
        <v>419</v>
      </c>
      <c r="AA2086" s="5">
        <f>IF([1]Original!AA2090="",0,[1]Original!AA2090)</f>
        <v>347</v>
      </c>
      <c r="AB2086" s="5">
        <f>IF([1]Original!AB2090="",0,[1]Original!AB2090)</f>
        <v>6</v>
      </c>
      <c r="AC2086" s="5">
        <f>IF([1]Original!AC2090="",0,[1]Original!AC2090)</f>
        <v>5</v>
      </c>
      <c r="AD2086" s="5">
        <f>IF([1]Original!AD2090="",0,[1]Original!AD2090)</f>
        <v>14</v>
      </c>
      <c r="AE2086" s="5">
        <f>IF([1]Original!AE2090="",0,[1]Original!AE2090)</f>
        <v>203</v>
      </c>
      <c r="AF2086" s="5">
        <f>IF([1]Original!AF2090="",0,[1]Original!AF2090)</f>
        <v>627</v>
      </c>
      <c r="AG2086" s="5">
        <f>IF([1]Original!AG2090="",0,[1]Original!AG2090)</f>
        <v>2004</v>
      </c>
      <c r="AH2086" s="5">
        <f>IF([1]Original!AH2090="",0,[1]Original!AH2090)</f>
        <v>1565</v>
      </c>
      <c r="AI2086" s="5">
        <f>IF([1]Original!AI2090="",0,[1]Original!AI2090)</f>
        <v>633</v>
      </c>
      <c r="AJ2086" s="10">
        <f>IF([1]Original!AJ2090="",0,[1]Original!AJ2090)</f>
        <v>0</v>
      </c>
      <c r="AK2086" s="10">
        <f>IF([1]Original!AK2090="",0,[1]Original!AK2090)</f>
        <v>0</v>
      </c>
      <c r="AL2086" s="10">
        <f>IF([1]Original!AL2090="",0,[1]Original!AL2090)</f>
        <v>0</v>
      </c>
      <c r="AM2086" s="5">
        <f>IF([1]Original!AM2090="",0,[1]Original!AM2090)</f>
        <v>0</v>
      </c>
      <c r="AN2086" s="5">
        <f>IF([1]Original!AN2090="",0,[1]Original!AN2090)</f>
        <v>1400</v>
      </c>
      <c r="AO2086" s="5">
        <f>IF([1]Original!AO2090="",0,[1]Original!AO2090)</f>
        <v>0</v>
      </c>
      <c r="AP2086" s="5">
        <f>IF([1]Original!AP2090="",0,[1]Original!AP2090)</f>
        <v>0</v>
      </c>
      <c r="AQ2086" s="5">
        <f>IF([1]Original!AQ2090="",0,[1]Original!AQ2090)</f>
        <v>0</v>
      </c>
      <c r="AR2086" s="5">
        <f>IF([1]Original!AR2090="",0,[1]Original!AR2090)</f>
        <v>963</v>
      </c>
    </row>
    <row r="2087" spans="1:44" x14ac:dyDescent="0.25">
      <c r="A2087" s="4">
        <v>2296</v>
      </c>
      <c r="B2087" s="5">
        <v>18</v>
      </c>
      <c r="C2087" s="5">
        <v>18</v>
      </c>
      <c r="D2087" s="5">
        <v>4</v>
      </c>
      <c r="E2087" s="5">
        <f>IF([1]Original!E2091="",0,[1]Original!E2091)</f>
        <v>3279</v>
      </c>
      <c r="F2087" s="5">
        <f>IF([1]Original!F2091="",0,[1]Original!F2091)</f>
        <v>10158</v>
      </c>
      <c r="G2087" s="5">
        <f>IF([1]Original!G2091="",0,[1]Original!G2091)</f>
        <v>14777</v>
      </c>
      <c r="H2087" s="5">
        <f>IF([1]Original!H2091="",0,[1]Original!H2091)</f>
        <v>5072</v>
      </c>
      <c r="I2087" s="5">
        <f>IF([1]Original!I2091="",0,[1]Original!I2091)</f>
        <v>1457</v>
      </c>
      <c r="J2087" s="5">
        <f>IF([1]Original!J2091="",0,[1]Original!J2091)</f>
        <v>1822</v>
      </c>
      <c r="K2087" s="5">
        <f>IF([1]Original!K2091="",0,[1]Original!K2091)</f>
        <v>95</v>
      </c>
      <c r="L2087" s="5">
        <f>IF([1]Original!L2091="",0,[1]Original!L2091)</f>
        <v>656</v>
      </c>
      <c r="M2087" s="5">
        <f>IF([1]Original!M2091="",0,[1]Original!M2091)</f>
        <v>1618</v>
      </c>
      <c r="N2087" s="5">
        <f>IF([1]Original!N2091="",0,[1]Original!N2091)</f>
        <v>911</v>
      </c>
      <c r="O2087" s="5">
        <f>IF([1]Original!O2091="",0,[1]Original!O2091)</f>
        <v>15869</v>
      </c>
      <c r="P2087" s="5">
        <f>IF([1]Original!P2091="",0,[1]Original!P2091)</f>
        <v>37558</v>
      </c>
      <c r="Q2087" s="5">
        <f>IF([1]Original!Q2091="",0,[1]Original!Q2091)</f>
        <v>52930</v>
      </c>
      <c r="R2087" s="5">
        <f>IF([1]Original!R2091="",0,[1]Original!R2091)</f>
        <v>159176</v>
      </c>
      <c r="S2087" s="5">
        <f>IF([1]Original!S2091="",0,[1]Original!S2091)</f>
        <v>78559</v>
      </c>
      <c r="T2087" s="5">
        <f>IF([1]Original!T2091="",0,[1]Original!T2091)</f>
        <v>1390</v>
      </c>
      <c r="U2087" s="5">
        <f>IF([1]Original!U2091="",0,[1]Original!U2091)</f>
        <v>299</v>
      </c>
      <c r="V2087" s="6">
        <v>1317</v>
      </c>
      <c r="W2087" s="7">
        <f>IF([1]Original!W2091="",0,[1]Original!W2091)</f>
        <v>4.0999999999999988E-2</v>
      </c>
      <c r="X2087" s="5">
        <f>IF([1]Original!X2091="",0,[1]Original!X2091)</f>
        <v>2463</v>
      </c>
      <c r="Y2087" s="5">
        <f>IF([1]Original!Y2091="",0,[1]Original!Y2091)</f>
        <v>189</v>
      </c>
      <c r="Z2087" s="5">
        <f>IF([1]Original!Z2091="",0,[1]Original!Z2091)</f>
        <v>1477</v>
      </c>
      <c r="AA2087" s="5">
        <f>IF([1]Original!AA2091="",0,[1]Original!AA2091)</f>
        <v>699</v>
      </c>
      <c r="AB2087" s="5">
        <f>IF([1]Original!AB2091="",0,[1]Original!AB2091)</f>
        <v>0</v>
      </c>
      <c r="AC2087" s="5">
        <f>IF([1]Original!AC2091="",0,[1]Original!AC2091)</f>
        <v>85</v>
      </c>
      <c r="AD2087" s="5">
        <f>IF([1]Original!AD2091="",0,[1]Original!AD2091)</f>
        <v>13</v>
      </c>
      <c r="AE2087" s="5">
        <f>IF([1]Original!AE2091="",0,[1]Original!AE2091)</f>
        <v>700</v>
      </c>
      <c r="AF2087" s="5">
        <f>IF([1]Original!AF2091="",0,[1]Original!AF2091)</f>
        <v>3891</v>
      </c>
      <c r="AG2087" s="5">
        <f>IF([1]Original!AG2091="",0,[1]Original!AG2091)</f>
        <v>7972</v>
      </c>
      <c r="AH2087" s="5">
        <f>IF([1]Original!AH2091="",0,[1]Original!AH2091)</f>
        <v>1749</v>
      </c>
      <c r="AI2087" s="5">
        <f>IF([1]Original!AI2091="",0,[1]Original!AI2091)</f>
        <v>466</v>
      </c>
      <c r="AJ2087" s="10">
        <f>IF([1]Original!AJ2091="",0,[1]Original!AJ2091)</f>
        <v>0</v>
      </c>
      <c r="AK2087" s="10">
        <f>IF([1]Original!AK2091="",0,[1]Original!AK2091)</f>
        <v>0</v>
      </c>
      <c r="AL2087" s="10">
        <f>IF([1]Original!AL2091="",0,[1]Original!AL2091)</f>
        <v>0</v>
      </c>
      <c r="AM2087" s="5">
        <f>IF([1]Original!AM2091="",0,[1]Original!AM2091)</f>
        <v>0</v>
      </c>
      <c r="AN2087" s="5">
        <f>IF([1]Original!AN2091="",0,[1]Original!AN2091)</f>
        <v>0</v>
      </c>
      <c r="AO2087" s="5">
        <f>IF([1]Original!AO2091="",0,[1]Original!AO2091)</f>
        <v>0</v>
      </c>
      <c r="AP2087" s="5">
        <f>IF([1]Original!AP2091="",0,[1]Original!AP2091)</f>
        <v>0</v>
      </c>
      <c r="AQ2087" s="5">
        <f>IF([1]Original!AQ2091="",0,[1]Original!AQ2091)</f>
        <v>0</v>
      </c>
      <c r="AR2087" s="5">
        <f>IF([1]Original!AR2091="",0,[1]Original!AR2091)</f>
        <v>964</v>
      </c>
    </row>
    <row r="2088" spans="1:44" x14ac:dyDescent="0.25">
      <c r="A2088" s="4">
        <v>2297</v>
      </c>
      <c r="B2088" s="5">
        <v>18</v>
      </c>
      <c r="C2088" s="5">
        <v>18</v>
      </c>
      <c r="D2088" s="5">
        <v>4</v>
      </c>
      <c r="E2088" s="5">
        <f>IF([1]Original!E2092="",0,[1]Original!E2092)</f>
        <v>403</v>
      </c>
      <c r="F2088" s="5">
        <f>IF([1]Original!F2092="",0,[1]Original!F2092)</f>
        <v>1182</v>
      </c>
      <c r="G2088" s="5">
        <f>IF([1]Original!G2092="",0,[1]Original!G2092)</f>
        <v>1186</v>
      </c>
      <c r="H2088" s="5">
        <f>IF([1]Original!H2092="",0,[1]Original!H2092)</f>
        <v>622</v>
      </c>
      <c r="I2088" s="5">
        <f>IF([1]Original!I2092="",0,[1]Original!I2092)</f>
        <v>251</v>
      </c>
      <c r="J2088" s="5">
        <f>IF([1]Original!J2092="",0,[1]Original!J2092)</f>
        <v>152</v>
      </c>
      <c r="K2088" s="5">
        <f>IF([1]Original!K2092="",0,[1]Original!K2092)</f>
        <v>137</v>
      </c>
      <c r="L2088" s="5">
        <f>IF([1]Original!L2092="",0,[1]Original!L2092)</f>
        <v>105</v>
      </c>
      <c r="M2088" s="5">
        <f>IF([1]Original!M2092="",0,[1]Original!M2092)</f>
        <v>142</v>
      </c>
      <c r="N2088" s="5">
        <f>IF([1]Original!N2092="",0,[1]Original!N2092)</f>
        <v>19</v>
      </c>
      <c r="O2088" s="5">
        <f>IF([1]Original!O2092="",0,[1]Original!O2092)</f>
        <v>15407</v>
      </c>
      <c r="P2088" s="5">
        <f>IF([1]Original!P2092="",0,[1]Original!P2092)</f>
        <v>34313</v>
      </c>
      <c r="Q2088" s="5">
        <f>IF([1]Original!Q2092="",0,[1]Original!Q2092)</f>
        <v>52399</v>
      </c>
      <c r="R2088" s="5">
        <f>IF([1]Original!R2092="",0,[1]Original!R2092)</f>
        <v>152209</v>
      </c>
      <c r="S2088" s="5">
        <f>IF([1]Original!S2092="",0,[1]Original!S2092)</f>
        <v>39418</v>
      </c>
      <c r="T2088" s="5">
        <f>IF([1]Original!T2092="",0,[1]Original!T2092)</f>
        <v>1017</v>
      </c>
      <c r="U2088" s="5">
        <f>IF([1]Original!U2092="",0,[1]Original!U2092)</f>
        <v>17</v>
      </c>
      <c r="V2088" s="6">
        <v>880</v>
      </c>
      <c r="W2088" s="7">
        <f>IF([1]Original!W2092="",0,[1]Original!W2092)</f>
        <v>0.104</v>
      </c>
      <c r="X2088" s="5">
        <f>IF([1]Original!X2092="",0,[1]Original!X2092)</f>
        <v>1828</v>
      </c>
      <c r="Y2088" s="5">
        <f>IF([1]Original!Y2092="",0,[1]Original!Y2092)</f>
        <v>17</v>
      </c>
      <c r="Z2088" s="5">
        <f>IF([1]Original!Z2092="",0,[1]Original!Z2092)</f>
        <v>154</v>
      </c>
      <c r="AA2088" s="5">
        <f>IF([1]Original!AA2092="",0,[1]Original!AA2092)</f>
        <v>1056</v>
      </c>
      <c r="AB2088" s="5">
        <f>IF([1]Original!AB2092="",0,[1]Original!AB2092)</f>
        <v>0</v>
      </c>
      <c r="AC2088" s="5">
        <f>IF([1]Original!AC2092="",0,[1]Original!AC2092)</f>
        <v>70</v>
      </c>
      <c r="AD2088" s="5">
        <f>IF([1]Original!AD2092="",0,[1]Original!AD2092)</f>
        <v>531</v>
      </c>
      <c r="AE2088" s="5">
        <f>IF([1]Original!AE2092="",0,[1]Original!AE2092)</f>
        <v>75</v>
      </c>
      <c r="AF2088" s="5">
        <f>IF([1]Original!AF2092="",0,[1]Original!AF2092)</f>
        <v>285</v>
      </c>
      <c r="AG2088" s="5">
        <f>IF([1]Original!AG2092="",0,[1]Original!AG2092)</f>
        <v>480</v>
      </c>
      <c r="AH2088" s="5">
        <f>IF([1]Original!AH2092="",0,[1]Original!AH2092)</f>
        <v>239</v>
      </c>
      <c r="AI2088" s="5">
        <f>IF([1]Original!AI2092="",0,[1]Original!AI2092)</f>
        <v>107</v>
      </c>
      <c r="AJ2088" s="10">
        <f>IF([1]Original!AJ2092="",0,[1]Original!AJ2092)</f>
        <v>0</v>
      </c>
      <c r="AK2088" s="10">
        <f>IF([1]Original!AK2092="",0,[1]Original!AK2092)</f>
        <v>0</v>
      </c>
      <c r="AL2088" s="10">
        <f>IF([1]Original!AL2092="",0,[1]Original!AL2092)</f>
        <v>0</v>
      </c>
      <c r="AM2088" s="5">
        <f>IF([1]Original!AM2092="",0,[1]Original!AM2092)</f>
        <v>0</v>
      </c>
      <c r="AN2088" s="5">
        <f>IF([1]Original!AN2092="",0,[1]Original!AN2092)</f>
        <v>0</v>
      </c>
      <c r="AO2088" s="5">
        <f>IF([1]Original!AO2092="",0,[1]Original!AO2092)</f>
        <v>0</v>
      </c>
      <c r="AP2088" s="5">
        <f>IF([1]Original!AP2092="",0,[1]Original!AP2092)</f>
        <v>0</v>
      </c>
      <c r="AQ2088" s="5">
        <f>IF([1]Original!AQ2092="",0,[1]Original!AQ2092)</f>
        <v>0</v>
      </c>
      <c r="AR2088" s="5">
        <f>IF([1]Original!AR2092="",0,[1]Original!AR2092)</f>
        <v>965</v>
      </c>
    </row>
    <row r="2089" spans="1:44" x14ac:dyDescent="0.25">
      <c r="A2089" s="4">
        <v>2298</v>
      </c>
      <c r="B2089" s="5">
        <v>18</v>
      </c>
      <c r="C2089" s="5">
        <v>18</v>
      </c>
      <c r="D2089" s="5">
        <v>4</v>
      </c>
      <c r="E2089" s="5">
        <f>IF([1]Original!E2093="",0,[1]Original!E2093)</f>
        <v>45</v>
      </c>
      <c r="F2089" s="5">
        <f>IF([1]Original!F2093="",0,[1]Original!F2093)</f>
        <v>72</v>
      </c>
      <c r="G2089" s="5">
        <f>IF([1]Original!G2093="",0,[1]Original!G2093)</f>
        <v>91</v>
      </c>
      <c r="H2089" s="5">
        <f>IF([1]Original!H2093="",0,[1]Original!H2093)</f>
        <v>30</v>
      </c>
      <c r="I2089" s="5">
        <f>IF([1]Original!I2093="",0,[1]Original!I2093)</f>
        <v>13</v>
      </c>
      <c r="J2089" s="5">
        <f>IF([1]Original!J2093="",0,[1]Original!J2093)</f>
        <v>32</v>
      </c>
      <c r="K2089" s="5">
        <f>IF([1]Original!K2093="",0,[1]Original!K2093)</f>
        <v>16</v>
      </c>
      <c r="L2089" s="5">
        <f>IF([1]Original!L2093="",0,[1]Original!L2093)</f>
        <v>0</v>
      </c>
      <c r="M2089" s="5">
        <f>IF([1]Original!M2093="",0,[1]Original!M2093)</f>
        <v>29</v>
      </c>
      <c r="N2089" s="5">
        <f>IF([1]Original!N2093="",0,[1]Original!N2093)</f>
        <v>0</v>
      </c>
      <c r="O2089" s="5">
        <f>IF([1]Original!O2093="",0,[1]Original!O2093)</f>
        <v>4883</v>
      </c>
      <c r="P2089" s="5">
        <f>IF([1]Original!P2093="",0,[1]Original!P2093)</f>
        <v>0</v>
      </c>
      <c r="Q2089" s="5">
        <f>IF([1]Original!Q2093="",0,[1]Original!Q2093)</f>
        <v>54186</v>
      </c>
      <c r="R2089" s="5">
        <f>IF([1]Original!R2093="",0,[1]Original!R2093)</f>
        <v>0</v>
      </c>
      <c r="S2089" s="5">
        <f>IF([1]Original!S2093="",0,[1]Original!S2093)</f>
        <v>36056</v>
      </c>
      <c r="T2089" s="5">
        <f>IF([1]Original!T2093="",0,[1]Original!T2093)</f>
        <v>280</v>
      </c>
      <c r="U2089" s="5">
        <f>IF([1]Original!U2093="",0,[1]Original!U2093)</f>
        <v>8</v>
      </c>
      <c r="V2089" s="6">
        <v>268</v>
      </c>
      <c r="W2089" s="7">
        <f>IF([1]Original!W2093="",0,[1]Original!W2093)</f>
        <v>0.129</v>
      </c>
      <c r="X2089" s="5">
        <f>IF([1]Original!X2093="",0,[1]Original!X2093)</f>
        <v>1489</v>
      </c>
      <c r="Y2089" s="5">
        <f>IF([1]Original!Y2093="",0,[1]Original!Y2093)</f>
        <v>43</v>
      </c>
      <c r="Z2089" s="5">
        <f>IF([1]Original!Z2093="",0,[1]Original!Z2093)</f>
        <v>575</v>
      </c>
      <c r="AA2089" s="5">
        <f>IF([1]Original!AA2093="",0,[1]Original!AA2093)</f>
        <v>584</v>
      </c>
      <c r="AB2089" s="5">
        <f>IF([1]Original!AB2093="",0,[1]Original!AB2093)</f>
        <v>0</v>
      </c>
      <c r="AC2089" s="5">
        <f>IF([1]Original!AC2093="",0,[1]Original!AC2093)</f>
        <v>125</v>
      </c>
      <c r="AD2089" s="5">
        <f>IF([1]Original!AD2093="",0,[1]Original!AD2093)</f>
        <v>162</v>
      </c>
      <c r="AE2089" s="5">
        <f>IF([1]Original!AE2093="",0,[1]Original!AE2093)</f>
        <v>4</v>
      </c>
      <c r="AF2089" s="5">
        <f>IF([1]Original!AF2093="",0,[1]Original!AF2093)</f>
        <v>9</v>
      </c>
      <c r="AG2089" s="5">
        <f>IF([1]Original!AG2093="",0,[1]Original!AG2093)</f>
        <v>28</v>
      </c>
      <c r="AH2089" s="5">
        <f>IF([1]Original!AH2093="",0,[1]Original!AH2093)</f>
        <v>41</v>
      </c>
      <c r="AI2089" s="5">
        <f>IF([1]Original!AI2093="",0,[1]Original!AI2093)</f>
        <v>8</v>
      </c>
      <c r="AJ2089" s="10">
        <f>IF([1]Original!AJ2093="",0,[1]Original!AJ2093)</f>
        <v>0</v>
      </c>
      <c r="AK2089" s="10">
        <f>IF([1]Original!AK2093="",0,[1]Original!AK2093)</f>
        <v>0</v>
      </c>
      <c r="AL2089" s="10">
        <f>IF([1]Original!AL2093="",0,[1]Original!AL2093)</f>
        <v>0</v>
      </c>
      <c r="AM2089" s="5">
        <f>IF([1]Original!AM2093="",0,[1]Original!AM2093)</f>
        <v>0</v>
      </c>
      <c r="AN2089" s="5">
        <f>IF([1]Original!AN2093="",0,[1]Original!AN2093)</f>
        <v>0</v>
      </c>
      <c r="AO2089" s="5">
        <f>IF([1]Original!AO2093="",0,[1]Original!AO2093)</f>
        <v>0</v>
      </c>
      <c r="AP2089" s="5">
        <f>IF([1]Original!AP2093="",0,[1]Original!AP2093)</f>
        <v>0</v>
      </c>
      <c r="AQ2089" s="5">
        <f>IF([1]Original!AQ2093="",0,[1]Original!AQ2093)</f>
        <v>0</v>
      </c>
      <c r="AR2089" s="5">
        <f>IF([1]Original!AR2093="",0,[1]Original!AR2093)</f>
        <v>966</v>
      </c>
    </row>
    <row r="2090" spans="1:44" x14ac:dyDescent="0.25">
      <c r="A2090" s="4">
        <v>2299</v>
      </c>
      <c r="B2090" s="5">
        <v>18</v>
      </c>
      <c r="C2090" s="5">
        <v>18</v>
      </c>
      <c r="D2090" s="5">
        <v>4</v>
      </c>
      <c r="E2090" s="5">
        <f>IF([1]Original!E2094="",0,[1]Original!E2094)</f>
        <v>1103</v>
      </c>
      <c r="F2090" s="5">
        <f>IF([1]Original!F2094="",0,[1]Original!F2094)</f>
        <v>1893</v>
      </c>
      <c r="G2090" s="5">
        <f>IF([1]Original!G2094="",0,[1]Original!G2094)</f>
        <v>2041</v>
      </c>
      <c r="H2090" s="5">
        <f>IF([1]Original!H2094="",0,[1]Original!H2094)</f>
        <v>304</v>
      </c>
      <c r="I2090" s="5">
        <f>IF([1]Original!I2094="",0,[1]Original!I2094)</f>
        <v>655</v>
      </c>
      <c r="J2090" s="5">
        <f>IF([1]Original!J2094="",0,[1]Original!J2094)</f>
        <v>448</v>
      </c>
      <c r="K2090" s="5">
        <f>IF([1]Original!K2094="",0,[1]Original!K2094)</f>
        <v>0</v>
      </c>
      <c r="L2090" s="5">
        <f>IF([1]Original!L2094="",0,[1]Original!L2094)</f>
        <v>0</v>
      </c>
      <c r="M2090" s="5">
        <f>IF([1]Original!M2094="",0,[1]Original!M2094)</f>
        <v>442</v>
      </c>
      <c r="N2090" s="5">
        <f>IF([1]Original!N2094="",0,[1]Original!N2094)</f>
        <v>661</v>
      </c>
      <c r="O2090" s="5">
        <f>IF([1]Original!O2094="",0,[1]Original!O2094)</f>
        <v>0</v>
      </c>
      <c r="P2090" s="5">
        <f>IF([1]Original!P2094="",0,[1]Original!P2094)</f>
        <v>0</v>
      </c>
      <c r="Q2090" s="5">
        <f>IF([1]Original!Q2094="",0,[1]Original!Q2094)</f>
        <v>52621</v>
      </c>
      <c r="R2090" s="5">
        <f>IF([1]Original!R2094="",0,[1]Original!R2094)</f>
        <v>93008</v>
      </c>
      <c r="S2090" s="5">
        <f>IF([1]Original!S2094="",0,[1]Original!S2094)</f>
        <v>76913</v>
      </c>
      <c r="T2090" s="5">
        <f>IF([1]Original!T2094="",0,[1]Original!T2094)</f>
        <v>104</v>
      </c>
      <c r="U2090" s="5">
        <f>IF([1]Original!U2094="",0,[1]Original!U2094)</f>
        <v>5</v>
      </c>
      <c r="V2090" s="6">
        <v>95</v>
      </c>
      <c r="W2090" s="7">
        <f>IF([1]Original!W2094="",0,[1]Original!W2094)</f>
        <v>6.9000000000000006E-2</v>
      </c>
      <c r="X2090" s="5">
        <f>IF([1]Original!X2094="",0,[1]Original!X2094)</f>
        <v>5347</v>
      </c>
      <c r="Y2090" s="5">
        <f>IF([1]Original!Y2094="",0,[1]Original!Y2094)</f>
        <v>848</v>
      </c>
      <c r="Z2090" s="5">
        <f>IF([1]Original!Z2094="",0,[1]Original!Z2094)</f>
        <v>1761</v>
      </c>
      <c r="AA2090" s="5">
        <f>IF([1]Original!AA2094="",0,[1]Original!AA2094)</f>
        <v>1845</v>
      </c>
      <c r="AB2090" s="5">
        <f>IF([1]Original!AB2094="",0,[1]Original!AB2094)</f>
        <v>34</v>
      </c>
      <c r="AC2090" s="5">
        <f>IF([1]Original!AC2094="",0,[1]Original!AC2094)</f>
        <v>327</v>
      </c>
      <c r="AD2090" s="5">
        <f>IF([1]Original!AD2094="",0,[1]Original!AD2094)</f>
        <v>533</v>
      </c>
      <c r="AE2090" s="5">
        <f>IF([1]Original!AE2094="",0,[1]Original!AE2094)</f>
        <v>36</v>
      </c>
      <c r="AF2090" s="5">
        <f>IF([1]Original!AF2094="",0,[1]Original!AF2094)</f>
        <v>0</v>
      </c>
      <c r="AG2090" s="5">
        <f>IF([1]Original!AG2094="",0,[1]Original!AG2094)</f>
        <v>1232</v>
      </c>
      <c r="AH2090" s="5">
        <f>IF([1]Original!AH2094="",0,[1]Original!AH2094)</f>
        <v>697</v>
      </c>
      <c r="AI2090" s="5">
        <f>IF([1]Original!AI2094="",0,[1]Original!AI2094)</f>
        <v>75</v>
      </c>
      <c r="AJ2090" s="10">
        <f>IF([1]Original!AJ2094="",0,[1]Original!AJ2094)</f>
        <v>0</v>
      </c>
      <c r="AK2090" s="10">
        <f>IF([1]Original!AK2094="",0,[1]Original!AK2094)</f>
        <v>0</v>
      </c>
      <c r="AL2090" s="10">
        <f>IF([1]Original!AL2094="",0,[1]Original!AL2094)</f>
        <v>0</v>
      </c>
      <c r="AM2090" s="5">
        <f>IF([1]Original!AM2094="",0,[1]Original!AM2094)</f>
        <v>0</v>
      </c>
      <c r="AN2090" s="5">
        <f>IF([1]Original!AN2094="",0,[1]Original!AN2094)</f>
        <v>0</v>
      </c>
      <c r="AO2090" s="5">
        <f>IF([1]Original!AO2094="",0,[1]Original!AO2094)</f>
        <v>0</v>
      </c>
      <c r="AP2090" s="5">
        <f>IF([1]Original!AP2094="",0,[1]Original!AP2094)</f>
        <v>0</v>
      </c>
      <c r="AQ2090" s="5">
        <f>IF([1]Original!AQ2094="",0,[1]Original!AQ2094)</f>
        <v>0</v>
      </c>
      <c r="AR2090" s="5">
        <f>IF([1]Original!AR2094="",0,[1]Original!AR2094)</f>
        <v>967</v>
      </c>
    </row>
    <row r="2091" spans="1:44" x14ac:dyDescent="0.25">
      <c r="A2091" s="4">
        <v>2300</v>
      </c>
      <c r="B2091" s="5">
        <v>18</v>
      </c>
      <c r="C2091" s="5">
        <v>18</v>
      </c>
      <c r="D2091" s="5">
        <v>4</v>
      </c>
      <c r="E2091" s="5">
        <f>IF([1]Original!E2095="",0,[1]Original!E2095)</f>
        <v>1938</v>
      </c>
      <c r="F2091" s="5">
        <f>IF([1]Original!F2095="",0,[1]Original!F2095)</f>
        <v>3477</v>
      </c>
      <c r="G2091" s="5">
        <f>IF([1]Original!G2095="",0,[1]Original!G2095)</f>
        <v>3581</v>
      </c>
      <c r="H2091" s="5">
        <f>IF([1]Original!H2095="",0,[1]Original!H2095)</f>
        <v>955</v>
      </c>
      <c r="I2091" s="5">
        <f>IF([1]Original!I2095="",0,[1]Original!I2095)</f>
        <v>62</v>
      </c>
      <c r="J2091" s="5">
        <f>IF([1]Original!J2095="",0,[1]Original!J2095)</f>
        <v>1876</v>
      </c>
      <c r="K2091" s="5">
        <f>IF([1]Original!K2095="",0,[1]Original!K2095)</f>
        <v>1531</v>
      </c>
      <c r="L2091" s="5">
        <f>IF([1]Original!L2095="",0,[1]Original!L2095)</f>
        <v>254</v>
      </c>
      <c r="M2091" s="5">
        <f>IF([1]Original!M2095="",0,[1]Original!M2095)</f>
        <v>84</v>
      </c>
      <c r="N2091" s="5">
        <f>IF([1]Original!N2095="",0,[1]Original!N2095)</f>
        <v>69</v>
      </c>
      <c r="O2091" s="5">
        <f>IF([1]Original!O2095="",0,[1]Original!O2095)</f>
        <v>8980</v>
      </c>
      <c r="P2091" s="5">
        <f>IF([1]Original!P2095="",0,[1]Original!P2095)</f>
        <v>32599</v>
      </c>
      <c r="Q2091" s="5">
        <f>IF([1]Original!Q2095="",0,[1]Original!Q2095)</f>
        <v>50246</v>
      </c>
      <c r="R2091" s="5">
        <f>IF([1]Original!R2095="",0,[1]Original!R2095)</f>
        <v>101425</v>
      </c>
      <c r="S2091" s="5">
        <f>IF([1]Original!S2095="",0,[1]Original!S2095)</f>
        <v>17093</v>
      </c>
      <c r="T2091" s="5">
        <f>IF([1]Original!T2095="",0,[1]Original!T2095)</f>
        <v>83</v>
      </c>
      <c r="U2091" s="5">
        <f>IF([1]Original!U2095="",0,[1]Original!U2095)</f>
        <v>7</v>
      </c>
      <c r="V2091" s="6">
        <v>75</v>
      </c>
      <c r="W2091" s="7">
        <f>IF([1]Original!W2095="",0,[1]Original!W2095)</f>
        <v>0.48299999999999998</v>
      </c>
      <c r="X2091" s="5">
        <f>IF([1]Original!X2095="",0,[1]Original!X2095)</f>
        <v>9812</v>
      </c>
      <c r="Y2091" s="5">
        <f>IF([1]Original!Y2095="",0,[1]Original!Y2095)</f>
        <v>2034</v>
      </c>
      <c r="Z2091" s="5">
        <f>IF([1]Original!Z2095="",0,[1]Original!Z2095)</f>
        <v>3341</v>
      </c>
      <c r="AA2091" s="5">
        <f>IF([1]Original!AA2095="",0,[1]Original!AA2095)</f>
        <v>1838</v>
      </c>
      <c r="AB2091" s="5">
        <f>IF([1]Original!AB2095="",0,[1]Original!AB2095)</f>
        <v>60</v>
      </c>
      <c r="AC2091" s="5">
        <f>IF([1]Original!AC2095="",0,[1]Original!AC2095)</f>
        <v>2077</v>
      </c>
      <c r="AD2091" s="5">
        <f>IF([1]Original!AD2095="",0,[1]Original!AD2095)</f>
        <v>463</v>
      </c>
      <c r="AE2091" s="5">
        <f>IF([1]Original!AE2095="",0,[1]Original!AE2095)</f>
        <v>69</v>
      </c>
      <c r="AF2091" s="5">
        <f>IF([1]Original!AF2095="",0,[1]Original!AF2095)</f>
        <v>253</v>
      </c>
      <c r="AG2091" s="5">
        <f>IF([1]Original!AG2095="",0,[1]Original!AG2095)</f>
        <v>655</v>
      </c>
      <c r="AH2091" s="5">
        <f>IF([1]Original!AH2095="",0,[1]Original!AH2095)</f>
        <v>919</v>
      </c>
      <c r="AI2091" s="5">
        <f>IF([1]Original!AI2095="",0,[1]Original!AI2095)</f>
        <v>1685</v>
      </c>
      <c r="AJ2091" s="10">
        <f>IF([1]Original!AJ2095="",0,[1]Original!AJ2095)</f>
        <v>0</v>
      </c>
      <c r="AK2091" s="10">
        <f>IF([1]Original!AK2095="",0,[1]Original!AK2095)</f>
        <v>0</v>
      </c>
      <c r="AL2091" s="10">
        <f>IF([1]Original!AL2095="",0,[1]Original!AL2095)</f>
        <v>0</v>
      </c>
      <c r="AM2091" s="5">
        <f>IF([1]Original!AM2095="",0,[1]Original!AM2095)</f>
        <v>0</v>
      </c>
      <c r="AN2091" s="5">
        <f>IF([1]Original!AN2095="",0,[1]Original!AN2095)</f>
        <v>0</v>
      </c>
      <c r="AO2091" s="5">
        <f>IF([1]Original!AO2095="",0,[1]Original!AO2095)</f>
        <v>0</v>
      </c>
      <c r="AP2091" s="5">
        <f>IF([1]Original!AP2095="",0,[1]Original!AP2095)</f>
        <v>0</v>
      </c>
      <c r="AQ2091" s="5">
        <f>IF([1]Original!AQ2095="",0,[1]Original!AQ2095)</f>
        <v>0</v>
      </c>
      <c r="AR2091" s="5">
        <f>IF([1]Original!AR2095="",0,[1]Original!AR2095)</f>
        <v>968</v>
      </c>
    </row>
    <row r="2092" spans="1:44" x14ac:dyDescent="0.25">
      <c r="A2092" s="4">
        <v>2301</v>
      </c>
      <c r="B2092" s="5">
        <v>18</v>
      </c>
      <c r="C2092" s="5">
        <v>18</v>
      </c>
      <c r="D2092" s="5">
        <v>4</v>
      </c>
      <c r="E2092" s="5">
        <f>IF([1]Original!E2096="",0,[1]Original!E2096)</f>
        <v>1154</v>
      </c>
      <c r="F2092" s="5">
        <f>IF([1]Original!F2096="",0,[1]Original!F2096)</f>
        <v>2063</v>
      </c>
      <c r="G2092" s="5">
        <f>IF([1]Original!G2096="",0,[1]Original!G2096)</f>
        <v>2311</v>
      </c>
      <c r="H2092" s="5">
        <f>IF([1]Original!H2096="",0,[1]Original!H2096)</f>
        <v>835</v>
      </c>
      <c r="I2092" s="5">
        <f>IF([1]Original!I2096="",0,[1]Original!I2096)</f>
        <v>71</v>
      </c>
      <c r="J2092" s="5">
        <f>IF([1]Original!J2096="",0,[1]Original!J2096)</f>
        <v>1083</v>
      </c>
      <c r="K2092" s="5">
        <f>IF([1]Original!K2096="",0,[1]Original!K2096)</f>
        <v>885</v>
      </c>
      <c r="L2092" s="5">
        <f>IF([1]Original!L2096="",0,[1]Original!L2096)</f>
        <v>119</v>
      </c>
      <c r="M2092" s="5">
        <f>IF([1]Original!M2096="",0,[1]Original!M2096)</f>
        <v>89</v>
      </c>
      <c r="N2092" s="5">
        <f>IF([1]Original!N2096="",0,[1]Original!N2096)</f>
        <v>60</v>
      </c>
      <c r="O2092" s="5">
        <f>IF([1]Original!O2096="",0,[1]Original!O2096)</f>
        <v>9654</v>
      </c>
      <c r="P2092" s="5">
        <f>IF([1]Original!P2096="",0,[1]Original!P2096)</f>
        <v>34386</v>
      </c>
      <c r="Q2092" s="5">
        <f>IF([1]Original!Q2096="",0,[1]Original!Q2096)</f>
        <v>61030</v>
      </c>
      <c r="R2092" s="5">
        <f>IF([1]Original!R2096="",0,[1]Original!R2096)</f>
        <v>122457</v>
      </c>
      <c r="S2092" s="5">
        <f>IF([1]Original!S2096="",0,[1]Original!S2096)</f>
        <v>21949</v>
      </c>
      <c r="T2092" s="5">
        <f>IF([1]Original!T2096="",0,[1]Original!T2096)</f>
        <v>85</v>
      </c>
      <c r="U2092" s="5">
        <f>IF([1]Original!U2096="",0,[1]Original!U2096)</f>
        <v>17</v>
      </c>
      <c r="V2092" s="6">
        <v>57</v>
      </c>
      <c r="W2092" s="7">
        <f>IF([1]Original!W2096="",0,[1]Original!W2096)</f>
        <v>0.129</v>
      </c>
      <c r="X2092" s="5">
        <f>IF([1]Original!X2096="",0,[1]Original!X2096)</f>
        <v>23006</v>
      </c>
      <c r="Y2092" s="5">
        <f>IF([1]Original!Y2096="",0,[1]Original!Y2096)</f>
        <v>1021</v>
      </c>
      <c r="Z2092" s="5">
        <f>IF([1]Original!Z2096="",0,[1]Original!Z2096)</f>
        <v>7044</v>
      </c>
      <c r="AA2092" s="5">
        <f>IF([1]Original!AA2096="",0,[1]Original!AA2096)</f>
        <v>12494</v>
      </c>
      <c r="AB2092" s="5">
        <f>IF([1]Original!AB2096="",0,[1]Original!AB2096)</f>
        <v>25</v>
      </c>
      <c r="AC2092" s="5">
        <f>IF([1]Original!AC2096="",0,[1]Original!AC2096)</f>
        <v>2167</v>
      </c>
      <c r="AD2092" s="5">
        <f>IF([1]Original!AD2096="",0,[1]Original!AD2096)</f>
        <v>256</v>
      </c>
      <c r="AE2092" s="5">
        <f>IF([1]Original!AE2096="",0,[1]Original!AE2096)</f>
        <v>34</v>
      </c>
      <c r="AF2092" s="5">
        <f>IF([1]Original!AF2096="",0,[1]Original!AF2096)</f>
        <v>110</v>
      </c>
      <c r="AG2092" s="5">
        <f>IF([1]Original!AG2096="",0,[1]Original!AG2096)</f>
        <v>1184</v>
      </c>
      <c r="AH2092" s="5">
        <f>IF([1]Original!AH2096="",0,[1]Original!AH2096)</f>
        <v>748</v>
      </c>
      <c r="AI2092" s="5">
        <f>IF([1]Original!AI2096="",0,[1]Original!AI2096)</f>
        <v>235</v>
      </c>
      <c r="AJ2092" s="10">
        <f>IF([1]Original!AJ2096="",0,[1]Original!AJ2096)</f>
        <v>0</v>
      </c>
      <c r="AK2092" s="10">
        <f>IF([1]Original!AK2096="",0,[1]Original!AK2096)</f>
        <v>0</v>
      </c>
      <c r="AL2092" s="10">
        <f>IF([1]Original!AL2096="",0,[1]Original!AL2096)</f>
        <v>0</v>
      </c>
      <c r="AM2092" s="5">
        <f>IF([1]Original!AM2096="",0,[1]Original!AM2096)</f>
        <v>0</v>
      </c>
      <c r="AN2092" s="5">
        <f>IF([1]Original!AN2096="",0,[1]Original!AN2096)</f>
        <v>0</v>
      </c>
      <c r="AO2092" s="5">
        <f>IF([1]Original!AO2096="",0,[1]Original!AO2096)</f>
        <v>0</v>
      </c>
      <c r="AP2092" s="5">
        <f>IF([1]Original!AP2096="",0,[1]Original!AP2096)</f>
        <v>0</v>
      </c>
      <c r="AQ2092" s="5">
        <f>IF([1]Original!AQ2096="",0,[1]Original!AQ2096)</f>
        <v>0</v>
      </c>
      <c r="AR2092" s="5">
        <f>IF([1]Original!AR2096="",0,[1]Original!AR2096)</f>
        <v>969</v>
      </c>
    </row>
    <row r="2093" spans="1:44" x14ac:dyDescent="0.25">
      <c r="A2093" s="4">
        <v>2302</v>
      </c>
      <c r="B2093" s="5">
        <v>18</v>
      </c>
      <c r="C2093" s="5">
        <v>18</v>
      </c>
      <c r="D2093" s="5">
        <v>4</v>
      </c>
      <c r="E2093" s="5">
        <f>IF([1]Original!E2097="",0,[1]Original!E2097)</f>
        <v>2583</v>
      </c>
      <c r="F2093" s="5">
        <f>IF([1]Original!F2097="",0,[1]Original!F2097)</f>
        <v>3871</v>
      </c>
      <c r="G2093" s="5">
        <f>IF([1]Original!G2097="",0,[1]Original!G2097)</f>
        <v>4205</v>
      </c>
      <c r="H2093" s="5">
        <f>IF([1]Original!H2097="",0,[1]Original!H2097)</f>
        <v>835</v>
      </c>
      <c r="I2093" s="5">
        <f>IF([1]Original!I2097="",0,[1]Original!I2097)</f>
        <v>53</v>
      </c>
      <c r="J2093" s="5">
        <f>IF([1]Original!J2097="",0,[1]Original!J2097)</f>
        <v>2530</v>
      </c>
      <c r="K2093" s="5">
        <f>IF([1]Original!K2097="",0,[1]Original!K2097)</f>
        <v>2272</v>
      </c>
      <c r="L2093" s="5">
        <f>IF([1]Original!L2097="",0,[1]Original!L2097)</f>
        <v>143</v>
      </c>
      <c r="M2093" s="5">
        <f>IF([1]Original!M2097="",0,[1]Original!M2097)</f>
        <v>66</v>
      </c>
      <c r="N2093" s="5">
        <f>IF([1]Original!N2097="",0,[1]Original!N2097)</f>
        <v>102</v>
      </c>
      <c r="O2093" s="5">
        <f>IF([1]Original!O2097="",0,[1]Original!O2097)</f>
        <v>8249</v>
      </c>
      <c r="P2093" s="5">
        <f>IF([1]Original!P2097="",0,[1]Original!P2097)</f>
        <v>30431</v>
      </c>
      <c r="Q2093" s="5">
        <f>IF([1]Original!Q2097="",0,[1]Original!Q2097)</f>
        <v>52048</v>
      </c>
      <c r="R2093" s="5">
        <f>IF([1]Original!R2097="",0,[1]Original!R2097)</f>
        <v>123167</v>
      </c>
      <c r="S2093" s="5">
        <f>IF([1]Original!S2097="",0,[1]Original!S2097)</f>
        <v>15015</v>
      </c>
      <c r="T2093" s="5">
        <f>IF([1]Original!T2097="",0,[1]Original!T2097)</f>
        <v>94</v>
      </c>
      <c r="U2093" s="5">
        <f>IF([1]Original!U2097="",0,[1]Original!U2097)</f>
        <v>26</v>
      </c>
      <c r="V2093" s="6">
        <v>65</v>
      </c>
      <c r="W2093" s="7">
        <f>IF([1]Original!W2097="",0,[1]Original!W2097)</f>
        <v>0.28599999999999998</v>
      </c>
      <c r="X2093" s="5">
        <f>IF([1]Original!X2097="",0,[1]Original!X2097)</f>
        <v>15692</v>
      </c>
      <c r="Y2093" s="5">
        <f>IF([1]Original!Y2097="",0,[1]Original!Y2097)</f>
        <v>1040</v>
      </c>
      <c r="Z2093" s="5">
        <f>IF([1]Original!Z2097="",0,[1]Original!Z2097)</f>
        <v>7507</v>
      </c>
      <c r="AA2093" s="5">
        <f>IF([1]Original!AA2097="",0,[1]Original!AA2097)</f>
        <v>5343</v>
      </c>
      <c r="AB2093" s="5">
        <f>IF([1]Original!AB2097="",0,[1]Original!AB2097)</f>
        <v>0</v>
      </c>
      <c r="AC2093" s="5">
        <f>IF([1]Original!AC2097="",0,[1]Original!AC2097)</f>
        <v>1144</v>
      </c>
      <c r="AD2093" s="5">
        <f>IF([1]Original!AD2097="",0,[1]Original!AD2097)</f>
        <v>658</v>
      </c>
      <c r="AE2093" s="5">
        <f>IF([1]Original!AE2097="",0,[1]Original!AE2097)</f>
        <v>129</v>
      </c>
      <c r="AF2093" s="5">
        <f>IF([1]Original!AF2097="",0,[1]Original!AF2097)</f>
        <v>256</v>
      </c>
      <c r="AG2093" s="5">
        <f>IF([1]Original!AG2097="",0,[1]Original!AG2097)</f>
        <v>1206</v>
      </c>
      <c r="AH2093" s="5">
        <f>IF([1]Original!AH2097="",0,[1]Original!AH2097)</f>
        <v>1525</v>
      </c>
      <c r="AI2093" s="5">
        <f>IF([1]Original!AI2097="",0,[1]Original!AI2097)</f>
        <v>1088</v>
      </c>
      <c r="AJ2093" s="10">
        <f>IF([1]Original!AJ2097="",0,[1]Original!AJ2097)</f>
        <v>0</v>
      </c>
      <c r="AK2093" s="10">
        <f>IF([1]Original!AK2097="",0,[1]Original!AK2097)</f>
        <v>0</v>
      </c>
      <c r="AL2093" s="10">
        <f>IF([1]Original!AL2097="",0,[1]Original!AL2097)</f>
        <v>0</v>
      </c>
      <c r="AM2093" s="5">
        <f>IF([1]Original!AM2097="",0,[1]Original!AM2097)</f>
        <v>0</v>
      </c>
      <c r="AN2093" s="5">
        <f>IF([1]Original!AN2097="",0,[1]Original!AN2097)</f>
        <v>0</v>
      </c>
      <c r="AO2093" s="5">
        <f>IF([1]Original!AO2097="",0,[1]Original!AO2097)</f>
        <v>0</v>
      </c>
      <c r="AP2093" s="5">
        <f>IF([1]Original!AP2097="",0,[1]Original!AP2097)</f>
        <v>0</v>
      </c>
      <c r="AQ2093" s="5">
        <f>IF([1]Original!AQ2097="",0,[1]Original!AQ2097)</f>
        <v>0</v>
      </c>
      <c r="AR2093" s="5">
        <f>IF([1]Original!AR2097="",0,[1]Original!AR2097)</f>
        <v>970</v>
      </c>
    </row>
    <row r="2094" spans="1:44" x14ac:dyDescent="0.25">
      <c r="A2094" s="4">
        <v>2303</v>
      </c>
      <c r="B2094" s="5">
        <v>18</v>
      </c>
      <c r="C2094" s="5">
        <v>18</v>
      </c>
      <c r="D2094" s="5">
        <v>4</v>
      </c>
      <c r="E2094" s="5">
        <f>IF([1]Original!E2098="",0,[1]Original!E2098)</f>
        <v>1511</v>
      </c>
      <c r="F2094" s="5">
        <f>IF([1]Original!F2098="",0,[1]Original!F2098)</f>
        <v>2221</v>
      </c>
      <c r="G2094" s="5">
        <f>IF([1]Original!G2098="",0,[1]Original!G2098)</f>
        <v>2329</v>
      </c>
      <c r="H2094" s="5">
        <f>IF([1]Original!H2098="",0,[1]Original!H2098)</f>
        <v>1035</v>
      </c>
      <c r="I2094" s="5">
        <f>IF([1]Original!I2098="",0,[1]Original!I2098)</f>
        <v>41</v>
      </c>
      <c r="J2094" s="5">
        <f>IF([1]Original!J2098="",0,[1]Original!J2098)</f>
        <v>1470</v>
      </c>
      <c r="K2094" s="5">
        <f>IF([1]Original!K2098="",0,[1]Original!K2098)</f>
        <v>1161</v>
      </c>
      <c r="L2094" s="5">
        <f>IF([1]Original!L2098="",0,[1]Original!L2098)</f>
        <v>239</v>
      </c>
      <c r="M2094" s="5">
        <f>IF([1]Original!M2098="",0,[1]Original!M2098)</f>
        <v>97</v>
      </c>
      <c r="N2094" s="5">
        <f>IF([1]Original!N2098="",0,[1]Original!N2098)</f>
        <v>14</v>
      </c>
      <c r="O2094" s="5">
        <f>IF([1]Original!O2098="",0,[1]Original!O2098)</f>
        <v>10521</v>
      </c>
      <c r="P2094" s="5">
        <f>IF([1]Original!P2098="",0,[1]Original!P2098)</f>
        <v>33930</v>
      </c>
      <c r="Q2094" s="5">
        <f>IF([1]Original!Q2098="",0,[1]Original!Q2098)</f>
        <v>52710</v>
      </c>
      <c r="R2094" s="5">
        <f>IF([1]Original!R2098="",0,[1]Original!R2098)</f>
        <v>122061</v>
      </c>
      <c r="S2094" s="5">
        <f>IF([1]Original!S2098="",0,[1]Original!S2098)</f>
        <v>17675</v>
      </c>
      <c r="T2094" s="5">
        <f>IF([1]Original!T2098="",0,[1]Original!T2098)</f>
        <v>96</v>
      </c>
      <c r="U2094" s="5">
        <f>IF([1]Original!U2098="",0,[1]Original!U2098)</f>
        <v>6</v>
      </c>
      <c r="V2094" s="6">
        <v>89</v>
      </c>
      <c r="W2094" s="7">
        <f>IF([1]Original!W2098="",0,[1]Original!W2098)</f>
        <v>0.28399999999999997</v>
      </c>
      <c r="X2094" s="5">
        <f>IF([1]Original!X2098="",0,[1]Original!X2098)</f>
        <v>22811</v>
      </c>
      <c r="Y2094" s="5">
        <f>IF([1]Original!Y2098="",0,[1]Original!Y2098)</f>
        <v>1095</v>
      </c>
      <c r="Z2094" s="5">
        <f>IF([1]Original!Z2098="",0,[1]Original!Z2098)</f>
        <v>8640</v>
      </c>
      <c r="AA2094" s="5">
        <f>IF([1]Original!AA2098="",0,[1]Original!AA2098)</f>
        <v>11618</v>
      </c>
      <c r="AB2094" s="5">
        <f>IF([1]Original!AB2098="",0,[1]Original!AB2098)</f>
        <v>35</v>
      </c>
      <c r="AC2094" s="5">
        <f>IF([1]Original!AC2098="",0,[1]Original!AC2098)</f>
        <v>1171</v>
      </c>
      <c r="AD2094" s="5">
        <f>IF([1]Original!AD2098="",0,[1]Original!AD2098)</f>
        <v>251</v>
      </c>
      <c r="AE2094" s="5">
        <f>IF([1]Original!AE2098="",0,[1]Original!AE2098)</f>
        <v>51</v>
      </c>
      <c r="AF2094" s="5">
        <f>IF([1]Original!AF2098="",0,[1]Original!AF2098)</f>
        <v>92</v>
      </c>
      <c r="AG2094" s="5">
        <f>IF([1]Original!AG2098="",0,[1]Original!AG2098)</f>
        <v>940</v>
      </c>
      <c r="AH2094" s="5">
        <f>IF([1]Original!AH2098="",0,[1]Original!AH2098)</f>
        <v>617</v>
      </c>
      <c r="AI2094" s="5">
        <f>IF([1]Original!AI2098="",0,[1]Original!AI2098)</f>
        <v>630</v>
      </c>
      <c r="AJ2094" s="10">
        <f>IF([1]Original!AJ2098="",0,[1]Original!AJ2098)</f>
        <v>0</v>
      </c>
      <c r="AK2094" s="10">
        <f>IF([1]Original!AK2098="",0,[1]Original!AK2098)</f>
        <v>0</v>
      </c>
      <c r="AL2094" s="10">
        <f>IF([1]Original!AL2098="",0,[1]Original!AL2098)</f>
        <v>0</v>
      </c>
      <c r="AM2094" s="5">
        <f>IF([1]Original!AM2098="",0,[1]Original!AM2098)</f>
        <v>0</v>
      </c>
      <c r="AN2094" s="5">
        <f>IF([1]Original!AN2098="",0,[1]Original!AN2098)</f>
        <v>0</v>
      </c>
      <c r="AO2094" s="5">
        <f>IF([1]Original!AO2098="",0,[1]Original!AO2098)</f>
        <v>0</v>
      </c>
      <c r="AP2094" s="5">
        <f>IF([1]Original!AP2098="",0,[1]Original!AP2098)</f>
        <v>0</v>
      </c>
      <c r="AQ2094" s="5">
        <f>IF([1]Original!AQ2098="",0,[1]Original!AQ2098)</f>
        <v>0</v>
      </c>
      <c r="AR2094" s="5">
        <f>IF([1]Original!AR2098="",0,[1]Original!AR2098)</f>
        <v>971</v>
      </c>
    </row>
    <row r="2095" spans="1:44" x14ac:dyDescent="0.25">
      <c r="A2095" s="4">
        <v>2304</v>
      </c>
      <c r="B2095" s="5">
        <v>18</v>
      </c>
      <c r="C2095" s="5">
        <v>18</v>
      </c>
      <c r="D2095" s="5">
        <v>4</v>
      </c>
      <c r="E2095" s="5">
        <f>IF([1]Original!E2099="",0,[1]Original!E2099)</f>
        <v>4246</v>
      </c>
      <c r="F2095" s="5">
        <f>IF([1]Original!F2099="",0,[1]Original!F2099)</f>
        <v>7226</v>
      </c>
      <c r="G2095" s="5">
        <f>IF([1]Original!G2099="",0,[1]Original!G2099)</f>
        <v>7283</v>
      </c>
      <c r="H2095" s="5">
        <f>IF([1]Original!H2099="",0,[1]Original!H2099)</f>
        <v>4359</v>
      </c>
      <c r="I2095" s="5">
        <f>IF([1]Original!I2099="",0,[1]Original!I2099)</f>
        <v>427</v>
      </c>
      <c r="J2095" s="5">
        <f>IF([1]Original!J2099="",0,[1]Original!J2099)</f>
        <v>3819</v>
      </c>
      <c r="K2095" s="5">
        <f>IF([1]Original!K2099="",0,[1]Original!K2099)</f>
        <v>2325</v>
      </c>
      <c r="L2095" s="5">
        <f>IF([1]Original!L2099="",0,[1]Original!L2099)</f>
        <v>1102</v>
      </c>
      <c r="M2095" s="5">
        <f>IF([1]Original!M2099="",0,[1]Original!M2099)</f>
        <v>608</v>
      </c>
      <c r="N2095" s="5">
        <f>IF([1]Original!N2099="",0,[1]Original!N2099)</f>
        <v>210</v>
      </c>
      <c r="O2095" s="5">
        <f>IF([1]Original!O2099="",0,[1]Original!O2099)</f>
        <v>11514</v>
      </c>
      <c r="P2095" s="5">
        <f>IF([1]Original!P2099="",0,[1]Original!P2099)</f>
        <v>32461</v>
      </c>
      <c r="Q2095" s="5">
        <f>IF([1]Original!Q2099="",0,[1]Original!Q2099)</f>
        <v>54037</v>
      </c>
      <c r="R2095" s="5">
        <f>IF([1]Original!R2099="",0,[1]Original!R2099)</f>
        <v>94078</v>
      </c>
      <c r="S2095" s="5">
        <f>IF([1]Original!S2099="",0,[1]Original!S2099)</f>
        <v>27111</v>
      </c>
      <c r="T2095" s="5">
        <f>IF([1]Original!T2099="",0,[1]Original!T2099)</f>
        <v>206</v>
      </c>
      <c r="U2095" s="5">
        <f>IF([1]Original!U2099="",0,[1]Original!U2099)</f>
        <v>96</v>
      </c>
      <c r="V2095" s="6">
        <v>99</v>
      </c>
      <c r="W2095" s="7">
        <f>IF([1]Original!W2099="",0,[1]Original!W2099)</f>
        <v>0.184</v>
      </c>
      <c r="X2095" s="5">
        <f>IF([1]Original!X2099="",0,[1]Original!X2099)</f>
        <v>3626</v>
      </c>
      <c r="Y2095" s="5">
        <f>IF([1]Original!Y2099="",0,[1]Original!Y2099)</f>
        <v>1210</v>
      </c>
      <c r="Z2095" s="5">
        <f>IF([1]Original!Z2099="",0,[1]Original!Z2099)</f>
        <v>1395</v>
      </c>
      <c r="AA2095" s="5">
        <f>IF([1]Original!AA2099="",0,[1]Original!AA2099)</f>
        <v>872</v>
      </c>
      <c r="AB2095" s="5">
        <f>IF([1]Original!AB2099="",0,[1]Original!AB2099)</f>
        <v>0</v>
      </c>
      <c r="AC2095" s="5">
        <f>IF([1]Original!AC2099="",0,[1]Original!AC2099)</f>
        <v>103</v>
      </c>
      <c r="AD2095" s="5">
        <f>IF([1]Original!AD2099="",0,[1]Original!AD2099)</f>
        <v>46</v>
      </c>
      <c r="AE2095" s="5">
        <f>IF([1]Original!AE2099="",0,[1]Original!AE2099)</f>
        <v>312</v>
      </c>
      <c r="AF2095" s="5">
        <f>IF([1]Original!AF2099="",0,[1]Original!AF2099)</f>
        <v>632</v>
      </c>
      <c r="AG2095" s="5">
        <f>IF([1]Original!AG2099="",0,[1]Original!AG2099)</f>
        <v>3442</v>
      </c>
      <c r="AH2095" s="5">
        <f>IF([1]Original!AH2099="",0,[1]Original!AH2099)</f>
        <v>1647</v>
      </c>
      <c r="AI2095" s="5">
        <f>IF([1]Original!AI2099="",0,[1]Original!AI2099)</f>
        <v>1249</v>
      </c>
      <c r="AJ2095" s="10">
        <f>IF([1]Original!AJ2099="",0,[1]Original!AJ2099)</f>
        <v>0</v>
      </c>
      <c r="AK2095" s="10">
        <f>IF([1]Original!AK2099="",0,[1]Original!AK2099)</f>
        <v>0</v>
      </c>
      <c r="AL2095" s="10">
        <f>IF([1]Original!AL2099="",0,[1]Original!AL2099)</f>
        <v>0</v>
      </c>
      <c r="AM2095" s="5">
        <f>IF([1]Original!AM2099="",0,[1]Original!AM2099)</f>
        <v>0</v>
      </c>
      <c r="AN2095" s="5">
        <f>IF([1]Original!AN2099="",0,[1]Original!AN2099)</f>
        <v>0</v>
      </c>
      <c r="AO2095" s="5">
        <f>IF([1]Original!AO2099="",0,[1]Original!AO2099)</f>
        <v>0</v>
      </c>
      <c r="AP2095" s="5">
        <f>IF([1]Original!AP2099="",0,[1]Original!AP2099)</f>
        <v>0</v>
      </c>
      <c r="AQ2095" s="5">
        <f>IF([1]Original!AQ2099="",0,[1]Original!AQ2099)</f>
        <v>0</v>
      </c>
      <c r="AR2095" s="5">
        <f>IF([1]Original!AR2099="",0,[1]Original!AR2099)</f>
        <v>972</v>
      </c>
    </row>
    <row r="2096" spans="1:44" x14ac:dyDescent="0.25">
      <c r="A2096" s="4">
        <v>2305</v>
      </c>
      <c r="B2096" s="5">
        <v>18</v>
      </c>
      <c r="C2096" s="5">
        <v>18</v>
      </c>
      <c r="D2096" s="5">
        <v>4</v>
      </c>
      <c r="E2096" s="5">
        <f>IF([1]Original!E2100="",0,[1]Original!E2100)</f>
        <v>1735</v>
      </c>
      <c r="F2096" s="5">
        <f>IF([1]Original!F2100="",0,[1]Original!F2100)</f>
        <v>2882</v>
      </c>
      <c r="G2096" s="5">
        <f>IF([1]Original!G2100="",0,[1]Original!G2100)</f>
        <v>2881</v>
      </c>
      <c r="H2096" s="5">
        <f>IF([1]Original!H2100="",0,[1]Original!H2100)</f>
        <v>1964</v>
      </c>
      <c r="I2096" s="5">
        <f>IF([1]Original!I2100="",0,[1]Original!I2100)</f>
        <v>219</v>
      </c>
      <c r="J2096" s="5">
        <f>IF([1]Original!J2100="",0,[1]Original!J2100)</f>
        <v>1516</v>
      </c>
      <c r="K2096" s="5">
        <f>IF([1]Original!K2100="",0,[1]Original!K2100)</f>
        <v>641</v>
      </c>
      <c r="L2096" s="5">
        <f>IF([1]Original!L2100="",0,[1]Original!L2100)</f>
        <v>545</v>
      </c>
      <c r="M2096" s="5">
        <f>IF([1]Original!M2100="",0,[1]Original!M2100)</f>
        <v>322</v>
      </c>
      <c r="N2096" s="5">
        <f>IF([1]Original!N2100="",0,[1]Original!N2100)</f>
        <v>227</v>
      </c>
      <c r="O2096" s="5">
        <f>IF([1]Original!O2100="",0,[1]Original!O2100)</f>
        <v>14655</v>
      </c>
      <c r="P2096" s="5">
        <f>IF([1]Original!P2100="",0,[1]Original!P2100)</f>
        <v>32969</v>
      </c>
      <c r="Q2096" s="5">
        <f>IF([1]Original!Q2100="",0,[1]Original!Q2100)</f>
        <v>53039</v>
      </c>
      <c r="R2096" s="5">
        <f>IF([1]Original!R2100="",0,[1]Original!R2100)</f>
        <v>104822</v>
      </c>
      <c r="S2096" s="5">
        <f>IF([1]Original!S2100="",0,[1]Original!S2100)</f>
        <v>39378</v>
      </c>
      <c r="T2096" s="5">
        <f>IF([1]Original!T2100="",0,[1]Original!T2100)</f>
        <v>91</v>
      </c>
      <c r="U2096" s="5">
        <f>IF([1]Original!U2100="",0,[1]Original!U2100)</f>
        <v>50</v>
      </c>
      <c r="V2096" s="6">
        <v>30</v>
      </c>
      <c r="W2096" s="7">
        <f>IF([1]Original!W2100="",0,[1]Original!W2100)</f>
        <v>0.156</v>
      </c>
      <c r="X2096" s="5">
        <f>IF([1]Original!X2100="",0,[1]Original!X2100)</f>
        <v>5176</v>
      </c>
      <c r="Y2096" s="5">
        <f>IF([1]Original!Y2100="",0,[1]Original!Y2100)</f>
        <v>734</v>
      </c>
      <c r="Z2096" s="5">
        <f>IF([1]Original!Z2100="",0,[1]Original!Z2100)</f>
        <v>3915</v>
      </c>
      <c r="AA2096" s="5">
        <f>IF([1]Original!AA2100="",0,[1]Original!AA2100)</f>
        <v>369</v>
      </c>
      <c r="AB2096" s="5">
        <f>IF([1]Original!AB2100="",0,[1]Original!AB2100)</f>
        <v>0</v>
      </c>
      <c r="AC2096" s="5">
        <f>IF([1]Original!AC2100="",0,[1]Original!AC2100)</f>
        <v>11</v>
      </c>
      <c r="AD2096" s="5">
        <f>IF([1]Original!AD2100="",0,[1]Original!AD2100)</f>
        <v>147</v>
      </c>
      <c r="AE2096" s="5">
        <f>IF([1]Original!AE2100="",0,[1]Original!AE2100)</f>
        <v>125</v>
      </c>
      <c r="AF2096" s="5">
        <f>IF([1]Original!AF2100="",0,[1]Original!AF2100)</f>
        <v>134</v>
      </c>
      <c r="AG2096" s="5">
        <f>IF([1]Original!AG2100="",0,[1]Original!AG2100)</f>
        <v>1374</v>
      </c>
      <c r="AH2096" s="5">
        <f>IF([1]Original!AH2100="",0,[1]Original!AH2100)</f>
        <v>864</v>
      </c>
      <c r="AI2096" s="5">
        <f>IF([1]Original!AI2100="",0,[1]Original!AI2100)</f>
        <v>385</v>
      </c>
      <c r="AJ2096" s="10">
        <f>IF([1]Original!AJ2100="",0,[1]Original!AJ2100)</f>
        <v>0</v>
      </c>
      <c r="AK2096" s="10">
        <f>IF([1]Original!AK2100="",0,[1]Original!AK2100)</f>
        <v>0</v>
      </c>
      <c r="AL2096" s="10">
        <f>IF([1]Original!AL2100="",0,[1]Original!AL2100)</f>
        <v>0</v>
      </c>
      <c r="AM2096" s="5">
        <f>IF([1]Original!AM2100="",0,[1]Original!AM2100)</f>
        <v>0</v>
      </c>
      <c r="AN2096" s="5">
        <f>IF([1]Original!AN2100="",0,[1]Original!AN2100)</f>
        <v>0</v>
      </c>
      <c r="AO2096" s="5">
        <f>IF([1]Original!AO2100="",0,[1]Original!AO2100)</f>
        <v>0</v>
      </c>
      <c r="AP2096" s="5">
        <f>IF([1]Original!AP2100="",0,[1]Original!AP2100)</f>
        <v>0</v>
      </c>
      <c r="AQ2096" s="5">
        <f>IF([1]Original!AQ2100="",0,[1]Original!AQ2100)</f>
        <v>0</v>
      </c>
      <c r="AR2096" s="5">
        <f>IF([1]Original!AR2100="",0,[1]Original!AR2100)</f>
        <v>973</v>
      </c>
    </row>
    <row r="2097" spans="1:44" x14ac:dyDescent="0.25">
      <c r="A2097" s="4">
        <v>2306</v>
      </c>
      <c r="B2097" s="5">
        <v>18</v>
      </c>
      <c r="C2097" s="5">
        <v>18</v>
      </c>
      <c r="D2097" s="5">
        <v>4</v>
      </c>
      <c r="E2097" s="5">
        <f>IF([1]Original!E2101="",0,[1]Original!E2101)</f>
        <v>3274</v>
      </c>
      <c r="F2097" s="5">
        <f>IF([1]Original!F2101="",0,[1]Original!F2101)</f>
        <v>5222</v>
      </c>
      <c r="G2097" s="5">
        <f>IF([1]Original!G2101="",0,[1]Original!G2101)</f>
        <v>5228</v>
      </c>
      <c r="H2097" s="5">
        <f>IF([1]Original!H2101="",0,[1]Original!H2101)</f>
        <v>3288</v>
      </c>
      <c r="I2097" s="5">
        <f>IF([1]Original!I2101="",0,[1]Original!I2101)</f>
        <v>661</v>
      </c>
      <c r="J2097" s="5">
        <f>IF([1]Original!J2101="",0,[1]Original!J2101)</f>
        <v>2613</v>
      </c>
      <c r="K2097" s="5">
        <f>IF([1]Original!K2101="",0,[1]Original!K2101)</f>
        <v>1470</v>
      </c>
      <c r="L2097" s="5">
        <f>IF([1]Original!L2101="",0,[1]Original!L2101)</f>
        <v>768</v>
      </c>
      <c r="M2097" s="5">
        <f>IF([1]Original!M2101="",0,[1]Original!M2101)</f>
        <v>697</v>
      </c>
      <c r="N2097" s="5">
        <f>IF([1]Original!N2101="",0,[1]Original!N2101)</f>
        <v>339</v>
      </c>
      <c r="O2097" s="5">
        <f>IF([1]Original!O2101="",0,[1]Original!O2101)</f>
        <v>13534</v>
      </c>
      <c r="P2097" s="5">
        <f>IF([1]Original!P2101="",0,[1]Original!P2101)</f>
        <v>33813</v>
      </c>
      <c r="Q2097" s="5">
        <f>IF([1]Original!Q2101="",0,[1]Original!Q2101)</f>
        <v>54496</v>
      </c>
      <c r="R2097" s="5">
        <f>IF([1]Original!R2101="",0,[1]Original!R2101)</f>
        <v>111015</v>
      </c>
      <c r="S2097" s="5">
        <f>IF([1]Original!S2101="",0,[1]Original!S2101)</f>
        <v>37137</v>
      </c>
      <c r="T2097" s="5">
        <f>IF([1]Original!T2101="",0,[1]Original!T2101)</f>
        <v>198</v>
      </c>
      <c r="U2097" s="5">
        <f>IF([1]Original!U2101="",0,[1]Original!U2101)</f>
        <v>151</v>
      </c>
      <c r="V2097" s="6">
        <v>45</v>
      </c>
      <c r="W2097" s="7">
        <f>IF([1]Original!W2101="",0,[1]Original!W2101)</f>
        <v>0.26500000000000001</v>
      </c>
      <c r="X2097" s="5">
        <f>IF([1]Original!X2101="",0,[1]Original!X2101)</f>
        <v>2716</v>
      </c>
      <c r="Y2097" s="5">
        <f>IF([1]Original!Y2101="",0,[1]Original!Y2101)</f>
        <v>848</v>
      </c>
      <c r="Z2097" s="5">
        <f>IF([1]Original!Z2101="",0,[1]Original!Z2101)</f>
        <v>1423</v>
      </c>
      <c r="AA2097" s="5">
        <f>IF([1]Original!AA2101="",0,[1]Original!AA2101)</f>
        <v>328</v>
      </c>
      <c r="AB2097" s="5">
        <f>IF([1]Original!AB2101="",0,[1]Original!AB2101)</f>
        <v>8</v>
      </c>
      <c r="AC2097" s="5">
        <f>IF([1]Original!AC2101="",0,[1]Original!AC2101)</f>
        <v>44</v>
      </c>
      <c r="AD2097" s="5">
        <f>IF([1]Original!AD2101="",0,[1]Original!AD2101)</f>
        <v>64</v>
      </c>
      <c r="AE2097" s="5">
        <f>IF([1]Original!AE2101="",0,[1]Original!AE2101)</f>
        <v>116</v>
      </c>
      <c r="AF2097" s="5">
        <f>IF([1]Original!AF2101="",0,[1]Original!AF2101)</f>
        <v>253</v>
      </c>
      <c r="AG2097" s="5">
        <f>IF([1]Original!AG2101="",0,[1]Original!AG2101)</f>
        <v>2196</v>
      </c>
      <c r="AH2097" s="5">
        <f>IF([1]Original!AH2101="",0,[1]Original!AH2101)</f>
        <v>1345</v>
      </c>
      <c r="AI2097" s="5">
        <f>IF([1]Original!AI2101="",0,[1]Original!AI2101)</f>
        <v>1318</v>
      </c>
      <c r="AJ2097" s="10">
        <f>IF([1]Original!AJ2101="",0,[1]Original!AJ2101)</f>
        <v>0</v>
      </c>
      <c r="AK2097" s="10">
        <f>IF([1]Original!AK2101="",0,[1]Original!AK2101)</f>
        <v>0</v>
      </c>
      <c r="AL2097" s="10">
        <f>IF([1]Original!AL2101="",0,[1]Original!AL2101)</f>
        <v>0</v>
      </c>
      <c r="AM2097" s="5">
        <f>IF([1]Original!AM2101="",0,[1]Original!AM2101)</f>
        <v>0</v>
      </c>
      <c r="AN2097" s="5">
        <f>IF([1]Original!AN2101="",0,[1]Original!AN2101)</f>
        <v>0</v>
      </c>
      <c r="AO2097" s="5">
        <f>IF([1]Original!AO2101="",0,[1]Original!AO2101)</f>
        <v>0</v>
      </c>
      <c r="AP2097" s="5">
        <f>IF([1]Original!AP2101="",0,[1]Original!AP2101)</f>
        <v>0</v>
      </c>
      <c r="AQ2097" s="5">
        <f>IF([1]Original!AQ2101="",0,[1]Original!AQ2101)</f>
        <v>0</v>
      </c>
      <c r="AR2097" s="5">
        <f>IF([1]Original!AR2101="",0,[1]Original!AR2101)</f>
        <v>974</v>
      </c>
    </row>
    <row r="2098" spans="1:44" x14ac:dyDescent="0.25">
      <c r="A2098" s="4">
        <v>2307</v>
      </c>
      <c r="B2098" s="5">
        <v>18</v>
      </c>
      <c r="C2098" s="5">
        <v>18</v>
      </c>
      <c r="D2098" s="5">
        <v>4</v>
      </c>
      <c r="E2098" s="5">
        <f>IF([1]Original!E2102="",0,[1]Original!E2102)</f>
        <v>1362</v>
      </c>
      <c r="F2098" s="5">
        <f>IF([1]Original!F2102="",0,[1]Original!F2102)</f>
        <v>2659</v>
      </c>
      <c r="G2098" s="5">
        <f>IF([1]Original!G2102="",0,[1]Original!G2102)</f>
        <v>2659</v>
      </c>
      <c r="H2098" s="5">
        <f>IF([1]Original!H2102="",0,[1]Original!H2102)</f>
        <v>1592</v>
      </c>
      <c r="I2098" s="5">
        <f>IF([1]Original!I2102="",0,[1]Original!I2102)</f>
        <v>612</v>
      </c>
      <c r="J2098" s="5">
        <f>IF([1]Original!J2102="",0,[1]Original!J2102)</f>
        <v>750</v>
      </c>
      <c r="K2098" s="5">
        <f>IF([1]Original!K2102="",0,[1]Original!K2102)</f>
        <v>529</v>
      </c>
      <c r="L2098" s="5">
        <f>IF([1]Original!L2102="",0,[1]Original!L2102)</f>
        <v>299</v>
      </c>
      <c r="M2098" s="5">
        <f>IF([1]Original!M2102="",0,[1]Original!M2102)</f>
        <v>363</v>
      </c>
      <c r="N2098" s="5">
        <f>IF([1]Original!N2102="",0,[1]Original!N2102)</f>
        <v>171</v>
      </c>
      <c r="O2098" s="5">
        <f>IF([1]Original!O2102="",0,[1]Original!O2102)</f>
        <v>12643</v>
      </c>
      <c r="P2098" s="5">
        <f>IF([1]Original!P2102="",0,[1]Original!P2102)</f>
        <v>32170</v>
      </c>
      <c r="Q2098" s="5">
        <f>IF([1]Original!Q2102="",0,[1]Original!Q2102)</f>
        <v>55870</v>
      </c>
      <c r="R2098" s="5">
        <f>IF([1]Original!R2102="",0,[1]Original!R2102)</f>
        <v>90614</v>
      </c>
      <c r="S2098" s="5">
        <f>IF([1]Original!S2102="",0,[1]Original!S2102)</f>
        <v>38259</v>
      </c>
      <c r="T2098" s="5">
        <f>IF([1]Original!T2102="",0,[1]Original!T2102)</f>
        <v>163</v>
      </c>
      <c r="U2098" s="5">
        <f>IF([1]Original!U2102="",0,[1]Original!U2102)</f>
        <v>119</v>
      </c>
      <c r="V2098" s="6">
        <v>30</v>
      </c>
      <c r="W2098" s="7">
        <f>IF([1]Original!W2102="",0,[1]Original!W2102)</f>
        <v>0.14099999999999999</v>
      </c>
      <c r="X2098" s="5">
        <f>IF([1]Original!X2102="",0,[1]Original!X2102)</f>
        <v>1394</v>
      </c>
      <c r="Y2098" s="5">
        <f>IF([1]Original!Y2102="",0,[1]Original!Y2102)</f>
        <v>264</v>
      </c>
      <c r="Z2098" s="5">
        <f>IF([1]Original!Z2102="",0,[1]Original!Z2102)</f>
        <v>857</v>
      </c>
      <c r="AA2098" s="5">
        <f>IF([1]Original!AA2102="",0,[1]Original!AA2102)</f>
        <v>204</v>
      </c>
      <c r="AB2098" s="5">
        <f>IF([1]Original!AB2102="",0,[1]Original!AB2102)</f>
        <v>7</v>
      </c>
      <c r="AC2098" s="5">
        <f>IF([1]Original!AC2102="",0,[1]Original!AC2102)</f>
        <v>9</v>
      </c>
      <c r="AD2098" s="5">
        <f>IF([1]Original!AD2102="",0,[1]Original!AD2102)</f>
        <v>53</v>
      </c>
      <c r="AE2098" s="5">
        <f>IF([1]Original!AE2102="",0,[1]Original!AE2102)</f>
        <v>112</v>
      </c>
      <c r="AF2098" s="5">
        <f>IF([1]Original!AF2102="",0,[1]Original!AF2102)</f>
        <v>271</v>
      </c>
      <c r="AG2098" s="5">
        <f>IF([1]Original!AG2102="",0,[1]Original!AG2102)</f>
        <v>1247</v>
      </c>
      <c r="AH2098" s="5">
        <f>IF([1]Original!AH2102="",0,[1]Original!AH2102)</f>
        <v>704</v>
      </c>
      <c r="AI2098" s="5">
        <f>IF([1]Original!AI2102="",0,[1]Original!AI2102)</f>
        <v>324</v>
      </c>
      <c r="AJ2098" s="10">
        <f>IF([1]Original!AJ2102="",0,[1]Original!AJ2102)</f>
        <v>0</v>
      </c>
      <c r="AK2098" s="10">
        <f>IF([1]Original!AK2102="",0,[1]Original!AK2102)</f>
        <v>0</v>
      </c>
      <c r="AL2098" s="10">
        <f>IF([1]Original!AL2102="",0,[1]Original!AL2102)</f>
        <v>0</v>
      </c>
      <c r="AM2098" s="5">
        <f>IF([1]Original!AM2102="",0,[1]Original!AM2102)</f>
        <v>0</v>
      </c>
      <c r="AN2098" s="5">
        <f>IF([1]Original!AN2102="",0,[1]Original!AN2102)</f>
        <v>1912</v>
      </c>
      <c r="AO2098" s="5">
        <f>IF([1]Original!AO2102="",0,[1]Original!AO2102)</f>
        <v>0</v>
      </c>
      <c r="AP2098" s="5">
        <f>IF([1]Original!AP2102="",0,[1]Original!AP2102)</f>
        <v>0</v>
      </c>
      <c r="AQ2098" s="5">
        <f>IF([1]Original!AQ2102="",0,[1]Original!AQ2102)</f>
        <v>0</v>
      </c>
      <c r="AR2098" s="5">
        <f>IF([1]Original!AR2102="",0,[1]Original!AR2102)</f>
        <v>975</v>
      </c>
    </row>
    <row r="2099" spans="1:44" x14ac:dyDescent="0.25">
      <c r="A2099" s="4">
        <v>2308</v>
      </c>
      <c r="B2099" s="5">
        <v>18</v>
      </c>
      <c r="C2099" s="5">
        <v>18</v>
      </c>
      <c r="D2099" s="5">
        <v>4</v>
      </c>
      <c r="E2099" s="5">
        <f>IF([1]Original!E2103="",0,[1]Original!E2103)</f>
        <v>3125</v>
      </c>
      <c r="F2099" s="5">
        <f>IF([1]Original!F2103="",0,[1]Original!F2103)</f>
        <v>6250</v>
      </c>
      <c r="G2099" s="5">
        <f>IF([1]Original!G2103="",0,[1]Original!G2103)</f>
        <v>6466</v>
      </c>
      <c r="H2099" s="5">
        <f>IF([1]Original!H2103="",0,[1]Original!H2103)</f>
        <v>3848</v>
      </c>
      <c r="I2099" s="5">
        <f>IF([1]Original!I2103="",0,[1]Original!I2103)</f>
        <v>804</v>
      </c>
      <c r="J2099" s="5">
        <f>IF([1]Original!J2103="",0,[1]Original!J2103)</f>
        <v>2321</v>
      </c>
      <c r="K2099" s="5">
        <f>IF([1]Original!K2103="",0,[1]Original!K2103)</f>
        <v>1743</v>
      </c>
      <c r="L2099" s="5">
        <f>IF([1]Original!L2103="",0,[1]Original!L2103)</f>
        <v>774</v>
      </c>
      <c r="M2099" s="5">
        <f>IF([1]Original!M2103="",0,[1]Original!M2103)</f>
        <v>439</v>
      </c>
      <c r="N2099" s="5">
        <f>IF([1]Original!N2103="",0,[1]Original!N2103)</f>
        <v>170</v>
      </c>
      <c r="O2099" s="5">
        <f>IF([1]Original!O2103="",0,[1]Original!O2103)</f>
        <v>13310</v>
      </c>
      <c r="P2099" s="5">
        <f>IF([1]Original!P2103="",0,[1]Original!P2103)</f>
        <v>33243</v>
      </c>
      <c r="Q2099" s="5">
        <f>IF([1]Original!Q2103="",0,[1]Original!Q2103)</f>
        <v>52253</v>
      </c>
      <c r="R2099" s="5">
        <f>IF([1]Original!R2103="",0,[1]Original!R2103)</f>
        <v>107428</v>
      </c>
      <c r="S2099" s="5">
        <f>IF([1]Original!S2103="",0,[1]Original!S2103)</f>
        <v>28788</v>
      </c>
      <c r="T2099" s="5">
        <f>IF([1]Original!T2103="",0,[1]Original!T2103)</f>
        <v>218</v>
      </c>
      <c r="U2099" s="5">
        <f>IF([1]Original!U2103="",0,[1]Original!U2103)</f>
        <v>58</v>
      </c>
      <c r="V2099" s="6">
        <v>63</v>
      </c>
      <c r="W2099" s="7">
        <f>IF([1]Original!W2103="",0,[1]Original!W2103)</f>
        <v>0.10100000000000001</v>
      </c>
      <c r="X2099" s="5">
        <f>IF([1]Original!X2103="",0,[1]Original!X2103)</f>
        <v>1862</v>
      </c>
      <c r="Y2099" s="5">
        <f>IF([1]Original!Y2103="",0,[1]Original!Y2103)</f>
        <v>323</v>
      </c>
      <c r="Z2099" s="5">
        <f>IF([1]Original!Z2103="",0,[1]Original!Z2103)</f>
        <v>653</v>
      </c>
      <c r="AA2099" s="5">
        <f>IF([1]Original!AA2103="",0,[1]Original!AA2103)</f>
        <v>546</v>
      </c>
      <c r="AB2099" s="5">
        <f>IF([1]Original!AB2103="",0,[1]Original!AB2103)</f>
        <v>0</v>
      </c>
      <c r="AC2099" s="5">
        <f>IF([1]Original!AC2103="",0,[1]Original!AC2103)</f>
        <v>232</v>
      </c>
      <c r="AD2099" s="5">
        <f>IF([1]Original!AD2103="",0,[1]Original!AD2103)</f>
        <v>108</v>
      </c>
      <c r="AE2099" s="5">
        <f>IF([1]Original!AE2103="",0,[1]Original!AE2103)</f>
        <v>305</v>
      </c>
      <c r="AF2099" s="5">
        <f>IF([1]Original!AF2103="",0,[1]Original!AF2103)</f>
        <v>802</v>
      </c>
      <c r="AG2099" s="5">
        <f>IF([1]Original!AG2103="",0,[1]Original!AG2103)</f>
        <v>3323</v>
      </c>
      <c r="AH2099" s="5">
        <f>IF([1]Original!AH2103="",0,[1]Original!AH2103)</f>
        <v>1502</v>
      </c>
      <c r="AI2099" s="5">
        <f>IF([1]Original!AI2103="",0,[1]Original!AI2103)</f>
        <v>534</v>
      </c>
      <c r="AJ2099" s="10">
        <f>IF([1]Original!AJ2103="",0,[1]Original!AJ2103)</f>
        <v>0</v>
      </c>
      <c r="AK2099" s="10">
        <f>IF([1]Original!AK2103="",0,[1]Original!AK2103)</f>
        <v>0</v>
      </c>
      <c r="AL2099" s="10">
        <f>IF([1]Original!AL2103="",0,[1]Original!AL2103)</f>
        <v>0</v>
      </c>
      <c r="AM2099" s="5">
        <f>IF([1]Original!AM2103="",0,[1]Original!AM2103)</f>
        <v>0</v>
      </c>
      <c r="AN2099" s="5">
        <f>IF([1]Original!AN2103="",0,[1]Original!AN2103)</f>
        <v>0</v>
      </c>
      <c r="AO2099" s="5">
        <f>IF([1]Original!AO2103="",0,[1]Original!AO2103)</f>
        <v>0</v>
      </c>
      <c r="AP2099" s="5">
        <f>IF([1]Original!AP2103="",0,[1]Original!AP2103)</f>
        <v>0</v>
      </c>
      <c r="AQ2099" s="5">
        <f>IF([1]Original!AQ2103="",0,[1]Original!AQ2103)</f>
        <v>0</v>
      </c>
      <c r="AR2099" s="5">
        <f>IF([1]Original!AR2103="",0,[1]Original!AR2103)</f>
        <v>976</v>
      </c>
    </row>
    <row r="2100" spans="1:44" x14ac:dyDescent="0.25">
      <c r="A2100" s="4">
        <v>2309</v>
      </c>
      <c r="B2100" s="5">
        <v>18</v>
      </c>
      <c r="C2100" s="5">
        <v>18</v>
      </c>
      <c r="D2100" s="5">
        <v>4</v>
      </c>
      <c r="E2100" s="5">
        <f>IF([1]Original!E2104="",0,[1]Original!E2104)</f>
        <v>2661</v>
      </c>
      <c r="F2100" s="5">
        <f>IF([1]Original!F2104="",0,[1]Original!F2104)</f>
        <v>6406</v>
      </c>
      <c r="G2100" s="5">
        <f>IF([1]Original!G2104="",0,[1]Original!G2104)</f>
        <v>6427</v>
      </c>
      <c r="H2100" s="5">
        <f>IF([1]Original!H2104="",0,[1]Original!H2104)</f>
        <v>2622</v>
      </c>
      <c r="I2100" s="5">
        <f>IF([1]Original!I2104="",0,[1]Original!I2104)</f>
        <v>1198</v>
      </c>
      <c r="J2100" s="5">
        <f>IF([1]Original!J2104="",0,[1]Original!J2104)</f>
        <v>1463</v>
      </c>
      <c r="K2100" s="5">
        <f>IF([1]Original!K2104="",0,[1]Original!K2104)</f>
        <v>1457</v>
      </c>
      <c r="L2100" s="5">
        <f>IF([1]Original!L2104="",0,[1]Original!L2104)</f>
        <v>621</v>
      </c>
      <c r="M2100" s="5">
        <f>IF([1]Original!M2104="",0,[1]Original!M2104)</f>
        <v>470</v>
      </c>
      <c r="N2100" s="5">
        <f>IF([1]Original!N2104="",0,[1]Original!N2104)</f>
        <v>113</v>
      </c>
      <c r="O2100" s="5">
        <f>IF([1]Original!O2104="",0,[1]Original!O2104)</f>
        <v>13712</v>
      </c>
      <c r="P2100" s="5">
        <f>IF([1]Original!P2104="",0,[1]Original!P2104)</f>
        <v>32979</v>
      </c>
      <c r="Q2100" s="5">
        <f>IF([1]Original!Q2104="",0,[1]Original!Q2104)</f>
        <v>54554</v>
      </c>
      <c r="R2100" s="5">
        <f>IF([1]Original!R2104="",0,[1]Original!R2104)</f>
        <v>144028</v>
      </c>
      <c r="S2100" s="5">
        <f>IF([1]Original!S2104="",0,[1]Original!S2104)</f>
        <v>31008</v>
      </c>
      <c r="T2100" s="5">
        <f>IF([1]Original!T2104="",0,[1]Original!T2104)</f>
        <v>268</v>
      </c>
      <c r="U2100" s="5">
        <f>IF([1]Original!U2104="",0,[1]Original!U2104)</f>
        <v>182</v>
      </c>
      <c r="V2100" s="6">
        <v>74</v>
      </c>
      <c r="W2100" s="7">
        <f>IF([1]Original!W2104="",0,[1]Original!W2104)</f>
        <v>0.161</v>
      </c>
      <c r="X2100" s="5">
        <f>IF([1]Original!X2104="",0,[1]Original!X2104)</f>
        <v>4220</v>
      </c>
      <c r="Y2100" s="5">
        <f>IF([1]Original!Y2104="",0,[1]Original!Y2104)</f>
        <v>187</v>
      </c>
      <c r="Z2100" s="5">
        <f>IF([1]Original!Z2104="",0,[1]Original!Z2104)</f>
        <v>2506</v>
      </c>
      <c r="AA2100" s="5">
        <f>IF([1]Original!AA2104="",0,[1]Original!AA2104)</f>
        <v>743</v>
      </c>
      <c r="AB2100" s="5">
        <f>IF([1]Original!AB2104="",0,[1]Original!AB2104)</f>
        <v>0</v>
      </c>
      <c r="AC2100" s="5">
        <f>IF([1]Original!AC2104="",0,[1]Original!AC2104)</f>
        <v>572</v>
      </c>
      <c r="AD2100" s="5">
        <f>IF([1]Original!AD2104="",0,[1]Original!AD2104)</f>
        <v>212</v>
      </c>
      <c r="AE2100" s="5">
        <f>IF([1]Original!AE2104="",0,[1]Original!AE2104)</f>
        <v>404</v>
      </c>
      <c r="AF2100" s="5">
        <f>IF([1]Original!AF2104="",0,[1]Original!AF2104)</f>
        <v>1271</v>
      </c>
      <c r="AG2100" s="5">
        <f>IF([1]Original!AG2104="",0,[1]Original!AG2104)</f>
        <v>2217</v>
      </c>
      <c r="AH2100" s="5">
        <f>IF([1]Original!AH2104="",0,[1]Original!AH2104)</f>
        <v>1603</v>
      </c>
      <c r="AI2100" s="5">
        <f>IF([1]Original!AI2104="",0,[1]Original!AI2104)</f>
        <v>932</v>
      </c>
      <c r="AJ2100" s="10">
        <f>IF([1]Original!AJ2104="",0,[1]Original!AJ2104)</f>
        <v>0</v>
      </c>
      <c r="AK2100" s="10">
        <f>IF([1]Original!AK2104="",0,[1]Original!AK2104)</f>
        <v>0</v>
      </c>
      <c r="AL2100" s="10">
        <f>IF([1]Original!AL2104="",0,[1]Original!AL2104)</f>
        <v>0</v>
      </c>
      <c r="AM2100" s="5">
        <f>IF([1]Original!AM2104="",0,[1]Original!AM2104)</f>
        <v>0</v>
      </c>
      <c r="AN2100" s="5">
        <f>IF([1]Original!AN2104="",0,[1]Original!AN2104)</f>
        <v>0</v>
      </c>
      <c r="AO2100" s="5">
        <f>IF([1]Original!AO2104="",0,[1]Original!AO2104)</f>
        <v>0</v>
      </c>
      <c r="AP2100" s="5">
        <f>IF([1]Original!AP2104="",0,[1]Original!AP2104)</f>
        <v>0</v>
      </c>
      <c r="AQ2100" s="5">
        <f>IF([1]Original!AQ2104="",0,[1]Original!AQ2104)</f>
        <v>0</v>
      </c>
      <c r="AR2100" s="5">
        <f>IF([1]Original!AR2104="",0,[1]Original!AR2104)</f>
        <v>977</v>
      </c>
    </row>
    <row r="2101" spans="1:44" x14ac:dyDescent="0.25">
      <c r="A2101" s="4">
        <v>2310</v>
      </c>
      <c r="B2101" s="5">
        <v>18</v>
      </c>
      <c r="C2101" s="5">
        <v>18</v>
      </c>
      <c r="D2101" s="5">
        <v>4</v>
      </c>
      <c r="E2101" s="5">
        <f>IF([1]Original!E2105="",0,[1]Original!E2105)</f>
        <v>1639</v>
      </c>
      <c r="F2101" s="5">
        <f>IF([1]Original!F2105="",0,[1]Original!F2105)</f>
        <v>4478</v>
      </c>
      <c r="G2101" s="5">
        <f>IF([1]Original!G2105="",0,[1]Original!G2105)</f>
        <v>5017</v>
      </c>
      <c r="H2101" s="5">
        <f>IF([1]Original!H2105="",0,[1]Original!H2105)</f>
        <v>1432</v>
      </c>
      <c r="I2101" s="5">
        <f>IF([1]Original!I2105="",0,[1]Original!I2105)</f>
        <v>416</v>
      </c>
      <c r="J2101" s="5">
        <f>IF([1]Original!J2105="",0,[1]Original!J2105)</f>
        <v>1223</v>
      </c>
      <c r="K2101" s="5">
        <f>IF([1]Original!K2105="",0,[1]Original!K2105)</f>
        <v>1269</v>
      </c>
      <c r="L2101" s="5">
        <f>IF([1]Original!L2105="",0,[1]Original!L2105)</f>
        <v>221</v>
      </c>
      <c r="M2101" s="5">
        <f>IF([1]Original!M2105="",0,[1]Original!M2105)</f>
        <v>90</v>
      </c>
      <c r="N2101" s="5">
        <f>IF([1]Original!N2105="",0,[1]Original!N2105)</f>
        <v>60</v>
      </c>
      <c r="O2101" s="5">
        <f>IF([1]Original!O2105="",0,[1]Original!O2105)</f>
        <v>10643</v>
      </c>
      <c r="P2101" s="5">
        <f>IF([1]Original!P2105="",0,[1]Original!P2105)</f>
        <v>29823</v>
      </c>
      <c r="Q2101" s="5">
        <f>IF([1]Original!Q2105="",0,[1]Original!Q2105)</f>
        <v>50252</v>
      </c>
      <c r="R2101" s="5">
        <f>IF([1]Original!R2105="",0,[1]Original!R2105)</f>
        <v>120672</v>
      </c>
      <c r="S2101" s="5">
        <f>IF([1]Original!S2105="",0,[1]Original!S2105)</f>
        <v>19454</v>
      </c>
      <c r="T2101" s="5">
        <f>IF([1]Original!T2105="",0,[1]Original!T2105)</f>
        <v>187</v>
      </c>
      <c r="U2101" s="5">
        <f>IF([1]Original!U2105="",0,[1]Original!U2105)</f>
        <v>103</v>
      </c>
      <c r="V2101" s="6">
        <v>83</v>
      </c>
      <c r="W2101" s="7">
        <f>IF([1]Original!W2105="",0,[1]Original!W2105)</f>
        <v>0.13400000000000001</v>
      </c>
      <c r="X2101" s="5">
        <f>IF([1]Original!X2105="",0,[1]Original!X2105)</f>
        <v>1091</v>
      </c>
      <c r="Y2101" s="5">
        <f>IF([1]Original!Y2105="",0,[1]Original!Y2105)</f>
        <v>127</v>
      </c>
      <c r="Z2101" s="5">
        <f>IF([1]Original!Z2105="",0,[1]Original!Z2105)</f>
        <v>563</v>
      </c>
      <c r="AA2101" s="5">
        <f>IF([1]Original!AA2105="",0,[1]Original!AA2105)</f>
        <v>243</v>
      </c>
      <c r="AB2101" s="5">
        <f>IF([1]Original!AB2105="",0,[1]Original!AB2105)</f>
        <v>0</v>
      </c>
      <c r="AC2101" s="5">
        <f>IF([1]Original!AC2105="",0,[1]Original!AC2105)</f>
        <v>84</v>
      </c>
      <c r="AD2101" s="5">
        <f>IF([1]Original!AD2105="",0,[1]Original!AD2105)</f>
        <v>75</v>
      </c>
      <c r="AE2101" s="5">
        <f>IF([1]Original!AE2105="",0,[1]Original!AE2105)</f>
        <v>400</v>
      </c>
      <c r="AF2101" s="5">
        <f>IF([1]Original!AF2105="",0,[1]Original!AF2105)</f>
        <v>1190</v>
      </c>
      <c r="AG2101" s="5">
        <f>IF([1]Original!AG2105="",0,[1]Original!AG2105)</f>
        <v>1659</v>
      </c>
      <c r="AH2101" s="5">
        <f>IF([1]Original!AH2105="",0,[1]Original!AH2105)</f>
        <v>1174</v>
      </c>
      <c r="AI2101" s="5">
        <f>IF([1]Original!AI2105="",0,[1]Original!AI2105)</f>
        <v>594</v>
      </c>
      <c r="AJ2101" s="10">
        <f>IF([1]Original!AJ2105="",0,[1]Original!AJ2105)</f>
        <v>0</v>
      </c>
      <c r="AK2101" s="10">
        <f>IF([1]Original!AK2105="",0,[1]Original!AK2105)</f>
        <v>0</v>
      </c>
      <c r="AL2101" s="10">
        <f>IF([1]Original!AL2105="",0,[1]Original!AL2105)</f>
        <v>0</v>
      </c>
      <c r="AM2101" s="5">
        <f>IF([1]Original!AM2105="",0,[1]Original!AM2105)</f>
        <v>0</v>
      </c>
      <c r="AN2101" s="5">
        <f>IF([1]Original!AN2105="",0,[1]Original!AN2105)</f>
        <v>0</v>
      </c>
      <c r="AO2101" s="5">
        <f>IF([1]Original!AO2105="",0,[1]Original!AO2105)</f>
        <v>0</v>
      </c>
      <c r="AP2101" s="5">
        <f>IF([1]Original!AP2105="",0,[1]Original!AP2105)</f>
        <v>0</v>
      </c>
      <c r="AQ2101" s="5">
        <f>IF([1]Original!AQ2105="",0,[1]Original!AQ2105)</f>
        <v>0</v>
      </c>
      <c r="AR2101" s="5">
        <f>IF([1]Original!AR2105="",0,[1]Original!AR2105)</f>
        <v>978</v>
      </c>
    </row>
    <row r="2102" spans="1:44" x14ac:dyDescent="0.25">
      <c r="A2102" s="4">
        <v>2311</v>
      </c>
      <c r="B2102" s="5">
        <v>18</v>
      </c>
      <c r="C2102" s="5">
        <v>18</v>
      </c>
      <c r="D2102" s="5">
        <v>4</v>
      </c>
      <c r="E2102" s="5">
        <f>IF([1]Original!E2106="",0,[1]Original!E2106)</f>
        <v>2637</v>
      </c>
      <c r="F2102" s="5">
        <f>IF([1]Original!F2106="",0,[1]Original!F2106)</f>
        <v>4766</v>
      </c>
      <c r="G2102" s="5">
        <f>IF([1]Original!G2106="",0,[1]Original!G2106)</f>
        <v>5206</v>
      </c>
      <c r="H2102" s="5">
        <f>IF([1]Original!H2106="",0,[1]Original!H2106)</f>
        <v>1847</v>
      </c>
      <c r="I2102" s="5">
        <f>IF([1]Original!I2106="",0,[1]Original!I2106)</f>
        <v>132</v>
      </c>
      <c r="J2102" s="5">
        <f>IF([1]Original!J2106="",0,[1]Original!J2106)</f>
        <v>2505</v>
      </c>
      <c r="K2102" s="5">
        <f>IF([1]Original!K2106="",0,[1]Original!K2106)</f>
        <v>2050</v>
      </c>
      <c r="L2102" s="5">
        <f>IF([1]Original!L2106="",0,[1]Original!L2106)</f>
        <v>358</v>
      </c>
      <c r="M2102" s="5">
        <f>IF([1]Original!M2106="",0,[1]Original!M2106)</f>
        <v>133</v>
      </c>
      <c r="N2102" s="5">
        <f>IF([1]Original!N2106="",0,[1]Original!N2106)</f>
        <v>96</v>
      </c>
      <c r="O2102" s="5">
        <f>IF([1]Original!O2106="",0,[1]Original!O2106)</f>
        <v>10603</v>
      </c>
      <c r="P2102" s="5">
        <f>IF([1]Original!P2106="",0,[1]Original!P2106)</f>
        <v>31518</v>
      </c>
      <c r="Q2102" s="5">
        <f>IF([1]Original!Q2106="",0,[1]Original!Q2106)</f>
        <v>56006</v>
      </c>
      <c r="R2102" s="5">
        <f>IF([1]Original!R2106="",0,[1]Original!R2106)</f>
        <v>110206</v>
      </c>
      <c r="S2102" s="5">
        <f>IF([1]Original!S2106="",0,[1]Original!S2106)</f>
        <v>19270</v>
      </c>
      <c r="T2102" s="5">
        <f>IF([1]Original!T2106="",0,[1]Original!T2106)</f>
        <v>207</v>
      </c>
      <c r="U2102" s="5">
        <f>IF([1]Original!U2106="",0,[1]Original!U2106)</f>
        <v>67</v>
      </c>
      <c r="V2102" s="6">
        <v>112</v>
      </c>
      <c r="W2102" s="7">
        <f>IF([1]Original!W2106="",0,[1]Original!W2106)</f>
        <v>0.22700000000000001</v>
      </c>
      <c r="X2102" s="5">
        <f>IF([1]Original!X2106="",0,[1]Original!X2106)</f>
        <v>4959</v>
      </c>
      <c r="Y2102" s="5">
        <f>IF([1]Original!Y2106="",0,[1]Original!Y2106)</f>
        <v>516</v>
      </c>
      <c r="Z2102" s="5">
        <f>IF([1]Original!Z2106="",0,[1]Original!Z2106)</f>
        <v>3292</v>
      </c>
      <c r="AA2102" s="5">
        <f>IF([1]Original!AA2106="",0,[1]Original!AA2106)</f>
        <v>989</v>
      </c>
      <c r="AB2102" s="5">
        <f>IF([1]Original!AB2106="",0,[1]Original!AB2106)</f>
        <v>2</v>
      </c>
      <c r="AC2102" s="5">
        <f>IF([1]Original!AC2106="",0,[1]Original!AC2106)</f>
        <v>80</v>
      </c>
      <c r="AD2102" s="5">
        <f>IF([1]Original!AD2106="",0,[1]Original!AD2106)</f>
        <v>81</v>
      </c>
      <c r="AE2102" s="5">
        <f>IF([1]Original!AE2106="",0,[1]Original!AE2106)</f>
        <v>253</v>
      </c>
      <c r="AF2102" s="5">
        <f>IF([1]Original!AF2106="",0,[1]Original!AF2106)</f>
        <v>579</v>
      </c>
      <c r="AG2102" s="5">
        <f>IF([1]Original!AG2106="",0,[1]Original!AG2106)</f>
        <v>2032</v>
      </c>
      <c r="AH2102" s="5">
        <f>IF([1]Original!AH2106="",0,[1]Original!AH2106)</f>
        <v>1220</v>
      </c>
      <c r="AI2102" s="5">
        <f>IF([1]Original!AI2106="",0,[1]Original!AI2106)</f>
        <v>1123</v>
      </c>
      <c r="AJ2102" s="10">
        <f>IF([1]Original!AJ2106="",0,[1]Original!AJ2106)</f>
        <v>0</v>
      </c>
      <c r="AK2102" s="10">
        <f>IF([1]Original!AK2106="",0,[1]Original!AK2106)</f>
        <v>0</v>
      </c>
      <c r="AL2102" s="10">
        <f>IF([1]Original!AL2106="",0,[1]Original!AL2106)</f>
        <v>0</v>
      </c>
      <c r="AM2102" s="5">
        <f>IF([1]Original!AM2106="",0,[1]Original!AM2106)</f>
        <v>0</v>
      </c>
      <c r="AN2102" s="5">
        <f>IF([1]Original!AN2106="",0,[1]Original!AN2106)</f>
        <v>0</v>
      </c>
      <c r="AO2102" s="5">
        <f>IF([1]Original!AO2106="",0,[1]Original!AO2106)</f>
        <v>733</v>
      </c>
      <c r="AP2102" s="5">
        <f>IF([1]Original!AP2106="",0,[1]Original!AP2106)</f>
        <v>640</v>
      </c>
      <c r="AQ2102" s="5">
        <f>IF([1]Original!AQ2106="",0,[1]Original!AQ2106)</f>
        <v>93</v>
      </c>
      <c r="AR2102" s="5">
        <f>IF([1]Original!AR2106="",0,[1]Original!AR2106)</f>
        <v>979</v>
      </c>
    </row>
    <row r="2103" spans="1:44" x14ac:dyDescent="0.25">
      <c r="A2103" s="4">
        <v>2312</v>
      </c>
      <c r="B2103" s="5">
        <v>18</v>
      </c>
      <c r="C2103" s="5">
        <v>18</v>
      </c>
      <c r="D2103" s="5">
        <v>4</v>
      </c>
      <c r="E2103" s="5">
        <f>IF([1]Original!E2107="",0,[1]Original!E2107)</f>
        <v>844</v>
      </c>
      <c r="F2103" s="5">
        <f>IF([1]Original!F2107="",0,[1]Original!F2107)</f>
        <v>2187</v>
      </c>
      <c r="G2103" s="5">
        <f>IF([1]Original!G2107="",0,[1]Original!G2107)</f>
        <v>2193</v>
      </c>
      <c r="H2103" s="5">
        <f>IF([1]Original!H2107="",0,[1]Original!H2107)</f>
        <v>997</v>
      </c>
      <c r="I2103" s="5">
        <f>IF([1]Original!I2107="",0,[1]Original!I2107)</f>
        <v>232</v>
      </c>
      <c r="J2103" s="5">
        <f>IF([1]Original!J2107="",0,[1]Original!J2107)</f>
        <v>612</v>
      </c>
      <c r="K2103" s="5">
        <f>IF([1]Original!K2107="",0,[1]Original!K2107)</f>
        <v>558</v>
      </c>
      <c r="L2103" s="5">
        <f>IF([1]Original!L2107="",0,[1]Original!L2107)</f>
        <v>160</v>
      </c>
      <c r="M2103" s="5">
        <f>IF([1]Original!M2107="",0,[1]Original!M2107)</f>
        <v>64</v>
      </c>
      <c r="N2103" s="5">
        <f>IF([1]Original!N2107="",0,[1]Original!N2107)</f>
        <v>62</v>
      </c>
      <c r="O2103" s="5">
        <f>IF([1]Original!O2107="",0,[1]Original!O2107)</f>
        <v>12813</v>
      </c>
      <c r="P2103" s="5">
        <f>IF([1]Original!P2107="",0,[1]Original!P2107)</f>
        <v>33688</v>
      </c>
      <c r="Q2103" s="5">
        <f>IF([1]Original!Q2107="",0,[1]Original!Q2107)</f>
        <v>56633</v>
      </c>
      <c r="R2103" s="5">
        <f>IF([1]Original!R2107="",0,[1]Original!R2107)</f>
        <v>93183</v>
      </c>
      <c r="S2103" s="5">
        <f>IF([1]Original!S2107="",0,[1]Original!S2107)</f>
        <v>25749</v>
      </c>
      <c r="T2103" s="5">
        <f>IF([1]Original!T2107="",0,[1]Original!T2107)</f>
        <v>91</v>
      </c>
      <c r="U2103" s="5">
        <f>IF([1]Original!U2107="",0,[1]Original!U2107)</f>
        <v>63</v>
      </c>
      <c r="V2103" s="6">
        <v>26</v>
      </c>
      <c r="W2103" s="7">
        <f>IF([1]Original!W2107="",0,[1]Original!W2107)</f>
        <v>9.5000000000000001E-2</v>
      </c>
      <c r="X2103" s="5">
        <f>IF([1]Original!X2107="",0,[1]Original!X2107)</f>
        <v>655</v>
      </c>
      <c r="Y2103" s="5">
        <f>IF([1]Original!Y2107="",0,[1]Original!Y2107)</f>
        <v>75</v>
      </c>
      <c r="Z2103" s="5">
        <f>IF([1]Original!Z2107="",0,[1]Original!Z2107)</f>
        <v>211</v>
      </c>
      <c r="AA2103" s="5">
        <f>IF([1]Original!AA2107="",0,[1]Original!AA2107)</f>
        <v>266</v>
      </c>
      <c r="AB2103" s="5">
        <f>IF([1]Original!AB2107="",0,[1]Original!AB2107)</f>
        <v>0</v>
      </c>
      <c r="AC2103" s="5">
        <f>IF([1]Original!AC2107="",0,[1]Original!AC2107)</f>
        <v>84</v>
      </c>
      <c r="AD2103" s="5">
        <f>IF([1]Original!AD2107="",0,[1]Original!AD2107)</f>
        <v>19</v>
      </c>
      <c r="AE2103" s="5">
        <f>IF([1]Original!AE2107="",0,[1]Original!AE2107)</f>
        <v>198</v>
      </c>
      <c r="AF2103" s="5">
        <f>IF([1]Original!AF2107="",0,[1]Original!AF2107)</f>
        <v>529</v>
      </c>
      <c r="AG2103" s="5">
        <f>IF([1]Original!AG2107="",0,[1]Original!AG2107)</f>
        <v>857</v>
      </c>
      <c r="AH2103" s="5">
        <f>IF([1]Original!AH2107="",0,[1]Original!AH2107)</f>
        <v>430</v>
      </c>
      <c r="AI2103" s="5">
        <f>IF([1]Original!AI2107="",0,[1]Original!AI2107)</f>
        <v>178</v>
      </c>
      <c r="AJ2103" s="10">
        <f>IF([1]Original!AJ2107="",0,[1]Original!AJ2107)</f>
        <v>0</v>
      </c>
      <c r="AK2103" s="10">
        <f>IF([1]Original!AK2107="",0,[1]Original!AK2107)</f>
        <v>0</v>
      </c>
      <c r="AL2103" s="10">
        <f>IF([1]Original!AL2107="",0,[1]Original!AL2107)</f>
        <v>0</v>
      </c>
      <c r="AM2103" s="5">
        <f>IF([1]Original!AM2107="",0,[1]Original!AM2107)</f>
        <v>0</v>
      </c>
      <c r="AN2103" s="5">
        <f>IF([1]Original!AN2107="",0,[1]Original!AN2107)</f>
        <v>0</v>
      </c>
      <c r="AO2103" s="5">
        <f>IF([1]Original!AO2107="",0,[1]Original!AO2107)</f>
        <v>0</v>
      </c>
      <c r="AP2103" s="5">
        <f>IF([1]Original!AP2107="",0,[1]Original!AP2107)</f>
        <v>0</v>
      </c>
      <c r="AQ2103" s="5">
        <f>IF([1]Original!AQ2107="",0,[1]Original!AQ2107)</f>
        <v>0</v>
      </c>
      <c r="AR2103" s="5">
        <f>IF([1]Original!AR2107="",0,[1]Original!AR2107)</f>
        <v>980</v>
      </c>
    </row>
    <row r="2104" spans="1:44" x14ac:dyDescent="0.25">
      <c r="A2104" s="4">
        <v>2313</v>
      </c>
      <c r="B2104" s="5">
        <v>18</v>
      </c>
      <c r="C2104" s="5">
        <v>18</v>
      </c>
      <c r="D2104" s="5">
        <v>4</v>
      </c>
      <c r="E2104" s="5">
        <f>IF([1]Original!E2108="",0,[1]Original!E2108)</f>
        <v>621</v>
      </c>
      <c r="F2104" s="5">
        <f>IF([1]Original!F2108="",0,[1]Original!F2108)</f>
        <v>1160</v>
      </c>
      <c r="G2104" s="5">
        <f>IF([1]Original!G2108="",0,[1]Original!G2108)</f>
        <v>1162</v>
      </c>
      <c r="H2104" s="5">
        <f>IF([1]Original!H2108="",0,[1]Original!H2108)</f>
        <v>419</v>
      </c>
      <c r="I2104" s="5">
        <f>IF([1]Original!I2108="",0,[1]Original!I2108)</f>
        <v>50</v>
      </c>
      <c r="J2104" s="5">
        <f>IF([1]Original!J2108="",0,[1]Original!J2108)</f>
        <v>571</v>
      </c>
      <c r="K2104" s="5">
        <f>IF([1]Original!K2108="",0,[1]Original!K2108)</f>
        <v>474</v>
      </c>
      <c r="L2104" s="5">
        <f>IF([1]Original!L2108="",0,[1]Original!L2108)</f>
        <v>95</v>
      </c>
      <c r="M2104" s="5">
        <f>IF([1]Original!M2108="",0,[1]Original!M2108)</f>
        <v>48</v>
      </c>
      <c r="N2104" s="5">
        <f>IF([1]Original!N2108="",0,[1]Original!N2108)</f>
        <v>4</v>
      </c>
      <c r="O2104" s="5">
        <f>IF([1]Original!O2108="",0,[1]Original!O2108)</f>
        <v>8445</v>
      </c>
      <c r="P2104" s="5">
        <f>IF([1]Original!P2108="",0,[1]Original!P2108)</f>
        <v>33714</v>
      </c>
      <c r="Q2104" s="5">
        <f>IF([1]Original!Q2108="",0,[1]Original!Q2108)</f>
        <v>52959</v>
      </c>
      <c r="R2104" s="5">
        <f>IF([1]Original!R2108="",0,[1]Original!R2108)</f>
        <v>219710</v>
      </c>
      <c r="S2104" s="5">
        <f>IF([1]Original!S2108="",0,[1]Original!S2108)</f>
        <v>16656</v>
      </c>
      <c r="T2104" s="5">
        <f>IF([1]Original!T2108="",0,[1]Original!T2108)</f>
        <v>71</v>
      </c>
      <c r="U2104" s="5">
        <f>IF([1]Original!U2108="",0,[1]Original!U2108)</f>
        <v>30</v>
      </c>
      <c r="V2104" s="6">
        <v>7</v>
      </c>
      <c r="W2104" s="7">
        <f>IF([1]Original!W2108="",0,[1]Original!W2108)</f>
        <v>0.3</v>
      </c>
      <c r="X2104" s="5">
        <f>IF([1]Original!X2108="",0,[1]Original!X2108)</f>
        <v>528</v>
      </c>
      <c r="Y2104" s="5">
        <f>IF([1]Original!Y2108="",0,[1]Original!Y2108)</f>
        <v>77</v>
      </c>
      <c r="Z2104" s="5">
        <f>IF([1]Original!Z2108="",0,[1]Original!Z2108)</f>
        <v>223</v>
      </c>
      <c r="AA2104" s="5">
        <f>IF([1]Original!AA2108="",0,[1]Original!AA2108)</f>
        <v>40</v>
      </c>
      <c r="AB2104" s="5">
        <f>IF([1]Original!AB2108="",0,[1]Original!AB2108)</f>
        <v>0</v>
      </c>
      <c r="AC2104" s="5">
        <f>IF([1]Original!AC2108="",0,[1]Original!AC2108)</f>
        <v>96</v>
      </c>
      <c r="AD2104" s="5">
        <f>IF([1]Original!AD2108="",0,[1]Original!AD2108)</f>
        <v>93</v>
      </c>
      <c r="AE2104" s="5">
        <f>IF([1]Original!AE2108="",0,[1]Original!AE2108)</f>
        <v>59</v>
      </c>
      <c r="AF2104" s="5">
        <f>IF([1]Original!AF2108="",0,[1]Original!AF2108)</f>
        <v>133</v>
      </c>
      <c r="AG2104" s="5">
        <f>IF([1]Original!AG2108="",0,[1]Original!AG2108)</f>
        <v>379</v>
      </c>
      <c r="AH2104" s="5">
        <f>IF([1]Original!AH2108="",0,[1]Original!AH2108)</f>
        <v>251</v>
      </c>
      <c r="AI2104" s="5">
        <f>IF([1]Original!AI2108="",0,[1]Original!AI2108)</f>
        <v>340</v>
      </c>
      <c r="AJ2104" s="10">
        <f>IF([1]Original!AJ2108="",0,[1]Original!AJ2108)</f>
        <v>0</v>
      </c>
      <c r="AK2104" s="10">
        <f>IF([1]Original!AK2108="",0,[1]Original!AK2108)</f>
        <v>0</v>
      </c>
      <c r="AL2104" s="10">
        <f>IF([1]Original!AL2108="",0,[1]Original!AL2108)</f>
        <v>0</v>
      </c>
      <c r="AM2104" s="5">
        <f>IF([1]Original!AM2108="",0,[1]Original!AM2108)</f>
        <v>0</v>
      </c>
      <c r="AN2104" s="5">
        <f>IF([1]Original!AN2108="",0,[1]Original!AN2108)</f>
        <v>0</v>
      </c>
      <c r="AO2104" s="5">
        <f>IF([1]Original!AO2108="",0,[1]Original!AO2108)</f>
        <v>0</v>
      </c>
      <c r="AP2104" s="5">
        <f>IF([1]Original!AP2108="",0,[1]Original!AP2108)</f>
        <v>0</v>
      </c>
      <c r="AQ2104" s="5">
        <f>IF([1]Original!AQ2108="",0,[1]Original!AQ2108)</f>
        <v>0</v>
      </c>
      <c r="AR2104" s="5">
        <f>IF([1]Original!AR2108="",0,[1]Original!AR2108)</f>
        <v>981</v>
      </c>
    </row>
    <row r="2105" spans="1:44" x14ac:dyDescent="0.25">
      <c r="A2105" s="4">
        <v>2314</v>
      </c>
      <c r="B2105" s="5">
        <v>18</v>
      </c>
      <c r="C2105" s="5">
        <v>18</v>
      </c>
      <c r="D2105" s="5">
        <v>4</v>
      </c>
      <c r="E2105" s="5">
        <f>IF([1]Original!E2109="",0,[1]Original!E2109)</f>
        <v>698</v>
      </c>
      <c r="F2105" s="5">
        <f>IF([1]Original!F2109="",0,[1]Original!F2109)</f>
        <v>1853</v>
      </c>
      <c r="G2105" s="5">
        <f>IF([1]Original!G2109="",0,[1]Original!G2109)</f>
        <v>1855</v>
      </c>
      <c r="H2105" s="5">
        <f>IF([1]Original!H2109="",0,[1]Original!H2109)</f>
        <v>572</v>
      </c>
      <c r="I2105" s="5">
        <f>IF([1]Original!I2109="",0,[1]Original!I2109)</f>
        <v>221</v>
      </c>
      <c r="J2105" s="5">
        <f>IF([1]Original!J2109="",0,[1]Original!J2109)</f>
        <v>477</v>
      </c>
      <c r="K2105" s="5">
        <f>IF([1]Original!K2109="",0,[1]Original!K2109)</f>
        <v>538</v>
      </c>
      <c r="L2105" s="5">
        <f>IF([1]Original!L2109="",0,[1]Original!L2109)</f>
        <v>69</v>
      </c>
      <c r="M2105" s="5">
        <f>IF([1]Original!M2109="",0,[1]Original!M2109)</f>
        <v>72</v>
      </c>
      <c r="N2105" s="5">
        <f>IF([1]Original!N2109="",0,[1]Original!N2109)</f>
        <v>18</v>
      </c>
      <c r="O2105" s="5">
        <f>IF([1]Original!O2109="",0,[1]Original!O2109)</f>
        <v>9642</v>
      </c>
      <c r="P2105" s="5">
        <f>IF([1]Original!P2109="",0,[1]Original!P2109)</f>
        <v>33896</v>
      </c>
      <c r="Q2105" s="5">
        <f>IF([1]Original!Q2109="",0,[1]Original!Q2109)</f>
        <v>52243</v>
      </c>
      <c r="R2105" s="5">
        <f>IF([1]Original!R2109="",0,[1]Original!R2109)</f>
        <v>98812</v>
      </c>
      <c r="S2105" s="5">
        <f>IF([1]Original!S2109="",0,[1]Original!S2109)</f>
        <v>18859</v>
      </c>
      <c r="T2105" s="5">
        <f>IF([1]Original!T2109="",0,[1]Original!T2109)</f>
        <v>91</v>
      </c>
      <c r="U2105" s="5">
        <f>IF([1]Original!U2109="",0,[1]Original!U2109)</f>
        <v>57</v>
      </c>
      <c r="V2105" s="6">
        <v>15</v>
      </c>
      <c r="W2105" s="7">
        <f>IF([1]Original!W2109="",0,[1]Original!W2109)</f>
        <v>0.12</v>
      </c>
      <c r="X2105" s="5">
        <f>IF([1]Original!X2109="",0,[1]Original!X2109)</f>
        <v>651</v>
      </c>
      <c r="Y2105" s="5">
        <f>IF([1]Original!Y2109="",0,[1]Original!Y2109)</f>
        <v>1</v>
      </c>
      <c r="Z2105" s="5">
        <f>IF([1]Original!Z2109="",0,[1]Original!Z2109)</f>
        <v>245</v>
      </c>
      <c r="AA2105" s="5">
        <f>IF([1]Original!AA2109="",0,[1]Original!AA2109)</f>
        <v>305</v>
      </c>
      <c r="AB2105" s="5">
        <f>IF([1]Original!AB2109="",0,[1]Original!AB2109)</f>
        <v>0</v>
      </c>
      <c r="AC2105" s="5">
        <f>IF([1]Original!AC2109="",0,[1]Original!AC2109)</f>
        <v>0</v>
      </c>
      <c r="AD2105" s="5">
        <f>IF([1]Original!AD2109="",0,[1]Original!AD2109)</f>
        <v>100</v>
      </c>
      <c r="AE2105" s="5">
        <f>IF([1]Original!AE2109="",0,[1]Original!AE2109)</f>
        <v>170</v>
      </c>
      <c r="AF2105" s="5">
        <f>IF([1]Original!AF2109="",0,[1]Original!AF2109)</f>
        <v>455</v>
      </c>
      <c r="AG2105" s="5">
        <f>IF([1]Original!AG2109="",0,[1]Original!AG2109)</f>
        <v>594</v>
      </c>
      <c r="AH2105" s="5">
        <f>IF([1]Original!AH2109="",0,[1]Original!AH2109)</f>
        <v>446</v>
      </c>
      <c r="AI2105" s="5">
        <f>IF([1]Original!AI2109="",0,[1]Original!AI2109)</f>
        <v>190</v>
      </c>
      <c r="AJ2105" s="10">
        <f>IF([1]Original!AJ2109="",0,[1]Original!AJ2109)</f>
        <v>0</v>
      </c>
      <c r="AK2105" s="10">
        <f>IF([1]Original!AK2109="",0,[1]Original!AK2109)</f>
        <v>0</v>
      </c>
      <c r="AL2105" s="10">
        <f>IF([1]Original!AL2109="",0,[1]Original!AL2109)</f>
        <v>0</v>
      </c>
      <c r="AM2105" s="5">
        <f>IF([1]Original!AM2109="",0,[1]Original!AM2109)</f>
        <v>0</v>
      </c>
      <c r="AN2105" s="5">
        <f>IF([1]Original!AN2109="",0,[1]Original!AN2109)</f>
        <v>0</v>
      </c>
      <c r="AO2105" s="5">
        <f>IF([1]Original!AO2109="",0,[1]Original!AO2109)</f>
        <v>0</v>
      </c>
      <c r="AP2105" s="5">
        <f>IF([1]Original!AP2109="",0,[1]Original!AP2109)</f>
        <v>0</v>
      </c>
      <c r="AQ2105" s="5">
        <f>IF([1]Original!AQ2109="",0,[1]Original!AQ2109)</f>
        <v>0</v>
      </c>
      <c r="AR2105" s="5">
        <f>IF([1]Original!AR2109="",0,[1]Original!AR2109)</f>
        <v>982</v>
      </c>
    </row>
    <row r="2106" spans="1:44" x14ac:dyDescent="0.25">
      <c r="A2106" s="4">
        <v>2315</v>
      </c>
      <c r="B2106" s="5">
        <v>18</v>
      </c>
      <c r="C2106" s="5">
        <v>18</v>
      </c>
      <c r="D2106" s="5">
        <v>4</v>
      </c>
      <c r="E2106" s="5">
        <f>IF([1]Original!E2110="",0,[1]Original!E2110)</f>
        <v>1086</v>
      </c>
      <c r="F2106" s="5">
        <f>IF([1]Original!F2110="",0,[1]Original!F2110)</f>
        <v>2465</v>
      </c>
      <c r="G2106" s="5">
        <f>IF([1]Original!G2110="",0,[1]Original!G2110)</f>
        <v>2476</v>
      </c>
      <c r="H2106" s="5">
        <f>IF([1]Original!H2110="",0,[1]Original!H2110)</f>
        <v>779</v>
      </c>
      <c r="I2106" s="5">
        <f>IF([1]Original!I2110="",0,[1]Original!I2110)</f>
        <v>241</v>
      </c>
      <c r="J2106" s="5">
        <f>IF([1]Original!J2110="",0,[1]Original!J2110)</f>
        <v>845</v>
      </c>
      <c r="K2106" s="5">
        <f>IF([1]Original!K2110="",0,[1]Original!K2110)</f>
        <v>790</v>
      </c>
      <c r="L2106" s="5">
        <f>IF([1]Original!L2110="",0,[1]Original!L2110)</f>
        <v>175</v>
      </c>
      <c r="M2106" s="5">
        <f>IF([1]Original!M2110="",0,[1]Original!M2110)</f>
        <v>89</v>
      </c>
      <c r="N2106" s="5">
        <f>IF([1]Original!N2110="",0,[1]Original!N2110)</f>
        <v>32</v>
      </c>
      <c r="O2106" s="5">
        <f>IF([1]Original!O2110="",0,[1]Original!O2110)</f>
        <v>9359</v>
      </c>
      <c r="P2106" s="5">
        <f>IF([1]Original!P2110="",0,[1]Original!P2110)</f>
        <v>35065</v>
      </c>
      <c r="Q2106" s="5">
        <f>IF([1]Original!Q2110="",0,[1]Original!Q2110)</f>
        <v>56812</v>
      </c>
      <c r="R2106" s="5">
        <f>IF([1]Original!R2110="",0,[1]Original!R2110)</f>
        <v>120992</v>
      </c>
      <c r="S2106" s="5">
        <f>IF([1]Original!S2110="",0,[1]Original!S2110)</f>
        <v>20595</v>
      </c>
      <c r="T2106" s="5">
        <f>IF([1]Original!T2110="",0,[1]Original!T2110)</f>
        <v>80</v>
      </c>
      <c r="U2106" s="5">
        <f>IF([1]Original!U2110="",0,[1]Original!U2110)</f>
        <v>60</v>
      </c>
      <c r="V2106" s="6">
        <v>9</v>
      </c>
      <c r="W2106" s="7">
        <f>IF([1]Original!W2110="",0,[1]Original!W2110)</f>
        <v>0.21</v>
      </c>
      <c r="X2106" s="5">
        <f>IF([1]Original!X2110="",0,[1]Original!X2110)</f>
        <v>175</v>
      </c>
      <c r="Y2106" s="5">
        <f>IF([1]Original!Y2110="",0,[1]Original!Y2110)</f>
        <v>42</v>
      </c>
      <c r="Z2106" s="5">
        <f>IF([1]Original!Z2110="",0,[1]Original!Z2110)</f>
        <v>31</v>
      </c>
      <c r="AA2106" s="5">
        <f>IF([1]Original!AA2110="",0,[1]Original!AA2110)</f>
        <v>88</v>
      </c>
      <c r="AB2106" s="5">
        <f>IF([1]Original!AB2110="",0,[1]Original!AB2110)</f>
        <v>0</v>
      </c>
      <c r="AC2106" s="5">
        <f>IF([1]Original!AC2110="",0,[1]Original!AC2110)</f>
        <v>14</v>
      </c>
      <c r="AD2106" s="5">
        <f>IF([1]Original!AD2110="",0,[1]Original!AD2110)</f>
        <v>1</v>
      </c>
      <c r="AE2106" s="5">
        <f>IF([1]Original!AE2110="",0,[1]Original!AE2110)</f>
        <v>149</v>
      </c>
      <c r="AF2106" s="5">
        <f>IF([1]Original!AF2110="",0,[1]Original!AF2110)</f>
        <v>516</v>
      </c>
      <c r="AG2106" s="5">
        <f>IF([1]Original!AG2110="",0,[1]Original!AG2110)</f>
        <v>758</v>
      </c>
      <c r="AH2106" s="5">
        <f>IF([1]Original!AH2110="",0,[1]Original!AH2110)</f>
        <v>561</v>
      </c>
      <c r="AI2106" s="5">
        <f>IF([1]Original!AI2110="",0,[1]Original!AI2110)</f>
        <v>493</v>
      </c>
      <c r="AJ2106" s="10">
        <f>IF([1]Original!AJ2110="",0,[1]Original!AJ2110)</f>
        <v>0</v>
      </c>
      <c r="AK2106" s="10">
        <f>IF([1]Original!AK2110="",0,[1]Original!AK2110)</f>
        <v>0</v>
      </c>
      <c r="AL2106" s="10">
        <f>IF([1]Original!AL2110="",0,[1]Original!AL2110)</f>
        <v>0</v>
      </c>
      <c r="AM2106" s="5">
        <f>IF([1]Original!AM2110="",0,[1]Original!AM2110)</f>
        <v>0</v>
      </c>
      <c r="AN2106" s="5">
        <f>IF([1]Original!AN2110="",0,[1]Original!AN2110)</f>
        <v>0</v>
      </c>
      <c r="AO2106" s="5">
        <f>IF([1]Original!AO2110="",0,[1]Original!AO2110)</f>
        <v>0</v>
      </c>
      <c r="AP2106" s="5">
        <f>IF([1]Original!AP2110="",0,[1]Original!AP2110)</f>
        <v>0</v>
      </c>
      <c r="AQ2106" s="5">
        <f>IF([1]Original!AQ2110="",0,[1]Original!AQ2110)</f>
        <v>0</v>
      </c>
      <c r="AR2106" s="5">
        <f>IF([1]Original!AR2110="",0,[1]Original!AR2110)</f>
        <v>983</v>
      </c>
    </row>
    <row r="2107" spans="1:44" x14ac:dyDescent="0.25">
      <c r="A2107" s="4">
        <v>2316</v>
      </c>
      <c r="B2107" s="5">
        <v>18</v>
      </c>
      <c r="C2107" s="5">
        <v>18</v>
      </c>
      <c r="D2107" s="5">
        <v>4</v>
      </c>
      <c r="E2107" s="5">
        <f>IF([1]Original!E2111="",0,[1]Original!E2111)</f>
        <v>169</v>
      </c>
      <c r="F2107" s="5">
        <f>IF([1]Original!F2111="",0,[1]Original!F2111)</f>
        <v>409</v>
      </c>
      <c r="G2107" s="5">
        <f>IF([1]Original!G2111="",0,[1]Original!G2111)</f>
        <v>418</v>
      </c>
      <c r="H2107" s="5">
        <f>IF([1]Original!H2111="",0,[1]Original!H2111)</f>
        <v>213</v>
      </c>
      <c r="I2107" s="5">
        <f>IF([1]Original!I2111="",0,[1]Original!I2111)</f>
        <v>79</v>
      </c>
      <c r="J2107" s="5">
        <f>IF([1]Original!J2111="",0,[1]Original!J2111)</f>
        <v>90</v>
      </c>
      <c r="K2107" s="5">
        <f>IF([1]Original!K2111="",0,[1]Original!K2111)</f>
        <v>54</v>
      </c>
      <c r="L2107" s="5">
        <f>IF([1]Original!L2111="",0,[1]Original!L2111)</f>
        <v>70</v>
      </c>
      <c r="M2107" s="5">
        <f>IF([1]Original!M2111="",0,[1]Original!M2111)</f>
        <v>30</v>
      </c>
      <c r="N2107" s="5">
        <f>IF([1]Original!N2111="",0,[1]Original!N2111)</f>
        <v>15</v>
      </c>
      <c r="O2107" s="5">
        <f>IF([1]Original!O2111="",0,[1]Original!O2111)</f>
        <v>7906</v>
      </c>
      <c r="P2107" s="5">
        <f>IF([1]Original!P2111="",0,[1]Original!P2111)</f>
        <v>32479</v>
      </c>
      <c r="Q2107" s="5">
        <f>IF([1]Original!Q2111="",0,[1]Original!Q2111)</f>
        <v>53433</v>
      </c>
      <c r="R2107" s="5">
        <f>IF([1]Original!R2111="",0,[1]Original!R2111)</f>
        <v>89599</v>
      </c>
      <c r="S2107" s="5">
        <f>IF([1]Original!S2111="",0,[1]Original!S2111)</f>
        <v>32989</v>
      </c>
      <c r="T2107" s="5">
        <f>IF([1]Original!T2111="",0,[1]Original!T2111)</f>
        <v>104</v>
      </c>
      <c r="U2107" s="5">
        <f>IF([1]Original!U2111="",0,[1]Original!U2111)</f>
        <v>30</v>
      </c>
      <c r="V2107" s="6">
        <v>53</v>
      </c>
      <c r="W2107" s="7">
        <f>IF([1]Original!W2111="",0,[1]Original!W2111)</f>
        <v>0.19800000000000001</v>
      </c>
      <c r="X2107" s="5">
        <f>IF([1]Original!X2111="",0,[1]Original!X2111)</f>
        <v>1629</v>
      </c>
      <c r="Y2107" s="5">
        <f>IF([1]Original!Y2111="",0,[1]Original!Y2111)</f>
        <v>62</v>
      </c>
      <c r="Z2107" s="5">
        <f>IF([1]Original!Z2111="",0,[1]Original!Z2111)</f>
        <v>280</v>
      </c>
      <c r="AA2107" s="5">
        <f>IF([1]Original!AA2111="",0,[1]Original!AA2111)</f>
        <v>561</v>
      </c>
      <c r="AB2107" s="5">
        <f>IF([1]Original!AB2111="",0,[1]Original!AB2111)</f>
        <v>0</v>
      </c>
      <c r="AC2107" s="5">
        <f>IF([1]Original!AC2111="",0,[1]Original!AC2111)</f>
        <v>325</v>
      </c>
      <c r="AD2107" s="5">
        <f>IF([1]Original!AD2111="",0,[1]Original!AD2111)</f>
        <v>401</v>
      </c>
      <c r="AE2107" s="5">
        <f>IF([1]Original!AE2111="",0,[1]Original!AE2111)</f>
        <v>34</v>
      </c>
      <c r="AF2107" s="5">
        <f>IF([1]Original!AF2111="",0,[1]Original!AF2111)</f>
        <v>61</v>
      </c>
      <c r="AG2107" s="5">
        <f>IF([1]Original!AG2111="",0,[1]Original!AG2111)</f>
        <v>135</v>
      </c>
      <c r="AH2107" s="5">
        <f>IF([1]Original!AH2111="",0,[1]Original!AH2111)</f>
        <v>112</v>
      </c>
      <c r="AI2107" s="5">
        <f>IF([1]Original!AI2111="",0,[1]Original!AI2111)</f>
        <v>76</v>
      </c>
      <c r="AJ2107" s="10">
        <f>IF([1]Original!AJ2111="",0,[1]Original!AJ2111)</f>
        <v>0</v>
      </c>
      <c r="AK2107" s="10">
        <f>IF([1]Original!AK2111="",0,[1]Original!AK2111)</f>
        <v>0</v>
      </c>
      <c r="AL2107" s="10">
        <f>IF([1]Original!AL2111="",0,[1]Original!AL2111)</f>
        <v>0</v>
      </c>
      <c r="AM2107" s="5">
        <f>IF([1]Original!AM2111="",0,[1]Original!AM2111)</f>
        <v>0</v>
      </c>
      <c r="AN2107" s="5">
        <f>IF([1]Original!AN2111="",0,[1]Original!AN2111)</f>
        <v>0</v>
      </c>
      <c r="AO2107" s="5">
        <f>IF([1]Original!AO2111="",0,[1]Original!AO2111)</f>
        <v>0</v>
      </c>
      <c r="AP2107" s="5">
        <f>IF([1]Original!AP2111="",0,[1]Original!AP2111)</f>
        <v>0</v>
      </c>
      <c r="AQ2107" s="5">
        <f>IF([1]Original!AQ2111="",0,[1]Original!AQ2111)</f>
        <v>0</v>
      </c>
      <c r="AR2107" s="5">
        <f>IF([1]Original!AR2111="",0,[1]Original!AR2111)</f>
        <v>984</v>
      </c>
    </row>
    <row r="2108" spans="1:44" x14ac:dyDescent="0.25">
      <c r="A2108" s="4">
        <v>2317</v>
      </c>
      <c r="B2108" s="5">
        <v>18</v>
      </c>
      <c r="C2108" s="5">
        <v>18</v>
      </c>
      <c r="D2108" s="5">
        <v>4</v>
      </c>
      <c r="E2108" s="5">
        <f>IF([1]Original!E2112="",0,[1]Original!E2112)</f>
        <v>766</v>
      </c>
      <c r="F2108" s="5">
        <f>IF([1]Original!F2112="",0,[1]Original!F2112)</f>
        <v>1958</v>
      </c>
      <c r="G2108" s="5">
        <f>IF([1]Original!G2112="",0,[1]Original!G2112)</f>
        <v>1998</v>
      </c>
      <c r="H2108" s="5">
        <f>IF([1]Original!H2112="",0,[1]Original!H2112)</f>
        <v>515</v>
      </c>
      <c r="I2108" s="5">
        <f>IF([1]Original!I2112="",0,[1]Original!I2112)</f>
        <v>83</v>
      </c>
      <c r="J2108" s="5">
        <f>IF([1]Original!J2112="",0,[1]Original!J2112)</f>
        <v>683</v>
      </c>
      <c r="K2108" s="5">
        <f>IF([1]Original!K2112="",0,[1]Original!K2112)</f>
        <v>627</v>
      </c>
      <c r="L2108" s="5">
        <f>IF([1]Original!L2112="",0,[1]Original!L2112)</f>
        <v>100</v>
      </c>
      <c r="M2108" s="5">
        <f>IF([1]Original!M2112="",0,[1]Original!M2112)</f>
        <v>30</v>
      </c>
      <c r="N2108" s="5">
        <f>IF([1]Original!N2112="",0,[1]Original!N2112)</f>
        <v>9</v>
      </c>
      <c r="O2108" s="5">
        <f>IF([1]Original!O2112="",0,[1]Original!O2112)</f>
        <v>9214</v>
      </c>
      <c r="P2108" s="5">
        <f>IF([1]Original!P2112="",0,[1]Original!P2112)</f>
        <v>33222</v>
      </c>
      <c r="Q2108" s="5">
        <f>IF([1]Original!Q2112="",0,[1]Original!Q2112)</f>
        <v>57387</v>
      </c>
      <c r="R2108" s="5">
        <f>IF([1]Original!R2112="",0,[1]Original!R2112)</f>
        <v>79339</v>
      </c>
      <c r="S2108" s="5">
        <f>IF([1]Original!S2112="",0,[1]Original!S2112)</f>
        <v>15237</v>
      </c>
      <c r="T2108" s="5">
        <f>IF([1]Original!T2112="",0,[1]Original!T2112)</f>
        <v>68</v>
      </c>
      <c r="U2108" s="5">
        <f>IF([1]Original!U2112="",0,[1]Original!U2112)</f>
        <v>47</v>
      </c>
      <c r="V2108" s="6">
        <v>15</v>
      </c>
      <c r="W2108" s="7">
        <f>IF([1]Original!W2112="",0,[1]Original!W2112)</f>
        <v>0.10299999999999999</v>
      </c>
      <c r="X2108" s="5">
        <f>IF([1]Original!X2112="",0,[1]Original!X2112)</f>
        <v>459</v>
      </c>
      <c r="Y2108" s="5">
        <f>IF([1]Original!Y2112="",0,[1]Original!Y2112)</f>
        <v>116</v>
      </c>
      <c r="Z2108" s="5">
        <f>IF([1]Original!Z2112="",0,[1]Original!Z2112)</f>
        <v>54</v>
      </c>
      <c r="AA2108" s="5">
        <f>IF([1]Original!AA2112="",0,[1]Original!AA2112)</f>
        <v>136</v>
      </c>
      <c r="AB2108" s="5">
        <f>IF([1]Original!AB2112="",0,[1]Original!AB2112)</f>
        <v>0</v>
      </c>
      <c r="AC2108" s="5">
        <f>IF([1]Original!AC2112="",0,[1]Original!AC2112)</f>
        <v>24</v>
      </c>
      <c r="AD2108" s="5">
        <f>IF([1]Original!AD2112="",0,[1]Original!AD2112)</f>
        <v>130</v>
      </c>
      <c r="AE2108" s="5">
        <f>IF([1]Original!AE2112="",0,[1]Original!AE2112)</f>
        <v>192</v>
      </c>
      <c r="AF2108" s="5">
        <f>IF([1]Original!AF2112="",0,[1]Original!AF2112)</f>
        <v>531</v>
      </c>
      <c r="AG2108" s="5">
        <f>IF([1]Original!AG2112="",0,[1]Original!AG2112)</f>
        <v>630</v>
      </c>
      <c r="AH2108" s="5">
        <f>IF([1]Original!AH2112="",0,[1]Original!AH2112)</f>
        <v>475</v>
      </c>
      <c r="AI2108" s="5">
        <f>IF([1]Original!AI2112="",0,[1]Original!AI2112)</f>
        <v>171</v>
      </c>
      <c r="AJ2108" s="10">
        <f>IF([1]Original!AJ2112="",0,[1]Original!AJ2112)</f>
        <v>0</v>
      </c>
      <c r="AK2108" s="10">
        <f>IF([1]Original!AK2112="",0,[1]Original!AK2112)</f>
        <v>0</v>
      </c>
      <c r="AL2108" s="10">
        <f>IF([1]Original!AL2112="",0,[1]Original!AL2112)</f>
        <v>0</v>
      </c>
      <c r="AM2108" s="5">
        <f>IF([1]Original!AM2112="",0,[1]Original!AM2112)</f>
        <v>0</v>
      </c>
      <c r="AN2108" s="5">
        <f>IF([1]Original!AN2112="",0,[1]Original!AN2112)</f>
        <v>0</v>
      </c>
      <c r="AO2108" s="5">
        <f>IF([1]Original!AO2112="",0,[1]Original!AO2112)</f>
        <v>0</v>
      </c>
      <c r="AP2108" s="5">
        <f>IF([1]Original!AP2112="",0,[1]Original!AP2112)</f>
        <v>0</v>
      </c>
      <c r="AQ2108" s="5">
        <f>IF([1]Original!AQ2112="",0,[1]Original!AQ2112)</f>
        <v>0</v>
      </c>
      <c r="AR2108" s="5">
        <f>IF([1]Original!AR2112="",0,[1]Original!AR2112)</f>
        <v>985</v>
      </c>
    </row>
    <row r="2109" spans="1:44" x14ac:dyDescent="0.25">
      <c r="A2109" s="4">
        <v>2318</v>
      </c>
      <c r="B2109" s="5">
        <v>18</v>
      </c>
      <c r="C2109" s="5">
        <v>18</v>
      </c>
      <c r="D2109" s="5">
        <v>4</v>
      </c>
      <c r="E2109" s="5">
        <f>IF([1]Original!E2113="",0,[1]Original!E2113)</f>
        <v>680</v>
      </c>
      <c r="F2109" s="5">
        <f>IF([1]Original!F2113="",0,[1]Original!F2113)</f>
        <v>1842</v>
      </c>
      <c r="G2109" s="5">
        <f>IF([1]Original!G2113="",0,[1]Original!G2113)</f>
        <v>1853</v>
      </c>
      <c r="H2109" s="5">
        <f>IF([1]Original!H2113="",0,[1]Original!H2113)</f>
        <v>553</v>
      </c>
      <c r="I2109" s="5">
        <f>IF([1]Original!I2113="",0,[1]Original!I2113)</f>
        <v>280</v>
      </c>
      <c r="J2109" s="5">
        <f>IF([1]Original!J2113="",0,[1]Original!J2113)</f>
        <v>400</v>
      </c>
      <c r="K2109" s="5">
        <f>IF([1]Original!K2113="",0,[1]Original!K2113)</f>
        <v>489</v>
      </c>
      <c r="L2109" s="5">
        <f>IF([1]Original!L2113="",0,[1]Original!L2113)</f>
        <v>89</v>
      </c>
      <c r="M2109" s="5">
        <f>IF([1]Original!M2113="",0,[1]Original!M2113)</f>
        <v>97</v>
      </c>
      <c r="N2109" s="5">
        <f>IF([1]Original!N2113="",0,[1]Original!N2113)</f>
        <v>5</v>
      </c>
      <c r="O2109" s="5">
        <f>IF([1]Original!O2113="",0,[1]Original!O2113)</f>
        <v>12188</v>
      </c>
      <c r="P2109" s="5">
        <f>IF([1]Original!P2113="",0,[1]Original!P2113)</f>
        <v>30066</v>
      </c>
      <c r="Q2109" s="5">
        <f>IF([1]Original!Q2113="",0,[1]Original!Q2113)</f>
        <v>54731</v>
      </c>
      <c r="R2109" s="5">
        <f>IF([1]Original!R2113="",0,[1]Original!R2113)</f>
        <v>79340</v>
      </c>
      <c r="S2109" s="5">
        <f>IF([1]Original!S2113="",0,[1]Original!S2113)</f>
        <v>21138</v>
      </c>
      <c r="T2109" s="5">
        <f>IF([1]Original!T2113="",0,[1]Original!T2113)</f>
        <v>67</v>
      </c>
      <c r="U2109" s="5">
        <f>IF([1]Original!U2113="",0,[1]Original!U2113)</f>
        <v>41</v>
      </c>
      <c r="V2109" s="6">
        <v>26</v>
      </c>
      <c r="W2109" s="7">
        <f>IF([1]Original!W2113="",0,[1]Original!W2113)</f>
        <v>0.13300000000000001</v>
      </c>
      <c r="X2109" s="5">
        <f>IF([1]Original!X2113="",0,[1]Original!X2113)</f>
        <v>289</v>
      </c>
      <c r="Y2109" s="5">
        <f>IF([1]Original!Y2113="",0,[1]Original!Y2113)</f>
        <v>3</v>
      </c>
      <c r="Z2109" s="5">
        <f>IF([1]Original!Z2113="",0,[1]Original!Z2113)</f>
        <v>62</v>
      </c>
      <c r="AA2109" s="5">
        <f>IF([1]Original!AA2113="",0,[1]Original!AA2113)</f>
        <v>157</v>
      </c>
      <c r="AB2109" s="5">
        <f>IF([1]Original!AB2113="",0,[1]Original!AB2113)</f>
        <v>0</v>
      </c>
      <c r="AC2109" s="5">
        <f>IF([1]Original!AC2113="",0,[1]Original!AC2113)</f>
        <v>8</v>
      </c>
      <c r="AD2109" s="5">
        <f>IF([1]Original!AD2113="",0,[1]Original!AD2113)</f>
        <v>59</v>
      </c>
      <c r="AE2109" s="5">
        <f>IF([1]Original!AE2113="",0,[1]Original!AE2113)</f>
        <v>148</v>
      </c>
      <c r="AF2109" s="5">
        <f>IF([1]Original!AF2113="",0,[1]Original!AF2113)</f>
        <v>511</v>
      </c>
      <c r="AG2109" s="5">
        <f>IF([1]Original!AG2113="",0,[1]Original!AG2113)</f>
        <v>602</v>
      </c>
      <c r="AH2109" s="5">
        <f>IF([1]Original!AH2113="",0,[1]Original!AH2113)</f>
        <v>368</v>
      </c>
      <c r="AI2109" s="5">
        <f>IF([1]Original!AI2113="",0,[1]Original!AI2113)</f>
        <v>224</v>
      </c>
      <c r="AJ2109" s="10">
        <f>IF([1]Original!AJ2113="",0,[1]Original!AJ2113)</f>
        <v>0</v>
      </c>
      <c r="AK2109" s="10">
        <f>IF([1]Original!AK2113="",0,[1]Original!AK2113)</f>
        <v>0</v>
      </c>
      <c r="AL2109" s="10">
        <f>IF([1]Original!AL2113="",0,[1]Original!AL2113)</f>
        <v>0</v>
      </c>
      <c r="AM2109" s="5">
        <f>IF([1]Original!AM2113="",0,[1]Original!AM2113)</f>
        <v>0</v>
      </c>
      <c r="AN2109" s="5">
        <f>IF([1]Original!AN2113="",0,[1]Original!AN2113)</f>
        <v>0</v>
      </c>
      <c r="AO2109" s="5">
        <f>IF([1]Original!AO2113="",0,[1]Original!AO2113)</f>
        <v>0</v>
      </c>
      <c r="AP2109" s="5">
        <f>IF([1]Original!AP2113="",0,[1]Original!AP2113)</f>
        <v>0</v>
      </c>
      <c r="AQ2109" s="5">
        <f>IF([1]Original!AQ2113="",0,[1]Original!AQ2113)</f>
        <v>0</v>
      </c>
      <c r="AR2109" s="5">
        <f>IF([1]Original!AR2113="",0,[1]Original!AR2113)</f>
        <v>986</v>
      </c>
    </row>
    <row r="2110" spans="1:44" x14ac:dyDescent="0.25">
      <c r="A2110" s="4">
        <v>2319</v>
      </c>
      <c r="B2110" s="5">
        <v>18</v>
      </c>
      <c r="C2110" s="5">
        <v>18</v>
      </c>
      <c r="D2110" s="5">
        <v>4</v>
      </c>
      <c r="E2110" s="5">
        <f>IF([1]Original!E2114="",0,[1]Original!E2114)</f>
        <v>743</v>
      </c>
      <c r="F2110" s="5">
        <f>IF([1]Original!F2114="",0,[1]Original!F2114)</f>
        <v>1989</v>
      </c>
      <c r="G2110" s="5">
        <f>IF([1]Original!G2114="",0,[1]Original!G2114)</f>
        <v>1991</v>
      </c>
      <c r="H2110" s="5">
        <f>IF([1]Original!H2114="",0,[1]Original!H2114)</f>
        <v>600</v>
      </c>
      <c r="I2110" s="5">
        <f>IF([1]Original!I2114="",0,[1]Original!I2114)</f>
        <v>366</v>
      </c>
      <c r="J2110" s="5">
        <f>IF([1]Original!J2114="",0,[1]Original!J2114)</f>
        <v>377</v>
      </c>
      <c r="K2110" s="5">
        <f>IF([1]Original!K2114="",0,[1]Original!K2114)</f>
        <v>457</v>
      </c>
      <c r="L2110" s="5">
        <f>IF([1]Original!L2114="",0,[1]Original!L2114)</f>
        <v>102</v>
      </c>
      <c r="M2110" s="5">
        <f>IF([1]Original!M2114="",0,[1]Original!M2114)</f>
        <v>92</v>
      </c>
      <c r="N2110" s="5">
        <f>IF([1]Original!N2114="",0,[1]Original!N2114)</f>
        <v>93</v>
      </c>
      <c r="O2110" s="5">
        <f>IF([1]Original!O2114="",0,[1]Original!O2114)</f>
        <v>11410</v>
      </c>
      <c r="P2110" s="5">
        <f>IF([1]Original!P2114="",0,[1]Original!P2114)</f>
        <v>34164</v>
      </c>
      <c r="Q2110" s="5">
        <f>IF([1]Original!Q2114="",0,[1]Original!Q2114)</f>
        <v>52349</v>
      </c>
      <c r="R2110" s="5">
        <f>IF([1]Original!R2114="",0,[1]Original!R2114)</f>
        <v>139444</v>
      </c>
      <c r="S2110" s="5">
        <f>IF([1]Original!S2114="",0,[1]Original!S2114)</f>
        <v>35384</v>
      </c>
      <c r="T2110" s="5">
        <f>IF([1]Original!T2114="",0,[1]Original!T2114)</f>
        <v>75</v>
      </c>
      <c r="U2110" s="5">
        <f>IF([1]Original!U2114="",0,[1]Original!U2114)</f>
        <v>49</v>
      </c>
      <c r="V2110" s="6">
        <v>27</v>
      </c>
      <c r="W2110" s="7">
        <f>IF([1]Original!W2114="",0,[1]Original!W2114)</f>
        <v>0.121</v>
      </c>
      <c r="X2110" s="5">
        <f>IF([1]Original!X2114="",0,[1]Original!X2114)</f>
        <v>399</v>
      </c>
      <c r="Y2110" s="5">
        <f>IF([1]Original!Y2114="",0,[1]Original!Y2114)</f>
        <v>48</v>
      </c>
      <c r="Z2110" s="5">
        <f>IF([1]Original!Z2114="",0,[1]Original!Z2114)</f>
        <v>142</v>
      </c>
      <c r="AA2110" s="5">
        <f>IF([1]Original!AA2114="",0,[1]Original!AA2114)</f>
        <v>138</v>
      </c>
      <c r="AB2110" s="5">
        <f>IF([1]Original!AB2114="",0,[1]Original!AB2114)</f>
        <v>0</v>
      </c>
      <c r="AC2110" s="5">
        <f>IF([1]Original!AC2114="",0,[1]Original!AC2114)</f>
        <v>58</v>
      </c>
      <c r="AD2110" s="5">
        <f>IF([1]Original!AD2114="",0,[1]Original!AD2114)</f>
        <v>12</v>
      </c>
      <c r="AE2110" s="5">
        <f>IF([1]Original!AE2114="",0,[1]Original!AE2114)</f>
        <v>166</v>
      </c>
      <c r="AF2110" s="5">
        <f>IF([1]Original!AF2114="",0,[1]Original!AF2114)</f>
        <v>546</v>
      </c>
      <c r="AG2110" s="5">
        <f>IF([1]Original!AG2114="",0,[1]Original!AG2114)</f>
        <v>660</v>
      </c>
      <c r="AH2110" s="5">
        <f>IF([1]Original!AH2114="",0,[1]Original!AH2114)</f>
        <v>404</v>
      </c>
      <c r="AI2110" s="5">
        <f>IF([1]Original!AI2114="",0,[1]Original!AI2114)</f>
        <v>215</v>
      </c>
      <c r="AJ2110" s="10">
        <f>IF([1]Original!AJ2114="",0,[1]Original!AJ2114)</f>
        <v>0</v>
      </c>
      <c r="AK2110" s="10">
        <f>IF([1]Original!AK2114="",0,[1]Original!AK2114)</f>
        <v>0</v>
      </c>
      <c r="AL2110" s="10">
        <f>IF([1]Original!AL2114="",0,[1]Original!AL2114)</f>
        <v>0</v>
      </c>
      <c r="AM2110" s="5">
        <f>IF([1]Original!AM2114="",0,[1]Original!AM2114)</f>
        <v>0</v>
      </c>
      <c r="AN2110" s="5">
        <f>IF([1]Original!AN2114="",0,[1]Original!AN2114)</f>
        <v>0</v>
      </c>
      <c r="AO2110" s="5">
        <f>IF([1]Original!AO2114="",0,[1]Original!AO2114)</f>
        <v>0</v>
      </c>
      <c r="AP2110" s="5">
        <f>IF([1]Original!AP2114="",0,[1]Original!AP2114)</f>
        <v>0</v>
      </c>
      <c r="AQ2110" s="5">
        <f>IF([1]Original!AQ2114="",0,[1]Original!AQ2114)</f>
        <v>0</v>
      </c>
      <c r="AR2110" s="5">
        <f>IF([1]Original!AR2114="",0,[1]Original!AR2114)</f>
        <v>987</v>
      </c>
    </row>
    <row r="2111" spans="1:44" x14ac:dyDescent="0.25">
      <c r="A2111" s="4">
        <v>2320</v>
      </c>
      <c r="B2111" s="5">
        <v>18</v>
      </c>
      <c r="C2111" s="5">
        <v>18</v>
      </c>
      <c r="D2111" s="5">
        <v>4</v>
      </c>
      <c r="E2111" s="5">
        <f>IF([1]Original!E2115="",0,[1]Original!E2115)</f>
        <v>1748</v>
      </c>
      <c r="F2111" s="5">
        <f>IF([1]Original!F2115="",0,[1]Original!F2115)</f>
        <v>4341</v>
      </c>
      <c r="G2111" s="5">
        <f>IF([1]Original!G2115="",0,[1]Original!G2115)</f>
        <v>4505</v>
      </c>
      <c r="H2111" s="5">
        <f>IF([1]Original!H2115="",0,[1]Original!H2115)</f>
        <v>1510</v>
      </c>
      <c r="I2111" s="5">
        <f>IF([1]Original!I2115="",0,[1]Original!I2115)</f>
        <v>1016</v>
      </c>
      <c r="J2111" s="5">
        <f>IF([1]Original!J2115="",0,[1]Original!J2115)</f>
        <v>732</v>
      </c>
      <c r="K2111" s="5">
        <f>IF([1]Original!K2115="",0,[1]Original!K2115)</f>
        <v>1029</v>
      </c>
      <c r="L2111" s="5">
        <f>IF([1]Original!L2115="",0,[1]Original!L2115)</f>
        <v>347</v>
      </c>
      <c r="M2111" s="5">
        <f>IF([1]Original!M2115="",0,[1]Original!M2115)</f>
        <v>311</v>
      </c>
      <c r="N2111" s="5">
        <f>IF([1]Original!N2115="",0,[1]Original!N2115)</f>
        <v>61</v>
      </c>
      <c r="O2111" s="5">
        <f>IF([1]Original!O2115="",0,[1]Original!O2115)</f>
        <v>10000</v>
      </c>
      <c r="P2111" s="5">
        <f>IF([1]Original!P2115="",0,[1]Original!P2115)</f>
        <v>33562</v>
      </c>
      <c r="Q2111" s="5">
        <f>IF([1]Original!Q2115="",0,[1]Original!Q2115)</f>
        <v>52866</v>
      </c>
      <c r="R2111" s="5">
        <f>IF([1]Original!R2115="",0,[1]Original!R2115)</f>
        <v>114290</v>
      </c>
      <c r="S2111" s="5">
        <f>IF([1]Original!S2115="",0,[1]Original!S2115)</f>
        <v>26072</v>
      </c>
      <c r="T2111" s="5">
        <f>IF([1]Original!T2115="",0,[1]Original!T2115)</f>
        <v>1307</v>
      </c>
      <c r="U2111" s="5">
        <f>IF([1]Original!U2115="",0,[1]Original!U2115)</f>
        <v>65</v>
      </c>
      <c r="V2111" s="6">
        <v>956</v>
      </c>
      <c r="W2111" s="7">
        <f>IF([1]Original!W2115="",0,[1]Original!W2115)</f>
        <v>0.106</v>
      </c>
      <c r="X2111" s="5">
        <f>IF([1]Original!X2115="",0,[1]Original!X2115)</f>
        <v>3886</v>
      </c>
      <c r="Y2111" s="5">
        <f>IF([1]Original!Y2115="",0,[1]Original!Y2115)</f>
        <v>198</v>
      </c>
      <c r="Z2111" s="5">
        <f>IF([1]Original!Z2115="",0,[1]Original!Z2115)</f>
        <v>2107</v>
      </c>
      <c r="AA2111" s="5">
        <f>IF([1]Original!AA2115="",0,[1]Original!AA2115)</f>
        <v>601</v>
      </c>
      <c r="AB2111" s="5">
        <f>IF([1]Original!AB2115="",0,[1]Original!AB2115)</f>
        <v>9</v>
      </c>
      <c r="AC2111" s="5">
        <f>IF([1]Original!AC2115="",0,[1]Original!AC2115)</f>
        <v>387</v>
      </c>
      <c r="AD2111" s="5">
        <f>IF([1]Original!AD2115="",0,[1]Original!AD2115)</f>
        <v>585</v>
      </c>
      <c r="AE2111" s="5">
        <f>IF([1]Original!AE2115="",0,[1]Original!AE2115)</f>
        <v>339</v>
      </c>
      <c r="AF2111" s="5">
        <f>IF([1]Original!AF2115="",0,[1]Original!AF2115)</f>
        <v>1034</v>
      </c>
      <c r="AG2111" s="5">
        <f>IF([1]Original!AG2115="",0,[1]Original!AG2115)</f>
        <v>1666</v>
      </c>
      <c r="AH2111" s="5">
        <f>IF([1]Original!AH2115="",0,[1]Original!AH2115)</f>
        <v>1070</v>
      </c>
      <c r="AI2111" s="5">
        <f>IF([1]Original!AI2115="",0,[1]Original!AI2115)</f>
        <v>396</v>
      </c>
      <c r="AJ2111" s="10">
        <f>IF([1]Original!AJ2115="",0,[1]Original!AJ2115)</f>
        <v>0</v>
      </c>
      <c r="AK2111" s="10">
        <f>IF([1]Original!AK2115="",0,[1]Original!AK2115)</f>
        <v>0</v>
      </c>
      <c r="AL2111" s="10">
        <f>IF([1]Original!AL2115="",0,[1]Original!AL2115)</f>
        <v>0</v>
      </c>
      <c r="AM2111" s="5">
        <f>IF([1]Original!AM2115="",0,[1]Original!AM2115)</f>
        <v>0</v>
      </c>
      <c r="AN2111" s="5">
        <f>IF([1]Original!AN2115="",0,[1]Original!AN2115)</f>
        <v>0</v>
      </c>
      <c r="AO2111" s="5">
        <f>IF([1]Original!AO2115="",0,[1]Original!AO2115)</f>
        <v>0</v>
      </c>
      <c r="AP2111" s="5">
        <f>IF([1]Original!AP2115="",0,[1]Original!AP2115)</f>
        <v>0</v>
      </c>
      <c r="AQ2111" s="5">
        <f>IF([1]Original!AQ2115="",0,[1]Original!AQ2115)</f>
        <v>0</v>
      </c>
      <c r="AR2111" s="5">
        <f>IF([1]Original!AR2115="",0,[1]Original!AR2115)</f>
        <v>988</v>
      </c>
    </row>
    <row r="2112" spans="1:44" x14ac:dyDescent="0.25">
      <c r="A2112" s="4">
        <v>2321</v>
      </c>
      <c r="B2112" s="5">
        <v>18</v>
      </c>
      <c r="C2112" s="5">
        <v>18</v>
      </c>
      <c r="D2112" s="5">
        <v>4</v>
      </c>
      <c r="E2112" s="5">
        <f>IF([1]Original!E2116="",0,[1]Original!E2116)</f>
        <v>905</v>
      </c>
      <c r="F2112" s="5">
        <f>IF([1]Original!F2116="",0,[1]Original!F2116)</f>
        <v>2496</v>
      </c>
      <c r="G2112" s="5">
        <f>IF([1]Original!G2116="",0,[1]Original!G2116)</f>
        <v>2556</v>
      </c>
      <c r="H2112" s="5">
        <f>IF([1]Original!H2116="",0,[1]Original!H2116)</f>
        <v>731</v>
      </c>
      <c r="I2112" s="5">
        <f>IF([1]Original!I2116="",0,[1]Original!I2116)</f>
        <v>376</v>
      </c>
      <c r="J2112" s="5">
        <f>IF([1]Original!J2116="",0,[1]Original!J2116)</f>
        <v>529</v>
      </c>
      <c r="K2112" s="5">
        <f>IF([1]Original!K2116="",0,[1]Original!K2116)</f>
        <v>606</v>
      </c>
      <c r="L2112" s="5">
        <f>IF([1]Original!L2116="",0,[1]Original!L2116)</f>
        <v>145</v>
      </c>
      <c r="M2112" s="5">
        <f>IF([1]Original!M2116="",0,[1]Original!M2116)</f>
        <v>121</v>
      </c>
      <c r="N2112" s="5">
        <f>IF([1]Original!N2116="",0,[1]Original!N2116)</f>
        <v>33</v>
      </c>
      <c r="O2112" s="5">
        <f>IF([1]Original!O2116="",0,[1]Original!O2116)</f>
        <v>12470</v>
      </c>
      <c r="P2112" s="5">
        <f>IF([1]Original!P2116="",0,[1]Original!P2116)</f>
        <v>30932</v>
      </c>
      <c r="Q2112" s="5">
        <f>IF([1]Original!Q2116="",0,[1]Original!Q2116)</f>
        <v>55418</v>
      </c>
      <c r="R2112" s="5">
        <f>IF([1]Original!R2116="",0,[1]Original!R2116)</f>
        <v>167901</v>
      </c>
      <c r="S2112" s="5">
        <f>IF([1]Original!S2116="",0,[1]Original!S2116)</f>
        <v>26647</v>
      </c>
      <c r="T2112" s="5">
        <f>IF([1]Original!T2116="",0,[1]Original!T2116)</f>
        <v>157</v>
      </c>
      <c r="U2112" s="5">
        <f>IF([1]Original!U2116="",0,[1]Original!U2116)</f>
        <v>20</v>
      </c>
      <c r="V2112" s="6">
        <v>137</v>
      </c>
      <c r="W2112" s="7">
        <f>IF([1]Original!W2116="",0,[1]Original!W2116)</f>
        <v>9.6999999999999989E-2</v>
      </c>
      <c r="X2112" s="5">
        <f>IF([1]Original!X2116="",0,[1]Original!X2116)</f>
        <v>1341</v>
      </c>
      <c r="Y2112" s="5">
        <f>IF([1]Original!Y2116="",0,[1]Original!Y2116)</f>
        <v>58</v>
      </c>
      <c r="Z2112" s="5">
        <f>IF([1]Original!Z2116="",0,[1]Original!Z2116)</f>
        <v>661</v>
      </c>
      <c r="AA2112" s="5">
        <f>IF([1]Original!AA2116="",0,[1]Original!AA2116)</f>
        <v>328</v>
      </c>
      <c r="AB2112" s="5">
        <f>IF([1]Original!AB2116="",0,[1]Original!AB2116)</f>
        <v>0</v>
      </c>
      <c r="AC2112" s="5">
        <f>IF([1]Original!AC2116="",0,[1]Original!AC2116)</f>
        <v>175</v>
      </c>
      <c r="AD2112" s="5">
        <f>IF([1]Original!AD2116="",0,[1]Original!AD2116)</f>
        <v>118</v>
      </c>
      <c r="AE2112" s="5">
        <f>IF([1]Original!AE2116="",0,[1]Original!AE2116)</f>
        <v>251</v>
      </c>
      <c r="AF2112" s="5">
        <f>IF([1]Original!AF2116="",0,[1]Original!AF2116)</f>
        <v>597</v>
      </c>
      <c r="AG2112" s="5">
        <f>IF([1]Original!AG2116="",0,[1]Original!AG2116)</f>
        <v>967</v>
      </c>
      <c r="AH2112" s="5">
        <f>IF([1]Original!AH2116="",0,[1]Original!AH2116)</f>
        <v>530</v>
      </c>
      <c r="AI2112" s="5">
        <f>IF([1]Original!AI2116="",0,[1]Original!AI2116)</f>
        <v>211</v>
      </c>
      <c r="AJ2112" s="10">
        <f>IF([1]Original!AJ2116="",0,[1]Original!AJ2116)</f>
        <v>0</v>
      </c>
      <c r="AK2112" s="10">
        <f>IF([1]Original!AK2116="",0,[1]Original!AK2116)</f>
        <v>0</v>
      </c>
      <c r="AL2112" s="10">
        <f>IF([1]Original!AL2116="",0,[1]Original!AL2116)</f>
        <v>0</v>
      </c>
      <c r="AM2112" s="5">
        <f>IF([1]Original!AM2116="",0,[1]Original!AM2116)</f>
        <v>0</v>
      </c>
      <c r="AN2112" s="5">
        <f>IF([1]Original!AN2116="",0,[1]Original!AN2116)</f>
        <v>650</v>
      </c>
      <c r="AO2112" s="5">
        <f>IF([1]Original!AO2116="",0,[1]Original!AO2116)</f>
        <v>0</v>
      </c>
      <c r="AP2112" s="5">
        <f>IF([1]Original!AP2116="",0,[1]Original!AP2116)</f>
        <v>0</v>
      </c>
      <c r="AQ2112" s="5">
        <f>IF([1]Original!AQ2116="",0,[1]Original!AQ2116)</f>
        <v>0</v>
      </c>
      <c r="AR2112" s="5">
        <f>IF([1]Original!AR2116="",0,[1]Original!AR2116)</f>
        <v>989</v>
      </c>
    </row>
    <row r="2113" spans="1:44" x14ac:dyDescent="0.25">
      <c r="A2113" s="4">
        <v>2322</v>
      </c>
      <c r="B2113" s="5">
        <v>18</v>
      </c>
      <c r="C2113" s="5">
        <v>18</v>
      </c>
      <c r="D2113" s="5">
        <v>4</v>
      </c>
      <c r="E2113" s="5">
        <f>IF([1]Original!E2117="",0,[1]Original!E2117)</f>
        <v>1153</v>
      </c>
      <c r="F2113" s="5">
        <f>IF([1]Original!F2117="",0,[1]Original!F2117)</f>
        <v>2723</v>
      </c>
      <c r="G2113" s="5">
        <f>IF([1]Original!G2117="",0,[1]Original!G2117)</f>
        <v>3188</v>
      </c>
      <c r="H2113" s="5">
        <f>IF([1]Original!H2117="",0,[1]Original!H2117)</f>
        <v>955</v>
      </c>
      <c r="I2113" s="5">
        <f>IF([1]Original!I2117="",0,[1]Original!I2117)</f>
        <v>439</v>
      </c>
      <c r="J2113" s="5">
        <f>IF([1]Original!J2117="",0,[1]Original!J2117)</f>
        <v>714</v>
      </c>
      <c r="K2113" s="5">
        <f>IF([1]Original!K2117="",0,[1]Original!K2117)</f>
        <v>738</v>
      </c>
      <c r="L2113" s="5">
        <f>IF([1]Original!L2117="",0,[1]Original!L2117)</f>
        <v>272</v>
      </c>
      <c r="M2113" s="5">
        <f>IF([1]Original!M2117="",0,[1]Original!M2117)</f>
        <v>78</v>
      </c>
      <c r="N2113" s="5">
        <f>IF([1]Original!N2117="",0,[1]Original!N2117)</f>
        <v>65</v>
      </c>
      <c r="O2113" s="5">
        <f>IF([1]Original!O2117="",0,[1]Original!O2117)</f>
        <v>11935</v>
      </c>
      <c r="P2113" s="5">
        <f>IF([1]Original!P2117="",0,[1]Original!P2117)</f>
        <v>32650</v>
      </c>
      <c r="Q2113" s="5">
        <f>IF([1]Original!Q2117="",0,[1]Original!Q2117)</f>
        <v>52142</v>
      </c>
      <c r="R2113" s="5">
        <f>IF([1]Original!R2117="",0,[1]Original!R2117)</f>
        <v>113926</v>
      </c>
      <c r="S2113" s="5">
        <f>IF([1]Original!S2117="",0,[1]Original!S2117)</f>
        <v>25227</v>
      </c>
      <c r="T2113" s="5">
        <f>IF([1]Original!T2117="",0,[1]Original!T2117)</f>
        <v>115</v>
      </c>
      <c r="U2113" s="5">
        <f>IF([1]Original!U2117="",0,[1]Original!U2117)</f>
        <v>57</v>
      </c>
      <c r="V2113" s="6">
        <v>54</v>
      </c>
      <c r="W2113" s="7">
        <f>IF([1]Original!W2117="",0,[1]Original!W2117)</f>
        <v>0.124</v>
      </c>
      <c r="X2113" s="5">
        <f>IF([1]Original!X2117="",0,[1]Original!X2117)</f>
        <v>588</v>
      </c>
      <c r="Y2113" s="5">
        <f>IF([1]Original!Y2117="",0,[1]Original!Y2117)</f>
        <v>20</v>
      </c>
      <c r="Z2113" s="5">
        <f>IF([1]Original!Z2117="",0,[1]Original!Z2117)</f>
        <v>302</v>
      </c>
      <c r="AA2113" s="5">
        <f>IF([1]Original!AA2117="",0,[1]Original!AA2117)</f>
        <v>122</v>
      </c>
      <c r="AB2113" s="5">
        <f>IF([1]Original!AB2117="",0,[1]Original!AB2117)</f>
        <v>0</v>
      </c>
      <c r="AC2113" s="5">
        <f>IF([1]Original!AC2117="",0,[1]Original!AC2117)</f>
        <v>114</v>
      </c>
      <c r="AD2113" s="5">
        <f>IF([1]Original!AD2117="",0,[1]Original!AD2117)</f>
        <v>30</v>
      </c>
      <c r="AE2113" s="5">
        <f>IF([1]Original!AE2117="",0,[1]Original!AE2117)</f>
        <v>246</v>
      </c>
      <c r="AF2113" s="5">
        <f>IF([1]Original!AF2117="",0,[1]Original!AF2117)</f>
        <v>663</v>
      </c>
      <c r="AG2113" s="5">
        <f>IF([1]Original!AG2117="",0,[1]Original!AG2117)</f>
        <v>1107</v>
      </c>
      <c r="AH2113" s="5">
        <f>IF([1]Original!AH2117="",0,[1]Original!AH2117)</f>
        <v>843</v>
      </c>
      <c r="AI2113" s="5">
        <f>IF([1]Original!AI2117="",0,[1]Original!AI2117)</f>
        <v>330</v>
      </c>
      <c r="AJ2113" s="10">
        <f>IF([1]Original!AJ2117="",0,[1]Original!AJ2117)</f>
        <v>0</v>
      </c>
      <c r="AK2113" s="10">
        <f>IF([1]Original!AK2117="",0,[1]Original!AK2117)</f>
        <v>0</v>
      </c>
      <c r="AL2113" s="10">
        <f>IF([1]Original!AL2117="",0,[1]Original!AL2117)</f>
        <v>0</v>
      </c>
      <c r="AM2113" s="5">
        <f>IF([1]Original!AM2117="",0,[1]Original!AM2117)</f>
        <v>0</v>
      </c>
      <c r="AN2113" s="5">
        <f>IF([1]Original!AN2117="",0,[1]Original!AN2117)</f>
        <v>0</v>
      </c>
      <c r="AO2113" s="5">
        <f>IF([1]Original!AO2117="",0,[1]Original!AO2117)</f>
        <v>0</v>
      </c>
      <c r="AP2113" s="5">
        <f>IF([1]Original!AP2117="",0,[1]Original!AP2117)</f>
        <v>0</v>
      </c>
      <c r="AQ2113" s="5">
        <f>IF([1]Original!AQ2117="",0,[1]Original!AQ2117)</f>
        <v>0</v>
      </c>
      <c r="AR2113" s="5">
        <f>IF([1]Original!AR2117="",0,[1]Original!AR2117)</f>
        <v>990</v>
      </c>
    </row>
    <row r="2114" spans="1:44" x14ac:dyDescent="0.25">
      <c r="A2114" s="4">
        <v>2323</v>
      </c>
      <c r="B2114" s="5">
        <v>19</v>
      </c>
      <c r="C2114" s="5">
        <v>19</v>
      </c>
      <c r="D2114" s="5">
        <v>4</v>
      </c>
      <c r="E2114" s="5">
        <f>IF([1]Original!E2118="",0,[1]Original!E2118)</f>
        <v>6882</v>
      </c>
      <c r="F2114" s="5">
        <f>IF([1]Original!F2118="",0,[1]Original!F2118)</f>
        <v>12088</v>
      </c>
      <c r="G2114" s="5">
        <f>IF([1]Original!G2118="",0,[1]Original!G2118)</f>
        <v>12165</v>
      </c>
      <c r="H2114" s="5">
        <f>IF([1]Original!H2118="",0,[1]Original!H2118)</f>
        <v>5976</v>
      </c>
      <c r="I2114" s="5">
        <f>IF([1]Original!I2118="",0,[1]Original!I2118)</f>
        <v>808</v>
      </c>
      <c r="J2114" s="5">
        <f>IF([1]Original!J2118="",0,[1]Original!J2118)</f>
        <v>6074</v>
      </c>
      <c r="K2114" s="5">
        <f>IF([1]Original!K2118="",0,[1]Original!K2118)</f>
        <v>2846</v>
      </c>
      <c r="L2114" s="5">
        <f>IF([1]Original!L2118="",0,[1]Original!L2118)</f>
        <v>1672</v>
      </c>
      <c r="M2114" s="5">
        <f>IF([1]Original!M2118="",0,[1]Original!M2118)</f>
        <v>1410</v>
      </c>
      <c r="N2114" s="5">
        <f>IF([1]Original!N2118="",0,[1]Original!N2118)</f>
        <v>954</v>
      </c>
      <c r="O2114" s="5">
        <f>IF([1]Original!O2118="",0,[1]Original!O2118)</f>
        <v>12632</v>
      </c>
      <c r="P2114" s="5">
        <f>IF([1]Original!P2118="",0,[1]Original!P2118)</f>
        <v>33720</v>
      </c>
      <c r="Q2114" s="5">
        <f>IF([1]Original!Q2118="",0,[1]Original!Q2118)</f>
        <v>54647</v>
      </c>
      <c r="R2114" s="5">
        <f>IF([1]Original!R2118="",0,[1]Original!R2118)</f>
        <v>111319</v>
      </c>
      <c r="S2114" s="5">
        <f>IF([1]Original!S2118="",0,[1]Original!S2118)</f>
        <v>40055</v>
      </c>
      <c r="T2114" s="5">
        <f>IF([1]Original!T2118="",0,[1]Original!T2118)</f>
        <v>729</v>
      </c>
      <c r="U2114" s="5">
        <f>IF([1]Original!U2118="",0,[1]Original!U2118)</f>
        <v>82</v>
      </c>
      <c r="V2114" s="6">
        <v>539</v>
      </c>
      <c r="W2114" s="7">
        <f>IF([1]Original!W2118="",0,[1]Original!W2118)</f>
        <v>0.14699999999999999</v>
      </c>
      <c r="X2114" s="5">
        <f>IF([1]Original!X2118="",0,[1]Original!X2118)</f>
        <v>18849</v>
      </c>
      <c r="Y2114" s="5">
        <f>IF([1]Original!Y2118="",0,[1]Original!Y2118)</f>
        <v>2534</v>
      </c>
      <c r="Z2114" s="5">
        <f>IF([1]Original!Z2118="",0,[1]Original!Z2118)</f>
        <v>7453</v>
      </c>
      <c r="AA2114" s="5">
        <f>IF([1]Original!AA2118="",0,[1]Original!AA2118)</f>
        <v>2895</v>
      </c>
      <c r="AB2114" s="5">
        <f>IF([1]Original!AB2118="",0,[1]Original!AB2118)</f>
        <v>33</v>
      </c>
      <c r="AC2114" s="5">
        <f>IF([1]Original!AC2118="",0,[1]Original!AC2118)</f>
        <v>3972</v>
      </c>
      <c r="AD2114" s="5">
        <f>IF([1]Original!AD2118="",0,[1]Original!AD2118)</f>
        <v>1963</v>
      </c>
      <c r="AE2114" s="5">
        <f>IF([1]Original!AE2118="",0,[1]Original!AE2118)</f>
        <v>435</v>
      </c>
      <c r="AF2114" s="5">
        <f>IF([1]Original!AF2118="",0,[1]Original!AF2118)</f>
        <v>971</v>
      </c>
      <c r="AG2114" s="5">
        <f>IF([1]Original!AG2118="",0,[1]Original!AG2118)</f>
        <v>5740</v>
      </c>
      <c r="AH2114" s="5">
        <f>IF([1]Original!AH2118="",0,[1]Original!AH2118)</f>
        <v>3492</v>
      </c>
      <c r="AI2114" s="5">
        <f>IF([1]Original!AI2118="",0,[1]Original!AI2118)</f>
        <v>1528</v>
      </c>
      <c r="AJ2114" s="10">
        <f>IF([1]Original!AJ2118="",0,[1]Original!AJ2118)</f>
        <v>0</v>
      </c>
      <c r="AK2114" s="10">
        <f>IF([1]Original!AK2118="",0,[1]Original!AK2118)</f>
        <v>0</v>
      </c>
      <c r="AL2114" s="10">
        <f>IF([1]Original!AL2118="",0,[1]Original!AL2118)</f>
        <v>0</v>
      </c>
      <c r="AM2114" s="5">
        <f>IF([1]Original!AM2118="",0,[1]Original!AM2118)</f>
        <v>0</v>
      </c>
      <c r="AN2114" s="5">
        <f>IF([1]Original!AN2118="",0,[1]Original!AN2118)</f>
        <v>266</v>
      </c>
      <c r="AO2114" s="5">
        <f>IF([1]Original!AO2118="",0,[1]Original!AO2118)</f>
        <v>0</v>
      </c>
      <c r="AP2114" s="5">
        <f>IF([1]Original!AP2118="",0,[1]Original!AP2118)</f>
        <v>0</v>
      </c>
      <c r="AQ2114" s="5">
        <f>IF([1]Original!AQ2118="",0,[1]Original!AQ2118)</f>
        <v>0</v>
      </c>
      <c r="AR2114" s="5">
        <f>IF([1]Original!AR2118="",0,[1]Original!AR2118)</f>
        <v>991</v>
      </c>
    </row>
    <row r="2115" spans="1:44" x14ac:dyDescent="0.25">
      <c r="A2115" s="4">
        <v>2324</v>
      </c>
      <c r="B2115" s="5">
        <v>19</v>
      </c>
      <c r="C2115" s="5">
        <v>19</v>
      </c>
      <c r="D2115" s="5">
        <v>4</v>
      </c>
      <c r="E2115" s="5">
        <f>IF([1]Original!E2119="",0,[1]Original!E2119)</f>
        <v>1087</v>
      </c>
      <c r="F2115" s="5">
        <f>IF([1]Original!F2119="",0,[1]Original!F2119)</f>
        <v>2459</v>
      </c>
      <c r="G2115" s="5">
        <f>IF([1]Original!G2119="",0,[1]Original!G2119)</f>
        <v>2462</v>
      </c>
      <c r="H2115" s="5">
        <f>IF([1]Original!H2119="",0,[1]Original!H2119)</f>
        <v>1184</v>
      </c>
      <c r="I2115" s="5">
        <f>IF([1]Original!I2119="",0,[1]Original!I2119)</f>
        <v>565</v>
      </c>
      <c r="J2115" s="5">
        <f>IF([1]Original!J2119="",0,[1]Original!J2119)</f>
        <v>522</v>
      </c>
      <c r="K2115" s="5">
        <f>IF([1]Original!K2119="",0,[1]Original!K2119)</f>
        <v>644</v>
      </c>
      <c r="L2115" s="5">
        <f>IF([1]Original!L2119="",0,[1]Original!L2119)</f>
        <v>207</v>
      </c>
      <c r="M2115" s="5">
        <f>IF([1]Original!M2119="",0,[1]Original!M2119)</f>
        <v>173</v>
      </c>
      <c r="N2115" s="5">
        <f>IF([1]Original!N2119="",0,[1]Original!N2119)</f>
        <v>62</v>
      </c>
      <c r="O2115" s="5">
        <f>IF([1]Original!O2119="",0,[1]Original!O2119)</f>
        <v>12617</v>
      </c>
      <c r="P2115" s="5">
        <f>IF([1]Original!P2119="",0,[1]Original!P2119)</f>
        <v>31467</v>
      </c>
      <c r="Q2115" s="5">
        <f>IF([1]Original!Q2119="",0,[1]Original!Q2119)</f>
        <v>52153</v>
      </c>
      <c r="R2115" s="5">
        <f>IF([1]Original!R2119="",0,[1]Original!R2119)</f>
        <v>86810</v>
      </c>
      <c r="S2115" s="5">
        <f>IF([1]Original!S2119="",0,[1]Original!S2119)</f>
        <v>26845</v>
      </c>
      <c r="T2115" s="5">
        <f>IF([1]Original!T2119="",0,[1]Original!T2119)</f>
        <v>102</v>
      </c>
      <c r="U2115" s="5">
        <f>IF([1]Original!U2119="",0,[1]Original!U2119)</f>
        <v>72</v>
      </c>
      <c r="V2115" s="6">
        <v>29</v>
      </c>
      <c r="W2115" s="7">
        <f>IF([1]Original!W2119="",0,[1]Original!W2119)</f>
        <v>0.17100000000000001</v>
      </c>
      <c r="X2115" s="5">
        <f>IF([1]Original!X2119="",0,[1]Original!X2119)</f>
        <v>292</v>
      </c>
      <c r="Y2115" s="5">
        <f>IF([1]Original!Y2119="",0,[1]Original!Y2119)</f>
        <v>64</v>
      </c>
      <c r="Z2115" s="5">
        <f>IF([1]Original!Z2119="",0,[1]Original!Z2119)</f>
        <v>81</v>
      </c>
      <c r="AA2115" s="5">
        <f>IF([1]Original!AA2119="",0,[1]Original!AA2119)</f>
        <v>79</v>
      </c>
      <c r="AB2115" s="5">
        <f>IF([1]Original!AB2119="",0,[1]Original!AB2119)</f>
        <v>0</v>
      </c>
      <c r="AC2115" s="5">
        <f>IF([1]Original!AC2119="",0,[1]Original!AC2119)</f>
        <v>31</v>
      </c>
      <c r="AD2115" s="5">
        <f>IF([1]Original!AD2119="",0,[1]Original!AD2119)</f>
        <v>37</v>
      </c>
      <c r="AE2115" s="5">
        <f>IF([1]Original!AE2119="",0,[1]Original!AE2119)</f>
        <v>137</v>
      </c>
      <c r="AF2115" s="5">
        <f>IF([1]Original!AF2119="",0,[1]Original!AF2119)</f>
        <v>390</v>
      </c>
      <c r="AG2115" s="5">
        <f>IF([1]Original!AG2119="",0,[1]Original!AG2119)</f>
        <v>855</v>
      </c>
      <c r="AH2115" s="5">
        <f>IF([1]Original!AH2119="",0,[1]Original!AH2119)</f>
        <v>708</v>
      </c>
      <c r="AI2115" s="5">
        <f>IF([1]Original!AI2119="",0,[1]Original!AI2119)</f>
        <v>370</v>
      </c>
      <c r="AJ2115" s="10">
        <f>IF([1]Original!AJ2119="",0,[1]Original!AJ2119)</f>
        <v>0</v>
      </c>
      <c r="AK2115" s="10">
        <f>IF([1]Original!AK2119="",0,[1]Original!AK2119)</f>
        <v>0</v>
      </c>
      <c r="AL2115" s="10">
        <f>IF([1]Original!AL2119="",0,[1]Original!AL2119)</f>
        <v>0</v>
      </c>
      <c r="AM2115" s="5">
        <f>IF([1]Original!AM2119="",0,[1]Original!AM2119)</f>
        <v>0</v>
      </c>
      <c r="AN2115" s="5">
        <f>IF([1]Original!AN2119="",0,[1]Original!AN2119)</f>
        <v>0</v>
      </c>
      <c r="AO2115" s="5">
        <f>IF([1]Original!AO2119="",0,[1]Original!AO2119)</f>
        <v>0</v>
      </c>
      <c r="AP2115" s="5">
        <f>IF([1]Original!AP2119="",0,[1]Original!AP2119)</f>
        <v>0</v>
      </c>
      <c r="AQ2115" s="5">
        <f>IF([1]Original!AQ2119="",0,[1]Original!AQ2119)</f>
        <v>0</v>
      </c>
      <c r="AR2115" s="5">
        <f>IF([1]Original!AR2119="",0,[1]Original!AR2119)</f>
        <v>992</v>
      </c>
    </row>
    <row r="2116" spans="1:44" x14ac:dyDescent="0.25">
      <c r="A2116" s="4">
        <v>2325</v>
      </c>
      <c r="B2116" s="5">
        <v>19</v>
      </c>
      <c r="C2116" s="5">
        <v>19</v>
      </c>
      <c r="D2116" s="5">
        <v>4</v>
      </c>
      <c r="E2116" s="5">
        <f>IF([1]Original!E2120="",0,[1]Original!E2120)</f>
        <v>1593</v>
      </c>
      <c r="F2116" s="5">
        <f>IF([1]Original!F2120="",0,[1]Original!F2120)</f>
        <v>3505</v>
      </c>
      <c r="G2116" s="5">
        <f>IF([1]Original!G2120="",0,[1]Original!G2120)</f>
        <v>3665</v>
      </c>
      <c r="H2116" s="5">
        <f>IF([1]Original!H2120="",0,[1]Original!H2120)</f>
        <v>1589</v>
      </c>
      <c r="I2116" s="5">
        <f>IF([1]Original!I2120="",0,[1]Original!I2120)</f>
        <v>748</v>
      </c>
      <c r="J2116" s="5">
        <f>IF([1]Original!J2120="",0,[1]Original!J2120)</f>
        <v>845</v>
      </c>
      <c r="K2116" s="5">
        <f>IF([1]Original!K2120="",0,[1]Original!K2120)</f>
        <v>854</v>
      </c>
      <c r="L2116" s="5">
        <f>IF([1]Original!L2120="",0,[1]Original!L2120)</f>
        <v>318</v>
      </c>
      <c r="M2116" s="5">
        <f>IF([1]Original!M2120="",0,[1]Original!M2120)</f>
        <v>259</v>
      </c>
      <c r="N2116" s="5">
        <f>IF([1]Original!N2120="",0,[1]Original!N2120)</f>
        <v>161</v>
      </c>
      <c r="O2116" s="5">
        <f>IF([1]Original!O2120="",0,[1]Original!O2120)</f>
        <v>11690</v>
      </c>
      <c r="P2116" s="5">
        <f>IF([1]Original!P2120="",0,[1]Original!P2120)</f>
        <v>32126</v>
      </c>
      <c r="Q2116" s="5">
        <f>IF([1]Original!Q2120="",0,[1]Original!Q2120)</f>
        <v>52897</v>
      </c>
      <c r="R2116" s="5">
        <f>IF([1]Original!R2120="",0,[1]Original!R2120)</f>
        <v>98531</v>
      </c>
      <c r="S2116" s="5">
        <f>IF([1]Original!S2120="",0,[1]Original!S2120)</f>
        <v>31219</v>
      </c>
      <c r="T2116" s="5">
        <f>IF([1]Original!T2120="",0,[1]Original!T2120)</f>
        <v>165</v>
      </c>
      <c r="U2116" s="5">
        <f>IF([1]Original!U2120="",0,[1]Original!U2120)</f>
        <v>95</v>
      </c>
      <c r="V2116" s="6">
        <v>67</v>
      </c>
      <c r="W2116" s="7">
        <f>IF([1]Original!W2120="",0,[1]Original!W2120)</f>
        <v>0.16800000000000001</v>
      </c>
      <c r="X2116" s="5">
        <f>IF([1]Original!X2120="",0,[1]Original!X2120)</f>
        <v>831</v>
      </c>
      <c r="Y2116" s="5">
        <f>IF([1]Original!Y2120="",0,[1]Original!Y2120)</f>
        <v>209</v>
      </c>
      <c r="Z2116" s="5">
        <f>IF([1]Original!Z2120="",0,[1]Original!Z2120)</f>
        <v>194</v>
      </c>
      <c r="AA2116" s="5">
        <f>IF([1]Original!AA2120="",0,[1]Original!AA2120)</f>
        <v>53</v>
      </c>
      <c r="AB2116" s="5">
        <f>IF([1]Original!AB2120="",0,[1]Original!AB2120)</f>
        <v>3</v>
      </c>
      <c r="AC2116" s="5">
        <f>IF([1]Original!AC2120="",0,[1]Original!AC2120)</f>
        <v>247</v>
      </c>
      <c r="AD2116" s="5">
        <f>IF([1]Original!AD2120="",0,[1]Original!AD2120)</f>
        <v>125</v>
      </c>
      <c r="AE2116" s="5">
        <f>IF([1]Original!AE2120="",0,[1]Original!AE2120)</f>
        <v>181</v>
      </c>
      <c r="AF2116" s="5">
        <f>IF([1]Original!AF2120="",0,[1]Original!AF2120)</f>
        <v>606</v>
      </c>
      <c r="AG2116" s="5">
        <f>IF([1]Original!AG2120="",0,[1]Original!AG2120)</f>
        <v>1310</v>
      </c>
      <c r="AH2116" s="5">
        <f>IF([1]Original!AH2120="",0,[1]Original!AH2120)</f>
        <v>1025</v>
      </c>
      <c r="AI2116" s="5">
        <f>IF([1]Original!AI2120="",0,[1]Original!AI2120)</f>
        <v>542</v>
      </c>
      <c r="AJ2116" s="10">
        <f>IF([1]Original!AJ2120="",0,[1]Original!AJ2120)</f>
        <v>0</v>
      </c>
      <c r="AK2116" s="10">
        <f>IF([1]Original!AK2120="",0,[1]Original!AK2120)</f>
        <v>0</v>
      </c>
      <c r="AL2116" s="10">
        <f>IF([1]Original!AL2120="",0,[1]Original!AL2120)</f>
        <v>0</v>
      </c>
      <c r="AM2116" s="5">
        <f>IF([1]Original!AM2120="",0,[1]Original!AM2120)</f>
        <v>0</v>
      </c>
      <c r="AN2116" s="5">
        <f>IF([1]Original!AN2120="",0,[1]Original!AN2120)</f>
        <v>0</v>
      </c>
      <c r="AO2116" s="5">
        <f>IF([1]Original!AO2120="",0,[1]Original!AO2120)</f>
        <v>0</v>
      </c>
      <c r="AP2116" s="5">
        <f>IF([1]Original!AP2120="",0,[1]Original!AP2120)</f>
        <v>0</v>
      </c>
      <c r="AQ2116" s="5">
        <f>IF([1]Original!AQ2120="",0,[1]Original!AQ2120)</f>
        <v>0</v>
      </c>
      <c r="AR2116" s="5">
        <f>IF([1]Original!AR2120="",0,[1]Original!AR2120)</f>
        <v>993</v>
      </c>
    </row>
    <row r="2117" spans="1:44" x14ac:dyDescent="0.25">
      <c r="A2117" s="4">
        <v>2326</v>
      </c>
      <c r="B2117" s="5">
        <v>19</v>
      </c>
      <c r="C2117" s="5">
        <v>19</v>
      </c>
      <c r="D2117" s="5">
        <v>4</v>
      </c>
      <c r="E2117" s="5">
        <f>IF([1]Original!E2121="",0,[1]Original!E2121)</f>
        <v>1140</v>
      </c>
      <c r="F2117" s="5">
        <f>IF([1]Original!F2121="",0,[1]Original!F2121)</f>
        <v>2729</v>
      </c>
      <c r="G2117" s="5">
        <f>IF([1]Original!G2121="",0,[1]Original!G2121)</f>
        <v>2729</v>
      </c>
      <c r="H2117" s="5">
        <f>IF([1]Original!H2121="",0,[1]Original!H2121)</f>
        <v>965</v>
      </c>
      <c r="I2117" s="5">
        <f>IF([1]Original!I2121="",0,[1]Original!I2121)</f>
        <v>611</v>
      </c>
      <c r="J2117" s="5">
        <f>IF([1]Original!J2121="",0,[1]Original!J2121)</f>
        <v>529</v>
      </c>
      <c r="K2117" s="5">
        <f>IF([1]Original!K2121="",0,[1]Original!K2121)</f>
        <v>569</v>
      </c>
      <c r="L2117" s="5">
        <f>IF([1]Original!L2121="",0,[1]Original!L2121)</f>
        <v>356</v>
      </c>
      <c r="M2117" s="5">
        <f>IF([1]Original!M2121="",0,[1]Original!M2121)</f>
        <v>151</v>
      </c>
      <c r="N2117" s="5">
        <f>IF([1]Original!N2121="",0,[1]Original!N2121)</f>
        <v>64</v>
      </c>
      <c r="O2117" s="5">
        <f>IF([1]Original!O2121="",0,[1]Original!O2121)</f>
        <v>10583</v>
      </c>
      <c r="P2117" s="5">
        <f>IF([1]Original!P2121="",0,[1]Original!P2121)</f>
        <v>32991</v>
      </c>
      <c r="Q2117" s="5">
        <f>IF([1]Original!Q2121="",0,[1]Original!Q2121)</f>
        <v>53489</v>
      </c>
      <c r="R2117" s="5">
        <f>IF([1]Original!R2121="",0,[1]Original!R2121)</f>
        <v>107636</v>
      </c>
      <c r="S2117" s="5">
        <f>IF([1]Original!S2121="",0,[1]Original!S2121)</f>
        <v>28722</v>
      </c>
      <c r="T2117" s="5">
        <f>IF([1]Original!T2121="",0,[1]Original!T2121)</f>
        <v>75</v>
      </c>
      <c r="U2117" s="5">
        <f>IF([1]Original!U2121="",0,[1]Original!U2121)</f>
        <v>59</v>
      </c>
      <c r="V2117" s="6">
        <v>16</v>
      </c>
      <c r="W2117" s="7">
        <f>IF([1]Original!W2121="",0,[1]Original!W2121)</f>
        <v>0.158</v>
      </c>
      <c r="X2117" s="5">
        <f>IF([1]Original!X2121="",0,[1]Original!X2121)</f>
        <v>193</v>
      </c>
      <c r="Y2117" s="5">
        <f>IF([1]Original!Y2121="",0,[1]Original!Y2121)</f>
        <v>58</v>
      </c>
      <c r="Z2117" s="5">
        <f>IF([1]Original!Z2121="",0,[1]Original!Z2121)</f>
        <v>96</v>
      </c>
      <c r="AA2117" s="5">
        <f>IF([1]Original!AA2121="",0,[1]Original!AA2121)</f>
        <v>12</v>
      </c>
      <c r="AB2117" s="5">
        <f>IF([1]Original!AB2121="",0,[1]Original!AB2121)</f>
        <v>0</v>
      </c>
      <c r="AC2117" s="5">
        <f>IF([1]Original!AC2121="",0,[1]Original!AC2121)</f>
        <v>19</v>
      </c>
      <c r="AD2117" s="5">
        <f>IF([1]Original!AD2121="",0,[1]Original!AD2121)</f>
        <v>7</v>
      </c>
      <c r="AE2117" s="5">
        <f>IF([1]Original!AE2121="",0,[1]Original!AE2121)</f>
        <v>159</v>
      </c>
      <c r="AF2117" s="5">
        <f>IF([1]Original!AF2121="",0,[1]Original!AF2121)</f>
        <v>485</v>
      </c>
      <c r="AG2117" s="5">
        <f>IF([1]Original!AG2121="",0,[1]Original!AG2121)</f>
        <v>1034</v>
      </c>
      <c r="AH2117" s="5">
        <f>IF([1]Original!AH2121="",0,[1]Original!AH2121)</f>
        <v>665</v>
      </c>
      <c r="AI2117" s="5">
        <f>IF([1]Original!AI2121="",0,[1]Original!AI2121)</f>
        <v>387</v>
      </c>
      <c r="AJ2117" s="10">
        <f>IF([1]Original!AJ2121="",0,[1]Original!AJ2121)</f>
        <v>0</v>
      </c>
      <c r="AK2117" s="10">
        <f>IF([1]Original!AK2121="",0,[1]Original!AK2121)</f>
        <v>0</v>
      </c>
      <c r="AL2117" s="10">
        <f>IF([1]Original!AL2121="",0,[1]Original!AL2121)</f>
        <v>0</v>
      </c>
      <c r="AM2117" s="5">
        <f>IF([1]Original!AM2121="",0,[1]Original!AM2121)</f>
        <v>0</v>
      </c>
      <c r="AN2117" s="5">
        <f>IF([1]Original!AN2121="",0,[1]Original!AN2121)</f>
        <v>0</v>
      </c>
      <c r="AO2117" s="5">
        <f>IF([1]Original!AO2121="",0,[1]Original!AO2121)</f>
        <v>0</v>
      </c>
      <c r="AP2117" s="5">
        <f>IF([1]Original!AP2121="",0,[1]Original!AP2121)</f>
        <v>0</v>
      </c>
      <c r="AQ2117" s="5">
        <f>IF([1]Original!AQ2121="",0,[1]Original!AQ2121)</f>
        <v>0</v>
      </c>
      <c r="AR2117" s="5">
        <f>IF([1]Original!AR2121="",0,[1]Original!AR2121)</f>
        <v>994</v>
      </c>
    </row>
    <row r="2118" spans="1:44" x14ac:dyDescent="0.25">
      <c r="A2118" s="4">
        <v>2327</v>
      </c>
      <c r="B2118" s="5">
        <v>19</v>
      </c>
      <c r="C2118" s="5">
        <v>19</v>
      </c>
      <c r="D2118" s="5">
        <v>4</v>
      </c>
      <c r="E2118" s="5">
        <f>IF([1]Original!E2122="",0,[1]Original!E2122)</f>
        <v>1460</v>
      </c>
      <c r="F2118" s="5">
        <f>IF([1]Original!F2122="",0,[1]Original!F2122)</f>
        <v>3676</v>
      </c>
      <c r="G2118" s="5">
        <f>IF([1]Original!G2122="",0,[1]Original!G2122)</f>
        <v>3819</v>
      </c>
      <c r="H2118" s="5">
        <f>IF([1]Original!H2122="",0,[1]Original!H2122)</f>
        <v>1782</v>
      </c>
      <c r="I2118" s="5">
        <f>IF([1]Original!I2122="",0,[1]Original!I2122)</f>
        <v>434</v>
      </c>
      <c r="J2118" s="5">
        <f>IF([1]Original!J2122="",0,[1]Original!J2122)</f>
        <v>1026</v>
      </c>
      <c r="K2118" s="5">
        <f>IF([1]Original!K2122="",0,[1]Original!K2122)</f>
        <v>817</v>
      </c>
      <c r="L2118" s="5">
        <f>IF([1]Original!L2122="",0,[1]Original!L2122)</f>
        <v>349</v>
      </c>
      <c r="M2118" s="5">
        <f>IF([1]Original!M2122="",0,[1]Original!M2122)</f>
        <v>180</v>
      </c>
      <c r="N2118" s="5">
        <f>IF([1]Original!N2122="",0,[1]Original!N2122)</f>
        <v>114</v>
      </c>
      <c r="O2118" s="5">
        <f>IF([1]Original!O2122="",0,[1]Original!O2122)</f>
        <v>12448</v>
      </c>
      <c r="P2118" s="5">
        <f>IF([1]Original!P2122="",0,[1]Original!P2122)</f>
        <v>33869</v>
      </c>
      <c r="Q2118" s="5">
        <f>IF([1]Original!Q2122="",0,[1]Original!Q2122)</f>
        <v>52871</v>
      </c>
      <c r="R2118" s="5">
        <f>IF([1]Original!R2122="",0,[1]Original!R2122)</f>
        <v>101116</v>
      </c>
      <c r="S2118" s="5">
        <f>IF([1]Original!S2122="",0,[1]Original!S2122)</f>
        <v>29465</v>
      </c>
      <c r="T2118" s="5">
        <f>IF([1]Original!T2122="",0,[1]Original!T2122)</f>
        <v>120</v>
      </c>
      <c r="U2118" s="5">
        <f>IF([1]Original!U2122="",0,[1]Original!U2122)</f>
        <v>94</v>
      </c>
      <c r="V2118" s="6">
        <v>26</v>
      </c>
      <c r="W2118" s="7">
        <f>IF([1]Original!W2122="",0,[1]Original!W2122)</f>
        <v>0.114</v>
      </c>
      <c r="X2118" s="5">
        <f>IF([1]Original!X2122="",0,[1]Original!X2122)</f>
        <v>657</v>
      </c>
      <c r="Y2118" s="5">
        <f>IF([1]Original!Y2122="",0,[1]Original!Y2122)</f>
        <v>198</v>
      </c>
      <c r="Z2118" s="5">
        <f>IF([1]Original!Z2122="",0,[1]Original!Z2122)</f>
        <v>338</v>
      </c>
      <c r="AA2118" s="5">
        <f>IF([1]Original!AA2122="",0,[1]Original!AA2122)</f>
        <v>29</v>
      </c>
      <c r="AB2118" s="5">
        <f>IF([1]Original!AB2122="",0,[1]Original!AB2122)</f>
        <v>0</v>
      </c>
      <c r="AC2118" s="5">
        <f>IF([1]Original!AC2122="",0,[1]Original!AC2122)</f>
        <v>68</v>
      </c>
      <c r="AD2118" s="5">
        <f>IF([1]Original!AD2122="",0,[1]Original!AD2122)</f>
        <v>24</v>
      </c>
      <c r="AE2118" s="5">
        <f>IF([1]Original!AE2122="",0,[1]Original!AE2122)</f>
        <v>261</v>
      </c>
      <c r="AF2118" s="5">
        <f>IF([1]Original!AF2122="",0,[1]Original!AF2122)</f>
        <v>714</v>
      </c>
      <c r="AG2118" s="5">
        <f>IF([1]Original!AG2122="",0,[1]Original!AG2122)</f>
        <v>1628</v>
      </c>
      <c r="AH2118" s="5">
        <f>IF([1]Original!AH2122="",0,[1]Original!AH2122)</f>
        <v>840</v>
      </c>
      <c r="AI2118" s="5">
        <f>IF([1]Original!AI2122="",0,[1]Original!AI2122)</f>
        <v>376</v>
      </c>
      <c r="AJ2118" s="10">
        <f>IF([1]Original!AJ2122="",0,[1]Original!AJ2122)</f>
        <v>0</v>
      </c>
      <c r="AK2118" s="10">
        <f>IF([1]Original!AK2122="",0,[1]Original!AK2122)</f>
        <v>0</v>
      </c>
      <c r="AL2118" s="10">
        <f>IF([1]Original!AL2122="",0,[1]Original!AL2122)</f>
        <v>0</v>
      </c>
      <c r="AM2118" s="5">
        <f>IF([1]Original!AM2122="",0,[1]Original!AM2122)</f>
        <v>0</v>
      </c>
      <c r="AN2118" s="5">
        <f>IF([1]Original!AN2122="",0,[1]Original!AN2122)</f>
        <v>0</v>
      </c>
      <c r="AO2118" s="5">
        <f>IF([1]Original!AO2122="",0,[1]Original!AO2122)</f>
        <v>0</v>
      </c>
      <c r="AP2118" s="5">
        <f>IF([1]Original!AP2122="",0,[1]Original!AP2122)</f>
        <v>0</v>
      </c>
      <c r="AQ2118" s="5">
        <f>IF([1]Original!AQ2122="",0,[1]Original!AQ2122)</f>
        <v>0</v>
      </c>
      <c r="AR2118" s="5">
        <f>IF([1]Original!AR2122="",0,[1]Original!AR2122)</f>
        <v>995</v>
      </c>
    </row>
    <row r="2119" spans="1:44" x14ac:dyDescent="0.25">
      <c r="A2119" s="4">
        <v>2328</v>
      </c>
      <c r="B2119" s="5">
        <v>19</v>
      </c>
      <c r="C2119" s="5">
        <v>19</v>
      </c>
      <c r="D2119" s="5">
        <v>4</v>
      </c>
      <c r="E2119" s="5">
        <f>IF([1]Original!E2123="",0,[1]Original!E2123)</f>
        <v>1786</v>
      </c>
      <c r="F2119" s="5">
        <f>IF([1]Original!F2123="",0,[1]Original!F2123)</f>
        <v>4120</v>
      </c>
      <c r="G2119" s="5">
        <f>IF([1]Original!G2123="",0,[1]Original!G2123)</f>
        <v>4292</v>
      </c>
      <c r="H2119" s="5">
        <f>IF([1]Original!H2123="",0,[1]Original!H2123)</f>
        <v>2071</v>
      </c>
      <c r="I2119" s="5">
        <f>IF([1]Original!I2123="",0,[1]Original!I2123)</f>
        <v>878</v>
      </c>
      <c r="J2119" s="5">
        <f>IF([1]Original!J2123="",0,[1]Original!J2123)</f>
        <v>908</v>
      </c>
      <c r="K2119" s="5">
        <f>IF([1]Original!K2123="",0,[1]Original!K2123)</f>
        <v>1001</v>
      </c>
      <c r="L2119" s="5">
        <f>IF([1]Original!L2123="",0,[1]Original!L2123)</f>
        <v>355</v>
      </c>
      <c r="M2119" s="5">
        <f>IF([1]Original!M2123="",0,[1]Original!M2123)</f>
        <v>317</v>
      </c>
      <c r="N2119" s="5">
        <f>IF([1]Original!N2123="",0,[1]Original!N2123)</f>
        <v>113</v>
      </c>
      <c r="O2119" s="5">
        <f>IF([1]Original!O2123="",0,[1]Original!O2123)</f>
        <v>11374</v>
      </c>
      <c r="P2119" s="5">
        <f>IF([1]Original!P2123="",0,[1]Original!P2123)</f>
        <v>32132</v>
      </c>
      <c r="Q2119" s="5">
        <f>IF([1]Original!Q2123="",0,[1]Original!Q2123)</f>
        <v>53375</v>
      </c>
      <c r="R2119" s="5">
        <f>IF([1]Original!R2123="",0,[1]Original!R2123)</f>
        <v>95409</v>
      </c>
      <c r="S2119" s="5">
        <f>IF([1]Original!S2123="",0,[1]Original!S2123)</f>
        <v>28326</v>
      </c>
      <c r="T2119" s="5">
        <f>IF([1]Original!T2123="",0,[1]Original!T2123)</f>
        <v>202</v>
      </c>
      <c r="U2119" s="5">
        <f>IF([1]Original!U2123="",0,[1]Original!U2123)</f>
        <v>134</v>
      </c>
      <c r="V2119" s="6">
        <v>61</v>
      </c>
      <c r="W2119" s="7">
        <f>IF([1]Original!W2123="",0,[1]Original!W2123)</f>
        <v>0.20699999999999999</v>
      </c>
      <c r="X2119" s="5">
        <f>IF([1]Original!X2123="",0,[1]Original!X2123)</f>
        <v>864</v>
      </c>
      <c r="Y2119" s="5">
        <f>IF([1]Original!Y2123="",0,[1]Original!Y2123)</f>
        <v>64</v>
      </c>
      <c r="Z2119" s="5">
        <f>IF([1]Original!Z2123="",0,[1]Original!Z2123)</f>
        <v>552</v>
      </c>
      <c r="AA2119" s="5">
        <f>IF([1]Original!AA2123="",0,[1]Original!AA2123)</f>
        <v>49</v>
      </c>
      <c r="AB2119" s="5">
        <f>IF([1]Original!AB2123="",0,[1]Original!AB2123)</f>
        <v>0</v>
      </c>
      <c r="AC2119" s="5">
        <f>IF([1]Original!AC2123="",0,[1]Original!AC2123)</f>
        <v>116</v>
      </c>
      <c r="AD2119" s="5">
        <f>IF([1]Original!AD2123="",0,[1]Original!AD2123)</f>
        <v>83</v>
      </c>
      <c r="AE2119" s="5">
        <f>IF([1]Original!AE2123="",0,[1]Original!AE2123)</f>
        <v>219</v>
      </c>
      <c r="AF2119" s="5">
        <f>IF([1]Original!AF2123="",0,[1]Original!AF2123)</f>
        <v>692</v>
      </c>
      <c r="AG2119" s="5">
        <f>IF([1]Original!AG2123="",0,[1]Original!AG2123)</f>
        <v>1477</v>
      </c>
      <c r="AH2119" s="5">
        <f>IF([1]Original!AH2123="",0,[1]Original!AH2123)</f>
        <v>1081</v>
      </c>
      <c r="AI2119" s="5">
        <f>IF([1]Original!AI2123="",0,[1]Original!AI2123)</f>
        <v>823</v>
      </c>
      <c r="AJ2119" s="10">
        <f>IF([1]Original!AJ2123="",0,[1]Original!AJ2123)</f>
        <v>0</v>
      </c>
      <c r="AK2119" s="10">
        <f>IF([1]Original!AK2123="",0,[1]Original!AK2123)</f>
        <v>0</v>
      </c>
      <c r="AL2119" s="10">
        <f>IF([1]Original!AL2123="",0,[1]Original!AL2123)</f>
        <v>0</v>
      </c>
      <c r="AM2119" s="5">
        <f>IF([1]Original!AM2123="",0,[1]Original!AM2123)</f>
        <v>0</v>
      </c>
      <c r="AN2119" s="5">
        <f>IF([1]Original!AN2123="",0,[1]Original!AN2123)</f>
        <v>0</v>
      </c>
      <c r="AO2119" s="5">
        <f>IF([1]Original!AO2123="",0,[1]Original!AO2123)</f>
        <v>0</v>
      </c>
      <c r="AP2119" s="5">
        <f>IF([1]Original!AP2123="",0,[1]Original!AP2123)</f>
        <v>0</v>
      </c>
      <c r="AQ2119" s="5">
        <f>IF([1]Original!AQ2123="",0,[1]Original!AQ2123)</f>
        <v>0</v>
      </c>
      <c r="AR2119" s="5">
        <f>IF([1]Original!AR2123="",0,[1]Original!AR2123)</f>
        <v>996</v>
      </c>
    </row>
    <row r="2120" spans="1:44" x14ac:dyDescent="0.25">
      <c r="A2120" s="4">
        <v>2329</v>
      </c>
      <c r="B2120" s="5">
        <v>19</v>
      </c>
      <c r="C2120" s="5">
        <v>19</v>
      </c>
      <c r="D2120" s="5">
        <v>4</v>
      </c>
      <c r="E2120" s="5">
        <f>IF([1]Original!E2124="",0,[1]Original!E2124)</f>
        <v>739</v>
      </c>
      <c r="F2120" s="5">
        <f>IF([1]Original!F2124="",0,[1]Original!F2124)</f>
        <v>1680</v>
      </c>
      <c r="G2120" s="5">
        <f>IF([1]Original!G2124="",0,[1]Original!G2124)</f>
        <v>1686</v>
      </c>
      <c r="H2120" s="5">
        <f>IF([1]Original!H2124="",0,[1]Original!H2124)</f>
        <v>930</v>
      </c>
      <c r="I2120" s="5">
        <f>IF([1]Original!I2124="",0,[1]Original!I2124)</f>
        <v>357</v>
      </c>
      <c r="J2120" s="5">
        <f>IF([1]Original!J2124="",0,[1]Original!J2124)</f>
        <v>382</v>
      </c>
      <c r="K2120" s="5">
        <f>IF([1]Original!K2124="",0,[1]Original!K2124)</f>
        <v>298</v>
      </c>
      <c r="L2120" s="5">
        <f>IF([1]Original!L2124="",0,[1]Original!L2124)</f>
        <v>208</v>
      </c>
      <c r="M2120" s="5">
        <f>IF([1]Original!M2124="",0,[1]Original!M2124)</f>
        <v>148</v>
      </c>
      <c r="N2120" s="5">
        <f>IF([1]Original!N2124="",0,[1]Original!N2124)</f>
        <v>85</v>
      </c>
      <c r="O2120" s="5">
        <f>IF([1]Original!O2124="",0,[1]Original!O2124)</f>
        <v>12920</v>
      </c>
      <c r="P2120" s="5">
        <f>IF([1]Original!P2124="",0,[1]Original!P2124)</f>
        <v>33247</v>
      </c>
      <c r="Q2120" s="5">
        <f>IF([1]Original!Q2124="",0,[1]Original!Q2124)</f>
        <v>54674</v>
      </c>
      <c r="R2120" s="5">
        <f>IF([1]Original!R2124="",0,[1]Original!R2124)</f>
        <v>96590</v>
      </c>
      <c r="S2120" s="5">
        <f>IF([1]Original!S2124="",0,[1]Original!S2124)</f>
        <v>36569</v>
      </c>
      <c r="T2120" s="5">
        <f>IF([1]Original!T2124="",0,[1]Original!T2124)</f>
        <v>78</v>
      </c>
      <c r="U2120" s="5">
        <f>IF([1]Original!U2124="",0,[1]Original!U2124)</f>
        <v>60</v>
      </c>
      <c r="V2120" s="6">
        <v>16</v>
      </c>
      <c r="W2120" s="7">
        <f>IF([1]Original!W2124="",0,[1]Original!W2124)</f>
        <v>0.182</v>
      </c>
      <c r="X2120" s="5">
        <f>IF([1]Original!X2124="",0,[1]Original!X2124)</f>
        <v>205</v>
      </c>
      <c r="Y2120" s="5">
        <f>IF([1]Original!Y2124="",0,[1]Original!Y2124)</f>
        <v>108</v>
      </c>
      <c r="Z2120" s="5">
        <f>IF([1]Original!Z2124="",0,[1]Original!Z2124)</f>
        <v>26</v>
      </c>
      <c r="AA2120" s="5">
        <f>IF([1]Original!AA2124="",0,[1]Original!AA2124)</f>
        <v>4</v>
      </c>
      <c r="AB2120" s="5">
        <f>IF([1]Original!AB2124="",0,[1]Original!AB2124)</f>
        <v>0</v>
      </c>
      <c r="AC2120" s="5">
        <f>IF([1]Original!AC2124="",0,[1]Original!AC2124)</f>
        <v>6</v>
      </c>
      <c r="AD2120" s="5">
        <f>IF([1]Original!AD2124="",0,[1]Original!AD2124)</f>
        <v>61</v>
      </c>
      <c r="AE2120" s="5">
        <f>IF([1]Original!AE2124="",0,[1]Original!AE2124)</f>
        <v>61</v>
      </c>
      <c r="AF2120" s="5">
        <f>IF([1]Original!AF2124="",0,[1]Original!AF2124)</f>
        <v>273</v>
      </c>
      <c r="AG2120" s="5">
        <f>IF([1]Original!AG2124="",0,[1]Original!AG2124)</f>
        <v>649</v>
      </c>
      <c r="AH2120" s="5">
        <f>IF([1]Original!AH2124="",0,[1]Original!AH2124)</f>
        <v>423</v>
      </c>
      <c r="AI2120" s="5">
        <f>IF([1]Original!AI2124="",0,[1]Original!AI2124)</f>
        <v>280</v>
      </c>
      <c r="AJ2120" s="10">
        <f>IF([1]Original!AJ2124="",0,[1]Original!AJ2124)</f>
        <v>0</v>
      </c>
      <c r="AK2120" s="10">
        <f>IF([1]Original!AK2124="",0,[1]Original!AK2124)</f>
        <v>0</v>
      </c>
      <c r="AL2120" s="10">
        <f>IF([1]Original!AL2124="",0,[1]Original!AL2124)</f>
        <v>0</v>
      </c>
      <c r="AM2120" s="5">
        <f>IF([1]Original!AM2124="",0,[1]Original!AM2124)</f>
        <v>0</v>
      </c>
      <c r="AN2120" s="5">
        <f>IF([1]Original!AN2124="",0,[1]Original!AN2124)</f>
        <v>0</v>
      </c>
      <c r="AO2120" s="5">
        <f>IF([1]Original!AO2124="",0,[1]Original!AO2124)</f>
        <v>0</v>
      </c>
      <c r="AP2120" s="5">
        <f>IF([1]Original!AP2124="",0,[1]Original!AP2124)</f>
        <v>0</v>
      </c>
      <c r="AQ2120" s="5">
        <f>IF([1]Original!AQ2124="",0,[1]Original!AQ2124)</f>
        <v>0</v>
      </c>
      <c r="AR2120" s="5">
        <f>IF([1]Original!AR2124="",0,[1]Original!AR2124)</f>
        <v>997</v>
      </c>
    </row>
    <row r="2121" spans="1:44" x14ac:dyDescent="0.25">
      <c r="A2121" s="4">
        <v>2330</v>
      </c>
      <c r="B2121" s="5">
        <v>19</v>
      </c>
      <c r="C2121" s="5">
        <v>19</v>
      </c>
      <c r="D2121" s="5">
        <v>4</v>
      </c>
      <c r="E2121" s="5">
        <f>IF([1]Original!E2125="",0,[1]Original!E2125)</f>
        <v>2628</v>
      </c>
      <c r="F2121" s="5">
        <f>IF([1]Original!F2125="",0,[1]Original!F2125)</f>
        <v>5247</v>
      </c>
      <c r="G2121" s="5">
        <f>IF([1]Original!G2125="",0,[1]Original!G2125)</f>
        <v>5289</v>
      </c>
      <c r="H2121" s="5">
        <f>IF([1]Original!H2125="",0,[1]Original!H2125)</f>
        <v>3508</v>
      </c>
      <c r="I2121" s="5">
        <f>IF([1]Original!I2125="",0,[1]Original!I2125)</f>
        <v>1350</v>
      </c>
      <c r="J2121" s="5">
        <f>IF([1]Original!J2125="",0,[1]Original!J2125)</f>
        <v>1278</v>
      </c>
      <c r="K2121" s="5">
        <f>IF([1]Original!K2125="",0,[1]Original!K2125)</f>
        <v>857</v>
      </c>
      <c r="L2121" s="5">
        <f>IF([1]Original!L2125="",0,[1]Original!L2125)</f>
        <v>536</v>
      </c>
      <c r="M2121" s="5">
        <f>IF([1]Original!M2125="",0,[1]Original!M2125)</f>
        <v>619</v>
      </c>
      <c r="N2121" s="5">
        <f>IF([1]Original!N2125="",0,[1]Original!N2125)</f>
        <v>616</v>
      </c>
      <c r="O2121" s="5">
        <f>IF([1]Original!O2125="",0,[1]Original!O2125)</f>
        <v>12369</v>
      </c>
      <c r="P2121" s="5">
        <f>IF([1]Original!P2125="",0,[1]Original!P2125)</f>
        <v>34230</v>
      </c>
      <c r="Q2121" s="5">
        <f>IF([1]Original!Q2125="",0,[1]Original!Q2125)</f>
        <v>54236</v>
      </c>
      <c r="R2121" s="5">
        <f>IF([1]Original!R2125="",0,[1]Original!R2125)</f>
        <v>122650</v>
      </c>
      <c r="S2121" s="5">
        <f>IF([1]Original!S2125="",0,[1]Original!S2125)</f>
        <v>52586</v>
      </c>
      <c r="T2121" s="5">
        <f>IF([1]Original!T2125="",0,[1]Original!T2125)</f>
        <v>265</v>
      </c>
      <c r="U2121" s="5">
        <f>IF([1]Original!U2125="",0,[1]Original!U2125)</f>
        <v>194</v>
      </c>
      <c r="V2121" s="6">
        <v>37</v>
      </c>
      <c r="W2121" s="7">
        <f>IF([1]Original!W2125="",0,[1]Original!W2125)</f>
        <v>0.14399999999999999</v>
      </c>
      <c r="X2121" s="5">
        <f>IF([1]Original!X2125="",0,[1]Original!X2125)</f>
        <v>1941</v>
      </c>
      <c r="Y2121" s="5">
        <f>IF([1]Original!Y2125="",0,[1]Original!Y2125)</f>
        <v>578</v>
      </c>
      <c r="Z2121" s="5">
        <f>IF([1]Original!Z2125="",0,[1]Original!Z2125)</f>
        <v>849</v>
      </c>
      <c r="AA2121" s="5">
        <f>IF([1]Original!AA2125="",0,[1]Original!AA2125)</f>
        <v>344</v>
      </c>
      <c r="AB2121" s="5">
        <f>IF([1]Original!AB2125="",0,[1]Original!AB2125)</f>
        <v>6</v>
      </c>
      <c r="AC2121" s="5">
        <f>IF([1]Original!AC2125="",0,[1]Original!AC2125)</f>
        <v>57</v>
      </c>
      <c r="AD2121" s="5">
        <f>IF([1]Original!AD2125="",0,[1]Original!AD2125)</f>
        <v>107</v>
      </c>
      <c r="AE2121" s="5">
        <f>IF([1]Original!AE2125="",0,[1]Original!AE2125)</f>
        <v>272</v>
      </c>
      <c r="AF2121" s="5">
        <f>IF([1]Original!AF2125="",0,[1]Original!AF2125)</f>
        <v>412</v>
      </c>
      <c r="AG2121" s="5">
        <f>IF([1]Original!AG2125="",0,[1]Original!AG2125)</f>
        <v>2430</v>
      </c>
      <c r="AH2121" s="5">
        <f>IF([1]Original!AH2125="",0,[1]Original!AH2125)</f>
        <v>1530</v>
      </c>
      <c r="AI2121" s="5">
        <f>IF([1]Original!AI2125="",0,[1]Original!AI2125)</f>
        <v>645</v>
      </c>
      <c r="AJ2121" s="10">
        <f>IF([1]Original!AJ2125="",0,[1]Original!AJ2125)</f>
        <v>0</v>
      </c>
      <c r="AK2121" s="10">
        <f>IF([1]Original!AK2125="",0,[1]Original!AK2125)</f>
        <v>0</v>
      </c>
      <c r="AL2121" s="10">
        <f>IF([1]Original!AL2125="",0,[1]Original!AL2125)</f>
        <v>0</v>
      </c>
      <c r="AM2121" s="5">
        <f>IF([1]Original!AM2125="",0,[1]Original!AM2125)</f>
        <v>0</v>
      </c>
      <c r="AN2121" s="5">
        <f>IF([1]Original!AN2125="",0,[1]Original!AN2125)</f>
        <v>0</v>
      </c>
      <c r="AO2121" s="5">
        <f>IF([1]Original!AO2125="",0,[1]Original!AO2125)</f>
        <v>0</v>
      </c>
      <c r="AP2121" s="5">
        <f>IF([1]Original!AP2125="",0,[1]Original!AP2125)</f>
        <v>0</v>
      </c>
      <c r="AQ2121" s="5">
        <f>IF([1]Original!AQ2125="",0,[1]Original!AQ2125)</f>
        <v>0</v>
      </c>
      <c r="AR2121" s="5">
        <f>IF([1]Original!AR2125="",0,[1]Original!AR2125)</f>
        <v>998</v>
      </c>
    </row>
    <row r="2122" spans="1:44" x14ac:dyDescent="0.25">
      <c r="A2122" s="4">
        <v>2331</v>
      </c>
      <c r="B2122" s="5">
        <v>19</v>
      </c>
      <c r="C2122" s="5">
        <v>19</v>
      </c>
      <c r="D2122" s="5">
        <v>4</v>
      </c>
      <c r="E2122" s="5">
        <f>IF([1]Original!E2126="",0,[1]Original!E2126)</f>
        <v>860</v>
      </c>
      <c r="F2122" s="5">
        <f>IF([1]Original!F2126="",0,[1]Original!F2126)</f>
        <v>1916</v>
      </c>
      <c r="G2122" s="5">
        <f>IF([1]Original!G2126="",0,[1]Original!G2126)</f>
        <v>1987</v>
      </c>
      <c r="H2122" s="5">
        <f>IF([1]Original!H2126="",0,[1]Original!H2126)</f>
        <v>1240</v>
      </c>
      <c r="I2122" s="5">
        <f>IF([1]Original!I2126="",0,[1]Original!I2126)</f>
        <v>531</v>
      </c>
      <c r="J2122" s="5">
        <f>IF([1]Original!J2126="",0,[1]Original!J2126)</f>
        <v>329</v>
      </c>
      <c r="K2122" s="5">
        <f>IF([1]Original!K2126="",0,[1]Original!K2126)</f>
        <v>172</v>
      </c>
      <c r="L2122" s="5">
        <f>IF([1]Original!L2126="",0,[1]Original!L2126)</f>
        <v>138</v>
      </c>
      <c r="M2122" s="5">
        <f>IF([1]Original!M2126="",0,[1]Original!M2126)</f>
        <v>258</v>
      </c>
      <c r="N2122" s="5">
        <f>IF([1]Original!N2126="",0,[1]Original!N2126)</f>
        <v>292</v>
      </c>
      <c r="O2122" s="5">
        <f>IF([1]Original!O2126="",0,[1]Original!O2126)</f>
        <v>14841</v>
      </c>
      <c r="P2122" s="5">
        <f>IF([1]Original!P2126="",0,[1]Original!P2126)</f>
        <v>30957</v>
      </c>
      <c r="Q2122" s="5">
        <f>IF([1]Original!Q2126="",0,[1]Original!Q2126)</f>
        <v>56616</v>
      </c>
      <c r="R2122" s="5">
        <f>IF([1]Original!R2126="",0,[1]Original!R2126)</f>
        <v>140937</v>
      </c>
      <c r="S2122" s="5">
        <f>IF([1]Original!S2126="",0,[1]Original!S2126)</f>
        <v>72781</v>
      </c>
      <c r="T2122" s="5">
        <f>IF([1]Original!T2126="",0,[1]Original!T2126)</f>
        <v>161</v>
      </c>
      <c r="U2122" s="5">
        <f>IF([1]Original!U2126="",0,[1]Original!U2126)</f>
        <v>113</v>
      </c>
      <c r="V2122" s="6">
        <v>25</v>
      </c>
      <c r="W2122" s="7">
        <f>IF([1]Original!W2126="",0,[1]Original!W2126)</f>
        <v>0.16400000000000001</v>
      </c>
      <c r="X2122" s="5">
        <f>IF([1]Original!X2126="",0,[1]Original!X2126)</f>
        <v>4718</v>
      </c>
      <c r="Y2122" s="5">
        <f>IF([1]Original!Y2126="",0,[1]Original!Y2126)</f>
        <v>1745</v>
      </c>
      <c r="Z2122" s="5">
        <f>IF([1]Original!Z2126="",0,[1]Original!Z2126)</f>
        <v>2068</v>
      </c>
      <c r="AA2122" s="5">
        <f>IF([1]Original!AA2126="",0,[1]Original!AA2126)</f>
        <v>439</v>
      </c>
      <c r="AB2122" s="5">
        <f>IF([1]Original!AB2126="",0,[1]Original!AB2126)</f>
        <v>0</v>
      </c>
      <c r="AC2122" s="5">
        <f>IF([1]Original!AC2126="",0,[1]Original!AC2126)</f>
        <v>427</v>
      </c>
      <c r="AD2122" s="5">
        <f>IF([1]Original!AD2126="",0,[1]Original!AD2126)</f>
        <v>39</v>
      </c>
      <c r="AE2122" s="5">
        <f>IF([1]Original!AE2126="",0,[1]Original!AE2126)</f>
        <v>87</v>
      </c>
      <c r="AF2122" s="5">
        <f>IF([1]Original!AF2126="",0,[1]Original!AF2126)</f>
        <v>165</v>
      </c>
      <c r="AG2122" s="5">
        <f>IF([1]Original!AG2126="",0,[1]Original!AG2126)</f>
        <v>774</v>
      </c>
      <c r="AH2122" s="5">
        <f>IF([1]Original!AH2126="",0,[1]Original!AH2126)</f>
        <v>693</v>
      </c>
      <c r="AI2122" s="5">
        <f>IF([1]Original!AI2126="",0,[1]Original!AI2126)</f>
        <v>268</v>
      </c>
      <c r="AJ2122" s="10">
        <f>IF([1]Original!AJ2126="",0,[1]Original!AJ2126)</f>
        <v>0</v>
      </c>
      <c r="AK2122" s="10">
        <f>IF([1]Original!AK2126="",0,[1]Original!AK2126)</f>
        <v>0</v>
      </c>
      <c r="AL2122" s="10">
        <f>IF([1]Original!AL2126="",0,[1]Original!AL2126)</f>
        <v>0</v>
      </c>
      <c r="AM2122" s="5">
        <f>IF([1]Original!AM2126="",0,[1]Original!AM2126)</f>
        <v>0</v>
      </c>
      <c r="AN2122" s="5">
        <f>IF([1]Original!AN2126="",0,[1]Original!AN2126)</f>
        <v>0</v>
      </c>
      <c r="AO2122" s="5">
        <f>IF([1]Original!AO2126="",0,[1]Original!AO2126)</f>
        <v>0</v>
      </c>
      <c r="AP2122" s="5">
        <f>IF([1]Original!AP2126="",0,[1]Original!AP2126)</f>
        <v>0</v>
      </c>
      <c r="AQ2122" s="5">
        <f>IF([1]Original!AQ2126="",0,[1]Original!AQ2126)</f>
        <v>0</v>
      </c>
      <c r="AR2122" s="5">
        <f>IF([1]Original!AR2126="",0,[1]Original!AR2126)</f>
        <v>999</v>
      </c>
    </row>
    <row r="2123" spans="1:44" x14ac:dyDescent="0.25">
      <c r="A2123" s="4">
        <v>2332</v>
      </c>
      <c r="B2123" s="5">
        <v>19</v>
      </c>
      <c r="C2123" s="5">
        <v>19</v>
      </c>
      <c r="D2123" s="5">
        <v>4</v>
      </c>
      <c r="E2123" s="5">
        <f>IF([1]Original!E2127="",0,[1]Original!E2127)</f>
        <v>1785</v>
      </c>
      <c r="F2123" s="5">
        <f>IF([1]Original!F2127="",0,[1]Original!F2127)</f>
        <v>3690</v>
      </c>
      <c r="G2123" s="5">
        <f>IF([1]Original!G2127="",0,[1]Original!G2127)</f>
        <v>3692</v>
      </c>
      <c r="H2123" s="5">
        <f>IF([1]Original!H2127="",0,[1]Original!H2127)</f>
        <v>2330</v>
      </c>
      <c r="I2123" s="5">
        <f>IF([1]Original!I2127="",0,[1]Original!I2127)</f>
        <v>876</v>
      </c>
      <c r="J2123" s="5">
        <f>IF([1]Original!J2127="",0,[1]Original!J2127)</f>
        <v>909</v>
      </c>
      <c r="K2123" s="5">
        <f>IF([1]Original!K2127="",0,[1]Original!K2127)</f>
        <v>479</v>
      </c>
      <c r="L2123" s="5">
        <f>IF([1]Original!L2127="",0,[1]Original!L2127)</f>
        <v>486</v>
      </c>
      <c r="M2123" s="5">
        <f>IF([1]Original!M2127="",0,[1]Original!M2127)</f>
        <v>469</v>
      </c>
      <c r="N2123" s="5">
        <f>IF([1]Original!N2127="",0,[1]Original!N2127)</f>
        <v>351</v>
      </c>
      <c r="O2123" s="5">
        <f>IF([1]Original!O2127="",0,[1]Original!O2127)</f>
        <v>13375</v>
      </c>
      <c r="P2123" s="5">
        <f>IF([1]Original!P2127="",0,[1]Original!P2127)</f>
        <v>34293</v>
      </c>
      <c r="Q2123" s="5">
        <f>IF([1]Original!Q2127="",0,[1]Original!Q2127)</f>
        <v>54287</v>
      </c>
      <c r="R2123" s="5">
        <f>IF([1]Original!R2127="",0,[1]Original!R2127)</f>
        <v>112624</v>
      </c>
      <c r="S2123" s="5">
        <f>IF([1]Original!S2127="",0,[1]Original!S2127)</f>
        <v>49344</v>
      </c>
      <c r="T2123" s="5">
        <f>IF([1]Original!T2127="",0,[1]Original!T2127)</f>
        <v>171</v>
      </c>
      <c r="U2123" s="5">
        <f>IF([1]Original!U2127="",0,[1]Original!U2127)</f>
        <v>125</v>
      </c>
      <c r="V2123" s="6">
        <v>37</v>
      </c>
      <c r="W2123" s="7">
        <f>IF([1]Original!W2127="",0,[1]Original!W2127)</f>
        <v>0.13100000000000001</v>
      </c>
      <c r="X2123" s="5">
        <f>IF([1]Original!X2127="",0,[1]Original!X2127)</f>
        <v>1317</v>
      </c>
      <c r="Y2123" s="5">
        <f>IF([1]Original!Y2127="",0,[1]Original!Y2127)</f>
        <v>345</v>
      </c>
      <c r="Z2123" s="5">
        <f>IF([1]Original!Z2127="",0,[1]Original!Z2127)</f>
        <v>567</v>
      </c>
      <c r="AA2123" s="5">
        <f>IF([1]Original!AA2127="",0,[1]Original!AA2127)</f>
        <v>200</v>
      </c>
      <c r="AB2123" s="5">
        <f>IF([1]Original!AB2127="",0,[1]Original!AB2127)</f>
        <v>0</v>
      </c>
      <c r="AC2123" s="5">
        <f>IF([1]Original!AC2127="",0,[1]Original!AC2127)</f>
        <v>35</v>
      </c>
      <c r="AD2123" s="5">
        <f>IF([1]Original!AD2127="",0,[1]Original!AD2127)</f>
        <v>170</v>
      </c>
      <c r="AE2123" s="5">
        <f>IF([1]Original!AE2127="",0,[1]Original!AE2127)</f>
        <v>169</v>
      </c>
      <c r="AF2123" s="5">
        <f>IF([1]Original!AF2127="",0,[1]Original!AF2127)</f>
        <v>314</v>
      </c>
      <c r="AG2123" s="5">
        <f>IF([1]Original!AG2127="",0,[1]Original!AG2127)</f>
        <v>1792</v>
      </c>
      <c r="AH2123" s="5">
        <f>IF([1]Original!AH2127="",0,[1]Original!AH2127)</f>
        <v>1011</v>
      </c>
      <c r="AI2123" s="5">
        <f>IF([1]Original!AI2127="",0,[1]Original!AI2127)</f>
        <v>406</v>
      </c>
      <c r="AJ2123" s="10">
        <f>IF([1]Original!AJ2127="",0,[1]Original!AJ2127)</f>
        <v>0</v>
      </c>
      <c r="AK2123" s="10">
        <f>IF([1]Original!AK2127="",0,[1]Original!AK2127)</f>
        <v>0</v>
      </c>
      <c r="AL2123" s="10">
        <f>IF([1]Original!AL2127="",0,[1]Original!AL2127)</f>
        <v>0</v>
      </c>
      <c r="AM2123" s="5">
        <f>IF([1]Original!AM2127="",0,[1]Original!AM2127)</f>
        <v>0</v>
      </c>
      <c r="AN2123" s="5">
        <f>IF([1]Original!AN2127="",0,[1]Original!AN2127)</f>
        <v>0</v>
      </c>
      <c r="AO2123" s="5">
        <f>IF([1]Original!AO2127="",0,[1]Original!AO2127)</f>
        <v>0</v>
      </c>
      <c r="AP2123" s="5">
        <f>IF([1]Original!AP2127="",0,[1]Original!AP2127)</f>
        <v>0</v>
      </c>
      <c r="AQ2123" s="5">
        <f>IF([1]Original!AQ2127="",0,[1]Original!AQ2127)</f>
        <v>0</v>
      </c>
      <c r="AR2123" s="5">
        <f>IF([1]Original!AR2127="",0,[1]Original!AR2127)</f>
        <v>1000</v>
      </c>
    </row>
    <row r="2124" spans="1:44" x14ac:dyDescent="0.25">
      <c r="A2124" s="4">
        <v>2333</v>
      </c>
      <c r="B2124" s="5">
        <v>19</v>
      </c>
      <c r="C2124" s="5">
        <v>19</v>
      </c>
      <c r="D2124" s="5">
        <v>4</v>
      </c>
      <c r="E2124" s="5">
        <f>IF([1]Original!E2128="",0,[1]Original!E2128)</f>
        <v>1581</v>
      </c>
      <c r="F2124" s="5">
        <f>IF([1]Original!F2128="",0,[1]Original!F2128)</f>
        <v>3404</v>
      </c>
      <c r="G2124" s="5">
        <f>IF([1]Original!G2128="",0,[1]Original!G2128)</f>
        <v>3530</v>
      </c>
      <c r="H2124" s="5">
        <f>IF([1]Original!H2128="",0,[1]Original!H2128)</f>
        <v>1994</v>
      </c>
      <c r="I2124" s="5">
        <f>IF([1]Original!I2128="",0,[1]Original!I2128)</f>
        <v>708</v>
      </c>
      <c r="J2124" s="5">
        <f>IF([1]Original!J2128="",0,[1]Original!J2128)</f>
        <v>873</v>
      </c>
      <c r="K2124" s="5">
        <f>IF([1]Original!K2128="",0,[1]Original!K2128)</f>
        <v>728</v>
      </c>
      <c r="L2124" s="5">
        <f>IF([1]Original!L2128="",0,[1]Original!L2128)</f>
        <v>337</v>
      </c>
      <c r="M2124" s="5">
        <f>IF([1]Original!M2128="",0,[1]Original!M2128)</f>
        <v>321</v>
      </c>
      <c r="N2124" s="5">
        <f>IF([1]Original!N2128="",0,[1]Original!N2128)</f>
        <v>195</v>
      </c>
      <c r="O2124" s="5">
        <f>IF([1]Original!O2128="",0,[1]Original!O2128)</f>
        <v>11924</v>
      </c>
      <c r="P2124" s="5">
        <f>IF([1]Original!P2128="",0,[1]Original!P2128)</f>
        <v>33681</v>
      </c>
      <c r="Q2124" s="5">
        <f>IF([1]Original!Q2128="",0,[1]Original!Q2128)</f>
        <v>56112</v>
      </c>
      <c r="R2124" s="5">
        <f>IF([1]Original!R2128="",0,[1]Original!R2128)</f>
        <v>101260</v>
      </c>
      <c r="S2124" s="5">
        <f>IF([1]Original!S2128="",0,[1]Original!S2128)</f>
        <v>36626</v>
      </c>
      <c r="T2124" s="5">
        <f>IF([1]Original!T2128="",0,[1]Original!T2128)</f>
        <v>133</v>
      </c>
      <c r="U2124" s="5">
        <f>IF([1]Original!U2128="",0,[1]Original!U2128)</f>
        <v>119</v>
      </c>
      <c r="V2124" s="6">
        <v>8</v>
      </c>
      <c r="W2124" s="7">
        <f>IF([1]Original!W2128="",0,[1]Original!W2128)</f>
        <v>0.154</v>
      </c>
      <c r="X2124" s="5">
        <f>IF([1]Original!X2128="",0,[1]Original!X2128)</f>
        <v>769</v>
      </c>
      <c r="Y2124" s="5">
        <f>IF([1]Original!Y2128="",0,[1]Original!Y2128)</f>
        <v>272</v>
      </c>
      <c r="Z2124" s="5">
        <f>IF([1]Original!Z2128="",0,[1]Original!Z2128)</f>
        <v>259</v>
      </c>
      <c r="AA2124" s="5">
        <f>IF([1]Original!AA2128="",0,[1]Original!AA2128)</f>
        <v>169</v>
      </c>
      <c r="AB2124" s="5">
        <f>IF([1]Original!AB2128="",0,[1]Original!AB2128)</f>
        <v>0</v>
      </c>
      <c r="AC2124" s="5">
        <f>IF([1]Original!AC2128="",0,[1]Original!AC2128)</f>
        <v>30</v>
      </c>
      <c r="AD2124" s="5">
        <f>IF([1]Original!AD2128="",0,[1]Original!AD2128)</f>
        <v>38</v>
      </c>
      <c r="AE2124" s="5">
        <f>IF([1]Original!AE2128="",0,[1]Original!AE2128)</f>
        <v>162</v>
      </c>
      <c r="AF2124" s="5">
        <f>IF([1]Original!AF2128="",0,[1]Original!AF2128)</f>
        <v>402</v>
      </c>
      <c r="AG2124" s="5">
        <f>IF([1]Original!AG2128="",0,[1]Original!AG2128)</f>
        <v>1632</v>
      </c>
      <c r="AH2124" s="5">
        <f>IF([1]Original!AH2128="",0,[1]Original!AH2128)</f>
        <v>845</v>
      </c>
      <c r="AI2124" s="5">
        <f>IF([1]Original!AI2128="",0,[1]Original!AI2128)</f>
        <v>489</v>
      </c>
      <c r="AJ2124" s="10">
        <f>IF([1]Original!AJ2128="",0,[1]Original!AJ2128)</f>
        <v>0</v>
      </c>
      <c r="AK2124" s="10">
        <f>IF([1]Original!AK2128="",0,[1]Original!AK2128)</f>
        <v>0</v>
      </c>
      <c r="AL2124" s="10">
        <f>IF([1]Original!AL2128="",0,[1]Original!AL2128)</f>
        <v>0</v>
      </c>
      <c r="AM2124" s="5">
        <f>IF([1]Original!AM2128="",0,[1]Original!AM2128)</f>
        <v>0</v>
      </c>
      <c r="AN2124" s="5">
        <f>IF([1]Original!AN2128="",0,[1]Original!AN2128)</f>
        <v>0</v>
      </c>
      <c r="AO2124" s="5">
        <f>IF([1]Original!AO2128="",0,[1]Original!AO2128)</f>
        <v>0</v>
      </c>
      <c r="AP2124" s="5">
        <f>IF([1]Original!AP2128="",0,[1]Original!AP2128)</f>
        <v>0</v>
      </c>
      <c r="AQ2124" s="5">
        <f>IF([1]Original!AQ2128="",0,[1]Original!AQ2128)</f>
        <v>0</v>
      </c>
      <c r="AR2124" s="5">
        <f>IF([1]Original!AR2128="",0,[1]Original!AR2128)</f>
        <v>1001</v>
      </c>
    </row>
    <row r="2125" spans="1:44" x14ac:dyDescent="0.25">
      <c r="A2125" s="4">
        <v>2334</v>
      </c>
      <c r="B2125" s="5">
        <v>19</v>
      </c>
      <c r="C2125" s="5">
        <v>19</v>
      </c>
      <c r="D2125" s="5">
        <v>4</v>
      </c>
      <c r="E2125" s="5">
        <f>IF([1]Original!E2129="",0,[1]Original!E2129)</f>
        <v>902</v>
      </c>
      <c r="F2125" s="5">
        <f>IF([1]Original!F2129="",0,[1]Original!F2129)</f>
        <v>1948</v>
      </c>
      <c r="G2125" s="5">
        <f>IF([1]Original!G2129="",0,[1]Original!G2129)</f>
        <v>2067</v>
      </c>
      <c r="H2125" s="5">
        <f>IF([1]Original!H2129="",0,[1]Original!H2129)</f>
        <v>1256</v>
      </c>
      <c r="I2125" s="5">
        <f>IF([1]Original!I2129="",0,[1]Original!I2129)</f>
        <v>359</v>
      </c>
      <c r="J2125" s="5">
        <f>IF([1]Original!J2129="",0,[1]Original!J2129)</f>
        <v>543</v>
      </c>
      <c r="K2125" s="5">
        <f>IF([1]Original!K2129="",0,[1]Original!K2129)</f>
        <v>369</v>
      </c>
      <c r="L2125" s="5">
        <f>IF([1]Original!L2129="",0,[1]Original!L2129)</f>
        <v>210</v>
      </c>
      <c r="M2125" s="5">
        <f>IF([1]Original!M2129="",0,[1]Original!M2129)</f>
        <v>218</v>
      </c>
      <c r="N2125" s="5">
        <f>IF([1]Original!N2129="",0,[1]Original!N2129)</f>
        <v>105</v>
      </c>
      <c r="O2125" s="5">
        <f>IF([1]Original!O2129="",0,[1]Original!O2129)</f>
        <v>12050</v>
      </c>
      <c r="P2125" s="5">
        <f>IF([1]Original!P2129="",0,[1]Original!P2129)</f>
        <v>33314</v>
      </c>
      <c r="Q2125" s="5">
        <f>IF([1]Original!Q2129="",0,[1]Original!Q2129)</f>
        <v>56662</v>
      </c>
      <c r="R2125" s="5">
        <f>IF([1]Original!R2129="",0,[1]Original!R2129)</f>
        <v>101332</v>
      </c>
      <c r="S2125" s="5">
        <f>IF([1]Original!S2129="",0,[1]Original!S2129)</f>
        <v>38165</v>
      </c>
      <c r="T2125" s="5">
        <f>IF([1]Original!T2129="",0,[1]Original!T2129)</f>
        <v>93</v>
      </c>
      <c r="U2125" s="5">
        <f>IF([1]Original!U2129="",0,[1]Original!U2129)</f>
        <v>40</v>
      </c>
      <c r="V2125" s="6">
        <v>44</v>
      </c>
      <c r="W2125" s="7">
        <f>IF([1]Original!W2129="",0,[1]Original!W2129)</f>
        <v>0.13400000000000001</v>
      </c>
      <c r="X2125" s="5">
        <f>IF([1]Original!X2129="",0,[1]Original!X2129)</f>
        <v>640</v>
      </c>
      <c r="Y2125" s="5">
        <f>IF([1]Original!Y2129="",0,[1]Original!Y2129)</f>
        <v>97</v>
      </c>
      <c r="Z2125" s="5">
        <f>IF([1]Original!Z2129="",0,[1]Original!Z2129)</f>
        <v>497</v>
      </c>
      <c r="AA2125" s="5">
        <f>IF([1]Original!AA2129="",0,[1]Original!AA2129)</f>
        <v>33</v>
      </c>
      <c r="AB2125" s="5">
        <f>IF([1]Original!AB2129="",0,[1]Original!AB2129)</f>
        <v>1</v>
      </c>
      <c r="AC2125" s="5">
        <f>IF([1]Original!AC2129="",0,[1]Original!AC2129)</f>
        <v>10</v>
      </c>
      <c r="AD2125" s="5">
        <f>IF([1]Original!AD2129="",0,[1]Original!AD2129)</f>
        <v>3</v>
      </c>
      <c r="AE2125" s="5">
        <f>IF([1]Original!AE2129="",0,[1]Original!AE2129)</f>
        <v>78</v>
      </c>
      <c r="AF2125" s="5">
        <f>IF([1]Original!AF2129="",0,[1]Original!AF2129)</f>
        <v>261</v>
      </c>
      <c r="AG2125" s="5">
        <f>IF([1]Original!AG2129="",0,[1]Original!AG2129)</f>
        <v>907</v>
      </c>
      <c r="AH2125" s="5">
        <f>IF([1]Original!AH2129="",0,[1]Original!AH2129)</f>
        <v>589</v>
      </c>
      <c r="AI2125" s="5">
        <f>IF([1]Original!AI2129="",0,[1]Original!AI2129)</f>
        <v>232</v>
      </c>
      <c r="AJ2125" s="10">
        <f>IF([1]Original!AJ2129="",0,[1]Original!AJ2129)</f>
        <v>0</v>
      </c>
      <c r="AK2125" s="10">
        <f>IF([1]Original!AK2129="",0,[1]Original!AK2129)</f>
        <v>0</v>
      </c>
      <c r="AL2125" s="10">
        <f>IF([1]Original!AL2129="",0,[1]Original!AL2129)</f>
        <v>0</v>
      </c>
      <c r="AM2125" s="5">
        <f>IF([1]Original!AM2129="",0,[1]Original!AM2129)</f>
        <v>0</v>
      </c>
      <c r="AN2125" s="5">
        <f>IF([1]Original!AN2129="",0,[1]Original!AN2129)</f>
        <v>0</v>
      </c>
      <c r="AO2125" s="5">
        <f>IF([1]Original!AO2129="",0,[1]Original!AO2129)</f>
        <v>0</v>
      </c>
      <c r="AP2125" s="5">
        <f>IF([1]Original!AP2129="",0,[1]Original!AP2129)</f>
        <v>0</v>
      </c>
      <c r="AQ2125" s="5">
        <f>IF([1]Original!AQ2129="",0,[1]Original!AQ2129)</f>
        <v>0</v>
      </c>
      <c r="AR2125" s="5">
        <f>IF([1]Original!AR2129="",0,[1]Original!AR2129)</f>
        <v>1002</v>
      </c>
    </row>
    <row r="2126" spans="1:44" x14ac:dyDescent="0.25">
      <c r="A2126" s="4">
        <v>2335</v>
      </c>
      <c r="B2126" s="5">
        <v>19</v>
      </c>
      <c r="C2126" s="5">
        <v>19</v>
      </c>
      <c r="D2126" s="5">
        <v>4</v>
      </c>
      <c r="E2126" s="5">
        <f>IF([1]Original!E2130="",0,[1]Original!E2130)</f>
        <v>883</v>
      </c>
      <c r="F2126" s="5">
        <f>IF([1]Original!F2130="",0,[1]Original!F2130)</f>
        <v>1775</v>
      </c>
      <c r="G2126" s="5">
        <f>IF([1]Original!G2130="",0,[1]Original!G2130)</f>
        <v>1791</v>
      </c>
      <c r="H2126" s="5">
        <f>IF([1]Original!H2130="",0,[1]Original!H2130)</f>
        <v>1113</v>
      </c>
      <c r="I2126" s="5">
        <f>IF([1]Original!I2130="",0,[1]Original!I2130)</f>
        <v>313</v>
      </c>
      <c r="J2126" s="5">
        <f>IF([1]Original!J2130="",0,[1]Original!J2130)</f>
        <v>570</v>
      </c>
      <c r="K2126" s="5">
        <f>IF([1]Original!K2130="",0,[1]Original!K2130)</f>
        <v>314</v>
      </c>
      <c r="L2126" s="5">
        <f>IF([1]Original!L2130="",0,[1]Original!L2130)</f>
        <v>153</v>
      </c>
      <c r="M2126" s="5">
        <f>IF([1]Original!M2130="",0,[1]Original!M2130)</f>
        <v>203</v>
      </c>
      <c r="N2126" s="5">
        <f>IF([1]Original!N2130="",0,[1]Original!N2130)</f>
        <v>213</v>
      </c>
      <c r="O2126" s="5">
        <f>IF([1]Original!O2130="",0,[1]Original!O2130)</f>
        <v>12243</v>
      </c>
      <c r="P2126" s="5">
        <f>IF([1]Original!P2130="",0,[1]Original!P2130)</f>
        <v>33941</v>
      </c>
      <c r="Q2126" s="5">
        <f>IF([1]Original!Q2130="",0,[1]Original!Q2130)</f>
        <v>52597</v>
      </c>
      <c r="R2126" s="5">
        <f>IF([1]Original!R2130="",0,[1]Original!R2130)</f>
        <v>135967</v>
      </c>
      <c r="S2126" s="5">
        <f>IF([1]Original!S2130="",0,[1]Original!S2130)</f>
        <v>55177</v>
      </c>
      <c r="T2126" s="5">
        <f>IF([1]Original!T2130="",0,[1]Original!T2130)</f>
        <v>77</v>
      </c>
      <c r="U2126" s="5">
        <f>IF([1]Original!U2130="",0,[1]Original!U2130)</f>
        <v>55</v>
      </c>
      <c r="V2126" s="6">
        <v>22</v>
      </c>
      <c r="W2126" s="7">
        <f>IF([1]Original!W2130="",0,[1]Original!W2130)</f>
        <v>0.13700000000000001</v>
      </c>
      <c r="X2126" s="5">
        <f>IF([1]Original!X2130="",0,[1]Original!X2130)</f>
        <v>2743</v>
      </c>
      <c r="Y2126" s="5">
        <f>IF([1]Original!Y2130="",0,[1]Original!Y2130)</f>
        <v>410</v>
      </c>
      <c r="Z2126" s="5">
        <f>IF([1]Original!Z2130="",0,[1]Original!Z2130)</f>
        <v>2128</v>
      </c>
      <c r="AA2126" s="5">
        <f>IF([1]Original!AA2130="",0,[1]Original!AA2130)</f>
        <v>141</v>
      </c>
      <c r="AB2126" s="5">
        <f>IF([1]Original!AB2130="",0,[1]Original!AB2130)</f>
        <v>2</v>
      </c>
      <c r="AC2126" s="5">
        <f>IF([1]Original!AC2130="",0,[1]Original!AC2130)</f>
        <v>47</v>
      </c>
      <c r="AD2126" s="5">
        <f>IF([1]Original!AD2130="",0,[1]Original!AD2130)</f>
        <v>15</v>
      </c>
      <c r="AE2126" s="5">
        <f>IF([1]Original!AE2130="",0,[1]Original!AE2130)</f>
        <v>64</v>
      </c>
      <c r="AF2126" s="5">
        <f>IF([1]Original!AF2130="",0,[1]Original!AF2130)</f>
        <v>185</v>
      </c>
      <c r="AG2126" s="5">
        <f>IF([1]Original!AG2130="",0,[1]Original!AG2130)</f>
        <v>811</v>
      </c>
      <c r="AH2126" s="5">
        <f>IF([1]Original!AH2130="",0,[1]Original!AH2130)</f>
        <v>528</v>
      </c>
      <c r="AI2126" s="5">
        <f>IF([1]Original!AI2130="",0,[1]Original!AI2130)</f>
        <v>203</v>
      </c>
      <c r="AJ2126" s="10">
        <f>IF([1]Original!AJ2130="",0,[1]Original!AJ2130)</f>
        <v>0</v>
      </c>
      <c r="AK2126" s="10">
        <f>IF([1]Original!AK2130="",0,[1]Original!AK2130)</f>
        <v>0</v>
      </c>
      <c r="AL2126" s="10">
        <f>IF([1]Original!AL2130="",0,[1]Original!AL2130)</f>
        <v>0</v>
      </c>
      <c r="AM2126" s="5">
        <f>IF([1]Original!AM2130="",0,[1]Original!AM2130)</f>
        <v>0</v>
      </c>
      <c r="AN2126" s="5">
        <f>IF([1]Original!AN2130="",0,[1]Original!AN2130)</f>
        <v>0</v>
      </c>
      <c r="AO2126" s="5">
        <f>IF([1]Original!AO2130="",0,[1]Original!AO2130)</f>
        <v>0</v>
      </c>
      <c r="AP2126" s="5">
        <f>IF([1]Original!AP2130="",0,[1]Original!AP2130)</f>
        <v>0</v>
      </c>
      <c r="AQ2126" s="5">
        <f>IF([1]Original!AQ2130="",0,[1]Original!AQ2130)</f>
        <v>0</v>
      </c>
      <c r="AR2126" s="5">
        <f>IF([1]Original!AR2130="",0,[1]Original!AR2130)</f>
        <v>1003</v>
      </c>
    </row>
    <row r="2127" spans="1:44" x14ac:dyDescent="0.25">
      <c r="A2127" s="4">
        <v>2336</v>
      </c>
      <c r="B2127" s="5">
        <v>19</v>
      </c>
      <c r="C2127" s="5">
        <v>19</v>
      </c>
      <c r="D2127" s="5">
        <v>4</v>
      </c>
      <c r="E2127" s="5">
        <f>IF([1]Original!E2131="",0,[1]Original!E2131)</f>
        <v>1225</v>
      </c>
      <c r="F2127" s="5">
        <f>IF([1]Original!F2131="",0,[1]Original!F2131)</f>
        <v>2878</v>
      </c>
      <c r="G2127" s="5">
        <f>IF([1]Original!G2131="",0,[1]Original!G2131)</f>
        <v>2878</v>
      </c>
      <c r="H2127" s="5">
        <f>IF([1]Original!H2131="",0,[1]Original!H2131)</f>
        <v>1694</v>
      </c>
      <c r="I2127" s="5">
        <f>IF([1]Original!I2131="",0,[1]Original!I2131)</f>
        <v>933</v>
      </c>
      <c r="J2127" s="5">
        <f>IF([1]Original!J2131="",0,[1]Original!J2131)</f>
        <v>292</v>
      </c>
      <c r="K2127" s="5">
        <f>IF([1]Original!K2131="",0,[1]Original!K2131)</f>
        <v>204</v>
      </c>
      <c r="L2127" s="5">
        <f>IF([1]Original!L2131="",0,[1]Original!L2131)</f>
        <v>194</v>
      </c>
      <c r="M2127" s="5">
        <f>IF([1]Original!M2131="",0,[1]Original!M2131)</f>
        <v>213</v>
      </c>
      <c r="N2127" s="5">
        <f>IF([1]Original!N2131="",0,[1]Original!N2131)</f>
        <v>614</v>
      </c>
      <c r="O2127" s="5">
        <f>IF([1]Original!O2131="",0,[1]Original!O2131)</f>
        <v>13731</v>
      </c>
      <c r="P2127" s="5">
        <f>IF([1]Original!P2131="",0,[1]Original!P2131)</f>
        <v>32778</v>
      </c>
      <c r="Q2127" s="5">
        <f>IF([1]Original!Q2131="",0,[1]Original!Q2131)</f>
        <v>55252</v>
      </c>
      <c r="R2127" s="5">
        <f>IF([1]Original!R2131="",0,[1]Original!R2131)</f>
        <v>147727</v>
      </c>
      <c r="S2127" s="5">
        <f>IF([1]Original!S2131="",0,[1]Original!S2131)</f>
        <v>91196</v>
      </c>
      <c r="T2127" s="5">
        <f>IF([1]Original!T2131="",0,[1]Original!T2131)</f>
        <v>258</v>
      </c>
      <c r="U2127" s="5">
        <f>IF([1]Original!U2131="",0,[1]Original!U2131)</f>
        <v>246</v>
      </c>
      <c r="V2127" s="6">
        <v>9</v>
      </c>
      <c r="W2127" s="7">
        <f>IF([1]Original!W2131="",0,[1]Original!W2131)</f>
        <v>0.218</v>
      </c>
      <c r="X2127" s="5">
        <f>IF([1]Original!X2131="",0,[1]Original!X2131)</f>
        <v>716</v>
      </c>
      <c r="Y2127" s="5">
        <f>IF([1]Original!Y2131="",0,[1]Original!Y2131)</f>
        <v>398</v>
      </c>
      <c r="Z2127" s="5">
        <f>IF([1]Original!Z2131="",0,[1]Original!Z2131)</f>
        <v>172</v>
      </c>
      <c r="AA2127" s="5">
        <f>IF([1]Original!AA2131="",0,[1]Original!AA2131)</f>
        <v>121</v>
      </c>
      <c r="AB2127" s="5">
        <f>IF([1]Original!AB2131="",0,[1]Original!AB2131)</f>
        <v>2</v>
      </c>
      <c r="AC2127" s="5">
        <f>IF([1]Original!AC2131="",0,[1]Original!AC2131)</f>
        <v>24</v>
      </c>
      <c r="AD2127" s="5">
        <f>IF([1]Original!AD2131="",0,[1]Original!AD2131)</f>
        <v>0</v>
      </c>
      <c r="AE2127" s="5">
        <f>IF([1]Original!AE2131="",0,[1]Original!AE2131)</f>
        <v>120</v>
      </c>
      <c r="AF2127" s="5">
        <f>IF([1]Original!AF2131="",0,[1]Original!AF2131)</f>
        <v>366</v>
      </c>
      <c r="AG2127" s="5">
        <f>IF([1]Original!AG2131="",0,[1]Original!AG2131)</f>
        <v>721</v>
      </c>
      <c r="AH2127" s="5">
        <f>IF([1]Original!AH2131="",0,[1]Original!AH2131)</f>
        <v>1138</v>
      </c>
      <c r="AI2127" s="5">
        <f>IF([1]Original!AI2131="",0,[1]Original!AI2131)</f>
        <v>533</v>
      </c>
      <c r="AJ2127" s="10">
        <f>IF([1]Original!AJ2131="",0,[1]Original!AJ2131)</f>
        <v>0</v>
      </c>
      <c r="AK2127" s="10">
        <f>IF([1]Original!AK2131="",0,[1]Original!AK2131)</f>
        <v>0</v>
      </c>
      <c r="AL2127" s="10">
        <f>IF([1]Original!AL2131="",0,[1]Original!AL2131)</f>
        <v>0</v>
      </c>
      <c r="AM2127" s="5">
        <f>IF([1]Original!AM2131="",0,[1]Original!AM2131)</f>
        <v>0</v>
      </c>
      <c r="AN2127" s="5">
        <f>IF([1]Original!AN2131="",0,[1]Original!AN2131)</f>
        <v>0</v>
      </c>
      <c r="AO2127" s="5">
        <f>IF([1]Original!AO2131="",0,[1]Original!AO2131)</f>
        <v>0</v>
      </c>
      <c r="AP2127" s="5">
        <f>IF([1]Original!AP2131="",0,[1]Original!AP2131)</f>
        <v>0</v>
      </c>
      <c r="AQ2127" s="5">
        <f>IF([1]Original!AQ2131="",0,[1]Original!AQ2131)</f>
        <v>0</v>
      </c>
      <c r="AR2127" s="5">
        <f>IF([1]Original!AR2131="",0,[1]Original!AR2131)</f>
        <v>1004</v>
      </c>
    </row>
    <row r="2128" spans="1:44" x14ac:dyDescent="0.25">
      <c r="A2128" s="4">
        <v>2337</v>
      </c>
      <c r="B2128" s="5">
        <v>19</v>
      </c>
      <c r="C2128" s="5">
        <v>19</v>
      </c>
      <c r="D2128" s="5">
        <v>4</v>
      </c>
      <c r="E2128" s="5">
        <f>IF([1]Original!E2132="",0,[1]Original!E2132)</f>
        <v>1345</v>
      </c>
      <c r="F2128" s="5">
        <f>IF([1]Original!F2132="",0,[1]Original!F2132)</f>
        <v>3011</v>
      </c>
      <c r="G2128" s="5">
        <f>IF([1]Original!G2132="",0,[1]Original!G2132)</f>
        <v>3013</v>
      </c>
      <c r="H2128" s="5">
        <f>IF([1]Original!H2132="",0,[1]Original!H2132)</f>
        <v>1625</v>
      </c>
      <c r="I2128" s="5">
        <f>IF([1]Original!I2132="",0,[1]Original!I2132)</f>
        <v>1285</v>
      </c>
      <c r="J2128" s="5">
        <f>IF([1]Original!J2132="",0,[1]Original!J2132)</f>
        <v>60</v>
      </c>
      <c r="K2128" s="5">
        <f>IF([1]Original!K2132="",0,[1]Original!K2132)</f>
        <v>179</v>
      </c>
      <c r="L2128" s="5">
        <f>IF([1]Original!L2132="",0,[1]Original!L2132)</f>
        <v>129</v>
      </c>
      <c r="M2128" s="5">
        <f>IF([1]Original!M2132="",0,[1]Original!M2132)</f>
        <v>210</v>
      </c>
      <c r="N2128" s="5">
        <f>IF([1]Original!N2132="",0,[1]Original!N2132)</f>
        <v>828</v>
      </c>
      <c r="O2128" s="5">
        <f>IF([1]Original!O2132="",0,[1]Original!O2132)</f>
        <v>14908</v>
      </c>
      <c r="P2128" s="5">
        <f>IF([1]Original!P2132="",0,[1]Original!P2132)</f>
        <v>33871</v>
      </c>
      <c r="Q2128" s="5">
        <f>IF([1]Original!Q2132="",0,[1]Original!Q2132)</f>
        <v>55570</v>
      </c>
      <c r="R2128" s="5">
        <f>IF([1]Original!R2132="",0,[1]Original!R2132)</f>
        <v>158584</v>
      </c>
      <c r="S2128" s="5">
        <f>IF([1]Original!S2132="",0,[1]Original!S2132)</f>
        <v>111572</v>
      </c>
      <c r="T2128" s="5">
        <f>IF([1]Original!T2132="",0,[1]Original!T2132)</f>
        <v>1667</v>
      </c>
      <c r="U2128" s="5">
        <f>IF([1]Original!U2132="",0,[1]Original!U2132)</f>
        <v>482</v>
      </c>
      <c r="V2128" s="6">
        <v>574</v>
      </c>
      <c r="W2128" s="7">
        <f>IF([1]Original!W2132="",0,[1]Original!W2132)</f>
        <v>0.251</v>
      </c>
      <c r="X2128" s="5">
        <f>IF([1]Original!X2132="",0,[1]Original!X2132)</f>
        <v>2944</v>
      </c>
      <c r="Y2128" s="5">
        <f>IF([1]Original!Y2132="",0,[1]Original!Y2132)</f>
        <v>138</v>
      </c>
      <c r="Z2128" s="5">
        <f>IF([1]Original!Z2132="",0,[1]Original!Z2132)</f>
        <v>2477</v>
      </c>
      <c r="AA2128" s="5">
        <f>IF([1]Original!AA2132="",0,[1]Original!AA2132)</f>
        <v>292</v>
      </c>
      <c r="AB2128" s="5">
        <f>IF([1]Original!AB2132="",0,[1]Original!AB2132)</f>
        <v>6</v>
      </c>
      <c r="AC2128" s="5">
        <f>IF([1]Original!AC2132="",0,[1]Original!AC2132)</f>
        <v>22</v>
      </c>
      <c r="AD2128" s="5">
        <f>IF([1]Original!AD2132="",0,[1]Original!AD2132)</f>
        <v>9</v>
      </c>
      <c r="AE2128" s="5">
        <f>IF([1]Original!AE2132="",0,[1]Original!AE2132)</f>
        <v>111</v>
      </c>
      <c r="AF2128" s="5">
        <f>IF([1]Original!AF2132="",0,[1]Original!AF2132)</f>
        <v>224</v>
      </c>
      <c r="AG2128" s="5">
        <f>IF([1]Original!AG2132="",0,[1]Original!AG2132)</f>
        <v>723</v>
      </c>
      <c r="AH2128" s="5">
        <f>IF([1]Original!AH2132="",0,[1]Original!AH2132)</f>
        <v>1314</v>
      </c>
      <c r="AI2128" s="5">
        <f>IF([1]Original!AI2132="",0,[1]Original!AI2132)</f>
        <v>641</v>
      </c>
      <c r="AJ2128" s="10">
        <f>IF([1]Original!AJ2132="",0,[1]Original!AJ2132)</f>
        <v>0</v>
      </c>
      <c r="AK2128" s="10">
        <f>IF([1]Original!AK2132="",0,[1]Original!AK2132)</f>
        <v>0</v>
      </c>
      <c r="AL2128" s="10">
        <f>IF([1]Original!AL2132="",0,[1]Original!AL2132)</f>
        <v>0</v>
      </c>
      <c r="AM2128" s="5">
        <f>IF([1]Original!AM2132="",0,[1]Original!AM2132)</f>
        <v>0</v>
      </c>
      <c r="AN2128" s="5">
        <f>IF([1]Original!AN2132="",0,[1]Original!AN2132)</f>
        <v>0</v>
      </c>
      <c r="AO2128" s="5">
        <f>IF([1]Original!AO2132="",0,[1]Original!AO2132)</f>
        <v>0</v>
      </c>
      <c r="AP2128" s="5">
        <f>IF([1]Original!AP2132="",0,[1]Original!AP2132)</f>
        <v>0</v>
      </c>
      <c r="AQ2128" s="5">
        <f>IF([1]Original!AQ2132="",0,[1]Original!AQ2132)</f>
        <v>0</v>
      </c>
      <c r="AR2128" s="5">
        <f>IF([1]Original!AR2132="",0,[1]Original!AR2132)</f>
        <v>1005</v>
      </c>
    </row>
    <row r="2129" spans="1:44" x14ac:dyDescent="0.25">
      <c r="A2129" s="4">
        <v>2338</v>
      </c>
      <c r="B2129" s="5">
        <v>19</v>
      </c>
      <c r="C2129" s="5">
        <v>19</v>
      </c>
      <c r="D2129" s="5">
        <v>4</v>
      </c>
      <c r="E2129" s="5">
        <f>IF([1]Original!E2133="",0,[1]Original!E2133)</f>
        <v>1422</v>
      </c>
      <c r="F2129" s="5">
        <f>IF([1]Original!F2133="",0,[1]Original!F2133)</f>
        <v>3070</v>
      </c>
      <c r="G2129" s="5">
        <f>IF([1]Original!G2133="",0,[1]Original!G2133)</f>
        <v>3723</v>
      </c>
      <c r="H2129" s="5">
        <f>IF([1]Original!H2133="",0,[1]Original!H2133)</f>
        <v>1496</v>
      </c>
      <c r="I2129" s="5">
        <f>IF([1]Original!I2133="",0,[1]Original!I2133)</f>
        <v>485</v>
      </c>
      <c r="J2129" s="5">
        <f>IF([1]Original!J2133="",0,[1]Original!J2133)</f>
        <v>937</v>
      </c>
      <c r="K2129" s="5">
        <f>IF([1]Original!K2133="",0,[1]Original!K2133)</f>
        <v>490</v>
      </c>
      <c r="L2129" s="5">
        <f>IF([1]Original!L2133="",0,[1]Original!L2133)</f>
        <v>193</v>
      </c>
      <c r="M2129" s="5">
        <f>IF([1]Original!M2133="",0,[1]Original!M2133)</f>
        <v>235</v>
      </c>
      <c r="N2129" s="5">
        <f>IF([1]Original!N2133="",0,[1]Original!N2133)</f>
        <v>503</v>
      </c>
      <c r="O2129" s="5">
        <f>IF([1]Original!O2133="",0,[1]Original!O2133)</f>
        <v>10412</v>
      </c>
      <c r="P2129" s="5">
        <f>IF([1]Original!P2133="",0,[1]Original!P2133)</f>
        <v>33623</v>
      </c>
      <c r="Q2129" s="5">
        <f>IF([1]Original!Q2133="",0,[1]Original!Q2133)</f>
        <v>55269</v>
      </c>
      <c r="R2129" s="5">
        <f>IF([1]Original!R2133="",0,[1]Original!R2133)</f>
        <v>154337</v>
      </c>
      <c r="S2129" s="5">
        <f>IF([1]Original!S2133="",0,[1]Original!S2133)</f>
        <v>71888</v>
      </c>
      <c r="T2129" s="5">
        <f>IF([1]Original!T2133="",0,[1]Original!T2133)</f>
        <v>193</v>
      </c>
      <c r="U2129" s="5">
        <f>IF([1]Original!U2133="",0,[1]Original!U2133)</f>
        <v>155</v>
      </c>
      <c r="V2129" s="6">
        <v>38</v>
      </c>
      <c r="W2129" s="7">
        <f>IF([1]Original!W2133="",0,[1]Original!W2133)</f>
        <v>0.17299999999999999</v>
      </c>
      <c r="X2129" s="5">
        <f>IF([1]Original!X2133="",0,[1]Original!X2133)</f>
        <v>507</v>
      </c>
      <c r="Y2129" s="5">
        <f>IF([1]Original!Y2133="",0,[1]Original!Y2133)</f>
        <v>291</v>
      </c>
      <c r="Z2129" s="5">
        <f>IF([1]Original!Z2133="",0,[1]Original!Z2133)</f>
        <v>169</v>
      </c>
      <c r="AA2129" s="5">
        <f>IF([1]Original!AA2133="",0,[1]Original!AA2133)</f>
        <v>31</v>
      </c>
      <c r="AB2129" s="5">
        <f>IF([1]Original!AB2133="",0,[1]Original!AB2133)</f>
        <v>1</v>
      </c>
      <c r="AC2129" s="5">
        <f>IF([1]Original!AC2133="",0,[1]Original!AC2133)</f>
        <v>4</v>
      </c>
      <c r="AD2129" s="5">
        <f>IF([1]Original!AD2133="",0,[1]Original!AD2133)</f>
        <v>11</v>
      </c>
      <c r="AE2129" s="5">
        <f>IF([1]Original!AE2133="",0,[1]Original!AE2133)</f>
        <v>78</v>
      </c>
      <c r="AF2129" s="5">
        <f>IF([1]Original!AF2133="",0,[1]Original!AF2133)</f>
        <v>756</v>
      </c>
      <c r="AG2129" s="5">
        <f>IF([1]Original!AG2133="",0,[1]Original!AG2133)</f>
        <v>1446</v>
      </c>
      <c r="AH2129" s="5">
        <f>IF([1]Original!AH2133="",0,[1]Original!AH2133)</f>
        <v>845</v>
      </c>
      <c r="AI2129" s="5">
        <f>IF([1]Original!AI2133="",0,[1]Original!AI2133)</f>
        <v>597</v>
      </c>
      <c r="AJ2129" s="10">
        <f>IF([1]Original!AJ2133="",0,[1]Original!AJ2133)</f>
        <v>0</v>
      </c>
      <c r="AK2129" s="10">
        <f>IF([1]Original!AK2133="",0,[1]Original!AK2133)</f>
        <v>0</v>
      </c>
      <c r="AL2129" s="10">
        <f>IF([1]Original!AL2133="",0,[1]Original!AL2133)</f>
        <v>0</v>
      </c>
      <c r="AM2129" s="5">
        <f>IF([1]Original!AM2133="",0,[1]Original!AM2133)</f>
        <v>0</v>
      </c>
      <c r="AN2129" s="5">
        <f>IF([1]Original!AN2133="",0,[1]Original!AN2133)</f>
        <v>0</v>
      </c>
      <c r="AO2129" s="5">
        <f>IF([1]Original!AO2133="",0,[1]Original!AO2133)</f>
        <v>0</v>
      </c>
      <c r="AP2129" s="5">
        <f>IF([1]Original!AP2133="",0,[1]Original!AP2133)</f>
        <v>0</v>
      </c>
      <c r="AQ2129" s="5">
        <f>IF([1]Original!AQ2133="",0,[1]Original!AQ2133)</f>
        <v>0</v>
      </c>
      <c r="AR2129" s="5">
        <f>IF([1]Original!AR2133="",0,[1]Original!AR2133)</f>
        <v>1006</v>
      </c>
    </row>
    <row r="2130" spans="1:44" x14ac:dyDescent="0.25">
      <c r="A2130" s="4">
        <v>2339</v>
      </c>
      <c r="B2130" s="5">
        <v>19</v>
      </c>
      <c r="C2130" s="5">
        <v>19</v>
      </c>
      <c r="D2130" s="5">
        <v>4</v>
      </c>
      <c r="E2130" s="5">
        <f>IF([1]Original!E2134="",0,[1]Original!E2134)</f>
        <v>1279</v>
      </c>
      <c r="F2130" s="5">
        <f>IF([1]Original!F2134="",0,[1]Original!F2134)</f>
        <v>2888</v>
      </c>
      <c r="G2130" s="5">
        <f>IF([1]Original!G2134="",0,[1]Original!G2134)</f>
        <v>4822</v>
      </c>
      <c r="H2130" s="5">
        <f>IF([1]Original!H2134="",0,[1]Original!H2134)</f>
        <v>2091</v>
      </c>
      <c r="I2130" s="5">
        <f>IF([1]Original!I2134="",0,[1]Original!I2134)</f>
        <v>228</v>
      </c>
      <c r="J2130" s="5">
        <f>IF([1]Original!J2134="",0,[1]Original!J2134)</f>
        <v>1051</v>
      </c>
      <c r="K2130" s="5">
        <f>IF([1]Original!K2134="",0,[1]Original!K2134)</f>
        <v>827</v>
      </c>
      <c r="L2130" s="5">
        <f>IF([1]Original!L2134="",0,[1]Original!L2134)</f>
        <v>202</v>
      </c>
      <c r="M2130" s="5">
        <f>IF([1]Original!M2134="",0,[1]Original!M2134)</f>
        <v>81</v>
      </c>
      <c r="N2130" s="5">
        <f>IF([1]Original!N2134="",0,[1]Original!N2134)</f>
        <v>170</v>
      </c>
      <c r="O2130" s="5">
        <f>IF([1]Original!O2134="",0,[1]Original!O2134)</f>
        <v>9716</v>
      </c>
      <c r="P2130" s="5">
        <f>IF([1]Original!P2134="",0,[1]Original!P2134)</f>
        <v>33273</v>
      </c>
      <c r="Q2130" s="5">
        <f>IF([1]Original!Q2134="",0,[1]Original!Q2134)</f>
        <v>51778</v>
      </c>
      <c r="R2130" s="5">
        <f>IF([1]Original!R2134="",0,[1]Original!R2134)</f>
        <v>118637</v>
      </c>
      <c r="S2130" s="5">
        <f>IF([1]Original!S2134="",0,[1]Original!S2134)</f>
        <v>30564</v>
      </c>
      <c r="T2130" s="5">
        <f>IF([1]Original!T2134="",0,[1]Original!T2134)</f>
        <v>90</v>
      </c>
      <c r="U2130" s="5">
        <f>IF([1]Original!U2134="",0,[1]Original!U2134)</f>
        <v>68</v>
      </c>
      <c r="V2130" s="6">
        <v>22</v>
      </c>
      <c r="W2130" s="7">
        <f>IF([1]Original!W2134="",0,[1]Original!W2134)</f>
        <v>4.0999999999999988E-2</v>
      </c>
      <c r="X2130" s="5">
        <f>IF([1]Original!X2134="",0,[1]Original!X2134)</f>
        <v>362</v>
      </c>
      <c r="Y2130" s="5">
        <f>IF([1]Original!Y2134="",0,[1]Original!Y2134)</f>
        <v>7</v>
      </c>
      <c r="Z2130" s="5">
        <f>IF([1]Original!Z2134="",0,[1]Original!Z2134)</f>
        <v>335</v>
      </c>
      <c r="AA2130" s="5">
        <f>IF([1]Original!AA2134="",0,[1]Original!AA2134)</f>
        <v>18</v>
      </c>
      <c r="AB2130" s="5">
        <f>IF([1]Original!AB2134="",0,[1]Original!AB2134)</f>
        <v>1</v>
      </c>
      <c r="AC2130" s="5">
        <f>IF([1]Original!AC2134="",0,[1]Original!AC2134)</f>
        <v>0</v>
      </c>
      <c r="AD2130" s="5">
        <f>IF([1]Original!AD2134="",0,[1]Original!AD2134)</f>
        <v>0</v>
      </c>
      <c r="AE2130" s="5">
        <f>IF([1]Original!AE2134="",0,[1]Original!AE2134)</f>
        <v>88</v>
      </c>
      <c r="AF2130" s="5">
        <f>IF([1]Original!AF2134="",0,[1]Original!AF2134)</f>
        <v>856</v>
      </c>
      <c r="AG2130" s="5">
        <f>IF([1]Original!AG2134="",0,[1]Original!AG2134)</f>
        <v>3279</v>
      </c>
      <c r="AH2130" s="5">
        <f>IF([1]Original!AH2134="",0,[1]Original!AH2134)</f>
        <v>430</v>
      </c>
      <c r="AI2130" s="5">
        <f>IF([1]Original!AI2134="",0,[1]Original!AI2134)</f>
        <v>168</v>
      </c>
      <c r="AJ2130" s="10">
        <f>IF([1]Original!AJ2134="",0,[1]Original!AJ2134)</f>
        <v>0</v>
      </c>
      <c r="AK2130" s="10">
        <f>IF([1]Original!AK2134="",0,[1]Original!AK2134)</f>
        <v>0</v>
      </c>
      <c r="AL2130" s="10">
        <f>IF([1]Original!AL2134="",0,[1]Original!AL2134)</f>
        <v>0</v>
      </c>
      <c r="AM2130" s="5">
        <f>IF([1]Original!AM2134="",0,[1]Original!AM2134)</f>
        <v>0</v>
      </c>
      <c r="AN2130" s="5">
        <f>IF([1]Original!AN2134="",0,[1]Original!AN2134)</f>
        <v>0</v>
      </c>
      <c r="AO2130" s="5">
        <f>IF([1]Original!AO2134="",0,[1]Original!AO2134)</f>
        <v>274</v>
      </c>
      <c r="AP2130" s="5">
        <f>IF([1]Original!AP2134="",0,[1]Original!AP2134)</f>
        <v>274</v>
      </c>
      <c r="AQ2130" s="5">
        <f>IF([1]Original!AQ2134="",0,[1]Original!AQ2134)</f>
        <v>0</v>
      </c>
      <c r="AR2130" s="5">
        <f>IF([1]Original!AR2134="",0,[1]Original!AR2134)</f>
        <v>1007</v>
      </c>
    </row>
    <row r="2131" spans="1:44" x14ac:dyDescent="0.25">
      <c r="A2131" s="4">
        <v>2340</v>
      </c>
      <c r="B2131" s="5">
        <v>19</v>
      </c>
      <c r="C2131" s="5">
        <v>19</v>
      </c>
      <c r="D2131" s="5">
        <v>4</v>
      </c>
      <c r="E2131" s="5">
        <f>IF([1]Original!E2135="",0,[1]Original!E2135)</f>
        <v>1783</v>
      </c>
      <c r="F2131" s="5">
        <f>IF([1]Original!F2135="",0,[1]Original!F2135)</f>
        <v>3359</v>
      </c>
      <c r="G2131" s="5">
        <f>IF([1]Original!G2135="",0,[1]Original!G2135)</f>
        <v>9696</v>
      </c>
      <c r="H2131" s="5">
        <f>IF([1]Original!H2135="",0,[1]Original!H2135)</f>
        <v>2838</v>
      </c>
      <c r="I2131" s="5">
        <f>IF([1]Original!I2135="",0,[1]Original!I2135)</f>
        <v>58</v>
      </c>
      <c r="J2131" s="5">
        <f>IF([1]Original!J2135="",0,[1]Original!J2135)</f>
        <v>1725</v>
      </c>
      <c r="K2131" s="5">
        <f>IF([1]Original!K2135="",0,[1]Original!K2135)</f>
        <v>1513</v>
      </c>
      <c r="L2131" s="5">
        <f>IF([1]Original!L2135="",0,[1]Original!L2135)</f>
        <v>157</v>
      </c>
      <c r="M2131" s="5">
        <f>IF([1]Original!M2135="",0,[1]Original!M2135)</f>
        <v>90</v>
      </c>
      <c r="N2131" s="5">
        <f>IF([1]Original!N2135="",0,[1]Original!N2135)</f>
        <v>23</v>
      </c>
      <c r="O2131" s="5">
        <f>IF([1]Original!O2135="",0,[1]Original!O2135)</f>
        <v>8687</v>
      </c>
      <c r="P2131" s="5">
        <f>IF([1]Original!P2135="",0,[1]Original!P2135)</f>
        <v>32819</v>
      </c>
      <c r="Q2131" s="5">
        <f>IF([1]Original!Q2135="",0,[1]Original!Q2135)</f>
        <v>51924</v>
      </c>
      <c r="R2131" s="5">
        <f>IF([1]Original!R2135="",0,[1]Original!R2135)</f>
        <v>100875</v>
      </c>
      <c r="S2131" s="5">
        <f>IF([1]Original!S2135="",0,[1]Original!S2135)</f>
        <v>14141</v>
      </c>
      <c r="T2131" s="5">
        <f>IF([1]Original!T2135="",0,[1]Original!T2135)</f>
        <v>103</v>
      </c>
      <c r="U2131" s="5">
        <f>IF([1]Original!U2135="",0,[1]Original!U2135)</f>
        <v>64</v>
      </c>
      <c r="V2131" s="6">
        <v>41</v>
      </c>
      <c r="W2131" s="7">
        <f>IF([1]Original!W2135="",0,[1]Original!W2135)</f>
        <v>2.1000000000000001E-2</v>
      </c>
      <c r="X2131" s="5">
        <f>IF([1]Original!X2135="",0,[1]Original!X2135)</f>
        <v>6599</v>
      </c>
      <c r="Y2131" s="5">
        <f>IF([1]Original!Y2135="",0,[1]Original!Y2135)</f>
        <v>1615</v>
      </c>
      <c r="Z2131" s="5">
        <f>IF([1]Original!Z2135="",0,[1]Original!Z2135)</f>
        <v>4733</v>
      </c>
      <c r="AA2131" s="5">
        <f>IF([1]Original!AA2135="",0,[1]Original!AA2135)</f>
        <v>144</v>
      </c>
      <c r="AB2131" s="5">
        <f>IF([1]Original!AB2135="",0,[1]Original!AB2135)</f>
        <v>2</v>
      </c>
      <c r="AC2131" s="5">
        <f>IF([1]Original!AC2135="",0,[1]Original!AC2135)</f>
        <v>60</v>
      </c>
      <c r="AD2131" s="5">
        <f>IF([1]Original!AD2135="",0,[1]Original!AD2135)</f>
        <v>46</v>
      </c>
      <c r="AE2131" s="5">
        <f>IF([1]Original!AE2135="",0,[1]Original!AE2135)</f>
        <v>44</v>
      </c>
      <c r="AF2131" s="5">
        <f>IF([1]Original!AF2135="",0,[1]Original!AF2135)</f>
        <v>2901</v>
      </c>
      <c r="AG2131" s="5">
        <f>IF([1]Original!AG2135="",0,[1]Original!AG2135)</f>
        <v>6095</v>
      </c>
      <c r="AH2131" s="5">
        <f>IF([1]Original!AH2135="",0,[1]Original!AH2135)</f>
        <v>488</v>
      </c>
      <c r="AI2131" s="5">
        <f>IF([1]Original!AI2135="",0,[1]Original!AI2135)</f>
        <v>166</v>
      </c>
      <c r="AJ2131" s="10">
        <f>IF([1]Original!AJ2135="",0,[1]Original!AJ2135)</f>
        <v>0</v>
      </c>
      <c r="AK2131" s="10">
        <f>IF([1]Original!AK2135="",0,[1]Original!AK2135)</f>
        <v>0</v>
      </c>
      <c r="AL2131" s="10">
        <f>IF([1]Original!AL2135="",0,[1]Original!AL2135)</f>
        <v>0</v>
      </c>
      <c r="AM2131" s="5">
        <f>IF([1]Original!AM2135="",0,[1]Original!AM2135)</f>
        <v>0</v>
      </c>
      <c r="AN2131" s="5">
        <f>IF([1]Original!AN2135="",0,[1]Original!AN2135)</f>
        <v>0</v>
      </c>
      <c r="AO2131" s="5">
        <f>IF([1]Original!AO2135="",0,[1]Original!AO2135)</f>
        <v>0</v>
      </c>
      <c r="AP2131" s="5">
        <f>IF([1]Original!AP2135="",0,[1]Original!AP2135)</f>
        <v>0</v>
      </c>
      <c r="AQ2131" s="5">
        <f>IF([1]Original!AQ2135="",0,[1]Original!AQ2135)</f>
        <v>0</v>
      </c>
      <c r="AR2131" s="5">
        <f>IF([1]Original!AR2135="",0,[1]Original!AR2135)</f>
        <v>1008</v>
      </c>
    </row>
    <row r="2132" spans="1:44" x14ac:dyDescent="0.25">
      <c r="A2132" s="4">
        <v>2341</v>
      </c>
      <c r="B2132" s="5">
        <v>19</v>
      </c>
      <c r="C2132" s="5">
        <v>19</v>
      </c>
      <c r="D2132" s="5">
        <v>4</v>
      </c>
      <c r="E2132" s="5">
        <f>IF([1]Original!E2136="",0,[1]Original!E2136)</f>
        <v>2542</v>
      </c>
      <c r="F2132" s="5">
        <f>IF([1]Original!F2136="",0,[1]Original!F2136)</f>
        <v>5650</v>
      </c>
      <c r="G2132" s="5">
        <f>IF([1]Original!G2136="",0,[1]Original!G2136)</f>
        <v>5723</v>
      </c>
      <c r="H2132" s="5">
        <f>IF([1]Original!H2136="",0,[1]Original!H2136)</f>
        <v>2881</v>
      </c>
      <c r="I2132" s="5">
        <f>IF([1]Original!I2136="",0,[1]Original!I2136)</f>
        <v>331</v>
      </c>
      <c r="J2132" s="5">
        <f>IF([1]Original!J2136="",0,[1]Original!J2136)</f>
        <v>2211</v>
      </c>
      <c r="K2132" s="5">
        <f>IF([1]Original!K2136="",0,[1]Original!K2136)</f>
        <v>1801</v>
      </c>
      <c r="L2132" s="5">
        <f>IF([1]Original!L2136="",0,[1]Original!L2136)</f>
        <v>372</v>
      </c>
      <c r="M2132" s="5">
        <f>IF([1]Original!M2136="",0,[1]Original!M2136)</f>
        <v>237</v>
      </c>
      <c r="N2132" s="5">
        <f>IF([1]Original!N2136="",0,[1]Original!N2136)</f>
        <v>132</v>
      </c>
      <c r="O2132" s="5">
        <f>IF([1]Original!O2136="",0,[1]Original!O2136)</f>
        <v>9678</v>
      </c>
      <c r="P2132" s="5">
        <f>IF([1]Original!P2136="",0,[1]Original!P2136)</f>
        <v>33829</v>
      </c>
      <c r="Q2132" s="5">
        <f>IF([1]Original!Q2136="",0,[1]Original!Q2136)</f>
        <v>53068</v>
      </c>
      <c r="R2132" s="5">
        <f>IF([1]Original!R2136="",0,[1]Original!R2136)</f>
        <v>97985</v>
      </c>
      <c r="S2132" s="5">
        <f>IF([1]Original!S2136="",0,[1]Original!S2136)</f>
        <v>21858</v>
      </c>
      <c r="T2132" s="5">
        <f>IF([1]Original!T2136="",0,[1]Original!T2136)</f>
        <v>99</v>
      </c>
      <c r="U2132" s="5">
        <f>IF([1]Original!U2136="",0,[1]Original!U2136)</f>
        <v>80</v>
      </c>
      <c r="V2132" s="6">
        <v>19</v>
      </c>
      <c r="W2132" s="7">
        <f>IF([1]Original!W2136="",0,[1]Original!W2136)</f>
        <v>5.8000000000000003E-2</v>
      </c>
      <c r="X2132" s="5">
        <f>IF([1]Original!X2136="",0,[1]Original!X2136)</f>
        <v>809</v>
      </c>
      <c r="Y2132" s="5">
        <f>IF([1]Original!Y2136="",0,[1]Original!Y2136)</f>
        <v>173</v>
      </c>
      <c r="Z2132" s="5">
        <f>IF([1]Original!Z2136="",0,[1]Original!Z2136)</f>
        <v>466</v>
      </c>
      <c r="AA2132" s="5">
        <f>IF([1]Original!AA2136="",0,[1]Original!AA2136)</f>
        <v>164</v>
      </c>
      <c r="AB2132" s="5">
        <f>IF([1]Original!AB2136="",0,[1]Original!AB2136)</f>
        <v>0</v>
      </c>
      <c r="AC2132" s="5">
        <f>IF([1]Original!AC2136="",0,[1]Original!AC2136)</f>
        <v>1</v>
      </c>
      <c r="AD2132" s="5">
        <f>IF([1]Original!AD2136="",0,[1]Original!AD2136)</f>
        <v>5</v>
      </c>
      <c r="AE2132" s="5">
        <f>IF([1]Original!AE2136="",0,[1]Original!AE2136)</f>
        <v>91</v>
      </c>
      <c r="AF2132" s="5">
        <f>IF([1]Original!AF2136="",0,[1]Original!AF2136)</f>
        <v>554</v>
      </c>
      <c r="AG2132" s="5">
        <f>IF([1]Original!AG2136="",0,[1]Original!AG2136)</f>
        <v>3998</v>
      </c>
      <c r="AH2132" s="5">
        <f>IF([1]Original!AH2136="",0,[1]Original!AH2136)</f>
        <v>809</v>
      </c>
      <c r="AI2132" s="5">
        <f>IF([1]Original!AI2136="",0,[1]Original!AI2136)</f>
        <v>270</v>
      </c>
      <c r="AJ2132" s="10">
        <f>IF([1]Original!AJ2136="",0,[1]Original!AJ2136)</f>
        <v>0</v>
      </c>
      <c r="AK2132" s="10">
        <f>IF([1]Original!AK2136="",0,[1]Original!AK2136)</f>
        <v>0</v>
      </c>
      <c r="AL2132" s="10">
        <f>IF([1]Original!AL2136="",0,[1]Original!AL2136)</f>
        <v>0</v>
      </c>
      <c r="AM2132" s="5">
        <f>IF([1]Original!AM2136="",0,[1]Original!AM2136)</f>
        <v>0</v>
      </c>
      <c r="AN2132" s="5">
        <f>IF([1]Original!AN2136="",0,[1]Original!AN2136)</f>
        <v>0</v>
      </c>
      <c r="AO2132" s="5">
        <f>IF([1]Original!AO2136="",0,[1]Original!AO2136)</f>
        <v>73</v>
      </c>
      <c r="AP2132" s="5">
        <f>IF([1]Original!AP2136="",0,[1]Original!AP2136)</f>
        <v>27</v>
      </c>
      <c r="AQ2132" s="5">
        <f>IF([1]Original!AQ2136="",0,[1]Original!AQ2136)</f>
        <v>45</v>
      </c>
      <c r="AR2132" s="5">
        <f>IF([1]Original!AR2136="",0,[1]Original!AR2136)</f>
        <v>1009</v>
      </c>
    </row>
    <row r="2133" spans="1:44" x14ac:dyDescent="0.25">
      <c r="A2133" s="4">
        <v>2342</v>
      </c>
      <c r="B2133" s="5">
        <v>19</v>
      </c>
      <c r="C2133" s="5">
        <v>19</v>
      </c>
      <c r="D2133" s="5">
        <v>4</v>
      </c>
      <c r="E2133" s="5">
        <f>IF([1]Original!E2137="",0,[1]Original!E2137)</f>
        <v>1252</v>
      </c>
      <c r="F2133" s="5">
        <f>IF([1]Original!F2137="",0,[1]Original!F2137)</f>
        <v>2727</v>
      </c>
      <c r="G2133" s="5">
        <f>IF([1]Original!G2137="",0,[1]Original!G2137)</f>
        <v>2743</v>
      </c>
      <c r="H2133" s="5">
        <f>IF([1]Original!H2137="",0,[1]Original!H2137)</f>
        <v>1646</v>
      </c>
      <c r="I2133" s="5">
        <f>IF([1]Original!I2137="",0,[1]Original!I2137)</f>
        <v>567</v>
      </c>
      <c r="J2133" s="5">
        <f>IF([1]Original!J2137="",0,[1]Original!J2137)</f>
        <v>685</v>
      </c>
      <c r="K2133" s="5">
        <f>IF([1]Original!K2137="",0,[1]Original!K2137)</f>
        <v>440</v>
      </c>
      <c r="L2133" s="5">
        <f>IF([1]Original!L2137="",0,[1]Original!L2137)</f>
        <v>259</v>
      </c>
      <c r="M2133" s="5">
        <f>IF([1]Original!M2137="",0,[1]Original!M2137)</f>
        <v>292</v>
      </c>
      <c r="N2133" s="5">
        <f>IF([1]Original!N2137="",0,[1]Original!N2137)</f>
        <v>260</v>
      </c>
      <c r="O2133" s="5">
        <f>IF([1]Original!O2137="",0,[1]Original!O2137)</f>
        <v>12157</v>
      </c>
      <c r="P2133" s="5">
        <f>IF([1]Original!P2137="",0,[1]Original!P2137)</f>
        <v>33378</v>
      </c>
      <c r="Q2133" s="5">
        <f>IF([1]Original!Q2137="",0,[1]Original!Q2137)</f>
        <v>52764</v>
      </c>
      <c r="R2133" s="5">
        <f>IF([1]Original!R2137="",0,[1]Original!R2137)</f>
        <v>113431</v>
      </c>
      <c r="S2133" s="5">
        <f>IF([1]Original!S2137="",0,[1]Original!S2137)</f>
        <v>47212</v>
      </c>
      <c r="T2133" s="5">
        <f>IF([1]Original!T2137="",0,[1]Original!T2137)</f>
        <v>128</v>
      </c>
      <c r="U2133" s="5">
        <f>IF([1]Original!U2137="",0,[1]Original!U2137)</f>
        <v>94</v>
      </c>
      <c r="V2133" s="6">
        <v>33</v>
      </c>
      <c r="W2133" s="7">
        <f>IF([1]Original!W2137="",0,[1]Original!W2137)</f>
        <v>0.11700000000000001</v>
      </c>
      <c r="X2133" s="5">
        <f>IF([1]Original!X2137="",0,[1]Original!X2137)</f>
        <v>1416</v>
      </c>
      <c r="Y2133" s="5">
        <f>IF([1]Original!Y2137="",0,[1]Original!Y2137)</f>
        <v>301</v>
      </c>
      <c r="Z2133" s="5">
        <f>IF([1]Original!Z2137="",0,[1]Original!Z2137)</f>
        <v>815</v>
      </c>
      <c r="AA2133" s="5">
        <f>IF([1]Original!AA2137="",0,[1]Original!AA2137)</f>
        <v>288</v>
      </c>
      <c r="AB2133" s="5">
        <f>IF([1]Original!AB2137="",0,[1]Original!AB2137)</f>
        <v>0</v>
      </c>
      <c r="AC2133" s="5">
        <f>IF([1]Original!AC2137="",0,[1]Original!AC2137)</f>
        <v>2</v>
      </c>
      <c r="AD2133" s="5">
        <f>IF([1]Original!AD2137="",0,[1]Original!AD2137)</f>
        <v>10</v>
      </c>
      <c r="AE2133" s="5">
        <f>IF([1]Original!AE2137="",0,[1]Original!AE2137)</f>
        <v>97</v>
      </c>
      <c r="AF2133" s="5">
        <f>IF([1]Original!AF2137="",0,[1]Original!AF2137)</f>
        <v>302</v>
      </c>
      <c r="AG2133" s="5">
        <f>IF([1]Original!AG2137="",0,[1]Original!AG2137)</f>
        <v>1269</v>
      </c>
      <c r="AH2133" s="5">
        <f>IF([1]Original!AH2137="",0,[1]Original!AH2137)</f>
        <v>823</v>
      </c>
      <c r="AI2133" s="5">
        <f>IF([1]Original!AI2137="",0,[1]Original!AI2137)</f>
        <v>252</v>
      </c>
      <c r="AJ2133" s="10">
        <f>IF([1]Original!AJ2137="",0,[1]Original!AJ2137)</f>
        <v>0</v>
      </c>
      <c r="AK2133" s="10">
        <f>IF([1]Original!AK2137="",0,[1]Original!AK2137)</f>
        <v>0</v>
      </c>
      <c r="AL2133" s="10">
        <f>IF([1]Original!AL2137="",0,[1]Original!AL2137)</f>
        <v>0</v>
      </c>
      <c r="AM2133" s="5">
        <f>IF([1]Original!AM2137="",0,[1]Original!AM2137)</f>
        <v>0</v>
      </c>
      <c r="AN2133" s="5">
        <f>IF([1]Original!AN2137="",0,[1]Original!AN2137)</f>
        <v>0</v>
      </c>
      <c r="AO2133" s="5">
        <f>IF([1]Original!AO2137="",0,[1]Original!AO2137)</f>
        <v>0</v>
      </c>
      <c r="AP2133" s="5">
        <f>IF([1]Original!AP2137="",0,[1]Original!AP2137)</f>
        <v>0</v>
      </c>
      <c r="AQ2133" s="5">
        <f>IF([1]Original!AQ2137="",0,[1]Original!AQ2137)</f>
        <v>0</v>
      </c>
      <c r="AR2133" s="5">
        <f>IF([1]Original!AR2137="",0,[1]Original!AR2137)</f>
        <v>1010</v>
      </c>
    </row>
    <row r="2134" spans="1:44" x14ac:dyDescent="0.25">
      <c r="A2134" s="4">
        <v>2343</v>
      </c>
      <c r="B2134" s="5">
        <v>19</v>
      </c>
      <c r="C2134" s="5">
        <v>19</v>
      </c>
      <c r="D2134" s="5">
        <v>4</v>
      </c>
      <c r="E2134" s="5">
        <f>IF([1]Original!E2138="",0,[1]Original!E2138)</f>
        <v>1609</v>
      </c>
      <c r="F2134" s="5">
        <f>IF([1]Original!F2138="",0,[1]Original!F2138)</f>
        <v>3164</v>
      </c>
      <c r="G2134" s="5">
        <f>IF([1]Original!G2138="",0,[1]Original!G2138)</f>
        <v>3274</v>
      </c>
      <c r="H2134" s="5">
        <f>IF([1]Original!H2138="",0,[1]Original!H2138)</f>
        <v>1688</v>
      </c>
      <c r="I2134" s="5">
        <f>IF([1]Original!I2138="",0,[1]Original!I2138)</f>
        <v>582</v>
      </c>
      <c r="J2134" s="5">
        <f>IF([1]Original!J2138="",0,[1]Original!J2138)</f>
        <v>1027</v>
      </c>
      <c r="K2134" s="5">
        <f>IF([1]Original!K2138="",0,[1]Original!K2138)</f>
        <v>836</v>
      </c>
      <c r="L2134" s="5">
        <f>IF([1]Original!L2138="",0,[1]Original!L2138)</f>
        <v>397</v>
      </c>
      <c r="M2134" s="5">
        <f>IF([1]Original!M2138="",0,[1]Original!M2138)</f>
        <v>210</v>
      </c>
      <c r="N2134" s="5">
        <f>IF([1]Original!N2138="",0,[1]Original!N2138)</f>
        <v>167</v>
      </c>
      <c r="O2134" s="5">
        <f>IF([1]Original!O2138="",0,[1]Original!O2138)</f>
        <v>10361</v>
      </c>
      <c r="P2134" s="5">
        <f>IF([1]Original!P2138="",0,[1]Original!P2138)</f>
        <v>32656</v>
      </c>
      <c r="Q2134" s="5">
        <f>IF([1]Original!Q2138="",0,[1]Original!Q2138)</f>
        <v>54431</v>
      </c>
      <c r="R2134" s="5">
        <f>IF([1]Original!R2138="",0,[1]Original!R2138)</f>
        <v>103800</v>
      </c>
      <c r="S2134" s="5">
        <f>IF([1]Original!S2138="",0,[1]Original!S2138)</f>
        <v>31351</v>
      </c>
      <c r="T2134" s="5">
        <f>IF([1]Original!T2138="",0,[1]Original!T2138)</f>
        <v>153</v>
      </c>
      <c r="U2134" s="5">
        <f>IF([1]Original!U2138="",0,[1]Original!U2138)</f>
        <v>79</v>
      </c>
      <c r="V2134" s="6">
        <v>69</v>
      </c>
      <c r="W2134" s="7">
        <f>IF([1]Original!W2138="",0,[1]Original!W2138)</f>
        <v>0.19500000000000001</v>
      </c>
      <c r="X2134" s="5">
        <f>IF([1]Original!X2138="",0,[1]Original!X2138)</f>
        <v>2908</v>
      </c>
      <c r="Y2134" s="5">
        <f>IF([1]Original!Y2138="",0,[1]Original!Y2138)</f>
        <v>866</v>
      </c>
      <c r="Z2134" s="5">
        <f>IF([1]Original!Z2138="",0,[1]Original!Z2138)</f>
        <v>1744</v>
      </c>
      <c r="AA2134" s="5">
        <f>IF([1]Original!AA2138="",0,[1]Original!AA2138)</f>
        <v>202</v>
      </c>
      <c r="AB2134" s="5">
        <f>IF([1]Original!AB2138="",0,[1]Original!AB2138)</f>
        <v>3</v>
      </c>
      <c r="AC2134" s="5">
        <f>IF([1]Original!AC2138="",0,[1]Original!AC2138)</f>
        <v>33</v>
      </c>
      <c r="AD2134" s="5">
        <f>IF([1]Original!AD2138="",0,[1]Original!AD2138)</f>
        <v>60</v>
      </c>
      <c r="AE2134" s="5">
        <f>IF([1]Original!AE2138="",0,[1]Original!AE2138)</f>
        <v>98</v>
      </c>
      <c r="AF2134" s="5">
        <f>IF([1]Original!AF2138="",0,[1]Original!AF2138)</f>
        <v>353</v>
      </c>
      <c r="AG2134" s="5">
        <f>IF([1]Original!AG2138="",0,[1]Original!AG2138)</f>
        <v>1397</v>
      </c>
      <c r="AH2134" s="5">
        <f>IF([1]Original!AH2138="",0,[1]Original!AH2138)</f>
        <v>838</v>
      </c>
      <c r="AI2134" s="5">
        <f>IF([1]Original!AI2138="",0,[1]Original!AI2138)</f>
        <v>588</v>
      </c>
      <c r="AJ2134" s="10">
        <f>IF([1]Original!AJ2138="",0,[1]Original!AJ2138)</f>
        <v>0</v>
      </c>
      <c r="AK2134" s="10">
        <f>IF([1]Original!AK2138="",0,[1]Original!AK2138)</f>
        <v>0</v>
      </c>
      <c r="AL2134" s="10">
        <f>IF([1]Original!AL2138="",0,[1]Original!AL2138)</f>
        <v>0</v>
      </c>
      <c r="AM2134" s="5">
        <f>IF([1]Original!AM2138="",0,[1]Original!AM2138)</f>
        <v>0</v>
      </c>
      <c r="AN2134" s="5">
        <f>IF([1]Original!AN2138="",0,[1]Original!AN2138)</f>
        <v>0</v>
      </c>
      <c r="AO2134" s="5">
        <f>IF([1]Original!AO2138="",0,[1]Original!AO2138)</f>
        <v>0</v>
      </c>
      <c r="AP2134" s="5">
        <f>IF([1]Original!AP2138="",0,[1]Original!AP2138)</f>
        <v>0</v>
      </c>
      <c r="AQ2134" s="5">
        <f>IF([1]Original!AQ2138="",0,[1]Original!AQ2138)</f>
        <v>0</v>
      </c>
      <c r="AR2134" s="5">
        <f>IF([1]Original!AR2138="",0,[1]Original!AR2138)</f>
        <v>1011</v>
      </c>
    </row>
    <row r="2135" spans="1:44" x14ac:dyDescent="0.25">
      <c r="A2135" s="4">
        <v>2344</v>
      </c>
      <c r="B2135" s="5">
        <v>19</v>
      </c>
      <c r="C2135" s="5">
        <v>19</v>
      </c>
      <c r="D2135" s="5">
        <v>4</v>
      </c>
      <c r="E2135" s="5">
        <f>IF([1]Original!E2139="",0,[1]Original!E2139)</f>
        <v>2036</v>
      </c>
      <c r="F2135" s="5">
        <f>IF([1]Original!F2139="",0,[1]Original!F2139)</f>
        <v>4664</v>
      </c>
      <c r="G2135" s="5">
        <f>IF([1]Original!G2139="",0,[1]Original!G2139)</f>
        <v>4790</v>
      </c>
      <c r="H2135" s="5">
        <f>IF([1]Original!H2139="",0,[1]Original!H2139)</f>
        <v>2408</v>
      </c>
      <c r="I2135" s="5">
        <f>IF([1]Original!I2139="",0,[1]Original!I2139)</f>
        <v>952</v>
      </c>
      <c r="J2135" s="5">
        <f>IF([1]Original!J2139="",0,[1]Original!J2139)</f>
        <v>1084</v>
      </c>
      <c r="K2135" s="5">
        <f>IF([1]Original!K2139="",0,[1]Original!K2139)</f>
        <v>971</v>
      </c>
      <c r="L2135" s="5">
        <f>IF([1]Original!L2139="",0,[1]Original!L2139)</f>
        <v>453</v>
      </c>
      <c r="M2135" s="5">
        <f>IF([1]Original!M2139="",0,[1]Original!M2139)</f>
        <v>380</v>
      </c>
      <c r="N2135" s="5">
        <f>IF([1]Original!N2139="",0,[1]Original!N2139)</f>
        <v>233</v>
      </c>
      <c r="O2135" s="5">
        <f>IF([1]Original!O2139="",0,[1]Original!O2139)</f>
        <v>11877</v>
      </c>
      <c r="P2135" s="5">
        <f>IF([1]Original!P2139="",0,[1]Original!P2139)</f>
        <v>32982</v>
      </c>
      <c r="Q2135" s="5">
        <f>IF([1]Original!Q2139="",0,[1]Original!Q2139)</f>
        <v>52751</v>
      </c>
      <c r="R2135" s="5">
        <f>IF([1]Original!R2139="",0,[1]Original!R2139)</f>
        <v>106126</v>
      </c>
      <c r="S2135" s="5">
        <f>IF([1]Original!S2139="",0,[1]Original!S2139)</f>
        <v>35030</v>
      </c>
      <c r="T2135" s="5">
        <f>IF([1]Original!T2139="",0,[1]Original!T2139)</f>
        <v>182</v>
      </c>
      <c r="U2135" s="5">
        <f>IF([1]Original!U2139="",0,[1]Original!U2139)</f>
        <v>151</v>
      </c>
      <c r="V2135" s="6">
        <v>31</v>
      </c>
      <c r="W2135" s="7">
        <f>IF([1]Original!W2139="",0,[1]Original!W2139)</f>
        <v>0.14099999999999999</v>
      </c>
      <c r="X2135" s="5">
        <f>IF([1]Original!X2139="",0,[1]Original!X2139)</f>
        <v>708</v>
      </c>
      <c r="Y2135" s="5">
        <f>IF([1]Original!Y2139="",0,[1]Original!Y2139)</f>
        <v>19</v>
      </c>
      <c r="Z2135" s="5">
        <f>IF([1]Original!Z2139="",0,[1]Original!Z2139)</f>
        <v>533</v>
      </c>
      <c r="AA2135" s="5">
        <f>IF([1]Original!AA2139="",0,[1]Original!AA2139)</f>
        <v>133</v>
      </c>
      <c r="AB2135" s="5">
        <f>IF([1]Original!AB2139="",0,[1]Original!AB2139)</f>
        <v>0</v>
      </c>
      <c r="AC2135" s="5">
        <f>IF([1]Original!AC2139="",0,[1]Original!AC2139)</f>
        <v>23</v>
      </c>
      <c r="AD2135" s="5">
        <f>IF([1]Original!AD2139="",0,[1]Original!AD2139)</f>
        <v>0</v>
      </c>
      <c r="AE2135" s="5">
        <f>IF([1]Original!AE2139="",0,[1]Original!AE2139)</f>
        <v>252</v>
      </c>
      <c r="AF2135" s="5">
        <f>IF([1]Original!AF2139="",0,[1]Original!AF2139)</f>
        <v>712</v>
      </c>
      <c r="AG2135" s="5">
        <f>IF([1]Original!AG2139="",0,[1]Original!AG2139)</f>
        <v>1995</v>
      </c>
      <c r="AH2135" s="5">
        <f>IF([1]Original!AH2139="",0,[1]Original!AH2139)</f>
        <v>1244</v>
      </c>
      <c r="AI2135" s="5">
        <f>IF([1]Original!AI2139="",0,[1]Original!AI2139)</f>
        <v>588</v>
      </c>
      <c r="AJ2135" s="10">
        <f>IF([1]Original!AJ2139="",0,[1]Original!AJ2139)</f>
        <v>0</v>
      </c>
      <c r="AK2135" s="10">
        <f>IF([1]Original!AK2139="",0,[1]Original!AK2139)</f>
        <v>0</v>
      </c>
      <c r="AL2135" s="10">
        <f>IF([1]Original!AL2139="",0,[1]Original!AL2139)</f>
        <v>0</v>
      </c>
      <c r="AM2135" s="5">
        <f>IF([1]Original!AM2139="",0,[1]Original!AM2139)</f>
        <v>0</v>
      </c>
      <c r="AN2135" s="5">
        <f>IF([1]Original!AN2139="",0,[1]Original!AN2139)</f>
        <v>0</v>
      </c>
      <c r="AO2135" s="5">
        <f>IF([1]Original!AO2139="",0,[1]Original!AO2139)</f>
        <v>0</v>
      </c>
      <c r="AP2135" s="5">
        <f>IF([1]Original!AP2139="",0,[1]Original!AP2139)</f>
        <v>0</v>
      </c>
      <c r="AQ2135" s="5">
        <f>IF([1]Original!AQ2139="",0,[1]Original!AQ2139)</f>
        <v>0</v>
      </c>
      <c r="AR2135" s="5">
        <f>IF([1]Original!AR2139="",0,[1]Original!AR2139)</f>
        <v>1012</v>
      </c>
    </row>
    <row r="2136" spans="1:44" x14ac:dyDescent="0.25">
      <c r="A2136" s="4">
        <v>2345</v>
      </c>
      <c r="B2136" s="5">
        <v>19</v>
      </c>
      <c r="C2136" s="5">
        <v>19</v>
      </c>
      <c r="D2136" s="5">
        <v>4</v>
      </c>
      <c r="E2136" s="5">
        <f>IF([1]Original!E2140="",0,[1]Original!E2140)</f>
        <v>1630</v>
      </c>
      <c r="F2136" s="5">
        <f>IF([1]Original!F2140="",0,[1]Original!F2140)</f>
        <v>3672</v>
      </c>
      <c r="G2136" s="5">
        <f>IF([1]Original!G2140="",0,[1]Original!G2140)</f>
        <v>3671</v>
      </c>
      <c r="H2136" s="5">
        <f>IF([1]Original!H2140="",0,[1]Original!H2140)</f>
        <v>1609</v>
      </c>
      <c r="I2136" s="5">
        <f>IF([1]Original!I2140="",0,[1]Original!I2140)</f>
        <v>1077</v>
      </c>
      <c r="J2136" s="5">
        <f>IF([1]Original!J2140="",0,[1]Original!J2140)</f>
        <v>553</v>
      </c>
      <c r="K2136" s="5">
        <f>IF([1]Original!K2140="",0,[1]Original!K2140)</f>
        <v>826</v>
      </c>
      <c r="L2136" s="5">
        <f>IF([1]Original!L2140="",0,[1]Original!L2140)</f>
        <v>390</v>
      </c>
      <c r="M2136" s="5">
        <f>IF([1]Original!M2140="",0,[1]Original!M2140)</f>
        <v>306</v>
      </c>
      <c r="N2136" s="5">
        <f>IF([1]Original!N2140="",0,[1]Original!N2140)</f>
        <v>108</v>
      </c>
      <c r="O2136" s="5">
        <f>IF([1]Original!O2140="",0,[1]Original!O2140)</f>
        <v>11681</v>
      </c>
      <c r="P2136" s="5">
        <f>IF([1]Original!P2140="",0,[1]Original!P2140)</f>
        <v>33423</v>
      </c>
      <c r="Q2136" s="5">
        <f>IF([1]Original!Q2140="",0,[1]Original!Q2140)</f>
        <v>53955</v>
      </c>
      <c r="R2136" s="5">
        <f>IF([1]Original!R2140="",0,[1]Original!R2140)</f>
        <v>101642</v>
      </c>
      <c r="S2136" s="5">
        <f>IF([1]Original!S2140="",0,[1]Original!S2140)</f>
        <v>30830</v>
      </c>
      <c r="T2136" s="5">
        <f>IF([1]Original!T2140="",0,[1]Original!T2140)</f>
        <v>176</v>
      </c>
      <c r="U2136" s="5">
        <f>IF([1]Original!U2140="",0,[1]Original!U2140)</f>
        <v>90</v>
      </c>
      <c r="V2136" s="6">
        <v>67</v>
      </c>
      <c r="W2136" s="7">
        <f>IF([1]Original!W2140="",0,[1]Original!W2140)</f>
        <v>0.219</v>
      </c>
      <c r="X2136" s="5">
        <f>IF([1]Original!X2140="",0,[1]Original!X2140)</f>
        <v>375</v>
      </c>
      <c r="Y2136" s="5">
        <f>IF([1]Original!Y2140="",0,[1]Original!Y2140)</f>
        <v>30</v>
      </c>
      <c r="Z2136" s="5">
        <f>IF([1]Original!Z2140="",0,[1]Original!Z2140)</f>
        <v>303</v>
      </c>
      <c r="AA2136" s="5">
        <f>IF([1]Original!AA2140="",0,[1]Original!AA2140)</f>
        <v>18</v>
      </c>
      <c r="AB2136" s="5">
        <f>IF([1]Original!AB2140="",0,[1]Original!AB2140)</f>
        <v>0</v>
      </c>
      <c r="AC2136" s="5">
        <f>IF([1]Original!AC2140="",0,[1]Original!AC2140)</f>
        <v>5</v>
      </c>
      <c r="AD2136" s="5">
        <f>IF([1]Original!AD2140="",0,[1]Original!AD2140)</f>
        <v>19</v>
      </c>
      <c r="AE2136" s="5">
        <f>IF([1]Original!AE2140="",0,[1]Original!AE2140)</f>
        <v>200</v>
      </c>
      <c r="AF2136" s="5">
        <f>IF([1]Original!AF2140="",0,[1]Original!AF2140)</f>
        <v>534</v>
      </c>
      <c r="AG2136" s="5">
        <f>IF([1]Original!AG2140="",0,[1]Original!AG2140)</f>
        <v>1247</v>
      </c>
      <c r="AH2136" s="5">
        <f>IF([1]Original!AH2140="",0,[1]Original!AH2140)</f>
        <v>939</v>
      </c>
      <c r="AI2136" s="5">
        <f>IF([1]Original!AI2140="",0,[1]Original!AI2140)</f>
        <v>750</v>
      </c>
      <c r="AJ2136" s="10">
        <f>IF([1]Original!AJ2140="",0,[1]Original!AJ2140)</f>
        <v>0</v>
      </c>
      <c r="AK2136" s="10">
        <f>IF([1]Original!AK2140="",0,[1]Original!AK2140)</f>
        <v>0</v>
      </c>
      <c r="AL2136" s="10">
        <f>IF([1]Original!AL2140="",0,[1]Original!AL2140)</f>
        <v>0</v>
      </c>
      <c r="AM2136" s="5">
        <f>IF([1]Original!AM2140="",0,[1]Original!AM2140)</f>
        <v>0</v>
      </c>
      <c r="AN2136" s="5">
        <f>IF([1]Original!AN2140="",0,[1]Original!AN2140)</f>
        <v>0</v>
      </c>
      <c r="AO2136" s="5">
        <f>IF([1]Original!AO2140="",0,[1]Original!AO2140)</f>
        <v>0</v>
      </c>
      <c r="AP2136" s="5">
        <f>IF([1]Original!AP2140="",0,[1]Original!AP2140)</f>
        <v>0</v>
      </c>
      <c r="AQ2136" s="5">
        <f>IF([1]Original!AQ2140="",0,[1]Original!AQ2140)</f>
        <v>0</v>
      </c>
      <c r="AR2136" s="5">
        <f>IF([1]Original!AR2140="",0,[1]Original!AR2140)</f>
        <v>1013</v>
      </c>
    </row>
    <row r="2137" spans="1:44" x14ac:dyDescent="0.25">
      <c r="A2137" s="4">
        <v>2346</v>
      </c>
      <c r="B2137" s="5">
        <v>19</v>
      </c>
      <c r="C2137" s="5">
        <v>19</v>
      </c>
      <c r="D2137" s="5">
        <v>4</v>
      </c>
      <c r="E2137" s="5">
        <f>IF([1]Original!E2141="",0,[1]Original!E2141)</f>
        <v>919</v>
      </c>
      <c r="F2137" s="5">
        <f>IF([1]Original!F2141="",0,[1]Original!F2141)</f>
        <v>1989</v>
      </c>
      <c r="G2137" s="5">
        <f>IF([1]Original!G2141="",0,[1]Original!G2141)</f>
        <v>2365</v>
      </c>
      <c r="H2137" s="5">
        <f>IF([1]Original!H2141="",0,[1]Original!H2141)</f>
        <v>985</v>
      </c>
      <c r="I2137" s="5">
        <f>IF([1]Original!I2141="",0,[1]Original!I2141)</f>
        <v>440</v>
      </c>
      <c r="J2137" s="5">
        <f>IF([1]Original!J2141="",0,[1]Original!J2141)</f>
        <v>479</v>
      </c>
      <c r="K2137" s="5">
        <f>IF([1]Original!K2141="",0,[1]Original!K2141)</f>
        <v>451</v>
      </c>
      <c r="L2137" s="5">
        <f>IF([1]Original!L2141="",0,[1]Original!L2141)</f>
        <v>197</v>
      </c>
      <c r="M2137" s="5">
        <f>IF([1]Original!M2141="",0,[1]Original!M2141)</f>
        <v>179</v>
      </c>
      <c r="N2137" s="5">
        <f>IF([1]Original!N2141="",0,[1]Original!N2141)</f>
        <v>93</v>
      </c>
      <c r="O2137" s="5">
        <f>IF([1]Original!O2141="",0,[1]Original!O2141)</f>
        <v>11682</v>
      </c>
      <c r="P2137" s="5">
        <f>IF([1]Original!P2141="",0,[1]Original!P2141)</f>
        <v>33216</v>
      </c>
      <c r="Q2137" s="5">
        <f>IF([1]Original!Q2141="",0,[1]Original!Q2141)</f>
        <v>55507</v>
      </c>
      <c r="R2137" s="5">
        <f>IF([1]Original!R2141="",0,[1]Original!R2141)</f>
        <v>89359</v>
      </c>
      <c r="S2137" s="5">
        <f>IF([1]Original!S2141="",0,[1]Original!S2141)</f>
        <v>32557</v>
      </c>
      <c r="T2137" s="5">
        <f>IF([1]Original!T2141="",0,[1]Original!T2141)</f>
        <v>1042</v>
      </c>
      <c r="U2137" s="5">
        <f>IF([1]Original!U2141="",0,[1]Original!U2141)</f>
        <v>8</v>
      </c>
      <c r="V2137" s="6">
        <v>487</v>
      </c>
      <c r="W2137" s="7">
        <f>IF([1]Original!W2141="",0,[1]Original!W2141)</f>
        <v>0.114</v>
      </c>
      <c r="X2137" s="5">
        <f>IF([1]Original!X2141="",0,[1]Original!X2141)</f>
        <v>18293</v>
      </c>
      <c r="Y2137" s="5">
        <f>IF([1]Original!Y2141="",0,[1]Original!Y2141)</f>
        <v>2315</v>
      </c>
      <c r="Z2137" s="5">
        <f>IF([1]Original!Z2141="",0,[1]Original!Z2141)</f>
        <v>7819</v>
      </c>
      <c r="AA2137" s="5">
        <f>IF([1]Original!AA2141="",0,[1]Original!AA2141)</f>
        <v>2386</v>
      </c>
      <c r="AB2137" s="5">
        <f>IF([1]Original!AB2141="",0,[1]Original!AB2141)</f>
        <v>43</v>
      </c>
      <c r="AC2137" s="5">
        <f>IF([1]Original!AC2141="",0,[1]Original!AC2141)</f>
        <v>4375</v>
      </c>
      <c r="AD2137" s="5">
        <f>IF([1]Original!AD2141="",0,[1]Original!AD2141)</f>
        <v>1354</v>
      </c>
      <c r="AE2137" s="5">
        <f>IF([1]Original!AE2141="",0,[1]Original!AE2141)</f>
        <v>132</v>
      </c>
      <c r="AF2137" s="5">
        <f>IF([1]Original!AF2141="",0,[1]Original!AF2141)</f>
        <v>335</v>
      </c>
      <c r="AG2137" s="5">
        <f>IF([1]Original!AG2141="",0,[1]Original!AG2141)</f>
        <v>993</v>
      </c>
      <c r="AH2137" s="5">
        <f>IF([1]Original!AH2141="",0,[1]Original!AH2141)</f>
        <v>695</v>
      </c>
      <c r="AI2137" s="5">
        <f>IF([1]Original!AI2141="",0,[1]Original!AI2141)</f>
        <v>210</v>
      </c>
      <c r="AJ2137" s="10">
        <f>IF([1]Original!AJ2141="",0,[1]Original!AJ2141)</f>
        <v>0</v>
      </c>
      <c r="AK2137" s="10">
        <f>IF([1]Original!AK2141="",0,[1]Original!AK2141)</f>
        <v>0</v>
      </c>
      <c r="AL2137" s="10">
        <f>IF([1]Original!AL2141="",0,[1]Original!AL2141)</f>
        <v>0</v>
      </c>
      <c r="AM2137" s="5">
        <f>IF([1]Original!AM2141="",0,[1]Original!AM2141)</f>
        <v>0</v>
      </c>
      <c r="AN2137" s="5">
        <f>IF([1]Original!AN2141="",0,[1]Original!AN2141)</f>
        <v>0</v>
      </c>
      <c r="AO2137" s="5">
        <f>IF([1]Original!AO2141="",0,[1]Original!AO2141)</f>
        <v>0</v>
      </c>
      <c r="AP2137" s="5">
        <f>IF([1]Original!AP2141="",0,[1]Original!AP2141)</f>
        <v>0</v>
      </c>
      <c r="AQ2137" s="5">
        <f>IF([1]Original!AQ2141="",0,[1]Original!AQ2141)</f>
        <v>0</v>
      </c>
      <c r="AR2137" s="5">
        <f>IF([1]Original!AR2141="",0,[1]Original!AR2141)</f>
        <v>1014</v>
      </c>
    </row>
    <row r="2138" spans="1:44" x14ac:dyDescent="0.25">
      <c r="A2138" s="4">
        <v>2347</v>
      </c>
      <c r="B2138" s="5">
        <v>19</v>
      </c>
      <c r="C2138" s="5">
        <v>19</v>
      </c>
      <c r="D2138" s="5">
        <v>4</v>
      </c>
      <c r="E2138" s="5">
        <f>IF([1]Original!E2142="",0,[1]Original!E2142)</f>
        <v>1062</v>
      </c>
      <c r="F2138" s="5">
        <f>IF([1]Original!F2142="",0,[1]Original!F2142)</f>
        <v>2671</v>
      </c>
      <c r="G2138" s="5">
        <f>IF([1]Original!G2142="",0,[1]Original!G2142)</f>
        <v>2740</v>
      </c>
      <c r="H2138" s="5">
        <f>IF([1]Original!H2142="",0,[1]Original!H2142)</f>
        <v>1284</v>
      </c>
      <c r="I2138" s="5">
        <f>IF([1]Original!I2142="",0,[1]Original!I2142)</f>
        <v>386</v>
      </c>
      <c r="J2138" s="5">
        <f>IF([1]Original!J2142="",0,[1]Original!J2142)</f>
        <v>676</v>
      </c>
      <c r="K2138" s="5">
        <f>IF([1]Original!K2142="",0,[1]Original!K2142)</f>
        <v>580</v>
      </c>
      <c r="L2138" s="5">
        <f>IF([1]Original!L2142="",0,[1]Original!L2142)</f>
        <v>253</v>
      </c>
      <c r="M2138" s="5">
        <f>IF([1]Original!M2142="",0,[1]Original!M2142)</f>
        <v>146</v>
      </c>
      <c r="N2138" s="5">
        <f>IF([1]Original!N2142="",0,[1]Original!N2142)</f>
        <v>83</v>
      </c>
      <c r="O2138" s="5">
        <f>IF([1]Original!O2142="",0,[1]Original!O2142)</f>
        <v>12164</v>
      </c>
      <c r="P2138" s="5">
        <f>IF([1]Original!P2142="",0,[1]Original!P2142)</f>
        <v>34907</v>
      </c>
      <c r="Q2138" s="5">
        <f>IF([1]Original!Q2142="",0,[1]Original!Q2142)</f>
        <v>53994</v>
      </c>
      <c r="R2138" s="5">
        <f>IF([1]Original!R2142="",0,[1]Original!R2142)</f>
        <v>115761</v>
      </c>
      <c r="S2138" s="5">
        <f>IF([1]Original!S2142="",0,[1]Original!S2142)</f>
        <v>31411</v>
      </c>
      <c r="T2138" s="5">
        <f>IF([1]Original!T2142="",0,[1]Original!T2142)</f>
        <v>114</v>
      </c>
      <c r="U2138" s="5">
        <f>IF([1]Original!U2142="",0,[1]Original!U2142)</f>
        <v>50</v>
      </c>
      <c r="V2138" s="6">
        <v>64</v>
      </c>
      <c r="W2138" s="7">
        <f>IF([1]Original!W2142="",0,[1]Original!W2142)</f>
        <v>0.121</v>
      </c>
      <c r="X2138" s="5">
        <f>IF([1]Original!X2142="",0,[1]Original!X2142)</f>
        <v>775</v>
      </c>
      <c r="Y2138" s="5">
        <f>IF([1]Original!Y2142="",0,[1]Original!Y2142)</f>
        <v>236</v>
      </c>
      <c r="Z2138" s="5">
        <f>IF([1]Original!Z2142="",0,[1]Original!Z2142)</f>
        <v>290</v>
      </c>
      <c r="AA2138" s="5">
        <f>IF([1]Original!AA2142="",0,[1]Original!AA2142)</f>
        <v>142</v>
      </c>
      <c r="AB2138" s="5">
        <f>IF([1]Original!AB2142="",0,[1]Original!AB2142)</f>
        <v>0</v>
      </c>
      <c r="AC2138" s="5">
        <f>IF([1]Original!AC2142="",0,[1]Original!AC2142)</f>
        <v>66</v>
      </c>
      <c r="AD2138" s="5">
        <f>IF([1]Original!AD2142="",0,[1]Original!AD2142)</f>
        <v>41</v>
      </c>
      <c r="AE2138" s="5">
        <f>IF([1]Original!AE2142="",0,[1]Original!AE2142)</f>
        <v>182</v>
      </c>
      <c r="AF2138" s="5">
        <f>IF([1]Original!AF2142="",0,[1]Original!AF2142)</f>
        <v>488</v>
      </c>
      <c r="AG2138" s="5">
        <f>IF([1]Original!AG2142="",0,[1]Original!AG2142)</f>
        <v>1078</v>
      </c>
      <c r="AH2138" s="5">
        <f>IF([1]Original!AH2142="",0,[1]Original!AH2142)</f>
        <v>716</v>
      </c>
      <c r="AI2138" s="5">
        <f>IF([1]Original!AI2142="",0,[1]Original!AI2142)</f>
        <v>276</v>
      </c>
      <c r="AJ2138" s="10">
        <f>IF([1]Original!AJ2142="",0,[1]Original!AJ2142)</f>
        <v>0</v>
      </c>
      <c r="AK2138" s="10">
        <f>IF([1]Original!AK2142="",0,[1]Original!AK2142)</f>
        <v>0</v>
      </c>
      <c r="AL2138" s="10">
        <f>IF([1]Original!AL2142="",0,[1]Original!AL2142)</f>
        <v>0</v>
      </c>
      <c r="AM2138" s="5">
        <f>IF([1]Original!AM2142="",0,[1]Original!AM2142)</f>
        <v>0</v>
      </c>
      <c r="AN2138" s="5">
        <f>IF([1]Original!AN2142="",0,[1]Original!AN2142)</f>
        <v>0</v>
      </c>
      <c r="AO2138" s="5">
        <f>IF([1]Original!AO2142="",0,[1]Original!AO2142)</f>
        <v>0</v>
      </c>
      <c r="AP2138" s="5">
        <f>IF([1]Original!AP2142="",0,[1]Original!AP2142)</f>
        <v>0</v>
      </c>
      <c r="AQ2138" s="5">
        <f>IF([1]Original!AQ2142="",0,[1]Original!AQ2142)</f>
        <v>0</v>
      </c>
      <c r="AR2138" s="5">
        <f>IF([1]Original!AR2142="",0,[1]Original!AR2142)</f>
        <v>1015</v>
      </c>
    </row>
    <row r="2139" spans="1:44" x14ac:dyDescent="0.25">
      <c r="A2139" s="4">
        <v>2348</v>
      </c>
      <c r="B2139" s="5">
        <v>19</v>
      </c>
      <c r="C2139" s="5">
        <v>19</v>
      </c>
      <c r="D2139" s="5">
        <v>4</v>
      </c>
      <c r="E2139" s="5">
        <f>IF([1]Original!E2143="",0,[1]Original!E2143)</f>
        <v>1874</v>
      </c>
      <c r="F2139" s="5">
        <f>IF([1]Original!F2143="",0,[1]Original!F2143)</f>
        <v>3850</v>
      </c>
      <c r="G2139" s="5">
        <f>IF([1]Original!G2143="",0,[1]Original!G2143)</f>
        <v>3880</v>
      </c>
      <c r="H2139" s="5">
        <f>IF([1]Original!H2143="",0,[1]Original!H2143)</f>
        <v>2026</v>
      </c>
      <c r="I2139" s="5">
        <f>IF([1]Original!I2143="",0,[1]Original!I2143)</f>
        <v>986</v>
      </c>
      <c r="J2139" s="5">
        <f>IF([1]Original!J2143="",0,[1]Original!J2143)</f>
        <v>888</v>
      </c>
      <c r="K2139" s="5">
        <f>IF([1]Original!K2143="",0,[1]Original!K2143)</f>
        <v>941</v>
      </c>
      <c r="L2139" s="5">
        <f>IF([1]Original!L2143="",0,[1]Original!L2143)</f>
        <v>392</v>
      </c>
      <c r="M2139" s="5">
        <f>IF([1]Original!M2143="",0,[1]Original!M2143)</f>
        <v>397</v>
      </c>
      <c r="N2139" s="5">
        <f>IF([1]Original!N2143="",0,[1]Original!N2143)</f>
        <v>144</v>
      </c>
      <c r="O2139" s="5">
        <f>IF([1]Original!O2143="",0,[1]Original!O2143)</f>
        <v>12851</v>
      </c>
      <c r="P2139" s="5">
        <f>IF([1]Original!P2143="",0,[1]Original!P2143)</f>
        <v>32715</v>
      </c>
      <c r="Q2139" s="5">
        <f>IF([1]Original!Q2143="",0,[1]Original!Q2143)</f>
        <v>55496</v>
      </c>
      <c r="R2139" s="5">
        <f>IF([1]Original!R2143="",0,[1]Original!R2143)</f>
        <v>105233</v>
      </c>
      <c r="S2139" s="5">
        <f>IF([1]Original!S2143="",0,[1]Original!S2143)</f>
        <v>33204</v>
      </c>
      <c r="T2139" s="5">
        <f>IF([1]Original!T2143="",0,[1]Original!T2143)</f>
        <v>184</v>
      </c>
      <c r="U2139" s="5">
        <f>IF([1]Original!U2143="",0,[1]Original!U2143)</f>
        <v>153</v>
      </c>
      <c r="V2139" s="6">
        <v>30</v>
      </c>
      <c r="W2139" s="7">
        <f>IF([1]Original!W2143="",0,[1]Original!W2143)</f>
        <v>0.188</v>
      </c>
      <c r="X2139" s="5">
        <f>IF([1]Original!X2143="",0,[1]Original!X2143)</f>
        <v>1307</v>
      </c>
      <c r="Y2139" s="5">
        <f>IF([1]Original!Y2143="",0,[1]Original!Y2143)</f>
        <v>548</v>
      </c>
      <c r="Z2139" s="5">
        <f>IF([1]Original!Z2143="",0,[1]Original!Z2143)</f>
        <v>622</v>
      </c>
      <c r="AA2139" s="5">
        <f>IF([1]Original!AA2143="",0,[1]Original!AA2143)</f>
        <v>79</v>
      </c>
      <c r="AB2139" s="5">
        <f>IF([1]Original!AB2143="",0,[1]Original!AB2143)</f>
        <v>0</v>
      </c>
      <c r="AC2139" s="5">
        <f>IF([1]Original!AC2143="",0,[1]Original!AC2143)</f>
        <v>58</v>
      </c>
      <c r="AD2139" s="5">
        <f>IF([1]Original!AD2143="",0,[1]Original!AD2143)</f>
        <v>0</v>
      </c>
      <c r="AE2139" s="5">
        <f>IF([1]Original!AE2143="",0,[1]Original!AE2143)</f>
        <v>190</v>
      </c>
      <c r="AF2139" s="5">
        <f>IF([1]Original!AF2143="",0,[1]Original!AF2143)</f>
        <v>487</v>
      </c>
      <c r="AG2139" s="5">
        <f>IF([1]Original!AG2143="",0,[1]Original!AG2143)</f>
        <v>1465</v>
      </c>
      <c r="AH2139" s="5">
        <f>IF([1]Original!AH2143="",0,[1]Original!AH2143)</f>
        <v>1079</v>
      </c>
      <c r="AI2139" s="5">
        <f>IF([1]Original!AI2143="",0,[1]Original!AI2143)</f>
        <v>658</v>
      </c>
      <c r="AJ2139" s="10">
        <f>IF([1]Original!AJ2143="",0,[1]Original!AJ2143)</f>
        <v>0</v>
      </c>
      <c r="AK2139" s="10">
        <f>IF([1]Original!AK2143="",0,[1]Original!AK2143)</f>
        <v>0</v>
      </c>
      <c r="AL2139" s="10">
        <f>IF([1]Original!AL2143="",0,[1]Original!AL2143)</f>
        <v>0</v>
      </c>
      <c r="AM2139" s="5">
        <f>IF([1]Original!AM2143="",0,[1]Original!AM2143)</f>
        <v>0</v>
      </c>
      <c r="AN2139" s="5">
        <f>IF([1]Original!AN2143="",0,[1]Original!AN2143)</f>
        <v>0</v>
      </c>
      <c r="AO2139" s="5">
        <f>IF([1]Original!AO2143="",0,[1]Original!AO2143)</f>
        <v>0</v>
      </c>
      <c r="AP2139" s="5">
        <f>IF([1]Original!AP2143="",0,[1]Original!AP2143)</f>
        <v>0</v>
      </c>
      <c r="AQ2139" s="5">
        <f>IF([1]Original!AQ2143="",0,[1]Original!AQ2143)</f>
        <v>0</v>
      </c>
      <c r="AR2139" s="5">
        <f>IF([1]Original!AR2143="",0,[1]Original!AR2143)</f>
        <v>1016</v>
      </c>
    </row>
    <row r="2140" spans="1:44" x14ac:dyDescent="0.25">
      <c r="A2140" s="4">
        <v>2349</v>
      </c>
      <c r="B2140" s="5">
        <v>19</v>
      </c>
      <c r="C2140" s="5">
        <v>19</v>
      </c>
      <c r="D2140" s="5">
        <v>4</v>
      </c>
      <c r="E2140" s="5">
        <f>IF([1]Original!E2144="",0,[1]Original!E2144)</f>
        <v>2185</v>
      </c>
      <c r="F2140" s="5">
        <f>IF([1]Original!F2144="",0,[1]Original!F2144)</f>
        <v>4496</v>
      </c>
      <c r="G2140" s="5">
        <f>IF([1]Original!G2144="",0,[1]Original!G2144)</f>
        <v>4646</v>
      </c>
      <c r="H2140" s="5">
        <f>IF([1]Original!H2144="",0,[1]Original!H2144)</f>
        <v>2918</v>
      </c>
      <c r="I2140" s="5">
        <f>IF([1]Original!I2144="",0,[1]Original!I2144)</f>
        <v>957</v>
      </c>
      <c r="J2140" s="5">
        <f>IF([1]Original!J2144="",0,[1]Original!J2144)</f>
        <v>1228</v>
      </c>
      <c r="K2140" s="5">
        <f>IF([1]Original!K2144="",0,[1]Original!K2144)</f>
        <v>841</v>
      </c>
      <c r="L2140" s="5">
        <f>IF([1]Original!L2144="",0,[1]Original!L2144)</f>
        <v>568</v>
      </c>
      <c r="M2140" s="5">
        <f>IF([1]Original!M2144="",0,[1]Original!M2144)</f>
        <v>444</v>
      </c>
      <c r="N2140" s="5">
        <f>IF([1]Original!N2144="",0,[1]Original!N2144)</f>
        <v>331</v>
      </c>
      <c r="O2140" s="5">
        <f>IF([1]Original!O2144="",0,[1]Original!O2144)</f>
        <v>13446</v>
      </c>
      <c r="P2140" s="5">
        <f>IF([1]Original!P2144="",0,[1]Original!P2144)</f>
        <v>32575</v>
      </c>
      <c r="Q2140" s="5">
        <f>IF([1]Original!Q2144="",0,[1]Original!Q2144)</f>
        <v>55911</v>
      </c>
      <c r="R2140" s="5">
        <f>IF([1]Original!R2144="",0,[1]Original!R2144)</f>
        <v>104208</v>
      </c>
      <c r="S2140" s="5">
        <f>IF([1]Original!S2144="",0,[1]Original!S2144)</f>
        <v>40871</v>
      </c>
      <c r="T2140" s="5">
        <f>IF([1]Original!T2144="",0,[1]Original!T2144)</f>
        <v>175</v>
      </c>
      <c r="U2140" s="5">
        <f>IF([1]Original!U2144="",0,[1]Original!U2144)</f>
        <v>162</v>
      </c>
      <c r="V2140" s="6">
        <v>13</v>
      </c>
      <c r="W2140" s="7">
        <f>IF([1]Original!W2144="",0,[1]Original!W2144)</f>
        <v>0.152</v>
      </c>
      <c r="X2140" s="5">
        <f>IF([1]Original!X2144="",0,[1]Original!X2144)</f>
        <v>2365</v>
      </c>
      <c r="Y2140" s="5">
        <f>IF([1]Original!Y2144="",0,[1]Original!Y2144)</f>
        <v>255</v>
      </c>
      <c r="Z2140" s="5">
        <f>IF([1]Original!Z2144="",0,[1]Original!Z2144)</f>
        <v>775</v>
      </c>
      <c r="AA2140" s="5">
        <f>IF([1]Original!AA2144="",0,[1]Original!AA2144)</f>
        <v>1134</v>
      </c>
      <c r="AB2140" s="5">
        <f>IF([1]Original!AB2144="",0,[1]Original!AB2144)</f>
        <v>1</v>
      </c>
      <c r="AC2140" s="5">
        <f>IF([1]Original!AC2144="",0,[1]Original!AC2144)</f>
        <v>156</v>
      </c>
      <c r="AD2140" s="5">
        <f>IF([1]Original!AD2144="",0,[1]Original!AD2144)</f>
        <v>44</v>
      </c>
      <c r="AE2140" s="5">
        <f>IF([1]Original!AE2144="",0,[1]Original!AE2144)</f>
        <v>203</v>
      </c>
      <c r="AF2140" s="5">
        <f>IF([1]Original!AF2144="",0,[1]Original!AF2144)</f>
        <v>459</v>
      </c>
      <c r="AG2140" s="5">
        <f>IF([1]Original!AG2144="",0,[1]Original!AG2144)</f>
        <v>2048</v>
      </c>
      <c r="AH2140" s="5">
        <f>IF([1]Original!AH2144="",0,[1]Original!AH2144)</f>
        <v>1332</v>
      </c>
      <c r="AI2140" s="5">
        <f>IF([1]Original!AI2144="",0,[1]Original!AI2144)</f>
        <v>604</v>
      </c>
      <c r="AJ2140" s="10">
        <f>IF([1]Original!AJ2144="",0,[1]Original!AJ2144)</f>
        <v>0</v>
      </c>
      <c r="AK2140" s="10">
        <f>IF([1]Original!AK2144="",0,[1]Original!AK2144)</f>
        <v>0</v>
      </c>
      <c r="AL2140" s="10">
        <f>IF([1]Original!AL2144="",0,[1]Original!AL2144)</f>
        <v>0</v>
      </c>
      <c r="AM2140" s="5">
        <f>IF([1]Original!AM2144="",0,[1]Original!AM2144)</f>
        <v>0</v>
      </c>
      <c r="AN2140" s="5">
        <f>IF([1]Original!AN2144="",0,[1]Original!AN2144)</f>
        <v>0</v>
      </c>
      <c r="AO2140" s="5">
        <f>IF([1]Original!AO2144="",0,[1]Original!AO2144)</f>
        <v>0</v>
      </c>
      <c r="AP2140" s="5">
        <f>IF([1]Original!AP2144="",0,[1]Original!AP2144)</f>
        <v>0</v>
      </c>
      <c r="AQ2140" s="5">
        <f>IF([1]Original!AQ2144="",0,[1]Original!AQ2144)</f>
        <v>0</v>
      </c>
      <c r="AR2140" s="5">
        <f>IF([1]Original!AR2144="",0,[1]Original!AR2144)</f>
        <v>1017</v>
      </c>
    </row>
    <row r="2141" spans="1:44" x14ac:dyDescent="0.25">
      <c r="A2141" s="4">
        <v>2350</v>
      </c>
      <c r="B2141" s="5">
        <v>19</v>
      </c>
      <c r="C2141" s="5">
        <v>19</v>
      </c>
      <c r="D2141" s="5">
        <v>4</v>
      </c>
      <c r="E2141" s="5">
        <f>IF([1]Original!E2145="",0,[1]Original!E2145)</f>
        <v>3329</v>
      </c>
      <c r="F2141" s="5">
        <f>IF([1]Original!F2145="",0,[1]Original!F2145)</f>
        <v>6498</v>
      </c>
      <c r="G2141" s="5">
        <f>IF([1]Original!G2145="",0,[1]Original!G2145)</f>
        <v>6832</v>
      </c>
      <c r="H2141" s="5">
        <f>IF([1]Original!H2145="",0,[1]Original!H2145)</f>
        <v>2415</v>
      </c>
      <c r="I2141" s="5">
        <f>IF([1]Original!I2145="",0,[1]Original!I2145)</f>
        <v>42</v>
      </c>
      <c r="J2141" s="5">
        <f>IF([1]Original!J2145="",0,[1]Original!J2145)</f>
        <v>3287</v>
      </c>
      <c r="K2141" s="5">
        <f>IF([1]Original!K2145="",0,[1]Original!K2145)</f>
        <v>2508</v>
      </c>
      <c r="L2141" s="5">
        <f>IF([1]Original!L2145="",0,[1]Original!L2145)</f>
        <v>378</v>
      </c>
      <c r="M2141" s="5">
        <f>IF([1]Original!M2145="",0,[1]Original!M2145)</f>
        <v>330</v>
      </c>
      <c r="N2141" s="5">
        <f>IF([1]Original!N2145="",0,[1]Original!N2145)</f>
        <v>114</v>
      </c>
      <c r="O2141" s="5">
        <f>IF([1]Original!O2145="",0,[1]Original!O2145)</f>
        <v>9817</v>
      </c>
      <c r="P2141" s="5">
        <f>IF([1]Original!P2145="",0,[1]Original!P2145)</f>
        <v>32942</v>
      </c>
      <c r="Q2141" s="5">
        <f>IF([1]Original!Q2145="",0,[1]Original!Q2145)</f>
        <v>52969</v>
      </c>
      <c r="R2141" s="5">
        <f>IF([1]Original!R2145="",0,[1]Original!R2145)</f>
        <v>109499</v>
      </c>
      <c r="S2141" s="5">
        <f>IF([1]Original!S2145="",0,[1]Original!S2145)</f>
        <v>20182</v>
      </c>
      <c r="T2141" s="5">
        <f>IF([1]Original!T2145="",0,[1]Original!T2145)</f>
        <v>134</v>
      </c>
      <c r="U2141" s="5">
        <f>IF([1]Original!U2145="",0,[1]Original!U2145)</f>
        <v>57</v>
      </c>
      <c r="V2141" s="6">
        <v>78</v>
      </c>
      <c r="W2141" s="7">
        <f>IF([1]Original!W2145="",0,[1]Original!W2145)</f>
        <v>9.6000000000000002E-2</v>
      </c>
      <c r="X2141" s="5">
        <f>IF([1]Original!X2145="",0,[1]Original!X2145)</f>
        <v>13729</v>
      </c>
      <c r="Y2141" s="5">
        <f>IF([1]Original!Y2145="",0,[1]Original!Y2145)</f>
        <v>3343</v>
      </c>
      <c r="Z2141" s="5">
        <f>IF([1]Original!Z2145="",0,[1]Original!Z2145)</f>
        <v>6922</v>
      </c>
      <c r="AA2141" s="5">
        <f>IF([1]Original!AA2145="",0,[1]Original!AA2145)</f>
        <v>3106</v>
      </c>
      <c r="AB2141" s="5">
        <f>IF([1]Original!AB2145="",0,[1]Original!AB2145)</f>
        <v>23</v>
      </c>
      <c r="AC2141" s="5">
        <f>IF([1]Original!AC2145="",0,[1]Original!AC2145)</f>
        <v>194</v>
      </c>
      <c r="AD2141" s="5">
        <f>IF([1]Original!AD2145="",0,[1]Original!AD2145)</f>
        <v>141</v>
      </c>
      <c r="AE2141" s="5">
        <f>IF([1]Original!AE2145="",0,[1]Original!AE2145)</f>
        <v>61</v>
      </c>
      <c r="AF2141" s="5">
        <f>IF([1]Original!AF2145="",0,[1]Original!AF2145)</f>
        <v>554</v>
      </c>
      <c r="AG2141" s="5">
        <f>IF([1]Original!AG2145="",0,[1]Original!AG2145)</f>
        <v>4408</v>
      </c>
      <c r="AH2141" s="5">
        <f>IF([1]Original!AH2145="",0,[1]Original!AH2145)</f>
        <v>1238</v>
      </c>
      <c r="AI2141" s="5">
        <f>IF([1]Original!AI2145="",0,[1]Original!AI2145)</f>
        <v>572</v>
      </c>
      <c r="AJ2141" s="10">
        <f>IF([1]Original!AJ2145="",0,[1]Original!AJ2145)</f>
        <v>0</v>
      </c>
      <c r="AK2141" s="10">
        <f>IF([1]Original!AK2145="",0,[1]Original!AK2145)</f>
        <v>0</v>
      </c>
      <c r="AL2141" s="10">
        <f>IF([1]Original!AL2145="",0,[1]Original!AL2145)</f>
        <v>0</v>
      </c>
      <c r="AM2141" s="5">
        <f>IF([1]Original!AM2145="",0,[1]Original!AM2145)</f>
        <v>0</v>
      </c>
      <c r="AN2141" s="5">
        <f>IF([1]Original!AN2145="",0,[1]Original!AN2145)</f>
        <v>3217</v>
      </c>
      <c r="AO2141" s="5">
        <f>IF([1]Original!AO2145="",0,[1]Original!AO2145)</f>
        <v>3443</v>
      </c>
      <c r="AP2141" s="5">
        <f>IF([1]Original!AP2145="",0,[1]Original!AP2145)</f>
        <v>573</v>
      </c>
      <c r="AQ2141" s="5">
        <f>IF([1]Original!AQ2145="",0,[1]Original!AQ2145)</f>
        <v>2870</v>
      </c>
      <c r="AR2141" s="5">
        <f>IF([1]Original!AR2145="",0,[1]Original!AR2145)</f>
        <v>1018</v>
      </c>
    </row>
    <row r="2142" spans="1:44" x14ac:dyDescent="0.25">
      <c r="A2142" s="4">
        <v>2351</v>
      </c>
      <c r="B2142" s="5">
        <v>19</v>
      </c>
      <c r="C2142" s="5">
        <v>19</v>
      </c>
      <c r="D2142" s="5">
        <v>4</v>
      </c>
      <c r="E2142" s="5">
        <f>IF([1]Original!E2146="",0,[1]Original!E2146)</f>
        <v>13</v>
      </c>
      <c r="F2142" s="5">
        <f>IF([1]Original!F2146="",0,[1]Original!F2146)</f>
        <v>38</v>
      </c>
      <c r="G2142" s="5">
        <f>IF([1]Original!G2146="",0,[1]Original!G2146)</f>
        <v>1357</v>
      </c>
      <c r="H2142" s="5">
        <f>IF([1]Original!H2146="",0,[1]Original!H2146)</f>
        <v>112</v>
      </c>
      <c r="I2142" s="5">
        <f>IF([1]Original!I2146="",0,[1]Original!I2146)</f>
        <v>6</v>
      </c>
      <c r="J2142" s="5">
        <f>IF([1]Original!J2146="",0,[1]Original!J2146)</f>
        <v>6</v>
      </c>
      <c r="K2142" s="5">
        <f>IF([1]Original!K2146="",0,[1]Original!K2146)</f>
        <v>13</v>
      </c>
      <c r="L2142" s="5">
        <f>IF([1]Original!L2146="",0,[1]Original!L2146)</f>
        <v>0</v>
      </c>
      <c r="M2142" s="5">
        <f>IF([1]Original!M2146="",0,[1]Original!M2146)</f>
        <v>0</v>
      </c>
      <c r="N2142" s="5">
        <f>IF([1]Original!N2146="",0,[1]Original!N2146)</f>
        <v>0</v>
      </c>
      <c r="O2142" s="5">
        <f>IF([1]Original!O2146="",0,[1]Original!O2146)</f>
        <v>13925</v>
      </c>
      <c r="P2142" s="5">
        <f>IF([1]Original!P2146="",0,[1]Original!P2146)</f>
        <v>0</v>
      </c>
      <c r="Q2142" s="5">
        <f>IF([1]Original!Q2146="",0,[1]Original!Q2146)</f>
        <v>0</v>
      </c>
      <c r="R2142" s="5">
        <f>IF([1]Original!R2146="",0,[1]Original!R2146)</f>
        <v>0</v>
      </c>
      <c r="S2142" s="5">
        <f>IF([1]Original!S2146="",0,[1]Original!S2146)</f>
        <v>13925</v>
      </c>
      <c r="T2142" s="5">
        <f>IF([1]Original!T2146="",0,[1]Original!T2146)</f>
        <v>419</v>
      </c>
      <c r="U2142" s="5">
        <f>IF([1]Original!U2146="",0,[1]Original!U2146)</f>
        <v>13</v>
      </c>
      <c r="V2142" s="6">
        <v>405</v>
      </c>
      <c r="W2142" s="7">
        <f>IF([1]Original!W2146="",0,[1]Original!W2146)</f>
        <v>2E-3</v>
      </c>
      <c r="X2142" s="5">
        <f>IF([1]Original!X2146="",0,[1]Original!X2146)</f>
        <v>43340</v>
      </c>
      <c r="Y2142" s="5">
        <f>IF([1]Original!Y2146="",0,[1]Original!Y2146)</f>
        <v>3050</v>
      </c>
      <c r="Z2142" s="5">
        <f>IF([1]Original!Z2146="",0,[1]Original!Z2146)</f>
        <v>36441</v>
      </c>
      <c r="AA2142" s="5">
        <f>IF([1]Original!AA2146="",0,[1]Original!AA2146)</f>
        <v>2592</v>
      </c>
      <c r="AB2142" s="5">
        <f>IF([1]Original!AB2146="",0,[1]Original!AB2146)</f>
        <v>8</v>
      </c>
      <c r="AC2142" s="5">
        <f>IF([1]Original!AC2146="",0,[1]Original!AC2146)</f>
        <v>1221</v>
      </c>
      <c r="AD2142" s="5">
        <f>IF([1]Original!AD2146="",0,[1]Original!AD2146)</f>
        <v>27</v>
      </c>
      <c r="AE2142" s="5">
        <f>IF([1]Original!AE2146="",0,[1]Original!AE2146)</f>
        <v>0</v>
      </c>
      <c r="AF2142" s="5">
        <f>IF([1]Original!AF2146="",0,[1]Original!AF2146)</f>
        <v>658</v>
      </c>
      <c r="AG2142" s="5">
        <f>IF([1]Original!AG2146="",0,[1]Original!AG2146)</f>
        <v>674</v>
      </c>
      <c r="AH2142" s="5">
        <f>IF([1]Original!AH2146="",0,[1]Original!AH2146)</f>
        <v>28</v>
      </c>
      <c r="AI2142" s="5">
        <f>IF([1]Original!AI2146="",0,[1]Original!AI2146)</f>
        <v>0</v>
      </c>
      <c r="AJ2142" s="10">
        <f>IF([1]Original!AJ2146="",0,[1]Original!AJ2146)</f>
        <v>0</v>
      </c>
      <c r="AK2142" s="10">
        <f>IF([1]Original!AK2146="",0,[1]Original!AK2146)</f>
        <v>0</v>
      </c>
      <c r="AL2142" s="10">
        <f>IF([1]Original!AL2146="",0,[1]Original!AL2146)</f>
        <v>0</v>
      </c>
      <c r="AM2142" s="5">
        <f>IF([1]Original!AM2146="",0,[1]Original!AM2146)</f>
        <v>0</v>
      </c>
      <c r="AN2142" s="5">
        <f>IF([1]Original!AN2146="",0,[1]Original!AN2146)</f>
        <v>0</v>
      </c>
      <c r="AO2142" s="5">
        <f>IF([1]Original!AO2146="",0,[1]Original!AO2146)</f>
        <v>30737</v>
      </c>
      <c r="AP2142" s="5">
        <f>IF([1]Original!AP2146="",0,[1]Original!AP2146)</f>
        <v>28112</v>
      </c>
      <c r="AQ2142" s="5">
        <f>IF([1]Original!AQ2146="",0,[1]Original!AQ2146)</f>
        <v>2625</v>
      </c>
      <c r="AR2142" s="5">
        <f>IF([1]Original!AR2146="",0,[1]Original!AR2146)</f>
        <v>1019</v>
      </c>
    </row>
    <row r="2143" spans="1:44" x14ac:dyDescent="0.25">
      <c r="A2143" s="4">
        <v>2352</v>
      </c>
      <c r="B2143" s="5">
        <v>19</v>
      </c>
      <c r="C2143" s="5">
        <v>19</v>
      </c>
      <c r="D2143" s="5">
        <v>4</v>
      </c>
      <c r="E2143" s="5">
        <f>IF([1]Original!E2147="",0,[1]Original!E2147)</f>
        <v>1598</v>
      </c>
      <c r="F2143" s="5">
        <f>IF([1]Original!F2147="",0,[1]Original!F2147)</f>
        <v>2987</v>
      </c>
      <c r="G2143" s="5">
        <f>IF([1]Original!G2147="",0,[1]Original!G2147)</f>
        <v>4764</v>
      </c>
      <c r="H2143" s="5">
        <f>IF([1]Original!H2147="",0,[1]Original!H2147)</f>
        <v>2088</v>
      </c>
      <c r="I2143" s="5">
        <f>IF([1]Original!I2147="",0,[1]Original!I2147)</f>
        <v>286</v>
      </c>
      <c r="J2143" s="5">
        <f>IF([1]Original!J2147="",0,[1]Original!J2147)</f>
        <v>1312</v>
      </c>
      <c r="K2143" s="5">
        <f>IF([1]Original!K2147="",0,[1]Original!K2147)</f>
        <v>942</v>
      </c>
      <c r="L2143" s="5">
        <f>IF([1]Original!L2147="",0,[1]Original!L2147)</f>
        <v>212</v>
      </c>
      <c r="M2143" s="5">
        <f>IF([1]Original!M2147="",0,[1]Original!M2147)</f>
        <v>267</v>
      </c>
      <c r="N2143" s="5">
        <f>IF([1]Original!N2147="",0,[1]Original!N2147)</f>
        <v>176</v>
      </c>
      <c r="O2143" s="5">
        <f>IF([1]Original!O2147="",0,[1]Original!O2147)</f>
        <v>9958</v>
      </c>
      <c r="P2143" s="5">
        <f>IF([1]Original!P2147="",0,[1]Original!P2147)</f>
        <v>33350</v>
      </c>
      <c r="Q2143" s="5">
        <f>IF([1]Original!Q2147="",0,[1]Original!Q2147)</f>
        <v>56017</v>
      </c>
      <c r="R2143" s="5">
        <f>IF([1]Original!R2147="",0,[1]Original!R2147)</f>
        <v>115960</v>
      </c>
      <c r="S2143" s="5">
        <f>IF([1]Original!S2147="",0,[1]Original!S2147)</f>
        <v>32431</v>
      </c>
      <c r="T2143" s="5">
        <f>IF([1]Original!T2147="",0,[1]Original!T2147)</f>
        <v>116</v>
      </c>
      <c r="U2143" s="5">
        <f>IF([1]Original!U2147="",0,[1]Original!U2147)</f>
        <v>91</v>
      </c>
      <c r="V2143" s="6">
        <v>25</v>
      </c>
      <c r="W2143" s="7">
        <f>IF([1]Original!W2147="",0,[1]Original!W2147)</f>
        <v>8.4000000000000005E-2</v>
      </c>
      <c r="X2143" s="5">
        <f>IF([1]Original!X2147="",0,[1]Original!X2147)</f>
        <v>1371</v>
      </c>
      <c r="Y2143" s="5">
        <f>IF([1]Original!Y2147="",0,[1]Original!Y2147)</f>
        <v>219</v>
      </c>
      <c r="Z2143" s="5">
        <f>IF([1]Original!Z2147="",0,[1]Original!Z2147)</f>
        <v>716</v>
      </c>
      <c r="AA2143" s="5">
        <f>IF([1]Original!AA2147="",0,[1]Original!AA2147)</f>
        <v>424</v>
      </c>
      <c r="AB2143" s="5">
        <f>IF([1]Original!AB2147="",0,[1]Original!AB2147)</f>
        <v>0</v>
      </c>
      <c r="AC2143" s="5">
        <f>IF([1]Original!AC2147="",0,[1]Original!AC2147)</f>
        <v>11</v>
      </c>
      <c r="AD2143" s="5">
        <f>IF([1]Original!AD2147="",0,[1]Original!AD2147)</f>
        <v>1</v>
      </c>
      <c r="AE2143" s="5">
        <f>IF([1]Original!AE2147="",0,[1]Original!AE2147)</f>
        <v>89</v>
      </c>
      <c r="AF2143" s="5">
        <f>IF([1]Original!AF2147="",0,[1]Original!AF2147)</f>
        <v>593</v>
      </c>
      <c r="AG2143" s="5">
        <f>IF([1]Original!AG2147="",0,[1]Original!AG2147)</f>
        <v>2824</v>
      </c>
      <c r="AH2143" s="5">
        <f>IF([1]Original!AH2147="",0,[1]Original!AH2147)</f>
        <v>929</v>
      </c>
      <c r="AI2143" s="5">
        <f>IF([1]Original!AI2147="",0,[1]Original!AI2147)</f>
        <v>329</v>
      </c>
      <c r="AJ2143" s="10">
        <f>IF([1]Original!AJ2147="",0,[1]Original!AJ2147)</f>
        <v>0</v>
      </c>
      <c r="AK2143" s="10">
        <f>IF([1]Original!AK2147="",0,[1]Original!AK2147)</f>
        <v>0</v>
      </c>
      <c r="AL2143" s="10">
        <f>IF([1]Original!AL2147="",0,[1]Original!AL2147)</f>
        <v>0</v>
      </c>
      <c r="AM2143" s="5">
        <f>IF([1]Original!AM2147="",0,[1]Original!AM2147)</f>
        <v>0</v>
      </c>
      <c r="AN2143" s="5">
        <f>IF([1]Original!AN2147="",0,[1]Original!AN2147)</f>
        <v>0</v>
      </c>
      <c r="AO2143" s="5">
        <f>IF([1]Original!AO2147="",0,[1]Original!AO2147)</f>
        <v>1047</v>
      </c>
      <c r="AP2143" s="5">
        <f>IF([1]Original!AP2147="",0,[1]Original!AP2147)</f>
        <v>765</v>
      </c>
      <c r="AQ2143" s="5">
        <f>IF([1]Original!AQ2147="",0,[1]Original!AQ2147)</f>
        <v>282</v>
      </c>
      <c r="AR2143" s="5">
        <f>IF([1]Original!AR2147="",0,[1]Original!AR2147)</f>
        <v>1020</v>
      </c>
    </row>
    <row r="2144" spans="1:44" x14ac:dyDescent="0.25">
      <c r="A2144" s="4">
        <v>2353</v>
      </c>
      <c r="B2144" s="5">
        <v>19</v>
      </c>
      <c r="C2144" s="5">
        <v>19</v>
      </c>
      <c r="D2144" s="5">
        <v>4</v>
      </c>
      <c r="E2144" s="5">
        <f>IF([1]Original!E2148="",0,[1]Original!E2148)</f>
        <v>2318</v>
      </c>
      <c r="F2144" s="5">
        <f>IF([1]Original!F2148="",0,[1]Original!F2148)</f>
        <v>4436</v>
      </c>
      <c r="G2144" s="5">
        <f>IF([1]Original!G2148="",0,[1]Original!G2148)</f>
        <v>4442</v>
      </c>
      <c r="H2144" s="5">
        <f>IF([1]Original!H2148="",0,[1]Original!H2148)</f>
        <v>2451</v>
      </c>
      <c r="I2144" s="5">
        <f>IF([1]Original!I2148="",0,[1]Original!I2148)</f>
        <v>221</v>
      </c>
      <c r="J2144" s="5">
        <f>IF([1]Original!J2148="",0,[1]Original!J2148)</f>
        <v>2097</v>
      </c>
      <c r="K2144" s="5">
        <f>IF([1]Original!K2148="",0,[1]Original!K2148)</f>
        <v>1304</v>
      </c>
      <c r="L2144" s="5">
        <f>IF([1]Original!L2148="",0,[1]Original!L2148)</f>
        <v>414</v>
      </c>
      <c r="M2144" s="5">
        <f>IF([1]Original!M2148="",0,[1]Original!M2148)</f>
        <v>406</v>
      </c>
      <c r="N2144" s="5">
        <f>IF([1]Original!N2148="",0,[1]Original!N2148)</f>
        <v>194</v>
      </c>
      <c r="O2144" s="5">
        <f>IF([1]Original!O2148="",0,[1]Original!O2148)</f>
        <v>11318</v>
      </c>
      <c r="P2144" s="5">
        <f>IF([1]Original!P2148="",0,[1]Original!P2148)</f>
        <v>33199</v>
      </c>
      <c r="Q2144" s="5">
        <f>IF([1]Original!Q2148="",0,[1]Original!Q2148)</f>
        <v>52653</v>
      </c>
      <c r="R2144" s="5">
        <f>IF([1]Original!R2148="",0,[1]Original!R2148)</f>
        <v>101962</v>
      </c>
      <c r="S2144" s="5">
        <f>IF([1]Original!S2148="",0,[1]Original!S2148)</f>
        <v>30056</v>
      </c>
      <c r="T2144" s="5">
        <f>IF([1]Original!T2148="",0,[1]Original!T2148)</f>
        <v>115</v>
      </c>
      <c r="U2144" s="5">
        <f>IF([1]Original!U2148="",0,[1]Original!U2148)</f>
        <v>49</v>
      </c>
      <c r="V2144" s="6">
        <v>65</v>
      </c>
      <c r="W2144" s="7">
        <f>IF([1]Original!W2148="",0,[1]Original!W2148)</f>
        <v>9.6000000000000002E-2</v>
      </c>
      <c r="X2144" s="5">
        <f>IF([1]Original!X2148="",0,[1]Original!X2148)</f>
        <v>3598</v>
      </c>
      <c r="Y2144" s="5">
        <f>IF([1]Original!Y2148="",0,[1]Original!Y2148)</f>
        <v>859</v>
      </c>
      <c r="Z2144" s="5">
        <f>IF([1]Original!Z2148="",0,[1]Original!Z2148)</f>
        <v>1654</v>
      </c>
      <c r="AA2144" s="5">
        <f>IF([1]Original!AA2148="",0,[1]Original!AA2148)</f>
        <v>1045</v>
      </c>
      <c r="AB2144" s="5">
        <f>IF([1]Original!AB2148="",0,[1]Original!AB2148)</f>
        <v>5</v>
      </c>
      <c r="AC2144" s="5">
        <f>IF([1]Original!AC2148="",0,[1]Original!AC2148)</f>
        <v>1</v>
      </c>
      <c r="AD2144" s="5">
        <f>IF([1]Original!AD2148="",0,[1]Original!AD2148)</f>
        <v>33</v>
      </c>
      <c r="AE2144" s="5">
        <f>IF([1]Original!AE2148="",0,[1]Original!AE2148)</f>
        <v>69</v>
      </c>
      <c r="AF2144" s="5">
        <f>IF([1]Original!AF2148="",0,[1]Original!AF2148)</f>
        <v>339</v>
      </c>
      <c r="AG2144" s="5">
        <f>IF([1]Original!AG2148="",0,[1]Original!AG2148)</f>
        <v>2724</v>
      </c>
      <c r="AH2144" s="5">
        <f>IF([1]Original!AH2148="",0,[1]Original!AH2148)</f>
        <v>951</v>
      </c>
      <c r="AI2144" s="5">
        <f>IF([1]Original!AI2148="",0,[1]Original!AI2148)</f>
        <v>358</v>
      </c>
      <c r="AJ2144" s="10">
        <f>IF([1]Original!AJ2148="",0,[1]Original!AJ2148)</f>
        <v>0</v>
      </c>
      <c r="AK2144" s="10">
        <f>IF([1]Original!AK2148="",0,[1]Original!AK2148)</f>
        <v>0</v>
      </c>
      <c r="AL2144" s="10">
        <f>IF([1]Original!AL2148="",0,[1]Original!AL2148)</f>
        <v>0</v>
      </c>
      <c r="AM2144" s="5">
        <f>IF([1]Original!AM2148="",0,[1]Original!AM2148)</f>
        <v>0</v>
      </c>
      <c r="AN2144" s="5">
        <f>IF([1]Original!AN2148="",0,[1]Original!AN2148)</f>
        <v>0</v>
      </c>
      <c r="AO2144" s="5">
        <f>IF([1]Original!AO2148="",0,[1]Original!AO2148)</f>
        <v>0</v>
      </c>
      <c r="AP2144" s="5">
        <f>IF([1]Original!AP2148="",0,[1]Original!AP2148)</f>
        <v>0</v>
      </c>
      <c r="AQ2144" s="5">
        <f>IF([1]Original!AQ2148="",0,[1]Original!AQ2148)</f>
        <v>0</v>
      </c>
      <c r="AR2144" s="5">
        <f>IF([1]Original!AR2148="",0,[1]Original!AR2148)</f>
        <v>1021</v>
      </c>
    </row>
    <row r="2145" spans="1:44" x14ac:dyDescent="0.25">
      <c r="A2145" s="4">
        <v>2354</v>
      </c>
      <c r="B2145" s="5">
        <v>19</v>
      </c>
      <c r="C2145" s="5">
        <v>19</v>
      </c>
      <c r="D2145" s="5">
        <v>4</v>
      </c>
      <c r="E2145" s="5">
        <f>IF([1]Original!E2149="",0,[1]Original!E2149)</f>
        <v>1618</v>
      </c>
      <c r="F2145" s="5">
        <f>IF([1]Original!F2149="",0,[1]Original!F2149)</f>
        <v>3300</v>
      </c>
      <c r="G2145" s="5">
        <f>IF([1]Original!G2149="",0,[1]Original!G2149)</f>
        <v>3301</v>
      </c>
      <c r="H2145" s="5">
        <f>IF([1]Original!H2149="",0,[1]Original!H2149)</f>
        <v>2034</v>
      </c>
      <c r="I2145" s="5">
        <f>IF([1]Original!I2149="",0,[1]Original!I2149)</f>
        <v>679</v>
      </c>
      <c r="J2145" s="5">
        <f>IF([1]Original!J2149="",0,[1]Original!J2149)</f>
        <v>939</v>
      </c>
      <c r="K2145" s="5">
        <f>IF([1]Original!K2149="",0,[1]Original!K2149)</f>
        <v>603</v>
      </c>
      <c r="L2145" s="5">
        <f>IF([1]Original!L2149="",0,[1]Original!L2149)</f>
        <v>455</v>
      </c>
      <c r="M2145" s="5">
        <f>IF([1]Original!M2149="",0,[1]Original!M2149)</f>
        <v>291</v>
      </c>
      <c r="N2145" s="5">
        <f>IF([1]Original!N2149="",0,[1]Original!N2149)</f>
        <v>269</v>
      </c>
      <c r="O2145" s="5">
        <f>IF([1]Original!O2149="",0,[1]Original!O2149)</f>
        <v>12801</v>
      </c>
      <c r="P2145" s="5">
        <f>IF([1]Original!P2149="",0,[1]Original!P2149)</f>
        <v>33836</v>
      </c>
      <c r="Q2145" s="5">
        <f>IF([1]Original!Q2149="",0,[1]Original!Q2149)</f>
        <v>55070</v>
      </c>
      <c r="R2145" s="5">
        <f>IF([1]Original!R2149="",0,[1]Original!R2149)</f>
        <v>105584</v>
      </c>
      <c r="S2145" s="5">
        <f>IF([1]Original!S2149="",0,[1]Original!S2149)</f>
        <v>41769</v>
      </c>
      <c r="T2145" s="5">
        <f>IF([1]Original!T2149="",0,[1]Original!T2149)</f>
        <v>136</v>
      </c>
      <c r="U2145" s="5">
        <f>IF([1]Original!U2149="",0,[1]Original!U2149)</f>
        <v>79</v>
      </c>
      <c r="V2145" s="6">
        <v>24</v>
      </c>
      <c r="W2145" s="7">
        <f>IF([1]Original!W2149="",0,[1]Original!W2149)</f>
        <v>0.127</v>
      </c>
      <c r="X2145" s="5">
        <f>IF([1]Original!X2149="",0,[1]Original!X2149)</f>
        <v>535</v>
      </c>
      <c r="Y2145" s="5">
        <f>IF([1]Original!Y2149="",0,[1]Original!Y2149)</f>
        <v>158</v>
      </c>
      <c r="Z2145" s="5">
        <f>IF([1]Original!Z2149="",0,[1]Original!Z2149)</f>
        <v>222</v>
      </c>
      <c r="AA2145" s="5">
        <f>IF([1]Original!AA2149="",0,[1]Original!AA2149)</f>
        <v>103</v>
      </c>
      <c r="AB2145" s="5">
        <f>IF([1]Original!AB2149="",0,[1]Original!AB2149)</f>
        <v>0</v>
      </c>
      <c r="AC2145" s="5">
        <f>IF([1]Original!AC2149="",0,[1]Original!AC2149)</f>
        <v>49</v>
      </c>
      <c r="AD2145" s="5">
        <f>IF([1]Original!AD2149="",0,[1]Original!AD2149)</f>
        <v>3</v>
      </c>
      <c r="AE2145" s="5">
        <f>IF([1]Original!AE2149="",0,[1]Original!AE2149)</f>
        <v>137</v>
      </c>
      <c r="AF2145" s="5">
        <f>IF([1]Original!AF2149="",0,[1]Original!AF2149)</f>
        <v>358</v>
      </c>
      <c r="AG2145" s="5">
        <f>IF([1]Original!AG2149="",0,[1]Original!AG2149)</f>
        <v>1501</v>
      </c>
      <c r="AH2145" s="5">
        <f>IF([1]Original!AH2149="",0,[1]Original!AH2149)</f>
        <v>964</v>
      </c>
      <c r="AI2145" s="5">
        <f>IF([1]Original!AI2149="",0,[1]Original!AI2149)</f>
        <v>342</v>
      </c>
      <c r="AJ2145" s="10">
        <f>IF([1]Original!AJ2149="",0,[1]Original!AJ2149)</f>
        <v>0</v>
      </c>
      <c r="AK2145" s="10">
        <f>IF([1]Original!AK2149="",0,[1]Original!AK2149)</f>
        <v>0</v>
      </c>
      <c r="AL2145" s="10">
        <f>IF([1]Original!AL2149="",0,[1]Original!AL2149)</f>
        <v>0</v>
      </c>
      <c r="AM2145" s="5">
        <f>IF([1]Original!AM2149="",0,[1]Original!AM2149)</f>
        <v>0</v>
      </c>
      <c r="AN2145" s="5">
        <f>IF([1]Original!AN2149="",0,[1]Original!AN2149)</f>
        <v>0</v>
      </c>
      <c r="AO2145" s="5">
        <f>IF([1]Original!AO2149="",0,[1]Original!AO2149)</f>
        <v>0</v>
      </c>
      <c r="AP2145" s="5">
        <f>IF([1]Original!AP2149="",0,[1]Original!AP2149)</f>
        <v>0</v>
      </c>
      <c r="AQ2145" s="5">
        <f>IF([1]Original!AQ2149="",0,[1]Original!AQ2149)</f>
        <v>0</v>
      </c>
      <c r="AR2145" s="5">
        <f>IF([1]Original!AR2149="",0,[1]Original!AR2149)</f>
        <v>1022</v>
      </c>
    </row>
    <row r="2146" spans="1:44" x14ac:dyDescent="0.25">
      <c r="A2146" s="4">
        <v>2355</v>
      </c>
      <c r="B2146" s="5">
        <v>19</v>
      </c>
      <c r="C2146" s="5">
        <v>19</v>
      </c>
      <c r="D2146" s="5">
        <v>4</v>
      </c>
      <c r="E2146" s="5">
        <f>IF([1]Original!E2150="",0,[1]Original!E2150)</f>
        <v>1530</v>
      </c>
      <c r="F2146" s="5">
        <f>IF([1]Original!F2150="",0,[1]Original!F2150)</f>
        <v>3087</v>
      </c>
      <c r="G2146" s="5">
        <f>IF([1]Original!G2150="",0,[1]Original!G2150)</f>
        <v>3153</v>
      </c>
      <c r="H2146" s="5">
        <f>IF([1]Original!H2150="",0,[1]Original!H2150)</f>
        <v>1839</v>
      </c>
      <c r="I2146" s="5">
        <f>IF([1]Original!I2150="",0,[1]Original!I2150)</f>
        <v>777</v>
      </c>
      <c r="J2146" s="5">
        <f>IF([1]Original!J2150="",0,[1]Original!J2150)</f>
        <v>753</v>
      </c>
      <c r="K2146" s="5">
        <f>IF([1]Original!K2150="",0,[1]Original!K2150)</f>
        <v>676</v>
      </c>
      <c r="L2146" s="5">
        <f>IF([1]Original!L2150="",0,[1]Original!L2150)</f>
        <v>322</v>
      </c>
      <c r="M2146" s="5">
        <f>IF([1]Original!M2150="",0,[1]Original!M2150)</f>
        <v>343</v>
      </c>
      <c r="N2146" s="5">
        <f>IF([1]Original!N2150="",0,[1]Original!N2150)</f>
        <v>190</v>
      </c>
      <c r="O2146" s="5">
        <f>IF([1]Original!O2150="",0,[1]Original!O2150)</f>
        <v>12669</v>
      </c>
      <c r="P2146" s="5">
        <f>IF([1]Original!P2150="",0,[1]Original!P2150)</f>
        <v>33369</v>
      </c>
      <c r="Q2146" s="5">
        <f>IF([1]Original!Q2150="",0,[1]Original!Q2150)</f>
        <v>55824</v>
      </c>
      <c r="R2146" s="5">
        <f>IF([1]Original!R2150="",0,[1]Original!R2150)</f>
        <v>107879</v>
      </c>
      <c r="S2146" s="5">
        <f>IF([1]Original!S2150="",0,[1]Original!S2150)</f>
        <v>38439</v>
      </c>
      <c r="T2146" s="5">
        <f>IF([1]Original!T2150="",0,[1]Original!T2150)</f>
        <v>167</v>
      </c>
      <c r="U2146" s="5">
        <f>IF([1]Original!U2150="",0,[1]Original!U2150)</f>
        <v>105</v>
      </c>
      <c r="V2146" s="6">
        <v>59</v>
      </c>
      <c r="W2146" s="7">
        <f>IF([1]Original!W2150="",0,[1]Original!W2150)</f>
        <v>0.14099999999999999</v>
      </c>
      <c r="X2146" s="5">
        <f>IF([1]Original!X2150="",0,[1]Original!X2150)</f>
        <v>1340</v>
      </c>
      <c r="Y2146" s="5">
        <f>IF([1]Original!Y2150="",0,[1]Original!Y2150)</f>
        <v>543</v>
      </c>
      <c r="Z2146" s="5">
        <f>IF([1]Original!Z2150="",0,[1]Original!Z2150)</f>
        <v>112</v>
      </c>
      <c r="AA2146" s="5">
        <f>IF([1]Original!AA2150="",0,[1]Original!AA2150)</f>
        <v>114</v>
      </c>
      <c r="AB2146" s="5">
        <f>IF([1]Original!AB2150="",0,[1]Original!AB2150)</f>
        <v>0</v>
      </c>
      <c r="AC2146" s="5">
        <f>IF([1]Original!AC2150="",0,[1]Original!AC2150)</f>
        <v>4</v>
      </c>
      <c r="AD2146" s="5">
        <f>IF([1]Original!AD2150="",0,[1]Original!AD2150)</f>
        <v>568</v>
      </c>
      <c r="AE2146" s="5">
        <f>IF([1]Original!AE2150="",0,[1]Original!AE2150)</f>
        <v>133</v>
      </c>
      <c r="AF2146" s="5">
        <f>IF([1]Original!AF2150="",0,[1]Original!AF2150)</f>
        <v>343</v>
      </c>
      <c r="AG2146" s="5">
        <f>IF([1]Original!AG2150="",0,[1]Original!AG2150)</f>
        <v>1351</v>
      </c>
      <c r="AH2146" s="5">
        <f>IF([1]Original!AH2150="",0,[1]Original!AH2150)</f>
        <v>957</v>
      </c>
      <c r="AI2146" s="5">
        <f>IF([1]Original!AI2150="",0,[1]Original!AI2150)</f>
        <v>370</v>
      </c>
      <c r="AJ2146" s="10">
        <f>IF([1]Original!AJ2150="",0,[1]Original!AJ2150)</f>
        <v>0</v>
      </c>
      <c r="AK2146" s="10">
        <f>IF([1]Original!AK2150="",0,[1]Original!AK2150)</f>
        <v>0</v>
      </c>
      <c r="AL2146" s="10">
        <f>IF([1]Original!AL2150="",0,[1]Original!AL2150)</f>
        <v>0</v>
      </c>
      <c r="AM2146" s="5">
        <f>IF([1]Original!AM2150="",0,[1]Original!AM2150)</f>
        <v>0</v>
      </c>
      <c r="AN2146" s="5">
        <f>IF([1]Original!AN2150="",0,[1]Original!AN2150)</f>
        <v>0</v>
      </c>
      <c r="AO2146" s="5">
        <f>IF([1]Original!AO2150="",0,[1]Original!AO2150)</f>
        <v>0</v>
      </c>
      <c r="AP2146" s="5">
        <f>IF([1]Original!AP2150="",0,[1]Original!AP2150)</f>
        <v>0</v>
      </c>
      <c r="AQ2146" s="5">
        <f>IF([1]Original!AQ2150="",0,[1]Original!AQ2150)</f>
        <v>0</v>
      </c>
      <c r="AR2146" s="5">
        <f>IF([1]Original!AR2150="",0,[1]Original!AR2150)</f>
        <v>1023</v>
      </c>
    </row>
    <row r="2147" spans="1:44" x14ac:dyDescent="0.25">
      <c r="A2147" s="4">
        <v>2356</v>
      </c>
      <c r="B2147" s="5">
        <v>19</v>
      </c>
      <c r="C2147" s="5">
        <v>19</v>
      </c>
      <c r="D2147" s="5">
        <v>4</v>
      </c>
      <c r="E2147" s="5">
        <f>IF([1]Original!E2151="",0,[1]Original!E2151)</f>
        <v>1224</v>
      </c>
      <c r="F2147" s="5">
        <f>IF([1]Original!F2151="",0,[1]Original!F2151)</f>
        <v>2954</v>
      </c>
      <c r="G2147" s="5">
        <f>IF([1]Original!G2151="",0,[1]Original!G2151)</f>
        <v>2955</v>
      </c>
      <c r="H2147" s="5">
        <f>IF([1]Original!H2151="",0,[1]Original!H2151)</f>
        <v>1438</v>
      </c>
      <c r="I2147" s="5">
        <f>IF([1]Original!I2151="",0,[1]Original!I2151)</f>
        <v>648</v>
      </c>
      <c r="J2147" s="5">
        <f>IF([1]Original!J2151="",0,[1]Original!J2151)</f>
        <v>576</v>
      </c>
      <c r="K2147" s="5">
        <f>IF([1]Original!K2151="",0,[1]Original!K2151)</f>
        <v>565</v>
      </c>
      <c r="L2147" s="5">
        <f>IF([1]Original!L2151="",0,[1]Original!L2151)</f>
        <v>350</v>
      </c>
      <c r="M2147" s="5">
        <f>IF([1]Original!M2151="",0,[1]Original!M2151)</f>
        <v>218</v>
      </c>
      <c r="N2147" s="5">
        <f>IF([1]Original!N2151="",0,[1]Original!N2151)</f>
        <v>91</v>
      </c>
      <c r="O2147" s="5">
        <f>IF([1]Original!O2151="",0,[1]Original!O2151)</f>
        <v>12833</v>
      </c>
      <c r="P2147" s="5">
        <f>IF([1]Original!P2151="",0,[1]Original!P2151)</f>
        <v>33871</v>
      </c>
      <c r="Q2147" s="5">
        <f>IF([1]Original!Q2151="",0,[1]Original!Q2151)</f>
        <v>52956</v>
      </c>
      <c r="R2147" s="5">
        <f>IF([1]Original!R2151="",0,[1]Original!R2151)</f>
        <v>115128</v>
      </c>
      <c r="S2147" s="5">
        <f>IF([1]Original!S2151="",0,[1]Original!S2151)</f>
        <v>33701</v>
      </c>
      <c r="T2147" s="5">
        <f>IF([1]Original!T2151="",0,[1]Original!T2151)</f>
        <v>136</v>
      </c>
      <c r="U2147" s="5">
        <f>IF([1]Original!U2151="",0,[1]Original!U2151)</f>
        <v>80</v>
      </c>
      <c r="V2147" s="6">
        <v>48</v>
      </c>
      <c r="W2147" s="7">
        <f>IF([1]Original!W2151="",0,[1]Original!W2151)</f>
        <v>0.161</v>
      </c>
      <c r="X2147" s="5">
        <f>IF([1]Original!X2151="",0,[1]Original!X2151)</f>
        <v>776</v>
      </c>
      <c r="Y2147" s="5">
        <f>IF([1]Original!Y2151="",0,[1]Original!Y2151)</f>
        <v>248</v>
      </c>
      <c r="Z2147" s="5">
        <f>IF([1]Original!Z2151="",0,[1]Original!Z2151)</f>
        <v>239</v>
      </c>
      <c r="AA2147" s="5">
        <f>IF([1]Original!AA2151="",0,[1]Original!AA2151)</f>
        <v>185</v>
      </c>
      <c r="AB2147" s="5">
        <f>IF([1]Original!AB2151="",0,[1]Original!AB2151)</f>
        <v>0</v>
      </c>
      <c r="AC2147" s="5">
        <f>IF([1]Original!AC2151="",0,[1]Original!AC2151)</f>
        <v>82</v>
      </c>
      <c r="AD2147" s="5">
        <f>IF([1]Original!AD2151="",0,[1]Original!AD2151)</f>
        <v>21</v>
      </c>
      <c r="AE2147" s="5">
        <f>IF([1]Original!AE2151="",0,[1]Original!AE2151)</f>
        <v>166</v>
      </c>
      <c r="AF2147" s="5">
        <f>IF([1]Original!AF2151="",0,[1]Original!AF2151)</f>
        <v>411</v>
      </c>
      <c r="AG2147" s="5">
        <f>IF([1]Original!AG2151="",0,[1]Original!AG2151)</f>
        <v>1167</v>
      </c>
      <c r="AH2147" s="5">
        <f>IF([1]Original!AH2151="",0,[1]Original!AH2151)</f>
        <v>793</v>
      </c>
      <c r="AI2147" s="5">
        <f>IF([1]Original!AI2151="",0,[1]Original!AI2151)</f>
        <v>419</v>
      </c>
      <c r="AJ2147" s="10">
        <f>IF([1]Original!AJ2151="",0,[1]Original!AJ2151)</f>
        <v>0</v>
      </c>
      <c r="AK2147" s="10">
        <f>IF([1]Original!AK2151="",0,[1]Original!AK2151)</f>
        <v>0</v>
      </c>
      <c r="AL2147" s="10">
        <f>IF([1]Original!AL2151="",0,[1]Original!AL2151)</f>
        <v>0</v>
      </c>
      <c r="AM2147" s="5">
        <f>IF([1]Original!AM2151="",0,[1]Original!AM2151)</f>
        <v>0</v>
      </c>
      <c r="AN2147" s="5">
        <f>IF([1]Original!AN2151="",0,[1]Original!AN2151)</f>
        <v>0</v>
      </c>
      <c r="AO2147" s="5">
        <f>IF([1]Original!AO2151="",0,[1]Original!AO2151)</f>
        <v>0</v>
      </c>
      <c r="AP2147" s="5">
        <f>IF([1]Original!AP2151="",0,[1]Original!AP2151)</f>
        <v>0</v>
      </c>
      <c r="AQ2147" s="5">
        <f>IF([1]Original!AQ2151="",0,[1]Original!AQ2151)</f>
        <v>0</v>
      </c>
      <c r="AR2147" s="5">
        <f>IF([1]Original!AR2151="",0,[1]Original!AR2151)</f>
        <v>1024</v>
      </c>
    </row>
    <row r="2148" spans="1:44" x14ac:dyDescent="0.25">
      <c r="A2148" s="4">
        <v>2357</v>
      </c>
      <c r="B2148" s="5">
        <v>19</v>
      </c>
      <c r="C2148" s="5">
        <v>19</v>
      </c>
      <c r="D2148" s="5">
        <v>4</v>
      </c>
      <c r="E2148" s="5">
        <f>IF([1]Original!E2152="",0,[1]Original!E2152)</f>
        <v>1674</v>
      </c>
      <c r="F2148" s="5">
        <f>IF([1]Original!F2152="",0,[1]Original!F2152)</f>
        <v>3598</v>
      </c>
      <c r="G2148" s="5">
        <f>IF([1]Original!G2152="",0,[1]Original!G2152)</f>
        <v>3603</v>
      </c>
      <c r="H2148" s="5">
        <f>IF([1]Original!H2152="",0,[1]Original!H2152)</f>
        <v>2017</v>
      </c>
      <c r="I2148" s="5">
        <f>IF([1]Original!I2152="",0,[1]Original!I2152)</f>
        <v>1200</v>
      </c>
      <c r="J2148" s="5">
        <f>IF([1]Original!J2152="",0,[1]Original!J2152)</f>
        <v>474</v>
      </c>
      <c r="K2148" s="5">
        <f>IF([1]Original!K2152="",0,[1]Original!K2152)</f>
        <v>537</v>
      </c>
      <c r="L2148" s="5">
        <f>IF([1]Original!L2152="",0,[1]Original!L2152)</f>
        <v>381</v>
      </c>
      <c r="M2148" s="5">
        <f>IF([1]Original!M2152="",0,[1]Original!M2152)</f>
        <v>447</v>
      </c>
      <c r="N2148" s="5">
        <f>IF([1]Original!N2152="",0,[1]Original!N2152)</f>
        <v>309</v>
      </c>
      <c r="O2148" s="5">
        <f>IF([1]Original!O2152="",0,[1]Original!O2152)</f>
        <v>12962</v>
      </c>
      <c r="P2148" s="5">
        <f>IF([1]Original!P2152="",0,[1]Original!P2152)</f>
        <v>33300</v>
      </c>
      <c r="Q2148" s="5">
        <f>IF([1]Original!Q2152="",0,[1]Original!Q2152)</f>
        <v>54704</v>
      </c>
      <c r="R2148" s="5">
        <f>IF([1]Original!R2152="",0,[1]Original!R2152)</f>
        <v>111256</v>
      </c>
      <c r="S2148" s="5">
        <f>IF([1]Original!S2152="",0,[1]Original!S2152)</f>
        <v>46886</v>
      </c>
      <c r="T2148" s="5">
        <f>IF([1]Original!T2152="",0,[1]Original!T2152)</f>
        <v>210</v>
      </c>
      <c r="U2148" s="5">
        <f>IF([1]Original!U2152="",0,[1]Original!U2152)</f>
        <v>157</v>
      </c>
      <c r="V2148" s="6">
        <v>45</v>
      </c>
      <c r="W2148" s="7">
        <f>IF([1]Original!W2152="",0,[1]Original!W2152)</f>
        <v>0.17499999999999999</v>
      </c>
      <c r="X2148" s="5">
        <f>IF([1]Original!X2152="",0,[1]Original!X2152)</f>
        <v>986</v>
      </c>
      <c r="Y2148" s="5">
        <f>IF([1]Original!Y2152="",0,[1]Original!Y2152)</f>
        <v>255</v>
      </c>
      <c r="Z2148" s="5">
        <f>IF([1]Original!Z2152="",0,[1]Original!Z2152)</f>
        <v>400</v>
      </c>
      <c r="AA2148" s="5">
        <f>IF([1]Original!AA2152="",0,[1]Original!AA2152)</f>
        <v>85</v>
      </c>
      <c r="AB2148" s="5">
        <f>IF([1]Original!AB2152="",0,[1]Original!AB2152)</f>
        <v>6</v>
      </c>
      <c r="AC2148" s="5">
        <f>IF([1]Original!AC2152="",0,[1]Original!AC2152)</f>
        <v>117</v>
      </c>
      <c r="AD2148" s="5">
        <f>IF([1]Original!AD2152="",0,[1]Original!AD2152)</f>
        <v>124</v>
      </c>
      <c r="AE2148" s="5">
        <f>IF([1]Original!AE2152="",0,[1]Original!AE2152)</f>
        <v>168</v>
      </c>
      <c r="AF2148" s="5">
        <f>IF([1]Original!AF2152="",0,[1]Original!AF2152)</f>
        <v>413</v>
      </c>
      <c r="AG2148" s="5">
        <f>IF([1]Original!AG2152="",0,[1]Original!AG2152)</f>
        <v>1223</v>
      </c>
      <c r="AH2148" s="5">
        <f>IF([1]Original!AH2152="",0,[1]Original!AH2152)</f>
        <v>1272</v>
      </c>
      <c r="AI2148" s="5">
        <f>IF([1]Original!AI2152="",0,[1]Original!AI2152)</f>
        <v>527</v>
      </c>
      <c r="AJ2148" s="10">
        <f>IF([1]Original!AJ2152="",0,[1]Original!AJ2152)</f>
        <v>0</v>
      </c>
      <c r="AK2148" s="10">
        <f>IF([1]Original!AK2152="",0,[1]Original!AK2152)</f>
        <v>0</v>
      </c>
      <c r="AL2148" s="10">
        <f>IF([1]Original!AL2152="",0,[1]Original!AL2152)</f>
        <v>0</v>
      </c>
      <c r="AM2148" s="5">
        <f>IF([1]Original!AM2152="",0,[1]Original!AM2152)</f>
        <v>0</v>
      </c>
      <c r="AN2148" s="5">
        <f>IF([1]Original!AN2152="",0,[1]Original!AN2152)</f>
        <v>611</v>
      </c>
      <c r="AO2148" s="5">
        <f>IF([1]Original!AO2152="",0,[1]Original!AO2152)</f>
        <v>0</v>
      </c>
      <c r="AP2148" s="5">
        <f>IF([1]Original!AP2152="",0,[1]Original!AP2152)</f>
        <v>0</v>
      </c>
      <c r="AQ2148" s="5">
        <f>IF([1]Original!AQ2152="",0,[1]Original!AQ2152)</f>
        <v>0</v>
      </c>
      <c r="AR2148" s="5">
        <f>IF([1]Original!AR2152="",0,[1]Original!AR2152)</f>
        <v>1025</v>
      </c>
    </row>
    <row r="2149" spans="1:44" x14ac:dyDescent="0.25">
      <c r="A2149" s="4">
        <v>2358</v>
      </c>
      <c r="B2149" s="5">
        <v>19</v>
      </c>
      <c r="C2149" s="5">
        <v>19</v>
      </c>
      <c r="D2149" s="5">
        <v>4</v>
      </c>
      <c r="E2149" s="5">
        <f>IF([1]Original!E2153="",0,[1]Original!E2153)</f>
        <v>903</v>
      </c>
      <c r="F2149" s="5">
        <f>IF([1]Original!F2153="",0,[1]Original!F2153)</f>
        <v>2051</v>
      </c>
      <c r="G2149" s="5">
        <f>IF([1]Original!G2153="",0,[1]Original!G2153)</f>
        <v>2051</v>
      </c>
      <c r="H2149" s="5">
        <f>IF([1]Original!H2153="",0,[1]Original!H2153)</f>
        <v>1273</v>
      </c>
      <c r="I2149" s="5">
        <f>IF([1]Original!I2153="",0,[1]Original!I2153)</f>
        <v>698</v>
      </c>
      <c r="J2149" s="5">
        <f>IF([1]Original!J2153="",0,[1]Original!J2153)</f>
        <v>205</v>
      </c>
      <c r="K2149" s="5">
        <f>IF([1]Original!K2153="",0,[1]Original!K2153)</f>
        <v>229</v>
      </c>
      <c r="L2149" s="5">
        <f>IF([1]Original!L2153="",0,[1]Original!L2153)</f>
        <v>238</v>
      </c>
      <c r="M2149" s="5">
        <f>IF([1]Original!M2153="",0,[1]Original!M2153)</f>
        <v>218</v>
      </c>
      <c r="N2149" s="5">
        <f>IF([1]Original!N2153="",0,[1]Original!N2153)</f>
        <v>218</v>
      </c>
      <c r="O2149" s="5">
        <f>IF([1]Original!O2153="",0,[1]Original!O2153)</f>
        <v>14889</v>
      </c>
      <c r="P2149" s="5">
        <f>IF([1]Original!P2153="",0,[1]Original!P2153)</f>
        <v>33237</v>
      </c>
      <c r="Q2149" s="5">
        <f>IF([1]Original!Q2153="",0,[1]Original!Q2153)</f>
        <v>56314</v>
      </c>
      <c r="R2149" s="5">
        <f>IF([1]Original!R2153="",0,[1]Original!R2153)</f>
        <v>115848</v>
      </c>
      <c r="S2149" s="5">
        <f>IF([1]Original!S2153="",0,[1]Original!S2153)</f>
        <v>54219</v>
      </c>
      <c r="T2149" s="5">
        <f>IF([1]Original!T2153="",0,[1]Original!T2153)</f>
        <v>133</v>
      </c>
      <c r="U2149" s="5">
        <f>IF([1]Original!U2153="",0,[1]Original!U2153)</f>
        <v>104</v>
      </c>
      <c r="V2149" s="6">
        <v>29</v>
      </c>
      <c r="W2149" s="7">
        <f>IF([1]Original!W2153="",0,[1]Original!W2153)</f>
        <v>0.17399999999999999</v>
      </c>
      <c r="X2149" s="5">
        <f>IF([1]Original!X2153="",0,[1]Original!X2153)</f>
        <v>677</v>
      </c>
      <c r="Y2149" s="5">
        <f>IF([1]Original!Y2153="",0,[1]Original!Y2153)</f>
        <v>311</v>
      </c>
      <c r="Z2149" s="5">
        <f>IF([1]Original!Z2153="",0,[1]Original!Z2153)</f>
        <v>186</v>
      </c>
      <c r="AA2149" s="5">
        <f>IF([1]Original!AA2153="",0,[1]Original!AA2153)</f>
        <v>134</v>
      </c>
      <c r="AB2149" s="5">
        <f>IF([1]Original!AB2153="",0,[1]Original!AB2153)</f>
        <v>30</v>
      </c>
      <c r="AC2149" s="5">
        <f>IF([1]Original!AC2153="",0,[1]Original!AC2153)</f>
        <v>12</v>
      </c>
      <c r="AD2149" s="5">
        <f>IF([1]Original!AD2153="",0,[1]Original!AD2153)</f>
        <v>2</v>
      </c>
      <c r="AE2149" s="5">
        <f>IF([1]Original!AE2153="",0,[1]Original!AE2153)</f>
        <v>117</v>
      </c>
      <c r="AF2149" s="5">
        <f>IF([1]Original!AF2153="",0,[1]Original!AF2153)</f>
        <v>250</v>
      </c>
      <c r="AG2149" s="5">
        <f>IF([1]Original!AG2153="",0,[1]Original!AG2153)</f>
        <v>684</v>
      </c>
      <c r="AH2149" s="5">
        <f>IF([1]Original!AH2153="",0,[1]Original!AH2153)</f>
        <v>700</v>
      </c>
      <c r="AI2149" s="5">
        <f>IF([1]Original!AI2153="",0,[1]Original!AI2153)</f>
        <v>301</v>
      </c>
      <c r="AJ2149" s="10">
        <f>IF([1]Original!AJ2153="",0,[1]Original!AJ2153)</f>
        <v>0</v>
      </c>
      <c r="AK2149" s="10">
        <f>IF([1]Original!AK2153="",0,[1]Original!AK2153)</f>
        <v>0</v>
      </c>
      <c r="AL2149" s="10">
        <f>IF([1]Original!AL2153="",0,[1]Original!AL2153)</f>
        <v>0</v>
      </c>
      <c r="AM2149" s="5">
        <f>IF([1]Original!AM2153="",0,[1]Original!AM2153)</f>
        <v>0</v>
      </c>
      <c r="AN2149" s="5">
        <f>IF([1]Original!AN2153="",0,[1]Original!AN2153)</f>
        <v>0</v>
      </c>
      <c r="AO2149" s="5">
        <f>IF([1]Original!AO2153="",0,[1]Original!AO2153)</f>
        <v>0</v>
      </c>
      <c r="AP2149" s="5">
        <f>IF([1]Original!AP2153="",0,[1]Original!AP2153)</f>
        <v>0</v>
      </c>
      <c r="AQ2149" s="5">
        <f>IF([1]Original!AQ2153="",0,[1]Original!AQ2153)</f>
        <v>0</v>
      </c>
      <c r="AR2149" s="5">
        <f>IF([1]Original!AR2153="",0,[1]Original!AR2153)</f>
        <v>1026</v>
      </c>
    </row>
    <row r="2150" spans="1:44" x14ac:dyDescent="0.25">
      <c r="A2150" s="4">
        <v>2359</v>
      </c>
      <c r="B2150" s="5">
        <v>19</v>
      </c>
      <c r="C2150" s="5">
        <v>19</v>
      </c>
      <c r="D2150" s="5">
        <v>4</v>
      </c>
      <c r="E2150" s="5">
        <f>IF([1]Original!E2154="",0,[1]Original!E2154)</f>
        <v>1540</v>
      </c>
      <c r="F2150" s="5">
        <f>IF([1]Original!F2154="",0,[1]Original!F2154)</f>
        <v>3089</v>
      </c>
      <c r="G2150" s="5">
        <f>IF([1]Original!G2154="",0,[1]Original!G2154)</f>
        <v>3136</v>
      </c>
      <c r="H2150" s="5">
        <f>IF([1]Original!H2154="",0,[1]Original!H2154)</f>
        <v>1787</v>
      </c>
      <c r="I2150" s="5">
        <f>IF([1]Original!I2154="",0,[1]Original!I2154)</f>
        <v>544</v>
      </c>
      <c r="J2150" s="5">
        <f>IF([1]Original!J2154="",0,[1]Original!J2154)</f>
        <v>996</v>
      </c>
      <c r="K2150" s="5">
        <f>IF([1]Original!K2154="",0,[1]Original!K2154)</f>
        <v>545</v>
      </c>
      <c r="L2150" s="5">
        <f>IF([1]Original!L2154="",0,[1]Original!L2154)</f>
        <v>328</v>
      </c>
      <c r="M2150" s="5">
        <f>IF([1]Original!M2154="",0,[1]Original!M2154)</f>
        <v>317</v>
      </c>
      <c r="N2150" s="5">
        <f>IF([1]Original!N2154="",0,[1]Original!N2154)</f>
        <v>351</v>
      </c>
      <c r="O2150" s="5">
        <f>IF([1]Original!O2154="",0,[1]Original!O2154)</f>
        <v>13374</v>
      </c>
      <c r="P2150" s="5">
        <f>IF([1]Original!P2154="",0,[1]Original!P2154)</f>
        <v>34445</v>
      </c>
      <c r="Q2150" s="5">
        <f>IF([1]Original!Q2154="",0,[1]Original!Q2154)</f>
        <v>55179</v>
      </c>
      <c r="R2150" s="5">
        <f>IF([1]Original!R2154="",0,[1]Original!R2154)</f>
        <v>115484</v>
      </c>
      <c r="S2150" s="5">
        <f>IF([1]Original!S2154="",0,[1]Original!S2154)</f>
        <v>49771</v>
      </c>
      <c r="T2150" s="5">
        <f>IF([1]Original!T2154="",0,[1]Original!T2154)</f>
        <v>144</v>
      </c>
      <c r="U2150" s="5">
        <f>IF([1]Original!U2154="",0,[1]Original!U2154)</f>
        <v>113</v>
      </c>
      <c r="V2150" s="6">
        <v>25</v>
      </c>
      <c r="W2150" s="7">
        <f>IF([1]Original!W2154="",0,[1]Original!W2154)</f>
        <v>0.17299999999999999</v>
      </c>
      <c r="X2150" s="5">
        <f>IF([1]Original!X2154="",0,[1]Original!X2154)</f>
        <v>1580</v>
      </c>
      <c r="Y2150" s="5">
        <f>IF([1]Original!Y2154="",0,[1]Original!Y2154)</f>
        <v>877</v>
      </c>
      <c r="Z2150" s="5">
        <f>IF([1]Original!Z2154="",0,[1]Original!Z2154)</f>
        <v>339</v>
      </c>
      <c r="AA2150" s="5">
        <f>IF([1]Original!AA2154="",0,[1]Original!AA2154)</f>
        <v>344</v>
      </c>
      <c r="AB2150" s="5">
        <f>IF([1]Original!AB2154="",0,[1]Original!AB2154)</f>
        <v>0</v>
      </c>
      <c r="AC2150" s="5">
        <f>IF([1]Original!AC2154="",0,[1]Original!AC2154)</f>
        <v>11</v>
      </c>
      <c r="AD2150" s="5">
        <f>IF([1]Original!AD2154="",0,[1]Original!AD2154)</f>
        <v>10</v>
      </c>
      <c r="AE2150" s="5">
        <f>IF([1]Original!AE2154="",0,[1]Original!AE2154)</f>
        <v>100</v>
      </c>
      <c r="AF2150" s="5">
        <f>IF([1]Original!AF2154="",0,[1]Original!AF2154)</f>
        <v>274</v>
      </c>
      <c r="AG2150" s="5">
        <f>IF([1]Original!AG2154="",0,[1]Original!AG2154)</f>
        <v>1362</v>
      </c>
      <c r="AH2150" s="5">
        <f>IF([1]Original!AH2154="",0,[1]Original!AH2154)</f>
        <v>926</v>
      </c>
      <c r="AI2150" s="5">
        <f>IF([1]Original!AI2154="",0,[1]Original!AI2154)</f>
        <v>473</v>
      </c>
      <c r="AJ2150" s="10">
        <f>IF([1]Original!AJ2154="",0,[1]Original!AJ2154)</f>
        <v>0</v>
      </c>
      <c r="AK2150" s="10">
        <f>IF([1]Original!AK2154="",0,[1]Original!AK2154)</f>
        <v>0</v>
      </c>
      <c r="AL2150" s="10">
        <f>IF([1]Original!AL2154="",0,[1]Original!AL2154)</f>
        <v>0</v>
      </c>
      <c r="AM2150" s="5">
        <f>IF([1]Original!AM2154="",0,[1]Original!AM2154)</f>
        <v>0</v>
      </c>
      <c r="AN2150" s="5">
        <f>IF([1]Original!AN2154="",0,[1]Original!AN2154)</f>
        <v>0</v>
      </c>
      <c r="AO2150" s="5">
        <f>IF([1]Original!AO2154="",0,[1]Original!AO2154)</f>
        <v>0</v>
      </c>
      <c r="AP2150" s="5">
        <f>IF([1]Original!AP2154="",0,[1]Original!AP2154)</f>
        <v>0</v>
      </c>
      <c r="AQ2150" s="5">
        <f>IF([1]Original!AQ2154="",0,[1]Original!AQ2154)</f>
        <v>0</v>
      </c>
      <c r="AR2150" s="5">
        <f>IF([1]Original!AR2154="",0,[1]Original!AR2154)</f>
        <v>1027</v>
      </c>
    </row>
    <row r="2151" spans="1:44" x14ac:dyDescent="0.25">
      <c r="A2151" s="4">
        <v>2360</v>
      </c>
      <c r="B2151" s="5">
        <v>19</v>
      </c>
      <c r="C2151" s="5">
        <v>19</v>
      </c>
      <c r="D2151" s="5">
        <v>4</v>
      </c>
      <c r="E2151" s="5">
        <f>IF([1]Original!E2155="",0,[1]Original!E2155)</f>
        <v>1615</v>
      </c>
      <c r="F2151" s="5">
        <f>IF([1]Original!F2155="",0,[1]Original!F2155)</f>
        <v>3614</v>
      </c>
      <c r="G2151" s="5">
        <f>IF([1]Original!G2155="",0,[1]Original!G2155)</f>
        <v>3623</v>
      </c>
      <c r="H2151" s="5">
        <f>IF([1]Original!H2155="",0,[1]Original!H2155)</f>
        <v>2004</v>
      </c>
      <c r="I2151" s="5">
        <f>IF([1]Original!I2155="",0,[1]Original!I2155)</f>
        <v>1297</v>
      </c>
      <c r="J2151" s="5">
        <f>IF([1]Original!J2155="",0,[1]Original!J2155)</f>
        <v>318</v>
      </c>
      <c r="K2151" s="5">
        <f>IF([1]Original!K2155="",0,[1]Original!K2155)</f>
        <v>295</v>
      </c>
      <c r="L2151" s="5">
        <f>IF([1]Original!L2155="",0,[1]Original!L2155)</f>
        <v>261</v>
      </c>
      <c r="M2151" s="5">
        <f>IF([1]Original!M2155="",0,[1]Original!M2155)</f>
        <v>317</v>
      </c>
      <c r="N2151" s="5">
        <f>IF([1]Original!N2155="",0,[1]Original!N2155)</f>
        <v>742</v>
      </c>
      <c r="O2151" s="5">
        <f>IF([1]Original!O2155="",0,[1]Original!O2155)</f>
        <v>12416</v>
      </c>
      <c r="P2151" s="5">
        <f>IF([1]Original!P2155="",0,[1]Original!P2155)</f>
        <v>34542</v>
      </c>
      <c r="Q2151" s="5">
        <f>IF([1]Original!Q2155="",0,[1]Original!Q2155)</f>
        <v>54625</v>
      </c>
      <c r="R2151" s="5">
        <f>IF([1]Original!R2155="",0,[1]Original!R2155)</f>
        <v>135827</v>
      </c>
      <c r="S2151" s="5">
        <f>IF([1]Original!S2155="",0,[1]Original!S2155)</f>
        <v>81010</v>
      </c>
      <c r="T2151" s="5">
        <f>IF([1]Original!T2155="",0,[1]Original!T2155)</f>
        <v>349</v>
      </c>
      <c r="U2151" s="5">
        <f>IF([1]Original!U2155="",0,[1]Original!U2155)</f>
        <v>313</v>
      </c>
      <c r="V2151" s="6">
        <v>27</v>
      </c>
      <c r="W2151" s="7">
        <f>IF([1]Original!W2155="",0,[1]Original!W2155)</f>
        <v>0.26200000000000001</v>
      </c>
      <c r="X2151" s="5">
        <f>IF([1]Original!X2155="",0,[1]Original!X2155)</f>
        <v>484</v>
      </c>
      <c r="Y2151" s="5">
        <f>IF([1]Original!Y2155="",0,[1]Original!Y2155)</f>
        <v>0</v>
      </c>
      <c r="Z2151" s="5">
        <f>IF([1]Original!Z2155="",0,[1]Original!Z2155)</f>
        <v>425</v>
      </c>
      <c r="AA2151" s="5">
        <f>IF([1]Original!AA2155="",0,[1]Original!AA2155)</f>
        <v>54</v>
      </c>
      <c r="AB2151" s="5">
        <f>IF([1]Original!AB2155="",0,[1]Original!AB2155)</f>
        <v>6</v>
      </c>
      <c r="AC2151" s="5">
        <f>IF([1]Original!AC2155="",0,[1]Original!AC2155)</f>
        <v>0</v>
      </c>
      <c r="AD2151" s="5">
        <f>IF([1]Original!AD2155="",0,[1]Original!AD2155)</f>
        <v>0</v>
      </c>
      <c r="AE2151" s="5">
        <f>IF([1]Original!AE2155="",0,[1]Original!AE2155)</f>
        <v>126</v>
      </c>
      <c r="AF2151" s="5">
        <f>IF([1]Original!AF2155="",0,[1]Original!AF2155)</f>
        <v>311</v>
      </c>
      <c r="AG2151" s="5">
        <f>IF([1]Original!AG2155="",0,[1]Original!AG2155)</f>
        <v>924</v>
      </c>
      <c r="AH2151" s="5">
        <f>IF([1]Original!AH2155="",0,[1]Original!AH2155)</f>
        <v>1429</v>
      </c>
      <c r="AI2151" s="5">
        <f>IF([1]Original!AI2155="",0,[1]Original!AI2155)</f>
        <v>833</v>
      </c>
      <c r="AJ2151" s="10">
        <f>IF([1]Original!AJ2155="",0,[1]Original!AJ2155)</f>
        <v>0</v>
      </c>
      <c r="AK2151" s="10">
        <f>IF([1]Original!AK2155="",0,[1]Original!AK2155)</f>
        <v>0</v>
      </c>
      <c r="AL2151" s="10">
        <f>IF([1]Original!AL2155="",0,[1]Original!AL2155)</f>
        <v>0</v>
      </c>
      <c r="AM2151" s="5">
        <f>IF([1]Original!AM2155="",0,[1]Original!AM2155)</f>
        <v>0</v>
      </c>
      <c r="AN2151" s="5">
        <f>IF([1]Original!AN2155="",0,[1]Original!AN2155)</f>
        <v>0</v>
      </c>
      <c r="AO2151" s="5">
        <f>IF([1]Original!AO2155="",0,[1]Original!AO2155)</f>
        <v>0</v>
      </c>
      <c r="AP2151" s="5">
        <f>IF([1]Original!AP2155="",0,[1]Original!AP2155)</f>
        <v>0</v>
      </c>
      <c r="AQ2151" s="5">
        <f>IF([1]Original!AQ2155="",0,[1]Original!AQ2155)</f>
        <v>0</v>
      </c>
      <c r="AR2151" s="5">
        <f>IF([1]Original!AR2155="",0,[1]Original!AR2155)</f>
        <v>1028</v>
      </c>
    </row>
    <row r="2152" spans="1:44" x14ac:dyDescent="0.25">
      <c r="A2152" s="4">
        <v>2361</v>
      </c>
      <c r="B2152" s="5">
        <v>19</v>
      </c>
      <c r="C2152" s="5">
        <v>19</v>
      </c>
      <c r="D2152" s="5">
        <v>4</v>
      </c>
      <c r="E2152" s="5">
        <f>IF([1]Original!E2156="",0,[1]Original!E2156)</f>
        <v>1544</v>
      </c>
      <c r="F2152" s="5">
        <f>IF([1]Original!F2156="",0,[1]Original!F2156)</f>
        <v>3599</v>
      </c>
      <c r="G2152" s="5">
        <f>IF([1]Original!G2156="",0,[1]Original!G2156)</f>
        <v>3623</v>
      </c>
      <c r="H2152" s="5">
        <f>IF([1]Original!H2156="",0,[1]Original!H2156)</f>
        <v>2162</v>
      </c>
      <c r="I2152" s="5">
        <f>IF([1]Original!I2156="",0,[1]Original!I2156)</f>
        <v>1454</v>
      </c>
      <c r="J2152" s="5">
        <f>IF([1]Original!J2156="",0,[1]Original!J2156)</f>
        <v>90</v>
      </c>
      <c r="K2152" s="5">
        <f>IF([1]Original!K2156="",0,[1]Original!K2156)</f>
        <v>275</v>
      </c>
      <c r="L2152" s="5">
        <f>IF([1]Original!L2156="",0,[1]Original!L2156)</f>
        <v>144</v>
      </c>
      <c r="M2152" s="5">
        <f>IF([1]Original!M2156="",0,[1]Original!M2156)</f>
        <v>374</v>
      </c>
      <c r="N2152" s="5">
        <f>IF([1]Original!N2156="",0,[1]Original!N2156)</f>
        <v>751</v>
      </c>
      <c r="O2152" s="5">
        <f>IF([1]Original!O2156="",0,[1]Original!O2156)</f>
        <v>13772</v>
      </c>
      <c r="P2152" s="5">
        <f>IF([1]Original!P2156="",0,[1]Original!P2156)</f>
        <v>34472</v>
      </c>
      <c r="Q2152" s="5">
        <f>IF([1]Original!Q2156="",0,[1]Original!Q2156)</f>
        <v>54881</v>
      </c>
      <c r="R2152" s="5">
        <f>IF([1]Original!R2156="",0,[1]Original!R2156)</f>
        <v>140480</v>
      </c>
      <c r="S2152" s="5">
        <f>IF([1]Original!S2156="",0,[1]Original!S2156)</f>
        <v>87401</v>
      </c>
      <c r="T2152" s="5">
        <f>IF([1]Original!T2156="",0,[1]Original!T2156)</f>
        <v>389</v>
      </c>
      <c r="U2152" s="5">
        <f>IF([1]Original!U2156="",0,[1]Original!U2156)</f>
        <v>358</v>
      </c>
      <c r="V2152" s="6">
        <v>9</v>
      </c>
      <c r="W2152" s="7">
        <f>IF([1]Original!W2156="",0,[1]Original!W2156)</f>
        <v>0.24299999999999999</v>
      </c>
      <c r="X2152" s="5">
        <f>IF([1]Original!X2156="",0,[1]Original!X2156)</f>
        <v>341</v>
      </c>
      <c r="Y2152" s="5">
        <f>IF([1]Original!Y2156="",0,[1]Original!Y2156)</f>
        <v>26</v>
      </c>
      <c r="Z2152" s="5">
        <f>IF([1]Original!Z2156="",0,[1]Original!Z2156)</f>
        <v>197</v>
      </c>
      <c r="AA2152" s="5">
        <f>IF([1]Original!AA2156="",0,[1]Original!AA2156)</f>
        <v>104</v>
      </c>
      <c r="AB2152" s="5">
        <f>IF([1]Original!AB2156="",0,[1]Original!AB2156)</f>
        <v>1</v>
      </c>
      <c r="AC2152" s="5">
        <f>IF([1]Original!AC2156="",0,[1]Original!AC2156)</f>
        <v>7</v>
      </c>
      <c r="AD2152" s="5">
        <f>IF([1]Original!AD2156="",0,[1]Original!AD2156)</f>
        <v>5</v>
      </c>
      <c r="AE2152" s="5">
        <f>IF([1]Original!AE2156="",0,[1]Original!AE2156)</f>
        <v>144</v>
      </c>
      <c r="AF2152" s="5">
        <f>IF([1]Original!AF2156="",0,[1]Original!AF2156)</f>
        <v>378</v>
      </c>
      <c r="AG2152" s="5">
        <f>IF([1]Original!AG2156="",0,[1]Original!AG2156)</f>
        <v>883</v>
      </c>
      <c r="AH2152" s="5">
        <f>IF([1]Original!AH2156="",0,[1]Original!AH2156)</f>
        <v>1458</v>
      </c>
      <c r="AI2152" s="5">
        <f>IF([1]Original!AI2156="",0,[1]Original!AI2156)</f>
        <v>760</v>
      </c>
      <c r="AJ2152" s="10">
        <f>IF([1]Original!AJ2156="",0,[1]Original!AJ2156)</f>
        <v>0</v>
      </c>
      <c r="AK2152" s="10">
        <f>IF([1]Original!AK2156="",0,[1]Original!AK2156)</f>
        <v>0</v>
      </c>
      <c r="AL2152" s="10">
        <f>IF([1]Original!AL2156="",0,[1]Original!AL2156)</f>
        <v>0</v>
      </c>
      <c r="AM2152" s="5">
        <f>IF([1]Original!AM2156="",0,[1]Original!AM2156)</f>
        <v>0</v>
      </c>
      <c r="AN2152" s="5">
        <f>IF([1]Original!AN2156="",0,[1]Original!AN2156)</f>
        <v>0</v>
      </c>
      <c r="AO2152" s="5">
        <f>IF([1]Original!AO2156="",0,[1]Original!AO2156)</f>
        <v>148</v>
      </c>
      <c r="AP2152" s="5">
        <f>IF([1]Original!AP2156="",0,[1]Original!AP2156)</f>
        <v>127</v>
      </c>
      <c r="AQ2152" s="5">
        <f>IF([1]Original!AQ2156="",0,[1]Original!AQ2156)</f>
        <v>21</v>
      </c>
      <c r="AR2152" s="5">
        <f>IF([1]Original!AR2156="",0,[1]Original!AR2156)</f>
        <v>1029</v>
      </c>
    </row>
    <row r="2153" spans="1:44" x14ac:dyDescent="0.25">
      <c r="A2153" s="4">
        <v>2362</v>
      </c>
      <c r="B2153" s="5">
        <v>19</v>
      </c>
      <c r="C2153" s="5">
        <v>19</v>
      </c>
      <c r="D2153" s="5">
        <v>4</v>
      </c>
      <c r="E2153" s="5">
        <f>IF([1]Original!E2157="",0,[1]Original!E2157)</f>
        <v>865</v>
      </c>
      <c r="F2153" s="5">
        <f>IF([1]Original!F2157="",0,[1]Original!F2157)</f>
        <v>2050</v>
      </c>
      <c r="G2153" s="5">
        <f>IF([1]Original!G2157="",0,[1]Original!G2157)</f>
        <v>2050</v>
      </c>
      <c r="H2153" s="5">
        <f>IF([1]Original!H2157="",0,[1]Original!H2157)</f>
        <v>1194</v>
      </c>
      <c r="I2153" s="5">
        <f>IF([1]Original!I2157="",0,[1]Original!I2157)</f>
        <v>840</v>
      </c>
      <c r="J2153" s="5">
        <f>IF([1]Original!J2157="",0,[1]Original!J2157)</f>
        <v>25</v>
      </c>
      <c r="K2153" s="5">
        <f>IF([1]Original!K2157="",0,[1]Original!K2157)</f>
        <v>85</v>
      </c>
      <c r="L2153" s="5">
        <f>IF([1]Original!L2157="",0,[1]Original!L2157)</f>
        <v>133</v>
      </c>
      <c r="M2153" s="5">
        <f>IF([1]Original!M2157="",0,[1]Original!M2157)</f>
        <v>172</v>
      </c>
      <c r="N2153" s="5">
        <f>IF([1]Original!N2157="",0,[1]Original!N2157)</f>
        <v>475</v>
      </c>
      <c r="O2153" s="5">
        <f>IF([1]Original!O2157="",0,[1]Original!O2157)</f>
        <v>15445</v>
      </c>
      <c r="P2153" s="5">
        <f>IF([1]Original!P2157="",0,[1]Original!P2157)</f>
        <v>32343</v>
      </c>
      <c r="Q2153" s="5">
        <f>IF([1]Original!Q2157="",0,[1]Original!Q2157)</f>
        <v>55031</v>
      </c>
      <c r="R2153" s="5">
        <f>IF([1]Original!R2157="",0,[1]Original!R2157)</f>
        <v>130242</v>
      </c>
      <c r="S2153" s="5">
        <f>IF([1]Original!S2157="",0,[1]Original!S2157)</f>
        <v>88798</v>
      </c>
      <c r="T2153" s="5">
        <f>IF([1]Original!T2157="",0,[1]Original!T2157)</f>
        <v>182</v>
      </c>
      <c r="U2153" s="5">
        <f>IF([1]Original!U2157="",0,[1]Original!U2157)</f>
        <v>178</v>
      </c>
      <c r="V2153" s="6">
        <v>4</v>
      </c>
      <c r="W2153" s="7">
        <f>IF([1]Original!W2157="",0,[1]Original!W2157)</f>
        <v>0.247</v>
      </c>
      <c r="X2153" s="5">
        <f>IF([1]Original!X2157="",0,[1]Original!X2157)</f>
        <v>329</v>
      </c>
      <c r="Y2153" s="5">
        <f>IF([1]Original!Y2157="",0,[1]Original!Y2157)</f>
        <v>62</v>
      </c>
      <c r="Z2153" s="5">
        <f>IF([1]Original!Z2157="",0,[1]Original!Z2157)</f>
        <v>115</v>
      </c>
      <c r="AA2153" s="5">
        <f>IF([1]Original!AA2157="",0,[1]Original!AA2157)</f>
        <v>148</v>
      </c>
      <c r="AB2153" s="5">
        <f>IF([1]Original!AB2157="",0,[1]Original!AB2157)</f>
        <v>0</v>
      </c>
      <c r="AC2153" s="5">
        <f>IF([1]Original!AC2157="",0,[1]Original!AC2157)</f>
        <v>3</v>
      </c>
      <c r="AD2153" s="5">
        <f>IF([1]Original!AD2157="",0,[1]Original!AD2157)</f>
        <v>0</v>
      </c>
      <c r="AE2153" s="5">
        <f>IF([1]Original!AE2157="",0,[1]Original!AE2157)</f>
        <v>96</v>
      </c>
      <c r="AF2153" s="5">
        <f>IF([1]Original!AF2157="",0,[1]Original!AF2157)</f>
        <v>224</v>
      </c>
      <c r="AG2153" s="5">
        <f>IF([1]Original!AG2157="",0,[1]Original!AG2157)</f>
        <v>432</v>
      </c>
      <c r="AH2153" s="5">
        <f>IF([1]Original!AH2157="",0,[1]Original!AH2157)</f>
        <v>865</v>
      </c>
      <c r="AI2153" s="5">
        <f>IF([1]Original!AI2157="",0,[1]Original!AI2157)</f>
        <v>433</v>
      </c>
      <c r="AJ2153" s="10">
        <f>IF([1]Original!AJ2157="",0,[1]Original!AJ2157)</f>
        <v>0</v>
      </c>
      <c r="AK2153" s="10">
        <f>IF([1]Original!AK2157="",0,[1]Original!AK2157)</f>
        <v>0</v>
      </c>
      <c r="AL2153" s="10">
        <f>IF([1]Original!AL2157="",0,[1]Original!AL2157)</f>
        <v>0</v>
      </c>
      <c r="AM2153" s="5">
        <f>IF([1]Original!AM2157="",0,[1]Original!AM2157)</f>
        <v>0</v>
      </c>
      <c r="AN2153" s="5">
        <f>IF([1]Original!AN2157="",0,[1]Original!AN2157)</f>
        <v>0</v>
      </c>
      <c r="AO2153" s="5">
        <f>IF([1]Original!AO2157="",0,[1]Original!AO2157)</f>
        <v>0</v>
      </c>
      <c r="AP2153" s="5">
        <f>IF([1]Original!AP2157="",0,[1]Original!AP2157)</f>
        <v>0</v>
      </c>
      <c r="AQ2153" s="5">
        <f>IF([1]Original!AQ2157="",0,[1]Original!AQ2157)</f>
        <v>0</v>
      </c>
      <c r="AR2153" s="5">
        <f>IF([1]Original!AR2157="",0,[1]Original!AR2157)</f>
        <v>1030</v>
      </c>
    </row>
    <row r="2154" spans="1:44" x14ac:dyDescent="0.25">
      <c r="A2154" s="4">
        <v>2363</v>
      </c>
      <c r="B2154" s="5">
        <v>19</v>
      </c>
      <c r="C2154" s="5">
        <v>19</v>
      </c>
      <c r="D2154" s="5">
        <v>4</v>
      </c>
      <c r="E2154" s="5">
        <f>IF([1]Original!E2158="",0,[1]Original!E2158)</f>
        <v>1484</v>
      </c>
      <c r="F2154" s="5">
        <f>IF([1]Original!F2158="",0,[1]Original!F2158)</f>
        <v>3618</v>
      </c>
      <c r="G2154" s="5">
        <f>IF([1]Original!G2158="",0,[1]Original!G2158)</f>
        <v>3618</v>
      </c>
      <c r="H2154" s="5">
        <f>IF([1]Original!H2158="",0,[1]Original!H2158)</f>
        <v>1997</v>
      </c>
      <c r="I2154" s="5">
        <f>IF([1]Original!I2158="",0,[1]Original!I2158)</f>
        <v>1475</v>
      </c>
      <c r="J2154" s="5">
        <f>IF([1]Original!J2158="",0,[1]Original!J2158)</f>
        <v>9</v>
      </c>
      <c r="K2154" s="5">
        <f>IF([1]Original!K2158="",0,[1]Original!K2158)</f>
        <v>111</v>
      </c>
      <c r="L2154" s="5">
        <f>IF([1]Original!L2158="",0,[1]Original!L2158)</f>
        <v>200</v>
      </c>
      <c r="M2154" s="5">
        <f>IF([1]Original!M2158="",0,[1]Original!M2158)</f>
        <v>232</v>
      </c>
      <c r="N2154" s="5">
        <f>IF([1]Original!N2158="",0,[1]Original!N2158)</f>
        <v>941</v>
      </c>
      <c r="O2154" s="5">
        <f>IF([1]Original!O2158="",0,[1]Original!O2158)</f>
        <v>15234</v>
      </c>
      <c r="P2154" s="5">
        <f>IF([1]Original!P2158="",0,[1]Original!P2158)</f>
        <v>34401</v>
      </c>
      <c r="Q2154" s="5">
        <f>IF([1]Original!Q2158="",0,[1]Original!Q2158)</f>
        <v>55871</v>
      </c>
      <c r="R2154" s="5">
        <f>IF([1]Original!R2158="",0,[1]Original!R2158)</f>
        <v>157892</v>
      </c>
      <c r="S2154" s="5">
        <f>IF([1]Original!S2158="",0,[1]Original!S2158)</f>
        <v>114603</v>
      </c>
      <c r="T2154" s="5">
        <f>IF([1]Original!T2158="",0,[1]Original!T2158)</f>
        <v>313</v>
      </c>
      <c r="U2154" s="5">
        <f>IF([1]Original!U2158="",0,[1]Original!U2158)</f>
        <v>302</v>
      </c>
      <c r="V2154" s="6">
        <v>5</v>
      </c>
      <c r="W2154" s="7">
        <f>IF([1]Original!W2158="",0,[1]Original!W2158)</f>
        <v>0.24</v>
      </c>
      <c r="X2154" s="5">
        <f>IF([1]Original!X2158="",0,[1]Original!X2158)</f>
        <v>566</v>
      </c>
      <c r="Y2154" s="5">
        <f>IF([1]Original!Y2158="",0,[1]Original!Y2158)</f>
        <v>130</v>
      </c>
      <c r="Z2154" s="5">
        <f>IF([1]Original!Z2158="",0,[1]Original!Z2158)</f>
        <v>208</v>
      </c>
      <c r="AA2154" s="5">
        <f>IF([1]Original!AA2158="",0,[1]Original!AA2158)</f>
        <v>164</v>
      </c>
      <c r="AB2154" s="5">
        <f>IF([1]Original!AB2158="",0,[1]Original!AB2158)</f>
        <v>20</v>
      </c>
      <c r="AC2154" s="5">
        <f>IF([1]Original!AC2158="",0,[1]Original!AC2158)</f>
        <v>33</v>
      </c>
      <c r="AD2154" s="5">
        <f>IF([1]Original!AD2158="",0,[1]Original!AD2158)</f>
        <v>12</v>
      </c>
      <c r="AE2154" s="5">
        <f>IF([1]Original!AE2158="",0,[1]Original!AE2158)</f>
        <v>159</v>
      </c>
      <c r="AF2154" s="5">
        <f>IF([1]Original!AF2158="",0,[1]Original!AF2158)</f>
        <v>471</v>
      </c>
      <c r="AG2154" s="5">
        <f>IF([1]Original!AG2158="",0,[1]Original!AG2158)</f>
        <v>710</v>
      </c>
      <c r="AH2154" s="5">
        <f>IF([1]Original!AH2158="",0,[1]Original!AH2158)</f>
        <v>1543</v>
      </c>
      <c r="AI2154" s="5">
        <f>IF([1]Original!AI2158="",0,[1]Original!AI2158)</f>
        <v>734</v>
      </c>
      <c r="AJ2154" s="10">
        <f>IF([1]Original!AJ2158="",0,[1]Original!AJ2158)</f>
        <v>0</v>
      </c>
      <c r="AK2154" s="10">
        <f>IF([1]Original!AK2158="",0,[1]Original!AK2158)</f>
        <v>0</v>
      </c>
      <c r="AL2154" s="10">
        <f>IF([1]Original!AL2158="",0,[1]Original!AL2158)</f>
        <v>0</v>
      </c>
      <c r="AM2154" s="5">
        <f>IF([1]Original!AM2158="",0,[1]Original!AM2158)</f>
        <v>0</v>
      </c>
      <c r="AN2154" s="5">
        <f>IF([1]Original!AN2158="",0,[1]Original!AN2158)</f>
        <v>0</v>
      </c>
      <c r="AO2154" s="5">
        <f>IF([1]Original!AO2158="",0,[1]Original!AO2158)</f>
        <v>0</v>
      </c>
      <c r="AP2154" s="5">
        <f>IF([1]Original!AP2158="",0,[1]Original!AP2158)</f>
        <v>0</v>
      </c>
      <c r="AQ2154" s="5">
        <f>IF([1]Original!AQ2158="",0,[1]Original!AQ2158)</f>
        <v>0</v>
      </c>
      <c r="AR2154" s="5">
        <f>IF([1]Original!AR2158="",0,[1]Original!AR2158)</f>
        <v>1031</v>
      </c>
    </row>
    <row r="2155" spans="1:44" x14ac:dyDescent="0.25">
      <c r="A2155" s="4">
        <v>2364</v>
      </c>
      <c r="B2155" s="5">
        <v>19</v>
      </c>
      <c r="C2155" s="5">
        <v>19</v>
      </c>
      <c r="D2155" s="5">
        <v>4</v>
      </c>
      <c r="E2155" s="5">
        <f>IF([1]Original!E2159="",0,[1]Original!E2159)</f>
        <v>664</v>
      </c>
      <c r="F2155" s="5">
        <f>IF([1]Original!F2159="",0,[1]Original!F2159)</f>
        <v>1598</v>
      </c>
      <c r="G2155" s="5">
        <f>IF([1]Original!G2159="",0,[1]Original!G2159)</f>
        <v>1599</v>
      </c>
      <c r="H2155" s="5">
        <f>IF([1]Original!H2159="",0,[1]Original!H2159)</f>
        <v>888</v>
      </c>
      <c r="I2155" s="5">
        <f>IF([1]Original!I2159="",0,[1]Original!I2159)</f>
        <v>608</v>
      </c>
      <c r="J2155" s="5">
        <f>IF([1]Original!J2159="",0,[1]Original!J2159)</f>
        <v>56</v>
      </c>
      <c r="K2155" s="5">
        <f>IF([1]Original!K2159="",0,[1]Original!K2159)</f>
        <v>41</v>
      </c>
      <c r="L2155" s="5">
        <f>IF([1]Original!L2159="",0,[1]Original!L2159)</f>
        <v>55</v>
      </c>
      <c r="M2155" s="5">
        <f>IF([1]Original!M2159="",0,[1]Original!M2159)</f>
        <v>197</v>
      </c>
      <c r="N2155" s="5">
        <f>IF([1]Original!N2159="",0,[1]Original!N2159)</f>
        <v>372</v>
      </c>
      <c r="O2155" s="5">
        <f>IF([1]Original!O2159="",0,[1]Original!O2159)</f>
        <v>13983</v>
      </c>
      <c r="P2155" s="5">
        <f>IF([1]Original!P2159="",0,[1]Original!P2159)</f>
        <v>35195</v>
      </c>
      <c r="Q2155" s="5">
        <f>IF([1]Original!Q2159="",0,[1]Original!Q2159)</f>
        <v>54839</v>
      </c>
      <c r="R2155" s="5">
        <f>IF([1]Original!R2159="",0,[1]Original!R2159)</f>
        <v>154246</v>
      </c>
      <c r="S2155" s="5">
        <f>IF([1]Original!S2159="",0,[1]Original!S2159)</f>
        <v>106387</v>
      </c>
      <c r="T2155" s="5">
        <f>IF([1]Original!T2159="",0,[1]Original!T2159)</f>
        <v>115</v>
      </c>
      <c r="U2155" s="5">
        <f>IF([1]Original!U2159="",0,[1]Original!U2159)</f>
        <v>111</v>
      </c>
      <c r="V2155" s="6">
        <v>3</v>
      </c>
      <c r="W2155" s="7">
        <f>IF([1]Original!W2159="",0,[1]Original!W2159)</f>
        <v>0.22700000000000001</v>
      </c>
      <c r="X2155" s="5">
        <f>IF([1]Original!X2159="",0,[1]Original!X2159)</f>
        <v>419</v>
      </c>
      <c r="Y2155" s="5">
        <f>IF([1]Original!Y2159="",0,[1]Original!Y2159)</f>
        <v>217</v>
      </c>
      <c r="Z2155" s="5">
        <f>IF([1]Original!Z2159="",0,[1]Original!Z2159)</f>
        <v>122</v>
      </c>
      <c r="AA2155" s="5">
        <f>IF([1]Original!AA2159="",0,[1]Original!AA2159)</f>
        <v>66</v>
      </c>
      <c r="AB2155" s="5">
        <f>IF([1]Original!AB2159="",0,[1]Original!AB2159)</f>
        <v>0</v>
      </c>
      <c r="AC2155" s="5">
        <f>IF([1]Original!AC2159="",0,[1]Original!AC2159)</f>
        <v>14</v>
      </c>
      <c r="AD2155" s="5">
        <f>IF([1]Original!AD2159="",0,[1]Original!AD2159)</f>
        <v>0</v>
      </c>
      <c r="AE2155" s="5">
        <f>IF([1]Original!AE2159="",0,[1]Original!AE2159)</f>
        <v>65</v>
      </c>
      <c r="AF2155" s="5">
        <f>IF([1]Original!AF2159="",0,[1]Original!AF2159)</f>
        <v>191</v>
      </c>
      <c r="AG2155" s="5">
        <f>IF([1]Original!AG2159="",0,[1]Original!AG2159)</f>
        <v>394</v>
      </c>
      <c r="AH2155" s="5">
        <f>IF([1]Original!AH2159="",0,[1]Original!AH2159)</f>
        <v>641</v>
      </c>
      <c r="AI2155" s="5">
        <f>IF([1]Original!AI2159="",0,[1]Original!AI2159)</f>
        <v>307</v>
      </c>
      <c r="AJ2155" s="10">
        <f>IF([1]Original!AJ2159="",0,[1]Original!AJ2159)</f>
        <v>0</v>
      </c>
      <c r="AK2155" s="10">
        <f>IF([1]Original!AK2159="",0,[1]Original!AK2159)</f>
        <v>0</v>
      </c>
      <c r="AL2155" s="10">
        <f>IF([1]Original!AL2159="",0,[1]Original!AL2159)</f>
        <v>0</v>
      </c>
      <c r="AM2155" s="5">
        <f>IF([1]Original!AM2159="",0,[1]Original!AM2159)</f>
        <v>0</v>
      </c>
      <c r="AN2155" s="5">
        <f>IF([1]Original!AN2159="",0,[1]Original!AN2159)</f>
        <v>0</v>
      </c>
      <c r="AO2155" s="5">
        <f>IF([1]Original!AO2159="",0,[1]Original!AO2159)</f>
        <v>0</v>
      </c>
      <c r="AP2155" s="5">
        <f>IF([1]Original!AP2159="",0,[1]Original!AP2159)</f>
        <v>0</v>
      </c>
      <c r="AQ2155" s="5">
        <f>IF([1]Original!AQ2159="",0,[1]Original!AQ2159)</f>
        <v>0</v>
      </c>
      <c r="AR2155" s="5">
        <f>IF([1]Original!AR2159="",0,[1]Original!AR2159)</f>
        <v>1032</v>
      </c>
    </row>
    <row r="2156" spans="1:44" x14ac:dyDescent="0.25">
      <c r="A2156" s="4">
        <v>2365</v>
      </c>
      <c r="B2156" s="5">
        <v>19</v>
      </c>
      <c r="C2156" s="5">
        <v>19</v>
      </c>
      <c r="D2156" s="5">
        <v>4</v>
      </c>
      <c r="E2156" s="5">
        <f>IF([1]Original!E2160="",0,[1]Original!E2160)</f>
        <v>1682</v>
      </c>
      <c r="F2156" s="5">
        <f>IF([1]Original!F2160="",0,[1]Original!F2160)</f>
        <v>3874</v>
      </c>
      <c r="G2156" s="5">
        <f>IF([1]Original!G2160="",0,[1]Original!G2160)</f>
        <v>3875</v>
      </c>
      <c r="H2156" s="5">
        <f>IF([1]Original!H2160="",0,[1]Original!H2160)</f>
        <v>2210</v>
      </c>
      <c r="I2156" s="5">
        <f>IF([1]Original!I2160="",0,[1]Original!I2160)</f>
        <v>1498</v>
      </c>
      <c r="J2156" s="5">
        <f>IF([1]Original!J2160="",0,[1]Original!J2160)</f>
        <v>184</v>
      </c>
      <c r="K2156" s="5">
        <f>IF([1]Original!K2160="",0,[1]Original!K2160)</f>
        <v>316</v>
      </c>
      <c r="L2156" s="5">
        <f>IF([1]Original!L2160="",0,[1]Original!L2160)</f>
        <v>225</v>
      </c>
      <c r="M2156" s="5">
        <f>IF([1]Original!M2160="",0,[1]Original!M2160)</f>
        <v>374</v>
      </c>
      <c r="N2156" s="5">
        <f>IF([1]Original!N2160="",0,[1]Original!N2160)</f>
        <v>767</v>
      </c>
      <c r="O2156" s="5">
        <f>IF([1]Original!O2160="",0,[1]Original!O2160)</f>
        <v>15425</v>
      </c>
      <c r="P2156" s="5">
        <f>IF([1]Original!P2160="",0,[1]Original!P2160)</f>
        <v>34212</v>
      </c>
      <c r="Q2156" s="5">
        <f>IF([1]Original!Q2160="",0,[1]Original!Q2160)</f>
        <v>56649</v>
      </c>
      <c r="R2156" s="5">
        <f>IF([1]Original!R2160="",0,[1]Original!R2160)</f>
        <v>129791</v>
      </c>
      <c r="S2156" s="5">
        <f>IF([1]Original!S2160="",0,[1]Original!S2160)</f>
        <v>79284</v>
      </c>
      <c r="T2156" s="5">
        <f>IF([1]Original!T2160="",0,[1]Original!T2160)</f>
        <v>247</v>
      </c>
      <c r="U2156" s="5">
        <f>IF([1]Original!U2160="",0,[1]Original!U2160)</f>
        <v>216</v>
      </c>
      <c r="V2156" s="6">
        <v>31</v>
      </c>
      <c r="W2156" s="7">
        <f>IF([1]Original!W2160="",0,[1]Original!W2160)</f>
        <v>0.217</v>
      </c>
      <c r="X2156" s="5">
        <f>IF([1]Original!X2160="",0,[1]Original!X2160)</f>
        <v>1739</v>
      </c>
      <c r="Y2156" s="5">
        <f>IF([1]Original!Y2160="",0,[1]Original!Y2160)</f>
        <v>1056</v>
      </c>
      <c r="Z2156" s="5">
        <f>IF([1]Original!Z2160="",0,[1]Original!Z2160)</f>
        <v>311</v>
      </c>
      <c r="AA2156" s="5">
        <f>IF([1]Original!AA2160="",0,[1]Original!AA2160)</f>
        <v>315</v>
      </c>
      <c r="AB2156" s="5">
        <f>IF([1]Original!AB2160="",0,[1]Original!AB2160)</f>
        <v>9</v>
      </c>
      <c r="AC2156" s="5">
        <f>IF([1]Original!AC2160="",0,[1]Original!AC2160)</f>
        <v>36</v>
      </c>
      <c r="AD2156" s="5">
        <f>IF([1]Original!AD2160="",0,[1]Original!AD2160)</f>
        <v>12</v>
      </c>
      <c r="AE2156" s="5">
        <f>IF([1]Original!AE2160="",0,[1]Original!AE2160)</f>
        <v>188</v>
      </c>
      <c r="AF2156" s="5">
        <f>IF([1]Original!AF2160="",0,[1]Original!AF2160)</f>
        <v>461</v>
      </c>
      <c r="AG2156" s="5">
        <f>IF([1]Original!AG2160="",0,[1]Original!AG2160)</f>
        <v>948</v>
      </c>
      <c r="AH2156" s="5">
        <f>IF([1]Original!AH2160="",0,[1]Original!AH2160)</f>
        <v>1574</v>
      </c>
      <c r="AI2156" s="5">
        <f>IF([1]Original!AI2160="",0,[1]Original!AI2160)</f>
        <v>705</v>
      </c>
      <c r="AJ2156" s="10">
        <f>IF([1]Original!AJ2160="",0,[1]Original!AJ2160)</f>
        <v>0</v>
      </c>
      <c r="AK2156" s="10">
        <f>IF([1]Original!AK2160="",0,[1]Original!AK2160)</f>
        <v>0</v>
      </c>
      <c r="AL2156" s="10">
        <f>IF([1]Original!AL2160="",0,[1]Original!AL2160)</f>
        <v>0</v>
      </c>
      <c r="AM2156" s="5">
        <f>IF([1]Original!AM2160="",0,[1]Original!AM2160)</f>
        <v>0</v>
      </c>
      <c r="AN2156" s="5">
        <f>IF([1]Original!AN2160="",0,[1]Original!AN2160)</f>
        <v>0</v>
      </c>
      <c r="AO2156" s="5">
        <f>IF([1]Original!AO2160="",0,[1]Original!AO2160)</f>
        <v>0</v>
      </c>
      <c r="AP2156" s="5">
        <f>IF([1]Original!AP2160="",0,[1]Original!AP2160)</f>
        <v>0</v>
      </c>
      <c r="AQ2156" s="5">
        <f>IF([1]Original!AQ2160="",0,[1]Original!AQ2160)</f>
        <v>0</v>
      </c>
      <c r="AR2156" s="5">
        <f>IF([1]Original!AR2160="",0,[1]Original!AR2160)</f>
        <v>1033</v>
      </c>
    </row>
    <row r="2157" spans="1:44" x14ac:dyDescent="0.25">
      <c r="A2157" s="4">
        <v>2366</v>
      </c>
      <c r="B2157" s="5">
        <v>19</v>
      </c>
      <c r="C2157" s="5">
        <v>19</v>
      </c>
      <c r="D2157" s="5">
        <v>4</v>
      </c>
      <c r="E2157" s="5">
        <f>IF([1]Original!E2161="",0,[1]Original!E2161)</f>
        <v>1315</v>
      </c>
      <c r="F2157" s="5">
        <f>IF([1]Original!F2161="",0,[1]Original!F2161)</f>
        <v>3362</v>
      </c>
      <c r="G2157" s="5">
        <f>IF([1]Original!G2161="",0,[1]Original!G2161)</f>
        <v>3373</v>
      </c>
      <c r="H2157" s="5">
        <f>IF([1]Original!H2161="",0,[1]Original!H2161)</f>
        <v>1710</v>
      </c>
      <c r="I2157" s="5">
        <f>IF([1]Original!I2161="",0,[1]Original!I2161)</f>
        <v>1185</v>
      </c>
      <c r="J2157" s="5">
        <f>IF([1]Original!J2161="",0,[1]Original!J2161)</f>
        <v>130</v>
      </c>
      <c r="K2157" s="5">
        <f>IF([1]Original!K2161="",0,[1]Original!K2161)</f>
        <v>277</v>
      </c>
      <c r="L2157" s="5">
        <f>IF([1]Original!L2161="",0,[1]Original!L2161)</f>
        <v>241</v>
      </c>
      <c r="M2157" s="5">
        <f>IF([1]Original!M2161="",0,[1]Original!M2161)</f>
        <v>423</v>
      </c>
      <c r="N2157" s="5">
        <f>IF([1]Original!N2161="",0,[1]Original!N2161)</f>
        <v>374</v>
      </c>
      <c r="O2157" s="5">
        <f>IF([1]Original!O2161="",0,[1]Original!O2161)</f>
        <v>15026</v>
      </c>
      <c r="P2157" s="5">
        <f>IF([1]Original!P2161="",0,[1]Original!P2161)</f>
        <v>34667</v>
      </c>
      <c r="Q2157" s="5">
        <f>IF([1]Original!Q2161="",0,[1]Original!Q2161)</f>
        <v>54695</v>
      </c>
      <c r="R2157" s="5">
        <f>IF([1]Original!R2161="",0,[1]Original!R2161)</f>
        <v>111356</v>
      </c>
      <c r="S2157" s="5">
        <f>IF([1]Original!S2161="",0,[1]Original!S2161)</f>
        <v>58803</v>
      </c>
      <c r="T2157" s="5">
        <f>IF([1]Original!T2161="",0,[1]Original!T2161)</f>
        <v>196</v>
      </c>
      <c r="U2157" s="5">
        <f>IF([1]Original!U2161="",0,[1]Original!U2161)</f>
        <v>181</v>
      </c>
      <c r="V2157" s="6">
        <v>13</v>
      </c>
      <c r="W2157" s="7">
        <f>IF([1]Original!W2161="",0,[1]Original!W2161)</f>
        <v>0.19</v>
      </c>
      <c r="X2157" s="5">
        <f>IF([1]Original!X2161="",0,[1]Original!X2161)</f>
        <v>771</v>
      </c>
      <c r="Y2157" s="5">
        <f>IF([1]Original!Y2161="",0,[1]Original!Y2161)</f>
        <v>120</v>
      </c>
      <c r="Z2157" s="5">
        <f>IF([1]Original!Z2161="",0,[1]Original!Z2161)</f>
        <v>356</v>
      </c>
      <c r="AA2157" s="5">
        <f>IF([1]Original!AA2161="",0,[1]Original!AA2161)</f>
        <v>264</v>
      </c>
      <c r="AB2157" s="5">
        <f>IF([1]Original!AB2161="",0,[1]Original!AB2161)</f>
        <v>18</v>
      </c>
      <c r="AC2157" s="5">
        <f>IF([1]Original!AC2161="",0,[1]Original!AC2161)</f>
        <v>4</v>
      </c>
      <c r="AD2157" s="5">
        <f>IF([1]Original!AD2161="",0,[1]Original!AD2161)</f>
        <v>10</v>
      </c>
      <c r="AE2157" s="5">
        <f>IF([1]Original!AE2161="",0,[1]Original!AE2161)</f>
        <v>181</v>
      </c>
      <c r="AF2157" s="5">
        <f>IF([1]Original!AF2161="",0,[1]Original!AF2161)</f>
        <v>598</v>
      </c>
      <c r="AG2157" s="5">
        <f>IF([1]Original!AG2161="",0,[1]Original!AG2161)</f>
        <v>808</v>
      </c>
      <c r="AH2157" s="5">
        <f>IF([1]Original!AH2161="",0,[1]Original!AH2161)</f>
        <v>1248</v>
      </c>
      <c r="AI2157" s="5">
        <f>IF([1]Original!AI2161="",0,[1]Original!AI2161)</f>
        <v>538</v>
      </c>
      <c r="AJ2157" s="10">
        <f>IF([1]Original!AJ2161="",0,[1]Original!AJ2161)</f>
        <v>0</v>
      </c>
      <c r="AK2157" s="10">
        <f>IF([1]Original!AK2161="",0,[1]Original!AK2161)</f>
        <v>0</v>
      </c>
      <c r="AL2157" s="10">
        <f>IF([1]Original!AL2161="",0,[1]Original!AL2161)</f>
        <v>0</v>
      </c>
      <c r="AM2157" s="5">
        <f>IF([1]Original!AM2161="",0,[1]Original!AM2161)</f>
        <v>0</v>
      </c>
      <c r="AN2157" s="5">
        <f>IF([1]Original!AN2161="",0,[1]Original!AN2161)</f>
        <v>0</v>
      </c>
      <c r="AO2157" s="5">
        <f>IF([1]Original!AO2161="",0,[1]Original!AO2161)</f>
        <v>0</v>
      </c>
      <c r="AP2157" s="5">
        <f>IF([1]Original!AP2161="",0,[1]Original!AP2161)</f>
        <v>0</v>
      </c>
      <c r="AQ2157" s="5">
        <f>IF([1]Original!AQ2161="",0,[1]Original!AQ2161)</f>
        <v>0</v>
      </c>
      <c r="AR2157" s="5">
        <f>IF([1]Original!AR2161="",0,[1]Original!AR2161)</f>
        <v>1034</v>
      </c>
    </row>
    <row r="2158" spans="1:44" x14ac:dyDescent="0.25">
      <c r="A2158" s="4">
        <v>2367</v>
      </c>
      <c r="B2158" s="5">
        <v>19</v>
      </c>
      <c r="C2158" s="5">
        <v>19</v>
      </c>
      <c r="D2158" s="5">
        <v>4</v>
      </c>
      <c r="E2158" s="5">
        <f>IF([1]Original!E2162="",0,[1]Original!E2162)</f>
        <v>912</v>
      </c>
      <c r="F2158" s="5">
        <f>IF([1]Original!F2162="",0,[1]Original!F2162)</f>
        <v>2424</v>
      </c>
      <c r="G2158" s="5">
        <f>IF([1]Original!G2162="",0,[1]Original!G2162)</f>
        <v>2424</v>
      </c>
      <c r="H2158" s="5">
        <f>IF([1]Original!H2162="",0,[1]Original!H2162)</f>
        <v>1232</v>
      </c>
      <c r="I2158" s="5">
        <f>IF([1]Original!I2162="",0,[1]Original!I2162)</f>
        <v>772</v>
      </c>
      <c r="J2158" s="5">
        <f>IF([1]Original!J2162="",0,[1]Original!J2162)</f>
        <v>140</v>
      </c>
      <c r="K2158" s="5">
        <f>IF([1]Original!K2162="",0,[1]Original!K2162)</f>
        <v>217</v>
      </c>
      <c r="L2158" s="5">
        <f>IF([1]Original!L2162="",0,[1]Original!L2162)</f>
        <v>202</v>
      </c>
      <c r="M2158" s="5">
        <f>IF([1]Original!M2162="",0,[1]Original!M2162)</f>
        <v>276</v>
      </c>
      <c r="N2158" s="5">
        <f>IF([1]Original!N2162="",0,[1]Original!N2162)</f>
        <v>218</v>
      </c>
      <c r="O2158" s="5">
        <f>IF([1]Original!O2162="",0,[1]Original!O2162)</f>
        <v>15314</v>
      </c>
      <c r="P2158" s="5">
        <f>IF([1]Original!P2162="",0,[1]Original!P2162)</f>
        <v>33850</v>
      </c>
      <c r="Q2158" s="5">
        <f>IF([1]Original!Q2162="",0,[1]Original!Q2162)</f>
        <v>56474</v>
      </c>
      <c r="R2158" s="5">
        <f>IF([1]Original!R2162="",0,[1]Original!R2162)</f>
        <v>104405</v>
      </c>
      <c r="S2158" s="5">
        <f>IF([1]Original!S2162="",0,[1]Original!S2162)</f>
        <v>53184</v>
      </c>
      <c r="T2158" s="5">
        <f>IF([1]Original!T2162="",0,[1]Original!T2162)</f>
        <v>128</v>
      </c>
      <c r="U2158" s="5">
        <f>IF([1]Original!U2162="",0,[1]Original!U2162)</f>
        <v>95</v>
      </c>
      <c r="V2158" s="6">
        <v>19</v>
      </c>
      <c r="W2158" s="7">
        <f>IF([1]Original!W2162="",0,[1]Original!W2162)</f>
        <v>0.17299999999999999</v>
      </c>
      <c r="X2158" s="5">
        <f>IF([1]Original!X2162="",0,[1]Original!X2162)</f>
        <v>646</v>
      </c>
      <c r="Y2158" s="5">
        <f>IF([1]Original!Y2162="",0,[1]Original!Y2162)</f>
        <v>196</v>
      </c>
      <c r="Z2158" s="5">
        <f>IF([1]Original!Z2162="",0,[1]Original!Z2162)</f>
        <v>396</v>
      </c>
      <c r="AA2158" s="5">
        <f>IF([1]Original!AA2162="",0,[1]Original!AA2162)</f>
        <v>32</v>
      </c>
      <c r="AB2158" s="5">
        <f>IF([1]Original!AB2162="",0,[1]Original!AB2162)</f>
        <v>0</v>
      </c>
      <c r="AC2158" s="5">
        <f>IF([1]Original!AC2162="",0,[1]Original!AC2162)</f>
        <v>19</v>
      </c>
      <c r="AD2158" s="5">
        <f>IF([1]Original!AD2162="",0,[1]Original!AD2162)</f>
        <v>3</v>
      </c>
      <c r="AE2158" s="5">
        <f>IF([1]Original!AE2162="",0,[1]Original!AE2162)</f>
        <v>117</v>
      </c>
      <c r="AF2158" s="5">
        <f>IF([1]Original!AF2162="",0,[1]Original!AF2162)</f>
        <v>445</v>
      </c>
      <c r="AG2158" s="5">
        <f>IF([1]Original!AG2162="",0,[1]Original!AG2162)</f>
        <v>646</v>
      </c>
      <c r="AH2158" s="5">
        <f>IF([1]Original!AH2162="",0,[1]Original!AH2162)</f>
        <v>869</v>
      </c>
      <c r="AI2158" s="5">
        <f>IF([1]Original!AI2162="",0,[1]Original!AI2162)</f>
        <v>347</v>
      </c>
      <c r="AJ2158" s="10">
        <f>IF([1]Original!AJ2162="",0,[1]Original!AJ2162)</f>
        <v>0</v>
      </c>
      <c r="AK2158" s="10">
        <f>IF([1]Original!AK2162="",0,[1]Original!AK2162)</f>
        <v>0</v>
      </c>
      <c r="AL2158" s="10">
        <f>IF([1]Original!AL2162="",0,[1]Original!AL2162)</f>
        <v>0</v>
      </c>
      <c r="AM2158" s="5">
        <f>IF([1]Original!AM2162="",0,[1]Original!AM2162)</f>
        <v>0</v>
      </c>
      <c r="AN2158" s="5">
        <f>IF([1]Original!AN2162="",0,[1]Original!AN2162)</f>
        <v>860</v>
      </c>
      <c r="AO2158" s="5">
        <f>IF([1]Original!AO2162="",0,[1]Original!AO2162)</f>
        <v>0</v>
      </c>
      <c r="AP2158" s="5">
        <f>IF([1]Original!AP2162="",0,[1]Original!AP2162)</f>
        <v>0</v>
      </c>
      <c r="AQ2158" s="5">
        <f>IF([1]Original!AQ2162="",0,[1]Original!AQ2162)</f>
        <v>0</v>
      </c>
      <c r="AR2158" s="5">
        <f>IF([1]Original!AR2162="",0,[1]Original!AR2162)</f>
        <v>1035</v>
      </c>
    </row>
    <row r="2159" spans="1:44" x14ac:dyDescent="0.25">
      <c r="A2159" s="4">
        <v>2368</v>
      </c>
      <c r="B2159" s="5">
        <v>19</v>
      </c>
      <c r="C2159" s="5">
        <v>19</v>
      </c>
      <c r="D2159" s="5">
        <v>4</v>
      </c>
      <c r="E2159" s="5">
        <f>IF([1]Original!E2163="",0,[1]Original!E2163)</f>
        <v>1264</v>
      </c>
      <c r="F2159" s="5">
        <f>IF([1]Original!F2163="",0,[1]Original!F2163)</f>
        <v>3010</v>
      </c>
      <c r="G2159" s="5">
        <f>IF([1]Original!G2163="",0,[1]Original!G2163)</f>
        <v>3016</v>
      </c>
      <c r="H2159" s="5">
        <f>IF([1]Original!H2163="",0,[1]Original!H2163)</f>
        <v>1508</v>
      </c>
      <c r="I2159" s="5">
        <f>IF([1]Original!I2163="",0,[1]Original!I2163)</f>
        <v>673</v>
      </c>
      <c r="J2159" s="5">
        <f>IF([1]Original!J2163="",0,[1]Original!J2163)</f>
        <v>591</v>
      </c>
      <c r="K2159" s="5">
        <f>IF([1]Original!K2163="",0,[1]Original!K2163)</f>
        <v>397</v>
      </c>
      <c r="L2159" s="5">
        <f>IF([1]Original!L2163="",0,[1]Original!L2163)</f>
        <v>354</v>
      </c>
      <c r="M2159" s="5">
        <f>IF([1]Original!M2163="",0,[1]Original!M2163)</f>
        <v>323</v>
      </c>
      <c r="N2159" s="5">
        <f>IF([1]Original!N2163="",0,[1]Original!N2163)</f>
        <v>190</v>
      </c>
      <c r="O2159" s="5">
        <f>IF([1]Original!O2163="",0,[1]Original!O2163)</f>
        <v>14128</v>
      </c>
      <c r="P2159" s="5">
        <f>IF([1]Original!P2163="",0,[1]Original!P2163)</f>
        <v>33363</v>
      </c>
      <c r="Q2159" s="5">
        <f>IF([1]Original!Q2163="",0,[1]Original!Q2163)</f>
        <v>53585</v>
      </c>
      <c r="R2159" s="5">
        <f>IF([1]Original!R2163="",0,[1]Original!R2163)</f>
        <v>101728</v>
      </c>
      <c r="S2159" s="5">
        <f>IF([1]Original!S2163="",0,[1]Original!S2163)</f>
        <v>42767</v>
      </c>
      <c r="T2159" s="5">
        <f>IF([1]Original!T2163="",0,[1]Original!T2163)</f>
        <v>110</v>
      </c>
      <c r="U2159" s="5">
        <f>IF([1]Original!U2163="",0,[1]Original!U2163)</f>
        <v>59</v>
      </c>
      <c r="V2159" s="6">
        <v>50</v>
      </c>
      <c r="W2159" s="7">
        <f>IF([1]Original!W2163="",0,[1]Original!W2163)</f>
        <v>0.186</v>
      </c>
      <c r="X2159" s="5">
        <f>IF([1]Original!X2163="",0,[1]Original!X2163)</f>
        <v>650</v>
      </c>
      <c r="Y2159" s="5">
        <f>IF([1]Original!Y2163="",0,[1]Original!Y2163)</f>
        <v>213</v>
      </c>
      <c r="Z2159" s="5">
        <f>IF([1]Original!Z2163="",0,[1]Original!Z2163)</f>
        <v>293</v>
      </c>
      <c r="AA2159" s="5">
        <f>IF([1]Original!AA2163="",0,[1]Original!AA2163)</f>
        <v>121</v>
      </c>
      <c r="AB2159" s="5">
        <f>IF([1]Original!AB2163="",0,[1]Original!AB2163)</f>
        <v>0</v>
      </c>
      <c r="AC2159" s="5">
        <f>IF([1]Original!AC2163="",0,[1]Original!AC2163)</f>
        <v>4</v>
      </c>
      <c r="AD2159" s="5">
        <f>IF([1]Original!AD2163="",0,[1]Original!AD2163)</f>
        <v>19</v>
      </c>
      <c r="AE2159" s="5">
        <f>IF([1]Original!AE2163="",0,[1]Original!AE2163)</f>
        <v>124</v>
      </c>
      <c r="AF2159" s="5">
        <f>IF([1]Original!AF2163="",0,[1]Original!AF2163)</f>
        <v>458</v>
      </c>
      <c r="AG2159" s="5">
        <f>IF([1]Original!AG2163="",0,[1]Original!AG2163)</f>
        <v>1088</v>
      </c>
      <c r="AH2159" s="5">
        <f>IF([1]Original!AH2163="",0,[1]Original!AH2163)</f>
        <v>843</v>
      </c>
      <c r="AI2159" s="5">
        <f>IF([1]Original!AI2163="",0,[1]Original!AI2163)</f>
        <v>502</v>
      </c>
      <c r="AJ2159" s="10">
        <f>IF([1]Original!AJ2163="",0,[1]Original!AJ2163)</f>
        <v>0</v>
      </c>
      <c r="AK2159" s="10">
        <f>IF([1]Original!AK2163="",0,[1]Original!AK2163)</f>
        <v>0</v>
      </c>
      <c r="AL2159" s="10">
        <f>IF([1]Original!AL2163="",0,[1]Original!AL2163)</f>
        <v>0</v>
      </c>
      <c r="AM2159" s="5">
        <f>IF([1]Original!AM2163="",0,[1]Original!AM2163)</f>
        <v>0</v>
      </c>
      <c r="AN2159" s="5">
        <f>IF([1]Original!AN2163="",0,[1]Original!AN2163)</f>
        <v>0</v>
      </c>
      <c r="AO2159" s="5">
        <f>IF([1]Original!AO2163="",0,[1]Original!AO2163)</f>
        <v>0</v>
      </c>
      <c r="AP2159" s="5">
        <f>IF([1]Original!AP2163="",0,[1]Original!AP2163)</f>
        <v>0</v>
      </c>
      <c r="AQ2159" s="5">
        <f>IF([1]Original!AQ2163="",0,[1]Original!AQ2163)</f>
        <v>0</v>
      </c>
      <c r="AR2159" s="5">
        <f>IF([1]Original!AR2163="",0,[1]Original!AR2163)</f>
        <v>1036</v>
      </c>
    </row>
    <row r="2160" spans="1:44" x14ac:dyDescent="0.25">
      <c r="A2160" s="4">
        <v>2369</v>
      </c>
      <c r="B2160" s="5">
        <v>19</v>
      </c>
      <c r="C2160" s="5">
        <v>19</v>
      </c>
      <c r="D2160" s="5">
        <v>4</v>
      </c>
      <c r="E2160" s="5">
        <f>IF([1]Original!E2164="",0,[1]Original!E2164)</f>
        <v>969</v>
      </c>
      <c r="F2160" s="5">
        <f>IF([1]Original!F2164="",0,[1]Original!F2164)</f>
        <v>2393</v>
      </c>
      <c r="G2160" s="5">
        <f>IF([1]Original!G2164="",0,[1]Original!G2164)</f>
        <v>2392</v>
      </c>
      <c r="H2160" s="5">
        <f>IF([1]Original!H2164="",0,[1]Original!H2164)</f>
        <v>1302</v>
      </c>
      <c r="I2160" s="5">
        <f>IF([1]Original!I2164="",0,[1]Original!I2164)</f>
        <v>618</v>
      </c>
      <c r="J2160" s="5">
        <f>IF([1]Original!J2164="",0,[1]Original!J2164)</f>
        <v>351</v>
      </c>
      <c r="K2160" s="5">
        <f>IF([1]Original!K2164="",0,[1]Original!K2164)</f>
        <v>264</v>
      </c>
      <c r="L2160" s="5">
        <f>IF([1]Original!L2164="",0,[1]Original!L2164)</f>
        <v>314</v>
      </c>
      <c r="M2160" s="5">
        <f>IF([1]Original!M2164="",0,[1]Original!M2164)</f>
        <v>267</v>
      </c>
      <c r="N2160" s="5">
        <f>IF([1]Original!N2164="",0,[1]Original!N2164)</f>
        <v>124</v>
      </c>
      <c r="O2160" s="5">
        <f>IF([1]Original!O2164="",0,[1]Original!O2164)</f>
        <v>13167</v>
      </c>
      <c r="P2160" s="5">
        <f>IF([1]Original!P2164="",0,[1]Original!P2164)</f>
        <v>34123</v>
      </c>
      <c r="Q2160" s="5">
        <f>IF([1]Original!Q2164="",0,[1]Original!Q2164)</f>
        <v>54865</v>
      </c>
      <c r="R2160" s="5">
        <f>IF([1]Original!R2164="",0,[1]Original!R2164)</f>
        <v>93489</v>
      </c>
      <c r="S2160" s="5">
        <f>IF([1]Original!S2164="",0,[1]Original!S2164)</f>
        <v>41810</v>
      </c>
      <c r="T2160" s="5">
        <f>IF([1]Original!T2164="",0,[1]Original!T2164)</f>
        <v>94</v>
      </c>
      <c r="U2160" s="5">
        <f>IF([1]Original!U2164="",0,[1]Original!U2164)</f>
        <v>56</v>
      </c>
      <c r="V2160" s="6">
        <v>38</v>
      </c>
      <c r="W2160" s="7">
        <f>IF([1]Original!W2164="",0,[1]Original!W2164)</f>
        <v>0.17</v>
      </c>
      <c r="X2160" s="5">
        <f>IF([1]Original!X2164="",0,[1]Original!X2164)</f>
        <v>589</v>
      </c>
      <c r="Y2160" s="5">
        <f>IF([1]Original!Y2164="",0,[1]Original!Y2164)</f>
        <v>100</v>
      </c>
      <c r="Z2160" s="5">
        <f>IF([1]Original!Z2164="",0,[1]Original!Z2164)</f>
        <v>349</v>
      </c>
      <c r="AA2160" s="5">
        <f>IF([1]Original!AA2164="",0,[1]Original!AA2164)</f>
        <v>77</v>
      </c>
      <c r="AB2160" s="5">
        <f>IF([1]Original!AB2164="",0,[1]Original!AB2164)</f>
        <v>0</v>
      </c>
      <c r="AC2160" s="5">
        <f>IF([1]Original!AC2164="",0,[1]Original!AC2164)</f>
        <v>3</v>
      </c>
      <c r="AD2160" s="5">
        <f>IF([1]Original!AD2164="",0,[1]Original!AD2164)</f>
        <v>60</v>
      </c>
      <c r="AE2160" s="5">
        <f>IF([1]Original!AE2164="",0,[1]Original!AE2164)</f>
        <v>122</v>
      </c>
      <c r="AF2160" s="5">
        <f>IF([1]Original!AF2164="",0,[1]Original!AF2164)</f>
        <v>401</v>
      </c>
      <c r="AG2160" s="5">
        <f>IF([1]Original!AG2164="",0,[1]Original!AG2164)</f>
        <v>791</v>
      </c>
      <c r="AH2160" s="5">
        <f>IF([1]Original!AH2164="",0,[1]Original!AH2164)</f>
        <v>725</v>
      </c>
      <c r="AI2160" s="5">
        <f>IF([1]Original!AI2164="",0,[1]Original!AI2164)</f>
        <v>353</v>
      </c>
      <c r="AJ2160" s="10">
        <f>IF([1]Original!AJ2164="",0,[1]Original!AJ2164)</f>
        <v>0</v>
      </c>
      <c r="AK2160" s="10">
        <f>IF([1]Original!AK2164="",0,[1]Original!AK2164)</f>
        <v>0</v>
      </c>
      <c r="AL2160" s="10">
        <f>IF([1]Original!AL2164="",0,[1]Original!AL2164)</f>
        <v>0</v>
      </c>
      <c r="AM2160" s="5">
        <f>IF([1]Original!AM2164="",0,[1]Original!AM2164)</f>
        <v>0</v>
      </c>
      <c r="AN2160" s="5">
        <f>IF([1]Original!AN2164="",0,[1]Original!AN2164)</f>
        <v>0</v>
      </c>
      <c r="AO2160" s="5">
        <f>IF([1]Original!AO2164="",0,[1]Original!AO2164)</f>
        <v>0</v>
      </c>
      <c r="AP2160" s="5">
        <f>IF([1]Original!AP2164="",0,[1]Original!AP2164)</f>
        <v>0</v>
      </c>
      <c r="AQ2160" s="5">
        <f>IF([1]Original!AQ2164="",0,[1]Original!AQ2164)</f>
        <v>0</v>
      </c>
      <c r="AR2160" s="5">
        <f>IF([1]Original!AR2164="",0,[1]Original!AR2164)</f>
        <v>1037</v>
      </c>
    </row>
    <row r="2161" spans="1:44" x14ac:dyDescent="0.25">
      <c r="A2161" s="4">
        <v>2370</v>
      </c>
      <c r="B2161" s="5">
        <v>19</v>
      </c>
      <c r="C2161" s="5">
        <v>19</v>
      </c>
      <c r="D2161" s="5">
        <v>4</v>
      </c>
      <c r="E2161" s="5">
        <f>IF([1]Original!E2165="",0,[1]Original!E2165)</f>
        <v>1138</v>
      </c>
      <c r="F2161" s="5">
        <f>IF([1]Original!F2165="",0,[1]Original!F2165)</f>
        <v>3215</v>
      </c>
      <c r="G2161" s="5">
        <f>IF([1]Original!G2165="",0,[1]Original!G2165)</f>
        <v>3255</v>
      </c>
      <c r="H2161" s="5">
        <f>IF([1]Original!H2165="",0,[1]Original!H2165)</f>
        <v>798</v>
      </c>
      <c r="I2161" s="5">
        <f>IF([1]Original!I2165="",0,[1]Original!I2165)</f>
        <v>54</v>
      </c>
      <c r="J2161" s="5">
        <f>IF([1]Original!J2165="",0,[1]Original!J2165)</f>
        <v>1084</v>
      </c>
      <c r="K2161" s="5">
        <f>IF([1]Original!K2165="",0,[1]Original!K2165)</f>
        <v>783</v>
      </c>
      <c r="L2161" s="5">
        <f>IF([1]Original!L2165="",0,[1]Original!L2165)</f>
        <v>218</v>
      </c>
      <c r="M2161" s="5">
        <f>IF([1]Original!M2165="",0,[1]Original!M2165)</f>
        <v>131</v>
      </c>
      <c r="N2161" s="5">
        <f>IF([1]Original!N2165="",0,[1]Original!N2165)</f>
        <v>6</v>
      </c>
      <c r="O2161" s="5">
        <f>IF([1]Original!O2165="",0,[1]Original!O2165)</f>
        <v>13410</v>
      </c>
      <c r="P2161" s="5">
        <f>IF([1]Original!P2165="",0,[1]Original!P2165)</f>
        <v>33831</v>
      </c>
      <c r="Q2161" s="5">
        <f>IF([1]Original!Q2165="",0,[1]Original!Q2165)</f>
        <v>52736</v>
      </c>
      <c r="R2161" s="5">
        <f>IF([1]Original!R2165="",0,[1]Original!R2165)</f>
        <v>79340</v>
      </c>
      <c r="S2161" s="5">
        <f>IF([1]Original!S2165="",0,[1]Original!S2165)</f>
        <v>22269</v>
      </c>
      <c r="T2161" s="5">
        <f>IF([1]Original!T2165="",0,[1]Original!T2165)</f>
        <v>216</v>
      </c>
      <c r="U2161" s="5">
        <f>IF([1]Original!U2165="",0,[1]Original!U2165)</f>
        <v>71</v>
      </c>
      <c r="V2161" s="6">
        <v>43</v>
      </c>
      <c r="W2161" s="7">
        <f>IF([1]Original!W2165="",0,[1]Original!W2165)</f>
        <v>1.2999999999999999E-2</v>
      </c>
      <c r="X2161" s="5">
        <f>IF([1]Original!X2165="",0,[1]Original!X2165)</f>
        <v>1182</v>
      </c>
      <c r="Y2161" s="5">
        <f>IF([1]Original!Y2165="",0,[1]Original!Y2165)</f>
        <v>38</v>
      </c>
      <c r="Z2161" s="5">
        <f>IF([1]Original!Z2165="",0,[1]Original!Z2165)</f>
        <v>794</v>
      </c>
      <c r="AA2161" s="5">
        <f>IF([1]Original!AA2165="",0,[1]Original!AA2165)</f>
        <v>255</v>
      </c>
      <c r="AB2161" s="5">
        <f>IF([1]Original!AB2165="",0,[1]Original!AB2165)</f>
        <v>1</v>
      </c>
      <c r="AC2161" s="5">
        <f>IF([1]Original!AC2165="",0,[1]Original!AC2165)</f>
        <v>72</v>
      </c>
      <c r="AD2161" s="5">
        <f>IF([1]Original!AD2165="",0,[1]Original!AD2165)</f>
        <v>22</v>
      </c>
      <c r="AE2161" s="5">
        <f>IF([1]Original!AE2165="",0,[1]Original!AE2165)</f>
        <v>563</v>
      </c>
      <c r="AF2161" s="5">
        <f>IF([1]Original!AF2165="",0,[1]Original!AF2165)</f>
        <v>535</v>
      </c>
      <c r="AG2161" s="5">
        <f>IF([1]Original!AG2165="",0,[1]Original!AG2165)</f>
        <v>1992</v>
      </c>
      <c r="AH2161" s="5">
        <f>IF([1]Original!AH2165="",0,[1]Original!AH2165)</f>
        <v>134</v>
      </c>
      <c r="AI2161" s="5">
        <f>IF([1]Original!AI2165="",0,[1]Original!AI2165)</f>
        <v>30</v>
      </c>
      <c r="AJ2161" s="10">
        <f>IF([1]Original!AJ2165="",0,[1]Original!AJ2165)</f>
        <v>0</v>
      </c>
      <c r="AK2161" s="10">
        <f>IF([1]Original!AK2165="",0,[1]Original!AK2165)</f>
        <v>0</v>
      </c>
      <c r="AL2161" s="10">
        <f>IF([1]Original!AL2165="",0,[1]Original!AL2165)</f>
        <v>0</v>
      </c>
      <c r="AM2161" s="5">
        <f>IF([1]Original!AM2165="",0,[1]Original!AM2165)</f>
        <v>0</v>
      </c>
      <c r="AN2161" s="5">
        <f>IF([1]Original!AN2165="",0,[1]Original!AN2165)</f>
        <v>0</v>
      </c>
      <c r="AO2161" s="5">
        <f>IF([1]Original!AO2165="",0,[1]Original!AO2165)</f>
        <v>0</v>
      </c>
      <c r="AP2161" s="5">
        <f>IF([1]Original!AP2165="",0,[1]Original!AP2165)</f>
        <v>0</v>
      </c>
      <c r="AQ2161" s="5">
        <f>IF([1]Original!AQ2165="",0,[1]Original!AQ2165)</f>
        <v>0</v>
      </c>
      <c r="AR2161" s="5">
        <f>IF([1]Original!AR2165="",0,[1]Original!AR2165)</f>
        <v>1038</v>
      </c>
    </row>
    <row r="2162" spans="1:44" x14ac:dyDescent="0.25">
      <c r="A2162" s="4">
        <v>2371</v>
      </c>
      <c r="B2162" s="5">
        <v>19</v>
      </c>
      <c r="C2162" s="5">
        <v>19</v>
      </c>
      <c r="D2162" s="5">
        <v>4</v>
      </c>
      <c r="E2162" s="5">
        <f>IF([1]Original!E2166="",0,[1]Original!E2166)</f>
        <v>2067</v>
      </c>
      <c r="F2162" s="5">
        <f>IF([1]Original!F2166="",0,[1]Original!F2166)</f>
        <v>4743</v>
      </c>
      <c r="G2162" s="5">
        <f>IF([1]Original!G2166="",0,[1]Original!G2166)</f>
        <v>4764</v>
      </c>
      <c r="H2162" s="5">
        <f>IF([1]Original!H2166="",0,[1]Original!H2166)</f>
        <v>2496</v>
      </c>
      <c r="I2162" s="5">
        <f>IF([1]Original!I2166="",0,[1]Original!I2166)</f>
        <v>700</v>
      </c>
      <c r="J2162" s="5">
        <f>IF([1]Original!J2166="",0,[1]Original!J2166)</f>
        <v>1367</v>
      </c>
      <c r="K2162" s="5">
        <f>IF([1]Original!K2166="",0,[1]Original!K2166)</f>
        <v>717</v>
      </c>
      <c r="L2162" s="5">
        <f>IF([1]Original!L2166="",0,[1]Original!L2166)</f>
        <v>436</v>
      </c>
      <c r="M2162" s="5">
        <f>IF([1]Original!M2166="",0,[1]Original!M2166)</f>
        <v>556</v>
      </c>
      <c r="N2162" s="5">
        <f>IF([1]Original!N2166="",0,[1]Original!N2166)</f>
        <v>357</v>
      </c>
      <c r="O2162" s="5">
        <f>IF([1]Original!O2166="",0,[1]Original!O2166)</f>
        <v>14092</v>
      </c>
      <c r="P2162" s="5">
        <f>IF([1]Original!P2166="",0,[1]Original!P2166)</f>
        <v>33298</v>
      </c>
      <c r="Q2162" s="5">
        <f>IF([1]Original!Q2166="",0,[1]Original!Q2166)</f>
        <v>55258</v>
      </c>
      <c r="R2162" s="5">
        <f>IF([1]Original!R2166="",0,[1]Original!R2166)</f>
        <v>108804</v>
      </c>
      <c r="S2162" s="5">
        <f>IF([1]Original!S2166="",0,[1]Original!S2166)</f>
        <v>45578</v>
      </c>
      <c r="T2162" s="5">
        <f>IF([1]Original!T2166="",0,[1]Original!T2166)</f>
        <v>339</v>
      </c>
      <c r="U2162" s="5">
        <f>IF([1]Original!U2166="",0,[1]Original!U2166)</f>
        <v>94</v>
      </c>
      <c r="V2162" s="6">
        <v>16</v>
      </c>
      <c r="W2162" s="7">
        <f>IF([1]Original!W2166="",0,[1]Original!W2166)</f>
        <v>0.17499999999999999</v>
      </c>
      <c r="X2162" s="5">
        <f>IF([1]Original!X2166="",0,[1]Original!X2166)</f>
        <v>1207</v>
      </c>
      <c r="Y2162" s="5">
        <f>IF([1]Original!Y2166="",0,[1]Original!Y2166)</f>
        <v>372</v>
      </c>
      <c r="Z2162" s="5">
        <f>IF([1]Original!Z2166="",0,[1]Original!Z2166)</f>
        <v>340</v>
      </c>
      <c r="AA2162" s="5">
        <f>IF([1]Original!AA2166="",0,[1]Original!AA2166)</f>
        <v>233</v>
      </c>
      <c r="AB2162" s="5">
        <f>IF([1]Original!AB2166="",0,[1]Original!AB2166)</f>
        <v>6</v>
      </c>
      <c r="AC2162" s="5">
        <f>IF([1]Original!AC2166="",0,[1]Original!AC2166)</f>
        <v>220</v>
      </c>
      <c r="AD2162" s="5">
        <f>IF([1]Original!AD2166="",0,[1]Original!AD2166)</f>
        <v>36</v>
      </c>
      <c r="AE2162" s="5">
        <f>IF([1]Original!AE2166="",0,[1]Original!AE2166)</f>
        <v>174</v>
      </c>
      <c r="AF2162" s="5">
        <f>IF([1]Original!AF2166="",0,[1]Original!AF2166)</f>
        <v>632</v>
      </c>
      <c r="AG2162" s="5">
        <f>IF([1]Original!AG2166="",0,[1]Original!AG2166)</f>
        <v>1818</v>
      </c>
      <c r="AH2162" s="5">
        <f>IF([1]Original!AH2166="",0,[1]Original!AH2166)</f>
        <v>1408</v>
      </c>
      <c r="AI2162" s="5">
        <f>IF([1]Original!AI2166="",0,[1]Original!AI2166)</f>
        <v>733</v>
      </c>
      <c r="AJ2162" s="10">
        <f>IF([1]Original!AJ2166="",0,[1]Original!AJ2166)</f>
        <v>0</v>
      </c>
      <c r="AK2162" s="10">
        <f>IF([1]Original!AK2166="",0,[1]Original!AK2166)</f>
        <v>0</v>
      </c>
      <c r="AL2162" s="10">
        <f>IF([1]Original!AL2166="",0,[1]Original!AL2166)</f>
        <v>0</v>
      </c>
      <c r="AM2162" s="5">
        <f>IF([1]Original!AM2166="",0,[1]Original!AM2166)</f>
        <v>0</v>
      </c>
      <c r="AN2162" s="5">
        <f>IF([1]Original!AN2166="",0,[1]Original!AN2166)</f>
        <v>0</v>
      </c>
      <c r="AO2162" s="5">
        <f>IF([1]Original!AO2166="",0,[1]Original!AO2166)</f>
        <v>0</v>
      </c>
      <c r="AP2162" s="5">
        <f>IF([1]Original!AP2166="",0,[1]Original!AP2166)</f>
        <v>0</v>
      </c>
      <c r="AQ2162" s="5">
        <f>IF([1]Original!AQ2166="",0,[1]Original!AQ2166)</f>
        <v>0</v>
      </c>
      <c r="AR2162" s="5">
        <f>IF([1]Original!AR2166="",0,[1]Original!AR2166)</f>
        <v>1039</v>
      </c>
    </row>
    <row r="2163" spans="1:44" x14ac:dyDescent="0.25">
      <c r="A2163" s="4">
        <v>2372</v>
      </c>
      <c r="B2163" s="5">
        <v>20</v>
      </c>
      <c r="C2163" s="5">
        <v>20</v>
      </c>
      <c r="D2163" s="5">
        <v>5</v>
      </c>
      <c r="E2163" s="5">
        <f>IF([1]Original!E2167="",0,[1]Original!E2167)</f>
        <v>750</v>
      </c>
      <c r="F2163" s="5">
        <f>IF([1]Original!F2167="",0,[1]Original!F2167)</f>
        <v>1602</v>
      </c>
      <c r="G2163" s="5">
        <f>IF([1]Original!G2167="",0,[1]Original!G2167)</f>
        <v>1603</v>
      </c>
      <c r="H2163" s="5">
        <f>IF([1]Original!H2167="",0,[1]Original!H2167)</f>
        <v>870</v>
      </c>
      <c r="I2163" s="5">
        <f>IF([1]Original!I2167="",0,[1]Original!I2167)</f>
        <v>177</v>
      </c>
      <c r="J2163" s="5">
        <f>IF([1]Original!J2167="",0,[1]Original!J2167)</f>
        <v>573</v>
      </c>
      <c r="K2163" s="5">
        <f>IF([1]Original!K2167="",0,[1]Original!K2167)</f>
        <v>364</v>
      </c>
      <c r="L2163" s="5">
        <f>IF([1]Original!L2167="",0,[1]Original!L2167)</f>
        <v>234</v>
      </c>
      <c r="M2163" s="5">
        <f>IF([1]Original!M2167="",0,[1]Original!M2167)</f>
        <v>125</v>
      </c>
      <c r="N2163" s="5">
        <f>IF([1]Original!N2167="",0,[1]Original!N2167)</f>
        <v>27</v>
      </c>
      <c r="O2163" s="5">
        <f>IF([1]Original!O2167="",0,[1]Original!O2167)</f>
        <v>12874</v>
      </c>
      <c r="P2163" s="5">
        <f>IF([1]Original!P2167="",0,[1]Original!P2167)</f>
        <v>32577</v>
      </c>
      <c r="Q2163" s="5">
        <f>IF([1]Original!Q2167="",0,[1]Original!Q2167)</f>
        <v>52558</v>
      </c>
      <c r="R2163" s="5">
        <f>IF([1]Original!R2167="",0,[1]Original!R2167)</f>
        <v>91309</v>
      </c>
      <c r="S2163" s="5">
        <f>IF([1]Original!S2167="",0,[1]Original!S2167)</f>
        <v>28483</v>
      </c>
      <c r="T2163" s="5">
        <f>IF([1]Original!T2167="",0,[1]Original!T2167)</f>
        <v>60</v>
      </c>
      <c r="U2163" s="5">
        <f>IF([1]Original!U2167="",0,[1]Original!U2167)</f>
        <v>30</v>
      </c>
      <c r="V2163" s="6">
        <v>11</v>
      </c>
      <c r="W2163" s="7">
        <f>IF([1]Original!W2167="",0,[1]Original!W2167)</f>
        <v>0.17399999999999999</v>
      </c>
      <c r="X2163" s="5">
        <f>IF([1]Original!X2167="",0,[1]Original!X2167)</f>
        <v>287</v>
      </c>
      <c r="Y2163" s="5">
        <f>IF([1]Original!Y2167="",0,[1]Original!Y2167)</f>
        <v>175</v>
      </c>
      <c r="Z2163" s="5">
        <f>IF([1]Original!Z2167="",0,[1]Original!Z2167)</f>
        <v>59</v>
      </c>
      <c r="AA2163" s="5">
        <f>IF([1]Original!AA2167="",0,[1]Original!AA2167)</f>
        <v>33</v>
      </c>
      <c r="AB2163" s="5">
        <f>IF([1]Original!AB2167="",0,[1]Original!AB2167)</f>
        <v>1</v>
      </c>
      <c r="AC2163" s="5">
        <f>IF([1]Original!AC2167="",0,[1]Original!AC2167)</f>
        <v>13</v>
      </c>
      <c r="AD2163" s="5">
        <f>IF([1]Original!AD2167="",0,[1]Original!AD2167)</f>
        <v>6</v>
      </c>
      <c r="AE2163" s="5">
        <f>IF([1]Original!AE2167="",0,[1]Original!AE2167)</f>
        <v>66</v>
      </c>
      <c r="AF2163" s="5">
        <f>IF([1]Original!AF2167="",0,[1]Original!AF2167)</f>
        <v>133</v>
      </c>
      <c r="AG2163" s="5">
        <f>IF([1]Original!AG2167="",0,[1]Original!AG2167)</f>
        <v>754</v>
      </c>
      <c r="AH2163" s="5">
        <f>IF([1]Original!AH2167="",0,[1]Original!AH2167)</f>
        <v>394</v>
      </c>
      <c r="AI2163" s="5">
        <f>IF([1]Original!AI2167="",0,[1]Original!AI2167)</f>
        <v>256</v>
      </c>
      <c r="AJ2163" s="10">
        <f>IF([1]Original!AJ2167="",0,[1]Original!AJ2167)</f>
        <v>0</v>
      </c>
      <c r="AK2163" s="10">
        <f>IF([1]Original!AK2167="",0,[1]Original!AK2167)</f>
        <v>0</v>
      </c>
      <c r="AL2163" s="10">
        <f>IF([1]Original!AL2167="",0,[1]Original!AL2167)</f>
        <v>0</v>
      </c>
      <c r="AM2163" s="5">
        <f>IF([1]Original!AM2167="",0,[1]Original!AM2167)</f>
        <v>0</v>
      </c>
      <c r="AN2163" s="5">
        <f>IF([1]Original!AN2167="",0,[1]Original!AN2167)</f>
        <v>0</v>
      </c>
      <c r="AO2163" s="5">
        <f>IF([1]Original!AO2167="",0,[1]Original!AO2167)</f>
        <v>0</v>
      </c>
      <c r="AP2163" s="5">
        <f>IF([1]Original!AP2167="",0,[1]Original!AP2167)</f>
        <v>0</v>
      </c>
      <c r="AQ2163" s="5">
        <f>IF([1]Original!AQ2167="",0,[1]Original!AQ2167)</f>
        <v>0</v>
      </c>
      <c r="AR2163" s="5">
        <f>IF([1]Original!AR2167="",0,[1]Original!AR2167)</f>
        <v>1040</v>
      </c>
    </row>
    <row r="2164" spans="1:44" x14ac:dyDescent="0.25">
      <c r="A2164" s="4">
        <v>2373</v>
      </c>
      <c r="B2164" s="5">
        <v>20</v>
      </c>
      <c r="C2164" s="5">
        <v>20</v>
      </c>
      <c r="D2164" s="5">
        <v>5</v>
      </c>
      <c r="E2164" s="5">
        <f>IF([1]Original!E2168="",0,[1]Original!E2168)</f>
        <v>999</v>
      </c>
      <c r="F2164" s="5">
        <f>IF([1]Original!F2168="",0,[1]Original!F2168)</f>
        <v>2297</v>
      </c>
      <c r="G2164" s="5">
        <f>IF([1]Original!G2168="",0,[1]Original!G2168)</f>
        <v>2298</v>
      </c>
      <c r="H2164" s="5">
        <f>IF([1]Original!H2168="",0,[1]Original!H2168)</f>
        <v>1205</v>
      </c>
      <c r="I2164" s="5">
        <f>IF([1]Original!I2168="",0,[1]Original!I2168)</f>
        <v>628</v>
      </c>
      <c r="J2164" s="5">
        <f>IF([1]Original!J2168="",0,[1]Original!J2168)</f>
        <v>371</v>
      </c>
      <c r="K2164" s="5">
        <f>IF([1]Original!K2168="",0,[1]Original!K2168)</f>
        <v>376</v>
      </c>
      <c r="L2164" s="5">
        <f>IF([1]Original!L2168="",0,[1]Original!L2168)</f>
        <v>287</v>
      </c>
      <c r="M2164" s="5">
        <f>IF([1]Original!M2168="",0,[1]Original!M2168)</f>
        <v>217</v>
      </c>
      <c r="N2164" s="5">
        <f>IF([1]Original!N2168="",0,[1]Original!N2168)</f>
        <v>119</v>
      </c>
      <c r="O2164" s="5">
        <f>IF([1]Original!O2168="",0,[1]Original!O2168)</f>
        <v>14430</v>
      </c>
      <c r="P2164" s="5">
        <f>IF([1]Original!P2168="",0,[1]Original!P2168)</f>
        <v>32710</v>
      </c>
      <c r="Q2164" s="5">
        <f>IF([1]Original!Q2168="",0,[1]Original!Q2168)</f>
        <v>54717</v>
      </c>
      <c r="R2164" s="5">
        <f>IF([1]Original!R2168="",0,[1]Original!R2168)</f>
        <v>95959</v>
      </c>
      <c r="S2164" s="5">
        <f>IF([1]Original!S2168="",0,[1]Original!S2168)</f>
        <v>38180</v>
      </c>
      <c r="T2164" s="5">
        <f>IF([1]Original!T2168="",0,[1]Original!T2168)</f>
        <v>161</v>
      </c>
      <c r="U2164" s="5">
        <f>IF([1]Original!U2168="",0,[1]Original!U2168)</f>
        <v>63</v>
      </c>
      <c r="V2164" s="6">
        <v>59</v>
      </c>
      <c r="W2164" s="7">
        <f>IF([1]Original!W2168="",0,[1]Original!W2168)</f>
        <v>0.24</v>
      </c>
      <c r="X2164" s="5">
        <f>IF([1]Original!X2168="",0,[1]Original!X2168)</f>
        <v>1143</v>
      </c>
      <c r="Y2164" s="5">
        <f>IF([1]Original!Y2168="",0,[1]Original!Y2168)</f>
        <v>671</v>
      </c>
      <c r="Z2164" s="5">
        <f>IF([1]Original!Z2168="",0,[1]Original!Z2168)</f>
        <v>347</v>
      </c>
      <c r="AA2164" s="5">
        <f>IF([1]Original!AA2168="",0,[1]Original!AA2168)</f>
        <v>104</v>
      </c>
      <c r="AB2164" s="5">
        <f>IF([1]Original!AB2168="",0,[1]Original!AB2168)</f>
        <v>5</v>
      </c>
      <c r="AC2164" s="5">
        <f>IF([1]Original!AC2168="",0,[1]Original!AC2168)</f>
        <v>10</v>
      </c>
      <c r="AD2164" s="5">
        <f>IF([1]Original!AD2168="",0,[1]Original!AD2168)</f>
        <v>5</v>
      </c>
      <c r="AE2164" s="5">
        <f>IF([1]Original!AE2168="",0,[1]Original!AE2168)</f>
        <v>92</v>
      </c>
      <c r="AF2164" s="5">
        <f>IF([1]Original!AF2168="",0,[1]Original!AF2168)</f>
        <v>222</v>
      </c>
      <c r="AG2164" s="5">
        <f>IF([1]Original!AG2168="",0,[1]Original!AG2168)</f>
        <v>848</v>
      </c>
      <c r="AH2164" s="5">
        <f>IF([1]Original!AH2168="",0,[1]Original!AH2168)</f>
        <v>614</v>
      </c>
      <c r="AI2164" s="5">
        <f>IF([1]Original!AI2168="",0,[1]Original!AI2168)</f>
        <v>522</v>
      </c>
      <c r="AJ2164" s="10">
        <f>IF([1]Original!AJ2168="",0,[1]Original!AJ2168)</f>
        <v>0</v>
      </c>
      <c r="AK2164" s="10">
        <f>IF([1]Original!AK2168="",0,[1]Original!AK2168)</f>
        <v>0</v>
      </c>
      <c r="AL2164" s="10">
        <f>IF([1]Original!AL2168="",0,[1]Original!AL2168)</f>
        <v>0</v>
      </c>
      <c r="AM2164" s="5">
        <f>IF([1]Original!AM2168="",0,[1]Original!AM2168)</f>
        <v>0</v>
      </c>
      <c r="AN2164" s="5">
        <f>IF([1]Original!AN2168="",0,[1]Original!AN2168)</f>
        <v>0</v>
      </c>
      <c r="AO2164" s="5">
        <f>IF([1]Original!AO2168="",0,[1]Original!AO2168)</f>
        <v>0</v>
      </c>
      <c r="AP2164" s="5">
        <f>IF([1]Original!AP2168="",0,[1]Original!AP2168)</f>
        <v>0</v>
      </c>
      <c r="AQ2164" s="5">
        <f>IF([1]Original!AQ2168="",0,[1]Original!AQ2168)</f>
        <v>0</v>
      </c>
      <c r="AR2164" s="5">
        <f>IF([1]Original!AR2168="",0,[1]Original!AR2168)</f>
        <v>1041</v>
      </c>
    </row>
    <row r="2165" spans="1:44" x14ac:dyDescent="0.25">
      <c r="A2165" s="4">
        <v>2374</v>
      </c>
      <c r="B2165" s="5">
        <v>20</v>
      </c>
      <c r="C2165" s="5">
        <v>20</v>
      </c>
      <c r="D2165" s="5">
        <v>5</v>
      </c>
      <c r="E2165" s="5">
        <f>IF([1]Original!E2169="",0,[1]Original!E2169)</f>
        <v>762</v>
      </c>
      <c r="F2165" s="5">
        <f>IF([1]Original!F2169="",0,[1]Original!F2169)</f>
        <v>1689</v>
      </c>
      <c r="G2165" s="5">
        <f>IF([1]Original!G2169="",0,[1]Original!G2169)</f>
        <v>1701</v>
      </c>
      <c r="H2165" s="5">
        <f>IF([1]Original!H2169="",0,[1]Original!H2169)</f>
        <v>841</v>
      </c>
      <c r="I2165" s="5">
        <f>IF([1]Original!I2169="",0,[1]Original!I2169)</f>
        <v>757</v>
      </c>
      <c r="J2165" s="5">
        <f>IF([1]Original!J2169="",0,[1]Original!J2169)</f>
        <v>5</v>
      </c>
      <c r="K2165" s="5">
        <f>IF([1]Original!K2169="",0,[1]Original!K2169)</f>
        <v>216</v>
      </c>
      <c r="L2165" s="5">
        <f>IF([1]Original!L2169="",0,[1]Original!L2169)</f>
        <v>128</v>
      </c>
      <c r="M2165" s="5">
        <f>IF([1]Original!M2169="",0,[1]Original!M2169)</f>
        <v>240</v>
      </c>
      <c r="N2165" s="5">
        <f>IF([1]Original!N2169="",0,[1]Original!N2169)</f>
        <v>178</v>
      </c>
      <c r="O2165" s="5">
        <f>IF([1]Original!O2169="",0,[1]Original!O2169)</f>
        <v>13348</v>
      </c>
      <c r="P2165" s="5">
        <f>IF([1]Original!P2169="",0,[1]Original!P2169)</f>
        <v>33881</v>
      </c>
      <c r="Q2165" s="5">
        <f>IF([1]Original!Q2169="",0,[1]Original!Q2169)</f>
        <v>56554</v>
      </c>
      <c r="R2165" s="5">
        <f>IF([1]Original!R2169="",0,[1]Original!R2169)</f>
        <v>109086</v>
      </c>
      <c r="S2165" s="5">
        <f>IF([1]Original!S2169="",0,[1]Original!S2169)</f>
        <v>52731</v>
      </c>
      <c r="T2165" s="5">
        <f>IF([1]Original!T2169="",0,[1]Original!T2169)</f>
        <v>146</v>
      </c>
      <c r="U2165" s="5">
        <f>IF([1]Original!U2169="",0,[1]Original!U2169)</f>
        <v>82</v>
      </c>
      <c r="V2165" s="6">
        <v>25</v>
      </c>
      <c r="W2165" s="7">
        <f>IF([1]Original!W2169="",0,[1]Original!W2169)</f>
        <v>0.314</v>
      </c>
      <c r="X2165" s="5">
        <f>IF([1]Original!X2169="",0,[1]Original!X2169)</f>
        <v>583</v>
      </c>
      <c r="Y2165" s="5">
        <f>IF([1]Original!Y2169="",0,[1]Original!Y2169)</f>
        <v>19</v>
      </c>
      <c r="Z2165" s="5">
        <f>IF([1]Original!Z2169="",0,[1]Original!Z2169)</f>
        <v>544</v>
      </c>
      <c r="AA2165" s="5">
        <f>IF([1]Original!AA2169="",0,[1]Original!AA2169)</f>
        <v>15</v>
      </c>
      <c r="AB2165" s="5">
        <f>IF([1]Original!AB2169="",0,[1]Original!AB2169)</f>
        <v>4</v>
      </c>
      <c r="AC2165" s="5">
        <f>IF([1]Original!AC2169="",0,[1]Original!AC2169)</f>
        <v>0</v>
      </c>
      <c r="AD2165" s="5">
        <f>IF([1]Original!AD2169="",0,[1]Original!AD2169)</f>
        <v>1</v>
      </c>
      <c r="AE2165" s="5">
        <f>IF([1]Original!AE2169="",0,[1]Original!AE2169)</f>
        <v>56</v>
      </c>
      <c r="AF2165" s="5">
        <f>IF([1]Original!AF2169="",0,[1]Original!AF2169)</f>
        <v>163</v>
      </c>
      <c r="AG2165" s="5">
        <f>IF([1]Original!AG2169="",0,[1]Original!AG2169)</f>
        <v>390</v>
      </c>
      <c r="AH2165" s="5">
        <f>IF([1]Original!AH2169="",0,[1]Original!AH2169)</f>
        <v>596</v>
      </c>
      <c r="AI2165" s="5">
        <f>IF([1]Original!AI2169="",0,[1]Original!AI2169)</f>
        <v>495</v>
      </c>
      <c r="AJ2165" s="10">
        <f>IF([1]Original!AJ2169="",0,[1]Original!AJ2169)</f>
        <v>0</v>
      </c>
      <c r="AK2165" s="10">
        <f>IF([1]Original!AK2169="",0,[1]Original!AK2169)</f>
        <v>0</v>
      </c>
      <c r="AL2165" s="10">
        <f>IF([1]Original!AL2169="",0,[1]Original!AL2169)</f>
        <v>0</v>
      </c>
      <c r="AM2165" s="5">
        <f>IF([1]Original!AM2169="",0,[1]Original!AM2169)</f>
        <v>0</v>
      </c>
      <c r="AN2165" s="5">
        <f>IF([1]Original!AN2169="",0,[1]Original!AN2169)</f>
        <v>1422</v>
      </c>
      <c r="AO2165" s="5">
        <f>IF([1]Original!AO2169="",0,[1]Original!AO2169)</f>
        <v>0</v>
      </c>
      <c r="AP2165" s="5">
        <f>IF([1]Original!AP2169="",0,[1]Original!AP2169)</f>
        <v>0</v>
      </c>
      <c r="AQ2165" s="5">
        <f>IF([1]Original!AQ2169="",0,[1]Original!AQ2169)</f>
        <v>0</v>
      </c>
      <c r="AR2165" s="5">
        <f>IF([1]Original!AR2169="",0,[1]Original!AR2169)</f>
        <v>1042</v>
      </c>
    </row>
    <row r="2166" spans="1:44" x14ac:dyDescent="0.25">
      <c r="A2166" s="4">
        <v>2375</v>
      </c>
      <c r="B2166" s="5">
        <v>20</v>
      </c>
      <c r="C2166" s="5">
        <v>20</v>
      </c>
      <c r="D2166" s="5">
        <v>5</v>
      </c>
      <c r="E2166" s="5">
        <f>IF([1]Original!E2170="",0,[1]Original!E2170)</f>
        <v>1100</v>
      </c>
      <c r="F2166" s="5">
        <f>IF([1]Original!F2170="",0,[1]Original!F2170)</f>
        <v>2598</v>
      </c>
      <c r="G2166" s="5">
        <f>IF([1]Original!G2170="",0,[1]Original!G2170)</f>
        <v>2597</v>
      </c>
      <c r="H2166" s="5">
        <f>IF([1]Original!H2170="",0,[1]Original!H2170)</f>
        <v>1354</v>
      </c>
      <c r="I2166" s="5">
        <f>IF([1]Original!I2170="",0,[1]Original!I2170)</f>
        <v>1066</v>
      </c>
      <c r="J2166" s="5">
        <f>IF([1]Original!J2170="",0,[1]Original!J2170)</f>
        <v>34</v>
      </c>
      <c r="K2166" s="5">
        <f>IF([1]Original!K2170="",0,[1]Original!K2170)</f>
        <v>229</v>
      </c>
      <c r="L2166" s="5">
        <f>IF([1]Original!L2170="",0,[1]Original!L2170)</f>
        <v>187</v>
      </c>
      <c r="M2166" s="5">
        <f>IF([1]Original!M2170="",0,[1]Original!M2170)</f>
        <v>274</v>
      </c>
      <c r="N2166" s="5">
        <f>IF([1]Original!N2170="",0,[1]Original!N2170)</f>
        <v>410</v>
      </c>
      <c r="O2166" s="5">
        <f>IF([1]Original!O2170="",0,[1]Original!O2170)</f>
        <v>15574</v>
      </c>
      <c r="P2166" s="5">
        <f>IF([1]Original!P2170="",0,[1]Original!P2170)</f>
        <v>34986</v>
      </c>
      <c r="Q2166" s="5">
        <f>IF([1]Original!Q2170="",0,[1]Original!Q2170)</f>
        <v>55480</v>
      </c>
      <c r="R2166" s="5">
        <f>IF([1]Original!R2170="",0,[1]Original!R2170)</f>
        <v>138612</v>
      </c>
      <c r="S2166" s="5">
        <f>IF([1]Original!S2170="",0,[1]Original!S2170)</f>
        <v>74654</v>
      </c>
      <c r="T2166" s="5">
        <f>IF([1]Original!T2170="",0,[1]Original!T2170)</f>
        <v>349</v>
      </c>
      <c r="U2166" s="5">
        <f>IF([1]Original!U2170="",0,[1]Original!U2170)</f>
        <v>174</v>
      </c>
      <c r="V2166" s="6">
        <v>39</v>
      </c>
      <c r="W2166" s="7">
        <f>IF([1]Original!W2170="",0,[1]Original!W2170)</f>
        <v>0.30599999999999999</v>
      </c>
      <c r="X2166" s="5">
        <f>IF([1]Original!X2170="",0,[1]Original!X2170)</f>
        <v>434</v>
      </c>
      <c r="Y2166" s="5">
        <f>IF([1]Original!Y2170="",0,[1]Original!Y2170)</f>
        <v>177</v>
      </c>
      <c r="Z2166" s="5">
        <f>IF([1]Original!Z2170="",0,[1]Original!Z2170)</f>
        <v>208</v>
      </c>
      <c r="AA2166" s="5">
        <f>IF([1]Original!AA2170="",0,[1]Original!AA2170)</f>
        <v>40</v>
      </c>
      <c r="AB2166" s="5">
        <f>IF([1]Original!AB2170="",0,[1]Original!AB2170)</f>
        <v>9</v>
      </c>
      <c r="AC2166" s="5">
        <f>IF([1]Original!AC2170="",0,[1]Original!AC2170)</f>
        <v>0</v>
      </c>
      <c r="AD2166" s="5">
        <f>IF([1]Original!AD2170="",0,[1]Original!AD2170)</f>
        <v>0</v>
      </c>
      <c r="AE2166" s="5">
        <f>IF([1]Original!AE2170="",0,[1]Original!AE2170)</f>
        <v>103</v>
      </c>
      <c r="AF2166" s="5">
        <f>IF([1]Original!AF2170="",0,[1]Original!AF2170)</f>
        <v>272</v>
      </c>
      <c r="AG2166" s="5">
        <f>IF([1]Original!AG2170="",0,[1]Original!AG2170)</f>
        <v>572</v>
      </c>
      <c r="AH2166" s="5">
        <f>IF([1]Original!AH2170="",0,[1]Original!AH2170)</f>
        <v>914</v>
      </c>
      <c r="AI2166" s="5">
        <f>IF([1]Original!AI2170="",0,[1]Original!AI2170)</f>
        <v>735</v>
      </c>
      <c r="AJ2166" s="10">
        <f>IF([1]Original!AJ2170="",0,[1]Original!AJ2170)</f>
        <v>0</v>
      </c>
      <c r="AK2166" s="10">
        <f>IF([1]Original!AK2170="",0,[1]Original!AK2170)</f>
        <v>0</v>
      </c>
      <c r="AL2166" s="10">
        <f>IF([1]Original!AL2170="",0,[1]Original!AL2170)</f>
        <v>0</v>
      </c>
      <c r="AM2166" s="5">
        <f>IF([1]Original!AM2170="",0,[1]Original!AM2170)</f>
        <v>0</v>
      </c>
      <c r="AN2166" s="5">
        <f>IF([1]Original!AN2170="",0,[1]Original!AN2170)</f>
        <v>0</v>
      </c>
      <c r="AO2166" s="5">
        <f>IF([1]Original!AO2170="",0,[1]Original!AO2170)</f>
        <v>0</v>
      </c>
      <c r="AP2166" s="5">
        <f>IF([1]Original!AP2170="",0,[1]Original!AP2170)</f>
        <v>0</v>
      </c>
      <c r="AQ2166" s="5">
        <f>IF([1]Original!AQ2170="",0,[1]Original!AQ2170)</f>
        <v>0</v>
      </c>
      <c r="AR2166" s="5">
        <f>IF([1]Original!AR2170="",0,[1]Original!AR2170)</f>
        <v>1043</v>
      </c>
    </row>
    <row r="2167" spans="1:44" x14ac:dyDescent="0.25">
      <c r="A2167" s="4">
        <v>2376</v>
      </c>
      <c r="B2167" s="5">
        <v>20</v>
      </c>
      <c r="C2167" s="5">
        <v>20</v>
      </c>
      <c r="D2167" s="5">
        <v>5</v>
      </c>
      <c r="E2167" s="5">
        <f>IF([1]Original!E2171="",0,[1]Original!E2171)</f>
        <v>1038</v>
      </c>
      <c r="F2167" s="5">
        <f>IF([1]Original!F2171="",0,[1]Original!F2171)</f>
        <v>2347</v>
      </c>
      <c r="G2167" s="5">
        <f>IF([1]Original!G2171="",0,[1]Original!G2171)</f>
        <v>2346</v>
      </c>
      <c r="H2167" s="5">
        <f>IF([1]Original!H2171="",0,[1]Original!H2171)</f>
        <v>1227</v>
      </c>
      <c r="I2167" s="5">
        <f>IF([1]Original!I2171="",0,[1]Original!I2171)</f>
        <v>1011</v>
      </c>
      <c r="J2167" s="5">
        <f>IF([1]Original!J2171="",0,[1]Original!J2171)</f>
        <v>27</v>
      </c>
      <c r="K2167" s="5">
        <f>IF([1]Original!K2171="",0,[1]Original!K2171)</f>
        <v>115</v>
      </c>
      <c r="L2167" s="5">
        <f>IF([1]Original!L2171="",0,[1]Original!L2171)</f>
        <v>143</v>
      </c>
      <c r="M2167" s="5">
        <f>IF([1]Original!M2171="",0,[1]Original!M2171)</f>
        <v>285</v>
      </c>
      <c r="N2167" s="5">
        <f>IF([1]Original!N2171="",0,[1]Original!N2171)</f>
        <v>496</v>
      </c>
      <c r="O2167" s="5">
        <f>IF([1]Original!O2171="",0,[1]Original!O2171)</f>
        <v>15818</v>
      </c>
      <c r="P2167" s="5">
        <f>IF([1]Original!P2171="",0,[1]Original!P2171)</f>
        <v>34697</v>
      </c>
      <c r="Q2167" s="5">
        <f>IF([1]Original!Q2171="",0,[1]Original!Q2171)</f>
        <v>57602</v>
      </c>
      <c r="R2167" s="5">
        <f>IF([1]Original!R2171="",0,[1]Original!R2171)</f>
        <v>138768</v>
      </c>
      <c r="S2167" s="5">
        <f>IF([1]Original!S2171="",0,[1]Original!S2171)</f>
        <v>88787</v>
      </c>
      <c r="T2167" s="5">
        <f>IF([1]Original!T2171="",0,[1]Original!T2171)</f>
        <v>213</v>
      </c>
      <c r="U2167" s="5">
        <f>IF([1]Original!U2171="",0,[1]Original!U2171)</f>
        <v>143</v>
      </c>
      <c r="V2167" s="6">
        <v>4</v>
      </c>
      <c r="W2167" s="7">
        <f>IF([1]Original!W2171="",0,[1]Original!W2171)</f>
        <v>0.318</v>
      </c>
      <c r="X2167" s="5">
        <f>IF([1]Original!X2171="",0,[1]Original!X2171)</f>
        <v>299</v>
      </c>
      <c r="Y2167" s="5">
        <f>IF([1]Original!Y2171="",0,[1]Original!Y2171)</f>
        <v>43</v>
      </c>
      <c r="Z2167" s="5">
        <f>IF([1]Original!Z2171="",0,[1]Original!Z2171)</f>
        <v>108</v>
      </c>
      <c r="AA2167" s="5">
        <f>IF([1]Original!AA2171="",0,[1]Original!AA2171)</f>
        <v>104</v>
      </c>
      <c r="AB2167" s="5">
        <f>IF([1]Original!AB2171="",0,[1]Original!AB2171)</f>
        <v>0</v>
      </c>
      <c r="AC2167" s="5">
        <f>IF([1]Original!AC2171="",0,[1]Original!AC2171)</f>
        <v>44</v>
      </c>
      <c r="AD2167" s="5">
        <f>IF([1]Original!AD2171="",0,[1]Original!AD2171)</f>
        <v>0</v>
      </c>
      <c r="AE2167" s="5">
        <f>IF([1]Original!AE2171="",0,[1]Original!AE2171)</f>
        <v>89</v>
      </c>
      <c r="AF2167" s="5">
        <f>IF([1]Original!AF2171="",0,[1]Original!AF2171)</f>
        <v>245</v>
      </c>
      <c r="AG2167" s="5">
        <f>IF([1]Original!AG2171="",0,[1]Original!AG2171)</f>
        <v>534</v>
      </c>
      <c r="AH2167" s="5">
        <f>IF([1]Original!AH2171="",0,[1]Original!AH2171)</f>
        <v>777</v>
      </c>
      <c r="AI2167" s="5">
        <f>IF([1]Original!AI2171="",0,[1]Original!AI2171)</f>
        <v>701</v>
      </c>
      <c r="AJ2167" s="10">
        <f>IF([1]Original!AJ2171="",0,[1]Original!AJ2171)</f>
        <v>0</v>
      </c>
      <c r="AK2167" s="10">
        <f>IF([1]Original!AK2171="",0,[1]Original!AK2171)</f>
        <v>0</v>
      </c>
      <c r="AL2167" s="10">
        <f>IF([1]Original!AL2171="",0,[1]Original!AL2171)</f>
        <v>0</v>
      </c>
      <c r="AM2167" s="5">
        <f>IF([1]Original!AM2171="",0,[1]Original!AM2171)</f>
        <v>0</v>
      </c>
      <c r="AN2167" s="5">
        <f>IF([1]Original!AN2171="",0,[1]Original!AN2171)</f>
        <v>0</v>
      </c>
      <c r="AO2167" s="5">
        <f>IF([1]Original!AO2171="",0,[1]Original!AO2171)</f>
        <v>0</v>
      </c>
      <c r="AP2167" s="5">
        <f>IF([1]Original!AP2171="",0,[1]Original!AP2171)</f>
        <v>0</v>
      </c>
      <c r="AQ2167" s="5">
        <f>IF([1]Original!AQ2171="",0,[1]Original!AQ2171)</f>
        <v>0</v>
      </c>
      <c r="AR2167" s="5">
        <f>IF([1]Original!AR2171="",0,[1]Original!AR2171)</f>
        <v>1044</v>
      </c>
    </row>
    <row r="2168" spans="1:44" x14ac:dyDescent="0.25">
      <c r="A2168" s="4">
        <v>2377</v>
      </c>
      <c r="B2168" s="5">
        <v>20</v>
      </c>
      <c r="C2168" s="5">
        <v>20</v>
      </c>
      <c r="D2168" s="5">
        <v>5</v>
      </c>
      <c r="E2168" s="5">
        <f>IF([1]Original!E2172="",0,[1]Original!E2172)</f>
        <v>1131</v>
      </c>
      <c r="F2168" s="5">
        <f>IF([1]Original!F2172="",0,[1]Original!F2172)</f>
        <v>2734</v>
      </c>
      <c r="G2168" s="5">
        <f>IF([1]Original!G2172="",0,[1]Original!G2172)</f>
        <v>2733</v>
      </c>
      <c r="H2168" s="5">
        <f>IF([1]Original!H2172="",0,[1]Original!H2172)</f>
        <v>1222</v>
      </c>
      <c r="I2168" s="5">
        <f>IF([1]Original!I2172="",0,[1]Original!I2172)</f>
        <v>1107</v>
      </c>
      <c r="J2168" s="5">
        <f>IF([1]Original!J2172="",0,[1]Original!J2172)</f>
        <v>24</v>
      </c>
      <c r="K2168" s="5">
        <f>IF([1]Original!K2172="",0,[1]Original!K2172)</f>
        <v>209</v>
      </c>
      <c r="L2168" s="5">
        <f>IF([1]Original!L2172="",0,[1]Original!L2172)</f>
        <v>240</v>
      </c>
      <c r="M2168" s="5">
        <f>IF([1]Original!M2172="",0,[1]Original!M2172)</f>
        <v>207</v>
      </c>
      <c r="N2168" s="5">
        <f>IF([1]Original!N2172="",0,[1]Original!N2172)</f>
        <v>475</v>
      </c>
      <c r="O2168" s="5">
        <f>IF([1]Original!O2172="",0,[1]Original!O2172)</f>
        <v>15800</v>
      </c>
      <c r="P2168" s="5">
        <f>IF([1]Original!P2172="",0,[1]Original!P2172)</f>
        <v>35347</v>
      </c>
      <c r="Q2168" s="5">
        <f>IF([1]Original!Q2172="",0,[1]Original!Q2172)</f>
        <v>57749</v>
      </c>
      <c r="R2168" s="5">
        <f>IF([1]Original!R2172="",0,[1]Original!R2172)</f>
        <v>134489</v>
      </c>
      <c r="S2168" s="5">
        <f>IF([1]Original!S2172="",0,[1]Original!S2172)</f>
        <v>77579</v>
      </c>
      <c r="T2168" s="5">
        <f>IF([1]Original!T2172="",0,[1]Original!T2172)</f>
        <v>586</v>
      </c>
      <c r="U2168" s="5">
        <f>IF([1]Original!U2172="",0,[1]Original!U2172)</f>
        <v>242</v>
      </c>
      <c r="V2168" s="6">
        <v>49</v>
      </c>
      <c r="W2168" s="7">
        <f>IF([1]Original!W2172="",0,[1]Original!W2172)</f>
        <v>0.37200000000000011</v>
      </c>
      <c r="X2168" s="5">
        <f>IF([1]Original!X2172="",0,[1]Original!X2172)</f>
        <v>440</v>
      </c>
      <c r="Y2168" s="5">
        <f>IF([1]Original!Y2172="",0,[1]Original!Y2172)</f>
        <v>38</v>
      </c>
      <c r="Z2168" s="5">
        <f>IF([1]Original!Z2172="",0,[1]Original!Z2172)</f>
        <v>184</v>
      </c>
      <c r="AA2168" s="5">
        <f>IF([1]Original!AA2172="",0,[1]Original!AA2172)</f>
        <v>134</v>
      </c>
      <c r="AB2168" s="5">
        <f>IF([1]Original!AB2172="",0,[1]Original!AB2172)</f>
        <v>10</v>
      </c>
      <c r="AC2168" s="5">
        <f>IF([1]Original!AC2172="",0,[1]Original!AC2172)</f>
        <v>2</v>
      </c>
      <c r="AD2168" s="5">
        <f>IF([1]Original!AD2172="",0,[1]Original!AD2172)</f>
        <v>72</v>
      </c>
      <c r="AE2168" s="5">
        <f>IF([1]Original!AE2172="",0,[1]Original!AE2172)</f>
        <v>67</v>
      </c>
      <c r="AF2168" s="5">
        <f>IF([1]Original!AF2172="",0,[1]Original!AF2172)</f>
        <v>274</v>
      </c>
      <c r="AG2168" s="5">
        <f>IF([1]Original!AG2172="",0,[1]Original!AG2172)</f>
        <v>563</v>
      </c>
      <c r="AH2168" s="5">
        <f>IF([1]Original!AH2172="",0,[1]Original!AH2172)</f>
        <v>857</v>
      </c>
      <c r="AI2168" s="5">
        <f>IF([1]Original!AI2172="",0,[1]Original!AI2172)</f>
        <v>972</v>
      </c>
      <c r="AJ2168" s="10">
        <f>IF([1]Original!AJ2172="",0,[1]Original!AJ2172)</f>
        <v>0</v>
      </c>
      <c r="AK2168" s="10">
        <f>IF([1]Original!AK2172="",0,[1]Original!AK2172)</f>
        <v>0</v>
      </c>
      <c r="AL2168" s="10">
        <f>IF([1]Original!AL2172="",0,[1]Original!AL2172)</f>
        <v>0</v>
      </c>
      <c r="AM2168" s="5">
        <f>IF([1]Original!AM2172="",0,[1]Original!AM2172)</f>
        <v>0</v>
      </c>
      <c r="AN2168" s="5">
        <f>IF([1]Original!AN2172="",0,[1]Original!AN2172)</f>
        <v>0</v>
      </c>
      <c r="AO2168" s="5">
        <f>IF([1]Original!AO2172="",0,[1]Original!AO2172)</f>
        <v>0</v>
      </c>
      <c r="AP2168" s="5">
        <f>IF([1]Original!AP2172="",0,[1]Original!AP2172)</f>
        <v>0</v>
      </c>
      <c r="AQ2168" s="5">
        <f>IF([1]Original!AQ2172="",0,[1]Original!AQ2172)</f>
        <v>0</v>
      </c>
      <c r="AR2168" s="5">
        <f>IF([1]Original!AR2172="",0,[1]Original!AR2172)</f>
        <v>1045</v>
      </c>
    </row>
    <row r="2169" spans="1:44" x14ac:dyDescent="0.25">
      <c r="A2169" s="4">
        <v>2378</v>
      </c>
      <c r="B2169" s="5">
        <v>20</v>
      </c>
      <c r="C2169" s="5">
        <v>20</v>
      </c>
      <c r="D2169" s="5">
        <v>5</v>
      </c>
      <c r="E2169" s="5">
        <f>IF([1]Original!E2173="",0,[1]Original!E2173)</f>
        <v>913</v>
      </c>
      <c r="F2169" s="5">
        <f>IF([1]Original!F2173="",0,[1]Original!F2173)</f>
        <v>2203</v>
      </c>
      <c r="G2169" s="5">
        <f>IF([1]Original!G2173="",0,[1]Original!G2173)</f>
        <v>2205</v>
      </c>
      <c r="H2169" s="5">
        <f>IF([1]Original!H2173="",0,[1]Original!H2173)</f>
        <v>1226</v>
      </c>
      <c r="I2169" s="5">
        <f>IF([1]Original!I2173="",0,[1]Original!I2173)</f>
        <v>884</v>
      </c>
      <c r="J2169" s="5">
        <f>IF([1]Original!J2173="",0,[1]Original!J2173)</f>
        <v>29</v>
      </c>
      <c r="K2169" s="5">
        <f>IF([1]Original!K2173="",0,[1]Original!K2173)</f>
        <v>215</v>
      </c>
      <c r="L2169" s="5">
        <f>IF([1]Original!L2173="",0,[1]Original!L2173)</f>
        <v>209</v>
      </c>
      <c r="M2169" s="5">
        <f>IF([1]Original!M2173="",0,[1]Original!M2173)</f>
        <v>223</v>
      </c>
      <c r="N2169" s="5">
        <f>IF([1]Original!N2173="",0,[1]Original!N2173)</f>
        <v>267</v>
      </c>
      <c r="O2169" s="5">
        <f>IF([1]Original!O2173="",0,[1]Original!O2173)</f>
        <v>13984</v>
      </c>
      <c r="P2169" s="5">
        <f>IF([1]Original!P2173="",0,[1]Original!P2173)</f>
        <v>32784</v>
      </c>
      <c r="Q2169" s="5">
        <f>IF([1]Original!Q2173="",0,[1]Original!Q2173)</f>
        <v>56190</v>
      </c>
      <c r="R2169" s="5">
        <f>IF([1]Original!R2173="",0,[1]Original!R2173)</f>
        <v>110461</v>
      </c>
      <c r="S2169" s="5">
        <f>IF([1]Original!S2173="",0,[1]Original!S2173)</f>
        <v>56838</v>
      </c>
      <c r="T2169" s="5">
        <f>IF([1]Original!T2173="",0,[1]Original!T2173)</f>
        <v>235</v>
      </c>
      <c r="U2169" s="5">
        <f>IF([1]Original!U2173="",0,[1]Original!U2173)</f>
        <v>156</v>
      </c>
      <c r="V2169" s="6">
        <v>12</v>
      </c>
      <c r="W2169" s="7">
        <f>IF([1]Original!W2173="",0,[1]Original!W2173)</f>
        <v>0.33700000000000002</v>
      </c>
      <c r="X2169" s="5">
        <f>IF([1]Original!X2173="",0,[1]Original!X2173)</f>
        <v>244</v>
      </c>
      <c r="Y2169" s="5">
        <f>IF([1]Original!Y2173="",0,[1]Original!Y2173)</f>
        <v>11</v>
      </c>
      <c r="Z2169" s="5">
        <f>IF([1]Original!Z2173="",0,[1]Original!Z2173)</f>
        <v>186</v>
      </c>
      <c r="AA2169" s="5">
        <f>IF([1]Original!AA2173="",0,[1]Original!AA2173)</f>
        <v>37</v>
      </c>
      <c r="AB2169" s="5">
        <f>IF([1]Original!AB2173="",0,[1]Original!AB2173)</f>
        <v>11</v>
      </c>
      <c r="AC2169" s="5">
        <f>IF([1]Original!AC2173="",0,[1]Original!AC2173)</f>
        <v>0</v>
      </c>
      <c r="AD2169" s="5">
        <f>IF([1]Original!AD2173="",0,[1]Original!AD2173)</f>
        <v>0</v>
      </c>
      <c r="AE2169" s="5">
        <f>IF([1]Original!AE2173="",0,[1]Original!AE2173)</f>
        <v>80</v>
      </c>
      <c r="AF2169" s="5">
        <f>IF([1]Original!AF2173="",0,[1]Original!AF2173)</f>
        <v>202</v>
      </c>
      <c r="AG2169" s="5">
        <f>IF([1]Original!AG2173="",0,[1]Original!AG2173)</f>
        <v>524</v>
      </c>
      <c r="AH2169" s="5">
        <f>IF([1]Original!AH2173="",0,[1]Original!AH2173)</f>
        <v>692</v>
      </c>
      <c r="AI2169" s="5">
        <f>IF([1]Original!AI2173="",0,[1]Original!AI2173)</f>
        <v>706</v>
      </c>
      <c r="AJ2169" s="10">
        <f>IF([1]Original!AJ2173="",0,[1]Original!AJ2173)</f>
        <v>0</v>
      </c>
      <c r="AK2169" s="10">
        <f>IF([1]Original!AK2173="",0,[1]Original!AK2173)</f>
        <v>0</v>
      </c>
      <c r="AL2169" s="10">
        <f>IF([1]Original!AL2173="",0,[1]Original!AL2173)</f>
        <v>0</v>
      </c>
      <c r="AM2169" s="5">
        <f>IF([1]Original!AM2173="",0,[1]Original!AM2173)</f>
        <v>0</v>
      </c>
      <c r="AN2169" s="5">
        <f>IF([1]Original!AN2173="",0,[1]Original!AN2173)</f>
        <v>0</v>
      </c>
      <c r="AO2169" s="5">
        <f>IF([1]Original!AO2173="",0,[1]Original!AO2173)</f>
        <v>0</v>
      </c>
      <c r="AP2169" s="5">
        <f>IF([1]Original!AP2173="",0,[1]Original!AP2173)</f>
        <v>0</v>
      </c>
      <c r="AQ2169" s="5">
        <f>IF([1]Original!AQ2173="",0,[1]Original!AQ2173)</f>
        <v>0</v>
      </c>
      <c r="AR2169" s="5">
        <f>IF([1]Original!AR2173="",0,[1]Original!AR2173)</f>
        <v>1046</v>
      </c>
    </row>
    <row r="2170" spans="1:44" x14ac:dyDescent="0.25">
      <c r="A2170" s="4">
        <v>2379</v>
      </c>
      <c r="B2170" s="5">
        <v>20</v>
      </c>
      <c r="C2170" s="5">
        <v>20</v>
      </c>
      <c r="D2170" s="5">
        <v>5</v>
      </c>
      <c r="E2170" s="5">
        <f>IF([1]Original!E2174="",0,[1]Original!E2174)</f>
        <v>1212</v>
      </c>
      <c r="F2170" s="5">
        <f>IF([1]Original!F2174="",0,[1]Original!F2174)</f>
        <v>2691</v>
      </c>
      <c r="G2170" s="5">
        <f>IF([1]Original!G2174="",0,[1]Original!G2174)</f>
        <v>2708</v>
      </c>
      <c r="H2170" s="5">
        <f>IF([1]Original!H2174="",0,[1]Original!H2174)</f>
        <v>1301</v>
      </c>
      <c r="I2170" s="5">
        <f>IF([1]Original!I2174="",0,[1]Original!I2174)</f>
        <v>869</v>
      </c>
      <c r="J2170" s="5">
        <f>IF([1]Original!J2174="",0,[1]Original!J2174)</f>
        <v>343</v>
      </c>
      <c r="K2170" s="5">
        <f>IF([1]Original!K2174="",0,[1]Original!K2174)</f>
        <v>379</v>
      </c>
      <c r="L2170" s="5">
        <f>IF([1]Original!L2174="",0,[1]Original!L2174)</f>
        <v>343</v>
      </c>
      <c r="M2170" s="5">
        <f>IF([1]Original!M2174="",0,[1]Original!M2174)</f>
        <v>336</v>
      </c>
      <c r="N2170" s="5">
        <f>IF([1]Original!N2174="",0,[1]Original!N2174)</f>
        <v>154</v>
      </c>
      <c r="O2170" s="5">
        <f>IF([1]Original!O2174="",0,[1]Original!O2174)</f>
        <v>13683</v>
      </c>
      <c r="P2170" s="5">
        <f>IF([1]Original!P2174="",0,[1]Original!P2174)</f>
        <v>33384</v>
      </c>
      <c r="Q2170" s="5">
        <f>IF([1]Original!Q2174="",0,[1]Original!Q2174)</f>
        <v>53717</v>
      </c>
      <c r="R2170" s="5">
        <f>IF([1]Original!R2174="",0,[1]Original!R2174)</f>
        <v>101036</v>
      </c>
      <c r="S2170" s="5">
        <f>IF([1]Original!S2174="",0,[1]Original!S2174)</f>
        <v>41446</v>
      </c>
      <c r="T2170" s="5">
        <f>IF([1]Original!T2174="",0,[1]Original!T2174)</f>
        <v>199</v>
      </c>
      <c r="U2170" s="5">
        <f>IF([1]Original!U2174="",0,[1]Original!U2174)</f>
        <v>95</v>
      </c>
      <c r="V2170" s="6">
        <v>39</v>
      </c>
      <c r="W2170" s="7">
        <f>IF([1]Original!W2174="",0,[1]Original!W2174)</f>
        <v>0.312</v>
      </c>
      <c r="X2170" s="5">
        <f>IF([1]Original!X2174="",0,[1]Original!X2174)</f>
        <v>951</v>
      </c>
      <c r="Y2170" s="5">
        <f>IF([1]Original!Y2174="",0,[1]Original!Y2174)</f>
        <v>226</v>
      </c>
      <c r="Z2170" s="5">
        <f>IF([1]Original!Z2174="",0,[1]Original!Z2174)</f>
        <v>376</v>
      </c>
      <c r="AA2170" s="5">
        <f>IF([1]Original!AA2174="",0,[1]Original!AA2174)</f>
        <v>347</v>
      </c>
      <c r="AB2170" s="5">
        <f>IF([1]Original!AB2174="",0,[1]Original!AB2174)</f>
        <v>1</v>
      </c>
      <c r="AC2170" s="5">
        <f>IF([1]Original!AC2174="",0,[1]Original!AC2174)</f>
        <v>0</v>
      </c>
      <c r="AD2170" s="5">
        <f>IF([1]Original!AD2174="",0,[1]Original!AD2174)</f>
        <v>0</v>
      </c>
      <c r="AE2170" s="5">
        <f>IF([1]Original!AE2174="",0,[1]Original!AE2174)</f>
        <v>111</v>
      </c>
      <c r="AF2170" s="5">
        <f>IF([1]Original!AF2174="",0,[1]Original!AF2174)</f>
        <v>290</v>
      </c>
      <c r="AG2170" s="5">
        <f>IF([1]Original!AG2174="",0,[1]Original!AG2174)</f>
        <v>773</v>
      </c>
      <c r="AH2170" s="5">
        <f>IF([1]Original!AH2174="",0,[1]Original!AH2174)</f>
        <v>714</v>
      </c>
      <c r="AI2170" s="5">
        <f>IF([1]Original!AI2174="",0,[1]Original!AI2174)</f>
        <v>819</v>
      </c>
      <c r="AJ2170" s="10">
        <f>IF([1]Original!AJ2174="",0,[1]Original!AJ2174)</f>
        <v>0</v>
      </c>
      <c r="AK2170" s="10">
        <f>IF([1]Original!AK2174="",0,[1]Original!AK2174)</f>
        <v>0</v>
      </c>
      <c r="AL2170" s="10">
        <f>IF([1]Original!AL2174="",0,[1]Original!AL2174)</f>
        <v>0</v>
      </c>
      <c r="AM2170" s="5">
        <f>IF([1]Original!AM2174="",0,[1]Original!AM2174)</f>
        <v>0</v>
      </c>
      <c r="AN2170" s="5">
        <f>IF([1]Original!AN2174="",0,[1]Original!AN2174)</f>
        <v>0</v>
      </c>
      <c r="AO2170" s="5">
        <f>IF([1]Original!AO2174="",0,[1]Original!AO2174)</f>
        <v>0</v>
      </c>
      <c r="AP2170" s="5">
        <f>IF([1]Original!AP2174="",0,[1]Original!AP2174)</f>
        <v>0</v>
      </c>
      <c r="AQ2170" s="5">
        <f>IF([1]Original!AQ2174="",0,[1]Original!AQ2174)</f>
        <v>0</v>
      </c>
      <c r="AR2170" s="5">
        <f>IF([1]Original!AR2174="",0,[1]Original!AR2174)</f>
        <v>1047</v>
      </c>
    </row>
    <row r="2171" spans="1:44" x14ac:dyDescent="0.25">
      <c r="A2171" s="4">
        <v>2380</v>
      </c>
      <c r="B2171" s="5">
        <v>20</v>
      </c>
      <c r="C2171" s="5">
        <v>20</v>
      </c>
      <c r="D2171" s="5">
        <v>5</v>
      </c>
      <c r="E2171" s="5">
        <f>IF([1]Original!E2175="",0,[1]Original!E2175)</f>
        <v>1139</v>
      </c>
      <c r="F2171" s="5">
        <f>IF([1]Original!F2175="",0,[1]Original!F2175)</f>
        <v>2566</v>
      </c>
      <c r="G2171" s="5">
        <f>IF([1]Original!G2175="",0,[1]Original!G2175)</f>
        <v>2576</v>
      </c>
      <c r="H2171" s="5">
        <f>IF([1]Original!H2175="",0,[1]Original!H2175)</f>
        <v>1367</v>
      </c>
      <c r="I2171" s="5">
        <f>IF([1]Original!I2175="",0,[1]Original!I2175)</f>
        <v>704</v>
      </c>
      <c r="J2171" s="5">
        <f>IF([1]Original!J2175="",0,[1]Original!J2175)</f>
        <v>435</v>
      </c>
      <c r="K2171" s="5">
        <f>IF([1]Original!K2175="",0,[1]Original!K2175)</f>
        <v>421</v>
      </c>
      <c r="L2171" s="5">
        <f>IF([1]Original!L2175="",0,[1]Original!L2175)</f>
        <v>372</v>
      </c>
      <c r="M2171" s="5">
        <f>IF([1]Original!M2175="",0,[1]Original!M2175)</f>
        <v>218</v>
      </c>
      <c r="N2171" s="5">
        <f>IF([1]Original!N2175="",0,[1]Original!N2175)</f>
        <v>128</v>
      </c>
      <c r="O2171" s="5">
        <f>IF([1]Original!O2175="",0,[1]Original!O2175)</f>
        <v>15103</v>
      </c>
      <c r="P2171" s="5">
        <f>IF([1]Original!P2175="",0,[1]Original!P2175)</f>
        <v>33731</v>
      </c>
      <c r="Q2171" s="5">
        <f>IF([1]Original!Q2175="",0,[1]Original!Q2175)</f>
        <v>53957</v>
      </c>
      <c r="R2171" s="5">
        <f>IF([1]Original!R2175="",0,[1]Original!R2175)</f>
        <v>91095</v>
      </c>
      <c r="S2171" s="5">
        <f>IF([1]Original!S2175="",0,[1]Original!S2175)</f>
        <v>37179</v>
      </c>
      <c r="T2171" s="5">
        <f>IF([1]Original!T2175="",0,[1]Original!T2175)</f>
        <v>167</v>
      </c>
      <c r="U2171" s="5">
        <f>IF([1]Original!U2175="",0,[1]Original!U2175)</f>
        <v>90</v>
      </c>
      <c r="V2171" s="6">
        <v>20</v>
      </c>
      <c r="W2171" s="7">
        <f>IF([1]Original!W2175="",0,[1]Original!W2175)</f>
        <v>0.22600000000000001</v>
      </c>
      <c r="X2171" s="5">
        <f>IF([1]Original!X2175="",0,[1]Original!X2175)</f>
        <v>441</v>
      </c>
      <c r="Y2171" s="5">
        <f>IF([1]Original!Y2175="",0,[1]Original!Y2175)</f>
        <v>85</v>
      </c>
      <c r="Z2171" s="5">
        <f>IF([1]Original!Z2175="",0,[1]Original!Z2175)</f>
        <v>296</v>
      </c>
      <c r="AA2171" s="5">
        <f>IF([1]Original!AA2175="",0,[1]Original!AA2175)</f>
        <v>38</v>
      </c>
      <c r="AB2171" s="5">
        <f>IF([1]Original!AB2175="",0,[1]Original!AB2175)</f>
        <v>5</v>
      </c>
      <c r="AC2171" s="5">
        <f>IF([1]Original!AC2175="",0,[1]Original!AC2175)</f>
        <v>9</v>
      </c>
      <c r="AD2171" s="5">
        <f>IF([1]Original!AD2175="",0,[1]Original!AD2175)</f>
        <v>9</v>
      </c>
      <c r="AE2171" s="5">
        <f>IF([1]Original!AE2175="",0,[1]Original!AE2175)</f>
        <v>104</v>
      </c>
      <c r="AF2171" s="5">
        <f>IF([1]Original!AF2175="",0,[1]Original!AF2175)</f>
        <v>269</v>
      </c>
      <c r="AG2171" s="5">
        <f>IF([1]Original!AG2175="",0,[1]Original!AG2175)</f>
        <v>957</v>
      </c>
      <c r="AH2171" s="5">
        <f>IF([1]Original!AH2175="",0,[1]Original!AH2175)</f>
        <v>701</v>
      </c>
      <c r="AI2171" s="5">
        <f>IF([1]Original!AI2175="",0,[1]Original!AI2175)</f>
        <v>545</v>
      </c>
      <c r="AJ2171" s="10">
        <f>IF([1]Original!AJ2175="",0,[1]Original!AJ2175)</f>
        <v>0</v>
      </c>
      <c r="AK2171" s="10">
        <f>IF([1]Original!AK2175="",0,[1]Original!AK2175)</f>
        <v>0</v>
      </c>
      <c r="AL2171" s="10">
        <f>IF([1]Original!AL2175="",0,[1]Original!AL2175)</f>
        <v>0</v>
      </c>
      <c r="AM2171" s="5">
        <f>IF([1]Original!AM2175="",0,[1]Original!AM2175)</f>
        <v>0</v>
      </c>
      <c r="AN2171" s="5">
        <f>IF([1]Original!AN2175="",0,[1]Original!AN2175)</f>
        <v>0</v>
      </c>
      <c r="AO2171" s="5">
        <f>IF([1]Original!AO2175="",0,[1]Original!AO2175)</f>
        <v>0</v>
      </c>
      <c r="AP2171" s="5">
        <f>IF([1]Original!AP2175="",0,[1]Original!AP2175)</f>
        <v>0</v>
      </c>
      <c r="AQ2171" s="5">
        <f>IF([1]Original!AQ2175="",0,[1]Original!AQ2175)</f>
        <v>0</v>
      </c>
      <c r="AR2171" s="5">
        <f>IF([1]Original!AR2175="",0,[1]Original!AR2175)</f>
        <v>1048</v>
      </c>
    </row>
    <row r="2172" spans="1:44" x14ac:dyDescent="0.25">
      <c r="A2172" s="4">
        <v>2381</v>
      </c>
      <c r="B2172" s="5">
        <v>20</v>
      </c>
      <c r="C2172" s="5">
        <v>20</v>
      </c>
      <c r="D2172" s="5">
        <v>5</v>
      </c>
      <c r="E2172" s="5">
        <f>IF([1]Original!E2176="",0,[1]Original!E2176)</f>
        <v>2051</v>
      </c>
      <c r="F2172" s="5">
        <f>IF([1]Original!F2176="",0,[1]Original!F2176)</f>
        <v>4625</v>
      </c>
      <c r="G2172" s="5">
        <f>IF([1]Original!G2176="",0,[1]Original!G2176)</f>
        <v>4629</v>
      </c>
      <c r="H2172" s="5">
        <f>IF([1]Original!H2176="",0,[1]Original!H2176)</f>
        <v>2681</v>
      </c>
      <c r="I2172" s="5">
        <f>IF([1]Original!I2176="",0,[1]Original!I2176)</f>
        <v>1506</v>
      </c>
      <c r="J2172" s="5">
        <f>IF([1]Original!J2176="",0,[1]Original!J2176)</f>
        <v>545</v>
      </c>
      <c r="K2172" s="5">
        <f>IF([1]Original!K2176="",0,[1]Original!K2176)</f>
        <v>754</v>
      </c>
      <c r="L2172" s="5">
        <f>IF([1]Original!L2176="",0,[1]Original!L2176)</f>
        <v>588</v>
      </c>
      <c r="M2172" s="5">
        <f>IF([1]Original!M2176="",0,[1]Original!M2176)</f>
        <v>517</v>
      </c>
      <c r="N2172" s="5">
        <f>IF([1]Original!N2176="",0,[1]Original!N2176)</f>
        <v>191</v>
      </c>
      <c r="O2172" s="5">
        <f>IF([1]Original!O2176="",0,[1]Original!O2176)</f>
        <v>14324</v>
      </c>
      <c r="P2172" s="5">
        <f>IF([1]Original!P2176="",0,[1]Original!P2176)</f>
        <v>33139</v>
      </c>
      <c r="Q2172" s="5">
        <f>IF([1]Original!Q2176="",0,[1]Original!Q2176)</f>
        <v>53619</v>
      </c>
      <c r="R2172" s="5">
        <f>IF([1]Original!R2176="",0,[1]Original!R2176)</f>
        <v>112338</v>
      </c>
      <c r="S2172" s="5">
        <f>IF([1]Original!S2176="",0,[1]Original!S2176)</f>
        <v>38761</v>
      </c>
      <c r="T2172" s="5">
        <f>IF([1]Original!T2176="",0,[1]Original!T2176)</f>
        <v>326</v>
      </c>
      <c r="U2172" s="5">
        <f>IF([1]Original!U2176="",0,[1]Original!U2176)</f>
        <v>169</v>
      </c>
      <c r="V2172" s="6">
        <v>26</v>
      </c>
      <c r="W2172" s="7">
        <f>IF([1]Original!W2176="",0,[1]Original!W2176)</f>
        <v>0.22500000000000001</v>
      </c>
      <c r="X2172" s="5">
        <f>IF([1]Original!X2176="",0,[1]Original!X2176)</f>
        <v>1302</v>
      </c>
      <c r="Y2172" s="5">
        <f>IF([1]Original!Y2176="",0,[1]Original!Y2176)</f>
        <v>348</v>
      </c>
      <c r="Z2172" s="5">
        <f>IF([1]Original!Z2176="",0,[1]Original!Z2176)</f>
        <v>543</v>
      </c>
      <c r="AA2172" s="5">
        <f>IF([1]Original!AA2176="",0,[1]Original!AA2176)</f>
        <v>279</v>
      </c>
      <c r="AB2172" s="5">
        <f>IF([1]Original!AB2176="",0,[1]Original!AB2176)</f>
        <v>7</v>
      </c>
      <c r="AC2172" s="5">
        <f>IF([1]Original!AC2176="",0,[1]Original!AC2176)</f>
        <v>61</v>
      </c>
      <c r="AD2172" s="5">
        <f>IF([1]Original!AD2176="",0,[1]Original!AD2176)</f>
        <v>65</v>
      </c>
      <c r="AE2172" s="5">
        <f>IF([1]Original!AE2176="",0,[1]Original!AE2176)</f>
        <v>189</v>
      </c>
      <c r="AF2172" s="5">
        <f>IF([1]Original!AF2176="",0,[1]Original!AF2176)</f>
        <v>525</v>
      </c>
      <c r="AG2172" s="5">
        <f>IF([1]Original!AG2176="",0,[1]Original!AG2176)</f>
        <v>1609</v>
      </c>
      <c r="AH2172" s="5">
        <f>IF([1]Original!AH2176="",0,[1]Original!AH2176)</f>
        <v>1347</v>
      </c>
      <c r="AI2172" s="5">
        <f>IF([1]Original!AI2176="",0,[1]Original!AI2176)</f>
        <v>959</v>
      </c>
      <c r="AJ2172" s="10">
        <f>IF([1]Original!AJ2176="",0,[1]Original!AJ2176)</f>
        <v>0</v>
      </c>
      <c r="AK2172" s="10">
        <f>IF([1]Original!AK2176="",0,[1]Original!AK2176)</f>
        <v>0</v>
      </c>
      <c r="AL2172" s="10">
        <f>IF([1]Original!AL2176="",0,[1]Original!AL2176)</f>
        <v>0</v>
      </c>
      <c r="AM2172" s="5">
        <f>IF([1]Original!AM2176="",0,[1]Original!AM2176)</f>
        <v>0</v>
      </c>
      <c r="AN2172" s="5">
        <f>IF([1]Original!AN2176="",0,[1]Original!AN2176)</f>
        <v>0</v>
      </c>
      <c r="AO2172" s="5">
        <f>IF([1]Original!AO2176="",0,[1]Original!AO2176)</f>
        <v>0</v>
      </c>
      <c r="AP2172" s="5">
        <f>IF([1]Original!AP2176="",0,[1]Original!AP2176)</f>
        <v>0</v>
      </c>
      <c r="AQ2172" s="5">
        <f>IF([1]Original!AQ2176="",0,[1]Original!AQ2176)</f>
        <v>0</v>
      </c>
      <c r="AR2172" s="5">
        <f>IF([1]Original!AR2176="",0,[1]Original!AR2176)</f>
        <v>1049</v>
      </c>
    </row>
    <row r="2173" spans="1:44" x14ac:dyDescent="0.25">
      <c r="A2173" s="4">
        <v>2382</v>
      </c>
      <c r="B2173" s="5">
        <v>20</v>
      </c>
      <c r="C2173" s="5">
        <v>20</v>
      </c>
      <c r="D2173" s="5">
        <v>5</v>
      </c>
      <c r="E2173" s="5">
        <f>IF([1]Original!E2177="",0,[1]Original!E2177)</f>
        <v>2671</v>
      </c>
      <c r="F2173" s="5">
        <f>IF([1]Original!F2177="",0,[1]Original!F2177)</f>
        <v>7319</v>
      </c>
      <c r="G2173" s="5">
        <f>IF([1]Original!G2177="",0,[1]Original!G2177)</f>
        <v>7355</v>
      </c>
      <c r="H2173" s="5">
        <f>IF([1]Original!H2177="",0,[1]Original!H2177)</f>
        <v>3125</v>
      </c>
      <c r="I2173" s="5">
        <f>IF([1]Original!I2177="",0,[1]Original!I2177)</f>
        <v>1399</v>
      </c>
      <c r="J2173" s="5">
        <f>IF([1]Original!J2177="",0,[1]Original!J2177)</f>
        <v>1272</v>
      </c>
      <c r="K2173" s="5">
        <f>IF([1]Original!K2177="",0,[1]Original!K2177)</f>
        <v>1426</v>
      </c>
      <c r="L2173" s="5">
        <f>IF([1]Original!L2177="",0,[1]Original!L2177)</f>
        <v>602</v>
      </c>
      <c r="M2173" s="5">
        <f>IF([1]Original!M2177="",0,[1]Original!M2177)</f>
        <v>496</v>
      </c>
      <c r="N2173" s="5">
        <f>IF([1]Original!N2177="",0,[1]Original!N2177)</f>
        <v>147</v>
      </c>
      <c r="O2173" s="5">
        <f>IF([1]Original!O2177="",0,[1]Original!O2177)</f>
        <v>12070</v>
      </c>
      <c r="P2173" s="5">
        <f>IF([1]Original!P2177="",0,[1]Original!P2177)</f>
        <v>34246</v>
      </c>
      <c r="Q2173" s="5">
        <f>IF([1]Original!Q2177="",0,[1]Original!Q2177)</f>
        <v>55855</v>
      </c>
      <c r="R2173" s="5">
        <f>IF([1]Original!R2177="",0,[1]Original!R2177)</f>
        <v>98512</v>
      </c>
      <c r="S2173" s="5">
        <f>IF([1]Original!S2177="",0,[1]Original!S2177)</f>
        <v>30021</v>
      </c>
      <c r="T2173" s="5">
        <f>IF([1]Original!T2177="",0,[1]Original!T2177)</f>
        <v>485</v>
      </c>
      <c r="U2173" s="5">
        <f>IF([1]Original!U2177="",0,[1]Original!U2177)</f>
        <v>221</v>
      </c>
      <c r="V2173" s="6">
        <v>94</v>
      </c>
      <c r="W2173" s="7">
        <f>IF([1]Original!W2177="",0,[1]Original!W2177)</f>
        <v>0.17100000000000001</v>
      </c>
      <c r="X2173" s="5">
        <f>IF([1]Original!X2177="",0,[1]Original!X2177)</f>
        <v>968</v>
      </c>
      <c r="Y2173" s="5">
        <f>IF([1]Original!Y2177="",0,[1]Original!Y2177)</f>
        <v>15</v>
      </c>
      <c r="Z2173" s="5">
        <f>IF([1]Original!Z2177="",0,[1]Original!Z2177)</f>
        <v>314</v>
      </c>
      <c r="AA2173" s="5">
        <f>IF([1]Original!AA2177="",0,[1]Original!AA2177)</f>
        <v>307</v>
      </c>
      <c r="AB2173" s="5">
        <f>IF([1]Original!AB2177="",0,[1]Original!AB2177)</f>
        <v>1</v>
      </c>
      <c r="AC2173" s="5">
        <f>IF([1]Original!AC2177="",0,[1]Original!AC2177)</f>
        <v>289</v>
      </c>
      <c r="AD2173" s="5">
        <f>IF([1]Original!AD2177="",0,[1]Original!AD2177)</f>
        <v>42</v>
      </c>
      <c r="AE2173" s="5">
        <f>IF([1]Original!AE2177="",0,[1]Original!AE2177)</f>
        <v>466</v>
      </c>
      <c r="AF2173" s="5">
        <f>IF([1]Original!AF2177="",0,[1]Original!AF2177)</f>
        <v>1688</v>
      </c>
      <c r="AG2173" s="5">
        <f>IF([1]Original!AG2177="",0,[1]Original!AG2177)</f>
        <v>2269</v>
      </c>
      <c r="AH2173" s="5">
        <f>IF([1]Original!AH2177="",0,[1]Original!AH2177)</f>
        <v>1771</v>
      </c>
      <c r="AI2173" s="5">
        <f>IF([1]Original!AI2177="",0,[1]Original!AI2177)</f>
        <v>1161</v>
      </c>
      <c r="AJ2173" s="10">
        <f>IF([1]Original!AJ2177="",0,[1]Original!AJ2177)</f>
        <v>0</v>
      </c>
      <c r="AK2173" s="10">
        <f>IF([1]Original!AK2177="",0,[1]Original!AK2177)</f>
        <v>0</v>
      </c>
      <c r="AL2173" s="10">
        <f>IF([1]Original!AL2177="",0,[1]Original!AL2177)</f>
        <v>0</v>
      </c>
      <c r="AM2173" s="5">
        <f>IF([1]Original!AM2177="",0,[1]Original!AM2177)</f>
        <v>0</v>
      </c>
      <c r="AN2173" s="5">
        <f>IF([1]Original!AN2177="",0,[1]Original!AN2177)</f>
        <v>1090</v>
      </c>
      <c r="AO2173" s="5">
        <f>IF([1]Original!AO2177="",0,[1]Original!AO2177)</f>
        <v>0</v>
      </c>
      <c r="AP2173" s="5">
        <f>IF([1]Original!AP2177="",0,[1]Original!AP2177)</f>
        <v>0</v>
      </c>
      <c r="AQ2173" s="5">
        <f>IF([1]Original!AQ2177="",0,[1]Original!AQ2177)</f>
        <v>0</v>
      </c>
      <c r="AR2173" s="5">
        <f>IF([1]Original!AR2177="",0,[1]Original!AR2177)</f>
        <v>1050</v>
      </c>
    </row>
    <row r="2174" spans="1:44" x14ac:dyDescent="0.25">
      <c r="A2174" s="4">
        <v>2383</v>
      </c>
      <c r="B2174" s="5">
        <v>20</v>
      </c>
      <c r="C2174" s="5">
        <v>20</v>
      </c>
      <c r="D2174" s="5">
        <v>5</v>
      </c>
      <c r="E2174" s="5">
        <f>IF([1]Original!E2178="",0,[1]Original!E2178)</f>
        <v>1435</v>
      </c>
      <c r="F2174" s="5">
        <f>IF([1]Original!F2178="",0,[1]Original!F2178)</f>
        <v>3325</v>
      </c>
      <c r="G2174" s="5">
        <f>IF([1]Original!G2178="",0,[1]Original!G2178)</f>
        <v>3330</v>
      </c>
      <c r="H2174" s="5">
        <f>IF([1]Original!H2178="",0,[1]Original!H2178)</f>
        <v>1835</v>
      </c>
      <c r="I2174" s="5">
        <f>IF([1]Original!I2178="",0,[1]Original!I2178)</f>
        <v>519</v>
      </c>
      <c r="J2174" s="5">
        <f>IF([1]Original!J2178="",0,[1]Original!J2178)</f>
        <v>916</v>
      </c>
      <c r="K2174" s="5">
        <f>IF([1]Original!K2178="",0,[1]Original!K2178)</f>
        <v>568</v>
      </c>
      <c r="L2174" s="5">
        <f>IF([1]Original!L2178="",0,[1]Original!L2178)</f>
        <v>305</v>
      </c>
      <c r="M2174" s="5">
        <f>IF([1]Original!M2178="",0,[1]Original!M2178)</f>
        <v>404</v>
      </c>
      <c r="N2174" s="5">
        <f>IF([1]Original!N2178="",0,[1]Original!N2178)</f>
        <v>158</v>
      </c>
      <c r="O2174" s="5">
        <f>IF([1]Original!O2178="",0,[1]Original!O2178)</f>
        <v>12041</v>
      </c>
      <c r="P2174" s="5">
        <f>IF([1]Original!P2178="",0,[1]Original!P2178)</f>
        <v>34079</v>
      </c>
      <c r="Q2174" s="5">
        <f>IF([1]Original!Q2178="",0,[1]Original!Q2178)</f>
        <v>52134</v>
      </c>
      <c r="R2174" s="5">
        <f>IF([1]Original!R2178="",0,[1]Original!R2178)</f>
        <v>106206</v>
      </c>
      <c r="S2174" s="5">
        <f>IF([1]Original!S2178="",0,[1]Original!S2178)</f>
        <v>38463</v>
      </c>
      <c r="T2174" s="5">
        <f>IF([1]Original!T2178="",0,[1]Original!T2178)</f>
        <v>250</v>
      </c>
      <c r="U2174" s="5">
        <f>IF([1]Original!U2178="",0,[1]Original!U2178)</f>
        <v>79</v>
      </c>
      <c r="V2174" s="6">
        <v>91</v>
      </c>
      <c r="W2174" s="7">
        <f>IF([1]Original!W2178="",0,[1]Original!W2178)</f>
        <v>0.25700000000000001</v>
      </c>
      <c r="X2174" s="5">
        <f>IF([1]Original!X2178="",0,[1]Original!X2178)</f>
        <v>1722</v>
      </c>
      <c r="Y2174" s="5">
        <f>IF([1]Original!Y2178="",0,[1]Original!Y2178)</f>
        <v>736</v>
      </c>
      <c r="Z2174" s="5">
        <f>IF([1]Original!Z2178="",0,[1]Original!Z2178)</f>
        <v>522</v>
      </c>
      <c r="AA2174" s="5">
        <f>IF([1]Original!AA2178="",0,[1]Original!AA2178)</f>
        <v>319</v>
      </c>
      <c r="AB2174" s="5">
        <f>IF([1]Original!AB2178="",0,[1]Original!AB2178)</f>
        <v>21</v>
      </c>
      <c r="AC2174" s="5">
        <f>IF([1]Original!AC2178="",0,[1]Original!AC2178)</f>
        <v>120</v>
      </c>
      <c r="AD2174" s="5">
        <f>IF([1]Original!AD2178="",0,[1]Original!AD2178)</f>
        <v>5</v>
      </c>
      <c r="AE2174" s="5">
        <f>IF([1]Original!AE2178="",0,[1]Original!AE2178)</f>
        <v>153</v>
      </c>
      <c r="AF2174" s="5">
        <f>IF([1]Original!AF2178="",0,[1]Original!AF2178)</f>
        <v>363</v>
      </c>
      <c r="AG2174" s="5">
        <f>IF([1]Original!AG2178="",0,[1]Original!AG2178)</f>
        <v>1259</v>
      </c>
      <c r="AH2174" s="5">
        <f>IF([1]Original!AH2178="",0,[1]Original!AH2178)</f>
        <v>712</v>
      </c>
      <c r="AI2174" s="5">
        <f>IF([1]Original!AI2178="",0,[1]Original!AI2178)</f>
        <v>842</v>
      </c>
      <c r="AJ2174" s="10">
        <f>IF([1]Original!AJ2178="",0,[1]Original!AJ2178)</f>
        <v>0</v>
      </c>
      <c r="AK2174" s="10">
        <f>IF([1]Original!AK2178="",0,[1]Original!AK2178)</f>
        <v>0</v>
      </c>
      <c r="AL2174" s="10">
        <f>IF([1]Original!AL2178="",0,[1]Original!AL2178)</f>
        <v>0</v>
      </c>
      <c r="AM2174" s="5">
        <f>IF([1]Original!AM2178="",0,[1]Original!AM2178)</f>
        <v>0</v>
      </c>
      <c r="AN2174" s="5">
        <f>IF([1]Original!AN2178="",0,[1]Original!AN2178)</f>
        <v>0</v>
      </c>
      <c r="AO2174" s="5">
        <f>IF([1]Original!AO2178="",0,[1]Original!AO2178)</f>
        <v>0</v>
      </c>
      <c r="AP2174" s="5">
        <f>IF([1]Original!AP2178="",0,[1]Original!AP2178)</f>
        <v>0</v>
      </c>
      <c r="AQ2174" s="5">
        <f>IF([1]Original!AQ2178="",0,[1]Original!AQ2178)</f>
        <v>0</v>
      </c>
      <c r="AR2174" s="5">
        <f>IF([1]Original!AR2178="",0,[1]Original!AR2178)</f>
        <v>1051</v>
      </c>
    </row>
    <row r="2175" spans="1:44" x14ac:dyDescent="0.25">
      <c r="A2175" s="4">
        <v>2384</v>
      </c>
      <c r="B2175" s="5">
        <v>20</v>
      </c>
      <c r="C2175" s="5">
        <v>20</v>
      </c>
      <c r="D2175" s="5">
        <v>5</v>
      </c>
      <c r="E2175" s="5">
        <f>IF([1]Original!E2179="",0,[1]Original!E2179)</f>
        <v>555</v>
      </c>
      <c r="F2175" s="5">
        <f>IF([1]Original!F2179="",0,[1]Original!F2179)</f>
        <v>1296</v>
      </c>
      <c r="G2175" s="5">
        <f>IF([1]Original!G2179="",0,[1]Original!G2179)</f>
        <v>1297</v>
      </c>
      <c r="H2175" s="5">
        <f>IF([1]Original!H2179="",0,[1]Original!H2179)</f>
        <v>647</v>
      </c>
      <c r="I2175" s="5">
        <f>IF([1]Original!I2179="",0,[1]Original!I2179)</f>
        <v>555</v>
      </c>
      <c r="J2175" s="5">
        <f>IF([1]Original!J2179="",0,[1]Original!J2179)</f>
        <v>0</v>
      </c>
      <c r="K2175" s="5">
        <f>IF([1]Original!K2179="",0,[1]Original!K2179)</f>
        <v>102</v>
      </c>
      <c r="L2175" s="5">
        <f>IF([1]Original!L2179="",0,[1]Original!L2179)</f>
        <v>115</v>
      </c>
      <c r="M2175" s="5">
        <f>IF([1]Original!M2179="",0,[1]Original!M2179)</f>
        <v>167</v>
      </c>
      <c r="N2175" s="5">
        <f>IF([1]Original!N2179="",0,[1]Original!N2179)</f>
        <v>170</v>
      </c>
      <c r="O2175" s="5">
        <f>IF([1]Original!O2179="",0,[1]Original!O2179)</f>
        <v>13614</v>
      </c>
      <c r="P2175" s="5">
        <f>IF([1]Original!P2179="",0,[1]Original!P2179)</f>
        <v>32314</v>
      </c>
      <c r="Q2175" s="5">
        <f>IF([1]Original!Q2179="",0,[1]Original!Q2179)</f>
        <v>54461</v>
      </c>
      <c r="R2175" s="5">
        <f>IF([1]Original!R2179="",0,[1]Original!R2179)</f>
        <v>117311</v>
      </c>
      <c r="S2175" s="5">
        <f>IF([1]Original!S2179="",0,[1]Original!S2179)</f>
        <v>61752</v>
      </c>
      <c r="T2175" s="5">
        <f>IF([1]Original!T2179="",0,[1]Original!T2179)</f>
        <v>158</v>
      </c>
      <c r="U2175" s="5">
        <f>IF([1]Original!U2179="",0,[1]Original!U2179)</f>
        <v>82</v>
      </c>
      <c r="V2175" s="6">
        <v>25</v>
      </c>
      <c r="W2175" s="7">
        <f>IF([1]Original!W2179="",0,[1]Original!W2179)</f>
        <v>0.35099999999999998</v>
      </c>
      <c r="X2175" s="5">
        <f>IF([1]Original!X2179="",0,[1]Original!X2179)</f>
        <v>55</v>
      </c>
      <c r="Y2175" s="5">
        <f>IF([1]Original!Y2179="",0,[1]Original!Y2179)</f>
        <v>0</v>
      </c>
      <c r="Z2175" s="5">
        <f>IF([1]Original!Z2179="",0,[1]Original!Z2179)</f>
        <v>44</v>
      </c>
      <c r="AA2175" s="5">
        <f>IF([1]Original!AA2179="",0,[1]Original!AA2179)</f>
        <v>10</v>
      </c>
      <c r="AB2175" s="5">
        <f>IF([1]Original!AB2179="",0,[1]Original!AB2179)</f>
        <v>0</v>
      </c>
      <c r="AC2175" s="5">
        <f>IF([1]Original!AC2179="",0,[1]Original!AC2179)</f>
        <v>0</v>
      </c>
      <c r="AD2175" s="5">
        <f>IF([1]Original!AD2179="",0,[1]Original!AD2179)</f>
        <v>0</v>
      </c>
      <c r="AE2175" s="5">
        <f>IF([1]Original!AE2179="",0,[1]Original!AE2179)</f>
        <v>39</v>
      </c>
      <c r="AF2175" s="5">
        <f>IF([1]Original!AF2179="",0,[1]Original!AF2179)</f>
        <v>137</v>
      </c>
      <c r="AG2175" s="5">
        <f>IF([1]Original!AG2179="",0,[1]Original!AG2179)</f>
        <v>314</v>
      </c>
      <c r="AH2175" s="5">
        <f>IF([1]Original!AH2179="",0,[1]Original!AH2179)</f>
        <v>368</v>
      </c>
      <c r="AI2175" s="5">
        <f>IF([1]Original!AI2179="",0,[1]Original!AI2179)</f>
        <v>439</v>
      </c>
      <c r="AJ2175" s="10">
        <f>IF([1]Original!AJ2179="",0,[1]Original!AJ2179)</f>
        <v>0</v>
      </c>
      <c r="AK2175" s="10">
        <f>IF([1]Original!AK2179="",0,[1]Original!AK2179)</f>
        <v>0</v>
      </c>
      <c r="AL2175" s="10">
        <f>IF([1]Original!AL2179="",0,[1]Original!AL2179)</f>
        <v>0</v>
      </c>
      <c r="AM2175" s="5">
        <f>IF([1]Original!AM2179="",0,[1]Original!AM2179)</f>
        <v>0</v>
      </c>
      <c r="AN2175" s="5">
        <f>IF([1]Original!AN2179="",0,[1]Original!AN2179)</f>
        <v>0</v>
      </c>
      <c r="AO2175" s="5">
        <f>IF([1]Original!AO2179="",0,[1]Original!AO2179)</f>
        <v>0</v>
      </c>
      <c r="AP2175" s="5">
        <f>IF([1]Original!AP2179="",0,[1]Original!AP2179)</f>
        <v>0</v>
      </c>
      <c r="AQ2175" s="5">
        <f>IF([1]Original!AQ2179="",0,[1]Original!AQ2179)</f>
        <v>0</v>
      </c>
      <c r="AR2175" s="5">
        <f>IF([1]Original!AR2179="",0,[1]Original!AR2179)</f>
        <v>1052</v>
      </c>
    </row>
    <row r="2176" spans="1:44" x14ac:dyDescent="0.25">
      <c r="A2176" s="4">
        <v>2385</v>
      </c>
      <c r="B2176" s="5">
        <v>20</v>
      </c>
      <c r="C2176" s="5">
        <v>20</v>
      </c>
      <c r="D2176" s="5">
        <v>5</v>
      </c>
      <c r="E2176" s="5">
        <f>IF([1]Original!E2180="",0,[1]Original!E2180)</f>
        <v>1614</v>
      </c>
      <c r="F2176" s="5">
        <f>IF([1]Original!F2180="",0,[1]Original!F2180)</f>
        <v>3895</v>
      </c>
      <c r="G2176" s="5">
        <f>IF([1]Original!G2180="",0,[1]Original!G2180)</f>
        <v>3897</v>
      </c>
      <c r="H2176" s="5">
        <f>IF([1]Original!H2180="",0,[1]Original!H2180)</f>
        <v>1873</v>
      </c>
      <c r="I2176" s="5">
        <f>IF([1]Original!I2180="",0,[1]Original!I2180)</f>
        <v>1555</v>
      </c>
      <c r="J2176" s="5">
        <f>IF([1]Original!J2180="",0,[1]Original!J2180)</f>
        <v>59</v>
      </c>
      <c r="K2176" s="5">
        <f>IF([1]Original!K2180="",0,[1]Original!K2180)</f>
        <v>340</v>
      </c>
      <c r="L2176" s="5">
        <f>IF([1]Original!L2180="",0,[1]Original!L2180)</f>
        <v>427</v>
      </c>
      <c r="M2176" s="5">
        <f>IF([1]Original!M2180="",0,[1]Original!M2180)</f>
        <v>364</v>
      </c>
      <c r="N2176" s="5">
        <f>IF([1]Original!N2180="",0,[1]Original!N2180)</f>
        <v>483</v>
      </c>
      <c r="O2176" s="5">
        <f>IF([1]Original!O2180="",0,[1]Original!O2180)</f>
        <v>13911</v>
      </c>
      <c r="P2176" s="5">
        <f>IF([1]Original!P2180="",0,[1]Original!P2180)</f>
        <v>33108</v>
      </c>
      <c r="Q2176" s="5">
        <f>IF([1]Original!Q2180="",0,[1]Original!Q2180)</f>
        <v>54164</v>
      </c>
      <c r="R2176" s="5">
        <f>IF([1]Original!R2180="",0,[1]Original!R2180)</f>
        <v>104179</v>
      </c>
      <c r="S2176" s="5">
        <f>IF([1]Original!S2180="",0,[1]Original!S2180)</f>
        <v>55077</v>
      </c>
      <c r="T2176" s="5">
        <f>IF([1]Original!T2180="",0,[1]Original!T2180)</f>
        <v>391</v>
      </c>
      <c r="U2176" s="5">
        <f>IF([1]Original!U2180="",0,[1]Original!U2180)</f>
        <v>202</v>
      </c>
      <c r="V2176" s="6">
        <v>17</v>
      </c>
      <c r="W2176" s="7">
        <f>IF([1]Original!W2180="",0,[1]Original!W2180)</f>
        <v>0.30599999999999999</v>
      </c>
      <c r="X2176" s="5">
        <f>IF([1]Original!X2180="",0,[1]Original!X2180)</f>
        <v>402</v>
      </c>
      <c r="Y2176" s="5">
        <f>IF([1]Original!Y2180="",0,[1]Original!Y2180)</f>
        <v>13</v>
      </c>
      <c r="Z2176" s="5">
        <f>IF([1]Original!Z2180="",0,[1]Original!Z2180)</f>
        <v>197</v>
      </c>
      <c r="AA2176" s="5">
        <f>IF([1]Original!AA2180="",0,[1]Original!AA2180)</f>
        <v>129</v>
      </c>
      <c r="AB2176" s="5">
        <f>IF([1]Original!AB2180="",0,[1]Original!AB2180)</f>
        <v>3</v>
      </c>
      <c r="AC2176" s="5">
        <f>IF([1]Original!AC2180="",0,[1]Original!AC2180)</f>
        <v>59</v>
      </c>
      <c r="AD2176" s="5">
        <f>IF([1]Original!AD2180="",0,[1]Original!AD2180)</f>
        <v>1</v>
      </c>
      <c r="AE2176" s="5">
        <f>IF([1]Original!AE2180="",0,[1]Original!AE2180)</f>
        <v>137</v>
      </c>
      <c r="AF2176" s="5">
        <f>IF([1]Original!AF2180="",0,[1]Original!AF2180)</f>
        <v>428</v>
      </c>
      <c r="AG2176" s="5">
        <f>IF([1]Original!AG2180="",0,[1]Original!AG2180)</f>
        <v>930</v>
      </c>
      <c r="AH2176" s="5">
        <f>IF([1]Original!AH2180="",0,[1]Original!AH2180)</f>
        <v>1286</v>
      </c>
      <c r="AI2176" s="5">
        <f>IF([1]Original!AI2180="",0,[1]Original!AI2180)</f>
        <v>1116</v>
      </c>
      <c r="AJ2176" s="10">
        <f>IF([1]Original!AJ2180="",0,[1]Original!AJ2180)</f>
        <v>0</v>
      </c>
      <c r="AK2176" s="10">
        <f>IF([1]Original!AK2180="",0,[1]Original!AK2180)</f>
        <v>0</v>
      </c>
      <c r="AL2176" s="10">
        <f>IF([1]Original!AL2180="",0,[1]Original!AL2180)</f>
        <v>0</v>
      </c>
      <c r="AM2176" s="5">
        <f>IF([1]Original!AM2180="",0,[1]Original!AM2180)</f>
        <v>0</v>
      </c>
      <c r="AN2176" s="5">
        <f>IF([1]Original!AN2180="",0,[1]Original!AN2180)</f>
        <v>0</v>
      </c>
      <c r="AO2176" s="5">
        <f>IF([1]Original!AO2180="",0,[1]Original!AO2180)</f>
        <v>0</v>
      </c>
      <c r="AP2176" s="5">
        <f>IF([1]Original!AP2180="",0,[1]Original!AP2180)</f>
        <v>0</v>
      </c>
      <c r="AQ2176" s="5">
        <f>IF([1]Original!AQ2180="",0,[1]Original!AQ2180)</f>
        <v>0</v>
      </c>
      <c r="AR2176" s="5">
        <f>IF([1]Original!AR2180="",0,[1]Original!AR2180)</f>
        <v>1053</v>
      </c>
    </row>
    <row r="2177" spans="1:44" x14ac:dyDescent="0.25">
      <c r="A2177" s="4">
        <v>2386</v>
      </c>
      <c r="B2177" s="5">
        <v>20</v>
      </c>
      <c r="C2177" s="5">
        <v>20</v>
      </c>
      <c r="D2177" s="5">
        <v>5</v>
      </c>
      <c r="E2177" s="5">
        <f>IF([1]Original!E2181="",0,[1]Original!E2181)</f>
        <v>1126</v>
      </c>
      <c r="F2177" s="5">
        <f>IF([1]Original!F2181="",0,[1]Original!F2181)</f>
        <v>2853</v>
      </c>
      <c r="G2177" s="5">
        <f>IF([1]Original!G2181="",0,[1]Original!G2181)</f>
        <v>2860</v>
      </c>
      <c r="H2177" s="5">
        <f>IF([1]Original!H2181="",0,[1]Original!H2181)</f>
        <v>1471</v>
      </c>
      <c r="I2177" s="5">
        <f>IF([1]Original!I2181="",0,[1]Original!I2181)</f>
        <v>994</v>
      </c>
      <c r="J2177" s="5">
        <f>IF([1]Original!J2181="",0,[1]Original!J2181)</f>
        <v>132</v>
      </c>
      <c r="K2177" s="5">
        <f>IF([1]Original!K2181="",0,[1]Original!K2181)</f>
        <v>308</v>
      </c>
      <c r="L2177" s="5">
        <f>IF([1]Original!L2181="",0,[1]Original!L2181)</f>
        <v>344</v>
      </c>
      <c r="M2177" s="5">
        <f>IF([1]Original!M2181="",0,[1]Original!M2181)</f>
        <v>288</v>
      </c>
      <c r="N2177" s="5">
        <f>IF([1]Original!N2181="",0,[1]Original!N2181)</f>
        <v>187</v>
      </c>
      <c r="O2177" s="5">
        <f>IF([1]Original!O2181="",0,[1]Original!O2181)</f>
        <v>12913</v>
      </c>
      <c r="P2177" s="5">
        <f>IF([1]Original!P2181="",0,[1]Original!P2181)</f>
        <v>32305</v>
      </c>
      <c r="Q2177" s="5">
        <f>IF([1]Original!Q2181="",0,[1]Original!Q2181)</f>
        <v>52953</v>
      </c>
      <c r="R2177" s="5">
        <f>IF([1]Original!R2181="",0,[1]Original!R2181)</f>
        <v>98876</v>
      </c>
      <c r="S2177" s="5">
        <f>IF([1]Original!S2181="",0,[1]Original!S2181)</f>
        <v>43358</v>
      </c>
      <c r="T2177" s="5">
        <f>IF([1]Original!T2181="",0,[1]Original!T2181)</f>
        <v>243</v>
      </c>
      <c r="U2177" s="5">
        <f>IF([1]Original!U2181="",0,[1]Original!U2181)</f>
        <v>118</v>
      </c>
      <c r="V2177" s="6">
        <v>24</v>
      </c>
      <c r="W2177" s="7">
        <f>IF([1]Original!W2181="",0,[1]Original!W2181)</f>
        <v>0.22600000000000001</v>
      </c>
      <c r="X2177" s="5">
        <f>IF([1]Original!X2181="",0,[1]Original!X2181)</f>
        <v>403</v>
      </c>
      <c r="Y2177" s="5">
        <f>IF([1]Original!Y2181="",0,[1]Original!Y2181)</f>
        <v>116</v>
      </c>
      <c r="Z2177" s="5">
        <f>IF([1]Original!Z2181="",0,[1]Original!Z2181)</f>
        <v>129</v>
      </c>
      <c r="AA2177" s="5">
        <f>IF([1]Original!AA2181="",0,[1]Original!AA2181)</f>
        <v>140</v>
      </c>
      <c r="AB2177" s="5">
        <f>IF([1]Original!AB2181="",0,[1]Original!AB2181)</f>
        <v>0</v>
      </c>
      <c r="AC2177" s="5">
        <f>IF([1]Original!AC2181="",0,[1]Original!AC2181)</f>
        <v>14</v>
      </c>
      <c r="AD2177" s="5">
        <f>IF([1]Original!AD2181="",0,[1]Original!AD2181)</f>
        <v>3</v>
      </c>
      <c r="AE2177" s="5">
        <f>IF([1]Original!AE2181="",0,[1]Original!AE2181)</f>
        <v>168</v>
      </c>
      <c r="AF2177" s="5">
        <f>IF([1]Original!AF2181="",0,[1]Original!AF2181)</f>
        <v>395</v>
      </c>
      <c r="AG2177" s="5">
        <f>IF([1]Original!AG2181="",0,[1]Original!AG2181)</f>
        <v>815</v>
      </c>
      <c r="AH2177" s="5">
        <f>IF([1]Original!AH2181="",0,[1]Original!AH2181)</f>
        <v>893</v>
      </c>
      <c r="AI2177" s="5">
        <f>IF([1]Original!AI2181="",0,[1]Original!AI2181)</f>
        <v>589</v>
      </c>
      <c r="AJ2177" s="10">
        <f>IF([1]Original!AJ2181="",0,[1]Original!AJ2181)</f>
        <v>0</v>
      </c>
      <c r="AK2177" s="10">
        <f>IF([1]Original!AK2181="",0,[1]Original!AK2181)</f>
        <v>0</v>
      </c>
      <c r="AL2177" s="10">
        <f>IF([1]Original!AL2181="",0,[1]Original!AL2181)</f>
        <v>0</v>
      </c>
      <c r="AM2177" s="5">
        <f>IF([1]Original!AM2181="",0,[1]Original!AM2181)</f>
        <v>0</v>
      </c>
      <c r="AN2177" s="5">
        <f>IF([1]Original!AN2181="",0,[1]Original!AN2181)</f>
        <v>0</v>
      </c>
      <c r="AO2177" s="5">
        <f>IF([1]Original!AO2181="",0,[1]Original!AO2181)</f>
        <v>0</v>
      </c>
      <c r="AP2177" s="5">
        <f>IF([1]Original!AP2181="",0,[1]Original!AP2181)</f>
        <v>0</v>
      </c>
      <c r="AQ2177" s="5">
        <f>IF([1]Original!AQ2181="",0,[1]Original!AQ2181)</f>
        <v>0</v>
      </c>
      <c r="AR2177" s="5">
        <f>IF([1]Original!AR2181="",0,[1]Original!AR2181)</f>
        <v>1054</v>
      </c>
    </row>
    <row r="2178" spans="1:44" x14ac:dyDescent="0.25">
      <c r="A2178" s="4">
        <v>2387</v>
      </c>
      <c r="B2178" s="5">
        <v>20</v>
      </c>
      <c r="C2178" s="5">
        <v>20</v>
      </c>
      <c r="D2178" s="5">
        <v>5</v>
      </c>
      <c r="E2178" s="5">
        <f>IF([1]Original!E2182="",0,[1]Original!E2182)</f>
        <v>1925</v>
      </c>
      <c r="F2178" s="5">
        <f>IF([1]Original!F2182="",0,[1]Original!F2182)</f>
        <v>5449</v>
      </c>
      <c r="G2178" s="5">
        <f>IF([1]Original!G2182="",0,[1]Original!G2182)</f>
        <v>5453</v>
      </c>
      <c r="H2178" s="5">
        <f>IF([1]Original!H2182="",0,[1]Original!H2182)</f>
        <v>2642</v>
      </c>
      <c r="I2178" s="5">
        <f>IF([1]Original!I2182="",0,[1]Original!I2182)</f>
        <v>1513</v>
      </c>
      <c r="J2178" s="5">
        <f>IF([1]Original!J2182="",0,[1]Original!J2182)</f>
        <v>412</v>
      </c>
      <c r="K2178" s="5">
        <f>IF([1]Original!K2182="",0,[1]Original!K2182)</f>
        <v>702</v>
      </c>
      <c r="L2178" s="5">
        <f>IF([1]Original!L2182="",0,[1]Original!L2182)</f>
        <v>609</v>
      </c>
      <c r="M2178" s="5">
        <f>IF([1]Original!M2182="",0,[1]Original!M2182)</f>
        <v>445</v>
      </c>
      <c r="N2178" s="5">
        <f>IF([1]Original!N2182="",0,[1]Original!N2182)</f>
        <v>168</v>
      </c>
      <c r="O2178" s="5">
        <f>IF([1]Original!O2182="",0,[1]Original!O2182)</f>
        <v>13933</v>
      </c>
      <c r="P2178" s="5">
        <f>IF([1]Original!P2182="",0,[1]Original!P2182)</f>
        <v>33179</v>
      </c>
      <c r="Q2178" s="5">
        <f>IF([1]Original!Q2182="",0,[1]Original!Q2182)</f>
        <v>53154</v>
      </c>
      <c r="R2178" s="5">
        <f>IF([1]Original!R2182="",0,[1]Original!R2182)</f>
        <v>93014</v>
      </c>
      <c r="S2178" s="5">
        <f>IF([1]Original!S2182="",0,[1]Original!S2182)</f>
        <v>36093</v>
      </c>
      <c r="T2178" s="5">
        <f>IF([1]Original!T2182="",0,[1]Original!T2182)</f>
        <v>324</v>
      </c>
      <c r="U2178" s="5">
        <f>IF([1]Original!U2182="",0,[1]Original!U2182)</f>
        <v>189</v>
      </c>
      <c r="V2178" s="6">
        <v>24</v>
      </c>
      <c r="W2178" s="7">
        <f>IF([1]Original!W2182="",0,[1]Original!W2182)</f>
        <v>0.16800000000000001</v>
      </c>
      <c r="X2178" s="5">
        <f>IF([1]Original!X2182="",0,[1]Original!X2182)</f>
        <v>730</v>
      </c>
      <c r="Y2178" s="5">
        <f>IF([1]Original!Y2182="",0,[1]Original!Y2182)</f>
        <v>106</v>
      </c>
      <c r="Z2178" s="5">
        <f>IF([1]Original!Z2182="",0,[1]Original!Z2182)</f>
        <v>370</v>
      </c>
      <c r="AA2178" s="5">
        <f>IF([1]Original!AA2182="",0,[1]Original!AA2182)</f>
        <v>251</v>
      </c>
      <c r="AB2178" s="5">
        <f>IF([1]Original!AB2182="",0,[1]Original!AB2182)</f>
        <v>0</v>
      </c>
      <c r="AC2178" s="5">
        <f>IF([1]Original!AC2182="",0,[1]Original!AC2182)</f>
        <v>2</v>
      </c>
      <c r="AD2178" s="5">
        <f>IF([1]Original!AD2182="",0,[1]Original!AD2182)</f>
        <v>1</v>
      </c>
      <c r="AE2178" s="5">
        <f>IF([1]Original!AE2182="",0,[1]Original!AE2182)</f>
        <v>327</v>
      </c>
      <c r="AF2178" s="5">
        <f>IF([1]Original!AF2182="",0,[1]Original!AF2182)</f>
        <v>946</v>
      </c>
      <c r="AG2178" s="5">
        <f>IF([1]Original!AG2182="",0,[1]Original!AG2182)</f>
        <v>1840</v>
      </c>
      <c r="AH2178" s="5">
        <f>IF([1]Original!AH2182="",0,[1]Original!AH2182)</f>
        <v>1526</v>
      </c>
      <c r="AI2178" s="5">
        <f>IF([1]Original!AI2182="",0,[1]Original!AI2182)</f>
        <v>813</v>
      </c>
      <c r="AJ2178" s="10">
        <f>IF([1]Original!AJ2182="",0,[1]Original!AJ2182)</f>
        <v>0</v>
      </c>
      <c r="AK2178" s="10">
        <f>IF([1]Original!AK2182="",0,[1]Original!AK2182)</f>
        <v>0</v>
      </c>
      <c r="AL2178" s="10">
        <f>IF([1]Original!AL2182="",0,[1]Original!AL2182)</f>
        <v>0</v>
      </c>
      <c r="AM2178" s="5">
        <f>IF([1]Original!AM2182="",0,[1]Original!AM2182)</f>
        <v>0</v>
      </c>
      <c r="AN2178" s="5">
        <f>IF([1]Original!AN2182="",0,[1]Original!AN2182)</f>
        <v>0</v>
      </c>
      <c r="AO2178" s="5">
        <f>IF([1]Original!AO2182="",0,[1]Original!AO2182)</f>
        <v>0</v>
      </c>
      <c r="AP2178" s="5">
        <f>IF([1]Original!AP2182="",0,[1]Original!AP2182)</f>
        <v>0</v>
      </c>
      <c r="AQ2178" s="5">
        <f>IF([1]Original!AQ2182="",0,[1]Original!AQ2182)</f>
        <v>0</v>
      </c>
      <c r="AR2178" s="5">
        <f>IF([1]Original!AR2182="",0,[1]Original!AR2182)</f>
        <v>1055</v>
      </c>
    </row>
    <row r="2179" spans="1:44" x14ac:dyDescent="0.25">
      <c r="A2179" s="4">
        <v>2388</v>
      </c>
      <c r="B2179" s="5">
        <v>20</v>
      </c>
      <c r="C2179" s="5">
        <v>20</v>
      </c>
      <c r="D2179" s="5">
        <v>5</v>
      </c>
      <c r="E2179" s="5">
        <f>IF([1]Original!E2183="",0,[1]Original!E2183)</f>
        <v>1773</v>
      </c>
      <c r="F2179" s="5">
        <f>IF([1]Original!F2183="",0,[1]Original!F2183)</f>
        <v>4681</v>
      </c>
      <c r="G2179" s="5">
        <f>IF([1]Original!G2183="",0,[1]Original!G2183)</f>
        <v>4701</v>
      </c>
      <c r="H2179" s="5">
        <f>IF([1]Original!H2183="",0,[1]Original!H2183)</f>
        <v>1938</v>
      </c>
      <c r="I2179" s="5">
        <f>IF([1]Original!I2183="",0,[1]Original!I2183)</f>
        <v>1103</v>
      </c>
      <c r="J2179" s="5">
        <f>IF([1]Original!J2183="",0,[1]Original!J2183)</f>
        <v>670</v>
      </c>
      <c r="K2179" s="5">
        <f>IF([1]Original!K2183="",0,[1]Original!K2183)</f>
        <v>862</v>
      </c>
      <c r="L2179" s="5">
        <f>IF([1]Original!L2183="",0,[1]Original!L2183)</f>
        <v>576</v>
      </c>
      <c r="M2179" s="5">
        <f>IF([1]Original!M2183="",0,[1]Original!M2183)</f>
        <v>240</v>
      </c>
      <c r="N2179" s="5">
        <f>IF([1]Original!N2183="",0,[1]Original!N2183)</f>
        <v>95</v>
      </c>
      <c r="O2179" s="5">
        <f>IF([1]Original!O2183="",0,[1]Original!O2183)</f>
        <v>13248</v>
      </c>
      <c r="P2179" s="5">
        <f>IF([1]Original!P2183="",0,[1]Original!P2183)</f>
        <v>32101</v>
      </c>
      <c r="Q2179" s="5">
        <f>IF([1]Original!Q2183="",0,[1]Original!Q2183)</f>
        <v>55089</v>
      </c>
      <c r="R2179" s="5">
        <f>IF([1]Original!R2183="",0,[1]Original!R2183)</f>
        <v>88031</v>
      </c>
      <c r="S2179" s="5">
        <f>IF([1]Original!S2183="",0,[1]Original!S2183)</f>
        <v>29018</v>
      </c>
      <c r="T2179" s="5">
        <f>IF([1]Original!T2183="",0,[1]Original!T2183)</f>
        <v>242</v>
      </c>
      <c r="U2179" s="5">
        <f>IF([1]Original!U2183="",0,[1]Original!U2183)</f>
        <v>124</v>
      </c>
      <c r="V2179" s="6">
        <v>42</v>
      </c>
      <c r="W2179" s="7">
        <f>IF([1]Original!W2183="",0,[1]Original!W2183)</f>
        <v>0.21099999999999999</v>
      </c>
      <c r="X2179" s="5">
        <f>IF([1]Original!X2183="",0,[1]Original!X2183)</f>
        <v>1230</v>
      </c>
      <c r="Y2179" s="5">
        <f>IF([1]Original!Y2183="",0,[1]Original!Y2183)</f>
        <v>115</v>
      </c>
      <c r="Z2179" s="5">
        <f>IF([1]Original!Z2183="",0,[1]Original!Z2183)</f>
        <v>523</v>
      </c>
      <c r="AA2179" s="5">
        <f>IF([1]Original!AA2183="",0,[1]Original!AA2183)</f>
        <v>565</v>
      </c>
      <c r="AB2179" s="5">
        <f>IF([1]Original!AB2183="",0,[1]Original!AB2183)</f>
        <v>5</v>
      </c>
      <c r="AC2179" s="5">
        <f>IF([1]Original!AC2183="",0,[1]Original!AC2183)</f>
        <v>7</v>
      </c>
      <c r="AD2179" s="5">
        <f>IF([1]Original!AD2183="",0,[1]Original!AD2183)</f>
        <v>16</v>
      </c>
      <c r="AE2179" s="5">
        <f>IF([1]Original!AE2183="",0,[1]Original!AE2183)</f>
        <v>300</v>
      </c>
      <c r="AF2179" s="5">
        <f>IF([1]Original!AF2183="",0,[1]Original!AF2183)</f>
        <v>764</v>
      </c>
      <c r="AG2179" s="5">
        <f>IF([1]Original!AG2183="",0,[1]Original!AG2183)</f>
        <v>1492</v>
      </c>
      <c r="AH2179" s="5">
        <f>IF([1]Original!AH2183="",0,[1]Original!AH2183)</f>
        <v>1215</v>
      </c>
      <c r="AI2179" s="5">
        <f>IF([1]Original!AI2183="",0,[1]Original!AI2183)</f>
        <v>930</v>
      </c>
      <c r="AJ2179" s="10">
        <f>IF([1]Original!AJ2183="",0,[1]Original!AJ2183)</f>
        <v>0</v>
      </c>
      <c r="AK2179" s="10">
        <f>IF([1]Original!AK2183="",0,[1]Original!AK2183)</f>
        <v>0</v>
      </c>
      <c r="AL2179" s="10">
        <f>IF([1]Original!AL2183="",0,[1]Original!AL2183)</f>
        <v>0</v>
      </c>
      <c r="AM2179" s="5">
        <f>IF([1]Original!AM2183="",0,[1]Original!AM2183)</f>
        <v>0</v>
      </c>
      <c r="AN2179" s="5">
        <f>IF([1]Original!AN2183="",0,[1]Original!AN2183)</f>
        <v>0</v>
      </c>
      <c r="AO2179" s="5">
        <f>IF([1]Original!AO2183="",0,[1]Original!AO2183)</f>
        <v>0</v>
      </c>
      <c r="AP2179" s="5">
        <f>IF([1]Original!AP2183="",0,[1]Original!AP2183)</f>
        <v>0</v>
      </c>
      <c r="AQ2179" s="5">
        <f>IF([1]Original!AQ2183="",0,[1]Original!AQ2183)</f>
        <v>0</v>
      </c>
      <c r="AR2179" s="5">
        <f>IF([1]Original!AR2183="",0,[1]Original!AR2183)</f>
        <v>1056</v>
      </c>
    </row>
    <row r="2180" spans="1:44" x14ac:dyDescent="0.25">
      <c r="A2180" s="4">
        <v>2389</v>
      </c>
      <c r="B2180" s="5">
        <v>20</v>
      </c>
      <c r="C2180" s="5">
        <v>20</v>
      </c>
      <c r="D2180" s="5">
        <v>5</v>
      </c>
      <c r="E2180" s="5">
        <f>IF([1]Original!E2184="",0,[1]Original!E2184)</f>
        <v>4441</v>
      </c>
      <c r="F2180" s="5">
        <f>IF([1]Original!F2184="",0,[1]Original!F2184)</f>
        <v>17664</v>
      </c>
      <c r="G2180" s="5">
        <f>IF([1]Original!G2184="",0,[1]Original!G2184)</f>
        <v>17683</v>
      </c>
      <c r="H2180" s="5">
        <f>IF([1]Original!H2184="",0,[1]Original!H2184)</f>
        <v>5644</v>
      </c>
      <c r="I2180" s="5">
        <f>IF([1]Original!I2184="",0,[1]Original!I2184)</f>
        <v>2599</v>
      </c>
      <c r="J2180" s="5">
        <f>IF([1]Original!J2184="",0,[1]Original!J2184)</f>
        <v>1842</v>
      </c>
      <c r="K2180" s="5">
        <f>IF([1]Original!K2184="",0,[1]Original!K2184)</f>
        <v>2476</v>
      </c>
      <c r="L2180" s="5">
        <f>IF([1]Original!L2184="",0,[1]Original!L2184)</f>
        <v>1346</v>
      </c>
      <c r="M2180" s="5">
        <f>IF([1]Original!M2184="",0,[1]Original!M2184)</f>
        <v>454</v>
      </c>
      <c r="N2180" s="5">
        <f>IF([1]Original!N2184="",0,[1]Original!N2184)</f>
        <v>165</v>
      </c>
      <c r="O2180" s="5">
        <f>IF([1]Original!O2184="",0,[1]Original!O2184)</f>
        <v>12353</v>
      </c>
      <c r="P2180" s="5">
        <f>IF([1]Original!P2184="",0,[1]Original!P2184)</f>
        <v>33283</v>
      </c>
      <c r="Q2180" s="5">
        <f>IF([1]Original!Q2184="",0,[1]Original!Q2184)</f>
        <v>52135</v>
      </c>
      <c r="R2180" s="5">
        <f>IF([1]Original!R2184="",0,[1]Original!R2184)</f>
        <v>88013</v>
      </c>
      <c r="S2180" s="5">
        <f>IF([1]Original!S2184="",0,[1]Original!S2184)</f>
        <v>25517</v>
      </c>
      <c r="T2180" s="5">
        <f>IF([1]Original!T2184="",0,[1]Original!T2184)</f>
        <v>159</v>
      </c>
      <c r="U2180" s="5">
        <f>IF([1]Original!U2184="",0,[1]Original!U2184)</f>
        <v>78</v>
      </c>
      <c r="V2180" s="6">
        <v>18</v>
      </c>
      <c r="W2180" s="7">
        <f>IF([1]Original!W2184="",0,[1]Original!W2184)</f>
        <v>7.9000000000000001E-2</v>
      </c>
      <c r="X2180" s="5">
        <f>IF([1]Original!X2184="",0,[1]Original!X2184)</f>
        <v>290</v>
      </c>
      <c r="Y2180" s="5">
        <f>IF([1]Original!Y2184="",0,[1]Original!Y2184)</f>
        <v>17</v>
      </c>
      <c r="Z2180" s="5">
        <f>IF([1]Original!Z2184="",0,[1]Original!Z2184)</f>
        <v>58</v>
      </c>
      <c r="AA2180" s="5">
        <f>IF([1]Original!AA2184="",0,[1]Original!AA2184)</f>
        <v>184</v>
      </c>
      <c r="AB2180" s="5">
        <f>IF([1]Original!AB2184="",0,[1]Original!AB2184)</f>
        <v>0</v>
      </c>
      <c r="AC2180" s="5">
        <f>IF([1]Original!AC2184="",0,[1]Original!AC2184)</f>
        <v>11</v>
      </c>
      <c r="AD2180" s="5">
        <f>IF([1]Original!AD2184="",0,[1]Original!AD2184)</f>
        <v>20</v>
      </c>
      <c r="AE2180" s="5">
        <f>IF([1]Original!AE2184="",0,[1]Original!AE2184)</f>
        <v>2057</v>
      </c>
      <c r="AF2180" s="5">
        <f>IF([1]Original!AF2184="",0,[1]Original!AF2184)</f>
        <v>4491</v>
      </c>
      <c r="AG2180" s="5">
        <f>IF([1]Original!AG2184="",0,[1]Original!AG2184)</f>
        <v>7025</v>
      </c>
      <c r="AH2180" s="5">
        <f>IF([1]Original!AH2184="",0,[1]Original!AH2184)</f>
        <v>2922</v>
      </c>
      <c r="AI2180" s="5">
        <f>IF([1]Original!AI2184="",0,[1]Original!AI2184)</f>
        <v>1188</v>
      </c>
      <c r="AJ2180" s="10">
        <f>IF([1]Original!AJ2184="",0,[1]Original!AJ2184)</f>
        <v>0</v>
      </c>
      <c r="AK2180" s="10">
        <f>IF([1]Original!AK2184="",0,[1]Original!AK2184)</f>
        <v>0</v>
      </c>
      <c r="AL2180" s="10">
        <f>IF([1]Original!AL2184="",0,[1]Original!AL2184)</f>
        <v>0</v>
      </c>
      <c r="AM2180" s="5">
        <f>IF([1]Original!AM2184="",0,[1]Original!AM2184)</f>
        <v>0</v>
      </c>
      <c r="AN2180" s="5">
        <f>IF([1]Original!AN2184="",0,[1]Original!AN2184)</f>
        <v>0</v>
      </c>
      <c r="AO2180" s="5">
        <f>IF([1]Original!AO2184="",0,[1]Original!AO2184)</f>
        <v>0</v>
      </c>
      <c r="AP2180" s="5">
        <f>IF([1]Original!AP2184="",0,[1]Original!AP2184)</f>
        <v>0</v>
      </c>
      <c r="AQ2180" s="5">
        <f>IF([1]Original!AQ2184="",0,[1]Original!AQ2184)</f>
        <v>0</v>
      </c>
      <c r="AR2180" s="5">
        <f>IF([1]Original!AR2184="",0,[1]Original!AR2184)</f>
        <v>1057</v>
      </c>
    </row>
    <row r="2181" spans="1:44" x14ac:dyDescent="0.25">
      <c r="A2181" s="4">
        <v>2390</v>
      </c>
      <c r="B2181" s="5">
        <v>20</v>
      </c>
      <c r="C2181" s="5">
        <v>20</v>
      </c>
      <c r="D2181" s="5">
        <v>5</v>
      </c>
      <c r="E2181" s="5">
        <f>IF([1]Original!E2185="",0,[1]Original!E2185)</f>
        <v>1998</v>
      </c>
      <c r="F2181" s="5">
        <f>IF([1]Original!F2185="",0,[1]Original!F2185)</f>
        <v>6113</v>
      </c>
      <c r="G2181" s="5">
        <f>IF([1]Original!G2185="",0,[1]Original!G2185)</f>
        <v>6310</v>
      </c>
      <c r="H2181" s="5">
        <f>IF([1]Original!H2185="",0,[1]Original!H2185)</f>
        <v>2217</v>
      </c>
      <c r="I2181" s="5">
        <f>IF([1]Original!I2185="",0,[1]Original!I2185)</f>
        <v>1282</v>
      </c>
      <c r="J2181" s="5">
        <f>IF([1]Original!J2185="",0,[1]Original!J2185)</f>
        <v>716</v>
      </c>
      <c r="K2181" s="5">
        <f>IF([1]Original!K2185="",0,[1]Original!K2185)</f>
        <v>1015</v>
      </c>
      <c r="L2181" s="5">
        <f>IF([1]Original!L2185="",0,[1]Original!L2185)</f>
        <v>578</v>
      </c>
      <c r="M2181" s="5">
        <f>IF([1]Original!M2185="",0,[1]Original!M2185)</f>
        <v>328</v>
      </c>
      <c r="N2181" s="5">
        <f>IF([1]Original!N2185="",0,[1]Original!N2185)</f>
        <v>77</v>
      </c>
      <c r="O2181" s="5">
        <f>IF([1]Original!O2185="",0,[1]Original!O2185)</f>
        <v>12353</v>
      </c>
      <c r="P2181" s="5">
        <f>IF([1]Original!P2185="",0,[1]Original!P2185)</f>
        <v>33743</v>
      </c>
      <c r="Q2181" s="5">
        <f>IF([1]Original!Q2185="",0,[1]Original!Q2185)</f>
        <v>53917</v>
      </c>
      <c r="R2181" s="5">
        <f>IF([1]Original!R2185="",0,[1]Original!R2185)</f>
        <v>105639</v>
      </c>
      <c r="S2181" s="5">
        <f>IF([1]Original!S2185="",0,[1]Original!S2185)</f>
        <v>28975</v>
      </c>
      <c r="T2181" s="5">
        <f>IF([1]Original!T2185="",0,[1]Original!T2185)</f>
        <v>476</v>
      </c>
      <c r="U2181" s="5">
        <f>IF([1]Original!U2185="",0,[1]Original!U2185)</f>
        <v>179</v>
      </c>
      <c r="V2181" s="6">
        <v>108</v>
      </c>
      <c r="W2181" s="7">
        <f>IF([1]Original!W2185="",0,[1]Original!W2185)</f>
        <v>0.157</v>
      </c>
      <c r="X2181" s="5">
        <f>IF([1]Original!X2185="",0,[1]Original!X2185)</f>
        <v>1726</v>
      </c>
      <c r="Y2181" s="5">
        <f>IF([1]Original!Y2185="",0,[1]Original!Y2185)</f>
        <v>326</v>
      </c>
      <c r="Z2181" s="5">
        <f>IF([1]Original!Z2185="",0,[1]Original!Z2185)</f>
        <v>933</v>
      </c>
      <c r="AA2181" s="5">
        <f>IF([1]Original!AA2185="",0,[1]Original!AA2185)</f>
        <v>371</v>
      </c>
      <c r="AB2181" s="5">
        <f>IF([1]Original!AB2185="",0,[1]Original!AB2185)</f>
        <v>51</v>
      </c>
      <c r="AC2181" s="5">
        <f>IF([1]Original!AC2185="",0,[1]Original!AC2185)</f>
        <v>17</v>
      </c>
      <c r="AD2181" s="5">
        <f>IF([1]Original!AD2185="",0,[1]Original!AD2185)</f>
        <v>27</v>
      </c>
      <c r="AE2181" s="5">
        <f>IF([1]Original!AE2185="",0,[1]Original!AE2185)</f>
        <v>484</v>
      </c>
      <c r="AF2181" s="5">
        <f>IF([1]Original!AF2185="",0,[1]Original!AF2185)</f>
        <v>1427</v>
      </c>
      <c r="AG2181" s="5">
        <f>IF([1]Original!AG2185="",0,[1]Original!AG2185)</f>
        <v>2063</v>
      </c>
      <c r="AH2181" s="5">
        <f>IF([1]Original!AH2185="",0,[1]Original!AH2185)</f>
        <v>1426</v>
      </c>
      <c r="AI2181" s="5">
        <f>IF([1]Original!AI2185="",0,[1]Original!AI2185)</f>
        <v>910</v>
      </c>
      <c r="AJ2181" s="10">
        <f>IF([1]Original!AJ2185="",0,[1]Original!AJ2185)</f>
        <v>0</v>
      </c>
      <c r="AK2181" s="10">
        <f>IF([1]Original!AK2185="",0,[1]Original!AK2185)</f>
        <v>0</v>
      </c>
      <c r="AL2181" s="10">
        <f>IF([1]Original!AL2185="",0,[1]Original!AL2185)</f>
        <v>0</v>
      </c>
      <c r="AM2181" s="5">
        <f>IF([1]Original!AM2185="",0,[1]Original!AM2185)</f>
        <v>0</v>
      </c>
      <c r="AN2181" s="5">
        <f>IF([1]Original!AN2185="",0,[1]Original!AN2185)</f>
        <v>0</v>
      </c>
      <c r="AO2181" s="5">
        <f>IF([1]Original!AO2185="",0,[1]Original!AO2185)</f>
        <v>0</v>
      </c>
      <c r="AP2181" s="5">
        <f>IF([1]Original!AP2185="",0,[1]Original!AP2185)</f>
        <v>0</v>
      </c>
      <c r="AQ2181" s="5">
        <f>IF([1]Original!AQ2185="",0,[1]Original!AQ2185)</f>
        <v>0</v>
      </c>
      <c r="AR2181" s="5">
        <f>IF([1]Original!AR2185="",0,[1]Original!AR2185)</f>
        <v>1058</v>
      </c>
    </row>
    <row r="2182" spans="1:44" x14ac:dyDescent="0.25">
      <c r="A2182" s="4">
        <v>2391</v>
      </c>
      <c r="B2182" s="5">
        <v>20</v>
      </c>
      <c r="C2182" s="5">
        <v>20</v>
      </c>
      <c r="D2182" s="5">
        <v>5</v>
      </c>
      <c r="E2182" s="5">
        <f>IF([1]Original!E2186="",0,[1]Original!E2186)</f>
        <v>2617</v>
      </c>
      <c r="F2182" s="5">
        <f>IF([1]Original!F2186="",0,[1]Original!F2186)</f>
        <v>5725</v>
      </c>
      <c r="G2182" s="5">
        <f>IF([1]Original!G2186="",0,[1]Original!G2186)</f>
        <v>5729</v>
      </c>
      <c r="H2182" s="5">
        <f>IF([1]Original!H2186="",0,[1]Original!H2186)</f>
        <v>3264</v>
      </c>
      <c r="I2182" s="5">
        <f>IF([1]Original!I2186="",0,[1]Original!I2186)</f>
        <v>1010</v>
      </c>
      <c r="J2182" s="5">
        <f>IF([1]Original!J2186="",0,[1]Original!J2186)</f>
        <v>1607</v>
      </c>
      <c r="K2182" s="5">
        <f>IF([1]Original!K2186="",0,[1]Original!K2186)</f>
        <v>822</v>
      </c>
      <c r="L2182" s="5">
        <f>IF([1]Original!L2186="",0,[1]Original!L2186)</f>
        <v>563</v>
      </c>
      <c r="M2182" s="5">
        <f>IF([1]Original!M2186="",0,[1]Original!M2186)</f>
        <v>749</v>
      </c>
      <c r="N2182" s="5">
        <f>IF([1]Original!N2186="",0,[1]Original!N2186)</f>
        <v>483</v>
      </c>
      <c r="O2182" s="5">
        <f>IF([1]Original!O2186="",0,[1]Original!O2186)</f>
        <v>11444</v>
      </c>
      <c r="P2182" s="5">
        <f>IF([1]Original!P2186="",0,[1]Original!P2186)</f>
        <v>34092</v>
      </c>
      <c r="Q2182" s="5">
        <f>IF([1]Original!Q2186="",0,[1]Original!Q2186)</f>
        <v>55281</v>
      </c>
      <c r="R2182" s="5">
        <f>IF([1]Original!R2186="",0,[1]Original!R2186)</f>
        <v>109708</v>
      </c>
      <c r="S2182" s="5">
        <f>IF([1]Original!S2186="",0,[1]Original!S2186)</f>
        <v>46981</v>
      </c>
      <c r="T2182" s="5">
        <f>IF([1]Original!T2186="",0,[1]Original!T2186)</f>
        <v>3333</v>
      </c>
      <c r="U2182" s="5">
        <f>IF([1]Original!U2186="",0,[1]Original!U2186)</f>
        <v>177</v>
      </c>
      <c r="V2182" s="6">
        <v>764</v>
      </c>
      <c r="W2182" s="7">
        <f>IF([1]Original!W2186="",0,[1]Original!W2186)</f>
        <v>0.104</v>
      </c>
      <c r="X2182" s="5">
        <f>IF([1]Original!X2186="",0,[1]Original!X2186)</f>
        <v>8802</v>
      </c>
      <c r="Y2182" s="5">
        <f>IF([1]Original!Y2186="",0,[1]Original!Y2186)</f>
        <v>2055</v>
      </c>
      <c r="Z2182" s="5">
        <f>IF([1]Original!Z2186="",0,[1]Original!Z2186)</f>
        <v>2173</v>
      </c>
      <c r="AA2182" s="5">
        <f>IF([1]Original!AA2186="",0,[1]Original!AA2186)</f>
        <v>2812</v>
      </c>
      <c r="AB2182" s="5">
        <f>IF([1]Original!AB2186="",0,[1]Original!AB2186)</f>
        <v>26</v>
      </c>
      <c r="AC2182" s="5">
        <f>IF([1]Original!AC2186="",0,[1]Original!AC2186)</f>
        <v>1240</v>
      </c>
      <c r="AD2182" s="5">
        <f>IF([1]Original!AD2186="",0,[1]Original!AD2186)</f>
        <v>496</v>
      </c>
      <c r="AE2182" s="5">
        <f>IF([1]Original!AE2186="",0,[1]Original!AE2186)</f>
        <v>408</v>
      </c>
      <c r="AF2182" s="5">
        <f>IF([1]Original!AF2186="",0,[1]Original!AF2186)</f>
        <v>867</v>
      </c>
      <c r="AG2182" s="5">
        <f>IF([1]Original!AG2186="",0,[1]Original!AG2186)</f>
        <v>2516</v>
      </c>
      <c r="AH2182" s="5">
        <f>IF([1]Original!AH2186="",0,[1]Original!AH2186)</f>
        <v>1463</v>
      </c>
      <c r="AI2182" s="5">
        <f>IF([1]Original!AI2186="",0,[1]Original!AI2186)</f>
        <v>475</v>
      </c>
      <c r="AJ2182" s="10">
        <f>IF([1]Original!AJ2186="",0,[1]Original!AJ2186)</f>
        <v>0</v>
      </c>
      <c r="AK2182" s="10">
        <f>IF([1]Original!AK2186="",0,[1]Original!AK2186)</f>
        <v>0</v>
      </c>
      <c r="AL2182" s="10">
        <f>IF([1]Original!AL2186="",0,[1]Original!AL2186)</f>
        <v>0</v>
      </c>
      <c r="AM2182" s="5">
        <f>IF([1]Original!AM2186="",0,[1]Original!AM2186)</f>
        <v>0</v>
      </c>
      <c r="AN2182" s="5">
        <f>IF([1]Original!AN2186="",0,[1]Original!AN2186)</f>
        <v>0</v>
      </c>
      <c r="AO2182" s="5">
        <f>IF([1]Original!AO2186="",0,[1]Original!AO2186)</f>
        <v>0</v>
      </c>
      <c r="AP2182" s="5">
        <f>IF([1]Original!AP2186="",0,[1]Original!AP2186)</f>
        <v>0</v>
      </c>
      <c r="AQ2182" s="5">
        <f>IF([1]Original!AQ2186="",0,[1]Original!AQ2186)</f>
        <v>0</v>
      </c>
      <c r="AR2182" s="5">
        <f>IF([1]Original!AR2186="",0,[1]Original!AR2186)</f>
        <v>1059</v>
      </c>
    </row>
    <row r="2183" spans="1:44" x14ac:dyDescent="0.25">
      <c r="A2183" s="4">
        <v>2392</v>
      </c>
      <c r="B2183" s="5">
        <v>20</v>
      </c>
      <c r="C2183" s="5">
        <v>20</v>
      </c>
      <c r="D2183" s="5">
        <v>5</v>
      </c>
      <c r="E2183" s="5">
        <f>IF([1]Original!E2187="",0,[1]Original!E2187)</f>
        <v>1908</v>
      </c>
      <c r="F2183" s="5">
        <f>IF([1]Original!F2187="",0,[1]Original!F2187)</f>
        <v>6496</v>
      </c>
      <c r="G2183" s="5">
        <f>IF([1]Original!G2187="",0,[1]Original!G2187)</f>
        <v>6515</v>
      </c>
      <c r="H2183" s="5">
        <f>IF([1]Original!H2187="",0,[1]Original!H2187)</f>
        <v>1973</v>
      </c>
      <c r="I2183" s="5">
        <f>IF([1]Original!I2187="",0,[1]Original!I2187)</f>
        <v>1362</v>
      </c>
      <c r="J2183" s="5">
        <f>IF([1]Original!J2187="",0,[1]Original!J2187)</f>
        <v>546</v>
      </c>
      <c r="K2183" s="5">
        <f>IF([1]Original!K2187="",0,[1]Original!K2187)</f>
        <v>1245</v>
      </c>
      <c r="L2183" s="5">
        <f>IF([1]Original!L2187="",0,[1]Original!L2187)</f>
        <v>415</v>
      </c>
      <c r="M2183" s="5">
        <f>IF([1]Original!M2187="",0,[1]Original!M2187)</f>
        <v>177</v>
      </c>
      <c r="N2183" s="5">
        <f>IF([1]Original!N2187="",0,[1]Original!N2187)</f>
        <v>70</v>
      </c>
      <c r="O2183" s="5">
        <f>IF([1]Original!O2187="",0,[1]Original!O2187)</f>
        <v>11687</v>
      </c>
      <c r="P2183" s="5">
        <f>IF([1]Original!P2187="",0,[1]Original!P2187)</f>
        <v>31752</v>
      </c>
      <c r="Q2183" s="5">
        <f>IF([1]Original!Q2187="",0,[1]Original!Q2187)</f>
        <v>53227</v>
      </c>
      <c r="R2183" s="5">
        <f>IF([1]Original!R2187="",0,[1]Original!R2187)</f>
        <v>136889</v>
      </c>
      <c r="S2183" s="5">
        <f>IF([1]Original!S2187="",0,[1]Original!S2187)</f>
        <v>24397</v>
      </c>
      <c r="T2183" s="5">
        <f>IF([1]Original!T2187="",0,[1]Original!T2187)</f>
        <v>420</v>
      </c>
      <c r="U2183" s="5">
        <f>IF([1]Original!U2187="",0,[1]Original!U2187)</f>
        <v>148</v>
      </c>
      <c r="V2183" s="6">
        <v>112</v>
      </c>
      <c r="W2183" s="7">
        <f>IF([1]Original!W2187="",0,[1]Original!W2187)</f>
        <v>0.17199999999999999</v>
      </c>
      <c r="X2183" s="5">
        <f>IF([1]Original!X2187="",0,[1]Original!X2187)</f>
        <v>1536</v>
      </c>
      <c r="Y2183" s="5">
        <f>IF([1]Original!Y2187="",0,[1]Original!Y2187)</f>
        <v>50</v>
      </c>
      <c r="Z2183" s="5">
        <f>IF([1]Original!Z2187="",0,[1]Original!Z2187)</f>
        <v>794</v>
      </c>
      <c r="AA2183" s="5">
        <f>IF([1]Original!AA2187="",0,[1]Original!AA2187)</f>
        <v>374</v>
      </c>
      <c r="AB2183" s="5">
        <f>IF([1]Original!AB2187="",0,[1]Original!AB2187)</f>
        <v>0</v>
      </c>
      <c r="AC2183" s="5">
        <f>IF([1]Original!AC2187="",0,[1]Original!AC2187)</f>
        <v>287</v>
      </c>
      <c r="AD2183" s="5">
        <f>IF([1]Original!AD2187="",0,[1]Original!AD2187)</f>
        <v>31</v>
      </c>
      <c r="AE2183" s="5">
        <f>IF([1]Original!AE2187="",0,[1]Original!AE2187)</f>
        <v>557</v>
      </c>
      <c r="AF2183" s="5">
        <f>IF([1]Original!AF2187="",0,[1]Original!AF2187)</f>
        <v>1531</v>
      </c>
      <c r="AG2183" s="5">
        <f>IF([1]Original!AG2187="",0,[1]Original!AG2187)</f>
        <v>2012</v>
      </c>
      <c r="AH2183" s="5">
        <f>IF([1]Original!AH2187="",0,[1]Original!AH2187)</f>
        <v>1350</v>
      </c>
      <c r="AI2183" s="5">
        <f>IF([1]Original!AI2187="",0,[1]Original!AI2187)</f>
        <v>1065</v>
      </c>
      <c r="AJ2183" s="10">
        <f>IF([1]Original!AJ2187="",0,[1]Original!AJ2187)</f>
        <v>0</v>
      </c>
      <c r="AK2183" s="10">
        <f>IF([1]Original!AK2187="",0,[1]Original!AK2187)</f>
        <v>0</v>
      </c>
      <c r="AL2183" s="10">
        <f>IF([1]Original!AL2187="",0,[1]Original!AL2187)</f>
        <v>0</v>
      </c>
      <c r="AM2183" s="5">
        <f>IF([1]Original!AM2187="",0,[1]Original!AM2187)</f>
        <v>0</v>
      </c>
      <c r="AN2183" s="5">
        <f>IF([1]Original!AN2187="",0,[1]Original!AN2187)</f>
        <v>0</v>
      </c>
      <c r="AO2183" s="5">
        <f>IF([1]Original!AO2187="",0,[1]Original!AO2187)</f>
        <v>0</v>
      </c>
      <c r="AP2183" s="5">
        <f>IF([1]Original!AP2187="",0,[1]Original!AP2187)</f>
        <v>0</v>
      </c>
      <c r="AQ2183" s="5">
        <f>IF([1]Original!AQ2187="",0,[1]Original!AQ2187)</f>
        <v>0</v>
      </c>
      <c r="AR2183" s="5">
        <f>IF([1]Original!AR2187="",0,[1]Original!AR2187)</f>
        <v>1060</v>
      </c>
    </row>
    <row r="2184" spans="1:44" x14ac:dyDescent="0.25">
      <c r="A2184" s="4">
        <v>2393</v>
      </c>
      <c r="B2184" s="5">
        <v>20</v>
      </c>
      <c r="C2184" s="5">
        <v>20</v>
      </c>
      <c r="D2184" s="5">
        <v>5</v>
      </c>
      <c r="E2184" s="5">
        <f>IF([1]Original!E2188="",0,[1]Original!E2188)</f>
        <v>2221</v>
      </c>
      <c r="F2184" s="5">
        <f>IF([1]Original!F2188="",0,[1]Original!F2188)</f>
        <v>7043</v>
      </c>
      <c r="G2184" s="5">
        <f>IF([1]Original!G2188="",0,[1]Original!G2188)</f>
        <v>7228</v>
      </c>
      <c r="H2184" s="5">
        <f>IF([1]Original!H2188="",0,[1]Original!H2188)</f>
        <v>2783</v>
      </c>
      <c r="I2184" s="5">
        <f>IF([1]Original!I2188="",0,[1]Original!I2188)</f>
        <v>997</v>
      </c>
      <c r="J2184" s="5">
        <f>IF([1]Original!J2188="",0,[1]Original!J2188)</f>
        <v>1224</v>
      </c>
      <c r="K2184" s="5">
        <f>IF([1]Original!K2188="",0,[1]Original!K2188)</f>
        <v>1310</v>
      </c>
      <c r="L2184" s="5">
        <f>IF([1]Original!L2188="",0,[1]Original!L2188)</f>
        <v>515</v>
      </c>
      <c r="M2184" s="5">
        <f>IF([1]Original!M2188="",0,[1]Original!M2188)</f>
        <v>353</v>
      </c>
      <c r="N2184" s="5">
        <f>IF([1]Original!N2188="",0,[1]Original!N2188)</f>
        <v>43</v>
      </c>
      <c r="O2184" s="5">
        <f>IF([1]Original!O2188="",0,[1]Original!O2188)</f>
        <v>11440</v>
      </c>
      <c r="P2184" s="5">
        <f>IF([1]Original!P2188="",0,[1]Original!P2188)</f>
        <v>33361</v>
      </c>
      <c r="Q2184" s="5">
        <f>IF([1]Original!Q2188="",0,[1]Original!Q2188)</f>
        <v>52021</v>
      </c>
      <c r="R2184" s="5">
        <f>IF([1]Original!R2188="",0,[1]Original!R2188)</f>
        <v>125403</v>
      </c>
      <c r="S2184" s="5">
        <f>IF([1]Original!S2188="",0,[1]Original!S2188)</f>
        <v>25256</v>
      </c>
      <c r="T2184" s="5">
        <f>IF([1]Original!T2188="",0,[1]Original!T2188)</f>
        <v>318</v>
      </c>
      <c r="U2184" s="5">
        <f>IF([1]Original!U2188="",0,[1]Original!U2188)</f>
        <v>142</v>
      </c>
      <c r="V2184" s="6">
        <v>81</v>
      </c>
      <c r="W2184" s="7">
        <f>IF([1]Original!W2188="",0,[1]Original!W2188)</f>
        <v>0.10100000000000001</v>
      </c>
      <c r="X2184" s="5">
        <f>IF([1]Original!X2188="",0,[1]Original!X2188)</f>
        <v>1812</v>
      </c>
      <c r="Y2184" s="5">
        <f>IF([1]Original!Y2188="",0,[1]Original!Y2188)</f>
        <v>81</v>
      </c>
      <c r="Z2184" s="5">
        <f>IF([1]Original!Z2188="",0,[1]Original!Z2188)</f>
        <v>924</v>
      </c>
      <c r="AA2184" s="5">
        <f>IF([1]Original!AA2188="",0,[1]Original!AA2188)</f>
        <v>611</v>
      </c>
      <c r="AB2184" s="5">
        <f>IF([1]Original!AB2188="",0,[1]Original!AB2188)</f>
        <v>0</v>
      </c>
      <c r="AC2184" s="5">
        <f>IF([1]Original!AC2188="",0,[1]Original!AC2188)</f>
        <v>102</v>
      </c>
      <c r="AD2184" s="5">
        <f>IF([1]Original!AD2188="",0,[1]Original!AD2188)</f>
        <v>94</v>
      </c>
      <c r="AE2184" s="5">
        <f>IF([1]Original!AE2188="",0,[1]Original!AE2188)</f>
        <v>745</v>
      </c>
      <c r="AF2184" s="5">
        <f>IF([1]Original!AF2188="",0,[1]Original!AF2188)</f>
        <v>1749</v>
      </c>
      <c r="AG2184" s="5">
        <f>IF([1]Original!AG2188="",0,[1]Original!AG2188)</f>
        <v>2756</v>
      </c>
      <c r="AH2184" s="5">
        <f>IF([1]Original!AH2188="",0,[1]Original!AH2188)</f>
        <v>1336</v>
      </c>
      <c r="AI2184" s="5">
        <f>IF([1]Original!AI2188="",0,[1]Original!AI2188)</f>
        <v>642</v>
      </c>
      <c r="AJ2184" s="10">
        <f>IF([1]Original!AJ2188="",0,[1]Original!AJ2188)</f>
        <v>0</v>
      </c>
      <c r="AK2184" s="10">
        <f>IF([1]Original!AK2188="",0,[1]Original!AK2188)</f>
        <v>0</v>
      </c>
      <c r="AL2184" s="10">
        <f>IF([1]Original!AL2188="",0,[1]Original!AL2188)</f>
        <v>0</v>
      </c>
      <c r="AM2184" s="5">
        <f>IF([1]Original!AM2188="",0,[1]Original!AM2188)</f>
        <v>0</v>
      </c>
      <c r="AN2184" s="5">
        <f>IF([1]Original!AN2188="",0,[1]Original!AN2188)</f>
        <v>0</v>
      </c>
      <c r="AO2184" s="5">
        <f>IF([1]Original!AO2188="",0,[1]Original!AO2188)</f>
        <v>0</v>
      </c>
      <c r="AP2184" s="5">
        <f>IF([1]Original!AP2188="",0,[1]Original!AP2188)</f>
        <v>0</v>
      </c>
      <c r="AQ2184" s="5">
        <f>IF([1]Original!AQ2188="",0,[1]Original!AQ2188)</f>
        <v>0</v>
      </c>
      <c r="AR2184" s="5">
        <f>IF([1]Original!AR2188="",0,[1]Original!AR2188)</f>
        <v>1061</v>
      </c>
    </row>
    <row r="2185" spans="1:44" x14ac:dyDescent="0.25">
      <c r="A2185" s="4">
        <v>2394</v>
      </c>
      <c r="B2185" s="5">
        <v>20</v>
      </c>
      <c r="C2185" s="5">
        <v>20</v>
      </c>
      <c r="D2185" s="5">
        <v>5</v>
      </c>
      <c r="E2185" s="5">
        <f>IF([1]Original!E2189="",0,[1]Original!E2189)</f>
        <v>1825</v>
      </c>
      <c r="F2185" s="5">
        <f>IF([1]Original!F2189="",0,[1]Original!F2189)</f>
        <v>3502</v>
      </c>
      <c r="G2185" s="5">
        <f>IF([1]Original!G2189="",0,[1]Original!G2189)</f>
        <v>3504</v>
      </c>
      <c r="H2185" s="5">
        <f>IF([1]Original!H2189="",0,[1]Original!H2189)</f>
        <v>2042</v>
      </c>
      <c r="I2185" s="5">
        <f>IF([1]Original!I2189="",0,[1]Original!I2189)</f>
        <v>879</v>
      </c>
      <c r="J2185" s="5">
        <f>IF([1]Original!J2189="",0,[1]Original!J2189)</f>
        <v>946</v>
      </c>
      <c r="K2185" s="5">
        <f>IF([1]Original!K2189="",0,[1]Original!K2189)</f>
        <v>464</v>
      </c>
      <c r="L2185" s="5">
        <f>IF([1]Original!L2189="",0,[1]Original!L2189)</f>
        <v>496</v>
      </c>
      <c r="M2185" s="5">
        <f>IF([1]Original!M2189="",0,[1]Original!M2189)</f>
        <v>492</v>
      </c>
      <c r="N2185" s="5">
        <f>IF([1]Original!N2189="",0,[1]Original!N2189)</f>
        <v>373</v>
      </c>
      <c r="O2185" s="5">
        <f>IF([1]Original!O2189="",0,[1]Original!O2189)</f>
        <v>11122</v>
      </c>
      <c r="P2185" s="5">
        <f>IF([1]Original!P2189="",0,[1]Original!P2189)</f>
        <v>33145</v>
      </c>
      <c r="Q2185" s="5">
        <f>IF([1]Original!Q2189="",0,[1]Original!Q2189)</f>
        <v>55554</v>
      </c>
      <c r="R2185" s="5">
        <f>IF([1]Original!R2189="",0,[1]Original!R2189)</f>
        <v>118494</v>
      </c>
      <c r="S2185" s="5">
        <f>IF([1]Original!S2189="",0,[1]Original!S2189)</f>
        <v>51020</v>
      </c>
      <c r="T2185" s="5">
        <f>IF([1]Original!T2189="",0,[1]Original!T2189)</f>
        <v>9761</v>
      </c>
      <c r="U2185" s="5">
        <f>IF([1]Original!U2189="",0,[1]Original!U2189)</f>
        <v>113</v>
      </c>
      <c r="V2185" s="6">
        <v>2635</v>
      </c>
      <c r="W2185" s="7">
        <f>IF([1]Original!W2189="",0,[1]Original!W2189)</f>
        <v>0.23200000000000001</v>
      </c>
      <c r="X2185" s="5">
        <f>IF([1]Original!X2189="",0,[1]Original!X2189)</f>
        <v>5098</v>
      </c>
      <c r="Y2185" s="5">
        <f>IF([1]Original!Y2189="",0,[1]Original!Y2189)</f>
        <v>158</v>
      </c>
      <c r="Z2185" s="5">
        <f>IF([1]Original!Z2189="",0,[1]Original!Z2189)</f>
        <v>1535</v>
      </c>
      <c r="AA2185" s="5">
        <f>IF([1]Original!AA2189="",0,[1]Original!AA2189)</f>
        <v>1267</v>
      </c>
      <c r="AB2185" s="5">
        <f>IF([1]Original!AB2189="",0,[1]Original!AB2189)</f>
        <v>33</v>
      </c>
      <c r="AC2185" s="5">
        <f>IF([1]Original!AC2189="",0,[1]Original!AC2189)</f>
        <v>1532</v>
      </c>
      <c r="AD2185" s="5">
        <f>IF([1]Original!AD2189="",0,[1]Original!AD2189)</f>
        <v>574</v>
      </c>
      <c r="AE2185" s="5">
        <f>IF([1]Original!AE2189="",0,[1]Original!AE2189)</f>
        <v>106</v>
      </c>
      <c r="AF2185" s="5">
        <f>IF([1]Original!AF2189="",0,[1]Original!AF2189)</f>
        <v>249</v>
      </c>
      <c r="AG2185" s="5">
        <f>IF([1]Original!AG2189="",0,[1]Original!AG2189)</f>
        <v>999</v>
      </c>
      <c r="AH2185" s="5">
        <f>IF([1]Original!AH2189="",0,[1]Original!AH2189)</f>
        <v>1461</v>
      </c>
      <c r="AI2185" s="5">
        <f>IF([1]Original!AI2189="",0,[1]Original!AI2189)</f>
        <v>690</v>
      </c>
      <c r="AJ2185" s="10">
        <f>IF([1]Original!AJ2189="",0,[1]Original!AJ2189)</f>
        <v>0</v>
      </c>
      <c r="AK2185" s="10">
        <f>IF([1]Original!AK2189="",0,[1]Original!AK2189)</f>
        <v>0</v>
      </c>
      <c r="AL2185" s="10">
        <f>IF([1]Original!AL2189="",0,[1]Original!AL2189)</f>
        <v>0</v>
      </c>
      <c r="AM2185" s="5">
        <f>IF([1]Original!AM2189="",0,[1]Original!AM2189)</f>
        <v>0</v>
      </c>
      <c r="AN2185" s="5">
        <f>IF([1]Original!AN2189="",0,[1]Original!AN2189)</f>
        <v>0</v>
      </c>
      <c r="AO2185" s="5">
        <f>IF([1]Original!AO2189="",0,[1]Original!AO2189)</f>
        <v>0</v>
      </c>
      <c r="AP2185" s="5">
        <f>IF([1]Original!AP2189="",0,[1]Original!AP2189)</f>
        <v>0</v>
      </c>
      <c r="AQ2185" s="5">
        <f>IF([1]Original!AQ2189="",0,[1]Original!AQ2189)</f>
        <v>0</v>
      </c>
      <c r="AR2185" s="5">
        <f>IF([1]Original!AR2189="",0,[1]Original!AR2189)</f>
        <v>1062</v>
      </c>
    </row>
    <row r="2186" spans="1:44" x14ac:dyDescent="0.25">
      <c r="A2186" s="4">
        <v>2395</v>
      </c>
      <c r="B2186" s="5">
        <v>20</v>
      </c>
      <c r="C2186" s="5">
        <v>20</v>
      </c>
      <c r="D2186" s="5">
        <v>5</v>
      </c>
      <c r="E2186" s="5">
        <f>IF([1]Original!E2190="",0,[1]Original!E2190)</f>
        <v>1921</v>
      </c>
      <c r="F2186" s="5">
        <f>IF([1]Original!F2190="",0,[1]Original!F2190)</f>
        <v>6429</v>
      </c>
      <c r="G2186" s="5">
        <f>IF([1]Original!G2190="",0,[1]Original!G2190)</f>
        <v>6435</v>
      </c>
      <c r="H2186" s="5">
        <f>IF([1]Original!H2190="",0,[1]Original!H2190)</f>
        <v>2093</v>
      </c>
      <c r="I2186" s="5">
        <f>IF([1]Original!I2190="",0,[1]Original!I2190)</f>
        <v>1164</v>
      </c>
      <c r="J2186" s="5">
        <f>IF([1]Original!J2190="",0,[1]Original!J2190)</f>
        <v>757</v>
      </c>
      <c r="K2186" s="5">
        <f>IF([1]Original!K2190="",0,[1]Original!K2190)</f>
        <v>1320</v>
      </c>
      <c r="L2186" s="5">
        <f>IF([1]Original!L2190="",0,[1]Original!L2190)</f>
        <v>319</v>
      </c>
      <c r="M2186" s="5">
        <f>IF([1]Original!M2190="",0,[1]Original!M2190)</f>
        <v>220</v>
      </c>
      <c r="N2186" s="5">
        <f>IF([1]Original!N2190="",0,[1]Original!N2190)</f>
        <v>62</v>
      </c>
      <c r="O2186" s="5">
        <f>IF([1]Original!O2190="",0,[1]Original!O2190)</f>
        <v>11394</v>
      </c>
      <c r="P2186" s="5">
        <f>IF([1]Original!P2190="",0,[1]Original!P2190)</f>
        <v>31575</v>
      </c>
      <c r="Q2186" s="5">
        <f>IF([1]Original!Q2190="",0,[1]Original!Q2190)</f>
        <v>54667</v>
      </c>
      <c r="R2186" s="5">
        <f>IF([1]Original!R2190="",0,[1]Original!R2190)</f>
        <v>116117</v>
      </c>
      <c r="S2186" s="5">
        <f>IF([1]Original!S2190="",0,[1]Original!S2190)</f>
        <v>23134</v>
      </c>
      <c r="T2186" s="5">
        <f>IF([1]Original!T2190="",0,[1]Original!T2190)</f>
        <v>301</v>
      </c>
      <c r="U2186" s="5">
        <f>IF([1]Original!U2190="",0,[1]Original!U2190)</f>
        <v>127</v>
      </c>
      <c r="V2186" s="6">
        <v>57</v>
      </c>
      <c r="W2186" s="7">
        <f>IF([1]Original!W2190="",0,[1]Original!W2190)</f>
        <v>0.13600000000000001</v>
      </c>
      <c r="X2186" s="5">
        <f>IF([1]Original!X2190="",0,[1]Original!X2190)</f>
        <v>2998</v>
      </c>
      <c r="Y2186" s="5">
        <f>IF([1]Original!Y2190="",0,[1]Original!Y2190)</f>
        <v>41</v>
      </c>
      <c r="Z2186" s="5">
        <f>IF([1]Original!Z2190="",0,[1]Original!Z2190)</f>
        <v>650</v>
      </c>
      <c r="AA2186" s="5">
        <f>IF([1]Original!AA2190="",0,[1]Original!AA2190)</f>
        <v>2131</v>
      </c>
      <c r="AB2186" s="5">
        <f>IF([1]Original!AB2190="",0,[1]Original!AB2190)</f>
        <v>2</v>
      </c>
      <c r="AC2186" s="5">
        <f>IF([1]Original!AC2190="",0,[1]Original!AC2190)</f>
        <v>153</v>
      </c>
      <c r="AD2186" s="5">
        <f>IF([1]Original!AD2190="",0,[1]Original!AD2190)</f>
        <v>21</v>
      </c>
      <c r="AE2186" s="5">
        <f>IF([1]Original!AE2190="",0,[1]Original!AE2190)</f>
        <v>567</v>
      </c>
      <c r="AF2186" s="5">
        <f>IF([1]Original!AF2190="",0,[1]Original!AF2190)</f>
        <v>1716</v>
      </c>
      <c r="AG2186" s="5">
        <f>IF([1]Original!AG2190="",0,[1]Original!AG2190)</f>
        <v>2162</v>
      </c>
      <c r="AH2186" s="5">
        <f>IF([1]Original!AH2190="",0,[1]Original!AH2190)</f>
        <v>1164</v>
      </c>
      <c r="AI2186" s="5">
        <f>IF([1]Original!AI2190="",0,[1]Original!AI2190)</f>
        <v>826</v>
      </c>
      <c r="AJ2186" s="10">
        <f>IF([1]Original!AJ2190="",0,[1]Original!AJ2190)</f>
        <v>0</v>
      </c>
      <c r="AK2186" s="10">
        <f>IF([1]Original!AK2190="",0,[1]Original!AK2190)</f>
        <v>0</v>
      </c>
      <c r="AL2186" s="10">
        <f>IF([1]Original!AL2190="",0,[1]Original!AL2190)</f>
        <v>0</v>
      </c>
      <c r="AM2186" s="5">
        <f>IF([1]Original!AM2190="",0,[1]Original!AM2190)</f>
        <v>0</v>
      </c>
      <c r="AN2186" s="5">
        <f>IF([1]Original!AN2190="",0,[1]Original!AN2190)</f>
        <v>0</v>
      </c>
      <c r="AO2186" s="5">
        <f>IF([1]Original!AO2190="",0,[1]Original!AO2190)</f>
        <v>0</v>
      </c>
      <c r="AP2186" s="5">
        <f>IF([1]Original!AP2190="",0,[1]Original!AP2190)</f>
        <v>0</v>
      </c>
      <c r="AQ2186" s="5">
        <f>IF([1]Original!AQ2190="",0,[1]Original!AQ2190)</f>
        <v>0</v>
      </c>
      <c r="AR2186" s="5">
        <f>IF([1]Original!AR2190="",0,[1]Original!AR2190)</f>
        <v>1063</v>
      </c>
    </row>
    <row r="2187" spans="1:44" x14ac:dyDescent="0.25">
      <c r="A2187" s="4">
        <v>2396</v>
      </c>
      <c r="B2187" s="5">
        <v>20</v>
      </c>
      <c r="C2187" s="5">
        <v>20</v>
      </c>
      <c r="D2187" s="5">
        <v>5</v>
      </c>
      <c r="E2187" s="5">
        <f>IF([1]Original!E2191="",0,[1]Original!E2191)</f>
        <v>1101</v>
      </c>
      <c r="F2187" s="5">
        <f>IF([1]Original!F2191="",0,[1]Original!F2191)</f>
        <v>4348</v>
      </c>
      <c r="G2187" s="5">
        <f>IF([1]Original!G2191="",0,[1]Original!G2191)</f>
        <v>4348</v>
      </c>
      <c r="H2187" s="5">
        <f>IF([1]Original!H2191="",0,[1]Original!H2191)</f>
        <v>1454</v>
      </c>
      <c r="I2187" s="5">
        <f>IF([1]Original!I2191="",0,[1]Original!I2191)</f>
        <v>741</v>
      </c>
      <c r="J2187" s="5">
        <f>IF([1]Original!J2191="",0,[1]Original!J2191)</f>
        <v>360</v>
      </c>
      <c r="K2187" s="5">
        <f>IF([1]Original!K2191="",0,[1]Original!K2191)</f>
        <v>551</v>
      </c>
      <c r="L2187" s="5">
        <f>IF([1]Original!L2191="",0,[1]Original!L2191)</f>
        <v>308</v>
      </c>
      <c r="M2187" s="5">
        <f>IF([1]Original!M2191="",0,[1]Original!M2191)</f>
        <v>169</v>
      </c>
      <c r="N2187" s="5">
        <f>IF([1]Original!N2191="",0,[1]Original!N2191)</f>
        <v>73</v>
      </c>
      <c r="O2187" s="5">
        <f>IF([1]Original!O2191="",0,[1]Original!O2191)</f>
        <v>12496</v>
      </c>
      <c r="P2187" s="5">
        <f>IF([1]Original!P2191="",0,[1]Original!P2191)</f>
        <v>32561</v>
      </c>
      <c r="Q2187" s="5">
        <f>IF([1]Original!Q2191="",0,[1]Original!Q2191)</f>
        <v>52776</v>
      </c>
      <c r="R2187" s="5">
        <f>IF([1]Original!R2191="",0,[1]Original!R2191)</f>
        <v>112151</v>
      </c>
      <c r="S2187" s="5">
        <f>IF([1]Original!S2191="",0,[1]Original!S2191)</f>
        <v>31061</v>
      </c>
      <c r="T2187" s="5">
        <f>IF([1]Original!T2191="",0,[1]Original!T2191)</f>
        <v>207</v>
      </c>
      <c r="U2187" s="5">
        <f>IF([1]Original!U2191="",0,[1]Original!U2191)</f>
        <v>99</v>
      </c>
      <c r="V2187" s="6">
        <v>24</v>
      </c>
      <c r="W2187" s="7">
        <f>IF([1]Original!W2191="",0,[1]Original!W2191)</f>
        <v>0.128</v>
      </c>
      <c r="X2187" s="5">
        <f>IF([1]Original!X2191="",0,[1]Original!X2191)</f>
        <v>539</v>
      </c>
      <c r="Y2187" s="5">
        <f>IF([1]Original!Y2191="",0,[1]Original!Y2191)</f>
        <v>47</v>
      </c>
      <c r="Z2187" s="5">
        <f>IF([1]Original!Z2191="",0,[1]Original!Z2191)</f>
        <v>353</v>
      </c>
      <c r="AA2187" s="5">
        <f>IF([1]Original!AA2191="",0,[1]Original!AA2191)</f>
        <v>89</v>
      </c>
      <c r="AB2187" s="5">
        <f>IF([1]Original!AB2191="",0,[1]Original!AB2191)</f>
        <v>0</v>
      </c>
      <c r="AC2187" s="5">
        <f>IF([1]Original!AC2191="",0,[1]Original!AC2191)</f>
        <v>25</v>
      </c>
      <c r="AD2187" s="5">
        <f>IF([1]Original!AD2191="",0,[1]Original!AD2191)</f>
        <v>25</v>
      </c>
      <c r="AE2187" s="5">
        <f>IF([1]Original!AE2191="",0,[1]Original!AE2191)</f>
        <v>321</v>
      </c>
      <c r="AF2187" s="5">
        <f>IF([1]Original!AF2191="",0,[1]Original!AF2191)</f>
        <v>1021</v>
      </c>
      <c r="AG2187" s="5">
        <f>IF([1]Original!AG2191="",0,[1]Original!AG2191)</f>
        <v>1561</v>
      </c>
      <c r="AH2187" s="5">
        <f>IF([1]Original!AH2191="",0,[1]Original!AH2191)</f>
        <v>951</v>
      </c>
      <c r="AI2187" s="5">
        <f>IF([1]Original!AI2191="",0,[1]Original!AI2191)</f>
        <v>494</v>
      </c>
      <c r="AJ2187" s="10">
        <f>IF([1]Original!AJ2191="",0,[1]Original!AJ2191)</f>
        <v>0</v>
      </c>
      <c r="AK2187" s="10">
        <f>IF([1]Original!AK2191="",0,[1]Original!AK2191)</f>
        <v>0</v>
      </c>
      <c r="AL2187" s="10">
        <f>IF([1]Original!AL2191="",0,[1]Original!AL2191)</f>
        <v>0</v>
      </c>
      <c r="AM2187" s="5">
        <f>IF([1]Original!AM2191="",0,[1]Original!AM2191)</f>
        <v>0</v>
      </c>
      <c r="AN2187" s="5">
        <f>IF([1]Original!AN2191="",0,[1]Original!AN2191)</f>
        <v>0</v>
      </c>
      <c r="AO2187" s="5">
        <f>IF([1]Original!AO2191="",0,[1]Original!AO2191)</f>
        <v>0</v>
      </c>
      <c r="AP2187" s="5">
        <f>IF([1]Original!AP2191="",0,[1]Original!AP2191)</f>
        <v>0</v>
      </c>
      <c r="AQ2187" s="5">
        <f>IF([1]Original!AQ2191="",0,[1]Original!AQ2191)</f>
        <v>0</v>
      </c>
      <c r="AR2187" s="5">
        <f>IF([1]Original!AR2191="",0,[1]Original!AR2191)</f>
        <v>1064</v>
      </c>
    </row>
    <row r="2188" spans="1:44" x14ac:dyDescent="0.25">
      <c r="A2188" s="4">
        <v>2397</v>
      </c>
      <c r="B2188" s="5">
        <v>20</v>
      </c>
      <c r="C2188" s="5">
        <v>20</v>
      </c>
      <c r="D2188" s="5">
        <v>5</v>
      </c>
      <c r="E2188" s="5">
        <f>IF([1]Original!E2192="",0,[1]Original!E2192)</f>
        <v>2284</v>
      </c>
      <c r="F2188" s="5">
        <f>IF([1]Original!F2192="",0,[1]Original!F2192)</f>
        <v>7481</v>
      </c>
      <c r="G2188" s="5">
        <f>IF([1]Original!G2192="",0,[1]Original!G2192)</f>
        <v>7505</v>
      </c>
      <c r="H2188" s="5">
        <f>IF([1]Original!H2192="",0,[1]Original!H2192)</f>
        <v>2972</v>
      </c>
      <c r="I2188" s="5">
        <f>IF([1]Original!I2192="",0,[1]Original!I2192)</f>
        <v>1939</v>
      </c>
      <c r="J2188" s="5">
        <f>IF([1]Original!J2192="",0,[1]Original!J2192)</f>
        <v>345</v>
      </c>
      <c r="K2188" s="5">
        <f>IF([1]Original!K2192="",0,[1]Original!K2192)</f>
        <v>950</v>
      </c>
      <c r="L2188" s="5">
        <f>IF([1]Original!L2192="",0,[1]Original!L2192)</f>
        <v>586</v>
      </c>
      <c r="M2188" s="5">
        <f>IF([1]Original!M2192="",0,[1]Original!M2192)</f>
        <v>574</v>
      </c>
      <c r="N2188" s="5">
        <f>IF([1]Original!N2192="",0,[1]Original!N2192)</f>
        <v>175</v>
      </c>
      <c r="O2188" s="5">
        <f>IF([1]Original!O2192="",0,[1]Original!O2192)</f>
        <v>14480</v>
      </c>
      <c r="P2188" s="5">
        <f>IF([1]Original!P2192="",0,[1]Original!P2192)</f>
        <v>34297</v>
      </c>
      <c r="Q2188" s="5">
        <f>IF([1]Original!Q2192="",0,[1]Original!Q2192)</f>
        <v>54569</v>
      </c>
      <c r="R2188" s="5">
        <f>IF([1]Original!R2192="",0,[1]Original!R2192)</f>
        <v>103229</v>
      </c>
      <c r="S2188" s="5">
        <f>IF([1]Original!S2192="",0,[1]Original!S2192)</f>
        <v>36511</v>
      </c>
      <c r="T2188" s="5">
        <f>IF([1]Original!T2192="",0,[1]Original!T2192)</f>
        <v>388</v>
      </c>
      <c r="U2188" s="5">
        <f>IF([1]Original!U2192="",0,[1]Original!U2192)</f>
        <v>215</v>
      </c>
      <c r="V2188" s="6">
        <v>55</v>
      </c>
      <c r="W2188" s="7">
        <f>IF([1]Original!W2192="",0,[1]Original!W2192)</f>
        <v>0.16900000000000001</v>
      </c>
      <c r="X2188" s="5">
        <f>IF([1]Original!X2192="",0,[1]Original!X2192)</f>
        <v>952</v>
      </c>
      <c r="Y2188" s="5">
        <f>IF([1]Original!Y2192="",0,[1]Original!Y2192)</f>
        <v>130</v>
      </c>
      <c r="Z2188" s="5">
        <f>IF([1]Original!Z2192="",0,[1]Original!Z2192)</f>
        <v>478</v>
      </c>
      <c r="AA2188" s="5">
        <f>IF([1]Original!AA2192="",0,[1]Original!AA2192)</f>
        <v>340</v>
      </c>
      <c r="AB2188" s="5">
        <f>IF([1]Original!AB2192="",0,[1]Original!AB2192)</f>
        <v>1</v>
      </c>
      <c r="AC2188" s="5">
        <f>IF([1]Original!AC2192="",0,[1]Original!AC2192)</f>
        <v>1</v>
      </c>
      <c r="AD2188" s="5">
        <f>IF([1]Original!AD2192="",0,[1]Original!AD2192)</f>
        <v>2</v>
      </c>
      <c r="AE2188" s="5">
        <f>IF([1]Original!AE2192="",0,[1]Original!AE2192)</f>
        <v>484</v>
      </c>
      <c r="AF2188" s="5">
        <f>IF([1]Original!AF2192="",0,[1]Original!AF2192)</f>
        <v>1562</v>
      </c>
      <c r="AG2188" s="5">
        <f>IF([1]Original!AG2192="",0,[1]Original!AG2192)</f>
        <v>2529</v>
      </c>
      <c r="AH2188" s="5">
        <f>IF([1]Original!AH2192="",0,[1]Original!AH2192)</f>
        <v>1755</v>
      </c>
      <c r="AI2188" s="5">
        <f>IF([1]Original!AI2192="",0,[1]Original!AI2192)</f>
        <v>1174</v>
      </c>
      <c r="AJ2188" s="10">
        <f>IF([1]Original!AJ2192="",0,[1]Original!AJ2192)</f>
        <v>0</v>
      </c>
      <c r="AK2188" s="10">
        <f>IF([1]Original!AK2192="",0,[1]Original!AK2192)</f>
        <v>0</v>
      </c>
      <c r="AL2188" s="10">
        <f>IF([1]Original!AL2192="",0,[1]Original!AL2192)</f>
        <v>0</v>
      </c>
      <c r="AM2188" s="5">
        <f>IF([1]Original!AM2192="",0,[1]Original!AM2192)</f>
        <v>0</v>
      </c>
      <c r="AN2188" s="5">
        <f>IF([1]Original!AN2192="",0,[1]Original!AN2192)</f>
        <v>534</v>
      </c>
      <c r="AO2188" s="5">
        <f>IF([1]Original!AO2192="",0,[1]Original!AO2192)</f>
        <v>0</v>
      </c>
      <c r="AP2188" s="5">
        <f>IF([1]Original!AP2192="",0,[1]Original!AP2192)</f>
        <v>0</v>
      </c>
      <c r="AQ2188" s="5">
        <f>IF([1]Original!AQ2192="",0,[1]Original!AQ2192)</f>
        <v>0</v>
      </c>
      <c r="AR2188" s="5">
        <f>IF([1]Original!AR2192="",0,[1]Original!AR2192)</f>
        <v>1065</v>
      </c>
    </row>
    <row r="2189" spans="1:44" x14ac:dyDescent="0.25">
      <c r="A2189" s="4">
        <v>2398</v>
      </c>
      <c r="B2189" s="5">
        <v>20</v>
      </c>
      <c r="C2189" s="5">
        <v>20</v>
      </c>
      <c r="D2189" s="5">
        <v>5</v>
      </c>
      <c r="E2189" s="5">
        <f>IF([1]Original!E2193="",0,[1]Original!E2193)</f>
        <v>2333</v>
      </c>
      <c r="F2189" s="5">
        <f>IF([1]Original!F2193="",0,[1]Original!F2193)</f>
        <v>5966</v>
      </c>
      <c r="G2189" s="5">
        <f>IF([1]Original!G2193="",0,[1]Original!G2193)</f>
        <v>5986</v>
      </c>
      <c r="H2189" s="5">
        <f>IF([1]Original!H2193="",0,[1]Original!H2193)</f>
        <v>2346</v>
      </c>
      <c r="I2189" s="5">
        <f>IF([1]Original!I2193="",0,[1]Original!I2193)</f>
        <v>695</v>
      </c>
      <c r="J2189" s="5">
        <f>IF([1]Original!J2193="",0,[1]Original!J2193)</f>
        <v>1638</v>
      </c>
      <c r="K2189" s="5">
        <f>IF([1]Original!K2193="",0,[1]Original!K2193)</f>
        <v>1404</v>
      </c>
      <c r="L2189" s="5">
        <f>IF([1]Original!L2193="",0,[1]Original!L2193)</f>
        <v>469</v>
      </c>
      <c r="M2189" s="5">
        <f>IF([1]Original!M2193="",0,[1]Original!M2193)</f>
        <v>355</v>
      </c>
      <c r="N2189" s="5">
        <f>IF([1]Original!N2193="",0,[1]Original!N2193)</f>
        <v>106</v>
      </c>
      <c r="O2189" s="5">
        <f>IF([1]Original!O2193="",0,[1]Original!O2193)</f>
        <v>11719</v>
      </c>
      <c r="P2189" s="5">
        <f>IF([1]Original!P2193="",0,[1]Original!P2193)</f>
        <v>31958</v>
      </c>
      <c r="Q2189" s="5">
        <f>IF([1]Original!Q2193="",0,[1]Original!Q2193)</f>
        <v>55870</v>
      </c>
      <c r="R2189" s="5">
        <f>IF([1]Original!R2193="",0,[1]Original!R2193)</f>
        <v>99199</v>
      </c>
      <c r="S2189" s="5">
        <f>IF([1]Original!S2193="",0,[1]Original!S2193)</f>
        <v>26448</v>
      </c>
      <c r="T2189" s="5">
        <f>IF([1]Original!T2193="",0,[1]Original!T2193)</f>
        <v>401</v>
      </c>
      <c r="U2189" s="5">
        <f>IF([1]Original!U2193="",0,[1]Original!U2193)</f>
        <v>126</v>
      </c>
      <c r="V2189" s="6">
        <v>93</v>
      </c>
      <c r="W2189" s="7">
        <f>IF([1]Original!W2193="",0,[1]Original!W2193)</f>
        <v>0.23499999999999999</v>
      </c>
      <c r="X2189" s="5">
        <f>IF([1]Original!X2193="",0,[1]Original!X2193)</f>
        <v>4206</v>
      </c>
      <c r="Y2189" s="5">
        <f>IF([1]Original!Y2193="",0,[1]Original!Y2193)</f>
        <v>1137</v>
      </c>
      <c r="Z2189" s="5">
        <f>IF([1]Original!Z2193="",0,[1]Original!Z2193)</f>
        <v>2423</v>
      </c>
      <c r="AA2189" s="5">
        <f>IF([1]Original!AA2193="",0,[1]Original!AA2193)</f>
        <v>566</v>
      </c>
      <c r="AB2189" s="5">
        <f>IF([1]Original!AB2193="",0,[1]Original!AB2193)</f>
        <v>3</v>
      </c>
      <c r="AC2189" s="5">
        <f>IF([1]Original!AC2193="",0,[1]Original!AC2193)</f>
        <v>63</v>
      </c>
      <c r="AD2189" s="5">
        <f>IF([1]Original!AD2193="",0,[1]Original!AD2193)</f>
        <v>13</v>
      </c>
      <c r="AE2189" s="5">
        <f>IF([1]Original!AE2193="",0,[1]Original!AE2193)</f>
        <v>390</v>
      </c>
      <c r="AF2189" s="5">
        <f>IF([1]Original!AF2193="",0,[1]Original!AF2193)</f>
        <v>990</v>
      </c>
      <c r="AG2189" s="5">
        <f>IF([1]Original!AG2193="",0,[1]Original!AG2193)</f>
        <v>1932</v>
      </c>
      <c r="AH2189" s="5">
        <f>IF([1]Original!AH2193="",0,[1]Original!AH2193)</f>
        <v>1301</v>
      </c>
      <c r="AI2189" s="5">
        <f>IF([1]Original!AI2193="",0,[1]Original!AI2193)</f>
        <v>1373</v>
      </c>
      <c r="AJ2189" s="10">
        <f>IF([1]Original!AJ2193="",0,[1]Original!AJ2193)</f>
        <v>0</v>
      </c>
      <c r="AK2189" s="10">
        <f>IF([1]Original!AK2193="",0,[1]Original!AK2193)</f>
        <v>0</v>
      </c>
      <c r="AL2189" s="10">
        <f>IF([1]Original!AL2193="",0,[1]Original!AL2193)</f>
        <v>0</v>
      </c>
      <c r="AM2189" s="5">
        <f>IF([1]Original!AM2193="",0,[1]Original!AM2193)</f>
        <v>0</v>
      </c>
      <c r="AN2189" s="5">
        <f>IF([1]Original!AN2193="",0,[1]Original!AN2193)</f>
        <v>0</v>
      </c>
      <c r="AO2189" s="5">
        <f>IF([1]Original!AO2193="",0,[1]Original!AO2193)</f>
        <v>0</v>
      </c>
      <c r="AP2189" s="5">
        <f>IF([1]Original!AP2193="",0,[1]Original!AP2193)</f>
        <v>0</v>
      </c>
      <c r="AQ2189" s="5">
        <f>IF([1]Original!AQ2193="",0,[1]Original!AQ2193)</f>
        <v>0</v>
      </c>
      <c r="AR2189" s="5">
        <f>IF([1]Original!AR2193="",0,[1]Original!AR2193)</f>
        <v>1066</v>
      </c>
    </row>
    <row r="2190" spans="1:44" x14ac:dyDescent="0.25">
      <c r="A2190" s="4">
        <v>2399</v>
      </c>
      <c r="B2190" s="5">
        <v>20</v>
      </c>
      <c r="C2190" s="5">
        <v>20</v>
      </c>
      <c r="D2190" s="5">
        <v>5</v>
      </c>
      <c r="E2190" s="5">
        <f>IF([1]Original!E2194="",0,[1]Original!E2194)</f>
        <v>2237</v>
      </c>
      <c r="F2190" s="5">
        <f>IF([1]Original!F2194="",0,[1]Original!F2194)</f>
        <v>8892</v>
      </c>
      <c r="G2190" s="5">
        <f>IF([1]Original!G2194="",0,[1]Original!G2194)</f>
        <v>8930</v>
      </c>
      <c r="H2190" s="5">
        <f>IF([1]Original!H2194="",0,[1]Original!H2194)</f>
        <v>2757</v>
      </c>
      <c r="I2190" s="5">
        <f>IF([1]Original!I2194="",0,[1]Original!I2194)</f>
        <v>1443</v>
      </c>
      <c r="J2190" s="5">
        <f>IF([1]Original!J2194="",0,[1]Original!J2194)</f>
        <v>794</v>
      </c>
      <c r="K2190" s="5">
        <f>IF([1]Original!K2194="",0,[1]Original!K2194)</f>
        <v>1094</v>
      </c>
      <c r="L2190" s="5">
        <f>IF([1]Original!L2194="",0,[1]Original!L2194)</f>
        <v>615</v>
      </c>
      <c r="M2190" s="5">
        <f>IF([1]Original!M2194="",0,[1]Original!M2194)</f>
        <v>426</v>
      </c>
      <c r="N2190" s="5">
        <f>IF([1]Original!N2194="",0,[1]Original!N2194)</f>
        <v>102</v>
      </c>
      <c r="O2190" s="5">
        <f>IF([1]Original!O2194="",0,[1]Original!O2194)</f>
        <v>12470</v>
      </c>
      <c r="P2190" s="5">
        <f>IF([1]Original!P2194="",0,[1]Original!P2194)</f>
        <v>33722</v>
      </c>
      <c r="Q2190" s="5">
        <f>IF([1]Original!Q2194="",0,[1]Original!Q2194)</f>
        <v>54881</v>
      </c>
      <c r="R2190" s="5">
        <f>IF([1]Original!R2194="",0,[1]Original!R2194)</f>
        <v>117264</v>
      </c>
      <c r="S2190" s="5">
        <f>IF([1]Original!S2194="",0,[1]Original!S2194)</f>
        <v>31141</v>
      </c>
      <c r="T2190" s="5">
        <f>IF([1]Original!T2194="",0,[1]Original!T2194)</f>
        <v>356</v>
      </c>
      <c r="U2190" s="5">
        <f>IF([1]Original!U2194="",0,[1]Original!U2194)</f>
        <v>176</v>
      </c>
      <c r="V2190" s="6">
        <v>66</v>
      </c>
      <c r="W2190" s="7">
        <f>IF([1]Original!W2194="",0,[1]Original!W2194)</f>
        <v>9.6999999999999989E-2</v>
      </c>
      <c r="X2190" s="5">
        <f>IF([1]Original!X2194="",0,[1]Original!X2194)</f>
        <v>725</v>
      </c>
      <c r="Y2190" s="5">
        <f>IF([1]Original!Y2194="",0,[1]Original!Y2194)</f>
        <v>135</v>
      </c>
      <c r="Z2190" s="5">
        <f>IF([1]Original!Z2194="",0,[1]Original!Z2194)</f>
        <v>413</v>
      </c>
      <c r="AA2190" s="5">
        <f>IF([1]Original!AA2194="",0,[1]Original!AA2194)</f>
        <v>101</v>
      </c>
      <c r="AB2190" s="5">
        <f>IF([1]Original!AB2194="",0,[1]Original!AB2194)</f>
        <v>1</v>
      </c>
      <c r="AC2190" s="5">
        <f>IF([1]Original!AC2194="",0,[1]Original!AC2194)</f>
        <v>52</v>
      </c>
      <c r="AD2190" s="5">
        <f>IF([1]Original!AD2194="",0,[1]Original!AD2194)</f>
        <v>23</v>
      </c>
      <c r="AE2190" s="5">
        <f>IF([1]Original!AE2194="",0,[1]Original!AE2194)</f>
        <v>862</v>
      </c>
      <c r="AF2190" s="5">
        <f>IF([1]Original!AF2194="",0,[1]Original!AF2194)</f>
        <v>2311</v>
      </c>
      <c r="AG2190" s="5">
        <f>IF([1]Original!AG2194="",0,[1]Original!AG2194)</f>
        <v>3438</v>
      </c>
      <c r="AH2190" s="5">
        <f>IF([1]Original!AH2194="",0,[1]Original!AH2194)</f>
        <v>1549</v>
      </c>
      <c r="AI2190" s="5">
        <f>IF([1]Original!AI2194="",0,[1]Original!AI2194)</f>
        <v>770</v>
      </c>
      <c r="AJ2190" s="10">
        <f>IF([1]Original!AJ2194="",0,[1]Original!AJ2194)</f>
        <v>0</v>
      </c>
      <c r="AK2190" s="10">
        <f>IF([1]Original!AK2194="",0,[1]Original!AK2194)</f>
        <v>0</v>
      </c>
      <c r="AL2190" s="10">
        <f>IF([1]Original!AL2194="",0,[1]Original!AL2194)</f>
        <v>0</v>
      </c>
      <c r="AM2190" s="5">
        <f>IF([1]Original!AM2194="",0,[1]Original!AM2194)</f>
        <v>0</v>
      </c>
      <c r="AN2190" s="5">
        <f>IF([1]Original!AN2194="",0,[1]Original!AN2194)</f>
        <v>1672</v>
      </c>
      <c r="AO2190" s="5">
        <f>IF([1]Original!AO2194="",0,[1]Original!AO2194)</f>
        <v>0</v>
      </c>
      <c r="AP2190" s="5">
        <f>IF([1]Original!AP2194="",0,[1]Original!AP2194)</f>
        <v>0</v>
      </c>
      <c r="AQ2190" s="5">
        <f>IF([1]Original!AQ2194="",0,[1]Original!AQ2194)</f>
        <v>0</v>
      </c>
      <c r="AR2190" s="5">
        <f>IF([1]Original!AR2194="",0,[1]Original!AR2194)</f>
        <v>1067</v>
      </c>
    </row>
    <row r="2191" spans="1:44" x14ac:dyDescent="0.25">
      <c r="A2191" s="4">
        <v>2400</v>
      </c>
      <c r="B2191" s="5">
        <v>20</v>
      </c>
      <c r="C2191" s="5">
        <v>20</v>
      </c>
      <c r="D2191" s="5">
        <v>5</v>
      </c>
      <c r="E2191" s="5">
        <f>IF([1]Original!E2195="",0,[1]Original!E2195)</f>
        <v>1602</v>
      </c>
      <c r="F2191" s="5">
        <f>IF([1]Original!F2195="",0,[1]Original!F2195)</f>
        <v>5850</v>
      </c>
      <c r="G2191" s="5">
        <f>IF([1]Original!G2195="",0,[1]Original!G2195)</f>
        <v>5969</v>
      </c>
      <c r="H2191" s="5">
        <f>IF([1]Original!H2195="",0,[1]Original!H2195)</f>
        <v>1563</v>
      </c>
      <c r="I2191" s="5">
        <f>IF([1]Original!I2195="",0,[1]Original!I2195)</f>
        <v>961</v>
      </c>
      <c r="J2191" s="5">
        <f>IF([1]Original!J2195="",0,[1]Original!J2195)</f>
        <v>641</v>
      </c>
      <c r="K2191" s="5">
        <f>IF([1]Original!K2195="",0,[1]Original!K2195)</f>
        <v>1131</v>
      </c>
      <c r="L2191" s="5">
        <f>IF([1]Original!L2195="",0,[1]Original!L2195)</f>
        <v>302</v>
      </c>
      <c r="M2191" s="5">
        <f>IF([1]Original!M2195="",0,[1]Original!M2195)</f>
        <v>126</v>
      </c>
      <c r="N2191" s="5">
        <f>IF([1]Original!N2195="",0,[1]Original!N2195)</f>
        <v>42</v>
      </c>
      <c r="O2191" s="5">
        <f>IF([1]Original!O2195="",0,[1]Original!O2195)</f>
        <v>11201</v>
      </c>
      <c r="P2191" s="5">
        <f>IF([1]Original!P2195="",0,[1]Original!P2195)</f>
        <v>32314</v>
      </c>
      <c r="Q2191" s="5">
        <f>IF([1]Original!Q2195="",0,[1]Original!Q2195)</f>
        <v>55237</v>
      </c>
      <c r="R2191" s="5">
        <f>IF([1]Original!R2195="",0,[1]Original!R2195)</f>
        <v>82041</v>
      </c>
      <c r="S2191" s="5">
        <f>IF([1]Original!S2195="",0,[1]Original!S2195)</f>
        <v>20544</v>
      </c>
      <c r="T2191" s="5">
        <f>IF([1]Original!T2195="",0,[1]Original!T2195)</f>
        <v>3921</v>
      </c>
      <c r="U2191" s="5">
        <f>IF([1]Original!U2195="",0,[1]Original!U2195)</f>
        <v>123</v>
      </c>
      <c r="V2191" s="6">
        <v>678</v>
      </c>
      <c r="W2191" s="7">
        <f>IF([1]Original!W2195="",0,[1]Original!W2195)</f>
        <v>0.108</v>
      </c>
      <c r="X2191" s="5">
        <f>IF([1]Original!X2195="",0,[1]Original!X2195)</f>
        <v>1379</v>
      </c>
      <c r="Y2191" s="5">
        <f>IF([1]Original!Y2195="",0,[1]Original!Y2195)</f>
        <v>123</v>
      </c>
      <c r="Z2191" s="5">
        <f>IF([1]Original!Z2195="",0,[1]Original!Z2195)</f>
        <v>485</v>
      </c>
      <c r="AA2191" s="5">
        <f>IF([1]Original!AA2195="",0,[1]Original!AA2195)</f>
        <v>434</v>
      </c>
      <c r="AB2191" s="5">
        <f>IF([1]Original!AB2195="",0,[1]Original!AB2195)</f>
        <v>54</v>
      </c>
      <c r="AC2191" s="5">
        <f>IF([1]Original!AC2195="",0,[1]Original!AC2195)</f>
        <v>189</v>
      </c>
      <c r="AD2191" s="5">
        <f>IF([1]Original!AD2195="",0,[1]Original!AD2195)</f>
        <v>94</v>
      </c>
      <c r="AE2191" s="5">
        <f>IF([1]Original!AE2195="",0,[1]Original!AE2195)</f>
        <v>608</v>
      </c>
      <c r="AF2191" s="5">
        <f>IF([1]Original!AF2195="",0,[1]Original!AF2195)</f>
        <v>1720</v>
      </c>
      <c r="AG2191" s="5">
        <f>IF([1]Original!AG2195="",0,[1]Original!AG2195)</f>
        <v>2035</v>
      </c>
      <c r="AH2191" s="5">
        <f>IF([1]Original!AH2195="",0,[1]Original!AH2195)</f>
        <v>1019</v>
      </c>
      <c r="AI2191" s="5">
        <f>IF([1]Original!AI2195="",0,[1]Original!AI2195)</f>
        <v>587</v>
      </c>
      <c r="AJ2191" s="10">
        <f>IF([1]Original!AJ2195="",0,[1]Original!AJ2195)</f>
        <v>0</v>
      </c>
      <c r="AK2191" s="10">
        <f>IF([1]Original!AK2195="",0,[1]Original!AK2195)</f>
        <v>0</v>
      </c>
      <c r="AL2191" s="10">
        <f>IF([1]Original!AL2195="",0,[1]Original!AL2195)</f>
        <v>0</v>
      </c>
      <c r="AM2191" s="5">
        <f>IF([1]Original!AM2195="",0,[1]Original!AM2195)</f>
        <v>0</v>
      </c>
      <c r="AN2191" s="5">
        <f>IF([1]Original!AN2195="",0,[1]Original!AN2195)</f>
        <v>0</v>
      </c>
      <c r="AO2191" s="5">
        <f>IF([1]Original!AO2195="",0,[1]Original!AO2195)</f>
        <v>0</v>
      </c>
      <c r="AP2191" s="5">
        <f>IF([1]Original!AP2195="",0,[1]Original!AP2195)</f>
        <v>0</v>
      </c>
      <c r="AQ2191" s="5">
        <f>IF([1]Original!AQ2195="",0,[1]Original!AQ2195)</f>
        <v>0</v>
      </c>
      <c r="AR2191" s="5">
        <f>IF([1]Original!AR2195="",0,[1]Original!AR2195)</f>
        <v>1068</v>
      </c>
    </row>
    <row r="2192" spans="1:44" x14ac:dyDescent="0.25">
      <c r="A2192" s="4">
        <v>2401</v>
      </c>
      <c r="B2192" s="5">
        <v>20</v>
      </c>
      <c r="C2192" s="5">
        <v>20</v>
      </c>
      <c r="D2192" s="5">
        <v>5</v>
      </c>
      <c r="E2192" s="5">
        <f>IF([1]Original!E2196="",0,[1]Original!E2196)</f>
        <v>3891</v>
      </c>
      <c r="F2192" s="5">
        <f>IF([1]Original!F2196="",0,[1]Original!F2196)</f>
        <v>10091</v>
      </c>
      <c r="G2192" s="5">
        <f>IF([1]Original!G2196="",0,[1]Original!G2196)</f>
        <v>10101</v>
      </c>
      <c r="H2192" s="5">
        <f>IF([1]Original!H2196="",0,[1]Original!H2196)</f>
        <v>3404</v>
      </c>
      <c r="I2192" s="5">
        <f>IF([1]Original!I2196="",0,[1]Original!I2196)</f>
        <v>1596</v>
      </c>
      <c r="J2192" s="5">
        <f>IF([1]Original!J2196="",0,[1]Original!J2196)</f>
        <v>2295</v>
      </c>
      <c r="K2192" s="5">
        <f>IF([1]Original!K2196="",0,[1]Original!K2196)</f>
        <v>1324</v>
      </c>
      <c r="L2192" s="5">
        <f>IF([1]Original!L2196="",0,[1]Original!L2196)</f>
        <v>1335</v>
      </c>
      <c r="M2192" s="5">
        <f>IF([1]Original!M2196="",0,[1]Original!M2196)</f>
        <v>824</v>
      </c>
      <c r="N2192" s="5">
        <f>IF([1]Original!N2196="",0,[1]Original!N2196)</f>
        <v>408</v>
      </c>
      <c r="O2192" s="5">
        <f>IF([1]Original!O2196="",0,[1]Original!O2196)</f>
        <v>13151</v>
      </c>
      <c r="P2192" s="5">
        <f>IF([1]Original!P2196="",0,[1]Original!P2196)</f>
        <v>32471</v>
      </c>
      <c r="Q2192" s="5">
        <f>IF([1]Original!Q2196="",0,[1]Original!Q2196)</f>
        <v>54995</v>
      </c>
      <c r="R2192" s="5">
        <f>IF([1]Original!R2196="",0,[1]Original!R2196)</f>
        <v>88482</v>
      </c>
      <c r="S2192" s="5">
        <f>IF([1]Original!S2196="",0,[1]Original!S2196)</f>
        <v>36582</v>
      </c>
      <c r="T2192" s="5">
        <f>IF([1]Original!T2196="",0,[1]Original!T2196)</f>
        <v>7997</v>
      </c>
      <c r="U2192" s="5">
        <f>IF([1]Original!U2196="",0,[1]Original!U2196)</f>
        <v>429</v>
      </c>
      <c r="V2192" s="6">
        <v>831</v>
      </c>
      <c r="W2192" s="7">
        <f>IF([1]Original!W2196="",0,[1]Original!W2196)</f>
        <v>0.115</v>
      </c>
      <c r="X2192" s="5">
        <f>IF([1]Original!X2196="",0,[1]Original!X2196)</f>
        <v>8817</v>
      </c>
      <c r="Y2192" s="5">
        <f>IF([1]Original!Y2196="",0,[1]Original!Y2196)</f>
        <v>1583</v>
      </c>
      <c r="Z2192" s="5">
        <f>IF([1]Original!Z2196="",0,[1]Original!Z2196)</f>
        <v>2658</v>
      </c>
      <c r="AA2192" s="5">
        <f>IF([1]Original!AA2196="",0,[1]Original!AA2196)</f>
        <v>3652</v>
      </c>
      <c r="AB2192" s="5">
        <f>IF([1]Original!AB2196="",0,[1]Original!AB2196)</f>
        <v>61</v>
      </c>
      <c r="AC2192" s="5">
        <f>IF([1]Original!AC2196="",0,[1]Original!AC2196)</f>
        <v>760</v>
      </c>
      <c r="AD2192" s="5">
        <f>IF([1]Original!AD2196="",0,[1]Original!AD2196)</f>
        <v>103</v>
      </c>
      <c r="AE2192" s="5">
        <f>IF([1]Original!AE2196="",0,[1]Original!AE2196)</f>
        <v>494</v>
      </c>
      <c r="AF2192" s="5">
        <f>IF([1]Original!AF2196="",0,[1]Original!AF2196)</f>
        <v>1327</v>
      </c>
      <c r="AG2192" s="5">
        <f>IF([1]Original!AG2196="",0,[1]Original!AG2196)</f>
        <v>4943</v>
      </c>
      <c r="AH2192" s="5">
        <f>IF([1]Original!AH2196="",0,[1]Original!AH2196)</f>
        <v>2349</v>
      </c>
      <c r="AI2192" s="5">
        <f>IF([1]Original!AI2196="",0,[1]Original!AI2196)</f>
        <v>989</v>
      </c>
      <c r="AJ2192" s="10">
        <f>IF([1]Original!AJ2196="",0,[1]Original!AJ2196)</f>
        <v>0</v>
      </c>
      <c r="AK2192" s="10">
        <f>IF([1]Original!AK2196="",0,[1]Original!AK2196)</f>
        <v>0</v>
      </c>
      <c r="AL2192" s="10">
        <f>IF([1]Original!AL2196="",0,[1]Original!AL2196)</f>
        <v>0</v>
      </c>
      <c r="AM2192" s="5">
        <f>IF([1]Original!AM2196="",0,[1]Original!AM2196)</f>
        <v>0</v>
      </c>
      <c r="AN2192" s="5">
        <f>IF([1]Original!AN2196="",0,[1]Original!AN2196)</f>
        <v>0</v>
      </c>
      <c r="AO2192" s="5">
        <f>IF([1]Original!AO2196="",0,[1]Original!AO2196)</f>
        <v>0</v>
      </c>
      <c r="AP2192" s="5">
        <f>IF([1]Original!AP2196="",0,[1]Original!AP2196)</f>
        <v>0</v>
      </c>
      <c r="AQ2192" s="5">
        <f>IF([1]Original!AQ2196="",0,[1]Original!AQ2196)</f>
        <v>0</v>
      </c>
      <c r="AR2192" s="5">
        <f>IF([1]Original!AR2196="",0,[1]Original!AR2196)</f>
        <v>1069</v>
      </c>
    </row>
    <row r="2193" spans="1:44" x14ac:dyDescent="0.25">
      <c r="A2193" s="4">
        <v>2402</v>
      </c>
      <c r="B2193" s="5">
        <v>20</v>
      </c>
      <c r="C2193" s="5">
        <v>20</v>
      </c>
      <c r="D2193" s="5">
        <v>5</v>
      </c>
      <c r="E2193" s="5">
        <f>IF([1]Original!E2197="",0,[1]Original!E2197)</f>
        <v>1262</v>
      </c>
      <c r="F2193" s="5">
        <f>IF([1]Original!F2197="",0,[1]Original!F2197)</f>
        <v>4461</v>
      </c>
      <c r="G2193" s="5">
        <f>IF([1]Original!G2197="",0,[1]Original!G2197)</f>
        <v>4468</v>
      </c>
      <c r="H2193" s="5">
        <f>IF([1]Original!H2197="",0,[1]Original!H2197)</f>
        <v>1870</v>
      </c>
      <c r="I2193" s="5">
        <f>IF([1]Original!I2197="",0,[1]Original!I2197)</f>
        <v>979</v>
      </c>
      <c r="J2193" s="5">
        <f>IF([1]Original!J2197="",0,[1]Original!J2197)</f>
        <v>283</v>
      </c>
      <c r="K2193" s="5">
        <f>IF([1]Original!K2197="",0,[1]Original!K2197)</f>
        <v>551</v>
      </c>
      <c r="L2193" s="5">
        <f>IF([1]Original!L2197="",0,[1]Original!L2197)</f>
        <v>311</v>
      </c>
      <c r="M2193" s="5">
        <f>IF([1]Original!M2197="",0,[1]Original!M2197)</f>
        <v>224</v>
      </c>
      <c r="N2193" s="5">
        <f>IF([1]Original!N2197="",0,[1]Original!N2197)</f>
        <v>177</v>
      </c>
      <c r="O2193" s="5">
        <f>IF([1]Original!O2197="",0,[1]Original!O2197)</f>
        <v>11764</v>
      </c>
      <c r="P2193" s="5">
        <f>IF([1]Original!P2197="",0,[1]Original!P2197)</f>
        <v>35094</v>
      </c>
      <c r="Q2193" s="5">
        <f>IF([1]Original!Q2197="",0,[1]Original!Q2197)</f>
        <v>53462</v>
      </c>
      <c r="R2193" s="5">
        <f>IF([1]Original!R2197="",0,[1]Original!R2197)</f>
        <v>93426</v>
      </c>
      <c r="S2193" s="5">
        <f>IF([1]Original!S2197="",0,[1]Original!S2197)</f>
        <v>36471</v>
      </c>
      <c r="T2193" s="5">
        <f>IF([1]Original!T2197="",0,[1]Original!T2197)</f>
        <v>245</v>
      </c>
      <c r="U2193" s="5">
        <f>IF([1]Original!U2197="",0,[1]Original!U2197)</f>
        <v>152</v>
      </c>
      <c r="V2193" s="6">
        <v>23</v>
      </c>
      <c r="W2193" s="7">
        <f>IF([1]Original!W2197="",0,[1]Original!W2197)</f>
        <v>0.13900000000000001</v>
      </c>
      <c r="X2193" s="5">
        <f>IF([1]Original!X2197="",0,[1]Original!X2197)</f>
        <v>555</v>
      </c>
      <c r="Y2193" s="5">
        <f>IF([1]Original!Y2197="",0,[1]Original!Y2197)</f>
        <v>110</v>
      </c>
      <c r="Z2193" s="5">
        <f>IF([1]Original!Z2197="",0,[1]Original!Z2197)</f>
        <v>322</v>
      </c>
      <c r="AA2193" s="5">
        <f>IF([1]Original!AA2197="",0,[1]Original!AA2197)</f>
        <v>82</v>
      </c>
      <c r="AB2193" s="5">
        <f>IF([1]Original!AB2197="",0,[1]Original!AB2197)</f>
        <v>1</v>
      </c>
      <c r="AC2193" s="5">
        <f>IF([1]Original!AC2197="",0,[1]Original!AC2197)</f>
        <v>30</v>
      </c>
      <c r="AD2193" s="5">
        <f>IF([1]Original!AD2197="",0,[1]Original!AD2197)</f>
        <v>9</v>
      </c>
      <c r="AE2193" s="5">
        <f>IF([1]Original!AE2197="",0,[1]Original!AE2197)</f>
        <v>290</v>
      </c>
      <c r="AF2193" s="5">
        <f>IF([1]Original!AF2197="",0,[1]Original!AF2197)</f>
        <v>1076</v>
      </c>
      <c r="AG2193" s="5">
        <f>IF([1]Original!AG2197="",0,[1]Original!AG2197)</f>
        <v>1500</v>
      </c>
      <c r="AH2193" s="5">
        <f>IF([1]Original!AH2197="",0,[1]Original!AH2197)</f>
        <v>1046</v>
      </c>
      <c r="AI2193" s="5">
        <f>IF([1]Original!AI2197="",0,[1]Original!AI2197)</f>
        <v>556</v>
      </c>
      <c r="AJ2193" s="10">
        <f>IF([1]Original!AJ2197="",0,[1]Original!AJ2197)</f>
        <v>0</v>
      </c>
      <c r="AK2193" s="10">
        <f>IF([1]Original!AK2197="",0,[1]Original!AK2197)</f>
        <v>0</v>
      </c>
      <c r="AL2193" s="10">
        <f>IF([1]Original!AL2197="",0,[1]Original!AL2197)</f>
        <v>0</v>
      </c>
      <c r="AM2193" s="5">
        <f>IF([1]Original!AM2197="",0,[1]Original!AM2197)</f>
        <v>0</v>
      </c>
      <c r="AN2193" s="5">
        <f>IF([1]Original!AN2197="",0,[1]Original!AN2197)</f>
        <v>0</v>
      </c>
      <c r="AO2193" s="5">
        <f>IF([1]Original!AO2197="",0,[1]Original!AO2197)</f>
        <v>0</v>
      </c>
      <c r="AP2193" s="5">
        <f>IF([1]Original!AP2197="",0,[1]Original!AP2197)</f>
        <v>0</v>
      </c>
      <c r="AQ2193" s="5">
        <f>IF([1]Original!AQ2197="",0,[1]Original!AQ2197)</f>
        <v>0</v>
      </c>
      <c r="AR2193" s="5">
        <f>IF([1]Original!AR2197="",0,[1]Original!AR2197)</f>
        <v>1070</v>
      </c>
    </row>
    <row r="2194" spans="1:44" x14ac:dyDescent="0.25">
      <c r="A2194" s="4">
        <v>2403</v>
      </c>
      <c r="B2194" s="5">
        <v>20</v>
      </c>
      <c r="C2194" s="5">
        <v>20</v>
      </c>
      <c r="D2194" s="5">
        <v>5</v>
      </c>
      <c r="E2194" s="5">
        <f>IF([1]Original!E2198="",0,[1]Original!E2198)</f>
        <v>1709</v>
      </c>
      <c r="F2194" s="5">
        <f>IF([1]Original!F2198="",0,[1]Original!F2198)</f>
        <v>6083</v>
      </c>
      <c r="G2194" s="5">
        <f>IF([1]Original!G2198="",0,[1]Original!G2198)</f>
        <v>6083</v>
      </c>
      <c r="H2194" s="5">
        <f>IF([1]Original!H2198="",0,[1]Original!H2198)</f>
        <v>2304</v>
      </c>
      <c r="I2194" s="5">
        <f>IF([1]Original!I2198="",0,[1]Original!I2198)</f>
        <v>1215</v>
      </c>
      <c r="J2194" s="5">
        <f>IF([1]Original!J2198="",0,[1]Original!J2198)</f>
        <v>494</v>
      </c>
      <c r="K2194" s="5">
        <f>IF([1]Original!K2198="",0,[1]Original!K2198)</f>
        <v>699</v>
      </c>
      <c r="L2194" s="5">
        <f>IF([1]Original!L2198="",0,[1]Original!L2198)</f>
        <v>499</v>
      </c>
      <c r="M2194" s="5">
        <f>IF([1]Original!M2198="",0,[1]Original!M2198)</f>
        <v>416</v>
      </c>
      <c r="N2194" s="5">
        <f>IF([1]Original!N2198="",0,[1]Original!N2198)</f>
        <v>94</v>
      </c>
      <c r="O2194" s="5">
        <f>IF([1]Original!O2198="",0,[1]Original!O2198)</f>
        <v>13180</v>
      </c>
      <c r="P2194" s="5">
        <f>IF([1]Original!P2198="",0,[1]Original!P2198)</f>
        <v>34046</v>
      </c>
      <c r="Q2194" s="5">
        <f>IF([1]Original!Q2198="",0,[1]Original!Q2198)</f>
        <v>52792</v>
      </c>
      <c r="R2194" s="5">
        <f>IF([1]Original!R2198="",0,[1]Original!R2198)</f>
        <v>117540</v>
      </c>
      <c r="S2194" s="5">
        <f>IF([1]Original!S2198="",0,[1]Original!S2198)</f>
        <v>34777</v>
      </c>
      <c r="T2194" s="5">
        <f>IF([1]Original!T2198="",0,[1]Original!T2198)</f>
        <v>267</v>
      </c>
      <c r="U2194" s="5">
        <f>IF([1]Original!U2198="",0,[1]Original!U2198)</f>
        <v>156</v>
      </c>
      <c r="V2194" s="6">
        <v>47</v>
      </c>
      <c r="W2194" s="7">
        <f>IF([1]Original!W2198="",0,[1]Original!W2198)</f>
        <v>0.111</v>
      </c>
      <c r="X2194" s="5">
        <f>IF([1]Original!X2198="",0,[1]Original!X2198)</f>
        <v>382</v>
      </c>
      <c r="Y2194" s="5">
        <f>IF([1]Original!Y2198="",0,[1]Original!Y2198)</f>
        <v>74</v>
      </c>
      <c r="Z2194" s="5">
        <f>IF([1]Original!Z2198="",0,[1]Original!Z2198)</f>
        <v>221</v>
      </c>
      <c r="AA2194" s="5">
        <f>IF([1]Original!AA2198="",0,[1]Original!AA2198)</f>
        <v>58</v>
      </c>
      <c r="AB2194" s="5">
        <f>IF([1]Original!AB2198="",0,[1]Original!AB2198)</f>
        <v>1</v>
      </c>
      <c r="AC2194" s="5">
        <f>IF([1]Original!AC2198="",0,[1]Original!AC2198)</f>
        <v>21</v>
      </c>
      <c r="AD2194" s="5">
        <f>IF([1]Original!AD2198="",0,[1]Original!AD2198)</f>
        <v>6</v>
      </c>
      <c r="AE2194" s="5">
        <f>IF([1]Original!AE2198="",0,[1]Original!AE2198)</f>
        <v>512</v>
      </c>
      <c r="AF2194" s="5">
        <f>IF([1]Original!AF2198="",0,[1]Original!AF2198)</f>
        <v>1476</v>
      </c>
      <c r="AG2194" s="5">
        <f>IF([1]Original!AG2198="",0,[1]Original!AG2198)</f>
        <v>2250</v>
      </c>
      <c r="AH2194" s="5">
        <f>IF([1]Original!AH2198="",0,[1]Original!AH2198)</f>
        <v>1253</v>
      </c>
      <c r="AI2194" s="5">
        <f>IF([1]Original!AI2198="",0,[1]Original!AI2198)</f>
        <v>592</v>
      </c>
      <c r="AJ2194" s="10">
        <f>IF([1]Original!AJ2198="",0,[1]Original!AJ2198)</f>
        <v>0</v>
      </c>
      <c r="AK2194" s="10">
        <f>IF([1]Original!AK2198="",0,[1]Original!AK2198)</f>
        <v>0</v>
      </c>
      <c r="AL2194" s="10">
        <f>IF([1]Original!AL2198="",0,[1]Original!AL2198)</f>
        <v>0</v>
      </c>
      <c r="AM2194" s="5">
        <f>IF([1]Original!AM2198="",0,[1]Original!AM2198)</f>
        <v>0</v>
      </c>
      <c r="AN2194" s="5">
        <f>IF([1]Original!AN2198="",0,[1]Original!AN2198)</f>
        <v>0</v>
      </c>
      <c r="AO2194" s="5">
        <f>IF([1]Original!AO2198="",0,[1]Original!AO2198)</f>
        <v>0</v>
      </c>
      <c r="AP2194" s="5">
        <f>IF([1]Original!AP2198="",0,[1]Original!AP2198)</f>
        <v>0</v>
      </c>
      <c r="AQ2194" s="5">
        <f>IF([1]Original!AQ2198="",0,[1]Original!AQ2198)</f>
        <v>0</v>
      </c>
      <c r="AR2194" s="5">
        <f>IF([1]Original!AR2198="",0,[1]Original!AR2198)</f>
        <v>1071</v>
      </c>
    </row>
    <row r="2195" spans="1:44" x14ac:dyDescent="0.25">
      <c r="A2195" s="4">
        <v>2404</v>
      </c>
      <c r="B2195" s="5">
        <v>20</v>
      </c>
      <c r="C2195" s="5">
        <v>20</v>
      </c>
      <c r="D2195" s="5">
        <v>5</v>
      </c>
      <c r="E2195" s="5">
        <f>IF([1]Original!E2199="",0,[1]Original!E2199)</f>
        <v>1554</v>
      </c>
      <c r="F2195" s="5">
        <f>IF([1]Original!F2199="",0,[1]Original!F2199)</f>
        <v>5319</v>
      </c>
      <c r="G2195" s="5">
        <f>IF([1]Original!G2199="",0,[1]Original!G2199)</f>
        <v>5322</v>
      </c>
      <c r="H2195" s="5">
        <f>IF([1]Original!H2199="",0,[1]Original!H2199)</f>
        <v>1703</v>
      </c>
      <c r="I2195" s="5">
        <f>IF([1]Original!I2199="",0,[1]Original!I2199)</f>
        <v>1017</v>
      </c>
      <c r="J2195" s="5">
        <f>IF([1]Original!J2199="",0,[1]Original!J2199)</f>
        <v>537</v>
      </c>
      <c r="K2195" s="5">
        <f>IF([1]Original!K2199="",0,[1]Original!K2199)</f>
        <v>776</v>
      </c>
      <c r="L2195" s="5">
        <f>IF([1]Original!L2199="",0,[1]Original!L2199)</f>
        <v>372</v>
      </c>
      <c r="M2195" s="5">
        <f>IF([1]Original!M2199="",0,[1]Original!M2199)</f>
        <v>330</v>
      </c>
      <c r="N2195" s="5">
        <f>IF([1]Original!N2199="",0,[1]Original!N2199)</f>
        <v>77</v>
      </c>
      <c r="O2195" s="5">
        <f>IF([1]Original!O2199="",0,[1]Original!O2199)</f>
        <v>12975</v>
      </c>
      <c r="P2195" s="5">
        <f>IF([1]Original!P2199="",0,[1]Original!P2199)</f>
        <v>32170</v>
      </c>
      <c r="Q2195" s="5">
        <f>IF([1]Original!Q2199="",0,[1]Original!Q2199)</f>
        <v>52770</v>
      </c>
      <c r="R2195" s="5">
        <f>IF([1]Original!R2199="",0,[1]Original!R2199)</f>
        <v>107094</v>
      </c>
      <c r="S2195" s="5">
        <f>IF([1]Original!S2199="",0,[1]Original!S2199)</f>
        <v>30730</v>
      </c>
      <c r="T2195" s="5">
        <f>IF([1]Original!T2199="",0,[1]Original!T2199)</f>
        <v>329</v>
      </c>
      <c r="U2195" s="5">
        <f>IF([1]Original!U2199="",0,[1]Original!U2199)</f>
        <v>121</v>
      </c>
      <c r="V2195" s="6">
        <v>124</v>
      </c>
      <c r="W2195" s="7">
        <f>IF([1]Original!W2199="",0,[1]Original!W2199)</f>
        <v>0.13300000000000001</v>
      </c>
      <c r="X2195" s="5">
        <f>IF([1]Original!X2199="",0,[1]Original!X2199)</f>
        <v>1556</v>
      </c>
      <c r="Y2195" s="5">
        <f>IF([1]Original!Y2199="",0,[1]Original!Y2199)</f>
        <v>293</v>
      </c>
      <c r="Z2195" s="5">
        <f>IF([1]Original!Z2199="",0,[1]Original!Z2199)</f>
        <v>927</v>
      </c>
      <c r="AA2195" s="5">
        <f>IF([1]Original!AA2199="",0,[1]Original!AA2199)</f>
        <v>323</v>
      </c>
      <c r="AB2195" s="5">
        <f>IF([1]Original!AB2199="",0,[1]Original!AB2199)</f>
        <v>0</v>
      </c>
      <c r="AC2195" s="5">
        <f>IF([1]Original!AC2199="",0,[1]Original!AC2199)</f>
        <v>4</v>
      </c>
      <c r="AD2195" s="5">
        <f>IF([1]Original!AD2199="",0,[1]Original!AD2199)</f>
        <v>10</v>
      </c>
      <c r="AE2195" s="5">
        <f>IF([1]Original!AE2199="",0,[1]Original!AE2199)</f>
        <v>436</v>
      </c>
      <c r="AF2195" s="5">
        <f>IF([1]Original!AF2199="",0,[1]Original!AF2199)</f>
        <v>1251</v>
      </c>
      <c r="AG2195" s="5">
        <f>IF([1]Original!AG2199="",0,[1]Original!AG2199)</f>
        <v>1881</v>
      </c>
      <c r="AH2195" s="5">
        <f>IF([1]Original!AH2199="",0,[1]Original!AH2199)</f>
        <v>1112</v>
      </c>
      <c r="AI2195" s="5">
        <f>IF([1]Original!AI2199="",0,[1]Original!AI2199)</f>
        <v>642</v>
      </c>
      <c r="AJ2195" s="10">
        <f>IF([1]Original!AJ2199="",0,[1]Original!AJ2199)</f>
        <v>0</v>
      </c>
      <c r="AK2195" s="10">
        <f>IF([1]Original!AK2199="",0,[1]Original!AK2199)</f>
        <v>0</v>
      </c>
      <c r="AL2195" s="10">
        <f>IF([1]Original!AL2199="",0,[1]Original!AL2199)</f>
        <v>0</v>
      </c>
      <c r="AM2195" s="5">
        <f>IF([1]Original!AM2199="",0,[1]Original!AM2199)</f>
        <v>0</v>
      </c>
      <c r="AN2195" s="5">
        <f>IF([1]Original!AN2199="",0,[1]Original!AN2199)</f>
        <v>231</v>
      </c>
      <c r="AO2195" s="5">
        <f>IF([1]Original!AO2199="",0,[1]Original!AO2199)</f>
        <v>6922</v>
      </c>
      <c r="AP2195" s="5">
        <f>IF([1]Original!AP2199="",0,[1]Original!AP2199)</f>
        <v>1874</v>
      </c>
      <c r="AQ2195" s="5">
        <f>IF([1]Original!AQ2199="",0,[1]Original!AQ2199)</f>
        <v>5048</v>
      </c>
      <c r="AR2195" s="5">
        <f>IF([1]Original!AR2199="",0,[1]Original!AR2199)</f>
        <v>1072</v>
      </c>
    </row>
    <row r="2196" spans="1:44" x14ac:dyDescent="0.25">
      <c r="A2196" s="4">
        <v>2405</v>
      </c>
      <c r="B2196" s="5">
        <v>20</v>
      </c>
      <c r="C2196" s="5">
        <v>20</v>
      </c>
      <c r="D2196" s="5">
        <v>5</v>
      </c>
      <c r="E2196" s="5">
        <f>IF([1]Original!E2200="",0,[1]Original!E2200)</f>
        <v>2001</v>
      </c>
      <c r="F2196" s="5">
        <f>IF([1]Original!F2200="",0,[1]Original!F2200)</f>
        <v>5329</v>
      </c>
      <c r="G2196" s="5">
        <f>IF([1]Original!G2200="",0,[1]Original!G2200)</f>
        <v>5346</v>
      </c>
      <c r="H2196" s="5">
        <f>IF([1]Original!H2200="",0,[1]Original!H2200)</f>
        <v>2377</v>
      </c>
      <c r="I2196" s="5">
        <f>IF([1]Original!I2200="",0,[1]Original!I2200)</f>
        <v>1278</v>
      </c>
      <c r="J2196" s="5">
        <f>IF([1]Original!J2200="",0,[1]Original!J2200)</f>
        <v>723</v>
      </c>
      <c r="K2196" s="5">
        <f>IF([1]Original!K2200="",0,[1]Original!K2200)</f>
        <v>827</v>
      </c>
      <c r="L2196" s="5">
        <f>IF([1]Original!L2200="",0,[1]Original!L2200)</f>
        <v>526</v>
      </c>
      <c r="M2196" s="5">
        <f>IF([1]Original!M2200="",0,[1]Original!M2200)</f>
        <v>474</v>
      </c>
      <c r="N2196" s="5">
        <f>IF([1]Original!N2200="",0,[1]Original!N2200)</f>
        <v>174</v>
      </c>
      <c r="O2196" s="5">
        <f>IF([1]Original!O2200="",0,[1]Original!O2200)</f>
        <v>13227</v>
      </c>
      <c r="P2196" s="5">
        <f>IF([1]Original!P2200="",0,[1]Original!P2200)</f>
        <v>33135</v>
      </c>
      <c r="Q2196" s="5">
        <f>IF([1]Original!Q2200="",0,[1]Original!Q2200)</f>
        <v>53829</v>
      </c>
      <c r="R2196" s="5">
        <f>IF([1]Original!R2200="",0,[1]Original!R2200)</f>
        <v>95405</v>
      </c>
      <c r="S2196" s="5">
        <f>IF([1]Original!S2200="",0,[1]Original!S2200)</f>
        <v>35233</v>
      </c>
      <c r="T2196" s="5">
        <f>IF([1]Original!T2200="",0,[1]Original!T2200)</f>
        <v>429</v>
      </c>
      <c r="U2196" s="5">
        <f>IF([1]Original!U2200="",0,[1]Original!U2200)</f>
        <v>211</v>
      </c>
      <c r="V2196" s="6">
        <v>83</v>
      </c>
      <c r="W2196" s="7">
        <f>IF([1]Original!W2200="",0,[1]Original!W2200)</f>
        <v>0.184</v>
      </c>
      <c r="X2196" s="5">
        <f>IF([1]Original!X2200="",0,[1]Original!X2200)</f>
        <v>544</v>
      </c>
      <c r="Y2196" s="5">
        <f>IF([1]Original!Y2200="",0,[1]Original!Y2200)</f>
        <v>46</v>
      </c>
      <c r="Z2196" s="5">
        <f>IF([1]Original!Z2200="",0,[1]Original!Z2200)</f>
        <v>412</v>
      </c>
      <c r="AA2196" s="5">
        <f>IF([1]Original!AA2200="",0,[1]Original!AA2200)</f>
        <v>74</v>
      </c>
      <c r="AB2196" s="5">
        <f>IF([1]Original!AB2200="",0,[1]Original!AB2200)</f>
        <v>0</v>
      </c>
      <c r="AC2196" s="5">
        <f>IF([1]Original!AC2200="",0,[1]Original!AC2200)</f>
        <v>8</v>
      </c>
      <c r="AD2196" s="5">
        <f>IF([1]Original!AD2200="",0,[1]Original!AD2200)</f>
        <v>4</v>
      </c>
      <c r="AE2196" s="5">
        <f>IF([1]Original!AE2200="",0,[1]Original!AE2200)</f>
        <v>264</v>
      </c>
      <c r="AF2196" s="5">
        <f>IF([1]Original!AF2200="",0,[1]Original!AF2200)</f>
        <v>901</v>
      </c>
      <c r="AG2196" s="5">
        <f>IF([1]Original!AG2200="",0,[1]Original!AG2200)</f>
        <v>1842</v>
      </c>
      <c r="AH2196" s="5">
        <f>IF([1]Original!AH2200="",0,[1]Original!AH2200)</f>
        <v>1447</v>
      </c>
      <c r="AI2196" s="5">
        <f>IF([1]Original!AI2200="",0,[1]Original!AI2200)</f>
        <v>893</v>
      </c>
      <c r="AJ2196" s="10">
        <f>IF([1]Original!AJ2200="",0,[1]Original!AJ2200)</f>
        <v>0</v>
      </c>
      <c r="AK2196" s="10">
        <f>IF([1]Original!AK2200="",0,[1]Original!AK2200)</f>
        <v>0</v>
      </c>
      <c r="AL2196" s="10">
        <f>IF([1]Original!AL2200="",0,[1]Original!AL2200)</f>
        <v>0</v>
      </c>
      <c r="AM2196" s="5">
        <f>IF([1]Original!AM2200="",0,[1]Original!AM2200)</f>
        <v>0</v>
      </c>
      <c r="AN2196" s="5">
        <f>IF([1]Original!AN2200="",0,[1]Original!AN2200)</f>
        <v>0</v>
      </c>
      <c r="AO2196" s="5">
        <f>IF([1]Original!AO2200="",0,[1]Original!AO2200)</f>
        <v>0</v>
      </c>
      <c r="AP2196" s="5">
        <f>IF([1]Original!AP2200="",0,[1]Original!AP2200)</f>
        <v>0</v>
      </c>
      <c r="AQ2196" s="5">
        <f>IF([1]Original!AQ2200="",0,[1]Original!AQ2200)</f>
        <v>0</v>
      </c>
      <c r="AR2196" s="5">
        <f>IF([1]Original!AR2200="",0,[1]Original!AR2200)</f>
        <v>1073</v>
      </c>
    </row>
    <row r="2197" spans="1:44" x14ac:dyDescent="0.25">
      <c r="A2197" s="4">
        <v>2406</v>
      </c>
      <c r="B2197" s="5">
        <v>20</v>
      </c>
      <c r="C2197" s="5">
        <v>20</v>
      </c>
      <c r="D2197" s="5">
        <v>5</v>
      </c>
      <c r="E2197" s="5">
        <f>IF([1]Original!E2201="",0,[1]Original!E2201)</f>
        <v>2574</v>
      </c>
      <c r="F2197" s="5">
        <f>IF([1]Original!F2201="",0,[1]Original!F2201)</f>
        <v>6901</v>
      </c>
      <c r="G2197" s="5">
        <f>IF([1]Original!G2201="",0,[1]Original!G2201)</f>
        <v>6921</v>
      </c>
      <c r="H2197" s="5">
        <f>IF([1]Original!H2201="",0,[1]Original!H2201)</f>
        <v>3391</v>
      </c>
      <c r="I2197" s="5">
        <f>IF([1]Original!I2201="",0,[1]Original!I2201)</f>
        <v>2000</v>
      </c>
      <c r="J2197" s="5">
        <f>IF([1]Original!J2201="",0,[1]Original!J2201)</f>
        <v>574</v>
      </c>
      <c r="K2197" s="5">
        <f>IF([1]Original!K2201="",0,[1]Original!K2201)</f>
        <v>775</v>
      </c>
      <c r="L2197" s="5">
        <f>IF([1]Original!L2201="",0,[1]Original!L2201)</f>
        <v>699</v>
      </c>
      <c r="M2197" s="5">
        <f>IF([1]Original!M2201="",0,[1]Original!M2201)</f>
        <v>802</v>
      </c>
      <c r="N2197" s="5">
        <f>IF([1]Original!N2201="",0,[1]Original!N2201)</f>
        <v>297</v>
      </c>
      <c r="O2197" s="5">
        <f>IF([1]Original!O2201="",0,[1]Original!O2201)</f>
        <v>13906</v>
      </c>
      <c r="P2197" s="5">
        <f>IF([1]Original!P2201="",0,[1]Original!P2201)</f>
        <v>32438</v>
      </c>
      <c r="Q2197" s="5">
        <f>IF([1]Original!Q2201="",0,[1]Original!Q2201)</f>
        <v>55814</v>
      </c>
      <c r="R2197" s="5">
        <f>IF([1]Original!R2201="",0,[1]Original!R2201)</f>
        <v>103069</v>
      </c>
      <c r="S2197" s="5">
        <f>IF([1]Original!S2201="",0,[1]Original!S2201)</f>
        <v>42337</v>
      </c>
      <c r="T2197" s="5">
        <f>IF([1]Original!T2201="",0,[1]Original!T2201)</f>
        <v>1081</v>
      </c>
      <c r="U2197" s="5">
        <f>IF([1]Original!U2201="",0,[1]Original!U2201)</f>
        <v>491</v>
      </c>
      <c r="V2197" s="6">
        <v>185</v>
      </c>
      <c r="W2197" s="7">
        <f>IF([1]Original!W2201="",0,[1]Original!W2201)</f>
        <v>0.17</v>
      </c>
      <c r="X2197" s="5">
        <f>IF([1]Original!X2201="",0,[1]Original!X2201)</f>
        <v>3382</v>
      </c>
      <c r="Y2197" s="5">
        <f>IF([1]Original!Y2201="",0,[1]Original!Y2201)</f>
        <v>569</v>
      </c>
      <c r="Z2197" s="5">
        <f>IF([1]Original!Z2201="",0,[1]Original!Z2201)</f>
        <v>2138</v>
      </c>
      <c r="AA2197" s="5">
        <f>IF([1]Original!AA2201="",0,[1]Original!AA2201)</f>
        <v>653</v>
      </c>
      <c r="AB2197" s="5">
        <f>IF([1]Original!AB2201="",0,[1]Original!AB2201)</f>
        <v>21</v>
      </c>
      <c r="AC2197" s="5">
        <f>IF([1]Original!AC2201="",0,[1]Original!AC2201)</f>
        <v>1</v>
      </c>
      <c r="AD2197" s="5">
        <f>IF([1]Original!AD2201="",0,[1]Original!AD2201)</f>
        <v>0</v>
      </c>
      <c r="AE2197" s="5">
        <f>IF([1]Original!AE2201="",0,[1]Original!AE2201)</f>
        <v>351</v>
      </c>
      <c r="AF2197" s="5">
        <f>IF([1]Original!AF2201="",0,[1]Original!AF2201)</f>
        <v>1238</v>
      </c>
      <c r="AG2197" s="5">
        <f>IF([1]Original!AG2201="",0,[1]Original!AG2201)</f>
        <v>2140</v>
      </c>
      <c r="AH2197" s="5">
        <f>IF([1]Original!AH2201="",0,[1]Original!AH2201)</f>
        <v>2183</v>
      </c>
      <c r="AI2197" s="5">
        <f>IF([1]Original!AI2201="",0,[1]Original!AI2201)</f>
        <v>1010</v>
      </c>
      <c r="AJ2197" s="10">
        <f>IF([1]Original!AJ2201="",0,[1]Original!AJ2201)</f>
        <v>0</v>
      </c>
      <c r="AK2197" s="10">
        <f>IF([1]Original!AK2201="",0,[1]Original!AK2201)</f>
        <v>0</v>
      </c>
      <c r="AL2197" s="10">
        <f>IF([1]Original!AL2201="",0,[1]Original!AL2201)</f>
        <v>0</v>
      </c>
      <c r="AM2197" s="5">
        <f>IF([1]Original!AM2201="",0,[1]Original!AM2201)</f>
        <v>0</v>
      </c>
      <c r="AN2197" s="5">
        <f>IF([1]Original!AN2201="",0,[1]Original!AN2201)</f>
        <v>0</v>
      </c>
      <c r="AO2197" s="5">
        <f>IF([1]Original!AO2201="",0,[1]Original!AO2201)</f>
        <v>0</v>
      </c>
      <c r="AP2197" s="5">
        <f>IF([1]Original!AP2201="",0,[1]Original!AP2201)</f>
        <v>0</v>
      </c>
      <c r="AQ2197" s="5">
        <f>IF([1]Original!AQ2201="",0,[1]Original!AQ2201)</f>
        <v>0</v>
      </c>
      <c r="AR2197" s="5">
        <f>IF([1]Original!AR2201="",0,[1]Original!AR2201)</f>
        <v>1074</v>
      </c>
    </row>
    <row r="2198" spans="1:44" x14ac:dyDescent="0.25">
      <c r="A2198" s="4">
        <v>2407</v>
      </c>
      <c r="B2198" s="5">
        <v>20</v>
      </c>
      <c r="C2198" s="5">
        <v>20</v>
      </c>
      <c r="D2198" s="5">
        <v>5</v>
      </c>
      <c r="E2198" s="5">
        <f>IF([1]Original!E2202="",0,[1]Original!E2202)</f>
        <v>1021</v>
      </c>
      <c r="F2198" s="5">
        <f>IF([1]Original!F2202="",0,[1]Original!F2202)</f>
        <v>2630</v>
      </c>
      <c r="G2198" s="5">
        <f>IF([1]Original!G2202="",0,[1]Original!G2202)</f>
        <v>2633</v>
      </c>
      <c r="H2198" s="5">
        <f>IF([1]Original!H2202="",0,[1]Original!H2202)</f>
        <v>1376</v>
      </c>
      <c r="I2198" s="5">
        <f>IF([1]Original!I2202="",0,[1]Original!I2202)</f>
        <v>678</v>
      </c>
      <c r="J2198" s="5">
        <f>IF([1]Original!J2202="",0,[1]Original!J2202)</f>
        <v>343</v>
      </c>
      <c r="K2198" s="5">
        <f>IF([1]Original!K2202="",0,[1]Original!K2202)</f>
        <v>388</v>
      </c>
      <c r="L2198" s="5">
        <f>IF([1]Original!L2202="",0,[1]Original!L2202)</f>
        <v>303</v>
      </c>
      <c r="M2198" s="5">
        <f>IF([1]Original!M2202="",0,[1]Original!M2202)</f>
        <v>238</v>
      </c>
      <c r="N2198" s="5">
        <f>IF([1]Original!N2202="",0,[1]Original!N2202)</f>
        <v>92</v>
      </c>
      <c r="O2198" s="5">
        <f>IF([1]Original!O2202="",0,[1]Original!O2202)</f>
        <v>14090</v>
      </c>
      <c r="P2198" s="5">
        <f>IF([1]Original!P2202="",0,[1]Original!P2202)</f>
        <v>33914</v>
      </c>
      <c r="Q2198" s="5">
        <f>IF([1]Original!Q2202="",0,[1]Original!Q2202)</f>
        <v>57059</v>
      </c>
      <c r="R2198" s="5">
        <f>IF([1]Original!R2202="",0,[1]Original!R2202)</f>
        <v>93551</v>
      </c>
      <c r="S2198" s="5">
        <f>IF([1]Original!S2202="",0,[1]Original!S2202)</f>
        <v>37175</v>
      </c>
      <c r="T2198" s="5">
        <f>IF([1]Original!T2202="",0,[1]Original!T2202)</f>
        <v>372</v>
      </c>
      <c r="U2198" s="5">
        <f>IF([1]Original!U2202="",0,[1]Original!U2202)</f>
        <v>134</v>
      </c>
      <c r="V2198" s="6">
        <v>60</v>
      </c>
      <c r="W2198" s="7">
        <f>IF([1]Original!W2202="",0,[1]Original!W2202)</f>
        <v>0.151</v>
      </c>
      <c r="X2198" s="5">
        <f>IF([1]Original!X2202="",0,[1]Original!X2202)</f>
        <v>939</v>
      </c>
      <c r="Y2198" s="5">
        <f>IF([1]Original!Y2202="",0,[1]Original!Y2202)</f>
        <v>241</v>
      </c>
      <c r="Z2198" s="5">
        <f>IF([1]Original!Z2202="",0,[1]Original!Z2202)</f>
        <v>554</v>
      </c>
      <c r="AA2198" s="5">
        <f>IF([1]Original!AA2202="",0,[1]Original!AA2202)</f>
        <v>120</v>
      </c>
      <c r="AB2198" s="5">
        <f>IF([1]Original!AB2202="",0,[1]Original!AB2202)</f>
        <v>2</v>
      </c>
      <c r="AC2198" s="5">
        <f>IF([1]Original!AC2202="",0,[1]Original!AC2202)</f>
        <v>14</v>
      </c>
      <c r="AD2198" s="5">
        <f>IF([1]Original!AD2202="",0,[1]Original!AD2202)</f>
        <v>7</v>
      </c>
      <c r="AE2198" s="5">
        <f>IF([1]Original!AE2202="",0,[1]Original!AE2202)</f>
        <v>148</v>
      </c>
      <c r="AF2198" s="5">
        <f>IF([1]Original!AF2202="",0,[1]Original!AF2202)</f>
        <v>463</v>
      </c>
      <c r="AG2198" s="5">
        <f>IF([1]Original!AG2202="",0,[1]Original!AG2202)</f>
        <v>922</v>
      </c>
      <c r="AH2198" s="5">
        <f>IF([1]Original!AH2202="",0,[1]Original!AH2202)</f>
        <v>760</v>
      </c>
      <c r="AI2198" s="5">
        <f>IF([1]Original!AI2202="",0,[1]Original!AI2202)</f>
        <v>341</v>
      </c>
      <c r="AJ2198" s="10">
        <f>IF([1]Original!AJ2202="",0,[1]Original!AJ2202)</f>
        <v>0</v>
      </c>
      <c r="AK2198" s="10">
        <f>IF([1]Original!AK2202="",0,[1]Original!AK2202)</f>
        <v>0</v>
      </c>
      <c r="AL2198" s="10">
        <f>IF([1]Original!AL2202="",0,[1]Original!AL2202)</f>
        <v>0</v>
      </c>
      <c r="AM2198" s="5">
        <f>IF([1]Original!AM2202="",0,[1]Original!AM2202)</f>
        <v>0</v>
      </c>
      <c r="AN2198" s="5">
        <f>IF([1]Original!AN2202="",0,[1]Original!AN2202)</f>
        <v>0</v>
      </c>
      <c r="AO2198" s="5">
        <f>IF([1]Original!AO2202="",0,[1]Original!AO2202)</f>
        <v>0</v>
      </c>
      <c r="AP2198" s="5">
        <f>IF([1]Original!AP2202="",0,[1]Original!AP2202)</f>
        <v>0</v>
      </c>
      <c r="AQ2198" s="5">
        <f>IF([1]Original!AQ2202="",0,[1]Original!AQ2202)</f>
        <v>0</v>
      </c>
      <c r="AR2198" s="5">
        <f>IF([1]Original!AR2202="",0,[1]Original!AR2202)</f>
        <v>1075</v>
      </c>
    </row>
    <row r="2199" spans="1:44" x14ac:dyDescent="0.25">
      <c r="A2199" s="4">
        <v>2408</v>
      </c>
      <c r="B2199" s="5">
        <v>20</v>
      </c>
      <c r="C2199" s="5">
        <v>20</v>
      </c>
      <c r="D2199" s="5">
        <v>5</v>
      </c>
      <c r="E2199" s="5">
        <f>IF([1]Original!E2203="",0,[1]Original!E2203)</f>
        <v>1169</v>
      </c>
      <c r="F2199" s="5">
        <f>IF([1]Original!F2203="",0,[1]Original!F2203)</f>
        <v>2777</v>
      </c>
      <c r="G2199" s="5">
        <f>IF([1]Original!G2203="",0,[1]Original!G2203)</f>
        <v>2776</v>
      </c>
      <c r="H2199" s="5">
        <f>IF([1]Original!H2203="",0,[1]Original!H2203)</f>
        <v>1497</v>
      </c>
      <c r="I2199" s="5">
        <f>IF([1]Original!I2203="",0,[1]Original!I2203)</f>
        <v>1119</v>
      </c>
      <c r="J2199" s="5">
        <f>IF([1]Original!J2203="",0,[1]Original!J2203)</f>
        <v>50</v>
      </c>
      <c r="K2199" s="5">
        <f>IF([1]Original!K2203="",0,[1]Original!K2203)</f>
        <v>357</v>
      </c>
      <c r="L2199" s="5">
        <f>IF([1]Original!L2203="",0,[1]Original!L2203)</f>
        <v>321</v>
      </c>
      <c r="M2199" s="5">
        <f>IF([1]Original!M2203="",0,[1]Original!M2203)</f>
        <v>267</v>
      </c>
      <c r="N2199" s="5">
        <f>IF([1]Original!N2203="",0,[1]Original!N2203)</f>
        <v>224</v>
      </c>
      <c r="O2199" s="5">
        <f>IF([1]Original!O2203="",0,[1]Original!O2203)</f>
        <v>15696</v>
      </c>
      <c r="P2199" s="5">
        <f>IF([1]Original!P2203="",0,[1]Original!P2203)</f>
        <v>34890</v>
      </c>
      <c r="Q2199" s="5">
        <f>IF([1]Original!Q2203="",0,[1]Original!Q2203)</f>
        <v>54736</v>
      </c>
      <c r="R2199" s="5">
        <f>IF([1]Original!R2203="",0,[1]Original!R2203)</f>
        <v>112802</v>
      </c>
      <c r="S2199" s="5">
        <f>IF([1]Original!S2203="",0,[1]Original!S2203)</f>
        <v>48507</v>
      </c>
      <c r="T2199" s="5">
        <f>IF([1]Original!T2203="",0,[1]Original!T2203)</f>
        <v>331</v>
      </c>
      <c r="U2199" s="5">
        <f>IF([1]Original!U2203="",0,[1]Original!U2203)</f>
        <v>181</v>
      </c>
      <c r="V2199" s="6">
        <v>36</v>
      </c>
      <c r="W2199" s="7">
        <f>IF([1]Original!W2203="",0,[1]Original!W2203)</f>
        <v>0.218</v>
      </c>
      <c r="X2199" s="5">
        <f>IF([1]Original!X2203="",0,[1]Original!X2203)</f>
        <v>614</v>
      </c>
      <c r="Y2199" s="5">
        <f>IF([1]Original!Y2203="",0,[1]Original!Y2203)</f>
        <v>30</v>
      </c>
      <c r="Z2199" s="5">
        <f>IF([1]Original!Z2203="",0,[1]Original!Z2203)</f>
        <v>500</v>
      </c>
      <c r="AA2199" s="5">
        <f>IF([1]Original!AA2203="",0,[1]Original!AA2203)</f>
        <v>74</v>
      </c>
      <c r="AB2199" s="5">
        <f>IF([1]Original!AB2203="",0,[1]Original!AB2203)</f>
        <v>2</v>
      </c>
      <c r="AC2199" s="5">
        <f>IF([1]Original!AC2203="",0,[1]Original!AC2203)</f>
        <v>4</v>
      </c>
      <c r="AD2199" s="5">
        <f>IF([1]Original!AD2203="",0,[1]Original!AD2203)</f>
        <v>6</v>
      </c>
      <c r="AE2199" s="5">
        <f>IF([1]Original!AE2203="",0,[1]Original!AE2203)</f>
        <v>112</v>
      </c>
      <c r="AF2199" s="5">
        <f>IF([1]Original!AF2203="",0,[1]Original!AF2203)</f>
        <v>359</v>
      </c>
      <c r="AG2199" s="5">
        <f>IF([1]Original!AG2203="",0,[1]Original!AG2203)</f>
        <v>785</v>
      </c>
      <c r="AH2199" s="5">
        <f>IF([1]Original!AH2203="",0,[1]Original!AH2203)</f>
        <v>988</v>
      </c>
      <c r="AI2199" s="5">
        <f>IF([1]Original!AI2203="",0,[1]Original!AI2203)</f>
        <v>531</v>
      </c>
      <c r="AJ2199" s="10">
        <f>IF([1]Original!AJ2203="",0,[1]Original!AJ2203)</f>
        <v>0</v>
      </c>
      <c r="AK2199" s="10">
        <f>IF([1]Original!AK2203="",0,[1]Original!AK2203)</f>
        <v>0</v>
      </c>
      <c r="AL2199" s="10">
        <f>IF([1]Original!AL2203="",0,[1]Original!AL2203)</f>
        <v>0</v>
      </c>
      <c r="AM2199" s="5">
        <f>IF([1]Original!AM2203="",0,[1]Original!AM2203)</f>
        <v>0</v>
      </c>
      <c r="AN2199" s="5">
        <f>IF([1]Original!AN2203="",0,[1]Original!AN2203)</f>
        <v>0</v>
      </c>
      <c r="AO2199" s="5">
        <f>IF([1]Original!AO2203="",0,[1]Original!AO2203)</f>
        <v>0</v>
      </c>
      <c r="AP2199" s="5">
        <f>IF([1]Original!AP2203="",0,[1]Original!AP2203)</f>
        <v>0</v>
      </c>
      <c r="AQ2199" s="5">
        <f>IF([1]Original!AQ2203="",0,[1]Original!AQ2203)</f>
        <v>0</v>
      </c>
      <c r="AR2199" s="5">
        <f>IF([1]Original!AR2203="",0,[1]Original!AR2203)</f>
        <v>1076</v>
      </c>
    </row>
    <row r="2200" spans="1:44" x14ac:dyDescent="0.25">
      <c r="A2200" s="4">
        <v>2409</v>
      </c>
      <c r="B2200" s="5">
        <v>20</v>
      </c>
      <c r="C2200" s="5">
        <v>20</v>
      </c>
      <c r="D2200" s="5">
        <v>5</v>
      </c>
      <c r="E2200" s="5">
        <f>IF([1]Original!E2204="",0,[1]Original!E2204)</f>
        <v>1838</v>
      </c>
      <c r="F2200" s="5">
        <f>IF([1]Original!F2204="",0,[1]Original!F2204)</f>
        <v>4792</v>
      </c>
      <c r="G2200" s="5">
        <f>IF([1]Original!G2204="",0,[1]Original!G2204)</f>
        <v>4794</v>
      </c>
      <c r="H2200" s="5">
        <f>IF([1]Original!H2204="",0,[1]Original!H2204)</f>
        <v>2405</v>
      </c>
      <c r="I2200" s="5">
        <f>IF([1]Original!I2204="",0,[1]Original!I2204)</f>
        <v>1354</v>
      </c>
      <c r="J2200" s="5">
        <f>IF([1]Original!J2204="",0,[1]Original!J2204)</f>
        <v>484</v>
      </c>
      <c r="K2200" s="5">
        <f>IF([1]Original!K2204="",0,[1]Original!K2204)</f>
        <v>722</v>
      </c>
      <c r="L2200" s="5">
        <f>IF([1]Original!L2204="",0,[1]Original!L2204)</f>
        <v>405</v>
      </c>
      <c r="M2200" s="5">
        <f>IF([1]Original!M2204="",0,[1]Original!M2204)</f>
        <v>387</v>
      </c>
      <c r="N2200" s="5">
        <f>IF([1]Original!N2204="",0,[1]Original!N2204)</f>
        <v>324</v>
      </c>
      <c r="O2200" s="5">
        <f>IF([1]Original!O2204="",0,[1]Original!O2204)</f>
        <v>14706</v>
      </c>
      <c r="P2200" s="5">
        <f>IF([1]Original!P2204="",0,[1]Original!P2204)</f>
        <v>31996</v>
      </c>
      <c r="Q2200" s="5">
        <f>IF([1]Original!Q2204="",0,[1]Original!Q2204)</f>
        <v>52373</v>
      </c>
      <c r="R2200" s="5">
        <f>IF([1]Original!R2204="",0,[1]Original!R2204)</f>
        <v>93175</v>
      </c>
      <c r="S2200" s="5">
        <f>IF([1]Original!S2204="",0,[1]Original!S2204)</f>
        <v>40334</v>
      </c>
      <c r="T2200" s="5">
        <f>IF([1]Original!T2204="",0,[1]Original!T2204)</f>
        <v>3869</v>
      </c>
      <c r="U2200" s="5">
        <f>IF([1]Original!U2204="",0,[1]Original!U2204)</f>
        <v>398</v>
      </c>
      <c r="V2200" s="6">
        <v>84</v>
      </c>
      <c r="W2200" s="7">
        <f>IF([1]Original!W2204="",0,[1]Original!W2204)</f>
        <v>0.186</v>
      </c>
      <c r="X2200" s="5">
        <f>IF([1]Original!X2204="",0,[1]Original!X2204)</f>
        <v>551</v>
      </c>
      <c r="Y2200" s="5">
        <f>IF([1]Original!Y2204="",0,[1]Original!Y2204)</f>
        <v>101</v>
      </c>
      <c r="Z2200" s="5">
        <f>IF([1]Original!Z2204="",0,[1]Original!Z2204)</f>
        <v>184</v>
      </c>
      <c r="AA2200" s="5">
        <f>IF([1]Original!AA2204="",0,[1]Original!AA2204)</f>
        <v>230</v>
      </c>
      <c r="AB2200" s="5">
        <f>IF([1]Original!AB2204="",0,[1]Original!AB2204)</f>
        <v>0</v>
      </c>
      <c r="AC2200" s="5">
        <f>IF([1]Original!AC2204="",0,[1]Original!AC2204)</f>
        <v>17</v>
      </c>
      <c r="AD2200" s="5">
        <f>IF([1]Original!AD2204="",0,[1]Original!AD2204)</f>
        <v>19</v>
      </c>
      <c r="AE2200" s="5">
        <f>IF([1]Original!AE2204="",0,[1]Original!AE2204)</f>
        <v>262</v>
      </c>
      <c r="AF2200" s="5">
        <f>IF([1]Original!AF2204="",0,[1]Original!AF2204)</f>
        <v>809</v>
      </c>
      <c r="AG2200" s="5">
        <f>IF([1]Original!AG2204="",0,[1]Original!AG2204)</f>
        <v>1552</v>
      </c>
      <c r="AH2200" s="5">
        <f>IF([1]Original!AH2204="",0,[1]Original!AH2204)</f>
        <v>1372</v>
      </c>
      <c r="AI2200" s="5">
        <f>IF([1]Original!AI2204="",0,[1]Original!AI2204)</f>
        <v>800</v>
      </c>
      <c r="AJ2200" s="10">
        <f>IF([1]Original!AJ2204="",0,[1]Original!AJ2204)</f>
        <v>0</v>
      </c>
      <c r="AK2200" s="10">
        <f>IF([1]Original!AK2204="",0,[1]Original!AK2204)</f>
        <v>0</v>
      </c>
      <c r="AL2200" s="10">
        <f>IF([1]Original!AL2204="",0,[1]Original!AL2204)</f>
        <v>0</v>
      </c>
      <c r="AM2200" s="5">
        <f>IF([1]Original!AM2204="",0,[1]Original!AM2204)</f>
        <v>0</v>
      </c>
      <c r="AN2200" s="5">
        <f>IF([1]Original!AN2204="",0,[1]Original!AN2204)</f>
        <v>0</v>
      </c>
      <c r="AO2200" s="5">
        <f>IF([1]Original!AO2204="",0,[1]Original!AO2204)</f>
        <v>0</v>
      </c>
      <c r="AP2200" s="5">
        <f>IF([1]Original!AP2204="",0,[1]Original!AP2204)</f>
        <v>0</v>
      </c>
      <c r="AQ2200" s="5">
        <f>IF([1]Original!AQ2204="",0,[1]Original!AQ2204)</f>
        <v>0</v>
      </c>
      <c r="AR2200" s="5">
        <f>IF([1]Original!AR2204="",0,[1]Original!AR2204)</f>
        <v>1077</v>
      </c>
    </row>
    <row r="2201" spans="1:44" x14ac:dyDescent="0.25">
      <c r="A2201" s="4">
        <v>2410</v>
      </c>
      <c r="B2201" s="5">
        <v>20</v>
      </c>
      <c r="C2201" s="5">
        <v>20</v>
      </c>
      <c r="D2201" s="5">
        <v>5</v>
      </c>
      <c r="E2201" s="5">
        <f>IF([1]Original!E2205="",0,[1]Original!E2205)</f>
        <v>1642</v>
      </c>
      <c r="F2201" s="5">
        <f>IF([1]Original!F2205="",0,[1]Original!F2205)</f>
        <v>4328</v>
      </c>
      <c r="G2201" s="5">
        <f>IF([1]Original!G2205="",0,[1]Original!G2205)</f>
        <v>4349</v>
      </c>
      <c r="H2201" s="5">
        <f>IF([1]Original!H2205="",0,[1]Original!H2205)</f>
        <v>2205</v>
      </c>
      <c r="I2201" s="5">
        <f>IF([1]Original!I2205="",0,[1]Original!I2205)</f>
        <v>1093</v>
      </c>
      <c r="J2201" s="5">
        <f>IF([1]Original!J2205="",0,[1]Original!J2205)</f>
        <v>549</v>
      </c>
      <c r="K2201" s="5">
        <f>IF([1]Original!K2205="",0,[1]Original!K2205)</f>
        <v>591</v>
      </c>
      <c r="L2201" s="5">
        <f>IF([1]Original!L2205="",0,[1]Original!L2205)</f>
        <v>442</v>
      </c>
      <c r="M2201" s="5">
        <f>IF([1]Original!M2205="",0,[1]Original!M2205)</f>
        <v>424</v>
      </c>
      <c r="N2201" s="5">
        <f>IF([1]Original!N2205="",0,[1]Original!N2205)</f>
        <v>184</v>
      </c>
      <c r="O2201" s="5">
        <f>IF([1]Original!O2205="",0,[1]Original!O2205)</f>
        <v>13052</v>
      </c>
      <c r="P2201" s="5">
        <f>IF([1]Original!P2205="",0,[1]Original!P2205)</f>
        <v>33718</v>
      </c>
      <c r="Q2201" s="5">
        <f>IF([1]Original!Q2205="",0,[1]Original!Q2205)</f>
        <v>54275</v>
      </c>
      <c r="R2201" s="5">
        <f>IF([1]Original!R2205="",0,[1]Original!R2205)</f>
        <v>119807</v>
      </c>
      <c r="S2201" s="5">
        <f>IF([1]Original!S2205="",0,[1]Original!S2205)</f>
        <v>41223</v>
      </c>
      <c r="T2201" s="5">
        <f>IF([1]Original!T2205="",0,[1]Original!T2205)</f>
        <v>550</v>
      </c>
      <c r="U2201" s="5">
        <f>IF([1]Original!U2205="",0,[1]Original!U2205)</f>
        <v>345</v>
      </c>
      <c r="V2201" s="6">
        <v>93</v>
      </c>
      <c r="W2201" s="7">
        <f>IF([1]Original!W2205="",0,[1]Original!W2205)</f>
        <v>0.216</v>
      </c>
      <c r="X2201" s="5">
        <f>IF([1]Original!X2205="",0,[1]Original!X2205)</f>
        <v>638</v>
      </c>
      <c r="Y2201" s="5">
        <f>IF([1]Original!Y2205="",0,[1]Original!Y2205)</f>
        <v>123</v>
      </c>
      <c r="Z2201" s="5">
        <f>IF([1]Original!Z2205="",0,[1]Original!Z2205)</f>
        <v>341</v>
      </c>
      <c r="AA2201" s="5">
        <f>IF([1]Original!AA2205="",0,[1]Original!AA2205)</f>
        <v>169</v>
      </c>
      <c r="AB2201" s="5">
        <f>IF([1]Original!AB2205="",0,[1]Original!AB2205)</f>
        <v>4</v>
      </c>
      <c r="AC2201" s="5">
        <f>IF([1]Original!AC2205="",0,[1]Original!AC2205)</f>
        <v>2</v>
      </c>
      <c r="AD2201" s="5">
        <f>IF([1]Original!AD2205="",0,[1]Original!AD2205)</f>
        <v>0</v>
      </c>
      <c r="AE2201" s="5">
        <f>IF([1]Original!AE2205="",0,[1]Original!AE2205)</f>
        <v>236</v>
      </c>
      <c r="AF2201" s="5">
        <f>IF([1]Original!AF2205="",0,[1]Original!AF2205)</f>
        <v>752</v>
      </c>
      <c r="AG2201" s="5">
        <f>IF([1]Original!AG2205="",0,[1]Original!AG2205)</f>
        <v>1294</v>
      </c>
      <c r="AH2201" s="5">
        <f>IF([1]Original!AH2205="",0,[1]Original!AH2205)</f>
        <v>1197</v>
      </c>
      <c r="AI2201" s="5">
        <f>IF([1]Original!AI2205="",0,[1]Original!AI2205)</f>
        <v>871</v>
      </c>
      <c r="AJ2201" s="10">
        <f>IF([1]Original!AJ2205="",0,[1]Original!AJ2205)</f>
        <v>0</v>
      </c>
      <c r="AK2201" s="10">
        <f>IF([1]Original!AK2205="",0,[1]Original!AK2205)</f>
        <v>0</v>
      </c>
      <c r="AL2201" s="10">
        <f>IF([1]Original!AL2205="",0,[1]Original!AL2205)</f>
        <v>0</v>
      </c>
      <c r="AM2201" s="5">
        <f>IF([1]Original!AM2205="",0,[1]Original!AM2205)</f>
        <v>0</v>
      </c>
      <c r="AN2201" s="5">
        <f>IF([1]Original!AN2205="",0,[1]Original!AN2205)</f>
        <v>0</v>
      </c>
      <c r="AO2201" s="5">
        <f>IF([1]Original!AO2205="",0,[1]Original!AO2205)</f>
        <v>0</v>
      </c>
      <c r="AP2201" s="5">
        <f>IF([1]Original!AP2205="",0,[1]Original!AP2205)</f>
        <v>0</v>
      </c>
      <c r="AQ2201" s="5">
        <f>IF([1]Original!AQ2205="",0,[1]Original!AQ2205)</f>
        <v>0</v>
      </c>
      <c r="AR2201" s="5">
        <f>IF([1]Original!AR2205="",0,[1]Original!AR2205)</f>
        <v>1078</v>
      </c>
    </row>
    <row r="2202" spans="1:44" x14ac:dyDescent="0.25">
      <c r="A2202" s="4">
        <v>2411</v>
      </c>
      <c r="B2202" s="5">
        <v>20</v>
      </c>
      <c r="C2202" s="5">
        <v>20</v>
      </c>
      <c r="D2202" s="5">
        <v>5</v>
      </c>
      <c r="E2202" s="5">
        <f>IF([1]Original!E2206="",0,[1]Original!E2206)</f>
        <v>3169</v>
      </c>
      <c r="F2202" s="5">
        <f>IF([1]Original!F2206="",0,[1]Original!F2206)</f>
        <v>8868</v>
      </c>
      <c r="G2202" s="5">
        <f>IF([1]Original!G2206="",0,[1]Original!G2206)</f>
        <v>8907</v>
      </c>
      <c r="H2202" s="5">
        <f>IF([1]Original!H2206="",0,[1]Original!H2206)</f>
        <v>4542</v>
      </c>
      <c r="I2202" s="5">
        <f>IF([1]Original!I2206="",0,[1]Original!I2206)</f>
        <v>3009</v>
      </c>
      <c r="J2202" s="5">
        <f>IF([1]Original!J2206="",0,[1]Original!J2206)</f>
        <v>160</v>
      </c>
      <c r="K2202" s="5">
        <f>IF([1]Original!K2206="",0,[1]Original!K2206)</f>
        <v>634</v>
      </c>
      <c r="L2202" s="5">
        <f>IF([1]Original!L2206="",0,[1]Original!L2206)</f>
        <v>587</v>
      </c>
      <c r="M2202" s="5">
        <f>IF([1]Original!M2206="",0,[1]Original!M2206)</f>
        <v>1077</v>
      </c>
      <c r="N2202" s="5">
        <f>IF([1]Original!N2206="",0,[1]Original!N2206)</f>
        <v>871</v>
      </c>
      <c r="O2202" s="5">
        <f>IF([1]Original!O2206="",0,[1]Original!O2206)</f>
        <v>14701</v>
      </c>
      <c r="P2202" s="5">
        <f>IF([1]Original!P2206="",0,[1]Original!P2206)</f>
        <v>33761</v>
      </c>
      <c r="Q2202" s="5">
        <f>IF([1]Original!Q2206="",0,[1]Original!Q2206)</f>
        <v>56384</v>
      </c>
      <c r="R2202" s="5">
        <f>IF([1]Original!R2206="",0,[1]Original!R2206)</f>
        <v>110579</v>
      </c>
      <c r="S2202" s="5">
        <f>IF([1]Original!S2206="",0,[1]Original!S2206)</f>
        <v>58733</v>
      </c>
      <c r="T2202" s="5">
        <f>IF([1]Original!T2206="",0,[1]Original!T2206)</f>
        <v>2535</v>
      </c>
      <c r="U2202" s="5">
        <f>IF([1]Original!U2206="",0,[1]Original!U2206)</f>
        <v>892</v>
      </c>
      <c r="V2202" s="6">
        <v>299</v>
      </c>
      <c r="W2202" s="7">
        <f>IF([1]Original!W2206="",0,[1]Original!W2206)</f>
        <v>0.222</v>
      </c>
      <c r="X2202" s="5">
        <f>IF([1]Original!X2206="",0,[1]Original!X2206)</f>
        <v>1363</v>
      </c>
      <c r="Y2202" s="5">
        <f>IF([1]Original!Y2206="",0,[1]Original!Y2206)</f>
        <v>260</v>
      </c>
      <c r="Z2202" s="5">
        <f>IF([1]Original!Z2206="",0,[1]Original!Z2206)</f>
        <v>814</v>
      </c>
      <c r="AA2202" s="5">
        <f>IF([1]Original!AA2206="",0,[1]Original!AA2206)</f>
        <v>263</v>
      </c>
      <c r="AB2202" s="5">
        <f>IF([1]Original!AB2206="",0,[1]Original!AB2206)</f>
        <v>15</v>
      </c>
      <c r="AC2202" s="5">
        <f>IF([1]Original!AC2206="",0,[1]Original!AC2206)</f>
        <v>9</v>
      </c>
      <c r="AD2202" s="5">
        <f>IF([1]Original!AD2206="",0,[1]Original!AD2206)</f>
        <v>2</v>
      </c>
      <c r="AE2202" s="5">
        <f>IF([1]Original!AE2206="",0,[1]Original!AE2206)</f>
        <v>341</v>
      </c>
      <c r="AF2202" s="5">
        <f>IF([1]Original!AF2206="",0,[1]Original!AF2206)</f>
        <v>1478</v>
      </c>
      <c r="AG2202" s="5">
        <f>IF([1]Original!AG2206="",0,[1]Original!AG2206)</f>
        <v>2247</v>
      </c>
      <c r="AH2202" s="5">
        <f>IF([1]Original!AH2206="",0,[1]Original!AH2206)</f>
        <v>3093</v>
      </c>
      <c r="AI2202" s="5">
        <f>IF([1]Original!AI2206="",0,[1]Original!AI2206)</f>
        <v>1748</v>
      </c>
      <c r="AJ2202" s="10">
        <f>IF([1]Original!AJ2206="",0,[1]Original!AJ2206)</f>
        <v>0</v>
      </c>
      <c r="AK2202" s="10">
        <f>IF([1]Original!AK2206="",0,[1]Original!AK2206)</f>
        <v>0</v>
      </c>
      <c r="AL2202" s="10">
        <f>IF([1]Original!AL2206="",0,[1]Original!AL2206)</f>
        <v>0</v>
      </c>
      <c r="AM2202" s="5">
        <f>IF([1]Original!AM2206="",0,[1]Original!AM2206)</f>
        <v>0</v>
      </c>
      <c r="AN2202" s="5">
        <f>IF([1]Original!AN2206="",0,[1]Original!AN2206)</f>
        <v>3789</v>
      </c>
      <c r="AO2202" s="5">
        <f>IF([1]Original!AO2206="",0,[1]Original!AO2206)</f>
        <v>0</v>
      </c>
      <c r="AP2202" s="5">
        <f>IF([1]Original!AP2206="",0,[1]Original!AP2206)</f>
        <v>0</v>
      </c>
      <c r="AQ2202" s="5">
        <f>IF([1]Original!AQ2206="",0,[1]Original!AQ2206)</f>
        <v>0</v>
      </c>
      <c r="AR2202" s="5">
        <f>IF([1]Original!AR2206="",0,[1]Original!AR2206)</f>
        <v>1079</v>
      </c>
    </row>
    <row r="2203" spans="1:44" x14ac:dyDescent="0.25">
      <c r="A2203" s="4">
        <v>2412</v>
      </c>
      <c r="B2203" s="5">
        <v>20</v>
      </c>
      <c r="C2203" s="5">
        <v>20</v>
      </c>
      <c r="D2203" s="5">
        <v>5</v>
      </c>
      <c r="E2203" s="5">
        <f>IF([1]Original!E2207="",0,[1]Original!E2207)</f>
        <v>1838</v>
      </c>
      <c r="F2203" s="5">
        <f>IF([1]Original!F2207="",0,[1]Original!F2207)</f>
        <v>5632</v>
      </c>
      <c r="G2203" s="5">
        <f>IF([1]Original!G2207="",0,[1]Original!G2207)</f>
        <v>5648</v>
      </c>
      <c r="H2203" s="5">
        <f>IF([1]Original!H2207="",0,[1]Original!H2207)</f>
        <v>2568</v>
      </c>
      <c r="I2203" s="5">
        <f>IF([1]Original!I2207="",0,[1]Original!I2207)</f>
        <v>1529</v>
      </c>
      <c r="J2203" s="5">
        <f>IF([1]Original!J2207="",0,[1]Original!J2207)</f>
        <v>309</v>
      </c>
      <c r="K2203" s="5">
        <f>IF([1]Original!K2207="",0,[1]Original!K2207)</f>
        <v>475</v>
      </c>
      <c r="L2203" s="5">
        <f>IF([1]Original!L2207="",0,[1]Original!L2207)</f>
        <v>596</v>
      </c>
      <c r="M2203" s="5">
        <f>IF([1]Original!M2207="",0,[1]Original!M2207)</f>
        <v>557</v>
      </c>
      <c r="N2203" s="5">
        <f>IF([1]Original!N2207="",0,[1]Original!N2207)</f>
        <v>210</v>
      </c>
      <c r="O2203" s="5">
        <f>IF([1]Original!O2207="",0,[1]Original!O2207)</f>
        <v>13565</v>
      </c>
      <c r="P2203" s="5">
        <f>IF([1]Original!P2207="",0,[1]Original!P2207)</f>
        <v>33557</v>
      </c>
      <c r="Q2203" s="5">
        <f>IF([1]Original!Q2207="",0,[1]Original!Q2207)</f>
        <v>56153</v>
      </c>
      <c r="R2203" s="5">
        <f>IF([1]Original!R2207="",0,[1]Original!R2207)</f>
        <v>99542</v>
      </c>
      <c r="S2203" s="5">
        <f>IF([1]Original!S2207="",0,[1]Original!S2207)</f>
        <v>42788</v>
      </c>
      <c r="T2203" s="5">
        <f>IF([1]Original!T2207="",0,[1]Original!T2207)</f>
        <v>476</v>
      </c>
      <c r="U2203" s="5">
        <f>IF([1]Original!U2207="",0,[1]Original!U2207)</f>
        <v>285</v>
      </c>
      <c r="V2203" s="6">
        <v>53</v>
      </c>
      <c r="W2203" s="7">
        <f>IF([1]Original!W2207="",0,[1]Original!W2207)</f>
        <v>0.17599999999999999</v>
      </c>
      <c r="X2203" s="5">
        <f>IF([1]Original!X2207="",0,[1]Original!X2207)</f>
        <v>460</v>
      </c>
      <c r="Y2203" s="5">
        <f>IF([1]Original!Y2207="",0,[1]Original!Y2207)</f>
        <v>178</v>
      </c>
      <c r="Z2203" s="5">
        <f>IF([1]Original!Z2207="",0,[1]Original!Z2207)</f>
        <v>221</v>
      </c>
      <c r="AA2203" s="5">
        <f>IF([1]Original!AA2207="",0,[1]Original!AA2207)</f>
        <v>57</v>
      </c>
      <c r="AB2203" s="5">
        <f>IF([1]Original!AB2207="",0,[1]Original!AB2207)</f>
        <v>3</v>
      </c>
      <c r="AC2203" s="5">
        <f>IF([1]Original!AC2207="",0,[1]Original!AC2207)</f>
        <v>1</v>
      </c>
      <c r="AD2203" s="5">
        <f>IF([1]Original!AD2207="",0,[1]Original!AD2207)</f>
        <v>0</v>
      </c>
      <c r="AE2203" s="5">
        <f>IF([1]Original!AE2207="",0,[1]Original!AE2207)</f>
        <v>311</v>
      </c>
      <c r="AF2203" s="5">
        <f>IF([1]Original!AF2207="",0,[1]Original!AF2207)</f>
        <v>1079</v>
      </c>
      <c r="AG2203" s="5">
        <f>IF([1]Original!AG2207="",0,[1]Original!AG2207)</f>
        <v>1807</v>
      </c>
      <c r="AH2203" s="5">
        <f>IF([1]Original!AH2207="",0,[1]Original!AH2207)</f>
        <v>1556</v>
      </c>
      <c r="AI2203" s="5">
        <f>IF([1]Original!AI2207="",0,[1]Original!AI2207)</f>
        <v>894</v>
      </c>
      <c r="AJ2203" s="10">
        <f>IF([1]Original!AJ2207="",0,[1]Original!AJ2207)</f>
        <v>0</v>
      </c>
      <c r="AK2203" s="10">
        <f>IF([1]Original!AK2207="",0,[1]Original!AK2207)</f>
        <v>0</v>
      </c>
      <c r="AL2203" s="10">
        <f>IF([1]Original!AL2207="",0,[1]Original!AL2207)</f>
        <v>0</v>
      </c>
      <c r="AM2203" s="5">
        <f>IF([1]Original!AM2207="",0,[1]Original!AM2207)</f>
        <v>0</v>
      </c>
      <c r="AN2203" s="5">
        <f>IF([1]Original!AN2207="",0,[1]Original!AN2207)</f>
        <v>0</v>
      </c>
      <c r="AO2203" s="5">
        <f>IF([1]Original!AO2207="",0,[1]Original!AO2207)</f>
        <v>0</v>
      </c>
      <c r="AP2203" s="5">
        <f>IF([1]Original!AP2207="",0,[1]Original!AP2207)</f>
        <v>0</v>
      </c>
      <c r="AQ2203" s="5">
        <f>IF([1]Original!AQ2207="",0,[1]Original!AQ2207)</f>
        <v>0</v>
      </c>
      <c r="AR2203" s="5">
        <f>IF([1]Original!AR2207="",0,[1]Original!AR2207)</f>
        <v>1080</v>
      </c>
    </row>
    <row r="2204" spans="1:44" x14ac:dyDescent="0.25">
      <c r="A2204" s="4">
        <v>2413</v>
      </c>
      <c r="B2204" s="5">
        <v>20</v>
      </c>
      <c r="C2204" s="5">
        <v>20</v>
      </c>
      <c r="D2204" s="5">
        <v>5</v>
      </c>
      <c r="E2204" s="5">
        <f>IF([1]Original!E2208="",0,[1]Original!E2208)</f>
        <v>1468</v>
      </c>
      <c r="F2204" s="5">
        <f>IF([1]Original!F2208="",0,[1]Original!F2208)</f>
        <v>4854</v>
      </c>
      <c r="G2204" s="5">
        <f>IF([1]Original!G2208="",0,[1]Original!G2208)</f>
        <v>4868</v>
      </c>
      <c r="H2204" s="5">
        <f>IF([1]Original!H2208="",0,[1]Original!H2208)</f>
        <v>1956</v>
      </c>
      <c r="I2204" s="5">
        <f>IF([1]Original!I2208="",0,[1]Original!I2208)</f>
        <v>1208</v>
      </c>
      <c r="J2204" s="5">
        <f>IF([1]Original!J2208="",0,[1]Original!J2208)</f>
        <v>260</v>
      </c>
      <c r="K2204" s="5">
        <f>IF([1]Original!K2208="",0,[1]Original!K2208)</f>
        <v>538</v>
      </c>
      <c r="L2204" s="5">
        <f>IF([1]Original!L2208="",0,[1]Original!L2208)</f>
        <v>365</v>
      </c>
      <c r="M2204" s="5">
        <f>IF([1]Original!M2208="",0,[1]Original!M2208)</f>
        <v>382</v>
      </c>
      <c r="N2204" s="5">
        <f>IF([1]Original!N2208="",0,[1]Original!N2208)</f>
        <v>184</v>
      </c>
      <c r="O2204" s="5">
        <f>IF([1]Original!O2208="",0,[1]Original!O2208)</f>
        <v>13390</v>
      </c>
      <c r="P2204" s="5">
        <f>IF([1]Original!P2208="",0,[1]Original!P2208)</f>
        <v>33834</v>
      </c>
      <c r="Q2204" s="5">
        <f>IF([1]Original!Q2208="",0,[1]Original!Q2208)</f>
        <v>53075</v>
      </c>
      <c r="R2204" s="5">
        <f>IF([1]Original!R2208="",0,[1]Original!R2208)</f>
        <v>91376</v>
      </c>
      <c r="S2204" s="5">
        <f>IF([1]Original!S2208="",0,[1]Original!S2208)</f>
        <v>38574</v>
      </c>
      <c r="T2204" s="5">
        <f>IF([1]Original!T2208="",0,[1]Original!T2208)</f>
        <v>487</v>
      </c>
      <c r="U2204" s="5">
        <f>IF([1]Original!U2208="",0,[1]Original!U2208)</f>
        <v>149</v>
      </c>
      <c r="V2204" s="6">
        <v>23</v>
      </c>
      <c r="W2204" s="7">
        <f>IF([1]Original!W2208="",0,[1]Original!W2208)</f>
        <v>0.17799999999999999</v>
      </c>
      <c r="X2204" s="5">
        <f>IF([1]Original!X2208="",0,[1]Original!X2208)</f>
        <v>247</v>
      </c>
      <c r="Y2204" s="5">
        <f>IF([1]Original!Y2208="",0,[1]Original!Y2208)</f>
        <v>50</v>
      </c>
      <c r="Z2204" s="5">
        <f>IF([1]Original!Z2208="",0,[1]Original!Z2208)</f>
        <v>157</v>
      </c>
      <c r="AA2204" s="5">
        <f>IF([1]Original!AA2208="",0,[1]Original!AA2208)</f>
        <v>38</v>
      </c>
      <c r="AB2204" s="5">
        <f>IF([1]Original!AB2208="",0,[1]Original!AB2208)</f>
        <v>0</v>
      </c>
      <c r="AC2204" s="5">
        <f>IF([1]Original!AC2208="",0,[1]Original!AC2208)</f>
        <v>1</v>
      </c>
      <c r="AD2204" s="5">
        <f>IF([1]Original!AD2208="",0,[1]Original!AD2208)</f>
        <v>1</v>
      </c>
      <c r="AE2204" s="5">
        <f>IF([1]Original!AE2208="",0,[1]Original!AE2208)</f>
        <v>271</v>
      </c>
      <c r="AF2204" s="5">
        <f>IF([1]Original!AF2208="",0,[1]Original!AF2208)</f>
        <v>1038</v>
      </c>
      <c r="AG2204" s="5">
        <f>IF([1]Original!AG2208="",0,[1]Original!AG2208)</f>
        <v>1494</v>
      </c>
      <c r="AH2204" s="5">
        <f>IF([1]Original!AH2208="",0,[1]Original!AH2208)</f>
        <v>1273</v>
      </c>
      <c r="AI2204" s="5">
        <f>IF([1]Original!AI2208="",0,[1]Original!AI2208)</f>
        <v>792</v>
      </c>
      <c r="AJ2204" s="10">
        <f>IF([1]Original!AJ2208="",0,[1]Original!AJ2208)</f>
        <v>0</v>
      </c>
      <c r="AK2204" s="10">
        <f>IF([1]Original!AK2208="",0,[1]Original!AK2208)</f>
        <v>0</v>
      </c>
      <c r="AL2204" s="10">
        <f>IF([1]Original!AL2208="",0,[1]Original!AL2208)</f>
        <v>0</v>
      </c>
      <c r="AM2204" s="5">
        <f>IF([1]Original!AM2208="",0,[1]Original!AM2208)</f>
        <v>0</v>
      </c>
      <c r="AN2204" s="5">
        <f>IF([1]Original!AN2208="",0,[1]Original!AN2208)</f>
        <v>0</v>
      </c>
      <c r="AO2204" s="5">
        <f>IF([1]Original!AO2208="",0,[1]Original!AO2208)</f>
        <v>0</v>
      </c>
      <c r="AP2204" s="5">
        <f>IF([1]Original!AP2208="",0,[1]Original!AP2208)</f>
        <v>0</v>
      </c>
      <c r="AQ2204" s="5">
        <f>IF([1]Original!AQ2208="",0,[1]Original!AQ2208)</f>
        <v>0</v>
      </c>
      <c r="AR2204" s="5">
        <f>IF([1]Original!AR2208="",0,[1]Original!AR2208)</f>
        <v>1081</v>
      </c>
    </row>
    <row r="2205" spans="1:44" x14ac:dyDescent="0.25">
      <c r="A2205" s="4">
        <v>2414</v>
      </c>
      <c r="B2205" s="5">
        <v>20</v>
      </c>
      <c r="C2205" s="5">
        <v>20</v>
      </c>
      <c r="D2205" s="5">
        <v>5</v>
      </c>
      <c r="E2205" s="5">
        <f>IF([1]Original!E2209="",0,[1]Original!E2209)</f>
        <v>1887</v>
      </c>
      <c r="F2205" s="5">
        <f>IF([1]Original!F2209="",0,[1]Original!F2209)</f>
        <v>5354</v>
      </c>
      <c r="G2205" s="5">
        <f>IF([1]Original!G2209="",0,[1]Original!G2209)</f>
        <v>5370</v>
      </c>
      <c r="H2205" s="5">
        <f>IF([1]Original!H2209="",0,[1]Original!H2209)</f>
        <v>2461</v>
      </c>
      <c r="I2205" s="5">
        <f>IF([1]Original!I2209="",0,[1]Original!I2209)</f>
        <v>1365</v>
      </c>
      <c r="J2205" s="5">
        <f>IF([1]Original!J2209="",0,[1]Original!J2209)</f>
        <v>522</v>
      </c>
      <c r="K2205" s="5">
        <f>IF([1]Original!K2209="",0,[1]Original!K2209)</f>
        <v>479</v>
      </c>
      <c r="L2205" s="5">
        <f>IF([1]Original!L2209="",0,[1]Original!L2209)</f>
        <v>573</v>
      </c>
      <c r="M2205" s="5">
        <f>IF([1]Original!M2209="",0,[1]Original!M2209)</f>
        <v>609</v>
      </c>
      <c r="N2205" s="5">
        <f>IF([1]Original!N2209="",0,[1]Original!N2209)</f>
        <v>226</v>
      </c>
      <c r="O2205" s="5">
        <f>IF([1]Original!O2209="",0,[1]Original!O2209)</f>
        <v>14052</v>
      </c>
      <c r="P2205" s="5">
        <f>IF([1]Original!P2209="",0,[1]Original!P2209)</f>
        <v>33962</v>
      </c>
      <c r="Q2205" s="5">
        <f>IF([1]Original!Q2209="",0,[1]Original!Q2209)</f>
        <v>53534</v>
      </c>
      <c r="R2205" s="5">
        <f>IF([1]Original!R2209="",0,[1]Original!R2209)</f>
        <v>95572</v>
      </c>
      <c r="S2205" s="5">
        <f>IF([1]Original!S2209="",0,[1]Original!S2209)</f>
        <v>42564</v>
      </c>
      <c r="T2205" s="5">
        <f>IF([1]Original!T2209="",0,[1]Original!T2209)</f>
        <v>509</v>
      </c>
      <c r="U2205" s="5">
        <f>IF([1]Original!U2209="",0,[1]Original!U2209)</f>
        <v>259</v>
      </c>
      <c r="V2205" s="6">
        <v>80</v>
      </c>
      <c r="W2205" s="7">
        <f>IF([1]Original!W2209="",0,[1]Original!W2209)</f>
        <v>0.18</v>
      </c>
      <c r="X2205" s="5">
        <f>IF([1]Original!X2209="",0,[1]Original!X2209)</f>
        <v>1232</v>
      </c>
      <c r="Y2205" s="5">
        <f>IF([1]Original!Y2209="",0,[1]Original!Y2209)</f>
        <v>468</v>
      </c>
      <c r="Z2205" s="5">
        <f>IF([1]Original!Z2209="",0,[1]Original!Z2209)</f>
        <v>670</v>
      </c>
      <c r="AA2205" s="5">
        <f>IF([1]Original!AA2209="",0,[1]Original!AA2209)</f>
        <v>78</v>
      </c>
      <c r="AB2205" s="5">
        <f>IF([1]Original!AB2209="",0,[1]Original!AB2209)</f>
        <v>7</v>
      </c>
      <c r="AC2205" s="5">
        <f>IF([1]Original!AC2209="",0,[1]Original!AC2209)</f>
        <v>7</v>
      </c>
      <c r="AD2205" s="5">
        <f>IF([1]Original!AD2209="",0,[1]Original!AD2209)</f>
        <v>2</v>
      </c>
      <c r="AE2205" s="5">
        <f>IF([1]Original!AE2209="",0,[1]Original!AE2209)</f>
        <v>280</v>
      </c>
      <c r="AF2205" s="5">
        <f>IF([1]Original!AF2209="",0,[1]Original!AF2209)</f>
        <v>986</v>
      </c>
      <c r="AG2205" s="5">
        <f>IF([1]Original!AG2209="",0,[1]Original!AG2209)</f>
        <v>1735</v>
      </c>
      <c r="AH2205" s="5">
        <f>IF([1]Original!AH2209="",0,[1]Original!AH2209)</f>
        <v>1501</v>
      </c>
      <c r="AI2205" s="5">
        <f>IF([1]Original!AI2209="",0,[1]Original!AI2209)</f>
        <v>869</v>
      </c>
      <c r="AJ2205" s="10">
        <f>IF([1]Original!AJ2209="",0,[1]Original!AJ2209)</f>
        <v>0</v>
      </c>
      <c r="AK2205" s="10">
        <f>IF([1]Original!AK2209="",0,[1]Original!AK2209)</f>
        <v>0</v>
      </c>
      <c r="AL2205" s="10">
        <f>IF([1]Original!AL2209="",0,[1]Original!AL2209)</f>
        <v>0</v>
      </c>
      <c r="AM2205" s="5">
        <f>IF([1]Original!AM2209="",0,[1]Original!AM2209)</f>
        <v>0</v>
      </c>
      <c r="AN2205" s="5">
        <f>IF([1]Original!AN2209="",0,[1]Original!AN2209)</f>
        <v>0</v>
      </c>
      <c r="AO2205" s="5">
        <f>IF([1]Original!AO2209="",0,[1]Original!AO2209)</f>
        <v>0</v>
      </c>
      <c r="AP2205" s="5">
        <f>IF([1]Original!AP2209="",0,[1]Original!AP2209)</f>
        <v>0</v>
      </c>
      <c r="AQ2205" s="5">
        <f>IF([1]Original!AQ2209="",0,[1]Original!AQ2209)</f>
        <v>0</v>
      </c>
      <c r="AR2205" s="5">
        <f>IF([1]Original!AR2209="",0,[1]Original!AR2209)</f>
        <v>1082</v>
      </c>
    </row>
    <row r="2206" spans="1:44" x14ac:dyDescent="0.25">
      <c r="A2206" s="4">
        <v>2415</v>
      </c>
      <c r="B2206" s="5">
        <v>20</v>
      </c>
      <c r="C2206" s="5">
        <v>20</v>
      </c>
      <c r="D2206" s="5">
        <v>5</v>
      </c>
      <c r="E2206" s="5">
        <f>IF([1]Original!E2210="",0,[1]Original!E2210)</f>
        <v>5425</v>
      </c>
      <c r="F2206" s="5">
        <f>IF([1]Original!F2210="",0,[1]Original!F2210)</f>
        <v>15414</v>
      </c>
      <c r="G2206" s="5">
        <f>IF([1]Original!G2210="",0,[1]Original!G2210)</f>
        <v>15417</v>
      </c>
      <c r="H2206" s="5">
        <f>IF([1]Original!H2210="",0,[1]Original!H2210)</f>
        <v>5588</v>
      </c>
      <c r="I2206" s="5">
        <f>IF([1]Original!I2210="",0,[1]Original!I2210)</f>
        <v>3790</v>
      </c>
      <c r="J2206" s="5">
        <f>IF([1]Original!J2210="",0,[1]Original!J2210)</f>
        <v>1635</v>
      </c>
      <c r="K2206" s="5">
        <f>IF([1]Original!K2210="",0,[1]Original!K2210)</f>
        <v>1394</v>
      </c>
      <c r="L2206" s="5">
        <f>IF([1]Original!L2210="",0,[1]Original!L2210)</f>
        <v>1633</v>
      </c>
      <c r="M2206" s="5">
        <f>IF([1]Original!M2210="",0,[1]Original!M2210)</f>
        <v>1461</v>
      </c>
      <c r="N2206" s="5">
        <f>IF([1]Original!N2210="",0,[1]Original!N2210)</f>
        <v>936</v>
      </c>
      <c r="O2206" s="5">
        <f>IF([1]Original!O2210="",0,[1]Original!O2210)</f>
        <v>13562</v>
      </c>
      <c r="P2206" s="5">
        <f>IF([1]Original!P2210="",0,[1]Original!P2210)</f>
        <v>33493</v>
      </c>
      <c r="Q2206" s="5">
        <f>IF([1]Original!Q2210="",0,[1]Original!Q2210)</f>
        <v>54009</v>
      </c>
      <c r="R2206" s="5">
        <f>IF([1]Original!R2210="",0,[1]Original!R2210)</f>
        <v>95754</v>
      </c>
      <c r="S2206" s="5">
        <f>IF([1]Original!S2210="",0,[1]Original!S2210)</f>
        <v>44716</v>
      </c>
      <c r="T2206" s="5">
        <f>IF([1]Original!T2210="",0,[1]Original!T2210)</f>
        <v>13462</v>
      </c>
      <c r="U2206" s="5">
        <f>IF([1]Original!U2210="",0,[1]Original!U2210)</f>
        <v>644</v>
      </c>
      <c r="V2206" s="6">
        <v>134</v>
      </c>
      <c r="W2206" s="7">
        <f>IF([1]Original!W2210="",0,[1]Original!W2210)</f>
        <v>0.16300000000000001</v>
      </c>
      <c r="X2206" s="5">
        <f>IF([1]Original!X2210="",0,[1]Original!X2210)</f>
        <v>5144</v>
      </c>
      <c r="Y2206" s="5">
        <f>IF([1]Original!Y2210="",0,[1]Original!Y2210)</f>
        <v>944</v>
      </c>
      <c r="Z2206" s="5">
        <f>IF([1]Original!Z2210="",0,[1]Original!Z2210)</f>
        <v>2347</v>
      </c>
      <c r="AA2206" s="5">
        <f>IF([1]Original!AA2210="",0,[1]Original!AA2210)</f>
        <v>1111</v>
      </c>
      <c r="AB2206" s="5">
        <f>IF([1]Original!AB2210="",0,[1]Original!AB2210)</f>
        <v>0</v>
      </c>
      <c r="AC2206" s="5">
        <f>IF([1]Original!AC2210="",0,[1]Original!AC2210)</f>
        <v>416</v>
      </c>
      <c r="AD2206" s="5">
        <f>IF([1]Original!AD2210="",0,[1]Original!AD2210)</f>
        <v>326</v>
      </c>
      <c r="AE2206" s="5">
        <f>IF([1]Original!AE2210="",0,[1]Original!AE2210)</f>
        <v>902</v>
      </c>
      <c r="AF2206" s="5">
        <f>IF([1]Original!AF2210="",0,[1]Original!AF2210)</f>
        <v>2768</v>
      </c>
      <c r="AG2206" s="5">
        <f>IF([1]Original!AG2210="",0,[1]Original!AG2210)</f>
        <v>5144</v>
      </c>
      <c r="AH2206" s="5">
        <f>IF([1]Original!AH2210="",0,[1]Original!AH2210)</f>
        <v>4408</v>
      </c>
      <c r="AI2206" s="5">
        <f>IF([1]Original!AI2210="",0,[1]Original!AI2210)</f>
        <v>2196</v>
      </c>
      <c r="AJ2206" s="10">
        <f>IF([1]Original!AJ2210="",0,[1]Original!AJ2210)</f>
        <v>0</v>
      </c>
      <c r="AK2206" s="10">
        <f>IF([1]Original!AK2210="",0,[1]Original!AK2210)</f>
        <v>0</v>
      </c>
      <c r="AL2206" s="10">
        <f>IF([1]Original!AL2210="",0,[1]Original!AL2210)</f>
        <v>0</v>
      </c>
      <c r="AM2206" s="5">
        <f>IF([1]Original!AM2210="",0,[1]Original!AM2210)</f>
        <v>0</v>
      </c>
      <c r="AN2206" s="5">
        <f>IF([1]Original!AN2210="",0,[1]Original!AN2210)</f>
        <v>0</v>
      </c>
      <c r="AO2206" s="5">
        <f>IF([1]Original!AO2210="",0,[1]Original!AO2210)</f>
        <v>0</v>
      </c>
      <c r="AP2206" s="5">
        <f>IF([1]Original!AP2210="",0,[1]Original!AP2210)</f>
        <v>0</v>
      </c>
      <c r="AQ2206" s="5">
        <f>IF([1]Original!AQ2210="",0,[1]Original!AQ2210)</f>
        <v>0</v>
      </c>
      <c r="AR2206" s="5">
        <f>IF([1]Original!AR2210="",0,[1]Original!AR2210)</f>
        <v>1083</v>
      </c>
    </row>
    <row r="2207" spans="1:44" x14ac:dyDescent="0.25">
      <c r="A2207" s="4">
        <v>2416</v>
      </c>
      <c r="B2207" s="5">
        <v>20</v>
      </c>
      <c r="C2207" s="5">
        <v>20</v>
      </c>
      <c r="D2207" s="5">
        <v>5</v>
      </c>
      <c r="E2207" s="5">
        <f>IF([1]Original!E2211="",0,[1]Original!E2211)</f>
        <v>2286</v>
      </c>
      <c r="F2207" s="5">
        <f>IF([1]Original!F2211="",0,[1]Original!F2211)</f>
        <v>6235</v>
      </c>
      <c r="G2207" s="5">
        <f>IF([1]Original!G2211="",0,[1]Original!G2211)</f>
        <v>6266</v>
      </c>
      <c r="H2207" s="5">
        <f>IF([1]Original!H2211="",0,[1]Original!H2211)</f>
        <v>3306</v>
      </c>
      <c r="I2207" s="5">
        <f>IF([1]Original!I2211="",0,[1]Original!I2211)</f>
        <v>2156</v>
      </c>
      <c r="J2207" s="5">
        <f>IF([1]Original!J2211="",0,[1]Original!J2211)</f>
        <v>130</v>
      </c>
      <c r="K2207" s="5">
        <f>IF([1]Original!K2211="",0,[1]Original!K2211)</f>
        <v>396</v>
      </c>
      <c r="L2207" s="5">
        <f>IF([1]Original!L2211="",0,[1]Original!L2211)</f>
        <v>467</v>
      </c>
      <c r="M2207" s="5">
        <f>IF([1]Original!M2211="",0,[1]Original!M2211)</f>
        <v>803</v>
      </c>
      <c r="N2207" s="5">
        <f>IF([1]Original!N2211="",0,[1]Original!N2211)</f>
        <v>619</v>
      </c>
      <c r="O2207" s="5">
        <f>IF([1]Original!O2211="",0,[1]Original!O2211)</f>
        <v>14853</v>
      </c>
      <c r="P2207" s="5">
        <f>IF([1]Original!P2211="",0,[1]Original!P2211)</f>
        <v>35020</v>
      </c>
      <c r="Q2207" s="5">
        <f>IF([1]Original!Q2211="",0,[1]Original!Q2211)</f>
        <v>55914</v>
      </c>
      <c r="R2207" s="5">
        <f>IF([1]Original!R2211="",0,[1]Original!R2211)</f>
        <v>103181</v>
      </c>
      <c r="S2207" s="5">
        <f>IF([1]Original!S2211="",0,[1]Original!S2211)</f>
        <v>57326</v>
      </c>
      <c r="T2207" s="5">
        <f>IF([1]Original!T2211="",0,[1]Original!T2211)</f>
        <v>2464</v>
      </c>
      <c r="U2207" s="5">
        <f>IF([1]Original!U2211="",0,[1]Original!U2211)</f>
        <v>627</v>
      </c>
      <c r="V2207" s="6">
        <v>51</v>
      </c>
      <c r="W2207" s="7">
        <f>IF([1]Original!W2211="",0,[1]Original!W2211)</f>
        <v>0.19800000000000001</v>
      </c>
      <c r="X2207" s="5">
        <f>IF([1]Original!X2211="",0,[1]Original!X2211)</f>
        <v>623</v>
      </c>
      <c r="Y2207" s="5">
        <f>IF([1]Original!Y2211="",0,[1]Original!Y2211)</f>
        <v>272</v>
      </c>
      <c r="Z2207" s="5">
        <f>IF([1]Original!Z2211="",0,[1]Original!Z2211)</f>
        <v>190</v>
      </c>
      <c r="AA2207" s="5">
        <f>IF([1]Original!AA2211="",0,[1]Original!AA2211)</f>
        <v>133</v>
      </c>
      <c r="AB2207" s="5">
        <f>IF([1]Original!AB2211="",0,[1]Original!AB2211)</f>
        <v>1</v>
      </c>
      <c r="AC2207" s="5">
        <f>IF([1]Original!AC2211="",0,[1]Original!AC2211)</f>
        <v>18</v>
      </c>
      <c r="AD2207" s="5">
        <f>IF([1]Original!AD2211="",0,[1]Original!AD2211)</f>
        <v>9</v>
      </c>
      <c r="AE2207" s="5">
        <f>IF([1]Original!AE2211="",0,[1]Original!AE2211)</f>
        <v>248</v>
      </c>
      <c r="AF2207" s="5">
        <f>IF([1]Original!AF2211="",0,[1]Original!AF2211)</f>
        <v>1168</v>
      </c>
      <c r="AG2207" s="5">
        <f>IF([1]Original!AG2211="",0,[1]Original!AG2211)</f>
        <v>1593</v>
      </c>
      <c r="AH2207" s="5">
        <f>IF([1]Original!AH2211="",0,[1]Original!AH2211)</f>
        <v>2185</v>
      </c>
      <c r="AI2207" s="5">
        <f>IF([1]Original!AI2211="",0,[1]Original!AI2211)</f>
        <v>1073</v>
      </c>
      <c r="AJ2207" s="10">
        <f>IF([1]Original!AJ2211="",0,[1]Original!AJ2211)</f>
        <v>0</v>
      </c>
      <c r="AK2207" s="10">
        <f>IF([1]Original!AK2211="",0,[1]Original!AK2211)</f>
        <v>0</v>
      </c>
      <c r="AL2207" s="10">
        <f>IF([1]Original!AL2211="",0,[1]Original!AL2211)</f>
        <v>0</v>
      </c>
      <c r="AM2207" s="5">
        <f>IF([1]Original!AM2211="",0,[1]Original!AM2211)</f>
        <v>0</v>
      </c>
      <c r="AN2207" s="5">
        <f>IF([1]Original!AN2211="",0,[1]Original!AN2211)</f>
        <v>0</v>
      </c>
      <c r="AO2207" s="5">
        <f>IF([1]Original!AO2211="",0,[1]Original!AO2211)</f>
        <v>0</v>
      </c>
      <c r="AP2207" s="5">
        <f>IF([1]Original!AP2211="",0,[1]Original!AP2211)</f>
        <v>0</v>
      </c>
      <c r="AQ2207" s="5">
        <f>IF([1]Original!AQ2211="",0,[1]Original!AQ2211)</f>
        <v>0</v>
      </c>
      <c r="AR2207" s="5">
        <f>IF([1]Original!AR2211="",0,[1]Original!AR2211)</f>
        <v>1084</v>
      </c>
    </row>
    <row r="2208" spans="1:44" x14ac:dyDescent="0.25">
      <c r="A2208" s="4">
        <v>2417</v>
      </c>
      <c r="B2208" s="5">
        <v>20</v>
      </c>
      <c r="C2208" s="5">
        <v>20</v>
      </c>
      <c r="D2208" s="5">
        <v>5</v>
      </c>
      <c r="E2208" s="5">
        <f>IF([1]Original!E2212="",0,[1]Original!E2212)</f>
        <v>1401</v>
      </c>
      <c r="F2208" s="5">
        <f>IF([1]Original!F2212="",0,[1]Original!F2212)</f>
        <v>4482</v>
      </c>
      <c r="G2208" s="5">
        <f>IF([1]Original!G2212="",0,[1]Original!G2212)</f>
        <v>4491</v>
      </c>
      <c r="H2208" s="5">
        <f>IF([1]Original!H2212="",0,[1]Original!H2212)</f>
        <v>2587</v>
      </c>
      <c r="I2208" s="5">
        <f>IF([1]Original!I2212="",0,[1]Original!I2212)</f>
        <v>1400</v>
      </c>
      <c r="J2208" s="5">
        <f>IF([1]Original!J2212="",0,[1]Original!J2212)</f>
        <v>1</v>
      </c>
      <c r="K2208" s="5">
        <f>IF([1]Original!K2212="",0,[1]Original!K2212)</f>
        <v>188</v>
      </c>
      <c r="L2208" s="5">
        <f>IF([1]Original!L2212="",0,[1]Original!L2212)</f>
        <v>137</v>
      </c>
      <c r="M2208" s="5">
        <f>IF([1]Original!M2212="",0,[1]Original!M2212)</f>
        <v>578</v>
      </c>
      <c r="N2208" s="5">
        <f>IF([1]Original!N2212="",0,[1]Original!N2212)</f>
        <v>498</v>
      </c>
      <c r="O2208" s="5">
        <f>IF([1]Original!O2212="",0,[1]Original!O2212)</f>
        <v>18039</v>
      </c>
      <c r="P2208" s="5">
        <f>IF([1]Original!P2212="",0,[1]Original!P2212)</f>
        <v>31768</v>
      </c>
      <c r="Q2208" s="5">
        <f>IF([1]Original!Q2212="",0,[1]Original!Q2212)</f>
        <v>56249</v>
      </c>
      <c r="R2208" s="5">
        <f>IF([1]Original!R2212="",0,[1]Original!R2212)</f>
        <v>106457</v>
      </c>
      <c r="S2208" s="5">
        <f>IF([1]Original!S2212="",0,[1]Original!S2212)</f>
        <v>66641</v>
      </c>
      <c r="T2208" s="5">
        <f>IF([1]Original!T2212="",0,[1]Original!T2212)</f>
        <v>679</v>
      </c>
      <c r="U2208" s="5">
        <f>IF([1]Original!U2212="",0,[1]Original!U2212)</f>
        <v>352</v>
      </c>
      <c r="V2208" s="6">
        <v>22</v>
      </c>
      <c r="W2208" s="7">
        <f>IF([1]Original!W2212="",0,[1]Original!W2212)</f>
        <v>0.127</v>
      </c>
      <c r="X2208" s="5">
        <f>IF([1]Original!X2212="",0,[1]Original!X2212)</f>
        <v>591</v>
      </c>
      <c r="Y2208" s="5">
        <f>IF([1]Original!Y2212="",0,[1]Original!Y2212)</f>
        <v>114</v>
      </c>
      <c r="Z2208" s="5">
        <f>IF([1]Original!Z2212="",0,[1]Original!Z2212)</f>
        <v>309</v>
      </c>
      <c r="AA2208" s="5">
        <f>IF([1]Original!AA2212="",0,[1]Original!AA2212)</f>
        <v>167</v>
      </c>
      <c r="AB2208" s="5">
        <f>IF([1]Original!AB2212="",0,[1]Original!AB2212)</f>
        <v>0</v>
      </c>
      <c r="AC2208" s="5">
        <f>IF([1]Original!AC2212="",0,[1]Original!AC2212)</f>
        <v>2</v>
      </c>
      <c r="AD2208" s="5">
        <f>IF([1]Original!AD2212="",0,[1]Original!AD2212)</f>
        <v>0</v>
      </c>
      <c r="AE2208" s="5">
        <f>IF([1]Original!AE2212="",0,[1]Original!AE2212)</f>
        <v>193</v>
      </c>
      <c r="AF2208" s="5">
        <f>IF([1]Original!AF2212="",0,[1]Original!AF2212)</f>
        <v>1015</v>
      </c>
      <c r="AG2208" s="5">
        <f>IF([1]Original!AG2212="",0,[1]Original!AG2212)</f>
        <v>1298</v>
      </c>
      <c r="AH2208" s="5">
        <f>IF([1]Original!AH2212="",0,[1]Original!AH2212)</f>
        <v>1557</v>
      </c>
      <c r="AI2208" s="5">
        <f>IF([1]Original!AI2212="",0,[1]Original!AI2212)</f>
        <v>428</v>
      </c>
      <c r="AJ2208" s="10">
        <f>IF([1]Original!AJ2212="",0,[1]Original!AJ2212)</f>
        <v>0</v>
      </c>
      <c r="AK2208" s="10">
        <f>IF([1]Original!AK2212="",0,[1]Original!AK2212)</f>
        <v>0</v>
      </c>
      <c r="AL2208" s="10">
        <f>IF([1]Original!AL2212="",0,[1]Original!AL2212)</f>
        <v>0</v>
      </c>
      <c r="AM2208" s="5">
        <f>IF([1]Original!AM2212="",0,[1]Original!AM2212)</f>
        <v>0</v>
      </c>
      <c r="AN2208" s="5">
        <f>IF([1]Original!AN2212="",0,[1]Original!AN2212)</f>
        <v>0</v>
      </c>
      <c r="AO2208" s="5">
        <f>IF([1]Original!AO2212="",0,[1]Original!AO2212)</f>
        <v>0</v>
      </c>
      <c r="AP2208" s="5">
        <f>IF([1]Original!AP2212="",0,[1]Original!AP2212)</f>
        <v>0</v>
      </c>
      <c r="AQ2208" s="5">
        <f>IF([1]Original!AQ2212="",0,[1]Original!AQ2212)</f>
        <v>0</v>
      </c>
      <c r="AR2208" s="5">
        <f>IF([1]Original!AR2212="",0,[1]Original!AR2212)</f>
        <v>1085</v>
      </c>
    </row>
    <row r="2209" spans="1:44" x14ac:dyDescent="0.25">
      <c r="A2209" s="4">
        <v>2418</v>
      </c>
      <c r="B2209" s="5">
        <v>20</v>
      </c>
      <c r="C2209" s="5">
        <v>20</v>
      </c>
      <c r="D2209" s="5">
        <v>5</v>
      </c>
      <c r="E2209" s="5">
        <f>IF([1]Original!E2213="",0,[1]Original!E2213)</f>
        <v>2108</v>
      </c>
      <c r="F2209" s="5">
        <f>IF([1]Original!F2213="",0,[1]Original!F2213)</f>
        <v>6049</v>
      </c>
      <c r="G2209" s="5">
        <f>IF([1]Original!G2213="",0,[1]Original!G2213)</f>
        <v>6048</v>
      </c>
      <c r="H2209" s="5">
        <f>IF([1]Original!H2213="",0,[1]Original!H2213)</f>
        <v>3166</v>
      </c>
      <c r="I2209" s="5">
        <f>IF([1]Original!I2213="",0,[1]Original!I2213)</f>
        <v>1777</v>
      </c>
      <c r="J2209" s="5">
        <f>IF([1]Original!J2213="",0,[1]Original!J2213)</f>
        <v>331</v>
      </c>
      <c r="K2209" s="5">
        <f>IF([1]Original!K2213="",0,[1]Original!K2213)</f>
        <v>373</v>
      </c>
      <c r="L2209" s="5">
        <f>IF([1]Original!L2213="",0,[1]Original!L2213)</f>
        <v>470</v>
      </c>
      <c r="M2209" s="5">
        <f>IF([1]Original!M2213="",0,[1]Original!M2213)</f>
        <v>809</v>
      </c>
      <c r="N2209" s="5">
        <f>IF([1]Original!N2213="",0,[1]Original!N2213)</f>
        <v>457</v>
      </c>
      <c r="O2209" s="5">
        <f>IF([1]Original!O2213="",0,[1]Original!O2213)</f>
        <v>16161</v>
      </c>
      <c r="P2209" s="5">
        <f>IF([1]Original!P2213="",0,[1]Original!P2213)</f>
        <v>33807</v>
      </c>
      <c r="Q2209" s="5">
        <f>IF([1]Original!Q2213="",0,[1]Original!Q2213)</f>
        <v>55134</v>
      </c>
      <c r="R2209" s="5">
        <f>IF([1]Original!R2213="",0,[1]Original!R2213)</f>
        <v>100394</v>
      </c>
      <c r="S2209" s="5">
        <f>IF([1]Original!S2213="",0,[1]Original!S2213)</f>
        <v>53290</v>
      </c>
      <c r="T2209" s="5">
        <f>IF([1]Original!T2213="",0,[1]Original!T2213)</f>
        <v>950</v>
      </c>
      <c r="U2209" s="5">
        <f>IF([1]Original!U2213="",0,[1]Original!U2213)</f>
        <v>515</v>
      </c>
      <c r="V2209" s="6">
        <v>82</v>
      </c>
      <c r="W2209" s="7">
        <f>IF([1]Original!W2213="",0,[1]Original!W2213)</f>
        <v>0.159</v>
      </c>
      <c r="X2209" s="5">
        <f>IF([1]Original!X2213="",0,[1]Original!X2213)</f>
        <v>1245</v>
      </c>
      <c r="Y2209" s="5">
        <f>IF([1]Original!Y2213="",0,[1]Original!Y2213)</f>
        <v>140</v>
      </c>
      <c r="Z2209" s="5">
        <f>IF([1]Original!Z2213="",0,[1]Original!Z2213)</f>
        <v>288</v>
      </c>
      <c r="AA2209" s="5">
        <f>IF([1]Original!AA2213="",0,[1]Original!AA2213)</f>
        <v>379</v>
      </c>
      <c r="AB2209" s="5">
        <f>IF([1]Original!AB2213="",0,[1]Original!AB2213)</f>
        <v>0</v>
      </c>
      <c r="AC2209" s="5">
        <f>IF([1]Original!AC2213="",0,[1]Original!AC2213)</f>
        <v>429</v>
      </c>
      <c r="AD2209" s="5">
        <f>IF([1]Original!AD2213="",0,[1]Original!AD2213)</f>
        <v>9</v>
      </c>
      <c r="AE2209" s="5">
        <f>IF([1]Original!AE2213="",0,[1]Original!AE2213)</f>
        <v>295</v>
      </c>
      <c r="AF2209" s="5">
        <f>IF([1]Original!AF2213="",0,[1]Original!AF2213)</f>
        <v>1153</v>
      </c>
      <c r="AG2209" s="5">
        <f>IF([1]Original!AG2213="",0,[1]Original!AG2213)</f>
        <v>1805</v>
      </c>
      <c r="AH2209" s="5">
        <f>IF([1]Original!AH2213="",0,[1]Original!AH2213)</f>
        <v>1996</v>
      </c>
      <c r="AI2209" s="5">
        <f>IF([1]Original!AI2213="",0,[1]Original!AI2213)</f>
        <v>800</v>
      </c>
      <c r="AJ2209" s="10">
        <f>IF([1]Original!AJ2213="",0,[1]Original!AJ2213)</f>
        <v>0</v>
      </c>
      <c r="AK2209" s="10">
        <f>IF([1]Original!AK2213="",0,[1]Original!AK2213)</f>
        <v>0</v>
      </c>
      <c r="AL2209" s="10">
        <f>IF([1]Original!AL2213="",0,[1]Original!AL2213)</f>
        <v>0</v>
      </c>
      <c r="AM2209" s="5">
        <f>IF([1]Original!AM2213="",0,[1]Original!AM2213)</f>
        <v>0</v>
      </c>
      <c r="AN2209" s="5">
        <f>IF([1]Original!AN2213="",0,[1]Original!AN2213)</f>
        <v>0</v>
      </c>
      <c r="AO2209" s="5">
        <f>IF([1]Original!AO2213="",0,[1]Original!AO2213)</f>
        <v>0</v>
      </c>
      <c r="AP2209" s="5">
        <f>IF([1]Original!AP2213="",0,[1]Original!AP2213)</f>
        <v>0</v>
      </c>
      <c r="AQ2209" s="5">
        <f>IF([1]Original!AQ2213="",0,[1]Original!AQ2213)</f>
        <v>0</v>
      </c>
      <c r="AR2209" s="5">
        <f>IF([1]Original!AR2213="",0,[1]Original!AR2213)</f>
        <v>1086</v>
      </c>
    </row>
    <row r="2210" spans="1:44" x14ac:dyDescent="0.25">
      <c r="A2210" s="4">
        <v>2419</v>
      </c>
      <c r="B2210" s="5">
        <v>20</v>
      </c>
      <c r="C2210" s="5">
        <v>20</v>
      </c>
      <c r="D2210" s="5">
        <v>5</v>
      </c>
      <c r="E2210" s="5">
        <f>IF([1]Original!E2214="",0,[1]Original!E2214)</f>
        <v>2285</v>
      </c>
      <c r="F2210" s="5">
        <f>IF([1]Original!F2214="",0,[1]Original!F2214)</f>
        <v>6387</v>
      </c>
      <c r="G2210" s="5">
        <f>IF([1]Original!G2214="",0,[1]Original!G2214)</f>
        <v>6397</v>
      </c>
      <c r="H2210" s="5">
        <f>IF([1]Original!H2214="",0,[1]Original!H2214)</f>
        <v>3578</v>
      </c>
      <c r="I2210" s="5">
        <f>IF([1]Original!I2214="",0,[1]Original!I2214)</f>
        <v>2039</v>
      </c>
      <c r="J2210" s="5">
        <f>IF([1]Original!J2214="",0,[1]Original!J2214)</f>
        <v>246</v>
      </c>
      <c r="K2210" s="5">
        <f>IF([1]Original!K2214="",0,[1]Original!K2214)</f>
        <v>233</v>
      </c>
      <c r="L2210" s="5">
        <f>IF([1]Original!L2214="",0,[1]Original!L2214)</f>
        <v>439</v>
      </c>
      <c r="M2210" s="5">
        <f>IF([1]Original!M2214="",0,[1]Original!M2214)</f>
        <v>766</v>
      </c>
      <c r="N2210" s="5">
        <f>IF([1]Original!N2214="",0,[1]Original!N2214)</f>
        <v>847</v>
      </c>
      <c r="O2210" s="5">
        <f>IF([1]Original!O2214="",0,[1]Original!O2214)</f>
        <v>14786</v>
      </c>
      <c r="P2210" s="5">
        <f>IF([1]Original!P2214="",0,[1]Original!P2214)</f>
        <v>33943</v>
      </c>
      <c r="Q2210" s="5">
        <f>IF([1]Original!Q2214="",0,[1]Original!Q2214)</f>
        <v>56177</v>
      </c>
      <c r="R2210" s="5">
        <f>IF([1]Original!R2214="",0,[1]Original!R2214)</f>
        <v>113928</v>
      </c>
      <c r="S2210" s="5">
        <f>IF([1]Original!S2214="",0,[1]Original!S2214)</f>
        <v>69160</v>
      </c>
      <c r="T2210" s="5">
        <f>IF([1]Original!T2214="",0,[1]Original!T2214)</f>
        <v>27663</v>
      </c>
      <c r="U2210" s="5">
        <f>IF([1]Original!U2214="",0,[1]Original!U2214)</f>
        <v>1198</v>
      </c>
      <c r="V2210" s="6">
        <v>159</v>
      </c>
      <c r="W2210" s="7">
        <f>IF([1]Original!W2214="",0,[1]Original!W2214)</f>
        <v>0.14599999999999999</v>
      </c>
      <c r="X2210" s="5">
        <f>IF([1]Original!X2214="",0,[1]Original!X2214)</f>
        <v>584</v>
      </c>
      <c r="Y2210" s="5">
        <f>IF([1]Original!Y2214="",0,[1]Original!Y2214)</f>
        <v>33</v>
      </c>
      <c r="Z2210" s="5">
        <f>IF([1]Original!Z2214="",0,[1]Original!Z2214)</f>
        <v>91</v>
      </c>
      <c r="AA2210" s="5">
        <f>IF([1]Original!AA2214="",0,[1]Original!AA2214)</f>
        <v>301</v>
      </c>
      <c r="AB2210" s="5">
        <f>IF([1]Original!AB2214="",0,[1]Original!AB2214)</f>
        <v>12</v>
      </c>
      <c r="AC2210" s="5">
        <f>IF([1]Original!AC2214="",0,[1]Original!AC2214)</f>
        <v>119</v>
      </c>
      <c r="AD2210" s="5">
        <f>IF([1]Original!AD2214="",0,[1]Original!AD2214)</f>
        <v>27</v>
      </c>
      <c r="AE2210" s="5">
        <f>IF([1]Original!AE2214="",0,[1]Original!AE2214)</f>
        <v>308</v>
      </c>
      <c r="AF2210" s="5">
        <f>IF([1]Original!AF2214="",0,[1]Original!AF2214)</f>
        <v>1210</v>
      </c>
      <c r="AG2210" s="5">
        <f>IF([1]Original!AG2214="",0,[1]Original!AG2214)</f>
        <v>1883</v>
      </c>
      <c r="AH2210" s="5">
        <f>IF([1]Original!AH2214="",0,[1]Original!AH2214)</f>
        <v>2258</v>
      </c>
      <c r="AI2210" s="5">
        <f>IF([1]Original!AI2214="",0,[1]Original!AI2214)</f>
        <v>738</v>
      </c>
      <c r="AJ2210" s="10">
        <f>IF([1]Original!AJ2214="",0,[1]Original!AJ2214)</f>
        <v>0</v>
      </c>
      <c r="AK2210" s="10">
        <f>IF([1]Original!AK2214="",0,[1]Original!AK2214)</f>
        <v>0</v>
      </c>
      <c r="AL2210" s="10">
        <f>IF([1]Original!AL2214="",0,[1]Original!AL2214)</f>
        <v>0</v>
      </c>
      <c r="AM2210" s="5">
        <f>IF([1]Original!AM2214="",0,[1]Original!AM2214)</f>
        <v>0</v>
      </c>
      <c r="AN2210" s="5">
        <f>IF([1]Original!AN2214="",0,[1]Original!AN2214)</f>
        <v>0</v>
      </c>
      <c r="AO2210" s="5">
        <f>IF([1]Original!AO2214="",0,[1]Original!AO2214)</f>
        <v>0</v>
      </c>
      <c r="AP2210" s="5">
        <f>IF([1]Original!AP2214="",0,[1]Original!AP2214)</f>
        <v>0</v>
      </c>
      <c r="AQ2210" s="5">
        <f>IF([1]Original!AQ2214="",0,[1]Original!AQ2214)</f>
        <v>0</v>
      </c>
      <c r="AR2210" s="5">
        <f>IF([1]Original!AR2214="",0,[1]Original!AR2214)</f>
        <v>1087</v>
      </c>
    </row>
    <row r="2211" spans="1:44" x14ac:dyDescent="0.25">
      <c r="A2211" s="4">
        <v>2420</v>
      </c>
      <c r="B2211" s="5">
        <v>20</v>
      </c>
      <c r="C2211" s="5">
        <v>20</v>
      </c>
      <c r="D2211" s="5">
        <v>5</v>
      </c>
      <c r="E2211" s="5">
        <f>IF([1]Original!E2215="",0,[1]Original!E2215)</f>
        <v>1146</v>
      </c>
      <c r="F2211" s="5">
        <f>IF([1]Original!F2215="",0,[1]Original!F2215)</f>
        <v>3721</v>
      </c>
      <c r="G2211" s="5">
        <f>IF([1]Original!G2215="",0,[1]Original!G2215)</f>
        <v>3751</v>
      </c>
      <c r="H2211" s="5">
        <f>IF([1]Original!H2215="",0,[1]Original!H2215)</f>
        <v>2152</v>
      </c>
      <c r="I2211" s="5">
        <f>IF([1]Original!I2215="",0,[1]Original!I2215)</f>
        <v>1064</v>
      </c>
      <c r="J2211" s="5">
        <f>IF([1]Original!J2215="",0,[1]Original!J2215)</f>
        <v>82</v>
      </c>
      <c r="K2211" s="5">
        <f>IF([1]Original!K2215="",0,[1]Original!K2215)</f>
        <v>166</v>
      </c>
      <c r="L2211" s="5">
        <f>IF([1]Original!L2215="",0,[1]Original!L2215)</f>
        <v>185</v>
      </c>
      <c r="M2211" s="5">
        <f>IF([1]Original!M2215="",0,[1]Original!M2215)</f>
        <v>479</v>
      </c>
      <c r="N2211" s="5">
        <f>IF([1]Original!N2215="",0,[1]Original!N2215)</f>
        <v>316</v>
      </c>
      <c r="O2211" s="5">
        <f>IF([1]Original!O2215="",0,[1]Original!O2215)</f>
        <v>16405</v>
      </c>
      <c r="P2211" s="5">
        <f>IF([1]Original!P2215="",0,[1]Original!P2215)</f>
        <v>33310</v>
      </c>
      <c r="Q2211" s="5">
        <f>IF([1]Original!Q2215="",0,[1]Original!Q2215)</f>
        <v>53989</v>
      </c>
      <c r="R2211" s="5">
        <f>IF([1]Original!R2215="",0,[1]Original!R2215)</f>
        <v>96526</v>
      </c>
      <c r="S2211" s="5">
        <f>IF([1]Original!S2215="",0,[1]Original!S2215)</f>
        <v>56972</v>
      </c>
      <c r="T2211" s="5">
        <f>IF([1]Original!T2215="",0,[1]Original!T2215)</f>
        <v>3913</v>
      </c>
      <c r="U2211" s="5">
        <f>IF([1]Original!U2215="",0,[1]Original!U2215)</f>
        <v>351</v>
      </c>
      <c r="V2211" s="6">
        <v>111</v>
      </c>
      <c r="W2211" s="7">
        <f>IF([1]Original!W2215="",0,[1]Original!W2215)</f>
        <v>0.128</v>
      </c>
      <c r="X2211" s="5">
        <f>IF([1]Original!X2215="",0,[1]Original!X2215)</f>
        <v>447</v>
      </c>
      <c r="Y2211" s="5">
        <f>IF([1]Original!Y2215="",0,[1]Original!Y2215)</f>
        <v>32</v>
      </c>
      <c r="Z2211" s="5">
        <f>IF([1]Original!Z2215="",0,[1]Original!Z2215)</f>
        <v>69</v>
      </c>
      <c r="AA2211" s="5">
        <f>IF([1]Original!AA2215="",0,[1]Original!AA2215)</f>
        <v>202</v>
      </c>
      <c r="AB2211" s="5">
        <f>IF([1]Original!AB2215="",0,[1]Original!AB2215)</f>
        <v>0</v>
      </c>
      <c r="AC2211" s="5">
        <f>IF([1]Original!AC2215="",0,[1]Original!AC2215)</f>
        <v>40</v>
      </c>
      <c r="AD2211" s="5">
        <f>IF([1]Original!AD2215="",0,[1]Original!AD2215)</f>
        <v>105</v>
      </c>
      <c r="AE2211" s="5">
        <f>IF([1]Original!AE2215="",0,[1]Original!AE2215)</f>
        <v>197</v>
      </c>
      <c r="AF2211" s="5">
        <f>IF([1]Original!AF2215="",0,[1]Original!AF2215)</f>
        <v>837</v>
      </c>
      <c r="AG2211" s="5">
        <f>IF([1]Original!AG2215="",0,[1]Original!AG2215)</f>
        <v>1108</v>
      </c>
      <c r="AH2211" s="5">
        <f>IF([1]Original!AH2215="",0,[1]Original!AH2215)</f>
        <v>1236</v>
      </c>
      <c r="AI2211" s="5">
        <f>IF([1]Original!AI2215="",0,[1]Original!AI2215)</f>
        <v>372</v>
      </c>
      <c r="AJ2211" s="10">
        <f>IF([1]Original!AJ2215="",0,[1]Original!AJ2215)</f>
        <v>0</v>
      </c>
      <c r="AK2211" s="10">
        <f>IF([1]Original!AK2215="",0,[1]Original!AK2215)</f>
        <v>0</v>
      </c>
      <c r="AL2211" s="10">
        <f>IF([1]Original!AL2215="",0,[1]Original!AL2215)</f>
        <v>0</v>
      </c>
      <c r="AM2211" s="5">
        <f>IF([1]Original!AM2215="",0,[1]Original!AM2215)</f>
        <v>0</v>
      </c>
      <c r="AN2211" s="5">
        <f>IF([1]Original!AN2215="",0,[1]Original!AN2215)</f>
        <v>0</v>
      </c>
      <c r="AO2211" s="5">
        <f>IF([1]Original!AO2215="",0,[1]Original!AO2215)</f>
        <v>0</v>
      </c>
      <c r="AP2211" s="5">
        <f>IF([1]Original!AP2215="",0,[1]Original!AP2215)</f>
        <v>0</v>
      </c>
      <c r="AQ2211" s="5">
        <f>IF([1]Original!AQ2215="",0,[1]Original!AQ2215)</f>
        <v>0</v>
      </c>
      <c r="AR2211" s="5">
        <f>IF([1]Original!AR2215="",0,[1]Original!AR2215)</f>
        <v>1088</v>
      </c>
    </row>
    <row r="2212" spans="1:44" x14ac:dyDescent="0.25">
      <c r="A2212" s="4">
        <v>2421</v>
      </c>
      <c r="B2212" s="5">
        <v>20</v>
      </c>
      <c r="C2212" s="5">
        <v>20</v>
      </c>
      <c r="D2212" s="5">
        <v>5</v>
      </c>
      <c r="E2212" s="5">
        <f>IF([1]Original!E2216="",0,[1]Original!E2216)</f>
        <v>2000</v>
      </c>
      <c r="F2212" s="5">
        <f>IF([1]Original!F2216="",0,[1]Original!F2216)</f>
        <v>5564</v>
      </c>
      <c r="G2212" s="5">
        <f>IF([1]Original!G2216="",0,[1]Original!G2216)</f>
        <v>5577</v>
      </c>
      <c r="H2212" s="5">
        <f>IF([1]Original!H2216="",0,[1]Original!H2216)</f>
        <v>2415</v>
      </c>
      <c r="I2212" s="5">
        <f>IF([1]Original!I2216="",0,[1]Original!I2216)</f>
        <v>1423</v>
      </c>
      <c r="J2212" s="5">
        <f>IF([1]Original!J2216="",0,[1]Original!J2216)</f>
        <v>577</v>
      </c>
      <c r="K2212" s="5">
        <f>IF([1]Original!K2216="",0,[1]Original!K2216)</f>
        <v>873</v>
      </c>
      <c r="L2212" s="5">
        <f>IF([1]Original!L2216="",0,[1]Original!L2216)</f>
        <v>482</v>
      </c>
      <c r="M2212" s="5">
        <f>IF([1]Original!M2216="",0,[1]Original!M2216)</f>
        <v>440</v>
      </c>
      <c r="N2212" s="5">
        <f>IF([1]Original!N2216="",0,[1]Original!N2216)</f>
        <v>205</v>
      </c>
      <c r="O2212" s="5">
        <f>IF([1]Original!O2216="",0,[1]Original!O2216)</f>
        <v>13459</v>
      </c>
      <c r="P2212" s="5">
        <f>IF([1]Original!P2216="",0,[1]Original!P2216)</f>
        <v>33189</v>
      </c>
      <c r="Q2212" s="5">
        <f>IF([1]Original!Q2216="",0,[1]Original!Q2216)</f>
        <v>54495</v>
      </c>
      <c r="R2212" s="5">
        <f>IF([1]Original!R2216="",0,[1]Original!R2216)</f>
        <v>92605</v>
      </c>
      <c r="S2212" s="5">
        <f>IF([1]Original!S2216="",0,[1]Original!S2216)</f>
        <v>35406</v>
      </c>
      <c r="T2212" s="5">
        <f>IF([1]Original!T2216="",0,[1]Original!T2216)</f>
        <v>1767</v>
      </c>
      <c r="U2212" s="5">
        <f>IF([1]Original!U2216="",0,[1]Original!U2216)</f>
        <v>223</v>
      </c>
      <c r="V2212" s="6">
        <v>656</v>
      </c>
      <c r="W2212" s="7">
        <f>IF([1]Original!W2216="",0,[1]Original!W2216)</f>
        <v>0.19700000000000001</v>
      </c>
      <c r="X2212" s="5">
        <f>IF([1]Original!X2216="",0,[1]Original!X2216)</f>
        <v>916</v>
      </c>
      <c r="Y2212" s="5">
        <f>IF([1]Original!Y2216="",0,[1]Original!Y2216)</f>
        <v>89</v>
      </c>
      <c r="Z2212" s="5">
        <f>IF([1]Original!Z2216="",0,[1]Original!Z2216)</f>
        <v>133</v>
      </c>
      <c r="AA2212" s="5">
        <f>IF([1]Original!AA2216="",0,[1]Original!AA2216)</f>
        <v>326</v>
      </c>
      <c r="AB2212" s="5">
        <f>IF([1]Original!AB2216="",0,[1]Original!AB2216)</f>
        <v>0</v>
      </c>
      <c r="AC2212" s="5">
        <f>IF([1]Original!AC2216="",0,[1]Original!AC2216)</f>
        <v>279</v>
      </c>
      <c r="AD2212" s="5">
        <f>IF([1]Original!AD2216="",0,[1]Original!AD2216)</f>
        <v>89</v>
      </c>
      <c r="AE2212" s="5">
        <f>IF([1]Original!AE2216="",0,[1]Original!AE2216)</f>
        <v>395</v>
      </c>
      <c r="AF2212" s="5">
        <f>IF([1]Original!AF2216="",0,[1]Original!AF2216)</f>
        <v>1104</v>
      </c>
      <c r="AG2212" s="5">
        <f>IF([1]Original!AG2216="",0,[1]Original!AG2216)</f>
        <v>1667</v>
      </c>
      <c r="AH2212" s="5">
        <f>IF([1]Original!AH2216="",0,[1]Original!AH2216)</f>
        <v>1382</v>
      </c>
      <c r="AI2212" s="5">
        <f>IF([1]Original!AI2216="",0,[1]Original!AI2216)</f>
        <v>1028</v>
      </c>
      <c r="AJ2212" s="10">
        <f>IF([1]Original!AJ2216="",0,[1]Original!AJ2216)</f>
        <v>0</v>
      </c>
      <c r="AK2212" s="10">
        <f>IF([1]Original!AK2216="",0,[1]Original!AK2216)</f>
        <v>0</v>
      </c>
      <c r="AL2212" s="10">
        <f>IF([1]Original!AL2216="",0,[1]Original!AL2216)</f>
        <v>0</v>
      </c>
      <c r="AM2212" s="5">
        <f>IF([1]Original!AM2216="",0,[1]Original!AM2216)</f>
        <v>0</v>
      </c>
      <c r="AN2212" s="5">
        <f>IF([1]Original!AN2216="",0,[1]Original!AN2216)</f>
        <v>0</v>
      </c>
      <c r="AO2212" s="5">
        <f>IF([1]Original!AO2216="",0,[1]Original!AO2216)</f>
        <v>0</v>
      </c>
      <c r="AP2212" s="5">
        <f>IF([1]Original!AP2216="",0,[1]Original!AP2216)</f>
        <v>0</v>
      </c>
      <c r="AQ2212" s="5">
        <f>IF([1]Original!AQ2216="",0,[1]Original!AQ2216)</f>
        <v>0</v>
      </c>
      <c r="AR2212" s="5">
        <f>IF([1]Original!AR2216="",0,[1]Original!AR2216)</f>
        <v>1089</v>
      </c>
    </row>
    <row r="2213" spans="1:44" x14ac:dyDescent="0.25">
      <c r="A2213" s="4">
        <v>2422</v>
      </c>
      <c r="B2213" s="5">
        <v>20</v>
      </c>
      <c r="C2213" s="5">
        <v>20</v>
      </c>
      <c r="D2213" s="5">
        <v>5</v>
      </c>
      <c r="E2213" s="5">
        <f>IF([1]Original!E2217="",0,[1]Original!E2217)</f>
        <v>1498</v>
      </c>
      <c r="F2213" s="5">
        <f>IF([1]Original!F2217="",0,[1]Original!F2217)</f>
        <v>3163</v>
      </c>
      <c r="G2213" s="5">
        <f>IF([1]Original!G2217="",0,[1]Original!G2217)</f>
        <v>3163</v>
      </c>
      <c r="H2213" s="5">
        <f>IF([1]Original!H2217="",0,[1]Original!H2217)</f>
        <v>1797</v>
      </c>
      <c r="I2213" s="5">
        <f>IF([1]Original!I2217="",0,[1]Original!I2217)</f>
        <v>1104</v>
      </c>
      <c r="J2213" s="5">
        <f>IF([1]Original!J2217="",0,[1]Original!J2217)</f>
        <v>394</v>
      </c>
      <c r="K2213" s="5">
        <f>IF([1]Original!K2217="",0,[1]Original!K2217)</f>
        <v>590</v>
      </c>
      <c r="L2213" s="5">
        <f>IF([1]Original!L2217="",0,[1]Original!L2217)</f>
        <v>344</v>
      </c>
      <c r="M2213" s="5">
        <f>IF([1]Original!M2217="",0,[1]Original!M2217)</f>
        <v>322</v>
      </c>
      <c r="N2213" s="5">
        <f>IF([1]Original!N2217="",0,[1]Original!N2217)</f>
        <v>242</v>
      </c>
      <c r="O2213" s="5">
        <f>IF([1]Original!O2217="",0,[1]Original!O2217)</f>
        <v>13688</v>
      </c>
      <c r="P2213" s="5">
        <f>IF([1]Original!P2217="",0,[1]Original!P2217)</f>
        <v>33064</v>
      </c>
      <c r="Q2213" s="5">
        <f>IF([1]Original!Q2217="",0,[1]Original!Q2217)</f>
        <v>54858</v>
      </c>
      <c r="R2213" s="5">
        <f>IF([1]Original!R2217="",0,[1]Original!R2217)</f>
        <v>98959</v>
      </c>
      <c r="S2213" s="5">
        <f>IF([1]Original!S2217="",0,[1]Original!S2217)</f>
        <v>40844</v>
      </c>
      <c r="T2213" s="5">
        <f>IF([1]Original!T2217="",0,[1]Original!T2217)</f>
        <v>3364</v>
      </c>
      <c r="U2213" s="5">
        <f>IF([1]Original!U2217="",0,[1]Original!U2217)</f>
        <v>305</v>
      </c>
      <c r="V2213" s="6">
        <v>63</v>
      </c>
      <c r="W2213" s="7">
        <f>IF([1]Original!W2217="",0,[1]Original!W2217)</f>
        <v>0.23100000000000001</v>
      </c>
      <c r="X2213" s="5">
        <f>IF([1]Original!X2217="",0,[1]Original!X2217)</f>
        <v>1543</v>
      </c>
      <c r="Y2213" s="5">
        <f>IF([1]Original!Y2217="",0,[1]Original!Y2217)</f>
        <v>98</v>
      </c>
      <c r="Z2213" s="5">
        <f>IF([1]Original!Z2217="",0,[1]Original!Z2217)</f>
        <v>46</v>
      </c>
      <c r="AA2213" s="5">
        <f>IF([1]Original!AA2217="",0,[1]Original!AA2217)</f>
        <v>186</v>
      </c>
      <c r="AB2213" s="5">
        <f>IF([1]Original!AB2217="",0,[1]Original!AB2217)</f>
        <v>0</v>
      </c>
      <c r="AC2213" s="5">
        <f>IF([1]Original!AC2217="",0,[1]Original!AC2217)</f>
        <v>1097</v>
      </c>
      <c r="AD2213" s="5">
        <f>IF([1]Original!AD2217="",0,[1]Original!AD2217)</f>
        <v>116</v>
      </c>
      <c r="AE2213" s="5">
        <f>IF([1]Original!AE2217="",0,[1]Original!AE2217)</f>
        <v>108</v>
      </c>
      <c r="AF2213" s="5">
        <f>IF([1]Original!AF2217="",0,[1]Original!AF2217)</f>
        <v>403</v>
      </c>
      <c r="AG2213" s="5">
        <f>IF([1]Original!AG2217="",0,[1]Original!AG2217)</f>
        <v>910</v>
      </c>
      <c r="AH2213" s="5">
        <f>IF([1]Original!AH2217="",0,[1]Original!AH2217)</f>
        <v>1091</v>
      </c>
      <c r="AI2213" s="5">
        <f>IF([1]Original!AI2217="",0,[1]Original!AI2217)</f>
        <v>651</v>
      </c>
      <c r="AJ2213" s="10">
        <f>IF([1]Original!AJ2217="",0,[1]Original!AJ2217)</f>
        <v>0</v>
      </c>
      <c r="AK2213" s="10">
        <f>IF([1]Original!AK2217="",0,[1]Original!AK2217)</f>
        <v>0</v>
      </c>
      <c r="AL2213" s="10">
        <f>IF([1]Original!AL2217="",0,[1]Original!AL2217)</f>
        <v>0</v>
      </c>
      <c r="AM2213" s="5">
        <f>IF([1]Original!AM2217="",0,[1]Original!AM2217)</f>
        <v>0</v>
      </c>
      <c r="AN2213" s="5">
        <f>IF([1]Original!AN2217="",0,[1]Original!AN2217)</f>
        <v>684</v>
      </c>
      <c r="AO2213" s="5">
        <f>IF([1]Original!AO2217="",0,[1]Original!AO2217)</f>
        <v>0</v>
      </c>
      <c r="AP2213" s="5">
        <f>IF([1]Original!AP2217="",0,[1]Original!AP2217)</f>
        <v>0</v>
      </c>
      <c r="AQ2213" s="5">
        <f>IF([1]Original!AQ2217="",0,[1]Original!AQ2217)</f>
        <v>0</v>
      </c>
      <c r="AR2213" s="5">
        <f>IF([1]Original!AR2217="",0,[1]Original!AR2217)</f>
        <v>1090</v>
      </c>
    </row>
    <row r="2214" spans="1:44" x14ac:dyDescent="0.25">
      <c r="A2214" s="4">
        <v>2423</v>
      </c>
      <c r="B2214" s="5">
        <v>21</v>
      </c>
      <c r="C2214" s="5">
        <v>21</v>
      </c>
      <c r="D2214" s="5">
        <v>5</v>
      </c>
      <c r="E2214" s="5">
        <f>IF([1]Original!E2218="",0,[1]Original!E2218)</f>
        <v>1485</v>
      </c>
      <c r="F2214" s="5">
        <f>IF([1]Original!F2218="",0,[1]Original!F2218)</f>
        <v>3267</v>
      </c>
      <c r="G2214" s="5">
        <f>IF([1]Original!G2218="",0,[1]Original!G2218)</f>
        <v>3268</v>
      </c>
      <c r="H2214" s="5">
        <f>IF([1]Original!H2218="",0,[1]Original!H2218)</f>
        <v>1785</v>
      </c>
      <c r="I2214" s="5">
        <f>IF([1]Original!I2218="",0,[1]Original!I2218)</f>
        <v>1047</v>
      </c>
      <c r="J2214" s="5">
        <f>IF([1]Original!J2218="",0,[1]Original!J2218)</f>
        <v>438</v>
      </c>
      <c r="K2214" s="5">
        <f>IF([1]Original!K2218="",0,[1]Original!K2218)</f>
        <v>599</v>
      </c>
      <c r="L2214" s="5">
        <f>IF([1]Original!L2218="",0,[1]Original!L2218)</f>
        <v>414</v>
      </c>
      <c r="M2214" s="5">
        <f>IF([1]Original!M2218="",0,[1]Original!M2218)</f>
        <v>318</v>
      </c>
      <c r="N2214" s="5">
        <f>IF([1]Original!N2218="",0,[1]Original!N2218)</f>
        <v>154</v>
      </c>
      <c r="O2214" s="5">
        <f>IF([1]Original!O2218="",0,[1]Original!O2218)</f>
        <v>12949</v>
      </c>
      <c r="P2214" s="5">
        <f>IF([1]Original!P2218="",0,[1]Original!P2218)</f>
        <v>32914</v>
      </c>
      <c r="Q2214" s="5">
        <f>IF([1]Original!Q2218="",0,[1]Original!Q2218)</f>
        <v>54578</v>
      </c>
      <c r="R2214" s="5">
        <f>IF([1]Original!R2218="",0,[1]Original!R2218)</f>
        <v>88002</v>
      </c>
      <c r="S2214" s="5">
        <f>IF([1]Original!S2218="",0,[1]Original!S2218)</f>
        <v>35260</v>
      </c>
      <c r="T2214" s="5">
        <f>IF([1]Original!T2218="",0,[1]Original!T2218)</f>
        <v>3240</v>
      </c>
      <c r="U2214" s="5">
        <f>IF([1]Original!U2218="",0,[1]Original!U2218)</f>
        <v>261</v>
      </c>
      <c r="V2214" s="6">
        <v>196</v>
      </c>
      <c r="W2214" s="7">
        <f>IF([1]Original!W2218="",0,[1]Original!W2218)</f>
        <v>0.24299999999999999</v>
      </c>
      <c r="X2214" s="5">
        <f>IF([1]Original!X2218="",0,[1]Original!X2218)</f>
        <v>1725</v>
      </c>
      <c r="Y2214" s="5">
        <f>IF([1]Original!Y2218="",0,[1]Original!Y2218)</f>
        <v>282</v>
      </c>
      <c r="Z2214" s="5">
        <f>IF([1]Original!Z2218="",0,[1]Original!Z2218)</f>
        <v>664</v>
      </c>
      <c r="AA2214" s="5">
        <f>IF([1]Original!AA2218="",0,[1]Original!AA2218)</f>
        <v>768</v>
      </c>
      <c r="AB2214" s="5">
        <f>IF([1]Original!AB2218="",0,[1]Original!AB2218)</f>
        <v>0</v>
      </c>
      <c r="AC2214" s="5">
        <f>IF([1]Original!AC2218="",0,[1]Original!AC2218)</f>
        <v>8</v>
      </c>
      <c r="AD2214" s="5">
        <f>IF([1]Original!AD2218="",0,[1]Original!AD2218)</f>
        <v>4</v>
      </c>
      <c r="AE2214" s="5">
        <f>IF([1]Original!AE2218="",0,[1]Original!AE2218)</f>
        <v>148</v>
      </c>
      <c r="AF2214" s="5">
        <f>IF([1]Original!AF2218="",0,[1]Original!AF2218)</f>
        <v>431</v>
      </c>
      <c r="AG2214" s="5">
        <f>IF([1]Original!AG2218="",0,[1]Original!AG2218)</f>
        <v>1005</v>
      </c>
      <c r="AH2214" s="5">
        <f>IF([1]Original!AH2218="",0,[1]Original!AH2218)</f>
        <v>941</v>
      </c>
      <c r="AI2214" s="5">
        <f>IF([1]Original!AI2218="",0,[1]Original!AI2218)</f>
        <v>743</v>
      </c>
      <c r="AJ2214" s="10">
        <f>IF([1]Original!AJ2218="",0,[1]Original!AJ2218)</f>
        <v>0</v>
      </c>
      <c r="AK2214" s="10">
        <f>IF([1]Original!AK2218="",0,[1]Original!AK2218)</f>
        <v>0</v>
      </c>
      <c r="AL2214" s="10">
        <f>IF([1]Original!AL2218="",0,[1]Original!AL2218)</f>
        <v>0</v>
      </c>
      <c r="AM2214" s="5">
        <f>IF([1]Original!AM2218="",0,[1]Original!AM2218)</f>
        <v>0</v>
      </c>
      <c r="AN2214" s="5">
        <f>IF([1]Original!AN2218="",0,[1]Original!AN2218)</f>
        <v>1181</v>
      </c>
      <c r="AO2214" s="5">
        <f>IF([1]Original!AO2218="",0,[1]Original!AO2218)</f>
        <v>0</v>
      </c>
      <c r="AP2214" s="5">
        <f>IF([1]Original!AP2218="",0,[1]Original!AP2218)</f>
        <v>0</v>
      </c>
      <c r="AQ2214" s="5">
        <f>IF([1]Original!AQ2218="",0,[1]Original!AQ2218)</f>
        <v>0</v>
      </c>
      <c r="AR2214" s="5">
        <f>IF([1]Original!AR2218="",0,[1]Original!AR2218)</f>
        <v>1091</v>
      </c>
    </row>
    <row r="2215" spans="1:44" x14ac:dyDescent="0.25">
      <c r="A2215" s="4">
        <v>2424</v>
      </c>
      <c r="B2215" s="5">
        <v>21</v>
      </c>
      <c r="C2215" s="5">
        <v>21</v>
      </c>
      <c r="D2215" s="5">
        <v>5</v>
      </c>
      <c r="E2215" s="5">
        <f>IF([1]Original!E2219="",0,[1]Original!E2219)</f>
        <v>489</v>
      </c>
      <c r="F2215" s="5">
        <f>IF([1]Original!F2219="",0,[1]Original!F2219)</f>
        <v>895</v>
      </c>
      <c r="G2215" s="5">
        <f>IF([1]Original!G2219="",0,[1]Original!G2219)</f>
        <v>949</v>
      </c>
      <c r="H2215" s="5">
        <f>IF([1]Original!H2219="",0,[1]Original!H2219)</f>
        <v>425</v>
      </c>
      <c r="I2215" s="5">
        <f>IF([1]Original!I2219="",0,[1]Original!I2219)</f>
        <v>160</v>
      </c>
      <c r="J2215" s="5">
        <f>IF([1]Original!J2219="",0,[1]Original!J2219)</f>
        <v>329</v>
      </c>
      <c r="K2215" s="5">
        <f>IF([1]Original!K2219="",0,[1]Original!K2219)</f>
        <v>308</v>
      </c>
      <c r="L2215" s="5">
        <f>IF([1]Original!L2219="",0,[1]Original!L2219)</f>
        <v>140</v>
      </c>
      <c r="M2215" s="5">
        <f>IF([1]Original!M2219="",0,[1]Original!M2219)</f>
        <v>36</v>
      </c>
      <c r="N2215" s="5">
        <f>IF([1]Original!N2219="",0,[1]Original!N2219)</f>
        <v>6</v>
      </c>
      <c r="O2215" s="5">
        <f>IF([1]Original!O2219="",0,[1]Original!O2219)</f>
        <v>11947</v>
      </c>
      <c r="P2215" s="5">
        <f>IF([1]Original!P2219="",0,[1]Original!P2219)</f>
        <v>35525</v>
      </c>
      <c r="Q2215" s="5">
        <f>IF([1]Original!Q2219="",0,[1]Original!Q2219)</f>
        <v>54288</v>
      </c>
      <c r="R2215" s="5">
        <f>IF([1]Original!R2219="",0,[1]Original!R2219)</f>
        <v>79325</v>
      </c>
      <c r="S2215" s="5">
        <f>IF([1]Original!S2219="",0,[1]Original!S2219)</f>
        <v>22432</v>
      </c>
      <c r="T2215" s="5">
        <f>IF([1]Original!T2219="",0,[1]Original!T2219)</f>
        <v>723</v>
      </c>
      <c r="U2215" s="5">
        <f>IF([1]Original!U2219="",0,[1]Original!U2219)</f>
        <v>22</v>
      </c>
      <c r="V2215" s="6">
        <v>47</v>
      </c>
      <c r="W2215" s="7">
        <f>IF([1]Original!W2219="",0,[1]Original!W2219)</f>
        <v>9.1999999999999998E-2</v>
      </c>
      <c r="X2215" s="5">
        <f>IF([1]Original!X2219="",0,[1]Original!X2219)</f>
        <v>6471</v>
      </c>
      <c r="Y2215" s="5">
        <f>IF([1]Original!Y2219="",0,[1]Original!Y2219)</f>
        <v>1004</v>
      </c>
      <c r="Z2215" s="5">
        <f>IF([1]Original!Z2219="",0,[1]Original!Z2219)</f>
        <v>1671</v>
      </c>
      <c r="AA2215" s="5">
        <f>IF([1]Original!AA2219="",0,[1]Original!AA2219)</f>
        <v>3597</v>
      </c>
      <c r="AB2215" s="5">
        <f>IF([1]Original!AB2219="",0,[1]Original!AB2219)</f>
        <v>3</v>
      </c>
      <c r="AC2215" s="5">
        <f>IF([1]Original!AC2219="",0,[1]Original!AC2219)</f>
        <v>112</v>
      </c>
      <c r="AD2215" s="5">
        <f>IF([1]Original!AD2219="",0,[1]Original!AD2219)</f>
        <v>83</v>
      </c>
      <c r="AE2215" s="5">
        <f>IF([1]Original!AE2219="",0,[1]Original!AE2219)</f>
        <v>31</v>
      </c>
      <c r="AF2215" s="5">
        <f>IF([1]Original!AF2219="",0,[1]Original!AF2219)</f>
        <v>95</v>
      </c>
      <c r="AG2215" s="5">
        <f>IF([1]Original!AG2219="",0,[1]Original!AG2219)</f>
        <v>535</v>
      </c>
      <c r="AH2215" s="5">
        <f>IF([1]Original!AH2219="",0,[1]Original!AH2219)</f>
        <v>220</v>
      </c>
      <c r="AI2215" s="5">
        <f>IF([1]Original!AI2219="",0,[1]Original!AI2219)</f>
        <v>68</v>
      </c>
      <c r="AJ2215" s="10">
        <f>IF([1]Original!AJ2219="",0,[1]Original!AJ2219)</f>
        <v>0</v>
      </c>
      <c r="AK2215" s="10">
        <f>IF([1]Original!AK2219="",0,[1]Original!AK2219)</f>
        <v>0</v>
      </c>
      <c r="AL2215" s="10">
        <f>IF([1]Original!AL2219="",0,[1]Original!AL2219)</f>
        <v>0</v>
      </c>
      <c r="AM2215" s="5">
        <f>IF([1]Original!AM2219="",0,[1]Original!AM2219)</f>
        <v>0</v>
      </c>
      <c r="AN2215" s="5">
        <f>IF([1]Original!AN2219="",0,[1]Original!AN2219)</f>
        <v>0</v>
      </c>
      <c r="AO2215" s="5">
        <f>IF([1]Original!AO2219="",0,[1]Original!AO2219)</f>
        <v>0</v>
      </c>
      <c r="AP2215" s="5">
        <f>IF([1]Original!AP2219="",0,[1]Original!AP2219)</f>
        <v>0</v>
      </c>
      <c r="AQ2215" s="5">
        <f>IF([1]Original!AQ2219="",0,[1]Original!AQ2219)</f>
        <v>0</v>
      </c>
      <c r="AR2215" s="5">
        <f>IF([1]Original!AR2219="",0,[1]Original!AR2219)</f>
        <v>1092</v>
      </c>
    </row>
    <row r="2216" spans="1:44" x14ac:dyDescent="0.25">
      <c r="A2216" s="4">
        <v>2425</v>
      </c>
      <c r="B2216" s="5">
        <v>21</v>
      </c>
      <c r="C2216" s="5">
        <v>21</v>
      </c>
      <c r="D2216" s="5">
        <v>5</v>
      </c>
      <c r="E2216" s="5">
        <f>IF([1]Original!E2220="",0,[1]Original!E2220)</f>
        <v>1017</v>
      </c>
      <c r="F2216" s="5">
        <f>IF([1]Original!F2220="",0,[1]Original!F2220)</f>
        <v>2055</v>
      </c>
      <c r="G2216" s="5">
        <f>IF([1]Original!G2220="",0,[1]Original!G2220)</f>
        <v>2186</v>
      </c>
      <c r="H2216" s="5">
        <f>IF([1]Original!H2220="",0,[1]Original!H2220)</f>
        <v>1144</v>
      </c>
      <c r="I2216" s="5">
        <f>IF([1]Original!I2220="",0,[1]Original!I2220)</f>
        <v>602</v>
      </c>
      <c r="J2216" s="5">
        <f>IF([1]Original!J2220="",0,[1]Original!J2220)</f>
        <v>415</v>
      </c>
      <c r="K2216" s="5">
        <f>IF([1]Original!K2220="",0,[1]Original!K2220)</f>
        <v>446</v>
      </c>
      <c r="L2216" s="5">
        <f>IF([1]Original!L2220="",0,[1]Original!L2220)</f>
        <v>304</v>
      </c>
      <c r="M2216" s="5">
        <f>IF([1]Original!M2220="",0,[1]Original!M2220)</f>
        <v>205</v>
      </c>
      <c r="N2216" s="5">
        <f>IF([1]Original!N2220="",0,[1]Original!N2220)</f>
        <v>62</v>
      </c>
      <c r="O2216" s="5">
        <f>IF([1]Original!O2220="",0,[1]Original!O2220)</f>
        <v>12610</v>
      </c>
      <c r="P2216" s="5">
        <f>IF([1]Original!P2220="",0,[1]Original!P2220)</f>
        <v>32744</v>
      </c>
      <c r="Q2216" s="5">
        <f>IF([1]Original!Q2220="",0,[1]Original!Q2220)</f>
        <v>54200</v>
      </c>
      <c r="R2216" s="5">
        <f>IF([1]Original!R2220="",0,[1]Original!R2220)</f>
        <v>113118</v>
      </c>
      <c r="S2216" s="5">
        <f>IF([1]Original!S2220="",0,[1]Original!S2220)</f>
        <v>33093</v>
      </c>
      <c r="T2216" s="5">
        <f>IF([1]Original!T2220="",0,[1]Original!T2220)</f>
        <v>395</v>
      </c>
      <c r="U2216" s="5">
        <f>IF([1]Original!U2220="",0,[1]Original!U2220)</f>
        <v>66</v>
      </c>
      <c r="V2216" s="6">
        <v>26</v>
      </c>
      <c r="W2216" s="7">
        <f>IF([1]Original!W2220="",0,[1]Original!W2220)</f>
        <v>0.185</v>
      </c>
      <c r="X2216" s="5">
        <f>IF([1]Original!X2220="",0,[1]Original!X2220)</f>
        <v>2469</v>
      </c>
      <c r="Y2216" s="5">
        <f>IF([1]Original!Y2220="",0,[1]Original!Y2220)</f>
        <v>571</v>
      </c>
      <c r="Z2216" s="5">
        <f>IF([1]Original!Z2220="",0,[1]Original!Z2220)</f>
        <v>941</v>
      </c>
      <c r="AA2216" s="5">
        <f>IF([1]Original!AA2220="",0,[1]Original!AA2220)</f>
        <v>705</v>
      </c>
      <c r="AB2216" s="5">
        <f>IF([1]Original!AB2220="",0,[1]Original!AB2220)</f>
        <v>0</v>
      </c>
      <c r="AC2216" s="5">
        <f>IF([1]Original!AC2220="",0,[1]Original!AC2220)</f>
        <v>98</v>
      </c>
      <c r="AD2216" s="5">
        <f>IF([1]Original!AD2220="",0,[1]Original!AD2220)</f>
        <v>154</v>
      </c>
      <c r="AE2216" s="5">
        <f>IF([1]Original!AE2220="",0,[1]Original!AE2220)</f>
        <v>103</v>
      </c>
      <c r="AF2216" s="5">
        <f>IF([1]Original!AF2220="",0,[1]Original!AF2220)</f>
        <v>291</v>
      </c>
      <c r="AG2216" s="5">
        <f>IF([1]Original!AG2220="",0,[1]Original!AG2220)</f>
        <v>821</v>
      </c>
      <c r="AH2216" s="5">
        <f>IF([1]Original!AH2220="",0,[1]Original!AH2220)</f>
        <v>604</v>
      </c>
      <c r="AI2216" s="5">
        <f>IF([1]Original!AI2220="",0,[1]Original!AI2220)</f>
        <v>366</v>
      </c>
      <c r="AJ2216" s="10">
        <f>IF([1]Original!AJ2220="",0,[1]Original!AJ2220)</f>
        <v>0</v>
      </c>
      <c r="AK2216" s="10">
        <f>IF([1]Original!AK2220="",0,[1]Original!AK2220)</f>
        <v>0</v>
      </c>
      <c r="AL2216" s="10">
        <f>IF([1]Original!AL2220="",0,[1]Original!AL2220)</f>
        <v>0</v>
      </c>
      <c r="AM2216" s="5">
        <f>IF([1]Original!AM2220="",0,[1]Original!AM2220)</f>
        <v>0</v>
      </c>
      <c r="AN2216" s="5">
        <f>IF([1]Original!AN2220="",0,[1]Original!AN2220)</f>
        <v>0</v>
      </c>
      <c r="AO2216" s="5">
        <f>IF([1]Original!AO2220="",0,[1]Original!AO2220)</f>
        <v>0</v>
      </c>
      <c r="AP2216" s="5">
        <f>IF([1]Original!AP2220="",0,[1]Original!AP2220)</f>
        <v>0</v>
      </c>
      <c r="AQ2216" s="5">
        <f>IF([1]Original!AQ2220="",0,[1]Original!AQ2220)</f>
        <v>0</v>
      </c>
      <c r="AR2216" s="5">
        <f>IF([1]Original!AR2220="",0,[1]Original!AR2220)</f>
        <v>1093</v>
      </c>
    </row>
    <row r="2217" spans="1:44" x14ac:dyDescent="0.25">
      <c r="A2217" s="4">
        <v>2426</v>
      </c>
      <c r="B2217" s="5">
        <v>21</v>
      </c>
      <c r="C2217" s="5">
        <v>21</v>
      </c>
      <c r="D2217" s="5">
        <v>5</v>
      </c>
      <c r="E2217" s="5">
        <f>IF([1]Original!E2221="",0,[1]Original!E2221)</f>
        <v>2993</v>
      </c>
      <c r="F2217" s="5">
        <f>IF([1]Original!F2221="",0,[1]Original!F2221)</f>
        <v>7358</v>
      </c>
      <c r="G2217" s="5">
        <f>IF([1]Original!G2221="",0,[1]Original!G2221)</f>
        <v>7389</v>
      </c>
      <c r="H2217" s="5">
        <f>IF([1]Original!H2221="",0,[1]Original!H2221)</f>
        <v>4055</v>
      </c>
      <c r="I2217" s="5">
        <f>IF([1]Original!I2221="",0,[1]Original!I2221)</f>
        <v>2506</v>
      </c>
      <c r="J2217" s="5">
        <f>IF([1]Original!J2221="",0,[1]Original!J2221)</f>
        <v>487</v>
      </c>
      <c r="K2217" s="5">
        <f>IF([1]Original!K2221="",0,[1]Original!K2221)</f>
        <v>772</v>
      </c>
      <c r="L2217" s="5">
        <f>IF([1]Original!L2221="",0,[1]Original!L2221)</f>
        <v>798</v>
      </c>
      <c r="M2217" s="5">
        <f>IF([1]Original!M2221="",0,[1]Original!M2221)</f>
        <v>944</v>
      </c>
      <c r="N2217" s="5">
        <f>IF([1]Original!N2221="",0,[1]Original!N2221)</f>
        <v>479</v>
      </c>
      <c r="O2217" s="5">
        <f>IF([1]Original!O2221="",0,[1]Original!O2221)</f>
        <v>13502</v>
      </c>
      <c r="P2217" s="5">
        <f>IF([1]Original!P2221="",0,[1]Original!P2221)</f>
        <v>33325</v>
      </c>
      <c r="Q2217" s="5">
        <f>IF([1]Original!Q2221="",0,[1]Original!Q2221)</f>
        <v>54235</v>
      </c>
      <c r="R2217" s="5">
        <f>IF([1]Original!R2221="",0,[1]Original!R2221)</f>
        <v>96436</v>
      </c>
      <c r="S2217" s="5">
        <f>IF([1]Original!S2221="",0,[1]Original!S2221)</f>
        <v>45018</v>
      </c>
      <c r="T2217" s="5">
        <f>IF([1]Original!T2221="",0,[1]Original!T2221)</f>
        <v>768</v>
      </c>
      <c r="U2217" s="5">
        <f>IF([1]Original!U2221="",0,[1]Original!U2221)</f>
        <v>415</v>
      </c>
      <c r="V2217" s="6">
        <v>112</v>
      </c>
      <c r="W2217" s="7">
        <f>IF([1]Original!W2221="",0,[1]Original!W2221)</f>
        <v>0.16200000000000001</v>
      </c>
      <c r="X2217" s="5">
        <f>IF([1]Original!X2221="",0,[1]Original!X2221)</f>
        <v>3704</v>
      </c>
      <c r="Y2217" s="5">
        <f>IF([1]Original!Y2221="",0,[1]Original!Y2221)</f>
        <v>172</v>
      </c>
      <c r="Z2217" s="5">
        <f>IF([1]Original!Z2221="",0,[1]Original!Z2221)</f>
        <v>706</v>
      </c>
      <c r="AA2217" s="5">
        <f>IF([1]Original!AA2221="",0,[1]Original!AA2221)</f>
        <v>1730</v>
      </c>
      <c r="AB2217" s="5">
        <f>IF([1]Original!AB2221="",0,[1]Original!AB2221)</f>
        <v>3</v>
      </c>
      <c r="AC2217" s="5">
        <f>IF([1]Original!AC2221="",0,[1]Original!AC2221)</f>
        <v>747</v>
      </c>
      <c r="AD2217" s="5">
        <f>IF([1]Original!AD2221="",0,[1]Original!AD2221)</f>
        <v>346</v>
      </c>
      <c r="AE2217" s="5">
        <f>IF([1]Original!AE2221="",0,[1]Original!AE2221)</f>
        <v>385</v>
      </c>
      <c r="AF2217" s="5">
        <f>IF([1]Original!AF2221="",0,[1]Original!AF2221)</f>
        <v>1326</v>
      </c>
      <c r="AG2217" s="5">
        <f>IF([1]Original!AG2221="",0,[1]Original!AG2221)</f>
        <v>2587</v>
      </c>
      <c r="AH2217" s="5">
        <f>IF([1]Original!AH2221="",0,[1]Original!AH2221)</f>
        <v>2038</v>
      </c>
      <c r="AI2217" s="5">
        <f>IF([1]Original!AI2221="",0,[1]Original!AI2221)</f>
        <v>1052</v>
      </c>
      <c r="AJ2217" s="10">
        <f>IF([1]Original!AJ2221="",0,[1]Original!AJ2221)</f>
        <v>0</v>
      </c>
      <c r="AK2217" s="10">
        <f>IF([1]Original!AK2221="",0,[1]Original!AK2221)</f>
        <v>0</v>
      </c>
      <c r="AL2217" s="10">
        <f>IF([1]Original!AL2221="",0,[1]Original!AL2221)</f>
        <v>0</v>
      </c>
      <c r="AM2217" s="5">
        <f>IF([1]Original!AM2221="",0,[1]Original!AM2221)</f>
        <v>0</v>
      </c>
      <c r="AN2217" s="5">
        <f>IF([1]Original!AN2221="",0,[1]Original!AN2221)</f>
        <v>0</v>
      </c>
      <c r="AO2217" s="5">
        <f>IF([1]Original!AO2221="",0,[1]Original!AO2221)</f>
        <v>0</v>
      </c>
      <c r="AP2217" s="5">
        <f>IF([1]Original!AP2221="",0,[1]Original!AP2221)</f>
        <v>0</v>
      </c>
      <c r="AQ2217" s="5">
        <f>IF([1]Original!AQ2221="",0,[1]Original!AQ2221)</f>
        <v>0</v>
      </c>
      <c r="AR2217" s="5">
        <f>IF([1]Original!AR2221="",0,[1]Original!AR2221)</f>
        <v>1094</v>
      </c>
    </row>
    <row r="2218" spans="1:44" x14ac:dyDescent="0.25">
      <c r="A2218" s="4">
        <v>2427</v>
      </c>
      <c r="B2218" s="5">
        <v>21</v>
      </c>
      <c r="C2218" s="5">
        <v>21</v>
      </c>
      <c r="D2218" s="5">
        <v>5</v>
      </c>
      <c r="E2218" s="5">
        <f>IF([1]Original!E2222="",0,[1]Original!E2222)</f>
        <v>1200</v>
      </c>
      <c r="F2218" s="5">
        <f>IF([1]Original!F2222="",0,[1]Original!F2222)</f>
        <v>3619</v>
      </c>
      <c r="G2218" s="5">
        <f>IF([1]Original!G2222="",0,[1]Original!G2222)</f>
        <v>3620</v>
      </c>
      <c r="H2218" s="5">
        <f>IF([1]Original!H2222="",0,[1]Original!H2222)</f>
        <v>1529</v>
      </c>
      <c r="I2218" s="5">
        <f>IF([1]Original!I2222="",0,[1]Original!I2222)</f>
        <v>1040</v>
      </c>
      <c r="J2218" s="5">
        <f>IF([1]Original!J2222="",0,[1]Original!J2222)</f>
        <v>160</v>
      </c>
      <c r="K2218" s="5">
        <f>IF([1]Original!K2222="",0,[1]Original!K2222)</f>
        <v>457</v>
      </c>
      <c r="L2218" s="5">
        <f>IF([1]Original!L2222="",0,[1]Original!L2222)</f>
        <v>342</v>
      </c>
      <c r="M2218" s="5">
        <f>IF([1]Original!M2222="",0,[1]Original!M2222)</f>
        <v>339</v>
      </c>
      <c r="N2218" s="5">
        <f>IF([1]Original!N2222="",0,[1]Original!N2222)</f>
        <v>62</v>
      </c>
      <c r="O2218" s="5">
        <f>IF([1]Original!O2222="",0,[1]Original!O2222)</f>
        <v>14123</v>
      </c>
      <c r="P2218" s="5">
        <f>IF([1]Original!P2222="",0,[1]Original!P2222)</f>
        <v>33519</v>
      </c>
      <c r="Q2218" s="5">
        <f>IF([1]Original!Q2222="",0,[1]Original!Q2222)</f>
        <v>55772</v>
      </c>
      <c r="R2218" s="5">
        <f>IF([1]Original!R2222="",0,[1]Original!R2222)</f>
        <v>91794</v>
      </c>
      <c r="S2218" s="5">
        <f>IF([1]Original!S2222="",0,[1]Original!S2222)</f>
        <v>35486</v>
      </c>
      <c r="T2218" s="5">
        <f>IF([1]Original!T2222="",0,[1]Original!T2222)</f>
        <v>4241</v>
      </c>
      <c r="U2218" s="5">
        <f>IF([1]Original!U2222="",0,[1]Original!U2222)</f>
        <v>316</v>
      </c>
      <c r="V2218" s="6">
        <v>556</v>
      </c>
      <c r="W2218" s="7">
        <f>IF([1]Original!W2222="",0,[1]Original!W2222)</f>
        <v>0.14799999999999999</v>
      </c>
      <c r="X2218" s="5">
        <f>IF([1]Original!X2222="",0,[1]Original!X2222)</f>
        <v>3371</v>
      </c>
      <c r="Y2218" s="5">
        <f>IF([1]Original!Y2222="",0,[1]Original!Y2222)</f>
        <v>278</v>
      </c>
      <c r="Z2218" s="5">
        <f>IF([1]Original!Z2222="",0,[1]Original!Z2222)</f>
        <v>441</v>
      </c>
      <c r="AA2218" s="5">
        <f>IF([1]Original!AA2222="",0,[1]Original!AA2222)</f>
        <v>1241</v>
      </c>
      <c r="AB2218" s="5">
        <f>IF([1]Original!AB2222="",0,[1]Original!AB2222)</f>
        <v>3</v>
      </c>
      <c r="AC2218" s="5">
        <f>IF([1]Original!AC2222="",0,[1]Original!AC2222)</f>
        <v>1219</v>
      </c>
      <c r="AD2218" s="5">
        <f>IF([1]Original!AD2222="",0,[1]Original!AD2222)</f>
        <v>189</v>
      </c>
      <c r="AE2218" s="5">
        <f>IF([1]Original!AE2222="",0,[1]Original!AE2222)</f>
        <v>213</v>
      </c>
      <c r="AF2218" s="5">
        <f>IF([1]Original!AF2222="",0,[1]Original!AF2222)</f>
        <v>699</v>
      </c>
      <c r="AG2218" s="5">
        <f>IF([1]Original!AG2222="",0,[1]Original!AG2222)</f>
        <v>1250</v>
      </c>
      <c r="AH2218" s="5">
        <f>IF([1]Original!AH2222="",0,[1]Original!AH2222)</f>
        <v>996</v>
      </c>
      <c r="AI2218" s="5">
        <f>IF([1]Original!AI2222="",0,[1]Original!AI2222)</f>
        <v>462</v>
      </c>
      <c r="AJ2218" s="10">
        <f>IF([1]Original!AJ2222="",0,[1]Original!AJ2222)</f>
        <v>0</v>
      </c>
      <c r="AK2218" s="10">
        <f>IF([1]Original!AK2222="",0,[1]Original!AK2222)</f>
        <v>0</v>
      </c>
      <c r="AL2218" s="10">
        <f>IF([1]Original!AL2222="",0,[1]Original!AL2222)</f>
        <v>0</v>
      </c>
      <c r="AM2218" s="5">
        <f>IF([1]Original!AM2222="",0,[1]Original!AM2222)</f>
        <v>0</v>
      </c>
      <c r="AN2218" s="5">
        <f>IF([1]Original!AN2222="",0,[1]Original!AN2222)</f>
        <v>0</v>
      </c>
      <c r="AO2218" s="5">
        <f>IF([1]Original!AO2222="",0,[1]Original!AO2222)</f>
        <v>0</v>
      </c>
      <c r="AP2218" s="5">
        <f>IF([1]Original!AP2222="",0,[1]Original!AP2222)</f>
        <v>0</v>
      </c>
      <c r="AQ2218" s="5">
        <f>IF([1]Original!AQ2222="",0,[1]Original!AQ2222)</f>
        <v>0</v>
      </c>
      <c r="AR2218" s="5">
        <f>IF([1]Original!AR2222="",0,[1]Original!AR2222)</f>
        <v>1095</v>
      </c>
    </row>
    <row r="2219" spans="1:44" x14ac:dyDescent="0.25">
      <c r="A2219" s="4">
        <v>2428</v>
      </c>
      <c r="B2219" s="5">
        <v>21</v>
      </c>
      <c r="C2219" s="5">
        <v>21</v>
      </c>
      <c r="D2219" s="5">
        <v>5</v>
      </c>
      <c r="E2219" s="5">
        <f>IF([1]Original!E2223="",0,[1]Original!E2223)</f>
        <v>3436</v>
      </c>
      <c r="F2219" s="5">
        <f>IF([1]Original!F2223="",0,[1]Original!F2223)</f>
        <v>8788</v>
      </c>
      <c r="G2219" s="5">
        <f>IF([1]Original!G2223="",0,[1]Original!G2223)</f>
        <v>8854</v>
      </c>
      <c r="H2219" s="5">
        <f>IF([1]Original!H2223="",0,[1]Original!H2223)</f>
        <v>4850</v>
      </c>
      <c r="I2219" s="5">
        <f>IF([1]Original!I2223="",0,[1]Original!I2223)</f>
        <v>2644</v>
      </c>
      <c r="J2219" s="5">
        <f>IF([1]Original!J2223="",0,[1]Original!J2223)</f>
        <v>792</v>
      </c>
      <c r="K2219" s="5">
        <f>IF([1]Original!K2223="",0,[1]Original!K2223)</f>
        <v>846</v>
      </c>
      <c r="L2219" s="5">
        <f>IF([1]Original!L2223="",0,[1]Original!L2223)</f>
        <v>780</v>
      </c>
      <c r="M2219" s="5">
        <f>IF([1]Original!M2223="",0,[1]Original!M2223)</f>
        <v>990</v>
      </c>
      <c r="N2219" s="5">
        <f>IF([1]Original!N2223="",0,[1]Original!N2223)</f>
        <v>820</v>
      </c>
      <c r="O2219" s="5">
        <f>IF([1]Original!O2223="",0,[1]Original!O2223)</f>
        <v>13844</v>
      </c>
      <c r="P2219" s="5">
        <f>IF([1]Original!P2223="",0,[1]Original!P2223)</f>
        <v>34213</v>
      </c>
      <c r="Q2219" s="5">
        <f>IF([1]Original!Q2223="",0,[1]Original!Q2223)</f>
        <v>56287</v>
      </c>
      <c r="R2219" s="5">
        <f>IF([1]Original!R2223="",0,[1]Original!R2223)</f>
        <v>103765</v>
      </c>
      <c r="S2219" s="5">
        <f>IF([1]Original!S2223="",0,[1]Original!S2223)</f>
        <v>52166</v>
      </c>
      <c r="T2219" s="5">
        <f>IF([1]Original!T2223="",0,[1]Original!T2223)</f>
        <v>2107</v>
      </c>
      <c r="U2219" s="5">
        <f>IF([1]Original!U2223="",0,[1]Original!U2223)</f>
        <v>648</v>
      </c>
      <c r="V2219" s="6">
        <v>573</v>
      </c>
      <c r="W2219" s="7">
        <f>IF([1]Original!W2223="",0,[1]Original!W2223)</f>
        <v>0.107</v>
      </c>
      <c r="X2219" s="5">
        <f>IF([1]Original!X2223="",0,[1]Original!X2223)</f>
        <v>4075</v>
      </c>
      <c r="Y2219" s="5">
        <f>IF([1]Original!Y2223="",0,[1]Original!Y2223)</f>
        <v>366</v>
      </c>
      <c r="Z2219" s="5">
        <f>IF([1]Original!Z2223="",0,[1]Original!Z2223)</f>
        <v>1194</v>
      </c>
      <c r="AA2219" s="5">
        <f>IF([1]Original!AA2223="",0,[1]Original!AA2223)</f>
        <v>1461</v>
      </c>
      <c r="AB2219" s="5">
        <f>IF([1]Original!AB2223="",0,[1]Original!AB2223)</f>
        <v>67</v>
      </c>
      <c r="AC2219" s="5">
        <f>IF([1]Original!AC2223="",0,[1]Original!AC2223)</f>
        <v>580</v>
      </c>
      <c r="AD2219" s="5">
        <f>IF([1]Original!AD2223="",0,[1]Original!AD2223)</f>
        <v>407</v>
      </c>
      <c r="AE2219" s="5">
        <f>IF([1]Original!AE2223="",0,[1]Original!AE2223)</f>
        <v>526</v>
      </c>
      <c r="AF2219" s="5">
        <f>IF([1]Original!AF2223="",0,[1]Original!AF2223)</f>
        <v>1469</v>
      </c>
      <c r="AG2219" s="5">
        <f>IF([1]Original!AG2223="",0,[1]Original!AG2223)</f>
        <v>3509</v>
      </c>
      <c r="AH2219" s="5">
        <f>IF([1]Original!AH2223="",0,[1]Original!AH2223)</f>
        <v>2635</v>
      </c>
      <c r="AI2219" s="5">
        <f>IF([1]Original!AI2223="",0,[1]Original!AI2223)</f>
        <v>715</v>
      </c>
      <c r="AJ2219" s="10">
        <f>IF([1]Original!AJ2223="",0,[1]Original!AJ2223)</f>
        <v>0</v>
      </c>
      <c r="AK2219" s="10">
        <f>IF([1]Original!AK2223="",0,[1]Original!AK2223)</f>
        <v>0</v>
      </c>
      <c r="AL2219" s="10">
        <f>IF([1]Original!AL2223="",0,[1]Original!AL2223)</f>
        <v>0</v>
      </c>
      <c r="AM2219" s="5">
        <f>IF([1]Original!AM2223="",0,[1]Original!AM2223)</f>
        <v>0</v>
      </c>
      <c r="AN2219" s="5">
        <f>IF([1]Original!AN2223="",0,[1]Original!AN2223)</f>
        <v>0</v>
      </c>
      <c r="AO2219" s="5">
        <f>IF([1]Original!AO2223="",0,[1]Original!AO2223)</f>
        <v>0</v>
      </c>
      <c r="AP2219" s="5">
        <f>IF([1]Original!AP2223="",0,[1]Original!AP2223)</f>
        <v>0</v>
      </c>
      <c r="AQ2219" s="5">
        <f>IF([1]Original!AQ2223="",0,[1]Original!AQ2223)</f>
        <v>0</v>
      </c>
      <c r="AR2219" s="5">
        <f>IF([1]Original!AR2223="",0,[1]Original!AR2223)</f>
        <v>1096</v>
      </c>
    </row>
    <row r="2220" spans="1:44" x14ac:dyDescent="0.25">
      <c r="A2220" s="4">
        <v>2429</v>
      </c>
      <c r="B2220" s="5">
        <v>21</v>
      </c>
      <c r="C2220" s="5">
        <v>21</v>
      </c>
      <c r="D2220" s="5">
        <v>5</v>
      </c>
      <c r="E2220" s="5">
        <f>IF([1]Original!E2224="",0,[1]Original!E2224)</f>
        <v>1108</v>
      </c>
      <c r="F2220" s="5">
        <f>IF([1]Original!F2224="",0,[1]Original!F2224)</f>
        <v>3177</v>
      </c>
      <c r="G2220" s="5">
        <f>IF([1]Original!G2224="",0,[1]Original!G2224)</f>
        <v>3253</v>
      </c>
      <c r="H2220" s="5">
        <f>IF([1]Original!H2224="",0,[1]Original!H2224)</f>
        <v>1801</v>
      </c>
      <c r="I2220" s="5">
        <f>IF([1]Original!I2224="",0,[1]Original!I2224)</f>
        <v>1090</v>
      </c>
      <c r="J2220" s="5">
        <f>IF([1]Original!J2224="",0,[1]Original!J2224)</f>
        <v>18</v>
      </c>
      <c r="K2220" s="5">
        <f>IF([1]Original!K2224="",0,[1]Original!K2224)</f>
        <v>167</v>
      </c>
      <c r="L2220" s="5">
        <f>IF([1]Original!L2224="",0,[1]Original!L2224)</f>
        <v>215</v>
      </c>
      <c r="M2220" s="5">
        <f>IF([1]Original!M2224="",0,[1]Original!M2224)</f>
        <v>497</v>
      </c>
      <c r="N2220" s="5">
        <f>IF([1]Original!N2224="",0,[1]Original!N2224)</f>
        <v>229</v>
      </c>
      <c r="O2220" s="5">
        <f>IF([1]Original!O2224="",0,[1]Original!O2224)</f>
        <v>13655</v>
      </c>
      <c r="P2220" s="5">
        <f>IF([1]Original!P2224="",0,[1]Original!P2224)</f>
        <v>34910</v>
      </c>
      <c r="Q2220" s="5">
        <f>IF([1]Original!Q2224="",0,[1]Original!Q2224)</f>
        <v>54468</v>
      </c>
      <c r="R2220" s="5">
        <f>IF([1]Original!R2224="",0,[1]Original!R2224)</f>
        <v>106783</v>
      </c>
      <c r="S2220" s="5">
        <f>IF([1]Original!S2224="",0,[1]Original!S2224)</f>
        <v>55300</v>
      </c>
      <c r="T2220" s="5">
        <f>IF([1]Original!T2224="",0,[1]Original!T2224)</f>
        <v>11096</v>
      </c>
      <c r="U2220" s="5">
        <f>IF([1]Original!U2224="",0,[1]Original!U2224)</f>
        <v>260</v>
      </c>
      <c r="V2220" s="6">
        <v>931</v>
      </c>
      <c r="W2220" s="7">
        <f>IF([1]Original!W2224="",0,[1]Original!W2224)</f>
        <v>8.199999999999999E-2</v>
      </c>
      <c r="X2220" s="5">
        <f>IF([1]Original!X2224="",0,[1]Original!X2224)</f>
        <v>9877</v>
      </c>
      <c r="Y2220" s="5">
        <f>IF([1]Original!Y2224="",0,[1]Original!Y2224)</f>
        <v>1147</v>
      </c>
      <c r="Z2220" s="5">
        <f>IF([1]Original!Z2224="",0,[1]Original!Z2224)</f>
        <v>1924</v>
      </c>
      <c r="AA2220" s="5">
        <f>IF([1]Original!AA2224="",0,[1]Original!AA2224)</f>
        <v>4131</v>
      </c>
      <c r="AB2220" s="5">
        <f>IF([1]Original!AB2224="",0,[1]Original!AB2224)</f>
        <v>11</v>
      </c>
      <c r="AC2220" s="5">
        <f>IF([1]Original!AC2224="",0,[1]Original!AC2224)</f>
        <v>2107</v>
      </c>
      <c r="AD2220" s="5">
        <f>IF([1]Original!AD2224="",0,[1]Original!AD2224)</f>
        <v>557</v>
      </c>
      <c r="AE2220" s="5">
        <f>IF([1]Original!AE2224="",0,[1]Original!AE2224)</f>
        <v>272</v>
      </c>
      <c r="AF2220" s="5">
        <f>IF([1]Original!AF2224="",0,[1]Original!AF2224)</f>
        <v>595</v>
      </c>
      <c r="AG2220" s="5">
        <f>IF([1]Original!AG2224="",0,[1]Original!AG2224)</f>
        <v>1369</v>
      </c>
      <c r="AH2220" s="5">
        <f>IF([1]Original!AH2224="",0,[1]Original!AH2224)</f>
        <v>825</v>
      </c>
      <c r="AI2220" s="5">
        <f>IF([1]Original!AI2224="",0,[1]Original!AI2224)</f>
        <v>192</v>
      </c>
      <c r="AJ2220" s="10">
        <f>IF([1]Original!AJ2224="",0,[1]Original!AJ2224)</f>
        <v>0</v>
      </c>
      <c r="AK2220" s="10">
        <f>IF([1]Original!AK2224="",0,[1]Original!AK2224)</f>
        <v>0</v>
      </c>
      <c r="AL2220" s="10">
        <f>IF([1]Original!AL2224="",0,[1]Original!AL2224)</f>
        <v>0</v>
      </c>
      <c r="AM2220" s="5">
        <f>IF([1]Original!AM2224="",0,[1]Original!AM2224)</f>
        <v>0</v>
      </c>
      <c r="AN2220" s="5">
        <f>IF([1]Original!AN2224="",0,[1]Original!AN2224)</f>
        <v>0</v>
      </c>
      <c r="AO2220" s="5">
        <f>IF([1]Original!AO2224="",0,[1]Original!AO2224)</f>
        <v>472</v>
      </c>
      <c r="AP2220" s="5">
        <f>IF([1]Original!AP2224="",0,[1]Original!AP2224)</f>
        <v>472</v>
      </c>
      <c r="AQ2220" s="5">
        <f>IF([1]Original!AQ2224="",0,[1]Original!AQ2224)</f>
        <v>0</v>
      </c>
      <c r="AR2220" s="5">
        <f>IF([1]Original!AR2224="",0,[1]Original!AR2224)</f>
        <v>1097</v>
      </c>
    </row>
    <row r="2221" spans="1:44" x14ac:dyDescent="0.25">
      <c r="A2221" s="4">
        <v>2430</v>
      </c>
      <c r="B2221" s="5">
        <v>21</v>
      </c>
      <c r="C2221" s="5">
        <v>21</v>
      </c>
      <c r="D2221" s="5">
        <v>5</v>
      </c>
      <c r="E2221" s="5">
        <f>IF([1]Original!E2225="",0,[1]Original!E2225)</f>
        <v>5907</v>
      </c>
      <c r="F2221" s="5">
        <f>IF([1]Original!F2225="",0,[1]Original!F2225)</f>
        <v>19853</v>
      </c>
      <c r="G2221" s="5">
        <f>IF([1]Original!G2225="",0,[1]Original!G2225)</f>
        <v>19853</v>
      </c>
      <c r="H2221" s="5">
        <f>IF([1]Original!H2225="",0,[1]Original!H2225)</f>
        <v>6893</v>
      </c>
      <c r="I2221" s="5">
        <f>IF([1]Original!I2225="",0,[1]Original!I2225)</f>
        <v>4079</v>
      </c>
      <c r="J2221" s="5">
        <f>IF([1]Original!J2225="",0,[1]Original!J2225)</f>
        <v>1828</v>
      </c>
      <c r="K2221" s="5">
        <f>IF([1]Original!K2225="",0,[1]Original!K2225)</f>
        <v>775</v>
      </c>
      <c r="L2221" s="5">
        <f>IF([1]Original!L2225="",0,[1]Original!L2225)</f>
        <v>1388</v>
      </c>
      <c r="M2221" s="5">
        <f>IF([1]Original!M2225="",0,[1]Original!M2225)</f>
        <v>2276</v>
      </c>
      <c r="N2221" s="5">
        <f>IF([1]Original!N2225="",0,[1]Original!N2225)</f>
        <v>1469</v>
      </c>
      <c r="O2221" s="5">
        <f>IF([1]Original!O2225="",0,[1]Original!O2225)</f>
        <v>18422</v>
      </c>
      <c r="P2221" s="5">
        <f>IF([1]Original!P2225="",0,[1]Original!P2225)</f>
        <v>33929</v>
      </c>
      <c r="Q2221" s="5">
        <f>IF([1]Original!Q2225="",0,[1]Original!Q2225)</f>
        <v>55461</v>
      </c>
      <c r="R2221" s="5">
        <f>IF([1]Original!R2225="",0,[1]Original!R2225)</f>
        <v>90313</v>
      </c>
      <c r="S2221" s="5">
        <f>IF([1]Original!S2225="",0,[1]Original!S2225)</f>
        <v>54226</v>
      </c>
      <c r="T2221" s="5">
        <f>IF([1]Original!T2225="",0,[1]Original!T2225)</f>
        <v>7517</v>
      </c>
      <c r="U2221" s="5">
        <f>IF([1]Original!U2225="",0,[1]Original!U2225)</f>
        <v>772</v>
      </c>
      <c r="V2221" s="6">
        <v>5426</v>
      </c>
      <c r="W2221" s="7">
        <f>IF([1]Original!W2225="",0,[1]Original!W2225)</f>
        <v>7.5999999999999998E-2</v>
      </c>
      <c r="X2221" s="5">
        <f>IF([1]Original!X2225="",0,[1]Original!X2225)</f>
        <v>1590</v>
      </c>
      <c r="Y2221" s="5">
        <f>IF([1]Original!Y2225="",0,[1]Original!Y2225)</f>
        <v>325</v>
      </c>
      <c r="Z2221" s="5">
        <f>IF([1]Original!Z2225="",0,[1]Original!Z2225)</f>
        <v>283</v>
      </c>
      <c r="AA2221" s="5">
        <f>IF([1]Original!AA2225="",0,[1]Original!AA2225)</f>
        <v>939</v>
      </c>
      <c r="AB2221" s="5">
        <f>IF([1]Original!AB2225="",0,[1]Original!AB2225)</f>
        <v>6</v>
      </c>
      <c r="AC2221" s="5">
        <f>IF([1]Original!AC2225="",0,[1]Original!AC2225)</f>
        <v>25</v>
      </c>
      <c r="AD2221" s="5">
        <f>IF([1]Original!AD2225="",0,[1]Original!AD2225)</f>
        <v>11</v>
      </c>
      <c r="AE2221" s="5">
        <f>IF([1]Original!AE2225="",0,[1]Original!AE2225)</f>
        <v>1821</v>
      </c>
      <c r="AF2221" s="5">
        <f>IF([1]Original!AF2225="",0,[1]Original!AF2225)</f>
        <v>3900</v>
      </c>
      <c r="AG2221" s="5">
        <f>IF([1]Original!AG2225="",0,[1]Original!AG2225)</f>
        <v>8731</v>
      </c>
      <c r="AH2221" s="5">
        <f>IF([1]Original!AH2225="",0,[1]Original!AH2225)</f>
        <v>4257</v>
      </c>
      <c r="AI2221" s="5">
        <f>IF([1]Original!AI2225="",0,[1]Original!AI2225)</f>
        <v>1144</v>
      </c>
      <c r="AJ2221" s="10">
        <f>IF([1]Original!AJ2225="",0,[1]Original!AJ2225)</f>
        <v>0</v>
      </c>
      <c r="AK2221" s="10">
        <f>IF([1]Original!AK2225="",0,[1]Original!AK2225)</f>
        <v>0</v>
      </c>
      <c r="AL2221" s="10">
        <f>IF([1]Original!AL2225="",0,[1]Original!AL2225)</f>
        <v>0</v>
      </c>
      <c r="AM2221" s="5">
        <f>IF([1]Original!AM2225="",0,[1]Original!AM2225)</f>
        <v>0</v>
      </c>
      <c r="AN2221" s="5">
        <f>IF([1]Original!AN2225="",0,[1]Original!AN2225)</f>
        <v>0</v>
      </c>
      <c r="AO2221" s="5">
        <f>IF([1]Original!AO2225="",0,[1]Original!AO2225)</f>
        <v>0</v>
      </c>
      <c r="AP2221" s="5">
        <f>IF([1]Original!AP2225="",0,[1]Original!AP2225)</f>
        <v>0</v>
      </c>
      <c r="AQ2221" s="5">
        <f>IF([1]Original!AQ2225="",0,[1]Original!AQ2225)</f>
        <v>0</v>
      </c>
      <c r="AR2221" s="5">
        <f>IF([1]Original!AR2225="",0,[1]Original!AR2225)</f>
        <v>1098</v>
      </c>
    </row>
    <row r="2222" spans="1:44" x14ac:dyDescent="0.25">
      <c r="A2222" s="4">
        <v>2431</v>
      </c>
      <c r="B2222" s="5">
        <v>21</v>
      </c>
      <c r="C2222" s="5">
        <v>21</v>
      </c>
      <c r="D2222" s="5">
        <v>5</v>
      </c>
      <c r="E2222" s="5">
        <f>IF([1]Original!E2226="",0,[1]Original!E2226)</f>
        <v>2863</v>
      </c>
      <c r="F2222" s="5">
        <f>IF([1]Original!F2226="",0,[1]Original!F2226)</f>
        <v>7783</v>
      </c>
      <c r="G2222" s="5">
        <f>IF([1]Original!G2226="",0,[1]Original!G2226)</f>
        <v>7794</v>
      </c>
      <c r="H2222" s="5">
        <f>IF([1]Original!H2226="",0,[1]Original!H2226)</f>
        <v>4060</v>
      </c>
      <c r="I2222" s="5">
        <f>IF([1]Original!I2226="",0,[1]Original!I2226)</f>
        <v>2233</v>
      </c>
      <c r="J2222" s="5">
        <f>IF([1]Original!J2226="",0,[1]Original!J2226)</f>
        <v>630</v>
      </c>
      <c r="K2222" s="5">
        <f>IF([1]Original!K2226="",0,[1]Original!K2226)</f>
        <v>556</v>
      </c>
      <c r="L2222" s="5">
        <f>IF([1]Original!L2226="",0,[1]Original!L2226)</f>
        <v>799</v>
      </c>
      <c r="M2222" s="5">
        <f>IF([1]Original!M2226="",0,[1]Original!M2226)</f>
        <v>777</v>
      </c>
      <c r="N2222" s="5">
        <f>IF([1]Original!N2226="",0,[1]Original!N2226)</f>
        <v>731</v>
      </c>
      <c r="O2222" s="5">
        <f>IF([1]Original!O2226="",0,[1]Original!O2226)</f>
        <v>13998</v>
      </c>
      <c r="P2222" s="5">
        <f>IF([1]Original!P2226="",0,[1]Original!P2226)</f>
        <v>34980</v>
      </c>
      <c r="Q2222" s="5">
        <f>IF([1]Original!Q2226="",0,[1]Original!Q2226)</f>
        <v>55827</v>
      </c>
      <c r="R2222" s="5">
        <f>IF([1]Original!R2226="",0,[1]Original!R2226)</f>
        <v>107100</v>
      </c>
      <c r="S2222" s="5">
        <f>IF([1]Original!S2226="",0,[1]Original!S2226)</f>
        <v>54987</v>
      </c>
      <c r="T2222" s="5">
        <f>IF([1]Original!T2226="",0,[1]Original!T2226)</f>
        <v>988</v>
      </c>
      <c r="U2222" s="5">
        <f>IF([1]Original!U2226="",0,[1]Original!U2226)</f>
        <v>618</v>
      </c>
      <c r="V2222" s="6">
        <v>222</v>
      </c>
      <c r="W2222" s="7">
        <f>IF([1]Original!W2226="",0,[1]Original!W2226)</f>
        <v>0.16400000000000001</v>
      </c>
      <c r="X2222" s="5">
        <f>IF([1]Original!X2226="",0,[1]Original!X2226)</f>
        <v>1004</v>
      </c>
      <c r="Y2222" s="5">
        <f>IF([1]Original!Y2226="",0,[1]Original!Y2226)</f>
        <v>182</v>
      </c>
      <c r="Z2222" s="5">
        <f>IF([1]Original!Z2226="",0,[1]Original!Z2226)</f>
        <v>523</v>
      </c>
      <c r="AA2222" s="5">
        <f>IF([1]Original!AA2226="",0,[1]Original!AA2226)</f>
        <v>276</v>
      </c>
      <c r="AB2222" s="5">
        <f>IF([1]Original!AB2226="",0,[1]Original!AB2226)</f>
        <v>12</v>
      </c>
      <c r="AC2222" s="5">
        <f>IF([1]Original!AC2226="",0,[1]Original!AC2226)</f>
        <v>3</v>
      </c>
      <c r="AD2222" s="5">
        <f>IF([1]Original!AD2226="",0,[1]Original!AD2226)</f>
        <v>8</v>
      </c>
      <c r="AE2222" s="5">
        <f>IF([1]Original!AE2226="",0,[1]Original!AE2226)</f>
        <v>418</v>
      </c>
      <c r="AF2222" s="5">
        <f>IF([1]Original!AF2226="",0,[1]Original!AF2226)</f>
        <v>1462</v>
      </c>
      <c r="AG2222" s="5">
        <f>IF([1]Original!AG2226="",0,[1]Original!AG2226)</f>
        <v>2446</v>
      </c>
      <c r="AH2222" s="5">
        <f>IF([1]Original!AH2226="",0,[1]Original!AH2226)</f>
        <v>2369</v>
      </c>
      <c r="AI2222" s="5">
        <f>IF([1]Original!AI2226="",0,[1]Original!AI2226)</f>
        <v>1100</v>
      </c>
      <c r="AJ2222" s="10">
        <f>IF([1]Original!AJ2226="",0,[1]Original!AJ2226)</f>
        <v>0</v>
      </c>
      <c r="AK2222" s="10">
        <f>IF([1]Original!AK2226="",0,[1]Original!AK2226)</f>
        <v>0</v>
      </c>
      <c r="AL2222" s="10">
        <f>IF([1]Original!AL2226="",0,[1]Original!AL2226)</f>
        <v>0</v>
      </c>
      <c r="AM2222" s="5">
        <f>IF([1]Original!AM2226="",0,[1]Original!AM2226)</f>
        <v>0</v>
      </c>
      <c r="AN2222" s="5">
        <f>IF([1]Original!AN2226="",0,[1]Original!AN2226)</f>
        <v>0</v>
      </c>
      <c r="AO2222" s="5">
        <f>IF([1]Original!AO2226="",0,[1]Original!AO2226)</f>
        <v>0</v>
      </c>
      <c r="AP2222" s="5">
        <f>IF([1]Original!AP2226="",0,[1]Original!AP2226)</f>
        <v>0</v>
      </c>
      <c r="AQ2222" s="5">
        <f>IF([1]Original!AQ2226="",0,[1]Original!AQ2226)</f>
        <v>0</v>
      </c>
      <c r="AR2222" s="5">
        <f>IF([1]Original!AR2226="",0,[1]Original!AR2226)</f>
        <v>1099</v>
      </c>
    </row>
    <row r="2223" spans="1:44" x14ac:dyDescent="0.25">
      <c r="A2223" s="4">
        <v>2432</v>
      </c>
      <c r="B2223" s="5">
        <v>21</v>
      </c>
      <c r="C2223" s="5">
        <v>21</v>
      </c>
      <c r="D2223" s="5">
        <v>5</v>
      </c>
      <c r="E2223" s="5">
        <f>IF([1]Original!E2227="",0,[1]Original!E2227)</f>
        <v>3008</v>
      </c>
      <c r="F2223" s="5">
        <f>IF([1]Original!F2227="",0,[1]Original!F2227)</f>
        <v>7774</v>
      </c>
      <c r="G2223" s="5">
        <f>IF([1]Original!G2227="",0,[1]Original!G2227)</f>
        <v>7785</v>
      </c>
      <c r="H2223" s="5">
        <f>IF([1]Original!H2227="",0,[1]Original!H2227)</f>
        <v>4443</v>
      </c>
      <c r="I2223" s="5">
        <f>IF([1]Original!I2227="",0,[1]Original!I2227)</f>
        <v>2742</v>
      </c>
      <c r="J2223" s="5">
        <f>IF([1]Original!J2227="",0,[1]Original!J2227)</f>
        <v>266</v>
      </c>
      <c r="K2223" s="5">
        <f>IF([1]Original!K2227="",0,[1]Original!K2227)</f>
        <v>404</v>
      </c>
      <c r="L2223" s="5">
        <f>IF([1]Original!L2227="",0,[1]Original!L2227)</f>
        <v>486</v>
      </c>
      <c r="M2223" s="5">
        <f>IF([1]Original!M2227="",0,[1]Original!M2227)</f>
        <v>871</v>
      </c>
      <c r="N2223" s="5">
        <f>IF([1]Original!N2227="",0,[1]Original!N2227)</f>
        <v>1247</v>
      </c>
      <c r="O2223" s="5">
        <f>IF([1]Original!O2227="",0,[1]Original!O2227)</f>
        <v>12970</v>
      </c>
      <c r="P2223" s="5">
        <f>IF([1]Original!P2227="",0,[1]Original!P2227)</f>
        <v>33940</v>
      </c>
      <c r="Q2223" s="5">
        <f>IF([1]Original!Q2227="",0,[1]Original!Q2227)</f>
        <v>56298</v>
      </c>
      <c r="R2223" s="5">
        <f>IF([1]Original!R2227="",0,[1]Original!R2227)</f>
        <v>127036</v>
      </c>
      <c r="S2223" s="5">
        <f>IF([1]Original!S2227="",0,[1]Original!S2227)</f>
        <v>76146</v>
      </c>
      <c r="T2223" s="5">
        <f>IF([1]Original!T2227="",0,[1]Original!T2227)</f>
        <v>2632</v>
      </c>
      <c r="U2223" s="5">
        <f>IF([1]Original!U2227="",0,[1]Original!U2227)</f>
        <v>831</v>
      </c>
      <c r="V2223" s="6">
        <v>21</v>
      </c>
      <c r="W2223" s="7">
        <f>IF([1]Original!W2227="",0,[1]Original!W2227)</f>
        <v>0.13900000000000001</v>
      </c>
      <c r="X2223" s="5">
        <f>IF([1]Original!X2227="",0,[1]Original!X2227)</f>
        <v>2260</v>
      </c>
      <c r="Y2223" s="5">
        <f>IF([1]Original!Y2227="",0,[1]Original!Y2227)</f>
        <v>543</v>
      </c>
      <c r="Z2223" s="5">
        <f>IF([1]Original!Z2227="",0,[1]Original!Z2227)</f>
        <v>1072</v>
      </c>
      <c r="AA2223" s="5">
        <f>IF([1]Original!AA2227="",0,[1]Original!AA2227)</f>
        <v>409</v>
      </c>
      <c r="AB2223" s="5">
        <f>IF([1]Original!AB2227="",0,[1]Original!AB2227)</f>
        <v>5</v>
      </c>
      <c r="AC2223" s="5">
        <f>IF([1]Original!AC2227="",0,[1]Original!AC2227)</f>
        <v>231</v>
      </c>
      <c r="AD2223" s="5">
        <f>IF([1]Original!AD2227="",0,[1]Original!AD2227)</f>
        <v>0</v>
      </c>
      <c r="AE2223" s="5">
        <f>IF([1]Original!AE2227="",0,[1]Original!AE2227)</f>
        <v>510</v>
      </c>
      <c r="AF2223" s="5">
        <f>IF([1]Original!AF2227="",0,[1]Original!AF2227)</f>
        <v>1312</v>
      </c>
      <c r="AG2223" s="5">
        <f>IF([1]Original!AG2227="",0,[1]Original!AG2227)</f>
        <v>2395</v>
      </c>
      <c r="AH2223" s="5">
        <f>IF([1]Original!AH2227="",0,[1]Original!AH2227)</f>
        <v>2725</v>
      </c>
      <c r="AI2223" s="5">
        <f>IF([1]Original!AI2227="",0,[1]Original!AI2227)</f>
        <v>843</v>
      </c>
      <c r="AJ2223" s="10">
        <f>IF([1]Original!AJ2227="",0,[1]Original!AJ2227)</f>
        <v>0</v>
      </c>
      <c r="AK2223" s="10">
        <f>IF([1]Original!AK2227="",0,[1]Original!AK2227)</f>
        <v>0</v>
      </c>
      <c r="AL2223" s="10">
        <f>IF([1]Original!AL2227="",0,[1]Original!AL2227)</f>
        <v>0</v>
      </c>
      <c r="AM2223" s="5">
        <f>IF([1]Original!AM2227="",0,[1]Original!AM2227)</f>
        <v>0</v>
      </c>
      <c r="AN2223" s="5">
        <f>IF([1]Original!AN2227="",0,[1]Original!AN2227)</f>
        <v>0</v>
      </c>
      <c r="AO2223" s="5">
        <f>IF([1]Original!AO2227="",0,[1]Original!AO2227)</f>
        <v>0</v>
      </c>
      <c r="AP2223" s="5">
        <f>IF([1]Original!AP2227="",0,[1]Original!AP2227)</f>
        <v>0</v>
      </c>
      <c r="AQ2223" s="5">
        <f>IF([1]Original!AQ2227="",0,[1]Original!AQ2227)</f>
        <v>0</v>
      </c>
      <c r="AR2223" s="5">
        <f>IF([1]Original!AR2227="",0,[1]Original!AR2227)</f>
        <v>1100</v>
      </c>
    </row>
    <row r="2224" spans="1:44" x14ac:dyDescent="0.25">
      <c r="A2224" s="4">
        <v>2433</v>
      </c>
      <c r="B2224" s="5">
        <v>21</v>
      </c>
      <c r="C2224" s="5">
        <v>21</v>
      </c>
      <c r="D2224" s="5">
        <v>5</v>
      </c>
      <c r="E2224" s="5">
        <f>IF([1]Original!E2228="",0,[1]Original!E2228)</f>
        <v>1335</v>
      </c>
      <c r="F2224" s="5">
        <f>IF([1]Original!F2228="",0,[1]Original!F2228)</f>
        <v>3693</v>
      </c>
      <c r="G2224" s="5">
        <f>IF([1]Original!G2228="",0,[1]Original!G2228)</f>
        <v>3692</v>
      </c>
      <c r="H2224" s="5">
        <f>IF([1]Original!H2228="",0,[1]Original!H2228)</f>
        <v>2000</v>
      </c>
      <c r="I2224" s="5">
        <f>IF([1]Original!I2228="",0,[1]Original!I2228)</f>
        <v>1320</v>
      </c>
      <c r="J2224" s="5">
        <f>IF([1]Original!J2228="",0,[1]Original!J2228)</f>
        <v>15</v>
      </c>
      <c r="K2224" s="5">
        <f>IF([1]Original!K2228="",0,[1]Original!K2228)</f>
        <v>200</v>
      </c>
      <c r="L2224" s="5">
        <f>IF([1]Original!L2228="",0,[1]Original!L2228)</f>
        <v>196</v>
      </c>
      <c r="M2224" s="5">
        <f>IF([1]Original!M2228="",0,[1]Original!M2228)</f>
        <v>363</v>
      </c>
      <c r="N2224" s="5">
        <f>IF([1]Original!N2228="",0,[1]Original!N2228)</f>
        <v>576</v>
      </c>
      <c r="O2224" s="5">
        <f>IF([1]Original!O2228="",0,[1]Original!O2228)</f>
        <v>16293</v>
      </c>
      <c r="P2224" s="5">
        <f>IF([1]Original!P2228="",0,[1]Original!P2228)</f>
        <v>34397</v>
      </c>
      <c r="Q2224" s="5">
        <f>IF([1]Original!Q2228="",0,[1]Original!Q2228)</f>
        <v>55126</v>
      </c>
      <c r="R2224" s="5">
        <f>IF([1]Original!R2228="",0,[1]Original!R2228)</f>
        <v>113342</v>
      </c>
      <c r="S2224" s="5">
        <f>IF([1]Original!S2228="",0,[1]Original!S2228)</f>
        <v>71369</v>
      </c>
      <c r="T2224" s="5">
        <f>IF([1]Original!T2228="",0,[1]Original!T2228)</f>
        <v>695</v>
      </c>
      <c r="U2224" s="5">
        <f>IF([1]Original!U2228="",0,[1]Original!U2228)</f>
        <v>476</v>
      </c>
      <c r="V2224" s="6">
        <v>48</v>
      </c>
      <c r="W2224" s="7">
        <f>IF([1]Original!W2228="",0,[1]Original!W2228)</f>
        <v>0.19800000000000001</v>
      </c>
      <c r="X2224" s="5">
        <f>IF([1]Original!X2228="",0,[1]Original!X2228)</f>
        <v>515</v>
      </c>
      <c r="Y2224" s="5">
        <f>IF([1]Original!Y2228="",0,[1]Original!Y2228)</f>
        <v>100</v>
      </c>
      <c r="Z2224" s="5">
        <f>IF([1]Original!Z2228="",0,[1]Original!Z2228)</f>
        <v>210</v>
      </c>
      <c r="AA2224" s="5">
        <f>IF([1]Original!AA2228="",0,[1]Original!AA2228)</f>
        <v>186</v>
      </c>
      <c r="AB2224" s="5">
        <f>IF([1]Original!AB2228="",0,[1]Original!AB2228)</f>
        <v>2</v>
      </c>
      <c r="AC2224" s="5">
        <f>IF([1]Original!AC2228="",0,[1]Original!AC2228)</f>
        <v>12</v>
      </c>
      <c r="AD2224" s="5">
        <f>IF([1]Original!AD2228="",0,[1]Original!AD2228)</f>
        <v>5</v>
      </c>
      <c r="AE2224" s="5">
        <f>IF([1]Original!AE2228="",0,[1]Original!AE2228)</f>
        <v>156</v>
      </c>
      <c r="AF2224" s="5">
        <f>IF([1]Original!AF2228="",0,[1]Original!AF2228)</f>
        <v>660</v>
      </c>
      <c r="AG2224" s="5">
        <f>IF([1]Original!AG2228="",0,[1]Original!AG2228)</f>
        <v>820</v>
      </c>
      <c r="AH2224" s="5">
        <f>IF([1]Original!AH2228="",0,[1]Original!AH2228)</f>
        <v>1447</v>
      </c>
      <c r="AI2224" s="5">
        <f>IF([1]Original!AI2228="",0,[1]Original!AI2228)</f>
        <v>608</v>
      </c>
      <c r="AJ2224" s="10">
        <f>IF([1]Original!AJ2228="",0,[1]Original!AJ2228)</f>
        <v>0</v>
      </c>
      <c r="AK2224" s="10">
        <f>IF([1]Original!AK2228="",0,[1]Original!AK2228)</f>
        <v>0</v>
      </c>
      <c r="AL2224" s="10">
        <f>IF([1]Original!AL2228="",0,[1]Original!AL2228)</f>
        <v>0</v>
      </c>
      <c r="AM2224" s="5">
        <f>IF([1]Original!AM2228="",0,[1]Original!AM2228)</f>
        <v>0</v>
      </c>
      <c r="AN2224" s="5">
        <f>IF([1]Original!AN2228="",0,[1]Original!AN2228)</f>
        <v>0</v>
      </c>
      <c r="AO2224" s="5">
        <f>IF([1]Original!AO2228="",0,[1]Original!AO2228)</f>
        <v>0</v>
      </c>
      <c r="AP2224" s="5">
        <f>IF([1]Original!AP2228="",0,[1]Original!AP2228)</f>
        <v>0</v>
      </c>
      <c r="AQ2224" s="5">
        <f>IF([1]Original!AQ2228="",0,[1]Original!AQ2228)</f>
        <v>0</v>
      </c>
      <c r="AR2224" s="5">
        <f>IF([1]Original!AR2228="",0,[1]Original!AR2228)</f>
        <v>1101</v>
      </c>
    </row>
    <row r="2225" spans="1:44" x14ac:dyDescent="0.25">
      <c r="A2225" s="4">
        <v>2434</v>
      </c>
      <c r="B2225" s="5">
        <v>21</v>
      </c>
      <c r="C2225" s="5">
        <v>21</v>
      </c>
      <c r="D2225" s="5">
        <v>5</v>
      </c>
      <c r="E2225" s="5">
        <f>IF([1]Original!E2229="",0,[1]Original!E2229)</f>
        <v>381</v>
      </c>
      <c r="F2225" s="5">
        <f>IF([1]Original!F2229="",0,[1]Original!F2229)</f>
        <v>1025</v>
      </c>
      <c r="G2225" s="5">
        <f>IF([1]Original!G2229="",0,[1]Original!G2229)</f>
        <v>1025</v>
      </c>
      <c r="H2225" s="5">
        <f>IF([1]Original!H2229="",0,[1]Original!H2229)</f>
        <v>543</v>
      </c>
      <c r="I2225" s="5">
        <f>IF([1]Original!I2229="",0,[1]Original!I2229)</f>
        <v>354</v>
      </c>
      <c r="J2225" s="5">
        <f>IF([1]Original!J2229="",0,[1]Original!J2229)</f>
        <v>27</v>
      </c>
      <c r="K2225" s="5">
        <f>IF([1]Original!K2229="",0,[1]Original!K2229)</f>
        <v>64</v>
      </c>
      <c r="L2225" s="5">
        <f>IF([1]Original!L2229="",0,[1]Original!L2229)</f>
        <v>27</v>
      </c>
      <c r="M2225" s="5">
        <f>IF([1]Original!M2229="",0,[1]Original!M2229)</f>
        <v>85</v>
      </c>
      <c r="N2225" s="5">
        <f>IF([1]Original!N2229="",0,[1]Original!N2229)</f>
        <v>205</v>
      </c>
      <c r="O2225" s="5">
        <f>IF([1]Original!O2229="",0,[1]Original!O2229)</f>
        <v>14360</v>
      </c>
      <c r="P2225" s="5">
        <f>IF([1]Original!P2229="",0,[1]Original!P2229)</f>
        <v>35670</v>
      </c>
      <c r="Q2225" s="5">
        <f>IF([1]Original!Q2229="",0,[1]Original!Q2229)</f>
        <v>54334</v>
      </c>
      <c r="R2225" s="5">
        <f>IF([1]Original!R2229="",0,[1]Original!R2229)</f>
        <v>123940</v>
      </c>
      <c r="S2225" s="5">
        <f>IF([1]Original!S2229="",0,[1]Original!S2229)</f>
        <v>83737</v>
      </c>
      <c r="T2225" s="5">
        <f>IF([1]Original!T2229="",0,[1]Original!T2229)</f>
        <v>15377</v>
      </c>
      <c r="U2225" s="5">
        <f>IF([1]Original!U2229="",0,[1]Original!U2229)</f>
        <v>411</v>
      </c>
      <c r="V2225" s="6">
        <v>32</v>
      </c>
      <c r="W2225" s="7">
        <f>IF([1]Original!W2229="",0,[1]Original!W2229)</f>
        <v>0.13600000000000001</v>
      </c>
      <c r="X2225" s="5">
        <f>IF([1]Original!X2229="",0,[1]Original!X2229)</f>
        <v>131</v>
      </c>
      <c r="Y2225" s="5">
        <f>IF([1]Original!Y2229="",0,[1]Original!Y2229)</f>
        <v>9</v>
      </c>
      <c r="Z2225" s="5">
        <f>IF([1]Original!Z2229="",0,[1]Original!Z2229)</f>
        <v>92</v>
      </c>
      <c r="AA2225" s="5">
        <f>IF([1]Original!AA2229="",0,[1]Original!AA2229)</f>
        <v>15</v>
      </c>
      <c r="AB2225" s="5">
        <f>IF([1]Original!AB2229="",0,[1]Original!AB2229)</f>
        <v>2</v>
      </c>
      <c r="AC2225" s="5">
        <f>IF([1]Original!AC2229="",0,[1]Original!AC2229)</f>
        <v>4</v>
      </c>
      <c r="AD2225" s="5">
        <f>IF([1]Original!AD2229="",0,[1]Original!AD2229)</f>
        <v>9</v>
      </c>
      <c r="AE2225" s="5">
        <f>IF([1]Original!AE2229="",0,[1]Original!AE2229)</f>
        <v>46</v>
      </c>
      <c r="AF2225" s="5">
        <f>IF([1]Original!AF2229="",0,[1]Original!AF2229)</f>
        <v>217</v>
      </c>
      <c r="AG2225" s="5">
        <f>IF([1]Original!AG2229="",0,[1]Original!AG2229)</f>
        <v>253</v>
      </c>
      <c r="AH2225" s="5">
        <f>IF([1]Original!AH2229="",0,[1]Original!AH2229)</f>
        <v>407</v>
      </c>
      <c r="AI2225" s="5">
        <f>IF([1]Original!AI2229="",0,[1]Original!AI2229)</f>
        <v>101</v>
      </c>
      <c r="AJ2225" s="10">
        <f>IF([1]Original!AJ2229="",0,[1]Original!AJ2229)</f>
        <v>0</v>
      </c>
      <c r="AK2225" s="10">
        <f>IF([1]Original!AK2229="",0,[1]Original!AK2229)</f>
        <v>0</v>
      </c>
      <c r="AL2225" s="10">
        <f>IF([1]Original!AL2229="",0,[1]Original!AL2229)</f>
        <v>0</v>
      </c>
      <c r="AM2225" s="5">
        <f>IF([1]Original!AM2229="",0,[1]Original!AM2229)</f>
        <v>0</v>
      </c>
      <c r="AN2225" s="5">
        <f>IF([1]Original!AN2229="",0,[1]Original!AN2229)</f>
        <v>0</v>
      </c>
      <c r="AO2225" s="5">
        <f>IF([1]Original!AO2229="",0,[1]Original!AO2229)</f>
        <v>0</v>
      </c>
      <c r="AP2225" s="5">
        <f>IF([1]Original!AP2229="",0,[1]Original!AP2229)</f>
        <v>0</v>
      </c>
      <c r="AQ2225" s="5">
        <f>IF([1]Original!AQ2229="",0,[1]Original!AQ2229)</f>
        <v>0</v>
      </c>
      <c r="AR2225" s="5">
        <f>IF([1]Original!AR2229="",0,[1]Original!AR2229)</f>
        <v>1102</v>
      </c>
    </row>
    <row r="2226" spans="1:44" x14ac:dyDescent="0.25">
      <c r="A2226" s="4">
        <v>2435</v>
      </c>
      <c r="B2226" s="5">
        <v>21</v>
      </c>
      <c r="C2226" s="5">
        <v>21</v>
      </c>
      <c r="D2226" s="5">
        <v>5</v>
      </c>
      <c r="E2226" s="5">
        <f>IF([1]Original!E2230="",0,[1]Original!E2230)</f>
        <v>2631</v>
      </c>
      <c r="F2226" s="5">
        <f>IF([1]Original!F2230="",0,[1]Original!F2230)</f>
        <v>7514</v>
      </c>
      <c r="G2226" s="5">
        <f>IF([1]Original!G2230="",0,[1]Original!G2230)</f>
        <v>7521</v>
      </c>
      <c r="H2226" s="5">
        <f>IF([1]Original!H2230="",0,[1]Original!H2230)</f>
        <v>3350</v>
      </c>
      <c r="I2226" s="5">
        <f>IF([1]Original!I2230="",0,[1]Original!I2230)</f>
        <v>2439</v>
      </c>
      <c r="J2226" s="5">
        <f>IF([1]Original!J2230="",0,[1]Original!J2230)</f>
        <v>192</v>
      </c>
      <c r="K2226" s="5">
        <f>IF([1]Original!K2230="",0,[1]Original!K2230)</f>
        <v>510</v>
      </c>
      <c r="L2226" s="5">
        <f>IF([1]Original!L2230="",0,[1]Original!L2230)</f>
        <v>599</v>
      </c>
      <c r="M2226" s="5">
        <f>IF([1]Original!M2230="",0,[1]Original!M2230)</f>
        <v>722</v>
      </c>
      <c r="N2226" s="5">
        <f>IF([1]Original!N2230="",0,[1]Original!N2230)</f>
        <v>801</v>
      </c>
      <c r="O2226" s="5">
        <f>IF([1]Original!O2230="",0,[1]Original!O2230)</f>
        <v>15354</v>
      </c>
      <c r="P2226" s="5">
        <f>IF([1]Original!P2230="",0,[1]Original!P2230)</f>
        <v>34724</v>
      </c>
      <c r="Q2226" s="5">
        <f>IF([1]Original!Q2230="",0,[1]Original!Q2230)</f>
        <v>54101</v>
      </c>
      <c r="R2226" s="5">
        <f>IF([1]Original!R2230="",0,[1]Original!R2230)</f>
        <v>113216</v>
      </c>
      <c r="S2226" s="5">
        <f>IF([1]Original!S2230="",0,[1]Original!S2230)</f>
        <v>60205</v>
      </c>
      <c r="T2226" s="5">
        <f>IF([1]Original!T2230="",0,[1]Original!T2230)</f>
        <v>2289</v>
      </c>
      <c r="U2226" s="5">
        <f>IF([1]Original!U2230="",0,[1]Original!U2230)</f>
        <v>978</v>
      </c>
      <c r="V2226" s="6">
        <v>467</v>
      </c>
      <c r="W2226" s="7">
        <f>IF([1]Original!W2230="",0,[1]Original!W2230)</f>
        <v>0.16900000000000001</v>
      </c>
      <c r="X2226" s="5">
        <f>IF([1]Original!X2230="",0,[1]Original!X2230)</f>
        <v>1493</v>
      </c>
      <c r="Y2226" s="5">
        <f>IF([1]Original!Y2230="",0,[1]Original!Y2230)</f>
        <v>429</v>
      </c>
      <c r="Z2226" s="5">
        <f>IF([1]Original!Z2230="",0,[1]Original!Z2230)</f>
        <v>717</v>
      </c>
      <c r="AA2226" s="5">
        <f>IF([1]Original!AA2230="",0,[1]Original!AA2230)</f>
        <v>297</v>
      </c>
      <c r="AB2226" s="5">
        <f>IF([1]Original!AB2230="",0,[1]Original!AB2230)</f>
        <v>46</v>
      </c>
      <c r="AC2226" s="5">
        <f>IF([1]Original!AC2230="",0,[1]Original!AC2230)</f>
        <v>2</v>
      </c>
      <c r="AD2226" s="5">
        <f>IF([1]Original!AD2230="",0,[1]Original!AD2230)</f>
        <v>1</v>
      </c>
      <c r="AE2226" s="5">
        <f>IF([1]Original!AE2230="",0,[1]Original!AE2230)</f>
        <v>407</v>
      </c>
      <c r="AF2226" s="5">
        <f>IF([1]Original!AF2230="",0,[1]Original!AF2230)</f>
        <v>1459</v>
      </c>
      <c r="AG2226" s="5">
        <f>IF([1]Original!AG2230="",0,[1]Original!AG2230)</f>
        <v>2163</v>
      </c>
      <c r="AH2226" s="5">
        <f>IF([1]Original!AH2230="",0,[1]Original!AH2230)</f>
        <v>2403</v>
      </c>
      <c r="AI2226" s="5">
        <f>IF([1]Original!AI2230="",0,[1]Original!AI2230)</f>
        <v>1090</v>
      </c>
      <c r="AJ2226" s="10">
        <f>IF([1]Original!AJ2230="",0,[1]Original!AJ2230)</f>
        <v>0</v>
      </c>
      <c r="AK2226" s="10">
        <f>IF([1]Original!AK2230="",0,[1]Original!AK2230)</f>
        <v>0</v>
      </c>
      <c r="AL2226" s="10">
        <f>IF([1]Original!AL2230="",0,[1]Original!AL2230)</f>
        <v>0</v>
      </c>
      <c r="AM2226" s="5">
        <f>IF([1]Original!AM2230="",0,[1]Original!AM2230)</f>
        <v>0</v>
      </c>
      <c r="AN2226" s="5">
        <f>IF([1]Original!AN2230="",0,[1]Original!AN2230)</f>
        <v>0</v>
      </c>
      <c r="AO2226" s="5">
        <f>IF([1]Original!AO2230="",0,[1]Original!AO2230)</f>
        <v>0</v>
      </c>
      <c r="AP2226" s="5">
        <f>IF([1]Original!AP2230="",0,[1]Original!AP2230)</f>
        <v>0</v>
      </c>
      <c r="AQ2226" s="5">
        <f>IF([1]Original!AQ2230="",0,[1]Original!AQ2230)</f>
        <v>0</v>
      </c>
      <c r="AR2226" s="5">
        <f>IF([1]Original!AR2230="",0,[1]Original!AR2230)</f>
        <v>1103</v>
      </c>
    </row>
    <row r="2227" spans="1:44" x14ac:dyDescent="0.25">
      <c r="A2227" s="4">
        <v>2436</v>
      </c>
      <c r="B2227" s="5">
        <v>21</v>
      </c>
      <c r="C2227" s="5">
        <v>21</v>
      </c>
      <c r="D2227" s="5">
        <v>5</v>
      </c>
      <c r="E2227" s="5">
        <f>IF([1]Original!E2231="",0,[1]Original!E2231)</f>
        <v>1219</v>
      </c>
      <c r="F2227" s="5">
        <f>IF([1]Original!F2231="",0,[1]Original!F2231)</f>
        <v>3535</v>
      </c>
      <c r="G2227" s="5">
        <f>IF([1]Original!G2231="",0,[1]Original!G2231)</f>
        <v>3536</v>
      </c>
      <c r="H2227" s="5">
        <f>IF([1]Original!H2231="",0,[1]Original!H2231)</f>
        <v>1980</v>
      </c>
      <c r="I2227" s="5">
        <f>IF([1]Original!I2231="",0,[1]Original!I2231)</f>
        <v>1210</v>
      </c>
      <c r="J2227" s="5">
        <f>IF([1]Original!J2231="",0,[1]Original!J2231)</f>
        <v>9</v>
      </c>
      <c r="K2227" s="5">
        <f>IF([1]Original!K2231="",0,[1]Original!K2231)</f>
        <v>137</v>
      </c>
      <c r="L2227" s="5">
        <f>IF([1]Original!L2231="",0,[1]Original!L2231)</f>
        <v>161</v>
      </c>
      <c r="M2227" s="5">
        <f>IF([1]Original!M2231="",0,[1]Original!M2231)</f>
        <v>461</v>
      </c>
      <c r="N2227" s="5">
        <f>IF([1]Original!N2231="",0,[1]Original!N2231)</f>
        <v>461</v>
      </c>
      <c r="O2227" s="5">
        <f>IF([1]Original!O2231="",0,[1]Original!O2231)</f>
        <v>9957</v>
      </c>
      <c r="P2227" s="5">
        <f>IF([1]Original!P2231="",0,[1]Original!P2231)</f>
        <v>34660</v>
      </c>
      <c r="Q2227" s="5">
        <f>IF([1]Original!Q2231="",0,[1]Original!Q2231)</f>
        <v>54483</v>
      </c>
      <c r="R2227" s="5">
        <f>IF([1]Original!R2231="",0,[1]Original!R2231)</f>
        <v>120117</v>
      </c>
      <c r="S2227" s="5">
        <f>IF([1]Original!S2231="",0,[1]Original!S2231)</f>
        <v>71738</v>
      </c>
      <c r="T2227" s="5">
        <f>IF([1]Original!T2231="",0,[1]Original!T2231)</f>
        <v>345</v>
      </c>
      <c r="U2227" s="5">
        <f>IF([1]Original!U2231="",0,[1]Original!U2231)</f>
        <v>196</v>
      </c>
      <c r="V2227" s="6">
        <v>47</v>
      </c>
      <c r="W2227" s="7">
        <f>IF([1]Original!W2231="",0,[1]Original!W2231)</f>
        <v>0.11700000000000001</v>
      </c>
      <c r="X2227" s="5">
        <f>IF([1]Original!X2231="",0,[1]Original!X2231)</f>
        <v>271</v>
      </c>
      <c r="Y2227" s="5">
        <f>IF([1]Original!Y2231="",0,[1]Original!Y2231)</f>
        <v>21</v>
      </c>
      <c r="Z2227" s="5">
        <f>IF([1]Original!Z2231="",0,[1]Original!Z2231)</f>
        <v>127</v>
      </c>
      <c r="AA2227" s="5">
        <f>IF([1]Original!AA2231="",0,[1]Original!AA2231)</f>
        <v>123</v>
      </c>
      <c r="AB2227" s="5">
        <f>IF([1]Original!AB2231="",0,[1]Original!AB2231)</f>
        <v>0</v>
      </c>
      <c r="AC2227" s="5">
        <f>IF([1]Original!AC2231="",0,[1]Original!AC2231)</f>
        <v>0</v>
      </c>
      <c r="AD2227" s="5">
        <f>IF([1]Original!AD2231="",0,[1]Original!AD2231)</f>
        <v>0</v>
      </c>
      <c r="AE2227" s="5">
        <f>IF([1]Original!AE2231="",0,[1]Original!AE2231)</f>
        <v>167</v>
      </c>
      <c r="AF2227" s="5">
        <f>IF([1]Original!AF2231="",0,[1]Original!AF2231)</f>
        <v>807</v>
      </c>
      <c r="AG2227" s="5">
        <f>IF([1]Original!AG2231="",0,[1]Original!AG2231)</f>
        <v>951</v>
      </c>
      <c r="AH2227" s="5">
        <f>IF([1]Original!AH2231="",0,[1]Original!AH2231)</f>
        <v>1323</v>
      </c>
      <c r="AI2227" s="5">
        <f>IF([1]Original!AI2231="",0,[1]Original!AI2231)</f>
        <v>288</v>
      </c>
      <c r="AJ2227" s="10">
        <f>IF([1]Original!AJ2231="",0,[1]Original!AJ2231)</f>
        <v>0</v>
      </c>
      <c r="AK2227" s="10">
        <f>IF([1]Original!AK2231="",0,[1]Original!AK2231)</f>
        <v>0</v>
      </c>
      <c r="AL2227" s="10">
        <f>IF([1]Original!AL2231="",0,[1]Original!AL2231)</f>
        <v>0</v>
      </c>
      <c r="AM2227" s="5">
        <f>IF([1]Original!AM2231="",0,[1]Original!AM2231)</f>
        <v>0</v>
      </c>
      <c r="AN2227" s="5">
        <f>IF([1]Original!AN2231="",0,[1]Original!AN2231)</f>
        <v>0</v>
      </c>
      <c r="AO2227" s="5">
        <f>IF([1]Original!AO2231="",0,[1]Original!AO2231)</f>
        <v>0</v>
      </c>
      <c r="AP2227" s="5">
        <f>IF([1]Original!AP2231="",0,[1]Original!AP2231)</f>
        <v>0</v>
      </c>
      <c r="AQ2227" s="5">
        <f>IF([1]Original!AQ2231="",0,[1]Original!AQ2231)</f>
        <v>0</v>
      </c>
      <c r="AR2227" s="5">
        <f>IF([1]Original!AR2231="",0,[1]Original!AR2231)</f>
        <v>1104</v>
      </c>
    </row>
    <row r="2228" spans="1:44" x14ac:dyDescent="0.25">
      <c r="A2228" s="4">
        <v>2437</v>
      </c>
      <c r="B2228" s="5">
        <v>21</v>
      </c>
      <c r="C2228" s="5">
        <v>21</v>
      </c>
      <c r="D2228" s="5">
        <v>5</v>
      </c>
      <c r="E2228" s="5">
        <f>IF([1]Original!E2232="",0,[1]Original!E2232)</f>
        <v>412</v>
      </c>
      <c r="F2228" s="5">
        <f>IF([1]Original!F2232="",0,[1]Original!F2232)</f>
        <v>1081</v>
      </c>
      <c r="G2228" s="5">
        <f>IF([1]Original!G2232="",0,[1]Original!G2232)</f>
        <v>1082</v>
      </c>
      <c r="H2228" s="5">
        <f>IF([1]Original!H2232="",0,[1]Original!H2232)</f>
        <v>741</v>
      </c>
      <c r="I2228" s="5">
        <f>IF([1]Original!I2232="",0,[1]Original!I2232)</f>
        <v>403</v>
      </c>
      <c r="J2228" s="5">
        <f>IF([1]Original!J2232="",0,[1]Original!J2232)</f>
        <v>9</v>
      </c>
      <c r="K2228" s="5">
        <f>IF([1]Original!K2232="",0,[1]Original!K2232)</f>
        <v>83</v>
      </c>
      <c r="L2228" s="5">
        <f>IF([1]Original!L2232="",0,[1]Original!L2232)</f>
        <v>109</v>
      </c>
      <c r="M2228" s="5">
        <f>IF([1]Original!M2232="",0,[1]Original!M2232)</f>
        <v>117</v>
      </c>
      <c r="N2228" s="5">
        <f>IF([1]Original!N2232="",0,[1]Original!N2232)</f>
        <v>103</v>
      </c>
      <c r="O2228" s="5">
        <f>IF([1]Original!O2232="",0,[1]Original!O2232)</f>
        <v>18974</v>
      </c>
      <c r="P2228" s="5">
        <f>IF([1]Original!P2232="",0,[1]Original!P2232)</f>
        <v>35275</v>
      </c>
      <c r="Q2228" s="5">
        <f>IF([1]Original!Q2232="",0,[1]Original!Q2232)</f>
        <v>54434</v>
      </c>
      <c r="R2228" s="5">
        <f>IF([1]Original!R2232="",0,[1]Original!R2232)</f>
        <v>99124</v>
      </c>
      <c r="S2228" s="5">
        <f>IF([1]Original!S2232="",0,[1]Original!S2232)</f>
        <v>53336</v>
      </c>
      <c r="T2228" s="5">
        <f>IF([1]Original!T2232="",0,[1]Original!T2232)</f>
        <v>111</v>
      </c>
      <c r="U2228" s="5">
        <f>IF([1]Original!U2232="",0,[1]Original!U2232)</f>
        <v>84</v>
      </c>
      <c r="V2228" s="6">
        <v>2</v>
      </c>
      <c r="W2228" s="7">
        <f>IF([1]Original!W2232="",0,[1]Original!W2232)</f>
        <v>0.156</v>
      </c>
      <c r="X2228" s="5">
        <f>IF([1]Original!X2232="",0,[1]Original!X2232)</f>
        <v>44</v>
      </c>
      <c r="Y2228" s="5">
        <f>IF([1]Original!Y2232="",0,[1]Original!Y2232)</f>
        <v>7</v>
      </c>
      <c r="Z2228" s="5">
        <f>IF([1]Original!Z2232="",0,[1]Original!Z2232)</f>
        <v>12</v>
      </c>
      <c r="AA2228" s="5">
        <f>IF([1]Original!AA2232="",0,[1]Original!AA2232)</f>
        <v>25</v>
      </c>
      <c r="AB2228" s="5">
        <f>IF([1]Original!AB2232="",0,[1]Original!AB2232)</f>
        <v>0</v>
      </c>
      <c r="AC2228" s="5">
        <f>IF([1]Original!AC2232="",0,[1]Original!AC2232)</f>
        <v>0</v>
      </c>
      <c r="AD2228" s="5">
        <f>IF([1]Original!AD2232="",0,[1]Original!AD2232)</f>
        <v>0</v>
      </c>
      <c r="AE2228" s="5">
        <f>IF([1]Original!AE2232="",0,[1]Original!AE2232)</f>
        <v>64</v>
      </c>
      <c r="AF2228" s="5">
        <f>IF([1]Original!AF2232="",0,[1]Original!AF2232)</f>
        <v>187</v>
      </c>
      <c r="AG2228" s="5">
        <f>IF([1]Original!AG2232="",0,[1]Original!AG2232)</f>
        <v>355</v>
      </c>
      <c r="AH2228" s="5">
        <f>IF([1]Original!AH2232="",0,[1]Original!AH2232)</f>
        <v>334</v>
      </c>
      <c r="AI2228" s="5">
        <f>IF([1]Original!AI2232="",0,[1]Original!AI2232)</f>
        <v>143</v>
      </c>
      <c r="AJ2228" s="10">
        <f>IF([1]Original!AJ2232="",0,[1]Original!AJ2232)</f>
        <v>0</v>
      </c>
      <c r="AK2228" s="10">
        <f>IF([1]Original!AK2232="",0,[1]Original!AK2232)</f>
        <v>0</v>
      </c>
      <c r="AL2228" s="10">
        <f>IF([1]Original!AL2232="",0,[1]Original!AL2232)</f>
        <v>0</v>
      </c>
      <c r="AM2228" s="5">
        <f>IF([1]Original!AM2232="",0,[1]Original!AM2232)</f>
        <v>0</v>
      </c>
      <c r="AN2228" s="5">
        <f>IF([1]Original!AN2232="",0,[1]Original!AN2232)</f>
        <v>0</v>
      </c>
      <c r="AO2228" s="5">
        <f>IF([1]Original!AO2232="",0,[1]Original!AO2232)</f>
        <v>0</v>
      </c>
      <c r="AP2228" s="5">
        <f>IF([1]Original!AP2232="",0,[1]Original!AP2232)</f>
        <v>0</v>
      </c>
      <c r="AQ2228" s="5">
        <f>IF([1]Original!AQ2232="",0,[1]Original!AQ2232)</f>
        <v>0</v>
      </c>
      <c r="AR2228" s="5">
        <f>IF([1]Original!AR2232="",0,[1]Original!AR2232)</f>
        <v>1105</v>
      </c>
    </row>
    <row r="2229" spans="1:44" x14ac:dyDescent="0.25">
      <c r="A2229" s="4">
        <v>2438</v>
      </c>
      <c r="B2229" s="5">
        <v>21</v>
      </c>
      <c r="C2229" s="5">
        <v>21</v>
      </c>
      <c r="D2229" s="5">
        <v>5</v>
      </c>
      <c r="E2229" s="5">
        <f>IF([1]Original!E2233="",0,[1]Original!E2233)</f>
        <v>3097</v>
      </c>
      <c r="F2229" s="5">
        <f>IF([1]Original!F2233="",0,[1]Original!F2233)</f>
        <v>7356</v>
      </c>
      <c r="G2229" s="5">
        <f>IF([1]Original!G2233="",0,[1]Original!G2233)</f>
        <v>7367</v>
      </c>
      <c r="H2229" s="5">
        <f>IF([1]Original!H2233="",0,[1]Original!H2233)</f>
        <v>4108</v>
      </c>
      <c r="I2229" s="5">
        <f>IF([1]Original!I2233="",0,[1]Original!I2233)</f>
        <v>1603</v>
      </c>
      <c r="J2229" s="5">
        <f>IF([1]Original!J2233="",0,[1]Original!J2233)</f>
        <v>1494</v>
      </c>
      <c r="K2229" s="5">
        <f>IF([1]Original!K2233="",0,[1]Original!K2233)</f>
        <v>972</v>
      </c>
      <c r="L2229" s="5">
        <f>IF([1]Original!L2233="",0,[1]Original!L2233)</f>
        <v>854</v>
      </c>
      <c r="M2229" s="5">
        <f>IF([1]Original!M2233="",0,[1]Original!M2233)</f>
        <v>790</v>
      </c>
      <c r="N2229" s="5">
        <f>IF([1]Original!N2233="",0,[1]Original!N2233)</f>
        <v>480</v>
      </c>
      <c r="O2229" s="5">
        <f>IF([1]Original!O2233="",0,[1]Original!O2233)</f>
        <v>13601</v>
      </c>
      <c r="P2229" s="5">
        <f>IF([1]Original!P2233="",0,[1]Original!P2233)</f>
        <v>34206</v>
      </c>
      <c r="Q2229" s="5">
        <f>IF([1]Original!Q2233="",0,[1]Original!Q2233)</f>
        <v>53789</v>
      </c>
      <c r="R2229" s="5">
        <f>IF([1]Original!R2233="",0,[1]Original!R2233)</f>
        <v>101708</v>
      </c>
      <c r="S2229" s="5">
        <f>IF([1]Original!S2233="",0,[1]Original!S2233)</f>
        <v>43256</v>
      </c>
      <c r="T2229" s="5">
        <f>IF([1]Original!T2233="",0,[1]Original!T2233)</f>
        <v>629</v>
      </c>
      <c r="U2229" s="5">
        <f>IF([1]Original!U2233="",0,[1]Original!U2233)</f>
        <v>255</v>
      </c>
      <c r="V2229" s="6">
        <v>82</v>
      </c>
      <c r="W2229" s="7">
        <f>IF([1]Original!W2233="",0,[1]Original!W2233)</f>
        <v>0.15</v>
      </c>
      <c r="X2229" s="5">
        <f>IF([1]Original!X2233="",0,[1]Original!X2233)</f>
        <v>1422</v>
      </c>
      <c r="Y2229" s="5">
        <f>IF([1]Original!Y2233="",0,[1]Original!Y2233)</f>
        <v>206</v>
      </c>
      <c r="Z2229" s="5">
        <f>IF([1]Original!Z2233="",0,[1]Original!Z2233)</f>
        <v>379</v>
      </c>
      <c r="AA2229" s="5">
        <f>IF([1]Original!AA2233="",0,[1]Original!AA2233)</f>
        <v>836</v>
      </c>
      <c r="AB2229" s="5">
        <f>IF([1]Original!AB2233="",0,[1]Original!AB2233)</f>
        <v>1</v>
      </c>
      <c r="AC2229" s="5">
        <f>IF([1]Original!AC2233="",0,[1]Original!AC2233)</f>
        <v>0</v>
      </c>
      <c r="AD2229" s="5">
        <f>IF([1]Original!AD2233="",0,[1]Original!AD2233)</f>
        <v>0</v>
      </c>
      <c r="AE2229" s="5">
        <f>IF([1]Original!AE2233="",0,[1]Original!AE2233)</f>
        <v>407</v>
      </c>
      <c r="AF2229" s="5">
        <f>IF([1]Original!AF2233="",0,[1]Original!AF2233)</f>
        <v>1279</v>
      </c>
      <c r="AG2229" s="5">
        <f>IF([1]Original!AG2233="",0,[1]Original!AG2233)</f>
        <v>2718</v>
      </c>
      <c r="AH2229" s="5">
        <f>IF([1]Original!AH2233="",0,[1]Original!AH2233)</f>
        <v>2003</v>
      </c>
      <c r="AI2229" s="5">
        <f>IF([1]Original!AI2233="",0,[1]Original!AI2233)</f>
        <v>961</v>
      </c>
      <c r="AJ2229" s="10">
        <f>IF([1]Original!AJ2233="",0,[1]Original!AJ2233)</f>
        <v>0</v>
      </c>
      <c r="AK2229" s="10">
        <f>IF([1]Original!AK2233="",0,[1]Original!AK2233)</f>
        <v>0</v>
      </c>
      <c r="AL2229" s="10">
        <f>IF([1]Original!AL2233="",0,[1]Original!AL2233)</f>
        <v>0</v>
      </c>
      <c r="AM2229" s="5">
        <f>IF([1]Original!AM2233="",0,[1]Original!AM2233)</f>
        <v>0</v>
      </c>
      <c r="AN2229" s="5">
        <f>IF([1]Original!AN2233="",0,[1]Original!AN2233)</f>
        <v>1902</v>
      </c>
      <c r="AO2229" s="5">
        <f>IF([1]Original!AO2233="",0,[1]Original!AO2233)</f>
        <v>0</v>
      </c>
      <c r="AP2229" s="5">
        <f>IF([1]Original!AP2233="",0,[1]Original!AP2233)</f>
        <v>0</v>
      </c>
      <c r="AQ2229" s="5">
        <f>IF([1]Original!AQ2233="",0,[1]Original!AQ2233)</f>
        <v>0</v>
      </c>
      <c r="AR2229" s="5">
        <f>IF([1]Original!AR2233="",0,[1]Original!AR2233)</f>
        <v>1106</v>
      </c>
    </row>
    <row r="2230" spans="1:44" x14ac:dyDescent="0.25">
      <c r="A2230" s="4">
        <v>2439</v>
      </c>
      <c r="B2230" s="5">
        <v>21</v>
      </c>
      <c r="C2230" s="5">
        <v>21</v>
      </c>
      <c r="D2230" s="5">
        <v>5</v>
      </c>
      <c r="E2230" s="5">
        <f>IF([1]Original!E2234="",0,[1]Original!E2234)</f>
        <v>1459</v>
      </c>
      <c r="F2230" s="5">
        <f>IF([1]Original!F2234="",0,[1]Original!F2234)</f>
        <v>3654</v>
      </c>
      <c r="G2230" s="5">
        <f>IF([1]Original!G2234="",0,[1]Original!G2234)</f>
        <v>3658</v>
      </c>
      <c r="H2230" s="5">
        <f>IF([1]Original!H2234="",0,[1]Original!H2234)</f>
        <v>1944</v>
      </c>
      <c r="I2230" s="5">
        <f>IF([1]Original!I2234="",0,[1]Original!I2234)</f>
        <v>1113</v>
      </c>
      <c r="J2230" s="5">
        <f>IF([1]Original!J2234="",0,[1]Original!J2234)</f>
        <v>346</v>
      </c>
      <c r="K2230" s="5">
        <f>IF([1]Original!K2234="",0,[1]Original!K2234)</f>
        <v>541</v>
      </c>
      <c r="L2230" s="5">
        <f>IF([1]Original!L2234="",0,[1]Original!L2234)</f>
        <v>353</v>
      </c>
      <c r="M2230" s="5">
        <f>IF([1]Original!M2234="",0,[1]Original!M2234)</f>
        <v>411</v>
      </c>
      <c r="N2230" s="5">
        <f>IF([1]Original!N2234="",0,[1]Original!N2234)</f>
        <v>154</v>
      </c>
      <c r="O2230" s="5">
        <f>IF([1]Original!O2234="",0,[1]Original!O2234)</f>
        <v>12154</v>
      </c>
      <c r="P2230" s="5">
        <f>IF([1]Original!P2234="",0,[1]Original!P2234)</f>
        <v>33200</v>
      </c>
      <c r="Q2230" s="5">
        <f>IF([1]Original!Q2234="",0,[1]Original!Q2234)</f>
        <v>55372</v>
      </c>
      <c r="R2230" s="5">
        <f>IF([1]Original!R2234="",0,[1]Original!R2234)</f>
        <v>124144</v>
      </c>
      <c r="S2230" s="5">
        <f>IF([1]Original!S2234="",0,[1]Original!S2234)</f>
        <v>41256</v>
      </c>
      <c r="T2230" s="5">
        <f>IF([1]Original!T2234="",0,[1]Original!T2234)</f>
        <v>320</v>
      </c>
      <c r="U2230" s="5">
        <f>IF([1]Original!U2234="",0,[1]Original!U2234)</f>
        <v>179</v>
      </c>
      <c r="V2230" s="6">
        <v>53</v>
      </c>
      <c r="W2230" s="7">
        <f>IF([1]Original!W2234="",0,[1]Original!W2234)</f>
        <v>0.24399999999999999</v>
      </c>
      <c r="X2230" s="5">
        <f>IF([1]Original!X2234="",0,[1]Original!X2234)</f>
        <v>509</v>
      </c>
      <c r="Y2230" s="5">
        <f>IF([1]Original!Y2234="",0,[1]Original!Y2234)</f>
        <v>234</v>
      </c>
      <c r="Z2230" s="5">
        <f>IF([1]Original!Z2234="",0,[1]Original!Z2234)</f>
        <v>134</v>
      </c>
      <c r="AA2230" s="5">
        <f>IF([1]Original!AA2234="",0,[1]Original!AA2234)</f>
        <v>135</v>
      </c>
      <c r="AB2230" s="5">
        <f>IF([1]Original!AB2234="",0,[1]Original!AB2234)</f>
        <v>4</v>
      </c>
      <c r="AC2230" s="5">
        <f>IF([1]Original!AC2234="",0,[1]Original!AC2234)</f>
        <v>2</v>
      </c>
      <c r="AD2230" s="5">
        <f>IF([1]Original!AD2234="",0,[1]Original!AD2234)</f>
        <v>0</v>
      </c>
      <c r="AE2230" s="5">
        <f>IF([1]Original!AE2234="",0,[1]Original!AE2234)</f>
        <v>210</v>
      </c>
      <c r="AF2230" s="5">
        <f>IF([1]Original!AF2234="",0,[1]Original!AF2234)</f>
        <v>572</v>
      </c>
      <c r="AG2230" s="5">
        <f>IF([1]Original!AG2234="",0,[1]Original!AG2234)</f>
        <v>1145</v>
      </c>
      <c r="AH2230" s="5">
        <f>IF([1]Original!AH2234="",0,[1]Original!AH2234)</f>
        <v>870</v>
      </c>
      <c r="AI2230" s="5">
        <f>IF([1]Original!AI2234="",0,[1]Original!AI2234)</f>
        <v>861</v>
      </c>
      <c r="AJ2230" s="10">
        <f>IF([1]Original!AJ2234="",0,[1]Original!AJ2234)</f>
        <v>0</v>
      </c>
      <c r="AK2230" s="10">
        <f>IF([1]Original!AK2234="",0,[1]Original!AK2234)</f>
        <v>0</v>
      </c>
      <c r="AL2230" s="10">
        <f>IF([1]Original!AL2234="",0,[1]Original!AL2234)</f>
        <v>0</v>
      </c>
      <c r="AM2230" s="5">
        <f>IF([1]Original!AM2234="",0,[1]Original!AM2234)</f>
        <v>0</v>
      </c>
      <c r="AN2230" s="5">
        <f>IF([1]Original!AN2234="",0,[1]Original!AN2234)</f>
        <v>0</v>
      </c>
      <c r="AO2230" s="5">
        <f>IF([1]Original!AO2234="",0,[1]Original!AO2234)</f>
        <v>0</v>
      </c>
      <c r="AP2230" s="5">
        <f>IF([1]Original!AP2234="",0,[1]Original!AP2234)</f>
        <v>0</v>
      </c>
      <c r="AQ2230" s="5">
        <f>IF([1]Original!AQ2234="",0,[1]Original!AQ2234)</f>
        <v>0</v>
      </c>
      <c r="AR2230" s="5">
        <f>IF([1]Original!AR2234="",0,[1]Original!AR2234)</f>
        <v>1107</v>
      </c>
    </row>
    <row r="2231" spans="1:44" x14ac:dyDescent="0.25">
      <c r="A2231" s="4">
        <v>2440</v>
      </c>
      <c r="B2231" s="5">
        <v>21</v>
      </c>
      <c r="C2231" s="5">
        <v>21</v>
      </c>
      <c r="D2231" s="5">
        <v>5</v>
      </c>
      <c r="E2231" s="5">
        <f>IF([1]Original!E2235="",0,[1]Original!E2235)</f>
        <v>2090</v>
      </c>
      <c r="F2231" s="5">
        <f>IF([1]Original!F2235="",0,[1]Original!F2235)</f>
        <v>5693</v>
      </c>
      <c r="G2231" s="5">
        <f>IF([1]Original!G2235="",0,[1]Original!G2235)</f>
        <v>5733</v>
      </c>
      <c r="H2231" s="5">
        <f>IF([1]Original!H2235="",0,[1]Original!H2235)</f>
        <v>2830</v>
      </c>
      <c r="I2231" s="5">
        <f>IF([1]Original!I2235="",0,[1]Original!I2235)</f>
        <v>1905</v>
      </c>
      <c r="J2231" s="5">
        <f>IF([1]Original!J2235="",0,[1]Original!J2235)</f>
        <v>185</v>
      </c>
      <c r="K2231" s="5">
        <f>IF([1]Original!K2235="",0,[1]Original!K2235)</f>
        <v>437</v>
      </c>
      <c r="L2231" s="5">
        <f>IF([1]Original!L2235="",0,[1]Original!L2235)</f>
        <v>562</v>
      </c>
      <c r="M2231" s="5">
        <f>IF([1]Original!M2235="",0,[1]Original!M2235)</f>
        <v>703</v>
      </c>
      <c r="N2231" s="5">
        <f>IF([1]Original!N2235="",0,[1]Original!N2235)</f>
        <v>388</v>
      </c>
      <c r="O2231" s="5">
        <f>IF([1]Original!O2235="",0,[1]Original!O2235)</f>
        <v>16549</v>
      </c>
      <c r="P2231" s="5">
        <f>IF([1]Original!P2235="",0,[1]Original!P2235)</f>
        <v>33458</v>
      </c>
      <c r="Q2231" s="5">
        <f>IF([1]Original!Q2235="",0,[1]Original!Q2235)</f>
        <v>55767</v>
      </c>
      <c r="R2231" s="5">
        <f>IF([1]Original!R2235="",0,[1]Original!R2235)</f>
        <v>107452</v>
      </c>
      <c r="S2231" s="5">
        <f>IF([1]Original!S2235="",0,[1]Original!S2235)</f>
        <v>51299</v>
      </c>
      <c r="T2231" s="5">
        <f>IF([1]Original!T2235="",0,[1]Original!T2235)</f>
        <v>601</v>
      </c>
      <c r="U2231" s="5">
        <f>IF([1]Original!U2235="",0,[1]Original!U2235)</f>
        <v>387</v>
      </c>
      <c r="V2231" s="6">
        <v>82</v>
      </c>
      <c r="W2231" s="7">
        <f>IF([1]Original!W2235="",0,[1]Original!W2235)</f>
        <v>0.21099999999999999</v>
      </c>
      <c r="X2231" s="5">
        <f>IF([1]Original!X2235="",0,[1]Original!X2235)</f>
        <v>1053</v>
      </c>
      <c r="Y2231" s="5">
        <f>IF([1]Original!Y2235="",0,[1]Original!Y2235)</f>
        <v>568</v>
      </c>
      <c r="Z2231" s="5">
        <f>IF([1]Original!Z2235="",0,[1]Original!Z2235)</f>
        <v>407</v>
      </c>
      <c r="AA2231" s="5">
        <f>IF([1]Original!AA2235="",0,[1]Original!AA2235)</f>
        <v>72</v>
      </c>
      <c r="AB2231" s="5">
        <f>IF([1]Original!AB2235="",0,[1]Original!AB2235)</f>
        <v>4</v>
      </c>
      <c r="AC2231" s="5">
        <f>IF([1]Original!AC2235="",0,[1]Original!AC2235)</f>
        <v>1</v>
      </c>
      <c r="AD2231" s="5">
        <f>IF([1]Original!AD2235="",0,[1]Original!AD2235)</f>
        <v>0</v>
      </c>
      <c r="AE2231" s="5">
        <f>IF([1]Original!AE2235="",0,[1]Original!AE2235)</f>
        <v>263</v>
      </c>
      <c r="AF2231" s="5">
        <f>IF([1]Original!AF2235="",0,[1]Original!AF2235)</f>
        <v>1002</v>
      </c>
      <c r="AG2231" s="5">
        <f>IF([1]Original!AG2235="",0,[1]Original!AG2235)</f>
        <v>1634</v>
      </c>
      <c r="AH2231" s="5">
        <f>IF([1]Original!AH2235="",0,[1]Original!AH2235)</f>
        <v>1736</v>
      </c>
      <c r="AI2231" s="5">
        <f>IF([1]Original!AI2235="",0,[1]Original!AI2235)</f>
        <v>1097</v>
      </c>
      <c r="AJ2231" s="10">
        <f>IF([1]Original!AJ2235="",0,[1]Original!AJ2235)</f>
        <v>0</v>
      </c>
      <c r="AK2231" s="10">
        <f>IF([1]Original!AK2235="",0,[1]Original!AK2235)</f>
        <v>0</v>
      </c>
      <c r="AL2231" s="10">
        <f>IF([1]Original!AL2235="",0,[1]Original!AL2235)</f>
        <v>0</v>
      </c>
      <c r="AM2231" s="5">
        <f>IF([1]Original!AM2235="",0,[1]Original!AM2235)</f>
        <v>0</v>
      </c>
      <c r="AN2231" s="5">
        <f>IF([1]Original!AN2235="",0,[1]Original!AN2235)</f>
        <v>0</v>
      </c>
      <c r="AO2231" s="5">
        <f>IF([1]Original!AO2235="",0,[1]Original!AO2235)</f>
        <v>0</v>
      </c>
      <c r="AP2231" s="5">
        <f>IF([1]Original!AP2235="",0,[1]Original!AP2235)</f>
        <v>0</v>
      </c>
      <c r="AQ2231" s="5">
        <f>IF([1]Original!AQ2235="",0,[1]Original!AQ2235)</f>
        <v>0</v>
      </c>
      <c r="AR2231" s="5">
        <f>IF([1]Original!AR2235="",0,[1]Original!AR2235)</f>
        <v>1108</v>
      </c>
    </row>
    <row r="2232" spans="1:44" x14ac:dyDescent="0.25">
      <c r="A2232" s="4">
        <v>2441</v>
      </c>
      <c r="B2232" s="5">
        <v>21</v>
      </c>
      <c r="C2232" s="5">
        <v>21</v>
      </c>
      <c r="D2232" s="5">
        <v>5</v>
      </c>
      <c r="E2232" s="5">
        <f>IF([1]Original!E2236="",0,[1]Original!E2236)</f>
        <v>2680</v>
      </c>
      <c r="F2232" s="5">
        <f>IF([1]Original!F2236="",0,[1]Original!F2236)</f>
        <v>7324</v>
      </c>
      <c r="G2232" s="5">
        <f>IF([1]Original!G2236="",0,[1]Original!G2236)</f>
        <v>7325</v>
      </c>
      <c r="H2232" s="5">
        <f>IF([1]Original!H2236="",0,[1]Original!H2236)</f>
        <v>3663</v>
      </c>
      <c r="I2232" s="5">
        <f>IF([1]Original!I2236="",0,[1]Original!I2236)</f>
        <v>2381</v>
      </c>
      <c r="J2232" s="5">
        <f>IF([1]Original!J2236="",0,[1]Original!J2236)</f>
        <v>299</v>
      </c>
      <c r="K2232" s="5">
        <f>IF([1]Original!K2236="",0,[1]Original!K2236)</f>
        <v>740</v>
      </c>
      <c r="L2232" s="5">
        <f>IF([1]Original!L2236="",0,[1]Original!L2236)</f>
        <v>662</v>
      </c>
      <c r="M2232" s="5">
        <f>IF([1]Original!M2236="",0,[1]Original!M2236)</f>
        <v>842</v>
      </c>
      <c r="N2232" s="5">
        <f>IF([1]Original!N2236="",0,[1]Original!N2236)</f>
        <v>436</v>
      </c>
      <c r="O2232" s="5">
        <f>IF([1]Original!O2236="",0,[1]Original!O2236)</f>
        <v>15228</v>
      </c>
      <c r="P2232" s="5">
        <f>IF([1]Original!P2236="",0,[1]Original!P2236)</f>
        <v>33506</v>
      </c>
      <c r="Q2232" s="5">
        <f>IF([1]Original!Q2236="",0,[1]Original!Q2236)</f>
        <v>54089</v>
      </c>
      <c r="R2232" s="5">
        <f>IF([1]Original!R2236="",0,[1]Original!R2236)</f>
        <v>96103</v>
      </c>
      <c r="S2232" s="5">
        <f>IF([1]Original!S2236="",0,[1]Original!S2236)</f>
        <v>45210</v>
      </c>
      <c r="T2232" s="5">
        <f>IF([1]Original!T2236="",0,[1]Original!T2236)</f>
        <v>778</v>
      </c>
      <c r="U2232" s="5">
        <f>IF([1]Original!U2236="",0,[1]Original!U2236)</f>
        <v>331</v>
      </c>
      <c r="V2232" s="6">
        <v>308</v>
      </c>
      <c r="W2232" s="7">
        <f>IF([1]Original!W2236="",0,[1]Original!W2236)</f>
        <v>0.22</v>
      </c>
      <c r="X2232" s="5">
        <f>IF([1]Original!X2236="",0,[1]Original!X2236)</f>
        <v>1908</v>
      </c>
      <c r="Y2232" s="5">
        <f>IF([1]Original!Y2236="",0,[1]Original!Y2236)</f>
        <v>211</v>
      </c>
      <c r="Z2232" s="5">
        <f>IF([1]Original!Z2236="",0,[1]Original!Z2236)</f>
        <v>1235</v>
      </c>
      <c r="AA2232" s="5">
        <f>IF([1]Original!AA2236="",0,[1]Original!AA2236)</f>
        <v>386</v>
      </c>
      <c r="AB2232" s="5">
        <f>IF([1]Original!AB2236="",0,[1]Original!AB2236)</f>
        <v>19</v>
      </c>
      <c r="AC2232" s="5">
        <f>IF([1]Original!AC2236="",0,[1]Original!AC2236)</f>
        <v>0</v>
      </c>
      <c r="AD2232" s="5">
        <f>IF([1]Original!AD2236="",0,[1]Original!AD2236)</f>
        <v>57</v>
      </c>
      <c r="AE2232" s="5">
        <f>IF([1]Original!AE2236="",0,[1]Original!AE2236)</f>
        <v>405</v>
      </c>
      <c r="AF2232" s="5">
        <f>IF([1]Original!AF2236="",0,[1]Original!AF2236)</f>
        <v>1268</v>
      </c>
      <c r="AG2232" s="5">
        <f>IF([1]Original!AG2236="",0,[1]Original!AG2236)</f>
        <v>2193</v>
      </c>
      <c r="AH2232" s="5">
        <f>IF([1]Original!AH2236="",0,[1]Original!AH2236)</f>
        <v>1951</v>
      </c>
      <c r="AI2232" s="5">
        <f>IF([1]Original!AI2236="",0,[1]Original!AI2236)</f>
        <v>1509</v>
      </c>
      <c r="AJ2232" s="10">
        <f>IF([1]Original!AJ2236="",0,[1]Original!AJ2236)</f>
        <v>0</v>
      </c>
      <c r="AK2232" s="10">
        <f>IF([1]Original!AK2236="",0,[1]Original!AK2236)</f>
        <v>0</v>
      </c>
      <c r="AL2232" s="10">
        <f>IF([1]Original!AL2236="",0,[1]Original!AL2236)</f>
        <v>0</v>
      </c>
      <c r="AM2232" s="5">
        <f>IF([1]Original!AM2236="",0,[1]Original!AM2236)</f>
        <v>0</v>
      </c>
      <c r="AN2232" s="5">
        <f>IF([1]Original!AN2236="",0,[1]Original!AN2236)</f>
        <v>1561</v>
      </c>
      <c r="AO2232" s="5">
        <f>IF([1]Original!AO2236="",0,[1]Original!AO2236)</f>
        <v>0</v>
      </c>
      <c r="AP2232" s="5">
        <f>IF([1]Original!AP2236="",0,[1]Original!AP2236)</f>
        <v>0</v>
      </c>
      <c r="AQ2232" s="5">
        <f>IF([1]Original!AQ2236="",0,[1]Original!AQ2236)</f>
        <v>0</v>
      </c>
      <c r="AR2232" s="5">
        <f>IF([1]Original!AR2236="",0,[1]Original!AR2236)</f>
        <v>1109</v>
      </c>
    </row>
    <row r="2233" spans="1:44" x14ac:dyDescent="0.25">
      <c r="A2233" s="4">
        <v>2442</v>
      </c>
      <c r="B2233" s="5">
        <v>21</v>
      </c>
      <c r="C2233" s="5">
        <v>21</v>
      </c>
      <c r="D2233" s="5">
        <v>5</v>
      </c>
      <c r="E2233" s="5">
        <f>IF([1]Original!E2237="",0,[1]Original!E2237)</f>
        <v>2628</v>
      </c>
      <c r="F2233" s="5">
        <f>IF([1]Original!F2237="",0,[1]Original!F2237)</f>
        <v>6883</v>
      </c>
      <c r="G2233" s="5">
        <f>IF([1]Original!G2237="",0,[1]Original!G2237)</f>
        <v>6915</v>
      </c>
      <c r="H2233" s="5">
        <f>IF([1]Original!H2237="",0,[1]Original!H2237)</f>
        <v>3610</v>
      </c>
      <c r="I2233" s="5">
        <f>IF([1]Original!I2237="",0,[1]Original!I2237)</f>
        <v>1863</v>
      </c>
      <c r="J2233" s="5">
        <f>IF([1]Original!J2237="",0,[1]Original!J2237)</f>
        <v>765</v>
      </c>
      <c r="K2233" s="5">
        <f>IF([1]Original!K2237="",0,[1]Original!K2237)</f>
        <v>817</v>
      </c>
      <c r="L2233" s="5">
        <f>IF([1]Original!L2237="",0,[1]Original!L2237)</f>
        <v>678</v>
      </c>
      <c r="M2233" s="5">
        <f>IF([1]Original!M2237="",0,[1]Original!M2237)</f>
        <v>726</v>
      </c>
      <c r="N2233" s="5">
        <f>IF([1]Original!N2237="",0,[1]Original!N2237)</f>
        <v>408</v>
      </c>
      <c r="O2233" s="5">
        <f>IF([1]Original!O2237="",0,[1]Original!O2237)</f>
        <v>14009</v>
      </c>
      <c r="P2233" s="5">
        <f>IF([1]Original!P2237="",0,[1]Original!P2237)</f>
        <v>33926</v>
      </c>
      <c r="Q2233" s="5">
        <f>IF([1]Original!Q2237="",0,[1]Original!Q2237)</f>
        <v>55430</v>
      </c>
      <c r="R2233" s="5">
        <f>IF([1]Original!R2237="",0,[1]Original!R2237)</f>
        <v>93583</v>
      </c>
      <c r="S2233" s="5">
        <f>IF([1]Original!S2237="",0,[1]Original!S2237)</f>
        <v>42977</v>
      </c>
      <c r="T2233" s="5">
        <f>IF([1]Original!T2237="",0,[1]Original!T2237)</f>
        <v>712</v>
      </c>
      <c r="U2233" s="5">
        <f>IF([1]Original!U2237="",0,[1]Original!U2237)</f>
        <v>513</v>
      </c>
      <c r="V2233" s="6">
        <v>66</v>
      </c>
      <c r="W2233" s="7">
        <f>IF([1]Original!W2237="",0,[1]Original!W2237)</f>
        <v>0.19</v>
      </c>
      <c r="X2233" s="5">
        <f>IF([1]Original!X2237="",0,[1]Original!X2237)</f>
        <v>1386</v>
      </c>
      <c r="Y2233" s="5">
        <f>IF([1]Original!Y2237="",0,[1]Original!Y2237)</f>
        <v>228</v>
      </c>
      <c r="Z2233" s="5">
        <f>IF([1]Original!Z2237="",0,[1]Original!Z2237)</f>
        <v>538</v>
      </c>
      <c r="AA2233" s="5">
        <f>IF([1]Original!AA2237="",0,[1]Original!AA2237)</f>
        <v>323</v>
      </c>
      <c r="AB2233" s="5">
        <f>IF([1]Original!AB2237="",0,[1]Original!AB2237)</f>
        <v>4</v>
      </c>
      <c r="AC2233" s="5">
        <f>IF([1]Original!AC2237="",0,[1]Original!AC2237)</f>
        <v>280</v>
      </c>
      <c r="AD2233" s="5">
        <f>IF([1]Original!AD2237="",0,[1]Original!AD2237)</f>
        <v>12</v>
      </c>
      <c r="AE2233" s="5">
        <f>IF([1]Original!AE2237="",0,[1]Original!AE2237)</f>
        <v>399</v>
      </c>
      <c r="AF2233" s="5">
        <f>IF([1]Original!AF2237="",0,[1]Original!AF2237)</f>
        <v>1090</v>
      </c>
      <c r="AG2233" s="5">
        <f>IF([1]Original!AG2237="",0,[1]Original!AG2237)</f>
        <v>2321</v>
      </c>
      <c r="AH2233" s="5">
        <f>IF([1]Original!AH2237="",0,[1]Original!AH2237)</f>
        <v>1914</v>
      </c>
      <c r="AI2233" s="5">
        <f>IF([1]Original!AI2237="",0,[1]Original!AI2237)</f>
        <v>1191</v>
      </c>
      <c r="AJ2233" s="10">
        <f>IF([1]Original!AJ2237="",0,[1]Original!AJ2237)</f>
        <v>0</v>
      </c>
      <c r="AK2233" s="10">
        <f>IF([1]Original!AK2237="",0,[1]Original!AK2237)</f>
        <v>0</v>
      </c>
      <c r="AL2233" s="10">
        <f>IF([1]Original!AL2237="",0,[1]Original!AL2237)</f>
        <v>0</v>
      </c>
      <c r="AM2233" s="5">
        <f>IF([1]Original!AM2237="",0,[1]Original!AM2237)</f>
        <v>0</v>
      </c>
      <c r="AN2233" s="5">
        <f>IF([1]Original!AN2237="",0,[1]Original!AN2237)</f>
        <v>0</v>
      </c>
      <c r="AO2233" s="5">
        <f>IF([1]Original!AO2237="",0,[1]Original!AO2237)</f>
        <v>0</v>
      </c>
      <c r="AP2233" s="5">
        <f>IF([1]Original!AP2237="",0,[1]Original!AP2237)</f>
        <v>0</v>
      </c>
      <c r="AQ2233" s="5">
        <f>IF([1]Original!AQ2237="",0,[1]Original!AQ2237)</f>
        <v>0</v>
      </c>
      <c r="AR2233" s="5">
        <f>IF([1]Original!AR2237="",0,[1]Original!AR2237)</f>
        <v>1110</v>
      </c>
    </row>
    <row r="2234" spans="1:44" x14ac:dyDescent="0.25">
      <c r="A2234" s="4">
        <v>2443</v>
      </c>
      <c r="B2234" s="5">
        <v>21</v>
      </c>
      <c r="C2234" s="5">
        <v>21</v>
      </c>
      <c r="D2234" s="5">
        <v>5</v>
      </c>
      <c r="E2234" s="5">
        <f>IF([1]Original!E2238="",0,[1]Original!E2238)</f>
        <v>1885</v>
      </c>
      <c r="F2234" s="5">
        <f>IF([1]Original!F2238="",0,[1]Original!F2238)</f>
        <v>5351</v>
      </c>
      <c r="G2234" s="5">
        <f>IF([1]Original!G2238="",0,[1]Original!G2238)</f>
        <v>5370</v>
      </c>
      <c r="H2234" s="5">
        <f>IF([1]Original!H2238="",0,[1]Original!H2238)</f>
        <v>2930</v>
      </c>
      <c r="I2234" s="5">
        <f>IF([1]Original!I2238="",0,[1]Original!I2238)</f>
        <v>1859</v>
      </c>
      <c r="J2234" s="5">
        <f>IF([1]Original!J2238="",0,[1]Original!J2238)</f>
        <v>26</v>
      </c>
      <c r="K2234" s="5">
        <f>IF([1]Original!K2238="",0,[1]Original!K2238)</f>
        <v>507</v>
      </c>
      <c r="L2234" s="5">
        <f>IF([1]Original!L2238="",0,[1]Original!L2238)</f>
        <v>539</v>
      </c>
      <c r="M2234" s="5">
        <f>IF([1]Original!M2238="",0,[1]Original!M2238)</f>
        <v>617</v>
      </c>
      <c r="N2234" s="5">
        <f>IF([1]Original!N2238="",0,[1]Original!N2238)</f>
        <v>222</v>
      </c>
      <c r="O2234" s="5">
        <f>IF([1]Original!O2238="",0,[1]Original!O2238)</f>
        <v>14321</v>
      </c>
      <c r="P2234" s="5">
        <f>IF([1]Original!P2238="",0,[1]Original!P2238)</f>
        <v>35208</v>
      </c>
      <c r="Q2234" s="5">
        <f>IF([1]Original!Q2238="",0,[1]Original!Q2238)</f>
        <v>53973</v>
      </c>
      <c r="R2234" s="5">
        <f>IF([1]Original!R2238="",0,[1]Original!R2238)</f>
        <v>101017</v>
      </c>
      <c r="S2234" s="5">
        <f>IF([1]Original!S2238="",0,[1]Original!S2238)</f>
        <v>43572</v>
      </c>
      <c r="T2234" s="5">
        <f>IF([1]Original!T2238="",0,[1]Original!T2238)</f>
        <v>541</v>
      </c>
      <c r="U2234" s="5">
        <f>IF([1]Original!U2238="",0,[1]Original!U2238)</f>
        <v>247</v>
      </c>
      <c r="V2234" s="6">
        <v>159</v>
      </c>
      <c r="W2234" s="7">
        <f>IF([1]Original!W2238="",0,[1]Original!W2238)</f>
        <v>0.17100000000000001</v>
      </c>
      <c r="X2234" s="5">
        <f>IF([1]Original!X2238="",0,[1]Original!X2238)</f>
        <v>1135</v>
      </c>
      <c r="Y2234" s="5">
        <f>IF([1]Original!Y2238="",0,[1]Original!Y2238)</f>
        <v>77</v>
      </c>
      <c r="Z2234" s="5">
        <f>IF([1]Original!Z2238="",0,[1]Original!Z2238)</f>
        <v>388</v>
      </c>
      <c r="AA2234" s="5">
        <f>IF([1]Original!AA2238="",0,[1]Original!AA2238)</f>
        <v>641</v>
      </c>
      <c r="AB2234" s="5">
        <f>IF([1]Original!AB2238="",0,[1]Original!AB2238)</f>
        <v>4</v>
      </c>
      <c r="AC2234" s="5">
        <f>IF([1]Original!AC2238="",0,[1]Original!AC2238)</f>
        <v>11</v>
      </c>
      <c r="AD2234" s="5">
        <f>IF([1]Original!AD2238="",0,[1]Original!AD2238)</f>
        <v>14</v>
      </c>
      <c r="AE2234" s="5">
        <f>IF([1]Original!AE2238="",0,[1]Original!AE2238)</f>
        <v>315</v>
      </c>
      <c r="AF2234" s="5">
        <f>IF([1]Original!AF2238="",0,[1]Original!AF2238)</f>
        <v>964</v>
      </c>
      <c r="AG2234" s="5">
        <f>IF([1]Original!AG2238="",0,[1]Original!AG2238)</f>
        <v>1852</v>
      </c>
      <c r="AH2234" s="5">
        <f>IF([1]Original!AH2238="",0,[1]Original!AH2238)</f>
        <v>1408</v>
      </c>
      <c r="AI2234" s="5">
        <f>IF([1]Original!AI2238="",0,[1]Original!AI2238)</f>
        <v>832</v>
      </c>
      <c r="AJ2234" s="10">
        <f>IF([1]Original!AJ2238="",0,[1]Original!AJ2238)</f>
        <v>0</v>
      </c>
      <c r="AK2234" s="10">
        <f>IF([1]Original!AK2238="",0,[1]Original!AK2238)</f>
        <v>0</v>
      </c>
      <c r="AL2234" s="10">
        <f>IF([1]Original!AL2238="",0,[1]Original!AL2238)</f>
        <v>0</v>
      </c>
      <c r="AM2234" s="5">
        <f>IF([1]Original!AM2238="",0,[1]Original!AM2238)</f>
        <v>0</v>
      </c>
      <c r="AN2234" s="5">
        <f>IF([1]Original!AN2238="",0,[1]Original!AN2238)</f>
        <v>0</v>
      </c>
      <c r="AO2234" s="5">
        <f>IF([1]Original!AO2238="",0,[1]Original!AO2238)</f>
        <v>0</v>
      </c>
      <c r="AP2234" s="5">
        <f>IF([1]Original!AP2238="",0,[1]Original!AP2238)</f>
        <v>0</v>
      </c>
      <c r="AQ2234" s="5">
        <f>IF([1]Original!AQ2238="",0,[1]Original!AQ2238)</f>
        <v>0</v>
      </c>
      <c r="AR2234" s="5">
        <f>IF([1]Original!AR2238="",0,[1]Original!AR2238)</f>
        <v>1111</v>
      </c>
    </row>
    <row r="2235" spans="1:44" x14ac:dyDescent="0.25">
      <c r="A2235" s="4">
        <v>2444</v>
      </c>
      <c r="B2235" s="5">
        <v>21</v>
      </c>
      <c r="C2235" s="5">
        <v>21</v>
      </c>
      <c r="D2235" s="5">
        <v>5</v>
      </c>
      <c r="E2235" s="5">
        <f>IF([1]Original!E2239="",0,[1]Original!E2239)</f>
        <v>2159</v>
      </c>
      <c r="F2235" s="5">
        <f>IF([1]Original!F2239="",0,[1]Original!F2239)</f>
        <v>6077</v>
      </c>
      <c r="G2235" s="5">
        <f>IF([1]Original!G2239="",0,[1]Original!G2239)</f>
        <v>6121</v>
      </c>
      <c r="H2235" s="5">
        <f>IF([1]Original!H2239="",0,[1]Original!H2239)</f>
        <v>3270</v>
      </c>
      <c r="I2235" s="5">
        <f>IF([1]Original!I2239="",0,[1]Original!I2239)</f>
        <v>1833</v>
      </c>
      <c r="J2235" s="5">
        <f>IF([1]Original!J2239="",0,[1]Original!J2239)</f>
        <v>326</v>
      </c>
      <c r="K2235" s="5">
        <f>IF([1]Original!K2239="",0,[1]Original!K2239)</f>
        <v>708</v>
      </c>
      <c r="L2235" s="5">
        <f>IF([1]Original!L2239="",0,[1]Original!L2239)</f>
        <v>600</v>
      </c>
      <c r="M2235" s="5">
        <f>IF([1]Original!M2239="",0,[1]Original!M2239)</f>
        <v>599</v>
      </c>
      <c r="N2235" s="5">
        <f>IF([1]Original!N2239="",0,[1]Original!N2239)</f>
        <v>252</v>
      </c>
      <c r="O2235" s="5">
        <f>IF([1]Original!O2239="",0,[1]Original!O2239)</f>
        <v>15465</v>
      </c>
      <c r="P2235" s="5">
        <f>IF([1]Original!P2239="",0,[1]Original!P2239)</f>
        <v>35593</v>
      </c>
      <c r="Q2235" s="5">
        <f>IF([1]Original!Q2239="",0,[1]Original!Q2239)</f>
        <v>55078</v>
      </c>
      <c r="R2235" s="5">
        <f>IF([1]Original!R2239="",0,[1]Original!R2239)</f>
        <v>99680</v>
      </c>
      <c r="S2235" s="5">
        <f>IF([1]Original!S2239="",0,[1]Original!S2239)</f>
        <v>41908</v>
      </c>
      <c r="T2235" s="5">
        <f>IF([1]Original!T2239="",0,[1]Original!T2239)</f>
        <v>621</v>
      </c>
      <c r="U2235" s="5">
        <f>IF([1]Original!U2239="",0,[1]Original!U2239)</f>
        <v>308</v>
      </c>
      <c r="V2235" s="6">
        <v>145</v>
      </c>
      <c r="W2235" s="7">
        <f>IF([1]Original!W2239="",0,[1]Original!W2239)</f>
        <v>0.159</v>
      </c>
      <c r="X2235" s="5">
        <f>IF([1]Original!X2239="",0,[1]Original!X2239)</f>
        <v>6299</v>
      </c>
      <c r="Y2235" s="5">
        <f>IF([1]Original!Y2239="",0,[1]Original!Y2239)</f>
        <v>735</v>
      </c>
      <c r="Z2235" s="5">
        <f>IF([1]Original!Z2239="",0,[1]Original!Z2239)</f>
        <v>3956</v>
      </c>
      <c r="AA2235" s="5">
        <f>IF([1]Original!AA2239="",0,[1]Original!AA2239)</f>
        <v>1316</v>
      </c>
      <c r="AB2235" s="5">
        <f>IF([1]Original!AB2239="",0,[1]Original!AB2239)</f>
        <v>18</v>
      </c>
      <c r="AC2235" s="5">
        <f>IF([1]Original!AC2239="",0,[1]Original!AC2239)</f>
        <v>201</v>
      </c>
      <c r="AD2235" s="5">
        <f>IF([1]Original!AD2239="",0,[1]Original!AD2239)</f>
        <v>73</v>
      </c>
      <c r="AE2235" s="5">
        <f>IF([1]Original!AE2239="",0,[1]Original!AE2239)</f>
        <v>368</v>
      </c>
      <c r="AF2235" s="5">
        <f>IF([1]Original!AF2239="",0,[1]Original!AF2239)</f>
        <v>1103</v>
      </c>
      <c r="AG2235" s="5">
        <f>IF([1]Original!AG2239="",0,[1]Original!AG2239)</f>
        <v>2186</v>
      </c>
      <c r="AH2235" s="5">
        <f>IF([1]Original!AH2239="",0,[1]Original!AH2239)</f>
        <v>1599</v>
      </c>
      <c r="AI2235" s="5">
        <f>IF([1]Original!AI2239="",0,[1]Original!AI2239)</f>
        <v>866</v>
      </c>
      <c r="AJ2235" s="10">
        <f>IF([1]Original!AJ2239="",0,[1]Original!AJ2239)</f>
        <v>0</v>
      </c>
      <c r="AK2235" s="10">
        <f>IF([1]Original!AK2239="",0,[1]Original!AK2239)</f>
        <v>0</v>
      </c>
      <c r="AL2235" s="10">
        <f>IF([1]Original!AL2239="",0,[1]Original!AL2239)</f>
        <v>0</v>
      </c>
      <c r="AM2235" s="5">
        <f>IF([1]Original!AM2239="",0,[1]Original!AM2239)</f>
        <v>0</v>
      </c>
      <c r="AN2235" s="5">
        <f>IF([1]Original!AN2239="",0,[1]Original!AN2239)</f>
        <v>1461</v>
      </c>
      <c r="AO2235" s="5">
        <f>IF([1]Original!AO2239="",0,[1]Original!AO2239)</f>
        <v>0</v>
      </c>
      <c r="AP2235" s="5">
        <f>IF([1]Original!AP2239="",0,[1]Original!AP2239)</f>
        <v>0</v>
      </c>
      <c r="AQ2235" s="5">
        <f>IF([1]Original!AQ2239="",0,[1]Original!AQ2239)</f>
        <v>0</v>
      </c>
      <c r="AR2235" s="5">
        <f>IF([1]Original!AR2239="",0,[1]Original!AR2239)</f>
        <v>1112</v>
      </c>
    </row>
    <row r="2236" spans="1:44" x14ac:dyDescent="0.25">
      <c r="A2236" s="4">
        <v>2445</v>
      </c>
      <c r="B2236" s="5">
        <v>21</v>
      </c>
      <c r="C2236" s="5">
        <v>21</v>
      </c>
      <c r="D2236" s="5">
        <v>5</v>
      </c>
      <c r="E2236" s="5">
        <f>IF([1]Original!E2240="",0,[1]Original!E2240)</f>
        <v>1282</v>
      </c>
      <c r="F2236" s="5">
        <f>IF([1]Original!F2240="",0,[1]Original!F2240)</f>
        <v>2114</v>
      </c>
      <c r="G2236" s="5">
        <f>IF([1]Original!G2240="",0,[1]Original!G2240)</f>
        <v>2143</v>
      </c>
      <c r="H2236" s="5">
        <f>IF([1]Original!H2240="",0,[1]Original!H2240)</f>
        <v>810</v>
      </c>
      <c r="I2236" s="5">
        <f>IF([1]Original!I2240="",0,[1]Original!I2240)</f>
        <v>127</v>
      </c>
      <c r="J2236" s="5">
        <f>IF([1]Original!J2240="",0,[1]Original!J2240)</f>
        <v>1155</v>
      </c>
      <c r="K2236" s="5">
        <f>IF([1]Original!K2240="",0,[1]Original!K2240)</f>
        <v>896</v>
      </c>
      <c r="L2236" s="5">
        <f>IF([1]Original!L2240="",0,[1]Original!L2240)</f>
        <v>239</v>
      </c>
      <c r="M2236" s="5">
        <f>IF([1]Original!M2240="",0,[1]Original!M2240)</f>
        <v>118</v>
      </c>
      <c r="N2236" s="5">
        <f>IF([1]Original!N2240="",0,[1]Original!N2240)</f>
        <v>30</v>
      </c>
      <c r="O2236" s="5">
        <f>IF([1]Original!O2240="",0,[1]Original!O2240)</f>
        <v>11706</v>
      </c>
      <c r="P2236" s="5">
        <f>IF([1]Original!P2240="",0,[1]Original!P2240)</f>
        <v>32538</v>
      </c>
      <c r="Q2236" s="5">
        <f>IF([1]Original!Q2240="",0,[1]Original!Q2240)</f>
        <v>53000</v>
      </c>
      <c r="R2236" s="5">
        <f>IF([1]Original!R2240="",0,[1]Original!R2240)</f>
        <v>84091</v>
      </c>
      <c r="S2236" s="5">
        <f>IF([1]Original!S2240="",0,[1]Original!S2240)</f>
        <v>21060</v>
      </c>
      <c r="T2236" s="5">
        <f>IF([1]Original!T2240="",0,[1]Original!T2240)</f>
        <v>263</v>
      </c>
      <c r="U2236" s="5">
        <f>IF([1]Original!U2240="",0,[1]Original!U2240)</f>
        <v>35</v>
      </c>
      <c r="V2236" s="6">
        <v>134</v>
      </c>
      <c r="W2236" s="7">
        <f>IF([1]Original!W2240="",0,[1]Original!W2240)</f>
        <v>0.42099999999999999</v>
      </c>
      <c r="X2236" s="5">
        <f>IF([1]Original!X2240="",0,[1]Original!X2240)</f>
        <v>10619</v>
      </c>
      <c r="Y2236" s="5">
        <f>IF([1]Original!Y2240="",0,[1]Original!Y2240)</f>
        <v>1771</v>
      </c>
      <c r="Z2236" s="5">
        <f>IF([1]Original!Z2240="",0,[1]Original!Z2240)</f>
        <v>3009</v>
      </c>
      <c r="AA2236" s="5">
        <f>IF([1]Original!AA2240="",0,[1]Original!AA2240)</f>
        <v>5378</v>
      </c>
      <c r="AB2236" s="5">
        <f>IF([1]Original!AB2240="",0,[1]Original!AB2240)</f>
        <v>7</v>
      </c>
      <c r="AC2236" s="5">
        <f>IF([1]Original!AC2240="",0,[1]Original!AC2240)</f>
        <v>146</v>
      </c>
      <c r="AD2236" s="5">
        <f>IF([1]Original!AD2240="",0,[1]Original!AD2240)</f>
        <v>307</v>
      </c>
      <c r="AE2236" s="5">
        <f>IF([1]Original!AE2240="",0,[1]Original!AE2240)</f>
        <v>67</v>
      </c>
      <c r="AF2236" s="5">
        <f>IF([1]Original!AF2240="",0,[1]Original!AF2240)</f>
        <v>119</v>
      </c>
      <c r="AG2236" s="5">
        <f>IF([1]Original!AG2240="",0,[1]Original!AG2240)</f>
        <v>679</v>
      </c>
      <c r="AH2236" s="5">
        <f>IF([1]Original!AH2240="",0,[1]Original!AH2240)</f>
        <v>363</v>
      </c>
      <c r="AI2236" s="5">
        <f>IF([1]Original!AI2240="",0,[1]Original!AI2240)</f>
        <v>916</v>
      </c>
      <c r="AJ2236" s="10">
        <f>IF([1]Original!AJ2240="",0,[1]Original!AJ2240)</f>
        <v>0</v>
      </c>
      <c r="AK2236" s="10">
        <f>IF([1]Original!AK2240="",0,[1]Original!AK2240)</f>
        <v>0</v>
      </c>
      <c r="AL2236" s="10">
        <f>IF([1]Original!AL2240="",0,[1]Original!AL2240)</f>
        <v>0</v>
      </c>
      <c r="AM2236" s="5">
        <f>IF([1]Original!AM2240="",0,[1]Original!AM2240)</f>
        <v>0</v>
      </c>
      <c r="AN2236" s="5">
        <f>IF([1]Original!AN2240="",0,[1]Original!AN2240)</f>
        <v>0</v>
      </c>
      <c r="AO2236" s="5">
        <f>IF([1]Original!AO2240="",0,[1]Original!AO2240)</f>
        <v>0</v>
      </c>
      <c r="AP2236" s="5">
        <f>IF([1]Original!AP2240="",0,[1]Original!AP2240)</f>
        <v>0</v>
      </c>
      <c r="AQ2236" s="5">
        <f>IF([1]Original!AQ2240="",0,[1]Original!AQ2240)</f>
        <v>0</v>
      </c>
      <c r="AR2236" s="5">
        <f>IF([1]Original!AR2240="",0,[1]Original!AR2240)</f>
        <v>1113</v>
      </c>
    </row>
    <row r="2237" spans="1:44" x14ac:dyDescent="0.25">
      <c r="A2237" s="4">
        <v>2446</v>
      </c>
      <c r="B2237" s="5">
        <v>21</v>
      </c>
      <c r="C2237" s="5">
        <v>21</v>
      </c>
      <c r="D2237" s="5">
        <v>5</v>
      </c>
      <c r="E2237" s="5">
        <f>IF([1]Original!E2241="",0,[1]Original!E2241)</f>
        <v>2438</v>
      </c>
      <c r="F2237" s="5">
        <f>IF([1]Original!F2241="",0,[1]Original!F2241)</f>
        <v>7499</v>
      </c>
      <c r="G2237" s="5">
        <f>IF([1]Original!G2241="",0,[1]Original!G2241)</f>
        <v>7499</v>
      </c>
      <c r="H2237" s="5">
        <f>IF([1]Original!H2241="",0,[1]Original!H2241)</f>
        <v>3150</v>
      </c>
      <c r="I2237" s="5">
        <f>IF([1]Original!I2241="",0,[1]Original!I2241)</f>
        <v>257</v>
      </c>
      <c r="J2237" s="5">
        <f>IF([1]Original!J2241="",0,[1]Original!J2241)</f>
        <v>2181</v>
      </c>
      <c r="K2237" s="5">
        <f>IF([1]Original!K2241="",0,[1]Original!K2241)</f>
        <v>1336</v>
      </c>
      <c r="L2237" s="5">
        <f>IF([1]Original!L2241="",0,[1]Original!L2241)</f>
        <v>715</v>
      </c>
      <c r="M2237" s="5">
        <f>IF([1]Original!M2241="",0,[1]Original!M2241)</f>
        <v>321</v>
      </c>
      <c r="N2237" s="5">
        <f>IF([1]Original!N2241="",0,[1]Original!N2241)</f>
        <v>65</v>
      </c>
      <c r="O2237" s="5">
        <f>IF([1]Original!O2241="",0,[1]Original!O2241)</f>
        <v>13829</v>
      </c>
      <c r="P2237" s="5">
        <f>IF([1]Original!P2241="",0,[1]Original!P2241)</f>
        <v>33352</v>
      </c>
      <c r="Q2237" s="5">
        <f>IF([1]Original!Q2241="",0,[1]Original!Q2241)</f>
        <v>52220</v>
      </c>
      <c r="R2237" s="5">
        <f>IF([1]Original!R2241="",0,[1]Original!R2241)</f>
        <v>113205</v>
      </c>
      <c r="S2237" s="5">
        <f>IF([1]Original!S2241="",0,[1]Original!S2241)</f>
        <v>27243</v>
      </c>
      <c r="T2237" s="5">
        <f>IF([1]Original!T2241="",0,[1]Original!T2241)</f>
        <v>160</v>
      </c>
      <c r="U2237" s="5">
        <f>IF([1]Original!U2241="",0,[1]Original!U2241)</f>
        <v>99</v>
      </c>
      <c r="V2237" s="6">
        <v>23</v>
      </c>
      <c r="W2237" s="7">
        <f>IF([1]Original!W2241="",0,[1]Original!W2241)</f>
        <v>7.8E-2</v>
      </c>
      <c r="X2237" s="5">
        <f>IF([1]Original!X2241="",0,[1]Original!X2241)</f>
        <v>287</v>
      </c>
      <c r="Y2237" s="5">
        <f>IF([1]Original!Y2241="",0,[1]Original!Y2241)</f>
        <v>39</v>
      </c>
      <c r="Z2237" s="5">
        <f>IF([1]Original!Z2241="",0,[1]Original!Z2241)</f>
        <v>117</v>
      </c>
      <c r="AA2237" s="5">
        <f>IF([1]Original!AA2241="",0,[1]Original!AA2241)</f>
        <v>111</v>
      </c>
      <c r="AB2237" s="5">
        <f>IF([1]Original!AB2241="",0,[1]Original!AB2241)</f>
        <v>1</v>
      </c>
      <c r="AC2237" s="5">
        <f>IF([1]Original!AC2241="",0,[1]Original!AC2241)</f>
        <v>2</v>
      </c>
      <c r="AD2237" s="5">
        <f>IF([1]Original!AD2241="",0,[1]Original!AD2241)</f>
        <v>17</v>
      </c>
      <c r="AE2237" s="5">
        <f>IF([1]Original!AE2241="",0,[1]Original!AE2241)</f>
        <v>714</v>
      </c>
      <c r="AF2237" s="5">
        <f>IF([1]Original!AF2241="",0,[1]Original!AF2241)</f>
        <v>1258</v>
      </c>
      <c r="AG2237" s="5">
        <f>IF([1]Original!AG2241="",0,[1]Original!AG2241)</f>
        <v>3768</v>
      </c>
      <c r="AH2237" s="5">
        <f>IF([1]Original!AH2241="",0,[1]Original!AH2241)</f>
        <v>1260</v>
      </c>
      <c r="AI2237" s="5">
        <f>IF([1]Original!AI2241="",0,[1]Original!AI2241)</f>
        <v>498</v>
      </c>
      <c r="AJ2237" s="10">
        <f>IF([1]Original!AJ2241="",0,[1]Original!AJ2241)</f>
        <v>0</v>
      </c>
      <c r="AK2237" s="10">
        <f>IF([1]Original!AK2241="",0,[1]Original!AK2241)</f>
        <v>0</v>
      </c>
      <c r="AL2237" s="10">
        <f>IF([1]Original!AL2241="",0,[1]Original!AL2241)</f>
        <v>0</v>
      </c>
      <c r="AM2237" s="5">
        <f>IF([1]Original!AM2241="",0,[1]Original!AM2241)</f>
        <v>0</v>
      </c>
      <c r="AN2237" s="5">
        <f>IF([1]Original!AN2241="",0,[1]Original!AN2241)</f>
        <v>0</v>
      </c>
      <c r="AO2237" s="5">
        <f>IF([1]Original!AO2241="",0,[1]Original!AO2241)</f>
        <v>0</v>
      </c>
      <c r="AP2237" s="5">
        <f>IF([1]Original!AP2241="",0,[1]Original!AP2241)</f>
        <v>0</v>
      </c>
      <c r="AQ2237" s="5">
        <f>IF([1]Original!AQ2241="",0,[1]Original!AQ2241)</f>
        <v>0</v>
      </c>
      <c r="AR2237" s="5">
        <f>IF([1]Original!AR2241="",0,[1]Original!AR2241)</f>
        <v>1114</v>
      </c>
    </row>
    <row r="2238" spans="1:44" x14ac:dyDescent="0.25">
      <c r="A2238" s="4">
        <v>2447</v>
      </c>
      <c r="B2238" s="5">
        <v>21</v>
      </c>
      <c r="C2238" s="5">
        <v>21</v>
      </c>
      <c r="D2238" s="5">
        <v>5</v>
      </c>
      <c r="E2238" s="5">
        <f>IF([1]Original!E2242="",0,[1]Original!E2242)</f>
        <v>1468</v>
      </c>
      <c r="F2238" s="5">
        <f>IF([1]Original!F2242="",0,[1]Original!F2242)</f>
        <v>4929</v>
      </c>
      <c r="G2238" s="5">
        <f>IF([1]Original!G2242="",0,[1]Original!G2242)</f>
        <v>4930</v>
      </c>
      <c r="H2238" s="5">
        <f>IF([1]Original!H2242="",0,[1]Original!H2242)</f>
        <v>2197</v>
      </c>
      <c r="I2238" s="5">
        <f>IF([1]Original!I2242="",0,[1]Original!I2242)</f>
        <v>257</v>
      </c>
      <c r="J2238" s="5">
        <f>IF([1]Original!J2242="",0,[1]Original!J2242)</f>
        <v>1211</v>
      </c>
      <c r="K2238" s="5">
        <f>IF([1]Original!K2242="",0,[1]Original!K2242)</f>
        <v>710</v>
      </c>
      <c r="L2238" s="5">
        <f>IF([1]Original!L2242="",0,[1]Original!L2242)</f>
        <v>413</v>
      </c>
      <c r="M2238" s="5">
        <f>IF([1]Original!M2242="",0,[1]Original!M2242)</f>
        <v>248</v>
      </c>
      <c r="N2238" s="5">
        <f>IF([1]Original!N2242="",0,[1]Original!N2242)</f>
        <v>96</v>
      </c>
      <c r="O2238" s="5">
        <f>IF([1]Original!O2242="",0,[1]Original!O2242)</f>
        <v>13312</v>
      </c>
      <c r="P2238" s="5">
        <f>IF([1]Original!P2242="",0,[1]Original!P2242)</f>
        <v>32542</v>
      </c>
      <c r="Q2238" s="5">
        <f>IF([1]Original!Q2242="",0,[1]Original!Q2242)</f>
        <v>51511</v>
      </c>
      <c r="R2238" s="5">
        <f>IF([1]Original!R2242="",0,[1]Original!R2242)</f>
        <v>114225</v>
      </c>
      <c r="S2238" s="5">
        <f>IF([1]Original!S2242="",0,[1]Original!S2242)</f>
        <v>31897</v>
      </c>
      <c r="T2238" s="5">
        <f>IF([1]Original!T2242="",0,[1]Original!T2242)</f>
        <v>166</v>
      </c>
      <c r="U2238" s="5">
        <f>IF([1]Original!U2242="",0,[1]Original!U2242)</f>
        <v>57</v>
      </c>
      <c r="V2238" s="6">
        <v>58</v>
      </c>
      <c r="W2238" s="7">
        <f>IF([1]Original!W2242="",0,[1]Original!W2242)</f>
        <v>7.0000000000000007E-2</v>
      </c>
      <c r="X2238" s="5">
        <f>IF([1]Original!X2242="",0,[1]Original!X2242)</f>
        <v>324</v>
      </c>
      <c r="Y2238" s="5">
        <f>IF([1]Original!Y2242="",0,[1]Original!Y2242)</f>
        <v>44</v>
      </c>
      <c r="Z2238" s="5">
        <f>IF([1]Original!Z2242="",0,[1]Original!Z2242)</f>
        <v>132</v>
      </c>
      <c r="AA2238" s="5">
        <f>IF([1]Original!AA2242="",0,[1]Original!AA2242)</f>
        <v>124</v>
      </c>
      <c r="AB2238" s="5">
        <f>IF([1]Original!AB2242="",0,[1]Original!AB2242)</f>
        <v>3</v>
      </c>
      <c r="AC2238" s="5">
        <f>IF([1]Original!AC2242="",0,[1]Original!AC2242)</f>
        <v>3</v>
      </c>
      <c r="AD2238" s="5">
        <f>IF([1]Original!AD2242="",0,[1]Original!AD2242)</f>
        <v>18</v>
      </c>
      <c r="AE2238" s="5">
        <f>IF([1]Original!AE2242="",0,[1]Original!AE2242)</f>
        <v>441</v>
      </c>
      <c r="AF2238" s="5">
        <f>IF([1]Original!AF2242="",0,[1]Original!AF2242)</f>
        <v>1034</v>
      </c>
      <c r="AG2238" s="5">
        <f>IF([1]Original!AG2242="",0,[1]Original!AG2242)</f>
        <v>2352</v>
      </c>
      <c r="AH2238" s="5">
        <f>IF([1]Original!AH2242="",0,[1]Original!AH2242)</f>
        <v>821</v>
      </c>
      <c r="AI2238" s="5">
        <f>IF([1]Original!AI2242="",0,[1]Original!AI2242)</f>
        <v>282</v>
      </c>
      <c r="AJ2238" s="10">
        <f>IF([1]Original!AJ2242="",0,[1]Original!AJ2242)</f>
        <v>0</v>
      </c>
      <c r="AK2238" s="10">
        <f>IF([1]Original!AK2242="",0,[1]Original!AK2242)</f>
        <v>0</v>
      </c>
      <c r="AL2238" s="10">
        <f>IF([1]Original!AL2242="",0,[1]Original!AL2242)</f>
        <v>0</v>
      </c>
      <c r="AM2238" s="5">
        <f>IF([1]Original!AM2242="",0,[1]Original!AM2242)</f>
        <v>0</v>
      </c>
      <c r="AN2238" s="5">
        <f>IF([1]Original!AN2242="",0,[1]Original!AN2242)</f>
        <v>0</v>
      </c>
      <c r="AO2238" s="5">
        <f>IF([1]Original!AO2242="",0,[1]Original!AO2242)</f>
        <v>0</v>
      </c>
      <c r="AP2238" s="5">
        <f>IF([1]Original!AP2242="",0,[1]Original!AP2242)</f>
        <v>0</v>
      </c>
      <c r="AQ2238" s="5">
        <f>IF([1]Original!AQ2242="",0,[1]Original!AQ2242)</f>
        <v>0</v>
      </c>
      <c r="AR2238" s="5">
        <f>IF([1]Original!AR2242="",0,[1]Original!AR2242)</f>
        <v>1115</v>
      </c>
    </row>
    <row r="2239" spans="1:44" x14ac:dyDescent="0.25">
      <c r="A2239" s="4">
        <v>2448</v>
      </c>
      <c r="B2239" s="5">
        <v>21</v>
      </c>
      <c r="C2239" s="5">
        <v>21</v>
      </c>
      <c r="D2239" s="5">
        <v>5</v>
      </c>
      <c r="E2239" s="5">
        <f>IF([1]Original!E2243="",0,[1]Original!E2243)</f>
        <v>1189</v>
      </c>
      <c r="F2239" s="5">
        <f>IF([1]Original!F2243="",0,[1]Original!F2243)</f>
        <v>3259</v>
      </c>
      <c r="G2239" s="5">
        <f>IF([1]Original!G2243="",0,[1]Original!G2243)</f>
        <v>3287</v>
      </c>
      <c r="H2239" s="5">
        <f>IF([1]Original!H2243="",0,[1]Original!H2243)</f>
        <v>1575</v>
      </c>
      <c r="I2239" s="5">
        <f>IF([1]Original!I2243="",0,[1]Original!I2243)</f>
        <v>1136</v>
      </c>
      <c r="J2239" s="5">
        <f>IF([1]Original!J2243="",0,[1]Original!J2243)</f>
        <v>53</v>
      </c>
      <c r="K2239" s="5">
        <f>IF([1]Original!K2243="",0,[1]Original!K2243)</f>
        <v>295</v>
      </c>
      <c r="L2239" s="5">
        <f>IF([1]Original!L2243="",0,[1]Original!L2243)</f>
        <v>299</v>
      </c>
      <c r="M2239" s="5">
        <f>IF([1]Original!M2243="",0,[1]Original!M2243)</f>
        <v>385</v>
      </c>
      <c r="N2239" s="5">
        <f>IF([1]Original!N2243="",0,[1]Original!N2243)</f>
        <v>210</v>
      </c>
      <c r="O2239" s="5">
        <f>IF([1]Original!O2243="",0,[1]Original!O2243)</f>
        <v>14835</v>
      </c>
      <c r="P2239" s="5">
        <f>IF([1]Original!P2243="",0,[1]Original!P2243)</f>
        <v>35836</v>
      </c>
      <c r="Q2239" s="5">
        <f>IF([1]Original!Q2243="",0,[1]Original!Q2243)</f>
        <v>57374</v>
      </c>
      <c r="R2239" s="5">
        <f>IF([1]Original!R2243="",0,[1]Original!R2243)</f>
        <v>114188</v>
      </c>
      <c r="S2239" s="5">
        <f>IF([1]Original!S2243="",0,[1]Original!S2243)</f>
        <v>51373</v>
      </c>
      <c r="T2239" s="5">
        <f>IF([1]Original!T2243="",0,[1]Original!T2243)</f>
        <v>436</v>
      </c>
      <c r="U2239" s="5">
        <f>IF([1]Original!U2243="",0,[1]Original!U2243)</f>
        <v>237</v>
      </c>
      <c r="V2239" s="6">
        <v>75</v>
      </c>
      <c r="W2239" s="7">
        <f>IF([1]Original!W2243="",0,[1]Original!W2243)</f>
        <v>0.20599999999999999</v>
      </c>
      <c r="X2239" s="5">
        <f>IF([1]Original!X2243="",0,[1]Original!X2243)</f>
        <v>834</v>
      </c>
      <c r="Y2239" s="5">
        <f>IF([1]Original!Y2243="",0,[1]Original!Y2243)</f>
        <v>81</v>
      </c>
      <c r="Z2239" s="5">
        <f>IF([1]Original!Z2243="",0,[1]Original!Z2243)</f>
        <v>332</v>
      </c>
      <c r="AA2239" s="5">
        <f>IF([1]Original!AA2243="",0,[1]Original!AA2243)</f>
        <v>62</v>
      </c>
      <c r="AB2239" s="5">
        <f>IF([1]Original!AB2243="",0,[1]Original!AB2243)</f>
        <v>1</v>
      </c>
      <c r="AC2239" s="5">
        <f>IF([1]Original!AC2243="",0,[1]Original!AC2243)</f>
        <v>358</v>
      </c>
      <c r="AD2239" s="5">
        <f>IF([1]Original!AD2243="",0,[1]Original!AD2243)</f>
        <v>0</v>
      </c>
      <c r="AE2239" s="5">
        <f>IF([1]Original!AE2243="",0,[1]Original!AE2243)</f>
        <v>172</v>
      </c>
      <c r="AF2239" s="5">
        <f>IF([1]Original!AF2243="",0,[1]Original!AF2243)</f>
        <v>521</v>
      </c>
      <c r="AG2239" s="5">
        <f>IF([1]Original!AG2243="",0,[1]Original!AG2243)</f>
        <v>1098</v>
      </c>
      <c r="AH2239" s="5">
        <f>IF([1]Original!AH2243="",0,[1]Original!AH2243)</f>
        <v>866</v>
      </c>
      <c r="AI2239" s="5">
        <f>IF([1]Original!AI2243="",0,[1]Original!AI2243)</f>
        <v>630</v>
      </c>
      <c r="AJ2239" s="10">
        <f>IF([1]Original!AJ2243="",0,[1]Original!AJ2243)</f>
        <v>0</v>
      </c>
      <c r="AK2239" s="10">
        <f>IF([1]Original!AK2243="",0,[1]Original!AK2243)</f>
        <v>0</v>
      </c>
      <c r="AL2239" s="10">
        <f>IF([1]Original!AL2243="",0,[1]Original!AL2243)</f>
        <v>0</v>
      </c>
      <c r="AM2239" s="5">
        <f>IF([1]Original!AM2243="",0,[1]Original!AM2243)</f>
        <v>0</v>
      </c>
      <c r="AN2239" s="5">
        <f>IF([1]Original!AN2243="",0,[1]Original!AN2243)</f>
        <v>0</v>
      </c>
      <c r="AO2239" s="5">
        <f>IF([1]Original!AO2243="",0,[1]Original!AO2243)</f>
        <v>0</v>
      </c>
      <c r="AP2239" s="5">
        <f>IF([1]Original!AP2243="",0,[1]Original!AP2243)</f>
        <v>0</v>
      </c>
      <c r="AQ2239" s="5">
        <f>IF([1]Original!AQ2243="",0,[1]Original!AQ2243)</f>
        <v>0</v>
      </c>
      <c r="AR2239" s="5">
        <f>IF([1]Original!AR2243="",0,[1]Original!AR2243)</f>
        <v>1116</v>
      </c>
    </row>
    <row r="2240" spans="1:44" x14ac:dyDescent="0.25">
      <c r="A2240" s="4">
        <v>2449</v>
      </c>
      <c r="B2240" s="5">
        <v>21</v>
      </c>
      <c r="C2240" s="5">
        <v>21</v>
      </c>
      <c r="D2240" s="5">
        <v>5</v>
      </c>
      <c r="E2240" s="5">
        <f>IF([1]Original!E2244="",0,[1]Original!E2244)</f>
        <v>1141</v>
      </c>
      <c r="F2240" s="5">
        <f>IF([1]Original!F2244="",0,[1]Original!F2244)</f>
        <v>3129</v>
      </c>
      <c r="G2240" s="5">
        <f>IF([1]Original!G2244="",0,[1]Original!G2244)</f>
        <v>3144</v>
      </c>
      <c r="H2240" s="5">
        <f>IF([1]Original!H2244="",0,[1]Original!H2244)</f>
        <v>1630</v>
      </c>
      <c r="I2240" s="5">
        <f>IF([1]Original!I2244="",0,[1]Original!I2244)</f>
        <v>962</v>
      </c>
      <c r="J2240" s="5">
        <f>IF([1]Original!J2244="",0,[1]Original!J2244)</f>
        <v>179</v>
      </c>
      <c r="K2240" s="5">
        <f>IF([1]Original!K2244="",0,[1]Original!K2244)</f>
        <v>165</v>
      </c>
      <c r="L2240" s="5">
        <f>IF([1]Original!L2244="",0,[1]Original!L2244)</f>
        <v>267</v>
      </c>
      <c r="M2240" s="5">
        <f>IF([1]Original!M2244="",0,[1]Original!M2244)</f>
        <v>325</v>
      </c>
      <c r="N2240" s="5">
        <f>IF([1]Original!N2244="",0,[1]Original!N2244)</f>
        <v>384</v>
      </c>
      <c r="O2240" s="5">
        <f>IF([1]Original!O2244="",0,[1]Original!O2244)</f>
        <v>12073</v>
      </c>
      <c r="P2240" s="5">
        <f>IF([1]Original!P2244="",0,[1]Original!P2244)</f>
        <v>35373</v>
      </c>
      <c r="Q2240" s="5">
        <f>IF([1]Original!Q2244="",0,[1]Original!Q2244)</f>
        <v>57130</v>
      </c>
      <c r="R2240" s="5">
        <f>IF([1]Original!R2244="",0,[1]Original!R2244)</f>
        <v>115778</v>
      </c>
      <c r="S2240" s="5">
        <f>IF([1]Original!S2244="",0,[1]Original!S2244)</f>
        <v>65217</v>
      </c>
      <c r="T2240" s="5">
        <f>IF([1]Original!T2244="",0,[1]Original!T2244)</f>
        <v>687</v>
      </c>
      <c r="U2240" s="5">
        <f>IF([1]Original!U2244="",0,[1]Original!U2244)</f>
        <v>391</v>
      </c>
      <c r="V2240" s="6">
        <v>33</v>
      </c>
      <c r="W2240" s="7">
        <f>IF([1]Original!W2244="",0,[1]Original!W2244)</f>
        <v>0.185</v>
      </c>
      <c r="X2240" s="5">
        <f>IF([1]Original!X2244="",0,[1]Original!X2244)</f>
        <v>377</v>
      </c>
      <c r="Y2240" s="5">
        <f>IF([1]Original!Y2244="",0,[1]Original!Y2244)</f>
        <v>124</v>
      </c>
      <c r="Z2240" s="5">
        <f>IF([1]Original!Z2244="",0,[1]Original!Z2244)</f>
        <v>108</v>
      </c>
      <c r="AA2240" s="5">
        <f>IF([1]Original!AA2244="",0,[1]Original!AA2244)</f>
        <v>102</v>
      </c>
      <c r="AB2240" s="5">
        <f>IF([1]Original!AB2244="",0,[1]Original!AB2244)</f>
        <v>1</v>
      </c>
      <c r="AC2240" s="5">
        <f>IF([1]Original!AC2244="",0,[1]Original!AC2244)</f>
        <v>35</v>
      </c>
      <c r="AD2240" s="5">
        <f>IF([1]Original!AD2244="",0,[1]Original!AD2244)</f>
        <v>6</v>
      </c>
      <c r="AE2240" s="5">
        <f>IF([1]Original!AE2244="",0,[1]Original!AE2244)</f>
        <v>170</v>
      </c>
      <c r="AF2240" s="5">
        <f>IF([1]Original!AF2244="",0,[1]Original!AF2244)</f>
        <v>524</v>
      </c>
      <c r="AG2240" s="5">
        <f>IF([1]Original!AG2244="",0,[1]Original!AG2244)</f>
        <v>928</v>
      </c>
      <c r="AH2240" s="5">
        <f>IF([1]Original!AH2244="",0,[1]Original!AH2244)</f>
        <v>1014</v>
      </c>
      <c r="AI2240" s="5">
        <f>IF([1]Original!AI2244="",0,[1]Original!AI2244)</f>
        <v>508</v>
      </c>
      <c r="AJ2240" s="10">
        <f>IF([1]Original!AJ2244="",0,[1]Original!AJ2244)</f>
        <v>0</v>
      </c>
      <c r="AK2240" s="10">
        <f>IF([1]Original!AK2244="",0,[1]Original!AK2244)</f>
        <v>0</v>
      </c>
      <c r="AL2240" s="10">
        <f>IF([1]Original!AL2244="",0,[1]Original!AL2244)</f>
        <v>0</v>
      </c>
      <c r="AM2240" s="5">
        <f>IF([1]Original!AM2244="",0,[1]Original!AM2244)</f>
        <v>0</v>
      </c>
      <c r="AN2240" s="5">
        <f>IF([1]Original!AN2244="",0,[1]Original!AN2244)</f>
        <v>0</v>
      </c>
      <c r="AO2240" s="5">
        <f>IF([1]Original!AO2244="",0,[1]Original!AO2244)</f>
        <v>0</v>
      </c>
      <c r="AP2240" s="5">
        <f>IF([1]Original!AP2244="",0,[1]Original!AP2244)</f>
        <v>0</v>
      </c>
      <c r="AQ2240" s="5">
        <f>IF([1]Original!AQ2244="",0,[1]Original!AQ2244)</f>
        <v>0</v>
      </c>
      <c r="AR2240" s="5">
        <f>IF([1]Original!AR2244="",0,[1]Original!AR2244)</f>
        <v>1117</v>
      </c>
    </row>
    <row r="2241" spans="1:44" x14ac:dyDescent="0.25">
      <c r="A2241" s="4">
        <v>2450</v>
      </c>
      <c r="B2241" s="5">
        <v>21</v>
      </c>
      <c r="C2241" s="5">
        <v>21</v>
      </c>
      <c r="D2241" s="5">
        <v>5</v>
      </c>
      <c r="E2241" s="5">
        <f>IF([1]Original!E2245="",0,[1]Original!E2245)</f>
        <v>2918</v>
      </c>
      <c r="F2241" s="5">
        <f>IF([1]Original!F2245="",0,[1]Original!F2245)</f>
        <v>6828</v>
      </c>
      <c r="G2241" s="5">
        <f>IF([1]Original!G2245="",0,[1]Original!G2245)</f>
        <v>6895</v>
      </c>
      <c r="H2241" s="5">
        <f>IF([1]Original!H2245="",0,[1]Original!H2245)</f>
        <v>3509</v>
      </c>
      <c r="I2241" s="5">
        <f>IF([1]Original!I2245="",0,[1]Original!I2245)</f>
        <v>1573</v>
      </c>
      <c r="J2241" s="5">
        <f>IF([1]Original!J2245="",0,[1]Original!J2245)</f>
        <v>1345</v>
      </c>
      <c r="K2241" s="5">
        <f>IF([1]Original!K2245="",0,[1]Original!K2245)</f>
        <v>1016</v>
      </c>
      <c r="L2241" s="5">
        <f>IF([1]Original!L2245="",0,[1]Original!L2245)</f>
        <v>712</v>
      </c>
      <c r="M2241" s="5">
        <f>IF([1]Original!M2245="",0,[1]Original!M2245)</f>
        <v>712</v>
      </c>
      <c r="N2241" s="5">
        <f>IF([1]Original!N2245="",0,[1]Original!N2245)</f>
        <v>478</v>
      </c>
      <c r="O2241" s="5">
        <f>IF([1]Original!O2245="",0,[1]Original!O2245)</f>
        <v>13600</v>
      </c>
      <c r="P2241" s="5">
        <f>IF([1]Original!P2245="",0,[1]Original!P2245)</f>
        <v>32646</v>
      </c>
      <c r="Q2241" s="5">
        <f>IF([1]Original!Q2245="",0,[1]Original!Q2245)</f>
        <v>54549</v>
      </c>
      <c r="R2241" s="5">
        <f>IF([1]Original!R2245="",0,[1]Original!R2245)</f>
        <v>107364</v>
      </c>
      <c r="S2241" s="5">
        <f>IF([1]Original!S2245="",0,[1]Original!S2245)</f>
        <v>43758</v>
      </c>
      <c r="T2241" s="5">
        <f>IF([1]Original!T2245="",0,[1]Original!T2245)</f>
        <v>792</v>
      </c>
      <c r="U2241" s="5">
        <f>IF([1]Original!U2245="",0,[1]Original!U2245)</f>
        <v>425</v>
      </c>
      <c r="V2241" s="6">
        <v>251</v>
      </c>
      <c r="W2241" s="7">
        <f>IF([1]Original!W2245="",0,[1]Original!W2245)</f>
        <v>0.22900000000000001</v>
      </c>
      <c r="X2241" s="5">
        <f>IF([1]Original!X2245="",0,[1]Original!X2245)</f>
        <v>3472</v>
      </c>
      <c r="Y2241" s="5">
        <f>IF([1]Original!Y2245="",0,[1]Original!Y2245)</f>
        <v>402</v>
      </c>
      <c r="Z2241" s="5">
        <f>IF([1]Original!Z2245="",0,[1]Original!Z2245)</f>
        <v>840</v>
      </c>
      <c r="AA2241" s="5">
        <f>IF([1]Original!AA2245="",0,[1]Original!AA2245)</f>
        <v>1314</v>
      </c>
      <c r="AB2241" s="5">
        <f>IF([1]Original!AB2245="",0,[1]Original!AB2245)</f>
        <v>23</v>
      </c>
      <c r="AC2241" s="5">
        <f>IF([1]Original!AC2245="",0,[1]Original!AC2245)</f>
        <v>754</v>
      </c>
      <c r="AD2241" s="5">
        <f>IF([1]Original!AD2245="",0,[1]Original!AD2245)</f>
        <v>140</v>
      </c>
      <c r="AE2241" s="5">
        <f>IF([1]Original!AE2245="",0,[1]Original!AE2245)</f>
        <v>305</v>
      </c>
      <c r="AF2241" s="5">
        <f>IF([1]Original!AF2245="",0,[1]Original!AF2245)</f>
        <v>957</v>
      </c>
      <c r="AG2241" s="5">
        <f>IF([1]Original!AG2245="",0,[1]Original!AG2245)</f>
        <v>2211</v>
      </c>
      <c r="AH2241" s="5">
        <f>IF([1]Original!AH2245="",0,[1]Original!AH2245)</f>
        <v>1954</v>
      </c>
      <c r="AI2241" s="5">
        <f>IF([1]Original!AI2245="",0,[1]Original!AI2245)</f>
        <v>1466</v>
      </c>
      <c r="AJ2241" s="10">
        <f>IF([1]Original!AJ2245="",0,[1]Original!AJ2245)</f>
        <v>0</v>
      </c>
      <c r="AK2241" s="10">
        <f>IF([1]Original!AK2245="",0,[1]Original!AK2245)</f>
        <v>0</v>
      </c>
      <c r="AL2241" s="10">
        <f>IF([1]Original!AL2245="",0,[1]Original!AL2245)</f>
        <v>0</v>
      </c>
      <c r="AM2241" s="5">
        <f>IF([1]Original!AM2245="",0,[1]Original!AM2245)</f>
        <v>0</v>
      </c>
      <c r="AN2241" s="5">
        <f>IF([1]Original!AN2245="",0,[1]Original!AN2245)</f>
        <v>0</v>
      </c>
      <c r="AO2241" s="5">
        <f>IF([1]Original!AO2245="",0,[1]Original!AO2245)</f>
        <v>0</v>
      </c>
      <c r="AP2241" s="5">
        <f>IF([1]Original!AP2245="",0,[1]Original!AP2245)</f>
        <v>0</v>
      </c>
      <c r="AQ2241" s="5">
        <f>IF([1]Original!AQ2245="",0,[1]Original!AQ2245)</f>
        <v>0</v>
      </c>
      <c r="AR2241" s="5">
        <f>IF([1]Original!AR2245="",0,[1]Original!AR2245)</f>
        <v>1118</v>
      </c>
    </row>
    <row r="2242" spans="1:44" x14ac:dyDescent="0.25">
      <c r="A2242" s="4">
        <v>2451</v>
      </c>
      <c r="B2242" s="5">
        <v>21</v>
      </c>
      <c r="C2242" s="5">
        <v>21</v>
      </c>
      <c r="D2242" s="5">
        <v>5</v>
      </c>
      <c r="E2242" s="5">
        <f>IF([1]Original!E2246="",0,[1]Original!E2246)</f>
        <v>3087</v>
      </c>
      <c r="F2242" s="5">
        <f>IF([1]Original!F2246="",0,[1]Original!F2246)</f>
        <v>8503</v>
      </c>
      <c r="G2242" s="5">
        <f>IF([1]Original!G2246="",0,[1]Original!G2246)</f>
        <v>8522</v>
      </c>
      <c r="H2242" s="5">
        <f>IF([1]Original!H2246="",0,[1]Original!H2246)</f>
        <v>4162</v>
      </c>
      <c r="I2242" s="5">
        <f>IF([1]Original!I2246="",0,[1]Original!I2246)</f>
        <v>1994</v>
      </c>
      <c r="J2242" s="5">
        <f>IF([1]Original!J2246="",0,[1]Original!J2246)</f>
        <v>1093</v>
      </c>
      <c r="K2242" s="5">
        <f>IF([1]Original!K2246="",0,[1]Original!K2246)</f>
        <v>946</v>
      </c>
      <c r="L2242" s="5">
        <f>IF([1]Original!L2246="",0,[1]Original!L2246)</f>
        <v>664</v>
      </c>
      <c r="M2242" s="5">
        <f>IF([1]Original!M2246="",0,[1]Original!M2246)</f>
        <v>868</v>
      </c>
      <c r="N2242" s="5">
        <f>IF([1]Original!N2246="",0,[1]Original!N2246)</f>
        <v>610</v>
      </c>
      <c r="O2242" s="5">
        <f>IF([1]Original!O2246="",0,[1]Original!O2246)</f>
        <v>14199</v>
      </c>
      <c r="P2242" s="5">
        <f>IF([1]Original!P2246="",0,[1]Original!P2246)</f>
        <v>33027</v>
      </c>
      <c r="Q2242" s="5">
        <f>IF([1]Original!Q2246="",0,[1]Original!Q2246)</f>
        <v>55624</v>
      </c>
      <c r="R2242" s="5">
        <f>IF([1]Original!R2246="",0,[1]Original!R2246)</f>
        <v>104104</v>
      </c>
      <c r="S2242" s="5">
        <f>IF([1]Original!S2246="",0,[1]Original!S2246)</f>
        <v>47766</v>
      </c>
      <c r="T2242" s="5">
        <f>IF([1]Original!T2246="",0,[1]Original!T2246)</f>
        <v>691</v>
      </c>
      <c r="U2242" s="5">
        <f>IF([1]Original!U2246="",0,[1]Original!U2246)</f>
        <v>504</v>
      </c>
      <c r="V2242" s="6">
        <v>40</v>
      </c>
      <c r="W2242" s="7">
        <f>IF([1]Original!W2246="",0,[1]Original!W2246)</f>
        <v>0.182</v>
      </c>
      <c r="X2242" s="5">
        <f>IF([1]Original!X2246="",0,[1]Original!X2246)</f>
        <v>1030</v>
      </c>
      <c r="Y2242" s="5">
        <f>IF([1]Original!Y2246="",0,[1]Original!Y2246)</f>
        <v>253</v>
      </c>
      <c r="Z2242" s="5">
        <f>IF([1]Original!Z2246="",0,[1]Original!Z2246)</f>
        <v>376</v>
      </c>
      <c r="AA2242" s="5">
        <f>IF([1]Original!AA2246="",0,[1]Original!AA2246)</f>
        <v>300</v>
      </c>
      <c r="AB2242" s="5">
        <f>IF([1]Original!AB2246="",0,[1]Original!AB2246)</f>
        <v>20</v>
      </c>
      <c r="AC2242" s="5">
        <f>IF([1]Original!AC2246="",0,[1]Original!AC2246)</f>
        <v>63</v>
      </c>
      <c r="AD2242" s="5">
        <f>IF([1]Original!AD2246="",0,[1]Original!AD2246)</f>
        <v>17</v>
      </c>
      <c r="AE2242" s="5">
        <f>IF([1]Original!AE2246="",0,[1]Original!AE2246)</f>
        <v>533</v>
      </c>
      <c r="AF2242" s="5">
        <f>IF([1]Original!AF2246="",0,[1]Original!AF2246)</f>
        <v>1472</v>
      </c>
      <c r="AG2242" s="5">
        <f>IF([1]Original!AG2246="",0,[1]Original!AG2246)</f>
        <v>2887</v>
      </c>
      <c r="AH2242" s="5">
        <f>IF([1]Original!AH2246="",0,[1]Original!AH2246)</f>
        <v>2212</v>
      </c>
      <c r="AI2242" s="5">
        <f>IF([1]Original!AI2246="",0,[1]Original!AI2246)</f>
        <v>1419</v>
      </c>
      <c r="AJ2242" s="10">
        <f>IF([1]Original!AJ2246="",0,[1]Original!AJ2246)</f>
        <v>0</v>
      </c>
      <c r="AK2242" s="10">
        <f>IF([1]Original!AK2246="",0,[1]Original!AK2246)</f>
        <v>0</v>
      </c>
      <c r="AL2242" s="10">
        <f>IF([1]Original!AL2246="",0,[1]Original!AL2246)</f>
        <v>0</v>
      </c>
      <c r="AM2242" s="5">
        <f>IF([1]Original!AM2246="",0,[1]Original!AM2246)</f>
        <v>0</v>
      </c>
      <c r="AN2242" s="5">
        <f>IF([1]Original!AN2246="",0,[1]Original!AN2246)</f>
        <v>0</v>
      </c>
      <c r="AO2242" s="5">
        <f>IF([1]Original!AO2246="",0,[1]Original!AO2246)</f>
        <v>0</v>
      </c>
      <c r="AP2242" s="5">
        <f>IF([1]Original!AP2246="",0,[1]Original!AP2246)</f>
        <v>0</v>
      </c>
      <c r="AQ2242" s="5">
        <f>IF([1]Original!AQ2246="",0,[1]Original!AQ2246)</f>
        <v>0</v>
      </c>
      <c r="AR2242" s="5">
        <f>IF([1]Original!AR2246="",0,[1]Original!AR2246)</f>
        <v>1119</v>
      </c>
    </row>
    <row r="2243" spans="1:44" x14ac:dyDescent="0.25">
      <c r="A2243" s="4">
        <v>2452</v>
      </c>
      <c r="B2243" s="5">
        <v>21</v>
      </c>
      <c r="C2243" s="5">
        <v>21</v>
      </c>
      <c r="D2243" s="5">
        <v>5</v>
      </c>
      <c r="E2243" s="5">
        <f>IF([1]Original!E2247="",0,[1]Original!E2247)</f>
        <v>2745</v>
      </c>
      <c r="F2243" s="5">
        <f>IF([1]Original!F2247="",0,[1]Original!F2247)</f>
        <v>9993</v>
      </c>
      <c r="G2243" s="5">
        <f>IF([1]Original!G2247="",0,[1]Original!G2247)</f>
        <v>10001</v>
      </c>
      <c r="H2243" s="5">
        <f>IF([1]Original!H2247="",0,[1]Original!H2247)</f>
        <v>3946</v>
      </c>
      <c r="I2243" s="5">
        <f>IF([1]Original!I2247="",0,[1]Original!I2247)</f>
        <v>1182</v>
      </c>
      <c r="J2243" s="5">
        <f>IF([1]Original!J2247="",0,[1]Original!J2247)</f>
        <v>1563</v>
      </c>
      <c r="K2243" s="5">
        <f>IF([1]Original!K2247="",0,[1]Original!K2247)</f>
        <v>1339</v>
      </c>
      <c r="L2243" s="5">
        <f>IF([1]Original!L2247="",0,[1]Original!L2247)</f>
        <v>798</v>
      </c>
      <c r="M2243" s="5">
        <f>IF([1]Original!M2247="",0,[1]Original!M2247)</f>
        <v>468</v>
      </c>
      <c r="N2243" s="5">
        <f>IF([1]Original!N2247="",0,[1]Original!N2247)</f>
        <v>140</v>
      </c>
      <c r="O2243" s="5">
        <f>IF([1]Original!O2247="",0,[1]Original!O2247)</f>
        <v>13327</v>
      </c>
      <c r="P2243" s="5">
        <f>IF([1]Original!P2247="",0,[1]Original!P2247)</f>
        <v>33939</v>
      </c>
      <c r="Q2243" s="5">
        <f>IF([1]Original!Q2247="",0,[1]Original!Q2247)</f>
        <v>54159</v>
      </c>
      <c r="R2243" s="5">
        <f>IF([1]Original!R2247="",0,[1]Original!R2247)</f>
        <v>120763</v>
      </c>
      <c r="S2243" s="5">
        <f>IF([1]Original!S2247="",0,[1]Original!S2247)</f>
        <v>31801</v>
      </c>
      <c r="T2243" s="5">
        <f>IF([1]Original!T2247="",0,[1]Original!T2247)</f>
        <v>497</v>
      </c>
      <c r="U2243" s="5">
        <f>IF([1]Original!U2247="",0,[1]Original!U2247)</f>
        <v>293</v>
      </c>
      <c r="V2243" s="6">
        <v>106</v>
      </c>
      <c r="W2243" s="7">
        <f>IF([1]Original!W2247="",0,[1]Original!W2247)</f>
        <v>0.106</v>
      </c>
      <c r="X2243" s="5">
        <f>IF([1]Original!X2247="",0,[1]Original!X2247)</f>
        <v>854</v>
      </c>
      <c r="Y2243" s="5">
        <f>IF([1]Original!Y2247="",0,[1]Original!Y2247)</f>
        <v>148</v>
      </c>
      <c r="Z2243" s="5">
        <f>IF([1]Original!Z2247="",0,[1]Original!Z2247)</f>
        <v>297</v>
      </c>
      <c r="AA2243" s="5">
        <f>IF([1]Original!AA2247="",0,[1]Original!AA2247)</f>
        <v>312</v>
      </c>
      <c r="AB2243" s="5">
        <f>IF([1]Original!AB2247="",0,[1]Original!AB2247)</f>
        <v>3</v>
      </c>
      <c r="AC2243" s="5">
        <f>IF([1]Original!AC2247="",0,[1]Original!AC2247)</f>
        <v>20</v>
      </c>
      <c r="AD2243" s="5">
        <f>IF([1]Original!AD2247="",0,[1]Original!AD2247)</f>
        <v>74</v>
      </c>
      <c r="AE2243" s="5">
        <f>IF([1]Original!AE2247="",0,[1]Original!AE2247)</f>
        <v>901</v>
      </c>
      <c r="AF2243" s="5">
        <f>IF([1]Original!AF2247="",0,[1]Original!AF2247)</f>
        <v>2079</v>
      </c>
      <c r="AG2243" s="5">
        <f>IF([1]Original!AG2247="",0,[1]Original!AG2247)</f>
        <v>4255</v>
      </c>
      <c r="AH2243" s="5">
        <f>IF([1]Original!AH2247="",0,[1]Original!AH2247)</f>
        <v>1809</v>
      </c>
      <c r="AI2243" s="5">
        <f>IF([1]Original!AI2247="",0,[1]Original!AI2247)</f>
        <v>957</v>
      </c>
      <c r="AJ2243" s="10">
        <f>IF([1]Original!AJ2247="",0,[1]Original!AJ2247)</f>
        <v>0</v>
      </c>
      <c r="AK2243" s="10">
        <f>IF([1]Original!AK2247="",0,[1]Original!AK2247)</f>
        <v>0</v>
      </c>
      <c r="AL2243" s="10">
        <f>IF([1]Original!AL2247="",0,[1]Original!AL2247)</f>
        <v>0</v>
      </c>
      <c r="AM2243" s="5">
        <f>IF([1]Original!AM2247="",0,[1]Original!AM2247)</f>
        <v>0</v>
      </c>
      <c r="AN2243" s="5">
        <f>IF([1]Original!AN2247="",0,[1]Original!AN2247)</f>
        <v>0</v>
      </c>
      <c r="AO2243" s="5">
        <f>IF([1]Original!AO2247="",0,[1]Original!AO2247)</f>
        <v>0</v>
      </c>
      <c r="AP2243" s="5">
        <f>IF([1]Original!AP2247="",0,[1]Original!AP2247)</f>
        <v>0</v>
      </c>
      <c r="AQ2243" s="5">
        <f>IF([1]Original!AQ2247="",0,[1]Original!AQ2247)</f>
        <v>0</v>
      </c>
      <c r="AR2243" s="5">
        <f>IF([1]Original!AR2247="",0,[1]Original!AR2247)</f>
        <v>1120</v>
      </c>
    </row>
    <row r="2244" spans="1:44" x14ac:dyDescent="0.25">
      <c r="A2244" s="4">
        <v>2453</v>
      </c>
      <c r="B2244" s="5">
        <v>21</v>
      </c>
      <c r="C2244" s="5">
        <v>21</v>
      </c>
      <c r="D2244" s="5">
        <v>5</v>
      </c>
      <c r="E2244" s="5">
        <f>IF([1]Original!E2248="",0,[1]Original!E2248)</f>
        <v>5198</v>
      </c>
      <c r="F2244" s="5">
        <f>IF([1]Original!F2248="",0,[1]Original!F2248)</f>
        <v>10163</v>
      </c>
      <c r="G2244" s="5">
        <f>IF([1]Original!G2248="",0,[1]Original!G2248)</f>
        <v>10180</v>
      </c>
      <c r="H2244" s="5">
        <f>IF([1]Original!H2248="",0,[1]Original!H2248)</f>
        <v>5557</v>
      </c>
      <c r="I2244" s="5">
        <f>IF([1]Original!I2248="",0,[1]Original!I2248)</f>
        <v>1452</v>
      </c>
      <c r="J2244" s="5">
        <f>IF([1]Original!J2248="",0,[1]Original!J2248)</f>
        <v>3746</v>
      </c>
      <c r="K2244" s="5">
        <f>IF([1]Original!K2248="",0,[1]Original!K2248)</f>
        <v>2180</v>
      </c>
      <c r="L2244" s="5">
        <f>IF([1]Original!L2248="",0,[1]Original!L2248)</f>
        <v>1030</v>
      </c>
      <c r="M2244" s="5">
        <f>IF([1]Original!M2248="",0,[1]Original!M2248)</f>
        <v>1306</v>
      </c>
      <c r="N2244" s="5">
        <f>IF([1]Original!N2248="",0,[1]Original!N2248)</f>
        <v>681</v>
      </c>
      <c r="O2244" s="5">
        <f>IF([1]Original!O2248="",0,[1]Original!O2248)</f>
        <v>12245</v>
      </c>
      <c r="P2244" s="5">
        <f>IF([1]Original!P2248="",0,[1]Original!P2248)</f>
        <v>33559</v>
      </c>
      <c r="Q2244" s="5">
        <f>IF([1]Original!Q2248="",0,[1]Original!Q2248)</f>
        <v>54347</v>
      </c>
      <c r="R2244" s="5">
        <f>IF([1]Original!R2248="",0,[1]Original!R2248)</f>
        <v>97776</v>
      </c>
      <c r="S2244" s="5">
        <f>IF([1]Original!S2248="",0,[1]Original!S2248)</f>
        <v>38306</v>
      </c>
      <c r="T2244" s="5">
        <f>IF([1]Original!T2248="",0,[1]Original!T2248)</f>
        <v>866</v>
      </c>
      <c r="U2244" s="5">
        <f>IF([1]Original!U2248="",0,[1]Original!U2248)</f>
        <v>395</v>
      </c>
      <c r="V2244" s="6">
        <v>234</v>
      </c>
      <c r="W2244" s="7">
        <f>IF([1]Original!W2248="",0,[1]Original!W2248)</f>
        <v>0.23200000000000001</v>
      </c>
      <c r="X2244" s="5">
        <f>IF([1]Original!X2248="",0,[1]Original!X2248)</f>
        <v>11546</v>
      </c>
      <c r="Y2244" s="5">
        <f>IF([1]Original!Y2248="",0,[1]Original!Y2248)</f>
        <v>2466</v>
      </c>
      <c r="Z2244" s="5">
        <f>IF([1]Original!Z2248="",0,[1]Original!Z2248)</f>
        <v>5354</v>
      </c>
      <c r="AA2244" s="5">
        <f>IF([1]Original!AA2248="",0,[1]Original!AA2248)</f>
        <v>2430</v>
      </c>
      <c r="AB2244" s="5">
        <f>IF([1]Original!AB2248="",0,[1]Original!AB2248)</f>
        <v>3</v>
      </c>
      <c r="AC2244" s="5">
        <f>IF([1]Original!AC2248="",0,[1]Original!AC2248)</f>
        <v>887</v>
      </c>
      <c r="AD2244" s="5">
        <f>IF([1]Original!AD2248="",0,[1]Original!AD2248)</f>
        <v>406</v>
      </c>
      <c r="AE2244" s="5">
        <f>IF([1]Original!AE2248="",0,[1]Original!AE2248)</f>
        <v>417</v>
      </c>
      <c r="AF2244" s="5">
        <f>IF([1]Original!AF2248="",0,[1]Original!AF2248)</f>
        <v>1036</v>
      </c>
      <c r="AG2244" s="5">
        <f>IF([1]Original!AG2248="",0,[1]Original!AG2248)</f>
        <v>4039</v>
      </c>
      <c r="AH2244" s="5">
        <f>IF([1]Original!AH2248="",0,[1]Original!AH2248)</f>
        <v>2422</v>
      </c>
      <c r="AI2244" s="5">
        <f>IF([1]Original!AI2248="",0,[1]Original!AI2248)</f>
        <v>2267</v>
      </c>
      <c r="AJ2244" s="10">
        <f>IF([1]Original!AJ2248="",0,[1]Original!AJ2248)</f>
        <v>0</v>
      </c>
      <c r="AK2244" s="10">
        <f>IF([1]Original!AK2248="",0,[1]Original!AK2248)</f>
        <v>0</v>
      </c>
      <c r="AL2244" s="10">
        <f>IF([1]Original!AL2248="",0,[1]Original!AL2248)</f>
        <v>0</v>
      </c>
      <c r="AM2244" s="5">
        <f>IF([1]Original!AM2248="",0,[1]Original!AM2248)</f>
        <v>0</v>
      </c>
      <c r="AN2244" s="5">
        <f>IF([1]Original!AN2248="",0,[1]Original!AN2248)</f>
        <v>0</v>
      </c>
      <c r="AO2244" s="5">
        <f>IF([1]Original!AO2248="",0,[1]Original!AO2248)</f>
        <v>0</v>
      </c>
      <c r="AP2244" s="5">
        <f>IF([1]Original!AP2248="",0,[1]Original!AP2248)</f>
        <v>0</v>
      </c>
      <c r="AQ2244" s="5">
        <f>IF([1]Original!AQ2248="",0,[1]Original!AQ2248)</f>
        <v>0</v>
      </c>
      <c r="AR2244" s="5">
        <f>IF([1]Original!AR2248="",0,[1]Original!AR2248)</f>
        <v>1121</v>
      </c>
    </row>
    <row r="2245" spans="1:44" x14ac:dyDescent="0.25">
      <c r="A2245" s="4">
        <v>2454</v>
      </c>
      <c r="B2245" s="5">
        <v>21</v>
      </c>
      <c r="C2245" s="5">
        <v>21</v>
      </c>
      <c r="D2245" s="5">
        <v>5</v>
      </c>
      <c r="E2245" s="5">
        <f>IF([1]Original!E2249="",0,[1]Original!E2249)</f>
        <v>2649</v>
      </c>
      <c r="F2245" s="5">
        <f>IF([1]Original!F2249="",0,[1]Original!F2249)</f>
        <v>6576</v>
      </c>
      <c r="G2245" s="5">
        <f>IF([1]Original!G2249="",0,[1]Original!G2249)</f>
        <v>6663</v>
      </c>
      <c r="H2245" s="5">
        <f>IF([1]Original!H2249="",0,[1]Original!H2249)</f>
        <v>3096</v>
      </c>
      <c r="I2245" s="5">
        <f>IF([1]Original!I2249="",0,[1]Original!I2249)</f>
        <v>1202</v>
      </c>
      <c r="J2245" s="5">
        <f>IF([1]Original!J2249="",0,[1]Original!J2249)</f>
        <v>1447</v>
      </c>
      <c r="K2245" s="5">
        <f>IF([1]Original!K2249="",0,[1]Original!K2249)</f>
        <v>1241</v>
      </c>
      <c r="L2245" s="5">
        <f>IF([1]Original!L2249="",0,[1]Original!L2249)</f>
        <v>799</v>
      </c>
      <c r="M2245" s="5">
        <f>IF([1]Original!M2249="",0,[1]Original!M2249)</f>
        <v>513</v>
      </c>
      <c r="N2245" s="5">
        <f>IF([1]Original!N2249="",0,[1]Original!N2249)</f>
        <v>97</v>
      </c>
      <c r="O2245" s="5">
        <f>IF([1]Original!O2249="",0,[1]Original!O2249)</f>
        <v>13742</v>
      </c>
      <c r="P2245" s="5">
        <f>IF([1]Original!P2249="",0,[1]Original!P2249)</f>
        <v>35199</v>
      </c>
      <c r="Q2245" s="5">
        <f>IF([1]Original!Q2249="",0,[1]Original!Q2249)</f>
        <v>52476</v>
      </c>
      <c r="R2245" s="5">
        <f>IF([1]Original!R2249="",0,[1]Original!R2249)</f>
        <v>106931</v>
      </c>
      <c r="S2245" s="5">
        <f>IF([1]Original!S2249="",0,[1]Original!S2249)</f>
        <v>31120</v>
      </c>
      <c r="T2245" s="5">
        <f>IF([1]Original!T2249="",0,[1]Original!T2249)</f>
        <v>2022</v>
      </c>
      <c r="U2245" s="5">
        <f>IF([1]Original!U2249="",0,[1]Original!U2249)</f>
        <v>406</v>
      </c>
      <c r="V2245" s="6">
        <v>1167</v>
      </c>
      <c r="W2245" s="7">
        <f>IF([1]Original!W2249="",0,[1]Original!W2249)</f>
        <v>0.22700000000000001</v>
      </c>
      <c r="X2245" s="5">
        <f>IF([1]Original!X2249="",0,[1]Original!X2249)</f>
        <v>19339</v>
      </c>
      <c r="Y2245" s="5">
        <f>IF([1]Original!Y2249="",0,[1]Original!Y2249)</f>
        <v>6548</v>
      </c>
      <c r="Z2245" s="5">
        <f>IF([1]Original!Z2249="",0,[1]Original!Z2249)</f>
        <v>5353</v>
      </c>
      <c r="AA2245" s="5">
        <f>IF([1]Original!AA2249="",0,[1]Original!AA2249)</f>
        <v>4518</v>
      </c>
      <c r="AB2245" s="5">
        <f>IF([1]Original!AB2249="",0,[1]Original!AB2249)</f>
        <v>48</v>
      </c>
      <c r="AC2245" s="5">
        <f>IF([1]Original!AC2249="",0,[1]Original!AC2249)</f>
        <v>1617</v>
      </c>
      <c r="AD2245" s="5">
        <f>IF([1]Original!AD2249="",0,[1]Original!AD2249)</f>
        <v>1255</v>
      </c>
      <c r="AE2245" s="5">
        <f>IF([1]Original!AE2249="",0,[1]Original!AE2249)</f>
        <v>369</v>
      </c>
      <c r="AF2245" s="5">
        <f>IF([1]Original!AF2249="",0,[1]Original!AF2249)</f>
        <v>1086</v>
      </c>
      <c r="AG2245" s="5">
        <f>IF([1]Original!AG2249="",0,[1]Original!AG2249)</f>
        <v>2056</v>
      </c>
      <c r="AH2245" s="5">
        <f>IF([1]Original!AH2249="",0,[1]Original!AH2249)</f>
        <v>1718</v>
      </c>
      <c r="AI2245" s="5">
        <f>IF([1]Original!AI2249="",0,[1]Original!AI2249)</f>
        <v>1434</v>
      </c>
      <c r="AJ2245" s="10">
        <f>IF([1]Original!AJ2249="",0,[1]Original!AJ2249)</f>
        <v>0</v>
      </c>
      <c r="AK2245" s="10">
        <f>IF([1]Original!AK2249="",0,[1]Original!AK2249)</f>
        <v>0</v>
      </c>
      <c r="AL2245" s="10">
        <f>IF([1]Original!AL2249="",0,[1]Original!AL2249)</f>
        <v>0</v>
      </c>
      <c r="AM2245" s="5">
        <f>IF([1]Original!AM2249="",0,[1]Original!AM2249)</f>
        <v>0</v>
      </c>
      <c r="AN2245" s="5">
        <f>IF([1]Original!AN2249="",0,[1]Original!AN2249)</f>
        <v>0</v>
      </c>
      <c r="AO2245" s="5">
        <f>IF([1]Original!AO2249="",0,[1]Original!AO2249)</f>
        <v>0</v>
      </c>
      <c r="AP2245" s="5">
        <f>IF([1]Original!AP2249="",0,[1]Original!AP2249)</f>
        <v>0</v>
      </c>
      <c r="AQ2245" s="5">
        <f>IF([1]Original!AQ2249="",0,[1]Original!AQ2249)</f>
        <v>0</v>
      </c>
      <c r="AR2245" s="5">
        <f>IF([1]Original!AR2249="",0,[1]Original!AR2249)</f>
        <v>1122</v>
      </c>
    </row>
    <row r="2246" spans="1:44" x14ac:dyDescent="0.25">
      <c r="A2246" s="4">
        <v>2455</v>
      </c>
      <c r="B2246" s="5">
        <v>21</v>
      </c>
      <c r="C2246" s="5">
        <v>21</v>
      </c>
      <c r="D2246" s="5">
        <v>5</v>
      </c>
      <c r="E2246" s="5">
        <f>IF([1]Original!E2250="",0,[1]Original!E2250)</f>
        <v>2212</v>
      </c>
      <c r="F2246" s="5">
        <f>IF([1]Original!F2250="",0,[1]Original!F2250)</f>
        <v>5357</v>
      </c>
      <c r="G2246" s="5">
        <f>IF([1]Original!G2250="",0,[1]Original!G2250)</f>
        <v>5397</v>
      </c>
      <c r="H2246" s="5">
        <f>IF([1]Original!H2250="",0,[1]Original!H2250)</f>
        <v>2903</v>
      </c>
      <c r="I2246" s="5">
        <f>IF([1]Original!I2250="",0,[1]Original!I2250)</f>
        <v>1180</v>
      </c>
      <c r="J2246" s="5">
        <f>IF([1]Original!J2250="",0,[1]Original!J2250)</f>
        <v>1032</v>
      </c>
      <c r="K2246" s="5">
        <f>IF([1]Original!K2250="",0,[1]Original!K2250)</f>
        <v>729</v>
      </c>
      <c r="L2246" s="5">
        <f>IF([1]Original!L2250="",0,[1]Original!L2250)</f>
        <v>510</v>
      </c>
      <c r="M2246" s="5">
        <f>IF([1]Original!M2250="",0,[1]Original!M2250)</f>
        <v>697</v>
      </c>
      <c r="N2246" s="5">
        <f>IF([1]Original!N2250="",0,[1]Original!N2250)</f>
        <v>276</v>
      </c>
      <c r="O2246" s="5">
        <f>IF([1]Original!O2250="",0,[1]Original!O2250)</f>
        <v>13315</v>
      </c>
      <c r="P2246" s="5">
        <f>IF([1]Original!P2250="",0,[1]Original!P2250)</f>
        <v>32508</v>
      </c>
      <c r="Q2246" s="5">
        <f>IF([1]Original!Q2250="",0,[1]Original!Q2250)</f>
        <v>54274</v>
      </c>
      <c r="R2246" s="5">
        <f>IF([1]Original!R2250="",0,[1]Original!R2250)</f>
        <v>110698</v>
      </c>
      <c r="S2246" s="5">
        <f>IF([1]Original!S2250="",0,[1]Original!S2250)</f>
        <v>42908</v>
      </c>
      <c r="T2246" s="5">
        <f>IF([1]Original!T2250="",0,[1]Original!T2250)</f>
        <v>566</v>
      </c>
      <c r="U2246" s="5">
        <f>IF([1]Original!U2250="",0,[1]Original!U2250)</f>
        <v>171</v>
      </c>
      <c r="V2246" s="6">
        <v>173</v>
      </c>
      <c r="W2246" s="7">
        <f>IF([1]Original!W2250="",0,[1]Original!W2250)</f>
        <v>0.125</v>
      </c>
      <c r="X2246" s="5">
        <f>IF([1]Original!X2250="",0,[1]Original!X2250)</f>
        <v>2298</v>
      </c>
      <c r="Y2246" s="5">
        <f>IF([1]Original!Y2250="",0,[1]Original!Y2250)</f>
        <v>747</v>
      </c>
      <c r="Z2246" s="5">
        <f>IF([1]Original!Z2250="",0,[1]Original!Z2250)</f>
        <v>639</v>
      </c>
      <c r="AA2246" s="5">
        <f>IF([1]Original!AA2250="",0,[1]Original!AA2250)</f>
        <v>592</v>
      </c>
      <c r="AB2246" s="5">
        <f>IF([1]Original!AB2250="",0,[1]Original!AB2250)</f>
        <v>5</v>
      </c>
      <c r="AC2246" s="5">
        <f>IF([1]Original!AC2250="",0,[1]Original!AC2250)</f>
        <v>281</v>
      </c>
      <c r="AD2246" s="5">
        <f>IF([1]Original!AD2250="",0,[1]Original!AD2250)</f>
        <v>34</v>
      </c>
      <c r="AE2246" s="5">
        <f>IF([1]Original!AE2250="",0,[1]Original!AE2250)</f>
        <v>261</v>
      </c>
      <c r="AF2246" s="5">
        <f>IF([1]Original!AF2250="",0,[1]Original!AF2250)</f>
        <v>841</v>
      </c>
      <c r="AG2246" s="5">
        <f>IF([1]Original!AG2250="",0,[1]Original!AG2250)</f>
        <v>2282</v>
      </c>
      <c r="AH2246" s="5">
        <f>IF([1]Original!AH2250="",0,[1]Original!AH2250)</f>
        <v>1457</v>
      </c>
      <c r="AI2246" s="5">
        <f>IF([1]Original!AI2250="",0,[1]Original!AI2250)</f>
        <v>557</v>
      </c>
      <c r="AJ2246" s="10">
        <f>IF([1]Original!AJ2250="",0,[1]Original!AJ2250)</f>
        <v>0</v>
      </c>
      <c r="AK2246" s="10">
        <f>IF([1]Original!AK2250="",0,[1]Original!AK2250)</f>
        <v>0</v>
      </c>
      <c r="AL2246" s="10">
        <f>IF([1]Original!AL2250="",0,[1]Original!AL2250)</f>
        <v>0</v>
      </c>
      <c r="AM2246" s="5">
        <f>IF([1]Original!AM2250="",0,[1]Original!AM2250)</f>
        <v>0</v>
      </c>
      <c r="AN2246" s="5">
        <f>IF([1]Original!AN2250="",0,[1]Original!AN2250)</f>
        <v>0</v>
      </c>
      <c r="AO2246" s="5">
        <f>IF([1]Original!AO2250="",0,[1]Original!AO2250)</f>
        <v>0</v>
      </c>
      <c r="AP2246" s="5">
        <f>IF([1]Original!AP2250="",0,[1]Original!AP2250)</f>
        <v>0</v>
      </c>
      <c r="AQ2246" s="5">
        <f>IF([1]Original!AQ2250="",0,[1]Original!AQ2250)</f>
        <v>0</v>
      </c>
      <c r="AR2246" s="5">
        <f>IF([1]Original!AR2250="",0,[1]Original!AR2250)</f>
        <v>1123</v>
      </c>
    </row>
    <row r="2247" spans="1:44" x14ac:dyDescent="0.25">
      <c r="A2247" s="4">
        <v>2456</v>
      </c>
      <c r="B2247" s="5">
        <v>21</v>
      </c>
      <c r="C2247" s="5">
        <v>21</v>
      </c>
      <c r="D2247" s="5">
        <v>5</v>
      </c>
      <c r="E2247" s="5">
        <f>IF([1]Original!E2251="",0,[1]Original!E2251)</f>
        <v>2481</v>
      </c>
      <c r="F2247" s="5">
        <f>IF([1]Original!F2251="",0,[1]Original!F2251)</f>
        <v>6131</v>
      </c>
      <c r="G2247" s="5">
        <f>IF([1]Original!G2251="",0,[1]Original!G2251)</f>
        <v>6149</v>
      </c>
      <c r="H2247" s="5">
        <f>IF([1]Original!H2251="",0,[1]Original!H2251)</f>
        <v>3254</v>
      </c>
      <c r="I2247" s="5">
        <f>IF([1]Original!I2251="",0,[1]Original!I2251)</f>
        <v>2051</v>
      </c>
      <c r="J2247" s="5">
        <f>IF([1]Original!J2251="",0,[1]Original!J2251)</f>
        <v>430</v>
      </c>
      <c r="K2247" s="5">
        <f>IF([1]Original!K2251="",0,[1]Original!K2251)</f>
        <v>491</v>
      </c>
      <c r="L2247" s="5">
        <f>IF([1]Original!L2251="",0,[1]Original!L2251)</f>
        <v>622</v>
      </c>
      <c r="M2247" s="5">
        <f>IF([1]Original!M2251="",0,[1]Original!M2251)</f>
        <v>829</v>
      </c>
      <c r="N2247" s="5">
        <f>IF([1]Original!N2251="",0,[1]Original!N2251)</f>
        <v>538</v>
      </c>
      <c r="O2247" s="5">
        <f>IF([1]Original!O2251="",0,[1]Original!O2251)</f>
        <v>15121</v>
      </c>
      <c r="P2247" s="5">
        <f>IF([1]Original!P2251="",0,[1]Original!P2251)</f>
        <v>33981</v>
      </c>
      <c r="Q2247" s="5">
        <f>IF([1]Original!Q2251="",0,[1]Original!Q2251)</f>
        <v>54726</v>
      </c>
      <c r="R2247" s="5">
        <f>IF([1]Original!R2251="",0,[1]Original!R2251)</f>
        <v>101590</v>
      </c>
      <c r="S2247" s="5">
        <f>IF([1]Original!S2251="",0,[1]Original!S2251)</f>
        <v>51913</v>
      </c>
      <c r="T2247" s="5">
        <f>IF([1]Original!T2251="",0,[1]Original!T2251)</f>
        <v>1055</v>
      </c>
      <c r="U2247" s="5">
        <f>IF([1]Original!U2251="",0,[1]Original!U2251)</f>
        <v>616</v>
      </c>
      <c r="V2247" s="6">
        <v>81</v>
      </c>
      <c r="W2247" s="7">
        <f>IF([1]Original!W2251="",0,[1]Original!W2251)</f>
        <v>0.20200000000000001</v>
      </c>
      <c r="X2247" s="5">
        <f>IF([1]Original!X2251="",0,[1]Original!X2251)</f>
        <v>4255</v>
      </c>
      <c r="Y2247" s="5">
        <f>IF([1]Original!Y2251="",0,[1]Original!Y2251)</f>
        <v>214</v>
      </c>
      <c r="Z2247" s="5">
        <f>IF([1]Original!Z2251="",0,[1]Original!Z2251)</f>
        <v>2477</v>
      </c>
      <c r="AA2247" s="5">
        <f>IF([1]Original!AA2251="",0,[1]Original!AA2251)</f>
        <v>1092</v>
      </c>
      <c r="AB2247" s="5">
        <f>IF([1]Original!AB2251="",0,[1]Original!AB2251)</f>
        <v>2</v>
      </c>
      <c r="AC2247" s="5">
        <f>IF([1]Original!AC2251="",0,[1]Original!AC2251)</f>
        <v>461</v>
      </c>
      <c r="AD2247" s="5">
        <f>IF([1]Original!AD2251="",0,[1]Original!AD2251)</f>
        <v>10</v>
      </c>
      <c r="AE2247" s="5">
        <f>IF([1]Original!AE2251="",0,[1]Original!AE2251)</f>
        <v>253</v>
      </c>
      <c r="AF2247" s="5">
        <f>IF([1]Original!AF2251="",0,[1]Original!AF2251)</f>
        <v>1040</v>
      </c>
      <c r="AG2247" s="5">
        <f>IF([1]Original!AG2251="",0,[1]Original!AG2251)</f>
        <v>1654</v>
      </c>
      <c r="AH2247" s="5">
        <f>IF([1]Original!AH2251="",0,[1]Original!AH2251)</f>
        <v>2124</v>
      </c>
      <c r="AI2247" s="5">
        <f>IF([1]Original!AI2251="",0,[1]Original!AI2251)</f>
        <v>1078</v>
      </c>
      <c r="AJ2247" s="10">
        <f>IF([1]Original!AJ2251="",0,[1]Original!AJ2251)</f>
        <v>0</v>
      </c>
      <c r="AK2247" s="10">
        <f>IF([1]Original!AK2251="",0,[1]Original!AK2251)</f>
        <v>0</v>
      </c>
      <c r="AL2247" s="10">
        <f>IF([1]Original!AL2251="",0,[1]Original!AL2251)</f>
        <v>0</v>
      </c>
      <c r="AM2247" s="5">
        <f>IF([1]Original!AM2251="",0,[1]Original!AM2251)</f>
        <v>0</v>
      </c>
      <c r="AN2247" s="5">
        <f>IF([1]Original!AN2251="",0,[1]Original!AN2251)</f>
        <v>0</v>
      </c>
      <c r="AO2247" s="5">
        <f>IF([1]Original!AO2251="",0,[1]Original!AO2251)</f>
        <v>0</v>
      </c>
      <c r="AP2247" s="5">
        <f>IF([1]Original!AP2251="",0,[1]Original!AP2251)</f>
        <v>0</v>
      </c>
      <c r="AQ2247" s="5">
        <f>IF([1]Original!AQ2251="",0,[1]Original!AQ2251)</f>
        <v>0</v>
      </c>
      <c r="AR2247" s="5">
        <f>IF([1]Original!AR2251="",0,[1]Original!AR2251)</f>
        <v>1124</v>
      </c>
    </row>
    <row r="2248" spans="1:44" x14ac:dyDescent="0.25">
      <c r="A2248" s="4">
        <v>2457</v>
      </c>
      <c r="B2248" s="5">
        <v>21</v>
      </c>
      <c r="C2248" s="5">
        <v>21</v>
      </c>
      <c r="D2248" s="5">
        <v>5</v>
      </c>
      <c r="E2248" s="5">
        <f>IF([1]Original!E2252="",0,[1]Original!E2252)</f>
        <v>1835</v>
      </c>
      <c r="F2248" s="5">
        <f>IF([1]Original!F2252="",0,[1]Original!F2252)</f>
        <v>4615</v>
      </c>
      <c r="G2248" s="5">
        <f>IF([1]Original!G2252="",0,[1]Original!G2252)</f>
        <v>4623</v>
      </c>
      <c r="H2248" s="5">
        <f>IF([1]Original!H2252="",0,[1]Original!H2252)</f>
        <v>2570</v>
      </c>
      <c r="I2248" s="5">
        <f>IF([1]Original!I2252="",0,[1]Original!I2252)</f>
        <v>1566</v>
      </c>
      <c r="J2248" s="5">
        <f>IF([1]Original!J2252="",0,[1]Original!J2252)</f>
        <v>269</v>
      </c>
      <c r="K2248" s="5">
        <f>IF([1]Original!K2252="",0,[1]Original!K2252)</f>
        <v>345</v>
      </c>
      <c r="L2248" s="5">
        <f>IF([1]Original!L2252="",0,[1]Original!L2252)</f>
        <v>380</v>
      </c>
      <c r="M2248" s="5">
        <f>IF([1]Original!M2252="",0,[1]Original!M2252)</f>
        <v>543</v>
      </c>
      <c r="N2248" s="5">
        <f>IF([1]Original!N2252="",0,[1]Original!N2252)</f>
        <v>567</v>
      </c>
      <c r="O2248" s="5">
        <f>IF([1]Original!O2252="",0,[1]Original!O2252)</f>
        <v>13844</v>
      </c>
      <c r="P2248" s="5">
        <f>IF([1]Original!P2252="",0,[1]Original!P2252)</f>
        <v>34193</v>
      </c>
      <c r="Q2248" s="5">
        <f>IF([1]Original!Q2252="",0,[1]Original!Q2252)</f>
        <v>54841</v>
      </c>
      <c r="R2248" s="5">
        <f>IF([1]Original!R2252="",0,[1]Original!R2252)</f>
        <v>113673</v>
      </c>
      <c r="S2248" s="5">
        <f>IF([1]Original!S2252="",0,[1]Original!S2252)</f>
        <v>61040</v>
      </c>
      <c r="T2248" s="5">
        <f>IF([1]Original!T2252="",0,[1]Original!T2252)</f>
        <v>1291</v>
      </c>
      <c r="U2248" s="5">
        <f>IF([1]Original!U2252="",0,[1]Original!U2252)</f>
        <v>800</v>
      </c>
      <c r="V2248" s="6">
        <v>35</v>
      </c>
      <c r="W2248" s="7">
        <f>IF([1]Original!W2252="",0,[1]Original!W2252)</f>
        <v>0.20200000000000001</v>
      </c>
      <c r="X2248" s="5">
        <f>IF([1]Original!X2252="",0,[1]Original!X2252)</f>
        <v>636</v>
      </c>
      <c r="Y2248" s="5">
        <f>IF([1]Original!Y2252="",0,[1]Original!Y2252)</f>
        <v>176</v>
      </c>
      <c r="Z2248" s="5">
        <f>IF([1]Original!Z2252="",0,[1]Original!Z2252)</f>
        <v>235</v>
      </c>
      <c r="AA2248" s="5">
        <f>IF([1]Original!AA2252="",0,[1]Original!AA2252)</f>
        <v>185</v>
      </c>
      <c r="AB2248" s="5">
        <f>IF([1]Original!AB2252="",0,[1]Original!AB2252)</f>
        <v>14</v>
      </c>
      <c r="AC2248" s="5">
        <f>IF([1]Original!AC2252="",0,[1]Original!AC2252)</f>
        <v>5</v>
      </c>
      <c r="AD2248" s="5">
        <f>IF([1]Original!AD2252="",0,[1]Original!AD2252)</f>
        <v>20</v>
      </c>
      <c r="AE2248" s="5">
        <f>IF([1]Original!AE2252="",0,[1]Original!AE2252)</f>
        <v>198</v>
      </c>
      <c r="AF2248" s="5">
        <f>IF([1]Original!AF2252="",0,[1]Original!AF2252)</f>
        <v>809</v>
      </c>
      <c r="AG2248" s="5">
        <f>IF([1]Original!AG2252="",0,[1]Original!AG2252)</f>
        <v>1187</v>
      </c>
      <c r="AH2248" s="5">
        <f>IF([1]Original!AH2252="",0,[1]Original!AH2252)</f>
        <v>1620</v>
      </c>
      <c r="AI2248" s="5">
        <f>IF([1]Original!AI2252="",0,[1]Original!AI2252)</f>
        <v>808</v>
      </c>
      <c r="AJ2248" s="10">
        <f>IF([1]Original!AJ2252="",0,[1]Original!AJ2252)</f>
        <v>0</v>
      </c>
      <c r="AK2248" s="10">
        <f>IF([1]Original!AK2252="",0,[1]Original!AK2252)</f>
        <v>0</v>
      </c>
      <c r="AL2248" s="10">
        <f>IF([1]Original!AL2252="",0,[1]Original!AL2252)</f>
        <v>0</v>
      </c>
      <c r="AM2248" s="5">
        <f>IF([1]Original!AM2252="",0,[1]Original!AM2252)</f>
        <v>0</v>
      </c>
      <c r="AN2248" s="5">
        <f>IF([1]Original!AN2252="",0,[1]Original!AN2252)</f>
        <v>0</v>
      </c>
      <c r="AO2248" s="5">
        <f>IF([1]Original!AO2252="",0,[1]Original!AO2252)</f>
        <v>0</v>
      </c>
      <c r="AP2248" s="5">
        <f>IF([1]Original!AP2252="",0,[1]Original!AP2252)</f>
        <v>0</v>
      </c>
      <c r="AQ2248" s="5">
        <f>IF([1]Original!AQ2252="",0,[1]Original!AQ2252)</f>
        <v>0</v>
      </c>
      <c r="AR2248" s="5">
        <f>IF([1]Original!AR2252="",0,[1]Original!AR2252)</f>
        <v>1125</v>
      </c>
    </row>
    <row r="2249" spans="1:44" x14ac:dyDescent="0.25">
      <c r="A2249" s="4">
        <v>2458</v>
      </c>
      <c r="B2249" s="5">
        <v>21</v>
      </c>
      <c r="C2249" s="5">
        <v>21</v>
      </c>
      <c r="D2249" s="5">
        <v>5</v>
      </c>
      <c r="E2249" s="5">
        <f>IF([1]Original!E2253="",0,[1]Original!E2253)</f>
        <v>2654</v>
      </c>
      <c r="F2249" s="5">
        <f>IF([1]Original!F2253="",0,[1]Original!F2253)</f>
        <v>6587</v>
      </c>
      <c r="G2249" s="5">
        <f>IF([1]Original!G2253="",0,[1]Original!G2253)</f>
        <v>6599</v>
      </c>
      <c r="H2249" s="5">
        <f>IF([1]Original!H2253="",0,[1]Original!H2253)</f>
        <v>3784</v>
      </c>
      <c r="I2249" s="5">
        <f>IF([1]Original!I2253="",0,[1]Original!I2253)</f>
        <v>2565</v>
      </c>
      <c r="J2249" s="5">
        <f>IF([1]Original!J2253="",0,[1]Original!J2253)</f>
        <v>89</v>
      </c>
      <c r="K2249" s="5">
        <f>IF([1]Original!K2253="",0,[1]Original!K2253)</f>
        <v>361</v>
      </c>
      <c r="L2249" s="5">
        <f>IF([1]Original!L2253="",0,[1]Original!L2253)</f>
        <v>446</v>
      </c>
      <c r="M2249" s="5">
        <f>IF([1]Original!M2253="",0,[1]Original!M2253)</f>
        <v>704</v>
      </c>
      <c r="N2249" s="5">
        <f>IF([1]Original!N2253="",0,[1]Original!N2253)</f>
        <v>1144</v>
      </c>
      <c r="O2249" s="5">
        <f>IF([1]Original!O2253="",0,[1]Original!O2253)</f>
        <v>13385</v>
      </c>
      <c r="P2249" s="5">
        <f>IF([1]Original!P2253="",0,[1]Original!P2253)</f>
        <v>34294</v>
      </c>
      <c r="Q2249" s="5">
        <f>IF([1]Original!Q2253="",0,[1]Original!Q2253)</f>
        <v>54790</v>
      </c>
      <c r="R2249" s="5">
        <f>IF([1]Original!R2253="",0,[1]Original!R2253)</f>
        <v>115383</v>
      </c>
      <c r="S2249" s="5">
        <f>IF([1]Original!S2253="",0,[1]Original!S2253)</f>
        <v>71839</v>
      </c>
      <c r="T2249" s="5">
        <f>IF([1]Original!T2253="",0,[1]Original!T2253)</f>
        <v>1338</v>
      </c>
      <c r="U2249" s="5">
        <f>IF([1]Original!U2253="",0,[1]Original!U2253)</f>
        <v>695</v>
      </c>
      <c r="V2249" s="6">
        <v>64</v>
      </c>
      <c r="W2249" s="7">
        <f>IF([1]Original!W2253="",0,[1]Original!W2253)</f>
        <v>0.159</v>
      </c>
      <c r="X2249" s="5">
        <f>IF([1]Original!X2253="",0,[1]Original!X2253)</f>
        <v>684</v>
      </c>
      <c r="Y2249" s="5">
        <f>IF([1]Original!Y2253="",0,[1]Original!Y2253)</f>
        <v>148</v>
      </c>
      <c r="Z2249" s="5">
        <f>IF([1]Original!Z2253="",0,[1]Original!Z2253)</f>
        <v>257</v>
      </c>
      <c r="AA2249" s="5">
        <f>IF([1]Original!AA2253="",0,[1]Original!AA2253)</f>
        <v>279</v>
      </c>
      <c r="AB2249" s="5">
        <f>IF([1]Original!AB2253="",0,[1]Original!AB2253)</f>
        <v>0</v>
      </c>
      <c r="AC2249" s="5">
        <f>IF([1]Original!AC2253="",0,[1]Original!AC2253)</f>
        <v>0</v>
      </c>
      <c r="AD2249" s="5">
        <f>IF([1]Original!AD2253="",0,[1]Original!AD2253)</f>
        <v>0</v>
      </c>
      <c r="AE2249" s="5">
        <f>IF([1]Original!AE2253="",0,[1]Original!AE2253)</f>
        <v>287</v>
      </c>
      <c r="AF2249" s="5">
        <f>IF([1]Original!AF2253="",0,[1]Original!AF2253)</f>
        <v>1059</v>
      </c>
      <c r="AG2249" s="5">
        <f>IF([1]Original!AG2253="",0,[1]Original!AG2253)</f>
        <v>1803</v>
      </c>
      <c r="AH2249" s="5">
        <f>IF([1]Original!AH2253="",0,[1]Original!AH2253)</f>
        <v>2642</v>
      </c>
      <c r="AI2249" s="5">
        <f>IF([1]Original!AI2253="",0,[1]Original!AI2253)</f>
        <v>808</v>
      </c>
      <c r="AJ2249" s="10">
        <f>IF([1]Original!AJ2253="",0,[1]Original!AJ2253)</f>
        <v>0</v>
      </c>
      <c r="AK2249" s="10">
        <f>IF([1]Original!AK2253="",0,[1]Original!AK2253)</f>
        <v>0</v>
      </c>
      <c r="AL2249" s="10">
        <f>IF([1]Original!AL2253="",0,[1]Original!AL2253)</f>
        <v>0</v>
      </c>
      <c r="AM2249" s="5">
        <f>IF([1]Original!AM2253="",0,[1]Original!AM2253)</f>
        <v>0</v>
      </c>
      <c r="AN2249" s="5">
        <f>IF([1]Original!AN2253="",0,[1]Original!AN2253)</f>
        <v>0</v>
      </c>
      <c r="AO2249" s="5">
        <f>IF([1]Original!AO2253="",0,[1]Original!AO2253)</f>
        <v>0</v>
      </c>
      <c r="AP2249" s="5">
        <f>IF([1]Original!AP2253="",0,[1]Original!AP2253)</f>
        <v>0</v>
      </c>
      <c r="AQ2249" s="5">
        <f>IF([1]Original!AQ2253="",0,[1]Original!AQ2253)</f>
        <v>0</v>
      </c>
      <c r="AR2249" s="5">
        <f>IF([1]Original!AR2253="",0,[1]Original!AR2253)</f>
        <v>1126</v>
      </c>
    </row>
    <row r="2250" spans="1:44" x14ac:dyDescent="0.25">
      <c r="A2250" s="4">
        <v>2459</v>
      </c>
      <c r="B2250" s="5">
        <v>21</v>
      </c>
      <c r="C2250" s="5">
        <v>21</v>
      </c>
      <c r="D2250" s="5">
        <v>5</v>
      </c>
      <c r="E2250" s="5">
        <f>IF([1]Original!E2254="",0,[1]Original!E2254)</f>
        <v>2488</v>
      </c>
      <c r="F2250" s="5">
        <f>IF([1]Original!F2254="",0,[1]Original!F2254)</f>
        <v>6123</v>
      </c>
      <c r="G2250" s="5">
        <f>IF([1]Original!G2254="",0,[1]Original!G2254)</f>
        <v>6130</v>
      </c>
      <c r="H2250" s="5">
        <f>IF([1]Original!H2254="",0,[1]Original!H2254)</f>
        <v>3247</v>
      </c>
      <c r="I2250" s="5">
        <f>IF([1]Original!I2254="",0,[1]Original!I2254)</f>
        <v>2133</v>
      </c>
      <c r="J2250" s="5">
        <f>IF([1]Original!J2254="",0,[1]Original!J2254)</f>
        <v>355</v>
      </c>
      <c r="K2250" s="5">
        <f>IF([1]Original!K2254="",0,[1]Original!K2254)</f>
        <v>466</v>
      </c>
      <c r="L2250" s="5">
        <f>IF([1]Original!L2254="",0,[1]Original!L2254)</f>
        <v>541</v>
      </c>
      <c r="M2250" s="5">
        <f>IF([1]Original!M2254="",0,[1]Original!M2254)</f>
        <v>749</v>
      </c>
      <c r="N2250" s="5">
        <f>IF([1]Original!N2254="",0,[1]Original!N2254)</f>
        <v>733</v>
      </c>
      <c r="O2250" s="5">
        <f>IF([1]Original!O2254="",0,[1]Original!O2254)</f>
        <v>14770</v>
      </c>
      <c r="P2250" s="5">
        <f>IF([1]Original!P2254="",0,[1]Original!P2254)</f>
        <v>34096</v>
      </c>
      <c r="Q2250" s="5">
        <f>IF([1]Original!Q2254="",0,[1]Original!Q2254)</f>
        <v>54866</v>
      </c>
      <c r="R2250" s="5">
        <f>IF([1]Original!R2254="",0,[1]Original!R2254)</f>
        <v>111464</v>
      </c>
      <c r="S2250" s="5">
        <f>IF([1]Original!S2254="",0,[1]Original!S2254)</f>
        <v>59612</v>
      </c>
      <c r="T2250" s="5">
        <f>IF([1]Original!T2254="",0,[1]Original!T2254)</f>
        <v>1072</v>
      </c>
      <c r="U2250" s="5">
        <f>IF([1]Original!U2254="",0,[1]Original!U2254)</f>
        <v>425</v>
      </c>
      <c r="V2250" s="6">
        <v>281</v>
      </c>
      <c r="W2250" s="7">
        <f>IF([1]Original!W2254="",0,[1]Original!W2254)</f>
        <v>0.24399999999999999</v>
      </c>
      <c r="X2250" s="5">
        <f>IF([1]Original!X2254="",0,[1]Original!X2254)</f>
        <v>4028</v>
      </c>
      <c r="Y2250" s="5">
        <f>IF([1]Original!Y2254="",0,[1]Original!Y2254)</f>
        <v>437</v>
      </c>
      <c r="Z2250" s="5">
        <f>IF([1]Original!Z2254="",0,[1]Original!Z2254)</f>
        <v>2703</v>
      </c>
      <c r="AA2250" s="5">
        <f>IF([1]Original!AA2254="",0,[1]Original!AA2254)</f>
        <v>633</v>
      </c>
      <c r="AB2250" s="5">
        <f>IF([1]Original!AB2254="",0,[1]Original!AB2254)</f>
        <v>2</v>
      </c>
      <c r="AC2250" s="5">
        <f>IF([1]Original!AC2254="",0,[1]Original!AC2254)</f>
        <v>239</v>
      </c>
      <c r="AD2250" s="5">
        <f>IF([1]Original!AD2254="",0,[1]Original!AD2254)</f>
        <v>14</v>
      </c>
      <c r="AE2250" s="5">
        <f>IF([1]Original!AE2254="",0,[1]Original!AE2254)</f>
        <v>289</v>
      </c>
      <c r="AF2250" s="5">
        <f>IF([1]Original!AF2254="",0,[1]Original!AF2254)</f>
        <v>891</v>
      </c>
      <c r="AG2250" s="5">
        <f>IF([1]Original!AG2254="",0,[1]Original!AG2254)</f>
        <v>1722</v>
      </c>
      <c r="AH2250" s="5">
        <f>IF([1]Original!AH2254="",0,[1]Original!AH2254)</f>
        <v>1839</v>
      </c>
      <c r="AI2250" s="5">
        <f>IF([1]Original!AI2254="",0,[1]Original!AI2254)</f>
        <v>1389</v>
      </c>
      <c r="AJ2250" s="10">
        <f>IF([1]Original!AJ2254="",0,[1]Original!AJ2254)</f>
        <v>0</v>
      </c>
      <c r="AK2250" s="10">
        <f>IF([1]Original!AK2254="",0,[1]Original!AK2254)</f>
        <v>0</v>
      </c>
      <c r="AL2250" s="10">
        <f>IF([1]Original!AL2254="",0,[1]Original!AL2254)</f>
        <v>0</v>
      </c>
      <c r="AM2250" s="5">
        <f>IF([1]Original!AM2254="",0,[1]Original!AM2254)</f>
        <v>0</v>
      </c>
      <c r="AN2250" s="5">
        <f>IF([1]Original!AN2254="",0,[1]Original!AN2254)</f>
        <v>1742</v>
      </c>
      <c r="AO2250" s="5">
        <f>IF([1]Original!AO2254="",0,[1]Original!AO2254)</f>
        <v>19676</v>
      </c>
      <c r="AP2250" s="5">
        <f>IF([1]Original!AP2254="",0,[1]Original!AP2254)</f>
        <v>6249</v>
      </c>
      <c r="AQ2250" s="5">
        <f>IF([1]Original!AQ2254="",0,[1]Original!AQ2254)</f>
        <v>13427</v>
      </c>
      <c r="AR2250" s="5">
        <f>IF([1]Original!AR2254="",0,[1]Original!AR2254)</f>
        <v>1127</v>
      </c>
    </row>
    <row r="2251" spans="1:44" x14ac:dyDescent="0.25">
      <c r="A2251" s="4">
        <v>2460</v>
      </c>
      <c r="B2251" s="5">
        <v>21</v>
      </c>
      <c r="C2251" s="5">
        <v>21</v>
      </c>
      <c r="D2251" s="5">
        <v>5</v>
      </c>
      <c r="E2251" s="5">
        <f>IF([1]Original!E2255="",0,[1]Original!E2255)</f>
        <v>1666</v>
      </c>
      <c r="F2251" s="5">
        <f>IF([1]Original!F2255="",0,[1]Original!F2255)</f>
        <v>4300</v>
      </c>
      <c r="G2251" s="5">
        <f>IF([1]Original!G2255="",0,[1]Original!G2255)</f>
        <v>4310</v>
      </c>
      <c r="H2251" s="5">
        <f>IF([1]Original!H2255="",0,[1]Original!H2255)</f>
        <v>2112</v>
      </c>
      <c r="I2251" s="5">
        <f>IF([1]Original!I2255="",0,[1]Original!I2255)</f>
        <v>1502</v>
      </c>
      <c r="J2251" s="5">
        <f>IF([1]Original!J2255="",0,[1]Original!J2255)</f>
        <v>164</v>
      </c>
      <c r="K2251" s="5">
        <f>IF([1]Original!K2255="",0,[1]Original!K2255)</f>
        <v>254</v>
      </c>
      <c r="L2251" s="5">
        <f>IF([1]Original!L2255="",0,[1]Original!L2255)</f>
        <v>492</v>
      </c>
      <c r="M2251" s="5">
        <f>IF([1]Original!M2255="",0,[1]Original!M2255)</f>
        <v>528</v>
      </c>
      <c r="N2251" s="5">
        <f>IF([1]Original!N2255="",0,[1]Original!N2255)</f>
        <v>392</v>
      </c>
      <c r="O2251" s="5">
        <f>IF([1]Original!O2255="",0,[1]Original!O2255)</f>
        <v>11605</v>
      </c>
      <c r="P2251" s="5">
        <f>IF([1]Original!P2255="",0,[1]Original!P2255)</f>
        <v>34815</v>
      </c>
      <c r="Q2251" s="5">
        <f>IF([1]Original!Q2255="",0,[1]Original!Q2255)</f>
        <v>54757</v>
      </c>
      <c r="R2251" s="5">
        <f>IF([1]Original!R2255="",0,[1]Original!R2255)</f>
        <v>102252</v>
      </c>
      <c r="S2251" s="5">
        <f>IF([1]Original!S2255="",0,[1]Original!S2255)</f>
        <v>53509</v>
      </c>
      <c r="T2251" s="5">
        <f>IF([1]Original!T2255="",0,[1]Original!T2255)</f>
        <v>473</v>
      </c>
      <c r="U2251" s="5">
        <f>IF([1]Original!U2255="",0,[1]Original!U2255)</f>
        <v>304</v>
      </c>
      <c r="V2251" s="6">
        <v>50</v>
      </c>
      <c r="W2251" s="7">
        <f>IF([1]Original!W2255="",0,[1]Original!W2255)</f>
        <v>0.19400000000000001</v>
      </c>
      <c r="X2251" s="5">
        <f>IF([1]Original!X2255="",0,[1]Original!X2255)</f>
        <v>2182</v>
      </c>
      <c r="Y2251" s="5">
        <f>IF([1]Original!Y2255="",0,[1]Original!Y2255)</f>
        <v>1024</v>
      </c>
      <c r="Z2251" s="5">
        <f>IF([1]Original!Z2255="",0,[1]Original!Z2255)</f>
        <v>866</v>
      </c>
      <c r="AA2251" s="5">
        <f>IF([1]Original!AA2255="",0,[1]Original!AA2255)</f>
        <v>248</v>
      </c>
      <c r="AB2251" s="5">
        <f>IF([1]Original!AB2255="",0,[1]Original!AB2255)</f>
        <v>3</v>
      </c>
      <c r="AC2251" s="5">
        <f>IF([1]Original!AC2255="",0,[1]Original!AC2255)</f>
        <v>20</v>
      </c>
      <c r="AD2251" s="5">
        <f>IF([1]Original!AD2255="",0,[1]Original!AD2255)</f>
        <v>20</v>
      </c>
      <c r="AE2251" s="5">
        <f>IF([1]Original!AE2255="",0,[1]Original!AE2255)</f>
        <v>262</v>
      </c>
      <c r="AF2251" s="5">
        <f>IF([1]Original!AF2255="",0,[1]Original!AF2255)</f>
        <v>699</v>
      </c>
      <c r="AG2251" s="5">
        <f>IF([1]Original!AG2255="",0,[1]Original!AG2255)</f>
        <v>1355</v>
      </c>
      <c r="AH2251" s="5">
        <f>IF([1]Original!AH2255="",0,[1]Original!AH2255)</f>
        <v>1236</v>
      </c>
      <c r="AI2251" s="5">
        <f>IF([1]Original!AI2255="",0,[1]Original!AI2255)</f>
        <v>758</v>
      </c>
      <c r="AJ2251" s="10">
        <f>IF([1]Original!AJ2255="",0,[1]Original!AJ2255)</f>
        <v>0</v>
      </c>
      <c r="AK2251" s="10">
        <f>IF([1]Original!AK2255="",0,[1]Original!AK2255)</f>
        <v>0</v>
      </c>
      <c r="AL2251" s="10">
        <f>IF([1]Original!AL2255="",0,[1]Original!AL2255)</f>
        <v>0</v>
      </c>
      <c r="AM2251" s="5">
        <f>IF([1]Original!AM2255="",0,[1]Original!AM2255)</f>
        <v>0</v>
      </c>
      <c r="AN2251" s="5">
        <f>IF([1]Original!AN2255="",0,[1]Original!AN2255)</f>
        <v>0</v>
      </c>
      <c r="AO2251" s="5">
        <f>IF([1]Original!AO2255="",0,[1]Original!AO2255)</f>
        <v>0</v>
      </c>
      <c r="AP2251" s="5">
        <f>IF([1]Original!AP2255="",0,[1]Original!AP2255)</f>
        <v>0</v>
      </c>
      <c r="AQ2251" s="5">
        <f>IF([1]Original!AQ2255="",0,[1]Original!AQ2255)</f>
        <v>0</v>
      </c>
      <c r="AR2251" s="5">
        <f>IF([1]Original!AR2255="",0,[1]Original!AR2255)</f>
        <v>1128</v>
      </c>
    </row>
    <row r="2252" spans="1:44" x14ac:dyDescent="0.25">
      <c r="A2252" s="4">
        <v>2461</v>
      </c>
      <c r="B2252" s="5">
        <v>21</v>
      </c>
      <c r="C2252" s="5">
        <v>21</v>
      </c>
      <c r="D2252" s="5">
        <v>5</v>
      </c>
      <c r="E2252" s="5">
        <f>IF([1]Original!E2256="",0,[1]Original!E2256)</f>
        <v>2154</v>
      </c>
      <c r="F2252" s="5">
        <f>IF([1]Original!F2256="",0,[1]Original!F2256)</f>
        <v>5253</v>
      </c>
      <c r="G2252" s="5">
        <f>IF([1]Original!G2256="",0,[1]Original!G2256)</f>
        <v>5335</v>
      </c>
      <c r="H2252" s="5">
        <f>IF([1]Original!H2256="",0,[1]Original!H2256)</f>
        <v>2845</v>
      </c>
      <c r="I2252" s="5">
        <f>IF([1]Original!I2256="",0,[1]Original!I2256)</f>
        <v>1769</v>
      </c>
      <c r="J2252" s="5">
        <f>IF([1]Original!J2256="",0,[1]Original!J2256)</f>
        <v>385</v>
      </c>
      <c r="K2252" s="5">
        <f>IF([1]Original!K2256="",0,[1]Original!K2256)</f>
        <v>474</v>
      </c>
      <c r="L2252" s="5">
        <f>IF([1]Original!L2256="",0,[1]Original!L2256)</f>
        <v>494</v>
      </c>
      <c r="M2252" s="5">
        <f>IF([1]Original!M2256="",0,[1]Original!M2256)</f>
        <v>714</v>
      </c>
      <c r="N2252" s="5">
        <f>IF([1]Original!N2256="",0,[1]Original!N2256)</f>
        <v>473</v>
      </c>
      <c r="O2252" s="5">
        <f>IF([1]Original!O2256="",0,[1]Original!O2256)</f>
        <v>16727</v>
      </c>
      <c r="P2252" s="5">
        <f>IF([1]Original!P2256="",0,[1]Original!P2256)</f>
        <v>33718</v>
      </c>
      <c r="Q2252" s="5">
        <f>IF([1]Original!Q2256="",0,[1]Original!Q2256)</f>
        <v>53777</v>
      </c>
      <c r="R2252" s="5">
        <f>IF([1]Original!R2256="",0,[1]Original!R2256)</f>
        <v>104806</v>
      </c>
      <c r="S2252" s="5">
        <f>IF([1]Original!S2256="",0,[1]Original!S2256)</f>
        <v>52288</v>
      </c>
      <c r="T2252" s="5">
        <f>IF([1]Original!T2256="",0,[1]Original!T2256)</f>
        <v>712</v>
      </c>
      <c r="U2252" s="5">
        <f>IF([1]Original!U2256="",0,[1]Original!U2256)</f>
        <v>471</v>
      </c>
      <c r="V2252" s="6">
        <v>85</v>
      </c>
      <c r="W2252" s="7">
        <f>IF([1]Original!W2256="",0,[1]Original!W2256)</f>
        <v>0.23300000000000001</v>
      </c>
      <c r="X2252" s="5">
        <f>IF([1]Original!X2256="",0,[1]Original!X2256)</f>
        <v>2711</v>
      </c>
      <c r="Y2252" s="5">
        <f>IF([1]Original!Y2256="",0,[1]Original!Y2256)</f>
        <v>439</v>
      </c>
      <c r="Z2252" s="5">
        <f>IF([1]Original!Z2256="",0,[1]Original!Z2256)</f>
        <v>1615</v>
      </c>
      <c r="AA2252" s="5">
        <f>IF([1]Original!AA2256="",0,[1]Original!AA2256)</f>
        <v>613</v>
      </c>
      <c r="AB2252" s="5">
        <f>IF([1]Original!AB2256="",0,[1]Original!AB2256)</f>
        <v>2</v>
      </c>
      <c r="AC2252" s="5">
        <f>IF([1]Original!AC2256="",0,[1]Original!AC2256)</f>
        <v>0</v>
      </c>
      <c r="AD2252" s="5">
        <f>IF([1]Original!AD2256="",0,[1]Original!AD2256)</f>
        <v>41</v>
      </c>
      <c r="AE2252" s="5">
        <f>IF([1]Original!AE2256="",0,[1]Original!AE2256)</f>
        <v>308</v>
      </c>
      <c r="AF2252" s="5">
        <f>IF([1]Original!AF2256="",0,[1]Original!AF2256)</f>
        <v>778</v>
      </c>
      <c r="AG2252" s="5">
        <f>IF([1]Original!AG2256="",0,[1]Original!AG2256)</f>
        <v>1619</v>
      </c>
      <c r="AH2252" s="5">
        <f>IF([1]Original!AH2256="",0,[1]Original!AH2256)</f>
        <v>1465</v>
      </c>
      <c r="AI2252" s="5">
        <f>IF([1]Original!AI2256="",0,[1]Original!AI2256)</f>
        <v>1166</v>
      </c>
      <c r="AJ2252" s="10">
        <f>IF([1]Original!AJ2256="",0,[1]Original!AJ2256)</f>
        <v>0</v>
      </c>
      <c r="AK2252" s="10">
        <f>IF([1]Original!AK2256="",0,[1]Original!AK2256)</f>
        <v>0</v>
      </c>
      <c r="AL2252" s="10">
        <f>IF([1]Original!AL2256="",0,[1]Original!AL2256)</f>
        <v>0</v>
      </c>
      <c r="AM2252" s="5">
        <f>IF([1]Original!AM2256="",0,[1]Original!AM2256)</f>
        <v>0</v>
      </c>
      <c r="AN2252" s="5">
        <f>IF([1]Original!AN2256="",0,[1]Original!AN2256)</f>
        <v>0</v>
      </c>
      <c r="AO2252" s="5">
        <f>IF([1]Original!AO2256="",0,[1]Original!AO2256)</f>
        <v>0</v>
      </c>
      <c r="AP2252" s="5">
        <f>IF([1]Original!AP2256="",0,[1]Original!AP2256)</f>
        <v>0</v>
      </c>
      <c r="AQ2252" s="5">
        <f>IF([1]Original!AQ2256="",0,[1]Original!AQ2256)</f>
        <v>0</v>
      </c>
      <c r="AR2252" s="5">
        <f>IF([1]Original!AR2256="",0,[1]Original!AR2256)</f>
        <v>1129</v>
      </c>
    </row>
    <row r="2253" spans="1:44" x14ac:dyDescent="0.25">
      <c r="A2253" s="4">
        <v>2462</v>
      </c>
      <c r="B2253" s="5">
        <v>21</v>
      </c>
      <c r="C2253" s="5">
        <v>21</v>
      </c>
      <c r="D2253" s="5">
        <v>5</v>
      </c>
      <c r="E2253" s="5">
        <f>IF([1]Original!E2257="",0,[1]Original!E2257)</f>
        <v>1386</v>
      </c>
      <c r="F2253" s="5">
        <f>IF([1]Original!F2257="",0,[1]Original!F2257)</f>
        <v>3469</v>
      </c>
      <c r="G2253" s="5">
        <f>IF([1]Original!G2257="",0,[1]Original!G2257)</f>
        <v>3478</v>
      </c>
      <c r="H2253" s="5">
        <f>IF([1]Original!H2257="",0,[1]Original!H2257)</f>
        <v>1742</v>
      </c>
      <c r="I2253" s="5">
        <f>IF([1]Original!I2257="",0,[1]Original!I2257)</f>
        <v>1371</v>
      </c>
      <c r="J2253" s="5">
        <f>IF([1]Original!J2257="",0,[1]Original!J2257)</f>
        <v>15</v>
      </c>
      <c r="K2253" s="5">
        <f>IF([1]Original!K2257="",0,[1]Original!K2257)</f>
        <v>226</v>
      </c>
      <c r="L2253" s="5">
        <f>IF([1]Original!L2257="",0,[1]Original!L2257)</f>
        <v>200</v>
      </c>
      <c r="M2253" s="5">
        <f>IF([1]Original!M2257="",0,[1]Original!M2257)</f>
        <v>435</v>
      </c>
      <c r="N2253" s="5">
        <f>IF([1]Original!N2257="",0,[1]Original!N2257)</f>
        <v>525</v>
      </c>
      <c r="O2253" s="5">
        <f>IF([1]Original!O2257="",0,[1]Original!O2257)</f>
        <v>15233</v>
      </c>
      <c r="P2253" s="5">
        <f>IF([1]Original!P2257="",0,[1]Original!P2257)</f>
        <v>35141</v>
      </c>
      <c r="Q2253" s="5">
        <f>IF([1]Original!Q2257="",0,[1]Original!Q2257)</f>
        <v>55520</v>
      </c>
      <c r="R2253" s="5">
        <f>IF([1]Original!R2257="",0,[1]Original!R2257)</f>
        <v>118635</v>
      </c>
      <c r="S2253" s="5">
        <f>IF([1]Original!S2257="",0,[1]Original!S2257)</f>
        <v>70006</v>
      </c>
      <c r="T2253" s="5">
        <f>IF([1]Original!T2257="",0,[1]Original!T2257)</f>
        <v>552</v>
      </c>
      <c r="U2253" s="5">
        <f>IF([1]Original!U2257="",0,[1]Original!U2257)</f>
        <v>406</v>
      </c>
      <c r="V2253" s="6">
        <v>14</v>
      </c>
      <c r="W2253" s="7">
        <f>IF([1]Original!W2257="",0,[1]Original!W2257)</f>
        <v>0.254</v>
      </c>
      <c r="X2253" s="5">
        <f>IF([1]Original!X2257="",0,[1]Original!X2257)</f>
        <v>386</v>
      </c>
      <c r="Y2253" s="5">
        <f>IF([1]Original!Y2257="",0,[1]Original!Y2257)</f>
        <v>41</v>
      </c>
      <c r="Z2253" s="5">
        <f>IF([1]Original!Z2257="",0,[1]Original!Z2257)</f>
        <v>134</v>
      </c>
      <c r="AA2253" s="5">
        <f>IF([1]Original!AA2257="",0,[1]Original!AA2257)</f>
        <v>198</v>
      </c>
      <c r="AB2253" s="5">
        <f>IF([1]Original!AB2257="",0,[1]Original!AB2257)</f>
        <v>3</v>
      </c>
      <c r="AC2253" s="5">
        <f>IF([1]Original!AC2257="",0,[1]Original!AC2257)</f>
        <v>0</v>
      </c>
      <c r="AD2253" s="5">
        <f>IF([1]Original!AD2257="",0,[1]Original!AD2257)</f>
        <v>10</v>
      </c>
      <c r="AE2253" s="5">
        <f>IF([1]Original!AE2257="",0,[1]Original!AE2257)</f>
        <v>176</v>
      </c>
      <c r="AF2253" s="5">
        <f>IF([1]Original!AF2257="",0,[1]Original!AF2257)</f>
        <v>494</v>
      </c>
      <c r="AG2253" s="5">
        <f>IF([1]Original!AG2257="",0,[1]Original!AG2257)</f>
        <v>800</v>
      </c>
      <c r="AH2253" s="5">
        <f>IF([1]Original!AH2257="",0,[1]Original!AH2257)</f>
        <v>1207</v>
      </c>
      <c r="AI2253" s="5">
        <f>IF([1]Original!AI2257="",0,[1]Original!AI2257)</f>
        <v>801</v>
      </c>
      <c r="AJ2253" s="10">
        <f>IF([1]Original!AJ2257="",0,[1]Original!AJ2257)</f>
        <v>0</v>
      </c>
      <c r="AK2253" s="10">
        <f>IF([1]Original!AK2257="",0,[1]Original!AK2257)</f>
        <v>0</v>
      </c>
      <c r="AL2253" s="10">
        <f>IF([1]Original!AL2257="",0,[1]Original!AL2257)</f>
        <v>0</v>
      </c>
      <c r="AM2253" s="5">
        <f>IF([1]Original!AM2257="",0,[1]Original!AM2257)</f>
        <v>0</v>
      </c>
      <c r="AN2253" s="5">
        <f>IF([1]Original!AN2257="",0,[1]Original!AN2257)</f>
        <v>0</v>
      </c>
      <c r="AO2253" s="5">
        <f>IF([1]Original!AO2257="",0,[1]Original!AO2257)</f>
        <v>0</v>
      </c>
      <c r="AP2253" s="5">
        <f>IF([1]Original!AP2257="",0,[1]Original!AP2257)</f>
        <v>0</v>
      </c>
      <c r="AQ2253" s="5">
        <f>IF([1]Original!AQ2257="",0,[1]Original!AQ2257)</f>
        <v>0</v>
      </c>
      <c r="AR2253" s="5">
        <f>IF([1]Original!AR2257="",0,[1]Original!AR2257)</f>
        <v>1130</v>
      </c>
    </row>
    <row r="2254" spans="1:44" x14ac:dyDescent="0.25">
      <c r="A2254" s="4">
        <v>2463</v>
      </c>
      <c r="B2254" s="5">
        <v>21</v>
      </c>
      <c r="C2254" s="5">
        <v>21</v>
      </c>
      <c r="D2254" s="5">
        <v>5</v>
      </c>
      <c r="E2254" s="5">
        <f>IF([1]Original!E2258="",0,[1]Original!E2258)</f>
        <v>2254</v>
      </c>
      <c r="F2254" s="5">
        <f>IF([1]Original!F2258="",0,[1]Original!F2258)</f>
        <v>6069</v>
      </c>
      <c r="G2254" s="5">
        <f>IF([1]Original!G2258="",0,[1]Original!G2258)</f>
        <v>6084</v>
      </c>
      <c r="H2254" s="5">
        <f>IF([1]Original!H2258="",0,[1]Original!H2258)</f>
        <v>3082</v>
      </c>
      <c r="I2254" s="5">
        <f>IF([1]Original!I2258="",0,[1]Original!I2258)</f>
        <v>2153</v>
      </c>
      <c r="J2254" s="5">
        <f>IF([1]Original!J2258="",0,[1]Original!J2258)</f>
        <v>101</v>
      </c>
      <c r="K2254" s="5">
        <f>IF([1]Original!K2258="",0,[1]Original!K2258)</f>
        <v>188</v>
      </c>
      <c r="L2254" s="5">
        <f>IF([1]Original!L2258="",0,[1]Original!L2258)</f>
        <v>257</v>
      </c>
      <c r="M2254" s="5">
        <f>IF([1]Original!M2258="",0,[1]Original!M2258)</f>
        <v>479</v>
      </c>
      <c r="N2254" s="5">
        <f>IF([1]Original!N2258="",0,[1]Original!N2258)</f>
        <v>1330</v>
      </c>
      <c r="O2254" s="5">
        <f>IF([1]Original!O2258="",0,[1]Original!O2258)</f>
        <v>15970</v>
      </c>
      <c r="P2254" s="5">
        <f>IF([1]Original!P2258="",0,[1]Original!P2258)</f>
        <v>33415</v>
      </c>
      <c r="Q2254" s="5">
        <f>IF([1]Original!Q2258="",0,[1]Original!Q2258)</f>
        <v>56175</v>
      </c>
      <c r="R2254" s="5">
        <f>IF([1]Original!R2258="",0,[1]Original!R2258)</f>
        <v>150763</v>
      </c>
      <c r="S2254" s="5">
        <f>IF([1]Original!S2258="",0,[1]Original!S2258)</f>
        <v>106141</v>
      </c>
      <c r="T2254" s="5">
        <f>IF([1]Original!T2258="",0,[1]Original!T2258)</f>
        <v>6489</v>
      </c>
      <c r="U2254" s="5">
        <f>IF([1]Original!U2258="",0,[1]Original!U2258)</f>
        <v>1518</v>
      </c>
      <c r="V2254" s="6">
        <v>57</v>
      </c>
      <c r="W2254" s="7">
        <f>IF([1]Original!W2258="",0,[1]Original!W2258)</f>
        <v>0.19</v>
      </c>
      <c r="X2254" s="5">
        <f>IF([1]Original!X2258="",0,[1]Original!X2258)</f>
        <v>669</v>
      </c>
      <c r="Y2254" s="5">
        <f>IF([1]Original!Y2258="",0,[1]Original!Y2258)</f>
        <v>179</v>
      </c>
      <c r="Z2254" s="5">
        <f>IF([1]Original!Z2258="",0,[1]Original!Z2258)</f>
        <v>150</v>
      </c>
      <c r="AA2254" s="5">
        <f>IF([1]Original!AA2258="",0,[1]Original!AA2258)</f>
        <v>261</v>
      </c>
      <c r="AB2254" s="5">
        <f>IF([1]Original!AB2258="",0,[1]Original!AB2258)</f>
        <v>10</v>
      </c>
      <c r="AC2254" s="5">
        <f>IF([1]Original!AC2258="",0,[1]Original!AC2258)</f>
        <v>10</v>
      </c>
      <c r="AD2254" s="5">
        <f>IF([1]Original!AD2258="",0,[1]Original!AD2258)</f>
        <v>59</v>
      </c>
      <c r="AE2254" s="5">
        <f>IF([1]Original!AE2258="",0,[1]Original!AE2258)</f>
        <v>279</v>
      </c>
      <c r="AF2254" s="5">
        <f>IF([1]Original!AF2258="",0,[1]Original!AF2258)</f>
        <v>1123</v>
      </c>
      <c r="AG2254" s="5">
        <f>IF([1]Original!AG2258="",0,[1]Original!AG2258)</f>
        <v>1332</v>
      </c>
      <c r="AH2254" s="5">
        <f>IF([1]Original!AH2258="",0,[1]Original!AH2258)</f>
        <v>2403</v>
      </c>
      <c r="AI2254" s="5">
        <f>IF([1]Original!AI2258="",0,[1]Original!AI2258)</f>
        <v>948</v>
      </c>
      <c r="AJ2254" s="10">
        <f>IF([1]Original!AJ2258="",0,[1]Original!AJ2258)</f>
        <v>0</v>
      </c>
      <c r="AK2254" s="10">
        <f>IF([1]Original!AK2258="",0,[1]Original!AK2258)</f>
        <v>0</v>
      </c>
      <c r="AL2254" s="10">
        <f>IF([1]Original!AL2258="",0,[1]Original!AL2258)</f>
        <v>0</v>
      </c>
      <c r="AM2254" s="5">
        <f>IF([1]Original!AM2258="",0,[1]Original!AM2258)</f>
        <v>0</v>
      </c>
      <c r="AN2254" s="5">
        <f>IF([1]Original!AN2258="",0,[1]Original!AN2258)</f>
        <v>0</v>
      </c>
      <c r="AO2254" s="5">
        <f>IF([1]Original!AO2258="",0,[1]Original!AO2258)</f>
        <v>0</v>
      </c>
      <c r="AP2254" s="5">
        <f>IF([1]Original!AP2258="",0,[1]Original!AP2258)</f>
        <v>0</v>
      </c>
      <c r="AQ2254" s="5">
        <f>IF([1]Original!AQ2258="",0,[1]Original!AQ2258)</f>
        <v>0</v>
      </c>
      <c r="AR2254" s="5">
        <f>IF([1]Original!AR2258="",0,[1]Original!AR2258)</f>
        <v>1131</v>
      </c>
    </row>
    <row r="2255" spans="1:44" x14ac:dyDescent="0.25">
      <c r="A2255" s="4">
        <v>2464</v>
      </c>
      <c r="B2255" s="5">
        <v>22</v>
      </c>
      <c r="C2255" s="5">
        <v>22</v>
      </c>
      <c r="D2255" s="5">
        <v>5</v>
      </c>
      <c r="E2255" s="5">
        <f>IF([1]Original!E2259="",0,[1]Original!E2259)</f>
        <v>1667</v>
      </c>
      <c r="F2255" s="5">
        <f>IF([1]Original!F2259="",0,[1]Original!F2259)</f>
        <v>4641</v>
      </c>
      <c r="G2255" s="5">
        <f>IF([1]Original!G2259="",0,[1]Original!G2259)</f>
        <v>4659</v>
      </c>
      <c r="H2255" s="5">
        <f>IF([1]Original!H2259="",0,[1]Original!H2259)</f>
        <v>2032</v>
      </c>
      <c r="I2255" s="5">
        <f>IF([1]Original!I2259="",0,[1]Original!I2259)</f>
        <v>1642</v>
      </c>
      <c r="J2255" s="5">
        <f>IF([1]Original!J2259="",0,[1]Original!J2259)</f>
        <v>25</v>
      </c>
      <c r="K2255" s="5">
        <f>IF([1]Original!K2259="",0,[1]Original!K2259)</f>
        <v>207</v>
      </c>
      <c r="L2255" s="5">
        <f>IF([1]Original!L2259="",0,[1]Original!L2259)</f>
        <v>202</v>
      </c>
      <c r="M2255" s="5">
        <f>IF([1]Original!M2259="",0,[1]Original!M2259)</f>
        <v>287</v>
      </c>
      <c r="N2255" s="5">
        <f>IF([1]Original!N2259="",0,[1]Original!N2259)</f>
        <v>971</v>
      </c>
      <c r="O2255" s="5">
        <f>IF([1]Original!O2259="",0,[1]Original!O2259)</f>
        <v>13221</v>
      </c>
      <c r="P2255" s="5">
        <f>IF([1]Original!P2259="",0,[1]Original!P2259)</f>
        <v>35837</v>
      </c>
      <c r="Q2255" s="5">
        <f>IF([1]Original!Q2259="",0,[1]Original!Q2259)</f>
        <v>54609</v>
      </c>
      <c r="R2255" s="5">
        <f>IF([1]Original!R2259="",0,[1]Original!R2259)</f>
        <v>151206</v>
      </c>
      <c r="S2255" s="5">
        <f>IF([1]Original!S2259="",0,[1]Original!S2259)</f>
        <v>103602</v>
      </c>
      <c r="T2255" s="5">
        <f>IF([1]Original!T2259="",0,[1]Original!T2259)</f>
        <v>2461</v>
      </c>
      <c r="U2255" s="5">
        <f>IF([1]Original!U2259="",0,[1]Original!U2259)</f>
        <v>1597</v>
      </c>
      <c r="V2255" s="6">
        <v>42</v>
      </c>
      <c r="W2255" s="7">
        <f>IF([1]Original!W2259="",0,[1]Original!W2259)</f>
        <v>0.25700000000000001</v>
      </c>
      <c r="X2255" s="5">
        <f>IF([1]Original!X2259="",0,[1]Original!X2259)</f>
        <v>789</v>
      </c>
      <c r="Y2255" s="5">
        <f>IF([1]Original!Y2259="",0,[1]Original!Y2259)</f>
        <v>57</v>
      </c>
      <c r="Z2255" s="5">
        <f>IF([1]Original!Z2259="",0,[1]Original!Z2259)</f>
        <v>535</v>
      </c>
      <c r="AA2255" s="5">
        <f>IF([1]Original!AA2259="",0,[1]Original!AA2259)</f>
        <v>135</v>
      </c>
      <c r="AB2255" s="5">
        <f>IF([1]Original!AB2259="",0,[1]Original!AB2259)</f>
        <v>23</v>
      </c>
      <c r="AC2255" s="5">
        <f>IF([1]Original!AC2259="",0,[1]Original!AC2259)</f>
        <v>40</v>
      </c>
      <c r="AD2255" s="5">
        <f>IF([1]Original!AD2259="",0,[1]Original!AD2259)</f>
        <v>0</v>
      </c>
      <c r="AE2255" s="5">
        <f>IF([1]Original!AE2259="",0,[1]Original!AE2259)</f>
        <v>230</v>
      </c>
      <c r="AF2255" s="5">
        <f>IF([1]Original!AF2259="",0,[1]Original!AF2259)</f>
        <v>826</v>
      </c>
      <c r="AG2255" s="5">
        <f>IF([1]Original!AG2259="",0,[1]Original!AG2259)</f>
        <v>865</v>
      </c>
      <c r="AH2255" s="5">
        <f>IF([1]Original!AH2259="",0,[1]Original!AH2259)</f>
        <v>1655</v>
      </c>
      <c r="AI2255" s="5">
        <f>IF([1]Original!AI2259="",0,[1]Original!AI2259)</f>
        <v>1083</v>
      </c>
      <c r="AJ2255" s="10">
        <f>IF([1]Original!AJ2259="",0,[1]Original!AJ2259)</f>
        <v>0</v>
      </c>
      <c r="AK2255" s="10">
        <f>IF([1]Original!AK2259="",0,[1]Original!AK2259)</f>
        <v>0</v>
      </c>
      <c r="AL2255" s="10">
        <f>IF([1]Original!AL2259="",0,[1]Original!AL2259)</f>
        <v>0</v>
      </c>
      <c r="AM2255" s="5">
        <f>IF([1]Original!AM2259="",0,[1]Original!AM2259)</f>
        <v>0</v>
      </c>
      <c r="AN2255" s="5">
        <f>IF([1]Original!AN2259="",0,[1]Original!AN2259)</f>
        <v>1337</v>
      </c>
      <c r="AO2255" s="5">
        <f>IF([1]Original!AO2259="",0,[1]Original!AO2259)</f>
        <v>0</v>
      </c>
      <c r="AP2255" s="5">
        <f>IF([1]Original!AP2259="",0,[1]Original!AP2259)</f>
        <v>0</v>
      </c>
      <c r="AQ2255" s="5">
        <f>IF([1]Original!AQ2259="",0,[1]Original!AQ2259)</f>
        <v>0</v>
      </c>
      <c r="AR2255" s="5">
        <f>IF([1]Original!AR2259="",0,[1]Original!AR2259)</f>
        <v>1132</v>
      </c>
    </row>
    <row r="2256" spans="1:44" x14ac:dyDescent="0.25">
      <c r="A2256" s="4">
        <v>2465</v>
      </c>
      <c r="B2256" s="5">
        <v>22</v>
      </c>
      <c r="C2256" s="5">
        <v>22</v>
      </c>
      <c r="D2256" s="5">
        <v>5</v>
      </c>
      <c r="E2256" s="5">
        <f>IF([1]Original!E2260="",0,[1]Original!E2260)</f>
        <v>2889</v>
      </c>
      <c r="F2256" s="5">
        <f>IF([1]Original!F2260="",0,[1]Original!F2260)</f>
        <v>6909</v>
      </c>
      <c r="G2256" s="5">
        <f>IF([1]Original!G2260="",0,[1]Original!G2260)</f>
        <v>6936</v>
      </c>
      <c r="H2256" s="5">
        <f>IF([1]Original!H2260="",0,[1]Original!H2260)</f>
        <v>3751</v>
      </c>
      <c r="I2256" s="5">
        <f>IF([1]Original!I2260="",0,[1]Original!I2260)</f>
        <v>2605</v>
      </c>
      <c r="J2256" s="5">
        <f>IF([1]Original!J2260="",0,[1]Original!J2260)</f>
        <v>284</v>
      </c>
      <c r="K2256" s="5">
        <f>IF([1]Original!K2260="",0,[1]Original!K2260)</f>
        <v>456</v>
      </c>
      <c r="L2256" s="5">
        <f>IF([1]Original!L2260="",0,[1]Original!L2260)</f>
        <v>569</v>
      </c>
      <c r="M2256" s="5">
        <f>IF([1]Original!M2260="",0,[1]Original!M2260)</f>
        <v>729</v>
      </c>
      <c r="N2256" s="5">
        <f>IF([1]Original!N2260="",0,[1]Original!N2260)</f>
        <v>1135</v>
      </c>
      <c r="O2256" s="5">
        <f>IF([1]Original!O2260="",0,[1]Original!O2260)</f>
        <v>14281</v>
      </c>
      <c r="P2256" s="5">
        <f>IF([1]Original!P2260="",0,[1]Original!P2260)</f>
        <v>35126</v>
      </c>
      <c r="Q2256" s="5">
        <f>IF([1]Original!Q2260="",0,[1]Original!Q2260)</f>
        <v>56258</v>
      </c>
      <c r="R2256" s="5">
        <f>IF([1]Original!R2260="",0,[1]Original!R2260)</f>
        <v>120953</v>
      </c>
      <c r="S2256" s="5">
        <f>IF([1]Original!S2260="",0,[1]Original!S2260)</f>
        <v>71105</v>
      </c>
      <c r="T2256" s="5">
        <f>IF([1]Original!T2260="",0,[1]Original!T2260)</f>
        <v>1611</v>
      </c>
      <c r="U2256" s="5">
        <f>IF([1]Original!U2260="",0,[1]Original!U2260)</f>
        <v>1115</v>
      </c>
      <c r="V2256" s="6">
        <v>88</v>
      </c>
      <c r="W2256" s="7">
        <f>IF([1]Original!W2260="",0,[1]Original!W2260)</f>
        <v>0.20499999999999999</v>
      </c>
      <c r="X2256" s="5">
        <f>IF([1]Original!X2260="",0,[1]Original!X2260)</f>
        <v>1848</v>
      </c>
      <c r="Y2256" s="5">
        <f>IF([1]Original!Y2260="",0,[1]Original!Y2260)</f>
        <v>308</v>
      </c>
      <c r="Z2256" s="5">
        <f>IF([1]Original!Z2260="",0,[1]Original!Z2260)</f>
        <v>467</v>
      </c>
      <c r="AA2256" s="5">
        <f>IF([1]Original!AA2260="",0,[1]Original!AA2260)</f>
        <v>1005</v>
      </c>
      <c r="AB2256" s="5">
        <f>IF([1]Original!AB2260="",0,[1]Original!AB2260)</f>
        <v>12</v>
      </c>
      <c r="AC2256" s="5">
        <f>IF([1]Original!AC2260="",0,[1]Original!AC2260)</f>
        <v>7</v>
      </c>
      <c r="AD2256" s="5">
        <f>IF([1]Original!AD2260="",0,[1]Original!AD2260)</f>
        <v>47</v>
      </c>
      <c r="AE2256" s="5">
        <f>IF([1]Original!AE2260="",0,[1]Original!AE2260)</f>
        <v>317</v>
      </c>
      <c r="AF2256" s="5">
        <f>IF([1]Original!AF2260="",0,[1]Original!AF2260)</f>
        <v>968</v>
      </c>
      <c r="AG2256" s="5">
        <f>IF([1]Original!AG2260="",0,[1]Original!AG2260)</f>
        <v>1862</v>
      </c>
      <c r="AH2256" s="5">
        <f>IF([1]Original!AH2260="",0,[1]Original!AH2260)</f>
        <v>2574</v>
      </c>
      <c r="AI2256" s="5">
        <f>IF([1]Original!AI2260="",0,[1]Original!AI2260)</f>
        <v>1215</v>
      </c>
      <c r="AJ2256" s="10">
        <f>IF([1]Original!AJ2260="",0,[1]Original!AJ2260)</f>
        <v>0</v>
      </c>
      <c r="AK2256" s="10">
        <f>IF([1]Original!AK2260="",0,[1]Original!AK2260)</f>
        <v>0</v>
      </c>
      <c r="AL2256" s="10">
        <f>IF([1]Original!AL2260="",0,[1]Original!AL2260)</f>
        <v>0</v>
      </c>
      <c r="AM2256" s="5">
        <f>IF([1]Original!AM2260="",0,[1]Original!AM2260)</f>
        <v>0</v>
      </c>
      <c r="AN2256" s="5">
        <f>IF([1]Original!AN2260="",0,[1]Original!AN2260)</f>
        <v>115</v>
      </c>
      <c r="AO2256" s="5">
        <f>IF([1]Original!AO2260="",0,[1]Original!AO2260)</f>
        <v>0</v>
      </c>
      <c r="AP2256" s="5">
        <f>IF([1]Original!AP2260="",0,[1]Original!AP2260)</f>
        <v>0</v>
      </c>
      <c r="AQ2256" s="5">
        <f>IF([1]Original!AQ2260="",0,[1]Original!AQ2260)</f>
        <v>0</v>
      </c>
      <c r="AR2256" s="5">
        <f>IF([1]Original!AR2260="",0,[1]Original!AR2260)</f>
        <v>1133</v>
      </c>
    </row>
    <row r="2257" spans="1:44" x14ac:dyDescent="0.25">
      <c r="A2257" s="4">
        <v>2466</v>
      </c>
      <c r="B2257" s="5">
        <v>22</v>
      </c>
      <c r="C2257" s="5">
        <v>22</v>
      </c>
      <c r="D2257" s="5">
        <v>5</v>
      </c>
      <c r="E2257" s="5">
        <f>IF([1]Original!E2261="",0,[1]Original!E2261)</f>
        <v>2321</v>
      </c>
      <c r="F2257" s="5">
        <f>IF([1]Original!F2261="",0,[1]Original!F2261)</f>
        <v>5690</v>
      </c>
      <c r="G2257" s="5">
        <f>IF([1]Original!G2261="",0,[1]Original!G2261)</f>
        <v>5705</v>
      </c>
      <c r="H2257" s="5">
        <f>IF([1]Original!H2261="",0,[1]Original!H2261)</f>
        <v>2948</v>
      </c>
      <c r="I2257" s="5">
        <f>IF([1]Original!I2261="",0,[1]Original!I2261)</f>
        <v>1468</v>
      </c>
      <c r="J2257" s="5">
        <f>IF([1]Original!J2261="",0,[1]Original!J2261)</f>
        <v>853</v>
      </c>
      <c r="K2257" s="5">
        <f>IF([1]Original!K2261="",0,[1]Original!K2261)</f>
        <v>636</v>
      </c>
      <c r="L2257" s="5">
        <f>IF([1]Original!L2261="",0,[1]Original!L2261)</f>
        <v>577</v>
      </c>
      <c r="M2257" s="5">
        <f>IF([1]Original!M2261="",0,[1]Original!M2261)</f>
        <v>679</v>
      </c>
      <c r="N2257" s="5">
        <f>IF([1]Original!N2261="",0,[1]Original!N2261)</f>
        <v>429</v>
      </c>
      <c r="O2257" s="5">
        <f>IF([1]Original!O2261="",0,[1]Original!O2261)</f>
        <v>14851</v>
      </c>
      <c r="P2257" s="5">
        <f>IF([1]Original!P2261="",0,[1]Original!P2261)</f>
        <v>33939</v>
      </c>
      <c r="Q2257" s="5">
        <f>IF([1]Original!Q2261="",0,[1]Original!Q2261)</f>
        <v>54625</v>
      </c>
      <c r="R2257" s="5">
        <f>IF([1]Original!R2261="",0,[1]Original!R2261)</f>
        <v>118015</v>
      </c>
      <c r="S2257" s="5">
        <f>IF([1]Original!S2261="",0,[1]Original!S2261)</f>
        <v>50389</v>
      </c>
      <c r="T2257" s="5">
        <f>IF([1]Original!T2261="",0,[1]Original!T2261)</f>
        <v>656</v>
      </c>
      <c r="U2257" s="5">
        <f>IF([1]Original!U2261="",0,[1]Original!U2261)</f>
        <v>325</v>
      </c>
      <c r="V2257" s="6">
        <v>104</v>
      </c>
      <c r="W2257" s="7">
        <f>IF([1]Original!W2261="",0,[1]Original!W2261)</f>
        <v>0.19700000000000001</v>
      </c>
      <c r="X2257" s="5">
        <f>IF([1]Original!X2261="",0,[1]Original!X2261)</f>
        <v>2620</v>
      </c>
      <c r="Y2257" s="5">
        <f>IF([1]Original!Y2261="",0,[1]Original!Y2261)</f>
        <v>582</v>
      </c>
      <c r="Z2257" s="5">
        <f>IF([1]Original!Z2261="",0,[1]Original!Z2261)</f>
        <v>858</v>
      </c>
      <c r="AA2257" s="5">
        <f>IF([1]Original!AA2261="",0,[1]Original!AA2261)</f>
        <v>1058</v>
      </c>
      <c r="AB2257" s="5">
        <f>IF([1]Original!AB2261="",0,[1]Original!AB2261)</f>
        <v>25</v>
      </c>
      <c r="AC2257" s="5">
        <f>IF([1]Original!AC2261="",0,[1]Original!AC2261)</f>
        <v>7</v>
      </c>
      <c r="AD2257" s="5">
        <f>IF([1]Original!AD2261="",0,[1]Original!AD2261)</f>
        <v>91</v>
      </c>
      <c r="AE2257" s="5">
        <f>IF([1]Original!AE2261="",0,[1]Original!AE2261)</f>
        <v>304</v>
      </c>
      <c r="AF2257" s="5">
        <f>IF([1]Original!AF2261="",0,[1]Original!AF2261)</f>
        <v>777</v>
      </c>
      <c r="AG2257" s="5">
        <f>IF([1]Original!AG2261="",0,[1]Original!AG2261)</f>
        <v>2127</v>
      </c>
      <c r="AH2257" s="5">
        <f>IF([1]Original!AH2261="",0,[1]Original!AH2261)</f>
        <v>1449</v>
      </c>
      <c r="AI2257" s="5">
        <f>IF([1]Original!AI2261="",0,[1]Original!AI2261)</f>
        <v>1047</v>
      </c>
      <c r="AJ2257" s="10">
        <f>IF([1]Original!AJ2261="",0,[1]Original!AJ2261)</f>
        <v>0</v>
      </c>
      <c r="AK2257" s="10">
        <f>IF([1]Original!AK2261="",0,[1]Original!AK2261)</f>
        <v>0</v>
      </c>
      <c r="AL2257" s="10">
        <f>IF([1]Original!AL2261="",0,[1]Original!AL2261)</f>
        <v>0</v>
      </c>
      <c r="AM2257" s="5">
        <f>IF([1]Original!AM2261="",0,[1]Original!AM2261)</f>
        <v>0</v>
      </c>
      <c r="AN2257" s="5">
        <f>IF([1]Original!AN2261="",0,[1]Original!AN2261)</f>
        <v>0</v>
      </c>
      <c r="AO2257" s="5">
        <f>IF([1]Original!AO2261="",0,[1]Original!AO2261)</f>
        <v>0</v>
      </c>
      <c r="AP2257" s="5">
        <f>IF([1]Original!AP2261="",0,[1]Original!AP2261)</f>
        <v>0</v>
      </c>
      <c r="AQ2257" s="5">
        <f>IF([1]Original!AQ2261="",0,[1]Original!AQ2261)</f>
        <v>0</v>
      </c>
      <c r="AR2257" s="5">
        <f>IF([1]Original!AR2261="",0,[1]Original!AR2261)</f>
        <v>1134</v>
      </c>
    </row>
    <row r="2258" spans="1:44" x14ac:dyDescent="0.25">
      <c r="A2258" s="4">
        <v>2467</v>
      </c>
      <c r="B2258" s="5">
        <v>22</v>
      </c>
      <c r="C2258" s="5">
        <v>22</v>
      </c>
      <c r="D2258" s="5">
        <v>5</v>
      </c>
      <c r="E2258" s="5">
        <f>IF([1]Original!E2262="",0,[1]Original!E2262)</f>
        <v>2723</v>
      </c>
      <c r="F2258" s="5">
        <f>IF([1]Original!F2262="",0,[1]Original!F2262)</f>
        <v>5303</v>
      </c>
      <c r="G2258" s="5">
        <f>IF([1]Original!G2262="",0,[1]Original!G2262)</f>
        <v>5305</v>
      </c>
      <c r="H2258" s="5">
        <f>IF([1]Original!H2262="",0,[1]Original!H2262)</f>
        <v>3009</v>
      </c>
      <c r="I2258" s="5">
        <f>IF([1]Original!I2262="",0,[1]Original!I2262)</f>
        <v>1354</v>
      </c>
      <c r="J2258" s="5">
        <f>IF([1]Original!J2262="",0,[1]Original!J2262)</f>
        <v>1369</v>
      </c>
      <c r="K2258" s="5">
        <f>IF([1]Original!K2262="",0,[1]Original!K2262)</f>
        <v>667</v>
      </c>
      <c r="L2258" s="5">
        <f>IF([1]Original!L2262="",0,[1]Original!L2262)</f>
        <v>688</v>
      </c>
      <c r="M2258" s="5">
        <f>IF([1]Original!M2262="",0,[1]Original!M2262)</f>
        <v>818</v>
      </c>
      <c r="N2258" s="5">
        <f>IF([1]Original!N2262="",0,[1]Original!N2262)</f>
        <v>551</v>
      </c>
      <c r="O2258" s="5">
        <f>IF([1]Original!O2262="",0,[1]Original!O2262)</f>
        <v>14358</v>
      </c>
      <c r="P2258" s="5">
        <f>IF([1]Original!P2262="",0,[1]Original!P2262)</f>
        <v>33830</v>
      </c>
      <c r="Q2258" s="5">
        <f>IF([1]Original!Q2262="",0,[1]Original!Q2262)</f>
        <v>55577</v>
      </c>
      <c r="R2258" s="5">
        <f>IF([1]Original!R2262="",0,[1]Original!R2262)</f>
        <v>120457</v>
      </c>
      <c r="S2258" s="5">
        <f>IF([1]Original!S2262="",0,[1]Original!S2262)</f>
        <v>53129</v>
      </c>
      <c r="T2258" s="5">
        <f>IF([1]Original!T2262="",0,[1]Original!T2262)</f>
        <v>651</v>
      </c>
      <c r="U2258" s="5">
        <f>IF([1]Original!U2262="",0,[1]Original!U2262)</f>
        <v>340</v>
      </c>
      <c r="V2258" s="6">
        <v>25</v>
      </c>
      <c r="W2258" s="7">
        <f>IF([1]Original!W2262="",0,[1]Original!W2262)</f>
        <v>0.21199999999999999</v>
      </c>
      <c r="X2258" s="5">
        <f>IF([1]Original!X2262="",0,[1]Original!X2262)</f>
        <v>1092</v>
      </c>
      <c r="Y2258" s="5">
        <f>IF([1]Original!Y2262="",0,[1]Original!Y2262)</f>
        <v>89</v>
      </c>
      <c r="Z2258" s="5">
        <f>IF([1]Original!Z2262="",0,[1]Original!Z2262)</f>
        <v>102</v>
      </c>
      <c r="AA2258" s="5">
        <f>IF([1]Original!AA2262="",0,[1]Original!AA2262)</f>
        <v>656</v>
      </c>
      <c r="AB2258" s="5">
        <f>IF([1]Original!AB2262="",0,[1]Original!AB2262)</f>
        <v>13</v>
      </c>
      <c r="AC2258" s="5">
        <f>IF([1]Original!AC2262="",0,[1]Original!AC2262)</f>
        <v>233</v>
      </c>
      <c r="AD2258" s="5">
        <f>IF([1]Original!AD2262="",0,[1]Original!AD2262)</f>
        <v>0</v>
      </c>
      <c r="AE2258" s="5">
        <f>IF([1]Original!AE2262="",0,[1]Original!AE2262)</f>
        <v>165</v>
      </c>
      <c r="AF2258" s="5">
        <f>IF([1]Original!AF2262="",0,[1]Original!AF2262)</f>
        <v>491</v>
      </c>
      <c r="AG2258" s="5">
        <f>IF([1]Original!AG2262="",0,[1]Original!AG2262)</f>
        <v>2013</v>
      </c>
      <c r="AH2258" s="5">
        <f>IF([1]Original!AH2262="",0,[1]Original!AH2262)</f>
        <v>1622</v>
      </c>
      <c r="AI2258" s="5">
        <f>IF([1]Original!AI2262="",0,[1]Original!AI2262)</f>
        <v>1015</v>
      </c>
      <c r="AJ2258" s="10">
        <f>IF([1]Original!AJ2262="",0,[1]Original!AJ2262)</f>
        <v>0</v>
      </c>
      <c r="AK2258" s="10">
        <f>IF([1]Original!AK2262="",0,[1]Original!AK2262)</f>
        <v>0</v>
      </c>
      <c r="AL2258" s="10">
        <f>IF([1]Original!AL2262="",0,[1]Original!AL2262)</f>
        <v>0</v>
      </c>
      <c r="AM2258" s="5">
        <f>IF([1]Original!AM2262="",0,[1]Original!AM2262)</f>
        <v>0</v>
      </c>
      <c r="AN2258" s="5">
        <f>IF([1]Original!AN2262="",0,[1]Original!AN2262)</f>
        <v>0</v>
      </c>
      <c r="AO2258" s="5">
        <f>IF([1]Original!AO2262="",0,[1]Original!AO2262)</f>
        <v>0</v>
      </c>
      <c r="AP2258" s="5">
        <f>IF([1]Original!AP2262="",0,[1]Original!AP2262)</f>
        <v>0</v>
      </c>
      <c r="AQ2258" s="5">
        <f>IF([1]Original!AQ2262="",0,[1]Original!AQ2262)</f>
        <v>0</v>
      </c>
      <c r="AR2258" s="5">
        <f>IF([1]Original!AR2262="",0,[1]Original!AR2262)</f>
        <v>1135</v>
      </c>
    </row>
    <row r="2259" spans="1:44" x14ac:dyDescent="0.25">
      <c r="A2259" s="4">
        <v>2468</v>
      </c>
      <c r="B2259" s="5">
        <v>22</v>
      </c>
      <c r="C2259" s="5">
        <v>22</v>
      </c>
      <c r="D2259" s="5">
        <v>5</v>
      </c>
      <c r="E2259" s="5">
        <f>IF([1]Original!E2263="",0,[1]Original!E2263)</f>
        <v>2525</v>
      </c>
      <c r="F2259" s="5">
        <f>IF([1]Original!F2263="",0,[1]Original!F2263)</f>
        <v>4920</v>
      </c>
      <c r="G2259" s="5">
        <f>IF([1]Original!G2263="",0,[1]Original!G2263)</f>
        <v>4922</v>
      </c>
      <c r="H2259" s="5">
        <f>IF([1]Original!H2263="",0,[1]Original!H2263)</f>
        <v>2792</v>
      </c>
      <c r="I2259" s="5">
        <f>IF([1]Original!I2263="",0,[1]Original!I2263)</f>
        <v>1256</v>
      </c>
      <c r="J2259" s="5">
        <f>IF([1]Original!J2263="",0,[1]Original!J2263)</f>
        <v>1269</v>
      </c>
      <c r="K2259" s="5">
        <f>IF([1]Original!K2263="",0,[1]Original!K2263)</f>
        <v>619</v>
      </c>
      <c r="L2259" s="5">
        <f>IF([1]Original!L2263="",0,[1]Original!L2263)</f>
        <v>638</v>
      </c>
      <c r="M2259" s="5">
        <f>IF([1]Original!M2263="",0,[1]Original!M2263)</f>
        <v>758</v>
      </c>
      <c r="N2259" s="5">
        <f>IF([1]Original!N2263="",0,[1]Original!N2263)</f>
        <v>511</v>
      </c>
      <c r="O2259" s="5">
        <f>IF([1]Original!O2263="",0,[1]Original!O2263)</f>
        <v>14358</v>
      </c>
      <c r="P2259" s="5">
        <f>IF([1]Original!P2263="",0,[1]Original!P2263)</f>
        <v>33830</v>
      </c>
      <c r="Q2259" s="5">
        <f>IF([1]Original!Q2263="",0,[1]Original!Q2263)</f>
        <v>55577</v>
      </c>
      <c r="R2259" s="5">
        <f>IF([1]Original!R2263="",0,[1]Original!R2263)</f>
        <v>120457</v>
      </c>
      <c r="S2259" s="5">
        <f>IF([1]Original!S2263="",0,[1]Original!S2263)</f>
        <v>53118</v>
      </c>
      <c r="T2259" s="5">
        <f>IF([1]Original!T2263="",0,[1]Original!T2263)</f>
        <v>400</v>
      </c>
      <c r="U2259" s="5">
        <f>IF([1]Original!U2263="",0,[1]Original!U2263)</f>
        <v>272</v>
      </c>
      <c r="V2259" s="6">
        <v>58</v>
      </c>
      <c r="W2259" s="7">
        <f>IF([1]Original!W2263="",0,[1]Original!W2263)</f>
        <v>0.21199999999999999</v>
      </c>
      <c r="X2259" s="5">
        <f>IF([1]Original!X2263="",0,[1]Original!X2263)</f>
        <v>2053</v>
      </c>
      <c r="Y2259" s="5">
        <f>IF([1]Original!Y2263="",0,[1]Original!Y2263)</f>
        <v>167</v>
      </c>
      <c r="Z2259" s="5">
        <f>IF([1]Original!Z2263="",0,[1]Original!Z2263)</f>
        <v>190</v>
      </c>
      <c r="AA2259" s="5">
        <f>IF([1]Original!AA2263="",0,[1]Original!AA2263)</f>
        <v>1234</v>
      </c>
      <c r="AB2259" s="5">
        <f>IF([1]Original!AB2263="",0,[1]Original!AB2263)</f>
        <v>24</v>
      </c>
      <c r="AC2259" s="5">
        <f>IF([1]Original!AC2263="",0,[1]Original!AC2263)</f>
        <v>437</v>
      </c>
      <c r="AD2259" s="5">
        <f>IF([1]Original!AD2263="",0,[1]Original!AD2263)</f>
        <v>0</v>
      </c>
      <c r="AE2259" s="5">
        <f>IF([1]Original!AE2263="",0,[1]Original!AE2263)</f>
        <v>153</v>
      </c>
      <c r="AF2259" s="5">
        <f>IF([1]Original!AF2263="",0,[1]Original!AF2263)</f>
        <v>455</v>
      </c>
      <c r="AG2259" s="5">
        <f>IF([1]Original!AG2263="",0,[1]Original!AG2263)</f>
        <v>1868</v>
      </c>
      <c r="AH2259" s="5">
        <f>IF([1]Original!AH2263="",0,[1]Original!AH2263)</f>
        <v>1505</v>
      </c>
      <c r="AI2259" s="5">
        <f>IF([1]Original!AI2263="",0,[1]Original!AI2263)</f>
        <v>942</v>
      </c>
      <c r="AJ2259" s="10">
        <f>IF([1]Original!AJ2263="",0,[1]Original!AJ2263)</f>
        <v>0</v>
      </c>
      <c r="AK2259" s="10">
        <f>IF([1]Original!AK2263="",0,[1]Original!AK2263)</f>
        <v>0</v>
      </c>
      <c r="AL2259" s="10">
        <f>IF([1]Original!AL2263="",0,[1]Original!AL2263)</f>
        <v>0</v>
      </c>
      <c r="AM2259" s="5">
        <f>IF([1]Original!AM2263="",0,[1]Original!AM2263)</f>
        <v>0</v>
      </c>
      <c r="AN2259" s="5">
        <f>IF([1]Original!AN2263="",0,[1]Original!AN2263)</f>
        <v>0</v>
      </c>
      <c r="AO2259" s="5">
        <f>IF([1]Original!AO2263="",0,[1]Original!AO2263)</f>
        <v>0</v>
      </c>
      <c r="AP2259" s="5">
        <f>IF([1]Original!AP2263="",0,[1]Original!AP2263)</f>
        <v>0</v>
      </c>
      <c r="AQ2259" s="5">
        <f>IF([1]Original!AQ2263="",0,[1]Original!AQ2263)</f>
        <v>0</v>
      </c>
      <c r="AR2259" s="5">
        <f>IF([1]Original!AR2263="",0,[1]Original!AR2263)</f>
        <v>1136</v>
      </c>
    </row>
    <row r="2260" spans="1:44" x14ac:dyDescent="0.25">
      <c r="A2260" s="4">
        <v>2469</v>
      </c>
      <c r="B2260" s="5">
        <v>22</v>
      </c>
      <c r="C2260" s="5">
        <v>22</v>
      </c>
      <c r="D2260" s="5">
        <v>5</v>
      </c>
      <c r="E2260" s="5">
        <f>IF([1]Original!E2264="",0,[1]Original!E2264)</f>
        <v>1353</v>
      </c>
      <c r="F2260" s="5">
        <f>IF([1]Original!F2264="",0,[1]Original!F2264)</f>
        <v>3569</v>
      </c>
      <c r="G2260" s="5">
        <f>IF([1]Original!G2264="",0,[1]Original!G2264)</f>
        <v>3598</v>
      </c>
      <c r="H2260" s="5">
        <f>IF([1]Original!H2264="",0,[1]Original!H2264)</f>
        <v>1776</v>
      </c>
      <c r="I2260" s="5">
        <f>IF([1]Original!I2264="",0,[1]Original!I2264)</f>
        <v>1221</v>
      </c>
      <c r="J2260" s="5">
        <f>IF([1]Original!J2264="",0,[1]Original!J2264)</f>
        <v>132</v>
      </c>
      <c r="K2260" s="5">
        <f>IF([1]Original!K2264="",0,[1]Original!K2264)</f>
        <v>300</v>
      </c>
      <c r="L2260" s="5">
        <f>IF([1]Original!L2264="",0,[1]Original!L2264)</f>
        <v>210</v>
      </c>
      <c r="M2260" s="5">
        <f>IF([1]Original!M2264="",0,[1]Original!M2264)</f>
        <v>422</v>
      </c>
      <c r="N2260" s="5">
        <f>IF([1]Original!N2264="",0,[1]Original!N2264)</f>
        <v>421</v>
      </c>
      <c r="O2260" s="5">
        <f>IF([1]Original!O2264="",0,[1]Original!O2264)</f>
        <v>15494</v>
      </c>
      <c r="P2260" s="5">
        <f>IF([1]Original!P2264="",0,[1]Original!P2264)</f>
        <v>33525</v>
      </c>
      <c r="Q2260" s="5">
        <f>IF([1]Original!Q2264="",0,[1]Original!Q2264)</f>
        <v>56115</v>
      </c>
      <c r="R2260" s="5">
        <f>IF([1]Original!R2264="",0,[1]Original!R2264)</f>
        <v>134426</v>
      </c>
      <c r="S2260" s="5">
        <f>IF([1]Original!S2264="",0,[1]Original!S2264)</f>
        <v>68018</v>
      </c>
      <c r="T2260" s="5">
        <f>IF([1]Original!T2264="",0,[1]Original!T2264)</f>
        <v>914</v>
      </c>
      <c r="U2260" s="5">
        <f>IF([1]Original!U2264="",0,[1]Original!U2264)</f>
        <v>431</v>
      </c>
      <c r="V2260" s="6">
        <v>352</v>
      </c>
      <c r="W2260" s="7">
        <f>IF([1]Original!W2264="",0,[1]Original!W2264)</f>
        <v>0.25</v>
      </c>
      <c r="X2260" s="5">
        <f>IF([1]Original!X2264="",0,[1]Original!X2264)</f>
        <v>8880</v>
      </c>
      <c r="Y2260" s="5">
        <f>IF([1]Original!Y2264="",0,[1]Original!Y2264)</f>
        <v>685</v>
      </c>
      <c r="Z2260" s="5">
        <f>IF([1]Original!Z2264="",0,[1]Original!Z2264)</f>
        <v>3328</v>
      </c>
      <c r="AA2260" s="5">
        <f>IF([1]Original!AA2264="",0,[1]Original!AA2264)</f>
        <v>2702</v>
      </c>
      <c r="AB2260" s="5">
        <f>IF([1]Original!AB2264="",0,[1]Original!AB2264)</f>
        <v>165</v>
      </c>
      <c r="AC2260" s="5">
        <f>IF([1]Original!AC2264="",0,[1]Original!AC2264)</f>
        <v>1479</v>
      </c>
      <c r="AD2260" s="5">
        <f>IF([1]Original!AD2264="",0,[1]Original!AD2264)</f>
        <v>520</v>
      </c>
      <c r="AE2260" s="5">
        <f>IF([1]Original!AE2264="",0,[1]Original!AE2264)</f>
        <v>151</v>
      </c>
      <c r="AF2260" s="5">
        <f>IF([1]Original!AF2264="",0,[1]Original!AF2264)</f>
        <v>526</v>
      </c>
      <c r="AG2260" s="5">
        <f>IF([1]Original!AG2264="",0,[1]Original!AG2264)</f>
        <v>898</v>
      </c>
      <c r="AH2260" s="5">
        <f>IF([1]Original!AH2264="",0,[1]Original!AH2264)</f>
        <v>1203</v>
      </c>
      <c r="AI2260" s="5">
        <f>IF([1]Original!AI2264="",0,[1]Original!AI2264)</f>
        <v>818</v>
      </c>
      <c r="AJ2260" s="10">
        <f>IF([1]Original!AJ2264="",0,[1]Original!AJ2264)</f>
        <v>0</v>
      </c>
      <c r="AK2260" s="10">
        <f>IF([1]Original!AK2264="",0,[1]Original!AK2264)</f>
        <v>0</v>
      </c>
      <c r="AL2260" s="10">
        <f>IF([1]Original!AL2264="",0,[1]Original!AL2264)</f>
        <v>0</v>
      </c>
      <c r="AM2260" s="5">
        <f>IF([1]Original!AM2264="",0,[1]Original!AM2264)</f>
        <v>0</v>
      </c>
      <c r="AN2260" s="5">
        <f>IF([1]Original!AN2264="",0,[1]Original!AN2264)</f>
        <v>3539</v>
      </c>
      <c r="AO2260" s="5">
        <f>IF([1]Original!AO2264="",0,[1]Original!AO2264)</f>
        <v>0</v>
      </c>
      <c r="AP2260" s="5">
        <f>IF([1]Original!AP2264="",0,[1]Original!AP2264)</f>
        <v>0</v>
      </c>
      <c r="AQ2260" s="5">
        <f>IF([1]Original!AQ2264="",0,[1]Original!AQ2264)</f>
        <v>0</v>
      </c>
      <c r="AR2260" s="5">
        <f>IF([1]Original!AR2264="",0,[1]Original!AR2264)</f>
        <v>1137</v>
      </c>
    </row>
    <row r="2261" spans="1:44" x14ac:dyDescent="0.25">
      <c r="A2261" s="4">
        <v>2470</v>
      </c>
      <c r="B2261" s="5">
        <v>22</v>
      </c>
      <c r="C2261" s="5">
        <v>22</v>
      </c>
      <c r="D2261" s="5">
        <v>5</v>
      </c>
      <c r="E2261" s="5">
        <f>IF([1]Original!E2265="",0,[1]Original!E2265)</f>
        <v>2204</v>
      </c>
      <c r="F2261" s="5">
        <f>IF([1]Original!F2265="",0,[1]Original!F2265)</f>
        <v>5983</v>
      </c>
      <c r="G2261" s="5">
        <f>IF([1]Original!G2265="",0,[1]Original!G2265)</f>
        <v>5992</v>
      </c>
      <c r="H2261" s="5">
        <f>IF([1]Original!H2265="",0,[1]Original!H2265)</f>
        <v>2909</v>
      </c>
      <c r="I2261" s="5">
        <f>IF([1]Original!I2265="",0,[1]Original!I2265)</f>
        <v>1866</v>
      </c>
      <c r="J2261" s="5">
        <f>IF([1]Original!J2265="",0,[1]Original!J2265)</f>
        <v>338</v>
      </c>
      <c r="K2261" s="5">
        <f>IF([1]Original!K2265="",0,[1]Original!K2265)</f>
        <v>356</v>
      </c>
      <c r="L2261" s="5">
        <f>IF([1]Original!L2265="",0,[1]Original!L2265)</f>
        <v>407</v>
      </c>
      <c r="M2261" s="5">
        <f>IF([1]Original!M2265="",0,[1]Original!M2265)</f>
        <v>595</v>
      </c>
      <c r="N2261" s="5">
        <f>IF([1]Original!N2265="",0,[1]Original!N2265)</f>
        <v>847</v>
      </c>
      <c r="O2261" s="5">
        <f>IF([1]Original!O2265="",0,[1]Original!O2265)</f>
        <v>15061</v>
      </c>
      <c r="P2261" s="5">
        <f>IF([1]Original!P2265="",0,[1]Original!P2265)</f>
        <v>33843</v>
      </c>
      <c r="Q2261" s="5">
        <f>IF([1]Original!Q2265="",0,[1]Original!Q2265)</f>
        <v>56437</v>
      </c>
      <c r="R2261" s="5">
        <f>IF([1]Original!R2265="",0,[1]Original!R2265)</f>
        <v>120031</v>
      </c>
      <c r="S2261" s="5">
        <f>IF([1]Original!S2265="",0,[1]Original!S2265)</f>
        <v>70073</v>
      </c>
      <c r="T2261" s="5">
        <f>IF([1]Original!T2265="",0,[1]Original!T2265)</f>
        <v>1053</v>
      </c>
      <c r="U2261" s="5">
        <f>IF([1]Original!U2265="",0,[1]Original!U2265)</f>
        <v>571</v>
      </c>
      <c r="V2261" s="6">
        <v>43</v>
      </c>
      <c r="W2261" s="7">
        <f>IF([1]Original!W2265="",0,[1]Original!W2265)</f>
        <v>0.223</v>
      </c>
      <c r="X2261" s="5">
        <f>IF([1]Original!X2265="",0,[1]Original!X2265)</f>
        <v>1611</v>
      </c>
      <c r="Y2261" s="5">
        <f>IF([1]Original!Y2265="",0,[1]Original!Y2265)</f>
        <v>305</v>
      </c>
      <c r="Z2261" s="5">
        <f>IF([1]Original!Z2265="",0,[1]Original!Z2265)</f>
        <v>855</v>
      </c>
      <c r="AA2261" s="5">
        <f>IF([1]Original!AA2265="",0,[1]Original!AA2265)</f>
        <v>354</v>
      </c>
      <c r="AB2261" s="5">
        <f>IF([1]Original!AB2265="",0,[1]Original!AB2265)</f>
        <v>12</v>
      </c>
      <c r="AC2261" s="5">
        <f>IF([1]Original!AC2265="",0,[1]Original!AC2265)</f>
        <v>23</v>
      </c>
      <c r="AD2261" s="5">
        <f>IF([1]Original!AD2265="",0,[1]Original!AD2265)</f>
        <v>62</v>
      </c>
      <c r="AE2261" s="5">
        <f>IF([1]Original!AE2265="",0,[1]Original!AE2265)</f>
        <v>277</v>
      </c>
      <c r="AF2261" s="5">
        <f>IF([1]Original!AF2265="",0,[1]Original!AF2265)</f>
        <v>1047</v>
      </c>
      <c r="AG2261" s="5">
        <f>IF([1]Original!AG2265="",0,[1]Original!AG2265)</f>
        <v>1460</v>
      </c>
      <c r="AH2261" s="5">
        <f>IF([1]Original!AH2265="",0,[1]Original!AH2265)</f>
        <v>2015</v>
      </c>
      <c r="AI2261" s="5">
        <f>IF([1]Original!AI2265="",0,[1]Original!AI2265)</f>
        <v>1194</v>
      </c>
      <c r="AJ2261" s="10">
        <f>IF([1]Original!AJ2265="",0,[1]Original!AJ2265)</f>
        <v>0</v>
      </c>
      <c r="AK2261" s="10">
        <f>IF([1]Original!AK2265="",0,[1]Original!AK2265)</f>
        <v>0</v>
      </c>
      <c r="AL2261" s="10">
        <f>IF([1]Original!AL2265="",0,[1]Original!AL2265)</f>
        <v>0</v>
      </c>
      <c r="AM2261" s="5">
        <f>IF([1]Original!AM2265="",0,[1]Original!AM2265)</f>
        <v>0</v>
      </c>
      <c r="AN2261" s="5">
        <f>IF([1]Original!AN2265="",0,[1]Original!AN2265)</f>
        <v>0</v>
      </c>
      <c r="AO2261" s="5">
        <f>IF([1]Original!AO2265="",0,[1]Original!AO2265)</f>
        <v>0</v>
      </c>
      <c r="AP2261" s="5">
        <f>IF([1]Original!AP2265="",0,[1]Original!AP2265)</f>
        <v>0</v>
      </c>
      <c r="AQ2261" s="5">
        <f>IF([1]Original!AQ2265="",0,[1]Original!AQ2265)</f>
        <v>0</v>
      </c>
      <c r="AR2261" s="5">
        <f>IF([1]Original!AR2265="",0,[1]Original!AR2265)</f>
        <v>1138</v>
      </c>
    </row>
    <row r="2262" spans="1:44" x14ac:dyDescent="0.25">
      <c r="A2262" s="4">
        <v>2471</v>
      </c>
      <c r="B2262" s="5">
        <v>22</v>
      </c>
      <c r="C2262" s="5">
        <v>22</v>
      </c>
      <c r="D2262" s="5">
        <v>5</v>
      </c>
      <c r="E2262" s="5">
        <f>IF([1]Original!E2266="",0,[1]Original!E2266)</f>
        <v>1179</v>
      </c>
      <c r="F2262" s="5">
        <f>IF([1]Original!F2266="",0,[1]Original!F2266)</f>
        <v>3409</v>
      </c>
      <c r="G2262" s="5">
        <f>IF([1]Original!G2266="",0,[1]Original!G2266)</f>
        <v>3415</v>
      </c>
      <c r="H2262" s="5">
        <f>IF([1]Original!H2266="",0,[1]Original!H2266)</f>
        <v>1531</v>
      </c>
      <c r="I2262" s="5">
        <f>IF([1]Original!I2266="",0,[1]Original!I2266)</f>
        <v>1176</v>
      </c>
      <c r="J2262" s="5">
        <f>IF([1]Original!J2266="",0,[1]Original!J2266)</f>
        <v>3</v>
      </c>
      <c r="K2262" s="5">
        <f>IF([1]Original!K2266="",0,[1]Original!K2266)</f>
        <v>108</v>
      </c>
      <c r="L2262" s="5">
        <f>IF([1]Original!L2266="",0,[1]Original!L2266)</f>
        <v>108</v>
      </c>
      <c r="M2262" s="5">
        <f>IF([1]Original!M2266="",0,[1]Original!M2266)</f>
        <v>191</v>
      </c>
      <c r="N2262" s="5">
        <f>IF([1]Original!N2266="",0,[1]Original!N2266)</f>
        <v>771</v>
      </c>
      <c r="O2262" s="5">
        <f>IF([1]Original!O2266="",0,[1]Original!O2266)</f>
        <v>15302</v>
      </c>
      <c r="P2262" s="5">
        <f>IF([1]Original!P2266="",0,[1]Original!P2266)</f>
        <v>34863</v>
      </c>
      <c r="Q2262" s="5">
        <f>IF([1]Original!Q2266="",0,[1]Original!Q2266)</f>
        <v>58281</v>
      </c>
      <c r="R2262" s="5">
        <f>IF([1]Original!R2266="",0,[1]Original!R2266)</f>
        <v>135785</v>
      </c>
      <c r="S2262" s="5">
        <f>IF([1]Original!S2266="",0,[1]Original!S2266)</f>
        <v>103030</v>
      </c>
      <c r="T2262" s="5">
        <f>IF([1]Original!T2266="",0,[1]Original!T2266)</f>
        <v>1841</v>
      </c>
      <c r="U2262" s="5">
        <f>IF([1]Original!U2266="",0,[1]Original!U2266)</f>
        <v>403</v>
      </c>
      <c r="V2262" s="6">
        <v>10</v>
      </c>
      <c r="W2262" s="7">
        <f>IF([1]Original!W2266="",0,[1]Original!W2266)</f>
        <v>0.16700000000000001</v>
      </c>
      <c r="X2262" s="5">
        <f>IF([1]Original!X2266="",0,[1]Original!X2266)</f>
        <v>467</v>
      </c>
      <c r="Y2262" s="5">
        <f>IF([1]Original!Y2266="",0,[1]Original!Y2266)</f>
        <v>94</v>
      </c>
      <c r="Z2262" s="5">
        <f>IF([1]Original!Z2266="",0,[1]Original!Z2266)</f>
        <v>276</v>
      </c>
      <c r="AA2262" s="5">
        <f>IF([1]Original!AA2266="",0,[1]Original!AA2266)</f>
        <v>82</v>
      </c>
      <c r="AB2262" s="5">
        <f>IF([1]Original!AB2266="",0,[1]Original!AB2266)</f>
        <v>4</v>
      </c>
      <c r="AC2262" s="5">
        <f>IF([1]Original!AC2266="",0,[1]Original!AC2266)</f>
        <v>8</v>
      </c>
      <c r="AD2262" s="5">
        <f>IF([1]Original!AD2266="",0,[1]Original!AD2266)</f>
        <v>4</v>
      </c>
      <c r="AE2262" s="5">
        <f>IF([1]Original!AE2266="",0,[1]Original!AE2266)</f>
        <v>167</v>
      </c>
      <c r="AF2262" s="5">
        <f>IF([1]Original!AF2266="",0,[1]Original!AF2266)</f>
        <v>714</v>
      </c>
      <c r="AG2262" s="5">
        <f>IF([1]Original!AG2266="",0,[1]Original!AG2266)</f>
        <v>757</v>
      </c>
      <c r="AH2262" s="5">
        <f>IF([1]Original!AH2266="",0,[1]Original!AH2266)</f>
        <v>1325</v>
      </c>
      <c r="AI2262" s="5">
        <f>IF([1]Original!AI2266="",0,[1]Original!AI2266)</f>
        <v>453</v>
      </c>
      <c r="AJ2262" s="10">
        <f>IF([1]Original!AJ2266="",0,[1]Original!AJ2266)</f>
        <v>0</v>
      </c>
      <c r="AK2262" s="10">
        <f>IF([1]Original!AK2266="",0,[1]Original!AK2266)</f>
        <v>0</v>
      </c>
      <c r="AL2262" s="10">
        <f>IF([1]Original!AL2266="",0,[1]Original!AL2266)</f>
        <v>0</v>
      </c>
      <c r="AM2262" s="5">
        <f>IF([1]Original!AM2266="",0,[1]Original!AM2266)</f>
        <v>0</v>
      </c>
      <c r="AN2262" s="5">
        <f>IF([1]Original!AN2266="",0,[1]Original!AN2266)</f>
        <v>0</v>
      </c>
      <c r="AO2262" s="5">
        <f>IF([1]Original!AO2266="",0,[1]Original!AO2266)</f>
        <v>0</v>
      </c>
      <c r="AP2262" s="5">
        <f>IF([1]Original!AP2266="",0,[1]Original!AP2266)</f>
        <v>0</v>
      </c>
      <c r="AQ2262" s="5">
        <f>IF([1]Original!AQ2266="",0,[1]Original!AQ2266)</f>
        <v>0</v>
      </c>
      <c r="AR2262" s="5">
        <f>IF([1]Original!AR2266="",0,[1]Original!AR2266)</f>
        <v>1139</v>
      </c>
    </row>
    <row r="2263" spans="1:44" x14ac:dyDescent="0.25">
      <c r="A2263" s="4">
        <v>2472</v>
      </c>
      <c r="B2263" s="5">
        <v>22</v>
      </c>
      <c r="C2263" s="5">
        <v>22</v>
      </c>
      <c r="D2263" s="5">
        <v>5</v>
      </c>
      <c r="E2263" s="5">
        <f>IF([1]Original!E2267="",0,[1]Original!E2267)</f>
        <v>1079</v>
      </c>
      <c r="F2263" s="5">
        <f>IF([1]Original!F2267="",0,[1]Original!F2267)</f>
        <v>2871</v>
      </c>
      <c r="G2263" s="5">
        <f>IF([1]Original!G2267="",0,[1]Original!G2267)</f>
        <v>2876</v>
      </c>
      <c r="H2263" s="5">
        <f>IF([1]Original!H2267="",0,[1]Original!H2267)</f>
        <v>1247</v>
      </c>
      <c r="I2263" s="5">
        <f>IF([1]Original!I2267="",0,[1]Original!I2267)</f>
        <v>1070</v>
      </c>
      <c r="J2263" s="5">
        <f>IF([1]Original!J2267="",0,[1]Original!J2267)</f>
        <v>9</v>
      </c>
      <c r="K2263" s="5">
        <f>IF([1]Original!K2267="",0,[1]Original!K2267)</f>
        <v>131</v>
      </c>
      <c r="L2263" s="5">
        <f>IF([1]Original!L2267="",0,[1]Original!L2267)</f>
        <v>214</v>
      </c>
      <c r="M2263" s="5">
        <f>IF([1]Original!M2267="",0,[1]Original!M2267)</f>
        <v>225</v>
      </c>
      <c r="N2263" s="5">
        <f>IF([1]Original!N2267="",0,[1]Original!N2267)</f>
        <v>509</v>
      </c>
      <c r="O2263" s="5">
        <f>IF([1]Original!O2267="",0,[1]Original!O2267)</f>
        <v>18639</v>
      </c>
      <c r="P2263" s="5">
        <f>IF([1]Original!P2267="",0,[1]Original!P2267)</f>
        <v>34769</v>
      </c>
      <c r="Q2263" s="5">
        <f>IF([1]Original!Q2267="",0,[1]Original!Q2267)</f>
        <v>56752</v>
      </c>
      <c r="R2263" s="5">
        <f>IF([1]Original!R2267="",0,[1]Original!R2267)</f>
        <v>122264</v>
      </c>
      <c r="S2263" s="5">
        <f>IF([1]Original!S2267="",0,[1]Original!S2267)</f>
        <v>78725</v>
      </c>
      <c r="T2263" s="5">
        <f>IF([1]Original!T2267="",0,[1]Original!T2267)</f>
        <v>483</v>
      </c>
      <c r="U2263" s="5">
        <f>IF([1]Original!U2267="",0,[1]Original!U2267)</f>
        <v>299</v>
      </c>
      <c r="V2263" s="6">
        <v>75</v>
      </c>
      <c r="W2263" s="7">
        <f>IF([1]Original!W2267="",0,[1]Original!W2267)</f>
        <v>0.31</v>
      </c>
      <c r="X2263" s="5">
        <f>IF([1]Original!X2267="",0,[1]Original!X2267)</f>
        <v>1483</v>
      </c>
      <c r="Y2263" s="5">
        <f>IF([1]Original!Y2267="",0,[1]Original!Y2267)</f>
        <v>309</v>
      </c>
      <c r="Z2263" s="5">
        <f>IF([1]Original!Z2267="",0,[1]Original!Z2267)</f>
        <v>932</v>
      </c>
      <c r="AA2263" s="5">
        <f>IF([1]Original!AA2267="",0,[1]Original!AA2267)</f>
        <v>169</v>
      </c>
      <c r="AB2263" s="5">
        <f>IF([1]Original!AB2267="",0,[1]Original!AB2267)</f>
        <v>5</v>
      </c>
      <c r="AC2263" s="5">
        <f>IF([1]Original!AC2267="",0,[1]Original!AC2267)</f>
        <v>19</v>
      </c>
      <c r="AD2263" s="5">
        <f>IF([1]Original!AD2267="",0,[1]Original!AD2267)</f>
        <v>48</v>
      </c>
      <c r="AE2263" s="5">
        <f>IF([1]Original!AE2267="",0,[1]Original!AE2267)</f>
        <v>102</v>
      </c>
      <c r="AF2263" s="5">
        <f>IF([1]Original!AF2267="",0,[1]Original!AF2267)</f>
        <v>504</v>
      </c>
      <c r="AG2263" s="5">
        <f>IF([1]Original!AG2267="",0,[1]Original!AG2267)</f>
        <v>522</v>
      </c>
      <c r="AH2263" s="5">
        <f>IF([1]Original!AH2267="",0,[1]Original!AH2267)</f>
        <v>906</v>
      </c>
      <c r="AI2263" s="5">
        <f>IF([1]Original!AI2267="",0,[1]Original!AI2267)</f>
        <v>842</v>
      </c>
      <c r="AJ2263" s="10">
        <f>IF([1]Original!AJ2267="",0,[1]Original!AJ2267)</f>
        <v>0</v>
      </c>
      <c r="AK2263" s="10">
        <f>IF([1]Original!AK2267="",0,[1]Original!AK2267)</f>
        <v>0</v>
      </c>
      <c r="AL2263" s="10">
        <f>IF([1]Original!AL2267="",0,[1]Original!AL2267)</f>
        <v>0</v>
      </c>
      <c r="AM2263" s="5">
        <f>IF([1]Original!AM2267="",0,[1]Original!AM2267)</f>
        <v>0</v>
      </c>
      <c r="AN2263" s="5">
        <f>IF([1]Original!AN2267="",0,[1]Original!AN2267)</f>
        <v>0</v>
      </c>
      <c r="AO2263" s="5">
        <f>IF([1]Original!AO2267="",0,[1]Original!AO2267)</f>
        <v>0</v>
      </c>
      <c r="AP2263" s="5">
        <f>IF([1]Original!AP2267="",0,[1]Original!AP2267)</f>
        <v>0</v>
      </c>
      <c r="AQ2263" s="5">
        <f>IF([1]Original!AQ2267="",0,[1]Original!AQ2267)</f>
        <v>0</v>
      </c>
      <c r="AR2263" s="5">
        <f>IF([1]Original!AR2267="",0,[1]Original!AR2267)</f>
        <v>1140</v>
      </c>
    </row>
    <row r="2264" spans="1:44" x14ac:dyDescent="0.25">
      <c r="A2264" s="4">
        <v>2473</v>
      </c>
      <c r="B2264" s="5">
        <v>22</v>
      </c>
      <c r="C2264" s="5">
        <v>22</v>
      </c>
      <c r="D2264" s="5">
        <v>5</v>
      </c>
      <c r="E2264" s="5">
        <f>IF([1]Original!E2268="",0,[1]Original!E2268)</f>
        <v>2114</v>
      </c>
      <c r="F2264" s="5">
        <f>IF([1]Original!F2268="",0,[1]Original!F2268)</f>
        <v>5703</v>
      </c>
      <c r="G2264" s="5">
        <f>IF([1]Original!G2268="",0,[1]Original!G2268)</f>
        <v>5728</v>
      </c>
      <c r="H2264" s="5">
        <f>IF([1]Original!H2268="",0,[1]Original!H2268)</f>
        <v>2383</v>
      </c>
      <c r="I2264" s="5">
        <f>IF([1]Original!I2268="",0,[1]Original!I2268)</f>
        <v>1971</v>
      </c>
      <c r="J2264" s="5">
        <f>IF([1]Original!J2268="",0,[1]Original!J2268)</f>
        <v>143</v>
      </c>
      <c r="K2264" s="5">
        <f>IF([1]Original!K2268="",0,[1]Original!K2268)</f>
        <v>393</v>
      </c>
      <c r="L2264" s="5">
        <f>IF([1]Original!L2268="",0,[1]Original!L2268)</f>
        <v>367</v>
      </c>
      <c r="M2264" s="5">
        <f>IF([1]Original!M2268="",0,[1]Original!M2268)</f>
        <v>461</v>
      </c>
      <c r="N2264" s="5">
        <f>IF([1]Original!N2268="",0,[1]Original!N2268)</f>
        <v>893</v>
      </c>
      <c r="O2264" s="5">
        <f>IF([1]Original!O2268="",0,[1]Original!O2268)</f>
        <v>14542</v>
      </c>
      <c r="P2264" s="5">
        <f>IF([1]Original!P2268="",0,[1]Original!P2268)</f>
        <v>33620</v>
      </c>
      <c r="Q2264" s="5">
        <f>IF([1]Original!Q2268="",0,[1]Original!Q2268)</f>
        <v>55218</v>
      </c>
      <c r="R2264" s="5">
        <f>IF([1]Original!R2268="",0,[1]Original!R2268)</f>
        <v>125144</v>
      </c>
      <c r="S2264" s="5">
        <f>IF([1]Original!S2268="",0,[1]Original!S2268)</f>
        <v>73643</v>
      </c>
      <c r="T2264" s="5">
        <f>IF([1]Original!T2268="",0,[1]Original!T2268)</f>
        <v>1599</v>
      </c>
      <c r="U2264" s="5">
        <f>IF([1]Original!U2268="",0,[1]Original!U2268)</f>
        <v>787</v>
      </c>
      <c r="V2264" s="6">
        <v>115</v>
      </c>
      <c r="W2264" s="7">
        <f>IF([1]Original!W2268="",0,[1]Original!W2268)</f>
        <v>0.254</v>
      </c>
      <c r="X2264" s="5">
        <f>IF([1]Original!X2268="",0,[1]Original!X2268)</f>
        <v>2534</v>
      </c>
      <c r="Y2264" s="5">
        <f>IF([1]Original!Y2268="",0,[1]Original!Y2268)</f>
        <v>146</v>
      </c>
      <c r="Z2264" s="5">
        <f>IF([1]Original!Z2268="",0,[1]Original!Z2268)</f>
        <v>1621</v>
      </c>
      <c r="AA2264" s="5">
        <f>IF([1]Original!AA2268="",0,[1]Original!AA2268)</f>
        <v>717</v>
      </c>
      <c r="AB2264" s="5">
        <f>IF([1]Original!AB2268="",0,[1]Original!AB2268)</f>
        <v>2</v>
      </c>
      <c r="AC2264" s="5">
        <f>IF([1]Original!AC2268="",0,[1]Original!AC2268)</f>
        <v>12</v>
      </c>
      <c r="AD2264" s="5">
        <f>IF([1]Original!AD2268="",0,[1]Original!AD2268)</f>
        <v>36</v>
      </c>
      <c r="AE2264" s="5">
        <f>IF([1]Original!AE2268="",0,[1]Original!AE2268)</f>
        <v>236</v>
      </c>
      <c r="AF2264" s="5">
        <f>IF([1]Original!AF2268="",0,[1]Original!AF2268)</f>
        <v>1013</v>
      </c>
      <c r="AG2264" s="5">
        <f>IF([1]Original!AG2268="",0,[1]Original!AG2268)</f>
        <v>1215</v>
      </c>
      <c r="AH2264" s="5">
        <f>IF([1]Original!AH2268="",0,[1]Original!AH2268)</f>
        <v>1937</v>
      </c>
      <c r="AI2264" s="5">
        <f>IF([1]Original!AI2268="",0,[1]Original!AI2268)</f>
        <v>1327</v>
      </c>
      <c r="AJ2264" s="10">
        <f>IF([1]Original!AJ2268="",0,[1]Original!AJ2268)</f>
        <v>0</v>
      </c>
      <c r="AK2264" s="10">
        <f>IF([1]Original!AK2268="",0,[1]Original!AK2268)</f>
        <v>0</v>
      </c>
      <c r="AL2264" s="10">
        <f>IF([1]Original!AL2268="",0,[1]Original!AL2268)</f>
        <v>0</v>
      </c>
      <c r="AM2264" s="5">
        <f>IF([1]Original!AM2268="",0,[1]Original!AM2268)</f>
        <v>0</v>
      </c>
      <c r="AN2264" s="5">
        <f>IF([1]Original!AN2268="",0,[1]Original!AN2268)</f>
        <v>1926</v>
      </c>
      <c r="AO2264" s="5">
        <f>IF([1]Original!AO2268="",0,[1]Original!AO2268)</f>
        <v>0</v>
      </c>
      <c r="AP2264" s="5">
        <f>IF([1]Original!AP2268="",0,[1]Original!AP2268)</f>
        <v>0</v>
      </c>
      <c r="AQ2264" s="5">
        <f>IF([1]Original!AQ2268="",0,[1]Original!AQ2268)</f>
        <v>0</v>
      </c>
      <c r="AR2264" s="5">
        <f>IF([1]Original!AR2268="",0,[1]Original!AR2268)</f>
        <v>1141</v>
      </c>
    </row>
    <row r="2265" spans="1:44" x14ac:dyDescent="0.25">
      <c r="A2265" s="4">
        <v>2474</v>
      </c>
      <c r="B2265" s="5">
        <v>22</v>
      </c>
      <c r="C2265" s="5">
        <v>22</v>
      </c>
      <c r="D2265" s="5">
        <v>5</v>
      </c>
      <c r="E2265" s="5">
        <f>IF([1]Original!E2269="",0,[1]Original!E2269)</f>
        <v>1467</v>
      </c>
      <c r="F2265" s="5">
        <f>IF([1]Original!F2269="",0,[1]Original!F2269)</f>
        <v>3845</v>
      </c>
      <c r="G2265" s="5">
        <f>IF([1]Original!G2269="",0,[1]Original!G2269)</f>
        <v>3852</v>
      </c>
      <c r="H2265" s="5">
        <f>IF([1]Original!H2269="",0,[1]Original!H2269)</f>
        <v>1957</v>
      </c>
      <c r="I2265" s="5">
        <f>IF([1]Original!I2269="",0,[1]Original!I2269)</f>
        <v>1316</v>
      </c>
      <c r="J2265" s="5">
        <f>IF([1]Original!J2269="",0,[1]Original!J2269)</f>
        <v>151</v>
      </c>
      <c r="K2265" s="5">
        <f>IF([1]Original!K2269="",0,[1]Original!K2269)</f>
        <v>199</v>
      </c>
      <c r="L2265" s="5">
        <f>IF([1]Original!L2269="",0,[1]Original!L2269)</f>
        <v>219</v>
      </c>
      <c r="M2265" s="5">
        <f>IF([1]Original!M2269="",0,[1]Original!M2269)</f>
        <v>413</v>
      </c>
      <c r="N2265" s="5">
        <f>IF([1]Original!N2269="",0,[1]Original!N2269)</f>
        <v>636</v>
      </c>
      <c r="O2265" s="5">
        <f>IF([1]Original!O2269="",0,[1]Original!O2269)</f>
        <v>11714</v>
      </c>
      <c r="P2265" s="5">
        <f>IF([1]Original!P2269="",0,[1]Original!P2269)</f>
        <v>33099</v>
      </c>
      <c r="Q2265" s="5">
        <f>IF([1]Original!Q2269="",0,[1]Original!Q2269)</f>
        <v>53820</v>
      </c>
      <c r="R2265" s="5">
        <f>IF([1]Original!R2269="",0,[1]Original!R2269)</f>
        <v>130448</v>
      </c>
      <c r="S2265" s="5">
        <f>IF([1]Original!S2269="",0,[1]Original!S2269)</f>
        <v>78247</v>
      </c>
      <c r="T2265" s="5">
        <f>IF([1]Original!T2269="",0,[1]Original!T2269)</f>
        <v>1459</v>
      </c>
      <c r="U2265" s="5">
        <f>IF([1]Original!U2269="",0,[1]Original!U2269)</f>
        <v>625</v>
      </c>
      <c r="V2265" s="6">
        <v>11</v>
      </c>
      <c r="W2265" s="7">
        <f>IF([1]Original!W2269="",0,[1]Original!W2269)</f>
        <v>0.20599999999999999</v>
      </c>
      <c r="X2265" s="5">
        <f>IF([1]Original!X2269="",0,[1]Original!X2269)</f>
        <v>727</v>
      </c>
      <c r="Y2265" s="5">
        <f>IF([1]Original!Y2269="",0,[1]Original!Y2269)</f>
        <v>64</v>
      </c>
      <c r="Z2265" s="5">
        <f>IF([1]Original!Z2269="",0,[1]Original!Z2269)</f>
        <v>314</v>
      </c>
      <c r="AA2265" s="5">
        <f>IF([1]Original!AA2269="",0,[1]Original!AA2269)</f>
        <v>310</v>
      </c>
      <c r="AB2265" s="5">
        <f>IF([1]Original!AB2269="",0,[1]Original!AB2269)</f>
        <v>2</v>
      </c>
      <c r="AC2265" s="5">
        <f>IF([1]Original!AC2269="",0,[1]Original!AC2269)</f>
        <v>16</v>
      </c>
      <c r="AD2265" s="5">
        <f>IF([1]Original!AD2269="",0,[1]Original!AD2269)</f>
        <v>20</v>
      </c>
      <c r="AE2265" s="5">
        <f>IF([1]Original!AE2269="",0,[1]Original!AE2269)</f>
        <v>165</v>
      </c>
      <c r="AF2265" s="5">
        <f>IF([1]Original!AF2269="",0,[1]Original!AF2269)</f>
        <v>686</v>
      </c>
      <c r="AG2265" s="5">
        <f>IF([1]Original!AG2269="",0,[1]Original!AG2269)</f>
        <v>876</v>
      </c>
      <c r="AH2265" s="5">
        <f>IF([1]Original!AH2269="",0,[1]Original!AH2269)</f>
        <v>1450</v>
      </c>
      <c r="AI2265" s="5">
        <f>IF([1]Original!AI2269="",0,[1]Original!AI2269)</f>
        <v>675</v>
      </c>
      <c r="AJ2265" s="10">
        <f>IF([1]Original!AJ2269="",0,[1]Original!AJ2269)</f>
        <v>0</v>
      </c>
      <c r="AK2265" s="10">
        <f>IF([1]Original!AK2269="",0,[1]Original!AK2269)</f>
        <v>0</v>
      </c>
      <c r="AL2265" s="10">
        <f>IF([1]Original!AL2269="",0,[1]Original!AL2269)</f>
        <v>0</v>
      </c>
      <c r="AM2265" s="5">
        <f>IF([1]Original!AM2269="",0,[1]Original!AM2269)</f>
        <v>0</v>
      </c>
      <c r="AN2265" s="5">
        <f>IF([1]Original!AN2269="",0,[1]Original!AN2269)</f>
        <v>0</v>
      </c>
      <c r="AO2265" s="5">
        <f>IF([1]Original!AO2269="",0,[1]Original!AO2269)</f>
        <v>0</v>
      </c>
      <c r="AP2265" s="5">
        <f>IF([1]Original!AP2269="",0,[1]Original!AP2269)</f>
        <v>0</v>
      </c>
      <c r="AQ2265" s="5">
        <f>IF([1]Original!AQ2269="",0,[1]Original!AQ2269)</f>
        <v>0</v>
      </c>
      <c r="AR2265" s="5">
        <f>IF([1]Original!AR2269="",0,[1]Original!AR2269)</f>
        <v>1142</v>
      </c>
    </row>
    <row r="2266" spans="1:44" x14ac:dyDescent="0.25">
      <c r="A2266" s="4">
        <v>2475</v>
      </c>
      <c r="B2266" s="5">
        <v>22</v>
      </c>
      <c r="C2266" s="5">
        <v>22</v>
      </c>
      <c r="D2266" s="5">
        <v>5</v>
      </c>
      <c r="E2266" s="5">
        <f>IF([1]Original!E2270="",0,[1]Original!E2270)</f>
        <v>1969</v>
      </c>
      <c r="F2266" s="5">
        <f>IF([1]Original!F2270="",0,[1]Original!F2270)</f>
        <v>4192</v>
      </c>
      <c r="G2266" s="5">
        <f>IF([1]Original!G2270="",0,[1]Original!G2270)</f>
        <v>4219</v>
      </c>
      <c r="H2266" s="5">
        <f>IF([1]Original!H2270="",0,[1]Original!H2270)</f>
        <v>1963</v>
      </c>
      <c r="I2266" s="5">
        <f>IF([1]Original!I2270="",0,[1]Original!I2270)</f>
        <v>1311</v>
      </c>
      <c r="J2266" s="5">
        <f>IF([1]Original!J2270="",0,[1]Original!J2270)</f>
        <v>658</v>
      </c>
      <c r="K2266" s="5">
        <f>IF([1]Original!K2270="",0,[1]Original!K2270)</f>
        <v>546</v>
      </c>
      <c r="L2266" s="5">
        <f>IF([1]Original!L2270="",0,[1]Original!L2270)</f>
        <v>392</v>
      </c>
      <c r="M2266" s="5">
        <f>IF([1]Original!M2270="",0,[1]Original!M2270)</f>
        <v>510</v>
      </c>
      <c r="N2266" s="5">
        <f>IF([1]Original!N2270="",0,[1]Original!N2270)</f>
        <v>522</v>
      </c>
      <c r="O2266" s="5">
        <f>IF([1]Original!O2270="",0,[1]Original!O2270)</f>
        <v>13040</v>
      </c>
      <c r="P2266" s="5">
        <f>IF([1]Original!P2270="",0,[1]Original!P2270)</f>
        <v>34073</v>
      </c>
      <c r="Q2266" s="5">
        <f>IF([1]Original!Q2270="",0,[1]Original!Q2270)</f>
        <v>54356</v>
      </c>
      <c r="R2266" s="5">
        <f>IF([1]Original!R2270="",0,[1]Original!R2270)</f>
        <v>114977</v>
      </c>
      <c r="S2266" s="5">
        <f>IF([1]Original!S2270="",0,[1]Original!S2270)</f>
        <v>54934</v>
      </c>
      <c r="T2266" s="5">
        <f>IF([1]Original!T2270="",0,[1]Original!T2270)</f>
        <v>850</v>
      </c>
      <c r="U2266" s="5">
        <f>IF([1]Original!U2270="",0,[1]Original!U2270)</f>
        <v>493</v>
      </c>
      <c r="V2266" s="6">
        <v>60</v>
      </c>
      <c r="W2266" s="7">
        <f>IF([1]Original!W2270="",0,[1]Original!W2270)</f>
        <v>0.32900000000000001</v>
      </c>
      <c r="X2266" s="5">
        <f>IF([1]Original!X2270="",0,[1]Original!X2270)</f>
        <v>2985</v>
      </c>
      <c r="Y2266" s="5">
        <f>IF([1]Original!Y2270="",0,[1]Original!Y2270)</f>
        <v>308</v>
      </c>
      <c r="Z2266" s="5">
        <f>IF([1]Original!Z2270="",0,[1]Original!Z2270)</f>
        <v>1764</v>
      </c>
      <c r="AA2266" s="5">
        <f>IF([1]Original!AA2270="",0,[1]Original!AA2270)</f>
        <v>866</v>
      </c>
      <c r="AB2266" s="5">
        <f>IF([1]Original!AB2270="",0,[1]Original!AB2270)</f>
        <v>15</v>
      </c>
      <c r="AC2266" s="5">
        <f>IF([1]Original!AC2270="",0,[1]Original!AC2270)</f>
        <v>13</v>
      </c>
      <c r="AD2266" s="5">
        <f>IF([1]Original!AD2270="",0,[1]Original!AD2270)</f>
        <v>19</v>
      </c>
      <c r="AE2266" s="5">
        <f>IF([1]Original!AE2270="",0,[1]Original!AE2270)</f>
        <v>146</v>
      </c>
      <c r="AF2266" s="5">
        <f>IF([1]Original!AF2270="",0,[1]Original!AF2270)</f>
        <v>521</v>
      </c>
      <c r="AG2266" s="5">
        <f>IF([1]Original!AG2270="",0,[1]Original!AG2270)</f>
        <v>984</v>
      </c>
      <c r="AH2266" s="5">
        <f>IF([1]Original!AH2270="",0,[1]Original!AH2270)</f>
        <v>1240</v>
      </c>
      <c r="AI2266" s="5">
        <f>IF([1]Original!AI2270="",0,[1]Original!AI2270)</f>
        <v>1327</v>
      </c>
      <c r="AJ2266" s="10">
        <f>IF([1]Original!AJ2270="",0,[1]Original!AJ2270)</f>
        <v>0</v>
      </c>
      <c r="AK2266" s="10">
        <f>IF([1]Original!AK2270="",0,[1]Original!AK2270)</f>
        <v>0</v>
      </c>
      <c r="AL2266" s="10">
        <f>IF([1]Original!AL2270="",0,[1]Original!AL2270)</f>
        <v>0</v>
      </c>
      <c r="AM2266" s="5">
        <f>IF([1]Original!AM2270="",0,[1]Original!AM2270)</f>
        <v>0</v>
      </c>
      <c r="AN2266" s="5">
        <f>IF([1]Original!AN2270="",0,[1]Original!AN2270)</f>
        <v>0</v>
      </c>
      <c r="AO2266" s="5">
        <f>IF([1]Original!AO2270="",0,[1]Original!AO2270)</f>
        <v>0</v>
      </c>
      <c r="AP2266" s="5">
        <f>IF([1]Original!AP2270="",0,[1]Original!AP2270)</f>
        <v>0</v>
      </c>
      <c r="AQ2266" s="5">
        <f>IF([1]Original!AQ2270="",0,[1]Original!AQ2270)</f>
        <v>0</v>
      </c>
      <c r="AR2266" s="5">
        <f>IF([1]Original!AR2270="",0,[1]Original!AR2270)</f>
        <v>1143</v>
      </c>
    </row>
    <row r="2267" spans="1:44" x14ac:dyDescent="0.25">
      <c r="A2267" s="4">
        <v>2476</v>
      </c>
      <c r="B2267" s="5">
        <v>22</v>
      </c>
      <c r="C2267" s="5">
        <v>22</v>
      </c>
      <c r="D2267" s="5">
        <v>5</v>
      </c>
      <c r="E2267" s="5">
        <f>IF([1]Original!E2271="",0,[1]Original!E2271)</f>
        <v>2117</v>
      </c>
      <c r="F2267" s="5">
        <f>IF([1]Original!F2271="",0,[1]Original!F2271)</f>
        <v>4953</v>
      </c>
      <c r="G2267" s="5">
        <f>IF([1]Original!G2271="",0,[1]Original!G2271)</f>
        <v>4958</v>
      </c>
      <c r="H2267" s="5">
        <f>IF([1]Original!H2271="",0,[1]Original!H2271)</f>
        <v>2638</v>
      </c>
      <c r="I2267" s="5">
        <f>IF([1]Original!I2271="",0,[1]Original!I2271)</f>
        <v>1225</v>
      </c>
      <c r="J2267" s="5">
        <f>IF([1]Original!J2271="",0,[1]Original!J2271)</f>
        <v>892</v>
      </c>
      <c r="K2267" s="5">
        <f>IF([1]Original!K2271="",0,[1]Original!K2271)</f>
        <v>538</v>
      </c>
      <c r="L2267" s="5">
        <f>IF([1]Original!L2271="",0,[1]Original!L2271)</f>
        <v>399</v>
      </c>
      <c r="M2267" s="5">
        <f>IF([1]Original!M2271="",0,[1]Original!M2271)</f>
        <v>550</v>
      </c>
      <c r="N2267" s="5">
        <f>IF([1]Original!N2271="",0,[1]Original!N2271)</f>
        <v>630</v>
      </c>
      <c r="O2267" s="5">
        <f>IF([1]Original!O2271="",0,[1]Original!O2271)</f>
        <v>15911</v>
      </c>
      <c r="P2267" s="5">
        <f>IF([1]Original!P2271="",0,[1]Original!P2271)</f>
        <v>34931</v>
      </c>
      <c r="Q2267" s="5">
        <f>IF([1]Original!Q2271="",0,[1]Original!Q2271)</f>
        <v>53896</v>
      </c>
      <c r="R2267" s="5">
        <f>IF([1]Original!R2271="",0,[1]Original!R2271)</f>
        <v>126715</v>
      </c>
      <c r="S2267" s="5">
        <f>IF([1]Original!S2271="",0,[1]Original!S2271)</f>
        <v>62438</v>
      </c>
      <c r="T2267" s="5">
        <f>IF([1]Original!T2271="",0,[1]Original!T2271)</f>
        <v>637</v>
      </c>
      <c r="U2267" s="5">
        <f>IF([1]Original!U2271="",0,[1]Original!U2271)</f>
        <v>499</v>
      </c>
      <c r="V2267" s="6">
        <v>38</v>
      </c>
      <c r="W2267" s="7">
        <f>IF([1]Original!W2271="",0,[1]Original!W2271)</f>
        <v>0.23899999999999999</v>
      </c>
      <c r="X2267" s="5">
        <f>IF([1]Original!X2271="",0,[1]Original!X2271)</f>
        <v>1541</v>
      </c>
      <c r="Y2267" s="5">
        <f>IF([1]Original!Y2271="",0,[1]Original!Y2271)</f>
        <v>12</v>
      </c>
      <c r="Z2267" s="5">
        <f>IF([1]Original!Z2271="",0,[1]Original!Z2271)</f>
        <v>1312</v>
      </c>
      <c r="AA2267" s="5">
        <f>IF([1]Original!AA2271="",0,[1]Original!AA2271)</f>
        <v>24</v>
      </c>
      <c r="AB2267" s="5">
        <f>IF([1]Original!AB2271="",0,[1]Original!AB2271)</f>
        <v>35</v>
      </c>
      <c r="AC2267" s="5">
        <f>IF([1]Original!AC2271="",0,[1]Original!AC2271)</f>
        <v>150</v>
      </c>
      <c r="AD2267" s="5">
        <f>IF([1]Original!AD2271="",0,[1]Original!AD2271)</f>
        <v>7</v>
      </c>
      <c r="AE2267" s="5">
        <f>IF([1]Original!AE2271="",0,[1]Original!AE2271)</f>
        <v>233</v>
      </c>
      <c r="AF2267" s="5">
        <f>IF([1]Original!AF2271="",0,[1]Original!AF2271)</f>
        <v>679</v>
      </c>
      <c r="AG2267" s="5">
        <f>IF([1]Original!AG2271="",0,[1]Original!AG2271)</f>
        <v>1538</v>
      </c>
      <c r="AH2267" s="5">
        <f>IF([1]Original!AH2271="",0,[1]Original!AH2271)</f>
        <v>1400</v>
      </c>
      <c r="AI2267" s="5">
        <f>IF([1]Original!AI2271="",0,[1]Original!AI2271)</f>
        <v>1108</v>
      </c>
      <c r="AJ2267" s="10">
        <f>IF([1]Original!AJ2271="",0,[1]Original!AJ2271)</f>
        <v>0</v>
      </c>
      <c r="AK2267" s="10">
        <f>IF([1]Original!AK2271="",0,[1]Original!AK2271)</f>
        <v>0</v>
      </c>
      <c r="AL2267" s="10">
        <f>IF([1]Original!AL2271="",0,[1]Original!AL2271)</f>
        <v>0</v>
      </c>
      <c r="AM2267" s="5">
        <f>IF([1]Original!AM2271="",0,[1]Original!AM2271)</f>
        <v>0</v>
      </c>
      <c r="AN2267" s="5">
        <f>IF([1]Original!AN2271="",0,[1]Original!AN2271)</f>
        <v>0</v>
      </c>
      <c r="AO2267" s="5">
        <f>IF([1]Original!AO2271="",0,[1]Original!AO2271)</f>
        <v>0</v>
      </c>
      <c r="AP2267" s="5">
        <f>IF([1]Original!AP2271="",0,[1]Original!AP2271)</f>
        <v>0</v>
      </c>
      <c r="AQ2267" s="5">
        <f>IF([1]Original!AQ2271="",0,[1]Original!AQ2271)</f>
        <v>0</v>
      </c>
      <c r="AR2267" s="5">
        <f>IF([1]Original!AR2271="",0,[1]Original!AR2271)</f>
        <v>1144</v>
      </c>
    </row>
    <row r="2268" spans="1:44" x14ac:dyDescent="0.25">
      <c r="A2268" s="4">
        <v>2477</v>
      </c>
      <c r="B2268" s="5">
        <v>22</v>
      </c>
      <c r="C2268" s="5">
        <v>22</v>
      </c>
      <c r="D2268" s="5">
        <v>5</v>
      </c>
      <c r="E2268" s="5">
        <f>IF([1]Original!E2272="",0,[1]Original!E2272)</f>
        <v>4303</v>
      </c>
      <c r="F2268" s="5">
        <f>IF([1]Original!F2272="",0,[1]Original!F2272)</f>
        <v>7710</v>
      </c>
      <c r="G2268" s="5">
        <f>IF([1]Original!G2272="",0,[1]Original!G2272)</f>
        <v>7755</v>
      </c>
      <c r="H2268" s="5">
        <f>IF([1]Original!H2272="",0,[1]Original!H2272)</f>
        <v>4624</v>
      </c>
      <c r="I2268" s="5">
        <f>IF([1]Original!I2272="",0,[1]Original!I2272)</f>
        <v>503</v>
      </c>
      <c r="J2268" s="5">
        <f>IF([1]Original!J2272="",0,[1]Original!J2272)</f>
        <v>3800</v>
      </c>
      <c r="K2268" s="5">
        <f>IF([1]Original!K2272="",0,[1]Original!K2272)</f>
        <v>1438</v>
      </c>
      <c r="L2268" s="5">
        <f>IF([1]Original!L2272="",0,[1]Original!L2272)</f>
        <v>1294</v>
      </c>
      <c r="M2268" s="5">
        <f>IF([1]Original!M2272="",0,[1]Original!M2272)</f>
        <v>1179</v>
      </c>
      <c r="N2268" s="5">
        <f>IF([1]Original!N2272="",0,[1]Original!N2272)</f>
        <v>392</v>
      </c>
      <c r="O2268" s="5">
        <f>IF([1]Original!O2272="",0,[1]Original!O2272)</f>
        <v>14119</v>
      </c>
      <c r="P2268" s="5">
        <f>IF([1]Original!P2272="",0,[1]Original!P2272)</f>
        <v>33676</v>
      </c>
      <c r="Q2268" s="5">
        <f>IF([1]Original!Q2272="",0,[1]Original!Q2272)</f>
        <v>53820</v>
      </c>
      <c r="R2268" s="5">
        <f>IF([1]Original!R2272="",0,[1]Original!R2272)</f>
        <v>99903</v>
      </c>
      <c r="S2268" s="5">
        <f>IF([1]Original!S2272="",0,[1]Original!S2272)</f>
        <v>38720</v>
      </c>
      <c r="T2268" s="5">
        <f>IF([1]Original!T2272="",0,[1]Original!T2272)</f>
        <v>545</v>
      </c>
      <c r="U2268" s="5">
        <f>IF([1]Original!U2272="",0,[1]Original!U2272)</f>
        <v>205</v>
      </c>
      <c r="V2268" s="6">
        <v>210</v>
      </c>
      <c r="W2268" s="7">
        <f>IF([1]Original!W2272="",0,[1]Original!W2272)</f>
        <v>0.16700000000000001</v>
      </c>
      <c r="X2268" s="5">
        <f>IF([1]Original!X2272="",0,[1]Original!X2272)</f>
        <v>19885</v>
      </c>
      <c r="Y2268" s="5">
        <f>IF([1]Original!Y2272="",0,[1]Original!Y2272)</f>
        <v>4041</v>
      </c>
      <c r="Z2268" s="5">
        <f>IF([1]Original!Z2272="",0,[1]Original!Z2272)</f>
        <v>9272</v>
      </c>
      <c r="AA2268" s="5">
        <f>IF([1]Original!AA2272="",0,[1]Original!AA2272)</f>
        <v>5405</v>
      </c>
      <c r="AB2268" s="5">
        <f>IF([1]Original!AB2272="",0,[1]Original!AB2272)</f>
        <v>11</v>
      </c>
      <c r="AC2268" s="5">
        <f>IF([1]Original!AC2272="",0,[1]Original!AC2272)</f>
        <v>859</v>
      </c>
      <c r="AD2268" s="5">
        <f>IF([1]Original!AD2272="",0,[1]Original!AD2272)</f>
        <v>296</v>
      </c>
      <c r="AE2268" s="5">
        <f>IF([1]Original!AE2272="",0,[1]Original!AE2272)</f>
        <v>308</v>
      </c>
      <c r="AF2268" s="5">
        <f>IF([1]Original!AF2272="",0,[1]Original!AF2272)</f>
        <v>651</v>
      </c>
      <c r="AG2268" s="5">
        <f>IF([1]Original!AG2272="",0,[1]Original!AG2272)</f>
        <v>3833</v>
      </c>
      <c r="AH2268" s="5">
        <f>IF([1]Original!AH2272="",0,[1]Original!AH2272)</f>
        <v>1760</v>
      </c>
      <c r="AI2268" s="5">
        <f>IF([1]Original!AI2272="",0,[1]Original!AI2272)</f>
        <v>1204</v>
      </c>
      <c r="AJ2268" s="10">
        <f>IF([1]Original!AJ2272="",0,[1]Original!AJ2272)</f>
        <v>0</v>
      </c>
      <c r="AK2268" s="10">
        <f>IF([1]Original!AK2272="",0,[1]Original!AK2272)</f>
        <v>0</v>
      </c>
      <c r="AL2268" s="10">
        <f>IF([1]Original!AL2272="",0,[1]Original!AL2272)</f>
        <v>0</v>
      </c>
      <c r="AM2268" s="5">
        <f>IF([1]Original!AM2272="",0,[1]Original!AM2272)</f>
        <v>0</v>
      </c>
      <c r="AN2268" s="5">
        <f>IF([1]Original!AN2272="",0,[1]Original!AN2272)</f>
        <v>0</v>
      </c>
      <c r="AO2268" s="5">
        <f>IF([1]Original!AO2272="",0,[1]Original!AO2272)</f>
        <v>0</v>
      </c>
      <c r="AP2268" s="5">
        <f>IF([1]Original!AP2272="",0,[1]Original!AP2272)</f>
        <v>0</v>
      </c>
      <c r="AQ2268" s="5">
        <f>IF([1]Original!AQ2272="",0,[1]Original!AQ2272)</f>
        <v>0</v>
      </c>
      <c r="AR2268" s="5">
        <f>IF([1]Original!AR2272="",0,[1]Original!AR2272)</f>
        <v>1145</v>
      </c>
    </row>
    <row r="2269" spans="1:44" x14ac:dyDescent="0.25">
      <c r="A2269" s="4">
        <v>2478</v>
      </c>
      <c r="B2269" s="5">
        <v>22</v>
      </c>
      <c r="C2269" s="5">
        <v>22</v>
      </c>
      <c r="D2269" s="5">
        <v>5</v>
      </c>
      <c r="E2269" s="5">
        <f>IF([1]Original!E2273="",0,[1]Original!E2273)</f>
        <v>1863</v>
      </c>
      <c r="F2269" s="5">
        <f>IF([1]Original!F2273="",0,[1]Original!F2273)</f>
        <v>3337</v>
      </c>
      <c r="G2269" s="5">
        <f>IF([1]Original!G2273="",0,[1]Original!G2273)</f>
        <v>3356</v>
      </c>
      <c r="H2269" s="5">
        <f>IF([1]Original!H2273="",0,[1]Original!H2273)</f>
        <v>2002</v>
      </c>
      <c r="I2269" s="5">
        <f>IF([1]Original!I2273="",0,[1]Original!I2273)</f>
        <v>218</v>
      </c>
      <c r="J2269" s="5">
        <f>IF([1]Original!J2273="",0,[1]Original!J2273)</f>
        <v>1645</v>
      </c>
      <c r="K2269" s="5">
        <f>IF([1]Original!K2273="",0,[1]Original!K2273)</f>
        <v>623</v>
      </c>
      <c r="L2269" s="5">
        <f>IF([1]Original!L2273="",0,[1]Original!L2273)</f>
        <v>560</v>
      </c>
      <c r="M2269" s="5">
        <f>IF([1]Original!M2273="",0,[1]Original!M2273)</f>
        <v>511</v>
      </c>
      <c r="N2269" s="5">
        <f>IF([1]Original!N2273="",0,[1]Original!N2273)</f>
        <v>170</v>
      </c>
      <c r="O2269" s="5">
        <f>IF([1]Original!O2273="",0,[1]Original!O2273)</f>
        <v>14119</v>
      </c>
      <c r="P2269" s="5">
        <f>IF([1]Original!P2273="",0,[1]Original!P2273)</f>
        <v>33676</v>
      </c>
      <c r="Q2269" s="5">
        <f>IF([1]Original!Q2273="",0,[1]Original!Q2273)</f>
        <v>53820</v>
      </c>
      <c r="R2269" s="5">
        <f>IF([1]Original!R2273="",0,[1]Original!R2273)</f>
        <v>99903</v>
      </c>
      <c r="S2269" s="5">
        <f>IF([1]Original!S2273="",0,[1]Original!S2273)</f>
        <v>38733</v>
      </c>
      <c r="T2269" s="5">
        <f>IF([1]Original!T2273="",0,[1]Original!T2273)</f>
        <v>292</v>
      </c>
      <c r="U2269" s="5">
        <f>IF([1]Original!U2273="",0,[1]Original!U2273)</f>
        <v>113</v>
      </c>
      <c r="V2269" s="6">
        <v>97</v>
      </c>
      <c r="W2269" s="7">
        <f>IF([1]Original!W2273="",0,[1]Original!W2273)</f>
        <v>0.16700000000000001</v>
      </c>
      <c r="X2269" s="5">
        <f>IF([1]Original!X2273="",0,[1]Original!X2273)</f>
        <v>11516</v>
      </c>
      <c r="Y2269" s="5">
        <f>IF([1]Original!Y2273="",0,[1]Original!Y2273)</f>
        <v>2341</v>
      </c>
      <c r="Z2269" s="5">
        <f>IF([1]Original!Z2273="",0,[1]Original!Z2273)</f>
        <v>5370</v>
      </c>
      <c r="AA2269" s="5">
        <f>IF([1]Original!AA2273="",0,[1]Original!AA2273)</f>
        <v>3132</v>
      </c>
      <c r="AB2269" s="5">
        <f>IF([1]Original!AB2273="",0,[1]Original!AB2273)</f>
        <v>6</v>
      </c>
      <c r="AC2269" s="5">
        <f>IF([1]Original!AC2273="",0,[1]Original!AC2273)</f>
        <v>496</v>
      </c>
      <c r="AD2269" s="5">
        <f>IF([1]Original!AD2273="",0,[1]Original!AD2273)</f>
        <v>171</v>
      </c>
      <c r="AE2269" s="5">
        <f>IF([1]Original!AE2273="",0,[1]Original!AE2273)</f>
        <v>133</v>
      </c>
      <c r="AF2269" s="5">
        <f>IF([1]Original!AF2273="",0,[1]Original!AF2273)</f>
        <v>282</v>
      </c>
      <c r="AG2269" s="5">
        <f>IF([1]Original!AG2273="",0,[1]Original!AG2273)</f>
        <v>1659</v>
      </c>
      <c r="AH2269" s="5">
        <f>IF([1]Original!AH2273="",0,[1]Original!AH2273)</f>
        <v>761</v>
      </c>
      <c r="AI2269" s="5">
        <f>IF([1]Original!AI2273="",0,[1]Original!AI2273)</f>
        <v>521</v>
      </c>
      <c r="AJ2269" s="10">
        <f>IF([1]Original!AJ2273="",0,[1]Original!AJ2273)</f>
        <v>0</v>
      </c>
      <c r="AK2269" s="10">
        <f>IF([1]Original!AK2273="",0,[1]Original!AK2273)</f>
        <v>0</v>
      </c>
      <c r="AL2269" s="10">
        <f>IF([1]Original!AL2273="",0,[1]Original!AL2273)</f>
        <v>0</v>
      </c>
      <c r="AM2269" s="5">
        <f>IF([1]Original!AM2273="",0,[1]Original!AM2273)</f>
        <v>0</v>
      </c>
      <c r="AN2269" s="5">
        <f>IF([1]Original!AN2273="",0,[1]Original!AN2273)</f>
        <v>1483</v>
      </c>
      <c r="AO2269" s="5">
        <f>IF([1]Original!AO2273="",0,[1]Original!AO2273)</f>
        <v>0</v>
      </c>
      <c r="AP2269" s="5">
        <f>IF([1]Original!AP2273="",0,[1]Original!AP2273)</f>
        <v>0</v>
      </c>
      <c r="AQ2269" s="5">
        <f>IF([1]Original!AQ2273="",0,[1]Original!AQ2273)</f>
        <v>0</v>
      </c>
      <c r="AR2269" s="5">
        <f>IF([1]Original!AR2273="",0,[1]Original!AR2273)</f>
        <v>1146</v>
      </c>
    </row>
    <row r="2270" spans="1:44" x14ac:dyDescent="0.25">
      <c r="A2270" s="4">
        <v>2479</v>
      </c>
      <c r="B2270" s="5">
        <v>22</v>
      </c>
      <c r="C2270" s="5">
        <v>22</v>
      </c>
      <c r="D2270" s="5">
        <v>5</v>
      </c>
      <c r="E2270" s="5">
        <f>IF([1]Original!E2274="",0,[1]Original!E2274)</f>
        <v>2243</v>
      </c>
      <c r="F2270" s="5">
        <f>IF([1]Original!F2274="",0,[1]Original!F2274)</f>
        <v>5342</v>
      </c>
      <c r="G2270" s="5">
        <f>IF([1]Original!G2274="",0,[1]Original!G2274)</f>
        <v>5359</v>
      </c>
      <c r="H2270" s="5">
        <f>IF([1]Original!H2274="",0,[1]Original!H2274)</f>
        <v>2359</v>
      </c>
      <c r="I2270" s="5">
        <f>IF([1]Original!I2274="",0,[1]Original!I2274)</f>
        <v>1874</v>
      </c>
      <c r="J2270" s="5">
        <f>IF([1]Original!J2274="",0,[1]Original!J2274)</f>
        <v>369</v>
      </c>
      <c r="K2270" s="5">
        <f>IF([1]Original!K2274="",0,[1]Original!K2274)</f>
        <v>547</v>
      </c>
      <c r="L2270" s="5">
        <f>IF([1]Original!L2274="",0,[1]Original!L2274)</f>
        <v>301</v>
      </c>
      <c r="M2270" s="5">
        <f>IF([1]Original!M2274="",0,[1]Original!M2274)</f>
        <v>517</v>
      </c>
      <c r="N2270" s="5">
        <f>IF([1]Original!N2274="",0,[1]Original!N2274)</f>
        <v>878</v>
      </c>
      <c r="O2270" s="5">
        <f>IF([1]Original!O2274="",0,[1]Original!O2274)</f>
        <v>13741</v>
      </c>
      <c r="P2270" s="5">
        <f>IF([1]Original!P2274="",0,[1]Original!P2274)</f>
        <v>33976</v>
      </c>
      <c r="Q2270" s="5">
        <f>IF([1]Original!Q2274="",0,[1]Original!Q2274)</f>
        <v>55986</v>
      </c>
      <c r="R2270" s="5">
        <f>IF([1]Original!R2274="",0,[1]Original!R2274)</f>
        <v>136528</v>
      </c>
      <c r="S2270" s="5">
        <f>IF([1]Original!S2274="",0,[1]Original!S2274)</f>
        <v>74404</v>
      </c>
      <c r="T2270" s="5">
        <f>IF([1]Original!T2274="",0,[1]Original!T2274)</f>
        <v>1333</v>
      </c>
      <c r="U2270" s="5">
        <f>IF([1]Original!U2274="",0,[1]Original!U2274)</f>
        <v>980</v>
      </c>
      <c r="V2270" s="6">
        <v>65</v>
      </c>
      <c r="W2270" s="7">
        <f>IF([1]Original!W2274="",0,[1]Original!W2274)</f>
        <v>0.35599999999999998</v>
      </c>
      <c r="X2270" s="5">
        <f>IF([1]Original!X2274="",0,[1]Original!X2274)</f>
        <v>1781</v>
      </c>
      <c r="Y2270" s="5">
        <f>IF([1]Original!Y2274="",0,[1]Original!Y2274)</f>
        <v>271</v>
      </c>
      <c r="Z2270" s="5">
        <f>IF([1]Original!Z2274="",0,[1]Original!Z2274)</f>
        <v>601</v>
      </c>
      <c r="AA2270" s="5">
        <f>IF([1]Original!AA2274="",0,[1]Original!AA2274)</f>
        <v>784</v>
      </c>
      <c r="AB2270" s="5">
        <f>IF([1]Original!AB2274="",0,[1]Original!AB2274)</f>
        <v>9</v>
      </c>
      <c r="AC2270" s="5">
        <f>IF([1]Original!AC2274="",0,[1]Original!AC2274)</f>
        <v>14</v>
      </c>
      <c r="AD2270" s="5">
        <f>IF([1]Original!AD2274="",0,[1]Original!AD2274)</f>
        <v>100</v>
      </c>
      <c r="AE2270" s="5">
        <f>IF([1]Original!AE2274="",0,[1]Original!AE2274)</f>
        <v>223</v>
      </c>
      <c r="AF2270" s="5">
        <f>IF([1]Original!AF2274="",0,[1]Original!AF2274)</f>
        <v>710</v>
      </c>
      <c r="AG2270" s="5">
        <f>IF([1]Original!AG2274="",0,[1]Original!AG2274)</f>
        <v>994</v>
      </c>
      <c r="AH2270" s="5">
        <f>IF([1]Original!AH2274="",0,[1]Original!AH2274)</f>
        <v>1602</v>
      </c>
      <c r="AI2270" s="5">
        <f>IF([1]Original!AI2274="",0,[1]Original!AI2274)</f>
        <v>1831</v>
      </c>
      <c r="AJ2270" s="10">
        <f>IF([1]Original!AJ2274="",0,[1]Original!AJ2274)</f>
        <v>0</v>
      </c>
      <c r="AK2270" s="10">
        <f>IF([1]Original!AK2274="",0,[1]Original!AK2274)</f>
        <v>0</v>
      </c>
      <c r="AL2270" s="10">
        <f>IF([1]Original!AL2274="",0,[1]Original!AL2274)</f>
        <v>0</v>
      </c>
      <c r="AM2270" s="5">
        <f>IF([1]Original!AM2274="",0,[1]Original!AM2274)</f>
        <v>0</v>
      </c>
      <c r="AN2270" s="5">
        <f>IF([1]Original!AN2274="",0,[1]Original!AN2274)</f>
        <v>0</v>
      </c>
      <c r="AO2270" s="5">
        <f>IF([1]Original!AO2274="",0,[1]Original!AO2274)</f>
        <v>0</v>
      </c>
      <c r="AP2270" s="5">
        <f>IF([1]Original!AP2274="",0,[1]Original!AP2274)</f>
        <v>0</v>
      </c>
      <c r="AQ2270" s="5">
        <f>IF([1]Original!AQ2274="",0,[1]Original!AQ2274)</f>
        <v>0</v>
      </c>
      <c r="AR2270" s="5">
        <f>IF([1]Original!AR2274="",0,[1]Original!AR2274)</f>
        <v>1147</v>
      </c>
    </row>
    <row r="2271" spans="1:44" x14ac:dyDescent="0.25">
      <c r="A2271" s="4">
        <v>2480</v>
      </c>
      <c r="B2271" s="5">
        <v>22</v>
      </c>
      <c r="C2271" s="5">
        <v>22</v>
      </c>
      <c r="D2271" s="5">
        <v>5</v>
      </c>
      <c r="E2271" s="5">
        <f>IF([1]Original!E2275="",0,[1]Original!E2275)</f>
        <v>5802</v>
      </c>
      <c r="F2271" s="5">
        <f>IF([1]Original!F2275="",0,[1]Original!F2275)</f>
        <v>7796</v>
      </c>
      <c r="G2271" s="5">
        <f>IF([1]Original!G2275="",0,[1]Original!G2275)</f>
        <v>7799</v>
      </c>
      <c r="H2271" s="5">
        <f>IF([1]Original!H2275="",0,[1]Original!H2275)</f>
        <v>855</v>
      </c>
      <c r="I2271" s="5">
        <f>IF([1]Original!I2275="",0,[1]Original!I2275)</f>
        <v>1160</v>
      </c>
      <c r="J2271" s="5">
        <f>IF([1]Original!J2275="",0,[1]Original!J2275)</f>
        <v>4642</v>
      </c>
      <c r="K2271" s="5">
        <f>IF([1]Original!K2275="",0,[1]Original!K2275)</f>
        <v>2714</v>
      </c>
      <c r="L2271" s="5">
        <f>IF([1]Original!L2275="",0,[1]Original!L2275)</f>
        <v>1438</v>
      </c>
      <c r="M2271" s="5">
        <f>IF([1]Original!M2275="",0,[1]Original!M2275)</f>
        <v>1143</v>
      </c>
      <c r="N2271" s="5">
        <f>IF([1]Original!N2275="",0,[1]Original!N2275)</f>
        <v>508</v>
      </c>
      <c r="O2271" s="5">
        <f>IF([1]Original!O2275="",0,[1]Original!O2275)</f>
        <v>14436</v>
      </c>
      <c r="P2271" s="5">
        <f>IF([1]Original!P2275="",0,[1]Original!P2275)</f>
        <v>32581</v>
      </c>
      <c r="Q2271" s="5">
        <f>IF([1]Original!Q2275="",0,[1]Original!Q2275)</f>
        <v>54741</v>
      </c>
      <c r="R2271" s="5">
        <f>IF([1]Original!R2275="",0,[1]Original!R2275)</f>
        <v>111990</v>
      </c>
      <c r="S2271" s="5">
        <f>IF([1]Original!S2275="",0,[1]Original!S2275)</f>
        <v>35428</v>
      </c>
      <c r="T2271" s="5">
        <f>IF([1]Original!T2275="",0,[1]Original!T2275)</f>
        <v>1918</v>
      </c>
      <c r="U2271" s="5">
        <f>IF([1]Original!U2275="",0,[1]Original!U2275)</f>
        <v>1089</v>
      </c>
      <c r="V2271" s="6">
        <v>66</v>
      </c>
      <c r="W2271" s="7">
        <f>IF([1]Original!W2275="",0,[1]Original!W2275)</f>
        <v>0.92500000000000004</v>
      </c>
      <c r="X2271" s="5">
        <f>IF([1]Original!X2275="",0,[1]Original!X2275)</f>
        <v>559</v>
      </c>
      <c r="Y2271" s="5">
        <f>IF([1]Original!Y2275="",0,[1]Original!Y2275)</f>
        <v>20</v>
      </c>
      <c r="Z2271" s="5">
        <f>IF([1]Original!Z2275="",0,[1]Original!Z2275)</f>
        <v>202</v>
      </c>
      <c r="AA2271" s="5">
        <f>IF([1]Original!AA2275="",0,[1]Original!AA2275)</f>
        <v>326</v>
      </c>
      <c r="AB2271" s="5">
        <f>IF([1]Original!AB2275="",0,[1]Original!AB2275)</f>
        <v>6</v>
      </c>
      <c r="AC2271" s="5">
        <f>IF([1]Original!AC2275="",0,[1]Original!AC2275)</f>
        <v>2</v>
      </c>
      <c r="AD2271" s="5">
        <f>IF([1]Original!AD2275="",0,[1]Original!AD2275)</f>
        <v>3</v>
      </c>
      <c r="AE2271" s="5">
        <f>IF([1]Original!AE2275="",0,[1]Original!AE2275)</f>
        <v>6</v>
      </c>
      <c r="AF2271" s="5">
        <f>IF([1]Original!AF2275="",0,[1]Original!AF2275)</f>
        <v>7</v>
      </c>
      <c r="AG2271" s="5">
        <f>IF([1]Original!AG2275="",0,[1]Original!AG2275)</f>
        <v>62</v>
      </c>
      <c r="AH2271" s="5">
        <f>IF([1]Original!AH2275="",0,[1]Original!AH2275)</f>
        <v>546</v>
      </c>
      <c r="AI2271" s="5">
        <f>IF([1]Original!AI2275="",0,[1]Original!AI2275)</f>
        <v>7179</v>
      </c>
      <c r="AJ2271" s="10">
        <f>IF([1]Original!AJ2275="",0,[1]Original!AJ2275)</f>
        <v>0</v>
      </c>
      <c r="AK2271" s="10">
        <f>IF([1]Original!AK2275="",0,[1]Original!AK2275)</f>
        <v>0</v>
      </c>
      <c r="AL2271" s="10">
        <f>IF([1]Original!AL2275="",0,[1]Original!AL2275)</f>
        <v>0</v>
      </c>
      <c r="AM2271" s="5">
        <f>IF([1]Original!AM2275="",0,[1]Original!AM2275)</f>
        <v>0</v>
      </c>
      <c r="AN2271" s="5">
        <f>IF([1]Original!AN2275="",0,[1]Original!AN2275)</f>
        <v>0</v>
      </c>
      <c r="AO2271" s="5">
        <f>IF([1]Original!AO2275="",0,[1]Original!AO2275)</f>
        <v>0</v>
      </c>
      <c r="AP2271" s="5">
        <f>IF([1]Original!AP2275="",0,[1]Original!AP2275)</f>
        <v>0</v>
      </c>
      <c r="AQ2271" s="5">
        <f>IF([1]Original!AQ2275="",0,[1]Original!AQ2275)</f>
        <v>0</v>
      </c>
      <c r="AR2271" s="5">
        <f>IF([1]Original!AR2275="",0,[1]Original!AR2275)</f>
        <v>1148</v>
      </c>
    </row>
    <row r="2272" spans="1:44" x14ac:dyDescent="0.25">
      <c r="A2272" s="4">
        <v>2481</v>
      </c>
      <c r="B2272" s="5">
        <v>22</v>
      </c>
      <c r="C2272" s="5">
        <v>22</v>
      </c>
      <c r="D2272" s="5">
        <v>5</v>
      </c>
      <c r="E2272" s="5">
        <f>IF([1]Original!E2276="",0,[1]Original!E2276)</f>
        <v>2020</v>
      </c>
      <c r="F2272" s="5">
        <f>IF([1]Original!F2276="",0,[1]Original!F2276)</f>
        <v>4846</v>
      </c>
      <c r="G2272" s="5">
        <f>IF([1]Original!G2276="",0,[1]Original!G2276)</f>
        <v>4862</v>
      </c>
      <c r="H2272" s="5">
        <f>IF([1]Original!H2276="",0,[1]Original!H2276)</f>
        <v>2665</v>
      </c>
      <c r="I2272" s="5">
        <f>IF([1]Original!I2276="",0,[1]Original!I2276)</f>
        <v>1467</v>
      </c>
      <c r="J2272" s="5">
        <f>IF([1]Original!J2276="",0,[1]Original!J2276)</f>
        <v>553</v>
      </c>
      <c r="K2272" s="5">
        <f>IF([1]Original!K2276="",0,[1]Original!K2276)</f>
        <v>427</v>
      </c>
      <c r="L2272" s="5">
        <f>IF([1]Original!L2276="",0,[1]Original!L2276)</f>
        <v>375</v>
      </c>
      <c r="M2272" s="5">
        <f>IF([1]Original!M2276="",0,[1]Original!M2276)</f>
        <v>566</v>
      </c>
      <c r="N2272" s="5">
        <f>IF([1]Original!N2276="",0,[1]Original!N2276)</f>
        <v>652</v>
      </c>
      <c r="O2272" s="5">
        <f>IF([1]Original!O2276="",0,[1]Original!O2276)</f>
        <v>12623</v>
      </c>
      <c r="P2272" s="5">
        <f>IF([1]Original!P2276="",0,[1]Original!P2276)</f>
        <v>33370</v>
      </c>
      <c r="Q2272" s="5">
        <f>IF([1]Original!Q2276="",0,[1]Original!Q2276)</f>
        <v>56403</v>
      </c>
      <c r="R2272" s="5">
        <f>IF([1]Original!R2276="",0,[1]Original!R2276)</f>
        <v>114645</v>
      </c>
      <c r="S2272" s="5">
        <f>IF([1]Original!S2276="",0,[1]Original!S2276)</f>
        <v>61720</v>
      </c>
      <c r="T2272" s="5">
        <f>IF([1]Original!T2276="",0,[1]Original!T2276)</f>
        <v>954</v>
      </c>
      <c r="U2272" s="5">
        <f>IF([1]Original!U2276="",0,[1]Original!U2276)</f>
        <v>598</v>
      </c>
      <c r="V2272" s="6">
        <v>80</v>
      </c>
      <c r="W2272" s="7">
        <f>IF([1]Original!W2276="",0,[1]Original!W2276)</f>
        <v>0.19400000000000001</v>
      </c>
      <c r="X2272" s="5">
        <f>IF([1]Original!X2276="",0,[1]Original!X2276)</f>
        <v>1467</v>
      </c>
      <c r="Y2272" s="5">
        <f>IF([1]Original!Y2276="",0,[1]Original!Y2276)</f>
        <v>165</v>
      </c>
      <c r="Z2272" s="5">
        <f>IF([1]Original!Z2276="",0,[1]Original!Z2276)</f>
        <v>450</v>
      </c>
      <c r="AA2272" s="5">
        <f>IF([1]Original!AA2276="",0,[1]Original!AA2276)</f>
        <v>235</v>
      </c>
      <c r="AB2272" s="5">
        <f>IF([1]Original!AB2276="",0,[1]Original!AB2276)</f>
        <v>6</v>
      </c>
      <c r="AC2272" s="5">
        <f>IF([1]Original!AC2276="",0,[1]Original!AC2276)</f>
        <v>583</v>
      </c>
      <c r="AD2272" s="5">
        <f>IF([1]Original!AD2276="",0,[1]Original!AD2276)</f>
        <v>27</v>
      </c>
      <c r="AE2272" s="5">
        <f>IF([1]Original!AE2276="",0,[1]Original!AE2276)</f>
        <v>240</v>
      </c>
      <c r="AF2272" s="5">
        <f>IF([1]Original!AF2276="",0,[1]Original!AF2276)</f>
        <v>739</v>
      </c>
      <c r="AG2272" s="5">
        <f>IF([1]Original!AG2276="",0,[1]Original!AG2276)</f>
        <v>1399</v>
      </c>
      <c r="AH2272" s="5">
        <f>IF([1]Original!AH2276="",0,[1]Original!AH2276)</f>
        <v>1668</v>
      </c>
      <c r="AI2272" s="5">
        <f>IF([1]Original!AI2276="",0,[1]Original!AI2276)</f>
        <v>816</v>
      </c>
      <c r="AJ2272" s="10">
        <f>IF([1]Original!AJ2276="",0,[1]Original!AJ2276)</f>
        <v>0</v>
      </c>
      <c r="AK2272" s="10">
        <f>IF([1]Original!AK2276="",0,[1]Original!AK2276)</f>
        <v>0</v>
      </c>
      <c r="AL2272" s="10">
        <f>IF([1]Original!AL2276="",0,[1]Original!AL2276)</f>
        <v>0</v>
      </c>
      <c r="AM2272" s="5">
        <f>IF([1]Original!AM2276="",0,[1]Original!AM2276)</f>
        <v>0</v>
      </c>
      <c r="AN2272" s="5">
        <f>IF([1]Original!AN2276="",0,[1]Original!AN2276)</f>
        <v>0</v>
      </c>
      <c r="AO2272" s="5">
        <f>IF([1]Original!AO2276="",0,[1]Original!AO2276)</f>
        <v>0</v>
      </c>
      <c r="AP2272" s="5">
        <f>IF([1]Original!AP2276="",0,[1]Original!AP2276)</f>
        <v>0</v>
      </c>
      <c r="AQ2272" s="5">
        <f>IF([1]Original!AQ2276="",0,[1]Original!AQ2276)</f>
        <v>0</v>
      </c>
      <c r="AR2272" s="5">
        <f>IF([1]Original!AR2276="",0,[1]Original!AR2276)</f>
        <v>1149</v>
      </c>
    </row>
    <row r="2273" spans="1:44" x14ac:dyDescent="0.25">
      <c r="A2273" s="4">
        <v>2482</v>
      </c>
      <c r="B2273" s="5">
        <v>22</v>
      </c>
      <c r="C2273" s="5">
        <v>22</v>
      </c>
      <c r="D2273" s="5">
        <v>5</v>
      </c>
      <c r="E2273" s="5">
        <f>IF([1]Original!E2277="",0,[1]Original!E2277)</f>
        <v>2056</v>
      </c>
      <c r="F2273" s="5">
        <f>IF([1]Original!F2277="",0,[1]Original!F2277)</f>
        <v>4988</v>
      </c>
      <c r="G2273" s="5">
        <f>IF([1]Original!G2277="",0,[1]Original!G2277)</f>
        <v>4995</v>
      </c>
      <c r="H2273" s="5">
        <f>IF([1]Original!H2277="",0,[1]Original!H2277)</f>
        <v>2595</v>
      </c>
      <c r="I2273" s="5">
        <f>IF([1]Original!I2277="",0,[1]Original!I2277)</f>
        <v>1372</v>
      </c>
      <c r="J2273" s="5">
        <f>IF([1]Original!J2277="",0,[1]Original!J2277)</f>
        <v>684</v>
      </c>
      <c r="K2273" s="5">
        <f>IF([1]Original!K2277="",0,[1]Original!K2277)</f>
        <v>447</v>
      </c>
      <c r="L2273" s="5">
        <f>IF([1]Original!L2277="",0,[1]Original!L2277)</f>
        <v>406</v>
      </c>
      <c r="M2273" s="5">
        <f>IF([1]Original!M2277="",0,[1]Original!M2277)</f>
        <v>446</v>
      </c>
      <c r="N2273" s="5">
        <f>IF([1]Original!N2277="",0,[1]Original!N2277)</f>
        <v>757</v>
      </c>
      <c r="O2273" s="5">
        <f>IF([1]Original!O2277="",0,[1]Original!O2277)</f>
        <v>13582</v>
      </c>
      <c r="P2273" s="5">
        <f>IF([1]Original!P2277="",0,[1]Original!P2277)</f>
        <v>33725</v>
      </c>
      <c r="Q2273" s="5">
        <f>IF([1]Original!Q2277="",0,[1]Original!Q2277)</f>
        <v>55390</v>
      </c>
      <c r="R2273" s="5">
        <f>IF([1]Original!R2277="",0,[1]Original!R2277)</f>
        <v>134364</v>
      </c>
      <c r="S2273" s="5">
        <f>IF([1]Original!S2277="",0,[1]Original!S2277)</f>
        <v>71192</v>
      </c>
      <c r="T2273" s="5">
        <f>IF([1]Original!T2277="",0,[1]Original!T2277)</f>
        <v>898</v>
      </c>
      <c r="U2273" s="5">
        <f>IF([1]Original!U2277="",0,[1]Original!U2277)</f>
        <v>541</v>
      </c>
      <c r="V2273" s="6">
        <v>87</v>
      </c>
      <c r="W2273" s="7">
        <f>IF([1]Original!W2277="",0,[1]Original!W2277)</f>
        <v>0.216</v>
      </c>
      <c r="X2273" s="5">
        <f>IF([1]Original!X2277="",0,[1]Original!X2277)</f>
        <v>3343</v>
      </c>
      <c r="Y2273" s="5">
        <f>IF([1]Original!Y2277="",0,[1]Original!Y2277)</f>
        <v>1419</v>
      </c>
      <c r="Z2273" s="5">
        <f>IF([1]Original!Z2277="",0,[1]Original!Z2277)</f>
        <v>1025</v>
      </c>
      <c r="AA2273" s="5">
        <f>IF([1]Original!AA2277="",0,[1]Original!AA2277)</f>
        <v>693</v>
      </c>
      <c r="AB2273" s="5">
        <f>IF([1]Original!AB2277="",0,[1]Original!AB2277)</f>
        <v>21</v>
      </c>
      <c r="AC2273" s="5">
        <f>IF([1]Original!AC2277="",0,[1]Original!AC2277)</f>
        <v>82</v>
      </c>
      <c r="AD2273" s="5">
        <f>IF([1]Original!AD2277="",0,[1]Original!AD2277)</f>
        <v>103</v>
      </c>
      <c r="AE2273" s="5">
        <f>IF([1]Original!AE2277="",0,[1]Original!AE2277)</f>
        <v>221</v>
      </c>
      <c r="AF2273" s="5">
        <f>IF([1]Original!AF2277="",0,[1]Original!AF2277)</f>
        <v>873</v>
      </c>
      <c r="AG2273" s="5">
        <f>IF([1]Original!AG2277="",0,[1]Original!AG2277)</f>
        <v>1410</v>
      </c>
      <c r="AH2273" s="5">
        <f>IF([1]Original!AH2277="",0,[1]Original!AH2277)</f>
        <v>1508</v>
      </c>
      <c r="AI2273" s="5">
        <f>IF([1]Original!AI2277="",0,[1]Original!AI2277)</f>
        <v>982</v>
      </c>
      <c r="AJ2273" s="10">
        <f>IF([1]Original!AJ2277="",0,[1]Original!AJ2277)</f>
        <v>0</v>
      </c>
      <c r="AK2273" s="10">
        <f>IF([1]Original!AK2277="",0,[1]Original!AK2277)</f>
        <v>0</v>
      </c>
      <c r="AL2273" s="10">
        <f>IF([1]Original!AL2277="",0,[1]Original!AL2277)</f>
        <v>0</v>
      </c>
      <c r="AM2273" s="5">
        <f>IF([1]Original!AM2277="",0,[1]Original!AM2277)</f>
        <v>0</v>
      </c>
      <c r="AN2273" s="5">
        <f>IF([1]Original!AN2277="",0,[1]Original!AN2277)</f>
        <v>0</v>
      </c>
      <c r="AO2273" s="5">
        <f>IF([1]Original!AO2277="",0,[1]Original!AO2277)</f>
        <v>0</v>
      </c>
      <c r="AP2273" s="5">
        <f>IF([1]Original!AP2277="",0,[1]Original!AP2277)</f>
        <v>0</v>
      </c>
      <c r="AQ2273" s="5">
        <f>IF([1]Original!AQ2277="",0,[1]Original!AQ2277)</f>
        <v>0</v>
      </c>
      <c r="AR2273" s="5">
        <f>IF([1]Original!AR2277="",0,[1]Original!AR2277)</f>
        <v>1150</v>
      </c>
    </row>
    <row r="2274" spans="1:44" x14ac:dyDescent="0.25">
      <c r="A2274" s="4">
        <v>2483</v>
      </c>
      <c r="B2274" s="5">
        <v>22</v>
      </c>
      <c r="C2274" s="5">
        <v>22</v>
      </c>
      <c r="D2274" s="5">
        <v>5</v>
      </c>
      <c r="E2274" s="5">
        <f>IF([1]Original!E2278="",0,[1]Original!E2278)</f>
        <v>2047</v>
      </c>
      <c r="F2274" s="5">
        <f>IF([1]Original!F2278="",0,[1]Original!F2278)</f>
        <v>5824</v>
      </c>
      <c r="G2274" s="5">
        <f>IF([1]Original!G2278="",0,[1]Original!G2278)</f>
        <v>5824</v>
      </c>
      <c r="H2274" s="5">
        <f>IF([1]Original!H2278="",0,[1]Original!H2278)</f>
        <v>2791</v>
      </c>
      <c r="I2274" s="5">
        <f>IF([1]Original!I2278="",0,[1]Original!I2278)</f>
        <v>2038</v>
      </c>
      <c r="J2274" s="5">
        <f>IF([1]Original!J2278="",0,[1]Original!J2278)</f>
        <v>9</v>
      </c>
      <c r="K2274" s="5">
        <f>IF([1]Original!K2278="",0,[1]Original!K2278)</f>
        <v>174</v>
      </c>
      <c r="L2274" s="5">
        <f>IF([1]Original!L2278="",0,[1]Original!L2278)</f>
        <v>235</v>
      </c>
      <c r="M2274" s="5">
        <f>IF([1]Original!M2278="",0,[1]Original!M2278)</f>
        <v>596</v>
      </c>
      <c r="N2274" s="5">
        <f>IF([1]Original!N2278="",0,[1]Original!N2278)</f>
        <v>1042</v>
      </c>
      <c r="O2274" s="5">
        <f>IF([1]Original!O2278="",0,[1]Original!O2278)</f>
        <v>17482</v>
      </c>
      <c r="P2274" s="5">
        <f>IF([1]Original!P2278="",0,[1]Original!P2278)</f>
        <v>34094</v>
      </c>
      <c r="Q2274" s="5">
        <f>IF([1]Original!Q2278="",0,[1]Original!Q2278)</f>
        <v>55253</v>
      </c>
      <c r="R2274" s="5">
        <f>IF([1]Original!R2278="",0,[1]Original!R2278)</f>
        <v>136125</v>
      </c>
      <c r="S2274" s="5">
        <f>IF([1]Original!S2278="",0,[1]Original!S2278)</f>
        <v>90861</v>
      </c>
      <c r="T2274" s="5">
        <f>IF([1]Original!T2278="",0,[1]Original!T2278)</f>
        <v>2220</v>
      </c>
      <c r="U2274" s="5">
        <f>IF([1]Original!U2278="",0,[1]Original!U2278)</f>
        <v>1146</v>
      </c>
      <c r="V2274" s="6">
        <v>124</v>
      </c>
      <c r="W2274" s="7">
        <f>IF([1]Original!W2278="",0,[1]Original!W2278)</f>
        <v>0.22500000000000001</v>
      </c>
      <c r="X2274" s="5">
        <f>IF([1]Original!X2278="",0,[1]Original!X2278)</f>
        <v>531</v>
      </c>
      <c r="Y2274" s="5">
        <f>IF([1]Original!Y2278="",0,[1]Original!Y2278)</f>
        <v>170</v>
      </c>
      <c r="Z2274" s="5">
        <f>IF([1]Original!Z2278="",0,[1]Original!Z2278)</f>
        <v>218</v>
      </c>
      <c r="AA2274" s="5">
        <f>IF([1]Original!AA2278="",0,[1]Original!AA2278)</f>
        <v>120</v>
      </c>
      <c r="AB2274" s="5">
        <f>IF([1]Original!AB2278="",0,[1]Original!AB2278)</f>
        <v>4</v>
      </c>
      <c r="AC2274" s="5">
        <f>IF([1]Original!AC2278="",0,[1]Original!AC2278)</f>
        <v>6</v>
      </c>
      <c r="AD2274" s="5">
        <f>IF([1]Original!AD2278="",0,[1]Original!AD2278)</f>
        <v>13</v>
      </c>
      <c r="AE2274" s="5">
        <f>IF([1]Original!AE2278="",0,[1]Original!AE2278)</f>
        <v>282</v>
      </c>
      <c r="AF2274" s="5">
        <f>IF([1]Original!AF2278="",0,[1]Original!AF2278)</f>
        <v>1184</v>
      </c>
      <c r="AG2274" s="5">
        <f>IF([1]Original!AG2278="",0,[1]Original!AG2278)</f>
        <v>1192</v>
      </c>
      <c r="AH2274" s="5">
        <f>IF([1]Original!AH2278="",0,[1]Original!AH2278)</f>
        <v>2002</v>
      </c>
      <c r="AI2274" s="5">
        <f>IF([1]Original!AI2278="",0,[1]Original!AI2278)</f>
        <v>1165</v>
      </c>
      <c r="AJ2274" s="10">
        <f>IF([1]Original!AJ2278="",0,[1]Original!AJ2278)</f>
        <v>0</v>
      </c>
      <c r="AK2274" s="10">
        <f>IF([1]Original!AK2278="",0,[1]Original!AK2278)</f>
        <v>0</v>
      </c>
      <c r="AL2274" s="10">
        <f>IF([1]Original!AL2278="",0,[1]Original!AL2278)</f>
        <v>0</v>
      </c>
      <c r="AM2274" s="5">
        <f>IF([1]Original!AM2278="",0,[1]Original!AM2278)</f>
        <v>0</v>
      </c>
      <c r="AN2274" s="5">
        <f>IF([1]Original!AN2278="",0,[1]Original!AN2278)</f>
        <v>0</v>
      </c>
      <c r="AO2274" s="5">
        <f>IF([1]Original!AO2278="",0,[1]Original!AO2278)</f>
        <v>0</v>
      </c>
      <c r="AP2274" s="5">
        <f>IF([1]Original!AP2278="",0,[1]Original!AP2278)</f>
        <v>0</v>
      </c>
      <c r="AQ2274" s="5">
        <f>IF([1]Original!AQ2278="",0,[1]Original!AQ2278)</f>
        <v>0</v>
      </c>
      <c r="AR2274" s="5">
        <f>IF([1]Original!AR2278="",0,[1]Original!AR2278)</f>
        <v>1151</v>
      </c>
    </row>
    <row r="2275" spans="1:44" x14ac:dyDescent="0.25">
      <c r="A2275" s="4">
        <v>2484</v>
      </c>
      <c r="B2275" s="5">
        <v>22</v>
      </c>
      <c r="C2275" s="5">
        <v>22</v>
      </c>
      <c r="D2275" s="5">
        <v>5</v>
      </c>
      <c r="E2275" s="5">
        <f>IF([1]Original!E2279="",0,[1]Original!E2279)</f>
        <v>2471</v>
      </c>
      <c r="F2275" s="5">
        <f>IF([1]Original!F2279="",0,[1]Original!F2279)</f>
        <v>5572</v>
      </c>
      <c r="G2275" s="5">
        <f>IF([1]Original!G2279="",0,[1]Original!G2279)</f>
        <v>5573</v>
      </c>
      <c r="H2275" s="5">
        <f>IF([1]Original!H2279="",0,[1]Original!H2279)</f>
        <v>2985</v>
      </c>
      <c r="I2275" s="5">
        <f>IF([1]Original!I2279="",0,[1]Original!I2279)</f>
        <v>1548</v>
      </c>
      <c r="J2275" s="5">
        <f>IF([1]Original!J2279="",0,[1]Original!J2279)</f>
        <v>923</v>
      </c>
      <c r="K2275" s="5">
        <f>IF([1]Original!K2279="",0,[1]Original!K2279)</f>
        <v>538</v>
      </c>
      <c r="L2275" s="5">
        <f>IF([1]Original!L2279="",0,[1]Original!L2279)</f>
        <v>460</v>
      </c>
      <c r="M2275" s="5">
        <f>IF([1]Original!M2279="",0,[1]Original!M2279)</f>
        <v>591</v>
      </c>
      <c r="N2275" s="5">
        <f>IF([1]Original!N2279="",0,[1]Original!N2279)</f>
        <v>882</v>
      </c>
      <c r="O2275" s="5">
        <f>IF([1]Original!O2279="",0,[1]Original!O2279)</f>
        <v>14247</v>
      </c>
      <c r="P2275" s="5">
        <f>IF([1]Original!P2279="",0,[1]Original!P2279)</f>
        <v>32475</v>
      </c>
      <c r="Q2275" s="5">
        <f>IF([1]Original!Q2279="",0,[1]Original!Q2279)</f>
        <v>54058</v>
      </c>
      <c r="R2275" s="5">
        <f>IF([1]Original!R2279="",0,[1]Original!R2279)</f>
        <v>139830</v>
      </c>
      <c r="S2275" s="5">
        <f>IF([1]Original!S2279="",0,[1]Original!S2279)</f>
        <v>72045</v>
      </c>
      <c r="T2275" s="5">
        <f>IF([1]Original!T2279="",0,[1]Original!T2279)</f>
        <v>2253</v>
      </c>
      <c r="U2275" s="5">
        <f>IF([1]Original!U2279="",0,[1]Original!U2279)</f>
        <v>640</v>
      </c>
      <c r="V2275" s="6">
        <v>144</v>
      </c>
      <c r="W2275" s="7">
        <f>IF([1]Original!W2279="",0,[1]Original!W2279)</f>
        <v>0.20499999999999999</v>
      </c>
      <c r="X2275" s="5">
        <f>IF([1]Original!X2279="",0,[1]Original!X2279)</f>
        <v>6305</v>
      </c>
      <c r="Y2275" s="5">
        <f>IF([1]Original!Y2279="",0,[1]Original!Y2279)</f>
        <v>1415</v>
      </c>
      <c r="Z2275" s="5">
        <f>IF([1]Original!Z2279="",0,[1]Original!Z2279)</f>
        <v>3180</v>
      </c>
      <c r="AA2275" s="5">
        <f>IF([1]Original!AA2279="",0,[1]Original!AA2279)</f>
        <v>1320</v>
      </c>
      <c r="AB2275" s="5">
        <f>IF([1]Original!AB2279="",0,[1]Original!AB2279)</f>
        <v>22</v>
      </c>
      <c r="AC2275" s="5">
        <f>IF([1]Original!AC2279="",0,[1]Original!AC2279)</f>
        <v>221</v>
      </c>
      <c r="AD2275" s="5">
        <f>IF([1]Original!AD2279="",0,[1]Original!AD2279)</f>
        <v>148</v>
      </c>
      <c r="AE2275" s="5">
        <f>IF([1]Original!AE2279="",0,[1]Original!AE2279)</f>
        <v>189</v>
      </c>
      <c r="AF2275" s="5">
        <f>IF([1]Original!AF2279="",0,[1]Original!AF2279)</f>
        <v>875</v>
      </c>
      <c r="AG2275" s="5">
        <f>IF([1]Original!AG2279="",0,[1]Original!AG2279)</f>
        <v>1602</v>
      </c>
      <c r="AH2275" s="5">
        <f>IF([1]Original!AH2279="",0,[1]Original!AH2279)</f>
        <v>1908</v>
      </c>
      <c r="AI2275" s="5">
        <f>IF([1]Original!AI2279="",0,[1]Original!AI2279)</f>
        <v>1000</v>
      </c>
      <c r="AJ2275" s="10">
        <f>IF([1]Original!AJ2279="",0,[1]Original!AJ2279)</f>
        <v>0</v>
      </c>
      <c r="AK2275" s="10">
        <f>IF([1]Original!AK2279="",0,[1]Original!AK2279)</f>
        <v>0</v>
      </c>
      <c r="AL2275" s="10">
        <f>IF([1]Original!AL2279="",0,[1]Original!AL2279)</f>
        <v>0</v>
      </c>
      <c r="AM2275" s="5">
        <f>IF([1]Original!AM2279="",0,[1]Original!AM2279)</f>
        <v>0</v>
      </c>
      <c r="AN2275" s="5">
        <f>IF([1]Original!AN2279="",0,[1]Original!AN2279)</f>
        <v>1185</v>
      </c>
      <c r="AO2275" s="5">
        <f>IF([1]Original!AO2279="",0,[1]Original!AO2279)</f>
        <v>0</v>
      </c>
      <c r="AP2275" s="5">
        <f>IF([1]Original!AP2279="",0,[1]Original!AP2279)</f>
        <v>0</v>
      </c>
      <c r="AQ2275" s="5">
        <f>IF([1]Original!AQ2279="",0,[1]Original!AQ2279)</f>
        <v>0</v>
      </c>
      <c r="AR2275" s="5">
        <f>IF([1]Original!AR2279="",0,[1]Original!AR2279)</f>
        <v>1152</v>
      </c>
    </row>
    <row r="2276" spans="1:44" x14ac:dyDescent="0.25">
      <c r="A2276" s="4">
        <v>2485</v>
      </c>
      <c r="B2276" s="5">
        <v>22</v>
      </c>
      <c r="C2276" s="5">
        <v>22</v>
      </c>
      <c r="D2276" s="5">
        <v>5</v>
      </c>
      <c r="E2276" s="5">
        <f>IF([1]Original!E2280="",0,[1]Original!E2280)</f>
        <v>1491</v>
      </c>
      <c r="F2276" s="5">
        <f>IF([1]Original!F2280="",0,[1]Original!F2280)</f>
        <v>4120</v>
      </c>
      <c r="G2276" s="5">
        <f>IF([1]Original!G2280="",0,[1]Original!G2280)</f>
        <v>4124</v>
      </c>
      <c r="H2276" s="5">
        <f>IF([1]Original!H2280="",0,[1]Original!H2280)</f>
        <v>1835</v>
      </c>
      <c r="I2276" s="5">
        <f>IF([1]Original!I2280="",0,[1]Original!I2280)</f>
        <v>1479</v>
      </c>
      <c r="J2276" s="5">
        <f>IF([1]Original!J2280="",0,[1]Original!J2280)</f>
        <v>12</v>
      </c>
      <c r="K2276" s="5">
        <f>IF([1]Original!K2280="",0,[1]Original!K2280)</f>
        <v>138</v>
      </c>
      <c r="L2276" s="5">
        <f>IF([1]Original!L2280="",0,[1]Original!L2280)</f>
        <v>143</v>
      </c>
      <c r="M2276" s="5">
        <f>IF([1]Original!M2280="",0,[1]Original!M2280)</f>
        <v>329</v>
      </c>
      <c r="N2276" s="5">
        <f>IF([1]Original!N2280="",0,[1]Original!N2280)</f>
        <v>880</v>
      </c>
      <c r="O2276" s="5">
        <f>IF([1]Original!O2280="",0,[1]Original!O2280)</f>
        <v>16275</v>
      </c>
      <c r="P2276" s="5">
        <f>IF([1]Original!P2280="",0,[1]Original!P2280)</f>
        <v>34734</v>
      </c>
      <c r="Q2276" s="5">
        <f>IF([1]Original!Q2280="",0,[1]Original!Q2280)</f>
        <v>55344</v>
      </c>
      <c r="R2276" s="5">
        <f>IF([1]Original!R2280="",0,[1]Original!R2280)</f>
        <v>143437</v>
      </c>
      <c r="S2276" s="5">
        <f>IF([1]Original!S2280="",0,[1]Original!S2280)</f>
        <v>101852</v>
      </c>
      <c r="T2276" s="5">
        <f>IF([1]Original!T2280="",0,[1]Original!T2280)</f>
        <v>1236</v>
      </c>
      <c r="U2276" s="5">
        <f>IF([1]Original!U2280="",0,[1]Original!U2280)</f>
        <v>945</v>
      </c>
      <c r="V2276" s="6">
        <v>26</v>
      </c>
      <c r="W2276" s="7">
        <f>IF([1]Original!W2280="",0,[1]Original!W2280)</f>
        <v>0.26900000000000002</v>
      </c>
      <c r="X2276" s="5">
        <f>IF([1]Original!X2280="",0,[1]Original!X2280)</f>
        <v>1296</v>
      </c>
      <c r="Y2276" s="5">
        <f>IF([1]Original!Y2280="",0,[1]Original!Y2280)</f>
        <v>327</v>
      </c>
      <c r="Z2276" s="5">
        <f>IF([1]Original!Z2280="",0,[1]Original!Z2280)</f>
        <v>474</v>
      </c>
      <c r="AA2276" s="5">
        <f>IF([1]Original!AA2280="",0,[1]Original!AA2280)</f>
        <v>411</v>
      </c>
      <c r="AB2276" s="5">
        <f>IF([1]Original!AB2280="",0,[1]Original!AB2280)</f>
        <v>9</v>
      </c>
      <c r="AC2276" s="5">
        <f>IF([1]Original!AC2280="",0,[1]Original!AC2280)</f>
        <v>52</v>
      </c>
      <c r="AD2276" s="5">
        <f>IF([1]Original!AD2280="",0,[1]Original!AD2280)</f>
        <v>23</v>
      </c>
      <c r="AE2276" s="5">
        <f>IF([1]Original!AE2280="",0,[1]Original!AE2280)</f>
        <v>169</v>
      </c>
      <c r="AF2276" s="5">
        <f>IF([1]Original!AF2280="",0,[1]Original!AF2280)</f>
        <v>714</v>
      </c>
      <c r="AG2276" s="5">
        <f>IF([1]Original!AG2280="",0,[1]Original!AG2280)</f>
        <v>749</v>
      </c>
      <c r="AH2276" s="5">
        <f>IF([1]Original!AH2280="",0,[1]Original!AH2280)</f>
        <v>1487</v>
      </c>
      <c r="AI2276" s="5">
        <f>IF([1]Original!AI2280="",0,[1]Original!AI2280)</f>
        <v>1005</v>
      </c>
      <c r="AJ2276" s="10">
        <f>IF([1]Original!AJ2280="",0,[1]Original!AJ2280)</f>
        <v>0</v>
      </c>
      <c r="AK2276" s="10">
        <f>IF([1]Original!AK2280="",0,[1]Original!AK2280)</f>
        <v>0</v>
      </c>
      <c r="AL2276" s="10">
        <f>IF([1]Original!AL2280="",0,[1]Original!AL2280)</f>
        <v>0</v>
      </c>
      <c r="AM2276" s="5">
        <f>IF([1]Original!AM2280="",0,[1]Original!AM2280)</f>
        <v>0</v>
      </c>
      <c r="AN2276" s="5">
        <f>IF([1]Original!AN2280="",0,[1]Original!AN2280)</f>
        <v>0</v>
      </c>
      <c r="AO2276" s="5">
        <f>IF([1]Original!AO2280="",0,[1]Original!AO2280)</f>
        <v>0</v>
      </c>
      <c r="AP2276" s="5">
        <f>IF([1]Original!AP2280="",0,[1]Original!AP2280)</f>
        <v>0</v>
      </c>
      <c r="AQ2276" s="5">
        <f>IF([1]Original!AQ2280="",0,[1]Original!AQ2280)</f>
        <v>0</v>
      </c>
      <c r="AR2276" s="5">
        <f>IF([1]Original!AR2280="",0,[1]Original!AR2280)</f>
        <v>1153</v>
      </c>
    </row>
    <row r="2277" spans="1:44" x14ac:dyDescent="0.25">
      <c r="A2277" s="4">
        <v>2486</v>
      </c>
      <c r="B2277" s="5">
        <v>22</v>
      </c>
      <c r="C2277" s="5">
        <v>22</v>
      </c>
      <c r="D2277" s="5">
        <v>5</v>
      </c>
      <c r="E2277" s="5">
        <f>IF([1]Original!E2281="",0,[1]Original!E2281)</f>
        <v>2683</v>
      </c>
      <c r="F2277" s="5">
        <f>IF([1]Original!F2281="",0,[1]Original!F2281)</f>
        <v>6948</v>
      </c>
      <c r="G2277" s="5">
        <f>IF([1]Original!G2281="",0,[1]Original!G2281)</f>
        <v>6953</v>
      </c>
      <c r="H2277" s="5">
        <f>IF([1]Original!H2281="",0,[1]Original!H2281)</f>
        <v>2953</v>
      </c>
      <c r="I2277" s="5">
        <f>IF([1]Original!I2281="",0,[1]Original!I2281)</f>
        <v>2487</v>
      </c>
      <c r="J2277" s="5">
        <f>IF([1]Original!J2281="",0,[1]Original!J2281)</f>
        <v>196</v>
      </c>
      <c r="K2277" s="5">
        <f>IF([1]Original!K2281="",0,[1]Original!K2281)</f>
        <v>410</v>
      </c>
      <c r="L2277" s="5">
        <f>IF([1]Original!L2281="",0,[1]Original!L2281)</f>
        <v>203</v>
      </c>
      <c r="M2277" s="5">
        <f>IF([1]Original!M2281="",0,[1]Original!M2281)</f>
        <v>367</v>
      </c>
      <c r="N2277" s="5">
        <f>IF([1]Original!N2281="",0,[1]Original!N2281)</f>
        <v>1703</v>
      </c>
      <c r="O2277" s="5">
        <f>IF([1]Original!O2281="",0,[1]Original!O2281)</f>
        <v>11836</v>
      </c>
      <c r="P2277" s="5">
        <f>IF([1]Original!P2281="",0,[1]Original!P2281)</f>
        <v>34904</v>
      </c>
      <c r="Q2277" s="5">
        <f>IF([1]Original!Q2281="",0,[1]Original!Q2281)</f>
        <v>55977</v>
      </c>
      <c r="R2277" s="5">
        <f>IF([1]Original!R2281="",0,[1]Original!R2281)</f>
        <v>166584</v>
      </c>
      <c r="S2277" s="5">
        <f>IF([1]Original!S2281="",0,[1]Original!S2281)</f>
        <v>117721</v>
      </c>
      <c r="T2277" s="5">
        <f>IF([1]Original!T2281="",0,[1]Original!T2281)</f>
        <v>3642</v>
      </c>
      <c r="U2277" s="5">
        <f>IF([1]Original!U2281="",0,[1]Original!U2281)</f>
        <v>2050</v>
      </c>
      <c r="V2277" s="6">
        <v>117</v>
      </c>
      <c r="W2277" s="7">
        <f>IF([1]Original!W2281="",0,[1]Original!W2281)</f>
        <v>0.311</v>
      </c>
      <c r="X2277" s="5">
        <f>IF([1]Original!X2281="",0,[1]Original!X2281)</f>
        <v>2762</v>
      </c>
      <c r="Y2277" s="5">
        <f>IF([1]Original!Y2281="",0,[1]Original!Y2281)</f>
        <v>549</v>
      </c>
      <c r="Z2277" s="5">
        <f>IF([1]Original!Z2281="",0,[1]Original!Z2281)</f>
        <v>1467</v>
      </c>
      <c r="AA2277" s="5">
        <f>IF([1]Original!AA2281="",0,[1]Original!AA2281)</f>
        <v>538</v>
      </c>
      <c r="AB2277" s="5">
        <f>IF([1]Original!AB2281="",0,[1]Original!AB2281)</f>
        <v>22</v>
      </c>
      <c r="AC2277" s="5">
        <f>IF([1]Original!AC2281="",0,[1]Original!AC2281)</f>
        <v>129</v>
      </c>
      <c r="AD2277" s="5">
        <f>IF([1]Original!AD2281="",0,[1]Original!AD2281)</f>
        <v>58</v>
      </c>
      <c r="AE2277" s="5">
        <f>IF([1]Original!AE2281="",0,[1]Original!AE2281)</f>
        <v>276</v>
      </c>
      <c r="AF2277" s="5">
        <f>IF([1]Original!AF2281="",0,[1]Original!AF2281)</f>
        <v>1131</v>
      </c>
      <c r="AG2277" s="5">
        <f>IF([1]Original!AG2281="",0,[1]Original!AG2281)</f>
        <v>1079</v>
      </c>
      <c r="AH2277" s="5">
        <f>IF([1]Original!AH2281="",0,[1]Original!AH2281)</f>
        <v>2468</v>
      </c>
      <c r="AI2277" s="5">
        <f>IF([1]Original!AI2281="",0,[1]Original!AI2281)</f>
        <v>1999</v>
      </c>
      <c r="AJ2277" s="10">
        <f>IF([1]Original!AJ2281="",0,[1]Original!AJ2281)</f>
        <v>0</v>
      </c>
      <c r="AK2277" s="10">
        <f>IF([1]Original!AK2281="",0,[1]Original!AK2281)</f>
        <v>0</v>
      </c>
      <c r="AL2277" s="10">
        <f>IF([1]Original!AL2281="",0,[1]Original!AL2281)</f>
        <v>0</v>
      </c>
      <c r="AM2277" s="5">
        <f>IF([1]Original!AM2281="",0,[1]Original!AM2281)</f>
        <v>0</v>
      </c>
      <c r="AN2277" s="5">
        <f>IF([1]Original!AN2281="",0,[1]Original!AN2281)</f>
        <v>0</v>
      </c>
      <c r="AO2277" s="5">
        <f>IF([1]Original!AO2281="",0,[1]Original!AO2281)</f>
        <v>1559</v>
      </c>
      <c r="AP2277" s="5">
        <f>IF([1]Original!AP2281="",0,[1]Original!AP2281)</f>
        <v>637</v>
      </c>
      <c r="AQ2277" s="5">
        <f>IF([1]Original!AQ2281="",0,[1]Original!AQ2281)</f>
        <v>922</v>
      </c>
      <c r="AR2277" s="5">
        <f>IF([1]Original!AR2281="",0,[1]Original!AR2281)</f>
        <v>1154</v>
      </c>
    </row>
    <row r="2278" spans="1:44" x14ac:dyDescent="0.25">
      <c r="A2278" s="4">
        <v>2487</v>
      </c>
      <c r="B2278" s="5">
        <v>22</v>
      </c>
      <c r="C2278" s="5">
        <v>22</v>
      </c>
      <c r="D2278" s="5">
        <v>5</v>
      </c>
      <c r="E2278" s="5">
        <f>IF([1]Original!E2282="",0,[1]Original!E2282)</f>
        <v>699</v>
      </c>
      <c r="F2278" s="5">
        <f>IF([1]Original!F2282="",0,[1]Original!F2282)</f>
        <v>1856</v>
      </c>
      <c r="G2278" s="5">
        <f>IF([1]Original!G2282="",0,[1]Original!G2282)</f>
        <v>1856</v>
      </c>
      <c r="H2278" s="5">
        <f>IF([1]Original!H2282="",0,[1]Original!H2282)</f>
        <v>940</v>
      </c>
      <c r="I2278" s="5">
        <f>IF([1]Original!I2282="",0,[1]Original!I2282)</f>
        <v>676</v>
      </c>
      <c r="J2278" s="5">
        <f>IF([1]Original!J2282="",0,[1]Original!J2282)</f>
        <v>23</v>
      </c>
      <c r="K2278" s="5">
        <f>IF([1]Original!K2282="",0,[1]Original!K2282)</f>
        <v>106</v>
      </c>
      <c r="L2278" s="5">
        <f>IF([1]Original!L2282="",0,[1]Original!L2282)</f>
        <v>101</v>
      </c>
      <c r="M2278" s="5">
        <f>IF([1]Original!M2282="",0,[1]Original!M2282)</f>
        <v>147</v>
      </c>
      <c r="N2278" s="5">
        <f>IF([1]Original!N2282="",0,[1]Original!N2282)</f>
        <v>345</v>
      </c>
      <c r="O2278" s="5">
        <f>IF([1]Original!O2282="",0,[1]Original!O2282)</f>
        <v>15881</v>
      </c>
      <c r="P2278" s="5">
        <f>IF([1]Original!P2282="",0,[1]Original!P2282)</f>
        <v>33081</v>
      </c>
      <c r="Q2278" s="5">
        <f>IF([1]Original!Q2282="",0,[1]Original!Q2282)</f>
        <v>57380</v>
      </c>
      <c r="R2278" s="5">
        <f>IF([1]Original!R2282="",0,[1]Original!R2282)</f>
        <v>145187</v>
      </c>
      <c r="S2278" s="5">
        <f>IF([1]Original!S2282="",0,[1]Original!S2282)</f>
        <v>91115</v>
      </c>
      <c r="T2278" s="5">
        <f>IF([1]Original!T2282="",0,[1]Original!T2282)</f>
        <v>3332</v>
      </c>
      <c r="U2278" s="5">
        <f>IF([1]Original!U2282="",0,[1]Original!U2282)</f>
        <v>370</v>
      </c>
      <c r="V2278" s="6">
        <v>48</v>
      </c>
      <c r="W2278" s="7">
        <f>IF([1]Original!W2282="",0,[1]Original!W2282)</f>
        <v>0.22600000000000001</v>
      </c>
      <c r="X2278" s="5">
        <f>IF([1]Original!X2282="",0,[1]Original!X2282)</f>
        <v>222</v>
      </c>
      <c r="Y2278" s="5">
        <f>IF([1]Original!Y2282="",0,[1]Original!Y2282)</f>
        <v>66</v>
      </c>
      <c r="Z2278" s="5">
        <f>IF([1]Original!Z2282="",0,[1]Original!Z2282)</f>
        <v>70</v>
      </c>
      <c r="AA2278" s="5">
        <f>IF([1]Original!AA2282="",0,[1]Original!AA2282)</f>
        <v>81</v>
      </c>
      <c r="AB2278" s="5">
        <f>IF([1]Original!AB2282="",0,[1]Original!AB2282)</f>
        <v>0</v>
      </c>
      <c r="AC2278" s="5">
        <f>IF([1]Original!AC2282="",0,[1]Original!AC2282)</f>
        <v>0</v>
      </c>
      <c r="AD2278" s="5">
        <f>IF([1]Original!AD2282="",0,[1]Original!AD2282)</f>
        <v>5</v>
      </c>
      <c r="AE2278" s="5">
        <f>IF([1]Original!AE2282="",0,[1]Original!AE2282)</f>
        <v>82</v>
      </c>
      <c r="AF2278" s="5">
        <f>IF([1]Original!AF2282="",0,[1]Original!AF2282)</f>
        <v>296</v>
      </c>
      <c r="AG2278" s="5">
        <f>IF([1]Original!AG2282="",0,[1]Original!AG2282)</f>
        <v>406</v>
      </c>
      <c r="AH2278" s="5">
        <f>IF([1]Original!AH2282="",0,[1]Original!AH2282)</f>
        <v>707</v>
      </c>
      <c r="AI2278" s="5">
        <f>IF([1]Original!AI2282="",0,[1]Original!AI2282)</f>
        <v>364</v>
      </c>
      <c r="AJ2278" s="10">
        <f>IF([1]Original!AJ2282="",0,[1]Original!AJ2282)</f>
        <v>0</v>
      </c>
      <c r="AK2278" s="10">
        <f>IF([1]Original!AK2282="",0,[1]Original!AK2282)</f>
        <v>0</v>
      </c>
      <c r="AL2278" s="10">
        <f>IF([1]Original!AL2282="",0,[1]Original!AL2282)</f>
        <v>0</v>
      </c>
      <c r="AM2278" s="5">
        <f>IF([1]Original!AM2282="",0,[1]Original!AM2282)</f>
        <v>0</v>
      </c>
      <c r="AN2278" s="5">
        <f>IF([1]Original!AN2282="",0,[1]Original!AN2282)</f>
        <v>0</v>
      </c>
      <c r="AO2278" s="5">
        <f>IF([1]Original!AO2282="",0,[1]Original!AO2282)</f>
        <v>0</v>
      </c>
      <c r="AP2278" s="5">
        <f>IF([1]Original!AP2282="",0,[1]Original!AP2282)</f>
        <v>0</v>
      </c>
      <c r="AQ2278" s="5">
        <f>IF([1]Original!AQ2282="",0,[1]Original!AQ2282)</f>
        <v>0</v>
      </c>
      <c r="AR2278" s="5">
        <f>IF([1]Original!AR2282="",0,[1]Original!AR2282)</f>
        <v>1155</v>
      </c>
    </row>
    <row r="2279" spans="1:44" x14ac:dyDescent="0.25">
      <c r="A2279" s="4">
        <v>2488</v>
      </c>
      <c r="B2279" s="5">
        <v>22</v>
      </c>
      <c r="C2279" s="5">
        <v>22</v>
      </c>
      <c r="D2279" s="5">
        <v>5</v>
      </c>
      <c r="E2279" s="5">
        <f>IF([1]Original!E2283="",0,[1]Original!E2283)</f>
        <v>1323</v>
      </c>
      <c r="F2279" s="5">
        <f>IF([1]Original!F2283="",0,[1]Original!F2283)</f>
        <v>3593</v>
      </c>
      <c r="G2279" s="5">
        <f>IF([1]Original!G2283="",0,[1]Original!G2283)</f>
        <v>3593</v>
      </c>
      <c r="H2279" s="5">
        <f>IF([1]Original!H2283="",0,[1]Original!H2283)</f>
        <v>1785</v>
      </c>
      <c r="I2279" s="5">
        <f>IF([1]Original!I2283="",0,[1]Original!I2283)</f>
        <v>1204</v>
      </c>
      <c r="J2279" s="5">
        <f>IF([1]Original!J2283="",0,[1]Original!J2283)</f>
        <v>119</v>
      </c>
      <c r="K2279" s="5">
        <f>IF([1]Original!K2283="",0,[1]Original!K2283)</f>
        <v>197</v>
      </c>
      <c r="L2279" s="5">
        <f>IF([1]Original!L2283="",0,[1]Original!L2283)</f>
        <v>208</v>
      </c>
      <c r="M2279" s="5">
        <f>IF([1]Original!M2283="",0,[1]Original!M2283)</f>
        <v>257</v>
      </c>
      <c r="N2279" s="5">
        <f>IF([1]Original!N2283="",0,[1]Original!N2283)</f>
        <v>660</v>
      </c>
      <c r="O2279" s="5">
        <f>IF([1]Original!O2283="",0,[1]Original!O2283)</f>
        <v>14715</v>
      </c>
      <c r="P2279" s="5">
        <f>IF([1]Original!P2283="",0,[1]Original!P2283)</f>
        <v>32539</v>
      </c>
      <c r="Q2279" s="5">
        <f>IF([1]Original!Q2283="",0,[1]Original!Q2283)</f>
        <v>55961</v>
      </c>
      <c r="R2279" s="5">
        <f>IF([1]Original!R2283="",0,[1]Original!R2283)</f>
        <v>143116</v>
      </c>
      <c r="S2279" s="5">
        <f>IF([1]Original!S2283="",0,[1]Original!S2283)</f>
        <v>89791</v>
      </c>
      <c r="T2279" s="5">
        <f>IF([1]Original!T2283="",0,[1]Original!T2283)</f>
        <v>3359</v>
      </c>
      <c r="U2279" s="5">
        <f>IF([1]Original!U2283="",0,[1]Original!U2283)</f>
        <v>790</v>
      </c>
      <c r="V2279" s="6">
        <v>27</v>
      </c>
      <c r="W2279" s="7">
        <f>IF([1]Original!W2283="",0,[1]Original!W2283)</f>
        <v>0.218</v>
      </c>
      <c r="X2279" s="5">
        <f>IF([1]Original!X2283="",0,[1]Original!X2283)</f>
        <v>329</v>
      </c>
      <c r="Y2279" s="5">
        <f>IF([1]Original!Y2283="",0,[1]Original!Y2283)</f>
        <v>74</v>
      </c>
      <c r="Z2279" s="5">
        <f>IF([1]Original!Z2283="",0,[1]Original!Z2283)</f>
        <v>192</v>
      </c>
      <c r="AA2279" s="5">
        <f>IF([1]Original!AA2283="",0,[1]Original!AA2283)</f>
        <v>45</v>
      </c>
      <c r="AB2279" s="5">
        <f>IF([1]Original!AB2283="",0,[1]Original!AB2283)</f>
        <v>9</v>
      </c>
      <c r="AC2279" s="5">
        <f>IF([1]Original!AC2283="",0,[1]Original!AC2283)</f>
        <v>5</v>
      </c>
      <c r="AD2279" s="5">
        <f>IF([1]Original!AD2283="",0,[1]Original!AD2283)</f>
        <v>4</v>
      </c>
      <c r="AE2279" s="5">
        <f>IF([1]Original!AE2283="",0,[1]Original!AE2283)</f>
        <v>173</v>
      </c>
      <c r="AF2279" s="5">
        <f>IF([1]Original!AF2283="",0,[1]Original!AF2283)</f>
        <v>666</v>
      </c>
      <c r="AG2279" s="5">
        <f>IF([1]Original!AG2283="",0,[1]Original!AG2283)</f>
        <v>790</v>
      </c>
      <c r="AH2279" s="5">
        <f>IF([1]Original!AH2283="",0,[1]Original!AH2283)</f>
        <v>1275</v>
      </c>
      <c r="AI2279" s="5">
        <f>IF([1]Original!AI2283="",0,[1]Original!AI2283)</f>
        <v>690</v>
      </c>
      <c r="AJ2279" s="10">
        <f>IF([1]Original!AJ2283="",0,[1]Original!AJ2283)</f>
        <v>0</v>
      </c>
      <c r="AK2279" s="10">
        <f>IF([1]Original!AK2283="",0,[1]Original!AK2283)</f>
        <v>0</v>
      </c>
      <c r="AL2279" s="10">
        <f>IF([1]Original!AL2283="",0,[1]Original!AL2283)</f>
        <v>0</v>
      </c>
      <c r="AM2279" s="5">
        <f>IF([1]Original!AM2283="",0,[1]Original!AM2283)</f>
        <v>0</v>
      </c>
      <c r="AN2279" s="5">
        <f>IF([1]Original!AN2283="",0,[1]Original!AN2283)</f>
        <v>0</v>
      </c>
      <c r="AO2279" s="5">
        <f>IF([1]Original!AO2283="",0,[1]Original!AO2283)</f>
        <v>0</v>
      </c>
      <c r="AP2279" s="5">
        <f>IF([1]Original!AP2283="",0,[1]Original!AP2283)</f>
        <v>0</v>
      </c>
      <c r="AQ2279" s="5">
        <f>IF([1]Original!AQ2283="",0,[1]Original!AQ2283)</f>
        <v>0</v>
      </c>
      <c r="AR2279" s="5">
        <f>IF([1]Original!AR2283="",0,[1]Original!AR2283)</f>
        <v>1156</v>
      </c>
    </row>
    <row r="2280" spans="1:44" x14ac:dyDescent="0.25">
      <c r="A2280" s="4">
        <v>2489</v>
      </c>
      <c r="B2280" s="5">
        <v>22</v>
      </c>
      <c r="C2280" s="5">
        <v>22</v>
      </c>
      <c r="D2280" s="5">
        <v>5</v>
      </c>
      <c r="E2280" s="5">
        <f>IF([1]Original!E2284="",0,[1]Original!E2284)</f>
        <v>1008</v>
      </c>
      <c r="F2280" s="5">
        <f>IF([1]Original!F2284="",0,[1]Original!F2284)</f>
        <v>2380</v>
      </c>
      <c r="G2280" s="5">
        <f>IF([1]Original!G2284="",0,[1]Original!G2284)</f>
        <v>2380</v>
      </c>
      <c r="H2280" s="5">
        <f>IF([1]Original!H2284="",0,[1]Original!H2284)</f>
        <v>996</v>
      </c>
      <c r="I2280" s="5">
        <f>IF([1]Original!I2284="",0,[1]Original!I2284)</f>
        <v>959</v>
      </c>
      <c r="J2280" s="5">
        <f>IF([1]Original!J2284="",0,[1]Original!J2284)</f>
        <v>49</v>
      </c>
      <c r="K2280" s="5">
        <f>IF([1]Original!K2284="",0,[1]Original!K2284)</f>
        <v>140</v>
      </c>
      <c r="L2280" s="5">
        <f>IF([1]Original!L2284="",0,[1]Original!L2284)</f>
        <v>153</v>
      </c>
      <c r="M2280" s="5">
        <f>IF([1]Original!M2284="",0,[1]Original!M2284)</f>
        <v>261</v>
      </c>
      <c r="N2280" s="5">
        <f>IF([1]Original!N2284="",0,[1]Original!N2284)</f>
        <v>454</v>
      </c>
      <c r="O2280" s="5">
        <f>IF([1]Original!O2284="",0,[1]Original!O2284)</f>
        <v>14928</v>
      </c>
      <c r="P2280" s="5">
        <f>IF([1]Original!P2284="",0,[1]Original!P2284)</f>
        <v>34395</v>
      </c>
      <c r="Q2280" s="5">
        <f>IF([1]Original!Q2284="",0,[1]Original!Q2284)</f>
        <v>54457</v>
      </c>
      <c r="R2280" s="5">
        <f>IF([1]Original!R2284="",0,[1]Original!R2284)</f>
        <v>146418</v>
      </c>
      <c r="S2280" s="5">
        <f>IF([1]Original!S2284="",0,[1]Original!S2284)</f>
        <v>87417</v>
      </c>
      <c r="T2280" s="5">
        <f>IF([1]Original!T2284="",0,[1]Original!T2284)</f>
        <v>3416</v>
      </c>
      <c r="U2280" s="5">
        <f>IF([1]Original!U2284="",0,[1]Original!U2284)</f>
        <v>241</v>
      </c>
      <c r="V2280" s="6">
        <v>69</v>
      </c>
      <c r="W2280" s="7">
        <f>IF([1]Original!W2284="",0,[1]Original!W2284)</f>
        <v>0.40200000000000002</v>
      </c>
      <c r="X2280" s="5">
        <f>IF([1]Original!X2284="",0,[1]Original!X2284)</f>
        <v>1287</v>
      </c>
      <c r="Y2280" s="5">
        <f>IF([1]Original!Y2284="",0,[1]Original!Y2284)</f>
        <v>252</v>
      </c>
      <c r="Z2280" s="5">
        <f>IF([1]Original!Z2284="",0,[1]Original!Z2284)</f>
        <v>445</v>
      </c>
      <c r="AA2280" s="5">
        <f>IF([1]Original!AA2284="",0,[1]Original!AA2284)</f>
        <v>248</v>
      </c>
      <c r="AB2280" s="5">
        <f>IF([1]Original!AB2284="",0,[1]Original!AB2284)</f>
        <v>20</v>
      </c>
      <c r="AC2280" s="5">
        <f>IF([1]Original!AC2284="",0,[1]Original!AC2284)</f>
        <v>319</v>
      </c>
      <c r="AD2280" s="5">
        <f>IF([1]Original!AD2284="",0,[1]Original!AD2284)</f>
        <v>3</v>
      </c>
      <c r="AE2280" s="5">
        <f>IF([1]Original!AE2284="",0,[1]Original!AE2284)</f>
        <v>54</v>
      </c>
      <c r="AF2280" s="5">
        <f>IF([1]Original!AF2284="",0,[1]Original!AF2284)</f>
        <v>300</v>
      </c>
      <c r="AG2280" s="5">
        <f>IF([1]Original!AG2284="",0,[1]Original!AG2284)</f>
        <v>333</v>
      </c>
      <c r="AH2280" s="5">
        <f>IF([1]Original!AH2284="",0,[1]Original!AH2284)</f>
        <v>779</v>
      </c>
      <c r="AI2280" s="5">
        <f>IF([1]Original!AI2284="",0,[1]Original!AI2284)</f>
        <v>914</v>
      </c>
      <c r="AJ2280" s="10">
        <f>IF([1]Original!AJ2284="",0,[1]Original!AJ2284)</f>
        <v>0</v>
      </c>
      <c r="AK2280" s="10">
        <f>IF([1]Original!AK2284="",0,[1]Original!AK2284)</f>
        <v>0</v>
      </c>
      <c r="AL2280" s="10">
        <f>IF([1]Original!AL2284="",0,[1]Original!AL2284)</f>
        <v>0</v>
      </c>
      <c r="AM2280" s="5">
        <f>IF([1]Original!AM2284="",0,[1]Original!AM2284)</f>
        <v>0</v>
      </c>
      <c r="AN2280" s="5">
        <f>IF([1]Original!AN2284="",0,[1]Original!AN2284)</f>
        <v>0</v>
      </c>
      <c r="AO2280" s="5">
        <f>IF([1]Original!AO2284="",0,[1]Original!AO2284)</f>
        <v>0</v>
      </c>
      <c r="AP2280" s="5">
        <f>IF([1]Original!AP2284="",0,[1]Original!AP2284)</f>
        <v>0</v>
      </c>
      <c r="AQ2280" s="5">
        <f>IF([1]Original!AQ2284="",0,[1]Original!AQ2284)</f>
        <v>0</v>
      </c>
      <c r="AR2280" s="5">
        <f>IF([1]Original!AR2284="",0,[1]Original!AR2284)</f>
        <v>1157</v>
      </c>
    </row>
    <row r="2281" spans="1:44" x14ac:dyDescent="0.25">
      <c r="A2281" s="4">
        <v>2490</v>
      </c>
      <c r="B2281" s="5">
        <v>22</v>
      </c>
      <c r="C2281" s="5">
        <v>22</v>
      </c>
      <c r="D2281" s="5">
        <v>5</v>
      </c>
      <c r="E2281" s="5">
        <f>IF([1]Original!E2285="",0,[1]Original!E2285)</f>
        <v>2278</v>
      </c>
      <c r="F2281" s="5">
        <f>IF([1]Original!F2285="",0,[1]Original!F2285)</f>
        <v>5744</v>
      </c>
      <c r="G2281" s="5">
        <f>IF([1]Original!G2285="",0,[1]Original!G2285)</f>
        <v>5743</v>
      </c>
      <c r="H2281" s="5">
        <f>IF([1]Original!H2285="",0,[1]Original!H2285)</f>
        <v>2644</v>
      </c>
      <c r="I2281" s="5">
        <f>IF([1]Original!I2285="",0,[1]Original!I2285)</f>
        <v>1630</v>
      </c>
      <c r="J2281" s="5">
        <f>IF([1]Original!J2285="",0,[1]Original!J2285)</f>
        <v>648</v>
      </c>
      <c r="K2281" s="5">
        <f>IF([1]Original!K2285="",0,[1]Original!K2285)</f>
        <v>428</v>
      </c>
      <c r="L2281" s="5">
        <f>IF([1]Original!L2285="",0,[1]Original!L2285)</f>
        <v>500</v>
      </c>
      <c r="M2281" s="5">
        <f>IF([1]Original!M2285="",0,[1]Original!M2285)</f>
        <v>552</v>
      </c>
      <c r="N2281" s="5">
        <f>IF([1]Original!N2285="",0,[1]Original!N2285)</f>
        <v>798</v>
      </c>
      <c r="O2281" s="5">
        <f>IF([1]Original!O2285="",0,[1]Original!O2285)</f>
        <v>15082</v>
      </c>
      <c r="P2281" s="5">
        <f>IF([1]Original!P2285="",0,[1]Original!P2285)</f>
        <v>33098</v>
      </c>
      <c r="Q2281" s="5">
        <f>IF([1]Original!Q2285="",0,[1]Original!Q2285)</f>
        <v>55576</v>
      </c>
      <c r="R2281" s="5">
        <f>IF([1]Original!R2285="",0,[1]Original!R2285)</f>
        <v>125530</v>
      </c>
      <c r="S2281" s="5">
        <f>IF([1]Original!S2285="",0,[1]Original!S2285)</f>
        <v>67567</v>
      </c>
      <c r="T2281" s="5">
        <f>IF([1]Original!T2285="",0,[1]Original!T2285)</f>
        <v>1705</v>
      </c>
      <c r="U2281" s="5">
        <f>IF([1]Original!U2285="",0,[1]Original!U2285)</f>
        <v>803</v>
      </c>
      <c r="V2281" s="6">
        <v>158</v>
      </c>
      <c r="W2281" s="7">
        <f>IF([1]Original!W2285="",0,[1]Original!W2285)</f>
        <v>0.25600000000000001</v>
      </c>
      <c r="X2281" s="5">
        <f>IF([1]Original!X2285="",0,[1]Original!X2285)</f>
        <v>1792</v>
      </c>
      <c r="Y2281" s="5">
        <f>IF([1]Original!Y2285="",0,[1]Original!Y2285)</f>
        <v>748</v>
      </c>
      <c r="Z2281" s="5">
        <f>IF([1]Original!Z2285="",0,[1]Original!Z2285)</f>
        <v>832</v>
      </c>
      <c r="AA2281" s="5">
        <f>IF([1]Original!AA2285="",0,[1]Original!AA2285)</f>
        <v>152</v>
      </c>
      <c r="AB2281" s="5">
        <f>IF([1]Original!AB2285="",0,[1]Original!AB2285)</f>
        <v>9</v>
      </c>
      <c r="AC2281" s="5">
        <f>IF([1]Original!AC2285="",0,[1]Original!AC2285)</f>
        <v>47</v>
      </c>
      <c r="AD2281" s="5">
        <f>IF([1]Original!AD2285="",0,[1]Original!AD2285)</f>
        <v>4</v>
      </c>
      <c r="AE2281" s="5">
        <f>IF([1]Original!AE2285="",0,[1]Original!AE2285)</f>
        <v>239</v>
      </c>
      <c r="AF2281" s="5">
        <f>IF([1]Original!AF2285="",0,[1]Original!AF2285)</f>
        <v>957</v>
      </c>
      <c r="AG2281" s="5">
        <f>IF([1]Original!AG2285="",0,[1]Original!AG2285)</f>
        <v>1363</v>
      </c>
      <c r="AH2281" s="5">
        <f>IF([1]Original!AH2285="",0,[1]Original!AH2285)</f>
        <v>1829</v>
      </c>
      <c r="AI2281" s="5">
        <f>IF([1]Original!AI2285="",0,[1]Original!AI2285)</f>
        <v>1355</v>
      </c>
      <c r="AJ2281" s="10">
        <f>IF([1]Original!AJ2285="",0,[1]Original!AJ2285)</f>
        <v>0</v>
      </c>
      <c r="AK2281" s="10">
        <f>IF([1]Original!AK2285="",0,[1]Original!AK2285)</f>
        <v>0</v>
      </c>
      <c r="AL2281" s="10">
        <f>IF([1]Original!AL2285="",0,[1]Original!AL2285)</f>
        <v>0</v>
      </c>
      <c r="AM2281" s="5">
        <f>IF([1]Original!AM2285="",0,[1]Original!AM2285)</f>
        <v>0</v>
      </c>
      <c r="AN2281" s="5">
        <f>IF([1]Original!AN2285="",0,[1]Original!AN2285)</f>
        <v>1263</v>
      </c>
      <c r="AO2281" s="5">
        <f>IF([1]Original!AO2285="",0,[1]Original!AO2285)</f>
        <v>0</v>
      </c>
      <c r="AP2281" s="5">
        <f>IF([1]Original!AP2285="",0,[1]Original!AP2285)</f>
        <v>0</v>
      </c>
      <c r="AQ2281" s="5">
        <f>IF([1]Original!AQ2285="",0,[1]Original!AQ2285)</f>
        <v>0</v>
      </c>
      <c r="AR2281" s="5">
        <f>IF([1]Original!AR2285="",0,[1]Original!AR2285)</f>
        <v>1158</v>
      </c>
    </row>
    <row r="2282" spans="1:44" x14ac:dyDescent="0.25">
      <c r="A2282" s="4">
        <v>2491</v>
      </c>
      <c r="B2282" s="5">
        <v>22</v>
      </c>
      <c r="C2282" s="5">
        <v>22</v>
      </c>
      <c r="D2282" s="5">
        <v>5</v>
      </c>
      <c r="E2282" s="5">
        <f>IF([1]Original!E2286="",0,[1]Original!E2286)</f>
        <v>808</v>
      </c>
      <c r="F2282" s="5">
        <f>IF([1]Original!F2286="",0,[1]Original!F2286)</f>
        <v>2143</v>
      </c>
      <c r="G2282" s="5">
        <f>IF([1]Original!G2286="",0,[1]Original!G2286)</f>
        <v>3125</v>
      </c>
      <c r="H2282" s="5">
        <f>IF([1]Original!H2286="",0,[1]Original!H2286)</f>
        <v>1660</v>
      </c>
      <c r="I2282" s="5">
        <f>IF([1]Original!I2286="",0,[1]Original!I2286)</f>
        <v>763</v>
      </c>
      <c r="J2282" s="5">
        <f>IF([1]Original!J2286="",0,[1]Original!J2286)</f>
        <v>45</v>
      </c>
      <c r="K2282" s="5">
        <f>IF([1]Original!K2286="",0,[1]Original!K2286)</f>
        <v>112</v>
      </c>
      <c r="L2282" s="5">
        <f>IF([1]Original!L2286="",0,[1]Original!L2286)</f>
        <v>82</v>
      </c>
      <c r="M2282" s="5">
        <f>IF([1]Original!M2286="",0,[1]Original!M2286)</f>
        <v>183</v>
      </c>
      <c r="N2282" s="5">
        <f>IF([1]Original!N2286="",0,[1]Original!N2286)</f>
        <v>430</v>
      </c>
      <c r="O2282" s="5">
        <f>IF([1]Original!O2286="",0,[1]Original!O2286)</f>
        <v>11541</v>
      </c>
      <c r="P2282" s="5">
        <f>IF([1]Original!P2286="",0,[1]Original!P2286)</f>
        <v>34880</v>
      </c>
      <c r="Q2282" s="5">
        <f>IF([1]Original!Q2286="",0,[1]Original!Q2286)</f>
        <v>54353</v>
      </c>
      <c r="R2282" s="5">
        <f>IF([1]Original!R2286="",0,[1]Original!R2286)</f>
        <v>137251</v>
      </c>
      <c r="S2282" s="5">
        <f>IF([1]Original!S2286="",0,[1]Original!S2286)</f>
        <v>90477</v>
      </c>
      <c r="T2282" s="5">
        <f>IF([1]Original!T2286="",0,[1]Original!T2286)</f>
        <v>2987</v>
      </c>
      <c r="U2282" s="5">
        <f>IF([1]Original!U2286="",0,[1]Original!U2286)</f>
        <v>545</v>
      </c>
      <c r="V2282" s="6">
        <v>138</v>
      </c>
      <c r="W2282" s="7">
        <f>IF([1]Original!W2286="",0,[1]Original!W2286)</f>
        <v>0.14599999999999999</v>
      </c>
      <c r="X2282" s="5">
        <f>IF([1]Original!X2286="",0,[1]Original!X2286)</f>
        <v>1563</v>
      </c>
      <c r="Y2282" s="5">
        <f>IF([1]Original!Y2286="",0,[1]Original!Y2286)</f>
        <v>246</v>
      </c>
      <c r="Z2282" s="5">
        <f>IF([1]Original!Z2286="",0,[1]Original!Z2286)</f>
        <v>1081</v>
      </c>
      <c r="AA2282" s="5">
        <f>IF([1]Original!AA2286="",0,[1]Original!AA2286)</f>
        <v>212</v>
      </c>
      <c r="AB2282" s="5">
        <f>IF([1]Original!AB2286="",0,[1]Original!AB2286)</f>
        <v>3</v>
      </c>
      <c r="AC2282" s="5">
        <f>IF([1]Original!AC2286="",0,[1]Original!AC2286)</f>
        <v>7</v>
      </c>
      <c r="AD2282" s="5">
        <f>IF([1]Original!AD2286="",0,[1]Original!AD2286)</f>
        <v>14</v>
      </c>
      <c r="AE2282" s="5">
        <f>IF([1]Original!AE2286="",0,[1]Original!AE2286)</f>
        <v>76</v>
      </c>
      <c r="AF2282" s="5">
        <f>IF([1]Original!AF2286="",0,[1]Original!AF2286)</f>
        <v>885</v>
      </c>
      <c r="AG2282" s="5">
        <f>IF([1]Original!AG2286="",0,[1]Original!AG2286)</f>
        <v>907</v>
      </c>
      <c r="AH2282" s="5">
        <f>IF([1]Original!AH2286="",0,[1]Original!AH2286)</f>
        <v>865</v>
      </c>
      <c r="AI2282" s="5">
        <f>IF([1]Original!AI2286="",0,[1]Original!AI2286)</f>
        <v>392</v>
      </c>
      <c r="AJ2282" s="10">
        <f>IF([1]Original!AJ2286="",0,[1]Original!AJ2286)</f>
        <v>0</v>
      </c>
      <c r="AK2282" s="10">
        <f>IF([1]Original!AK2286="",0,[1]Original!AK2286)</f>
        <v>0</v>
      </c>
      <c r="AL2282" s="10">
        <f>IF([1]Original!AL2286="",0,[1]Original!AL2286)</f>
        <v>0</v>
      </c>
      <c r="AM2282" s="5">
        <f>IF([1]Original!AM2286="",0,[1]Original!AM2286)</f>
        <v>0</v>
      </c>
      <c r="AN2282" s="5">
        <f>IF([1]Original!AN2286="",0,[1]Original!AN2286)</f>
        <v>0</v>
      </c>
      <c r="AO2282" s="5">
        <f>IF([1]Original!AO2286="",0,[1]Original!AO2286)</f>
        <v>3989</v>
      </c>
      <c r="AP2282" s="5">
        <f>IF([1]Original!AP2286="",0,[1]Original!AP2286)</f>
        <v>2789</v>
      </c>
      <c r="AQ2282" s="5">
        <f>IF([1]Original!AQ2286="",0,[1]Original!AQ2286)</f>
        <v>1200</v>
      </c>
      <c r="AR2282" s="5">
        <f>IF([1]Original!AR2286="",0,[1]Original!AR2286)</f>
        <v>1159</v>
      </c>
    </row>
    <row r="2283" spans="1:44" x14ac:dyDescent="0.25">
      <c r="A2283" s="4">
        <v>2492</v>
      </c>
      <c r="B2283" s="5">
        <v>22</v>
      </c>
      <c r="C2283" s="5">
        <v>22</v>
      </c>
      <c r="D2283" s="5">
        <v>5</v>
      </c>
      <c r="E2283" s="5">
        <f>IF([1]Original!E2287="",0,[1]Original!E2287)</f>
        <v>1820</v>
      </c>
      <c r="F2283" s="5">
        <f>IF([1]Original!F2287="",0,[1]Original!F2287)</f>
        <v>5040</v>
      </c>
      <c r="G2283" s="5">
        <f>IF([1]Original!G2287="",0,[1]Original!G2287)</f>
        <v>5617</v>
      </c>
      <c r="H2283" s="5">
        <f>IF([1]Original!H2287="",0,[1]Original!H2287)</f>
        <v>2238</v>
      </c>
      <c r="I2283" s="5">
        <f>IF([1]Original!I2287="",0,[1]Original!I2287)</f>
        <v>1750</v>
      </c>
      <c r="J2283" s="5">
        <f>IF([1]Original!J2287="",0,[1]Original!J2287)</f>
        <v>70</v>
      </c>
      <c r="K2283" s="5">
        <f>IF([1]Original!K2287="",0,[1]Original!K2287)</f>
        <v>236</v>
      </c>
      <c r="L2283" s="5">
        <f>IF([1]Original!L2287="",0,[1]Original!L2287)</f>
        <v>228</v>
      </c>
      <c r="M2283" s="5">
        <f>IF([1]Original!M2287="",0,[1]Original!M2287)</f>
        <v>378</v>
      </c>
      <c r="N2283" s="5">
        <f>IF([1]Original!N2287="",0,[1]Original!N2287)</f>
        <v>978</v>
      </c>
      <c r="O2283" s="5">
        <f>IF([1]Original!O2287="",0,[1]Original!O2287)</f>
        <v>14510</v>
      </c>
      <c r="P2283" s="5">
        <f>IF([1]Original!P2287="",0,[1]Original!P2287)</f>
        <v>34474</v>
      </c>
      <c r="Q2283" s="5">
        <f>IF([1]Original!Q2287="",0,[1]Original!Q2287)</f>
        <v>55737</v>
      </c>
      <c r="R2283" s="5">
        <f>IF([1]Original!R2287="",0,[1]Original!R2287)</f>
        <v>146735</v>
      </c>
      <c r="S2283" s="5">
        <f>IF([1]Original!S2287="",0,[1]Original!S2287)</f>
        <v>96809</v>
      </c>
      <c r="T2283" s="5">
        <f>IF([1]Original!T2287="",0,[1]Original!T2287)</f>
        <v>5838</v>
      </c>
      <c r="U2283" s="5">
        <f>IF([1]Original!U2287="",0,[1]Original!U2287)</f>
        <v>852</v>
      </c>
      <c r="V2283" s="6">
        <v>358</v>
      </c>
      <c r="W2283" s="7">
        <f>IF([1]Original!W2287="",0,[1]Original!W2287)</f>
        <v>0.23200000000000001</v>
      </c>
      <c r="X2283" s="5">
        <f>IF([1]Original!X2287="",0,[1]Original!X2287)</f>
        <v>653</v>
      </c>
      <c r="Y2283" s="5">
        <f>IF([1]Original!Y2287="",0,[1]Original!Y2287)</f>
        <v>31</v>
      </c>
      <c r="Z2283" s="5">
        <f>IF([1]Original!Z2287="",0,[1]Original!Z2287)</f>
        <v>448</v>
      </c>
      <c r="AA2283" s="5">
        <f>IF([1]Original!AA2287="",0,[1]Original!AA2287)</f>
        <v>156</v>
      </c>
      <c r="AB2283" s="5">
        <f>IF([1]Original!AB2287="",0,[1]Original!AB2287)</f>
        <v>13</v>
      </c>
      <c r="AC2283" s="5">
        <f>IF([1]Original!AC2287="",0,[1]Original!AC2287)</f>
        <v>2</v>
      </c>
      <c r="AD2283" s="5">
        <f>IF([1]Original!AD2287="",0,[1]Original!AD2287)</f>
        <v>3</v>
      </c>
      <c r="AE2283" s="5">
        <f>IF([1]Original!AE2287="",0,[1]Original!AE2287)</f>
        <v>232</v>
      </c>
      <c r="AF2283" s="5">
        <f>IF([1]Original!AF2287="",0,[1]Original!AF2287)</f>
        <v>1149</v>
      </c>
      <c r="AG2283" s="5">
        <f>IF([1]Original!AG2287="",0,[1]Original!AG2287)</f>
        <v>1019</v>
      </c>
      <c r="AH2283" s="5">
        <f>IF([1]Original!AH2287="",0,[1]Original!AH2287)</f>
        <v>2070</v>
      </c>
      <c r="AI2283" s="5">
        <f>IF([1]Original!AI2287="",0,[1]Original!AI2287)</f>
        <v>1147</v>
      </c>
      <c r="AJ2283" s="10">
        <f>IF([1]Original!AJ2287="",0,[1]Original!AJ2287)</f>
        <v>0</v>
      </c>
      <c r="AK2283" s="10">
        <f>IF([1]Original!AK2287="",0,[1]Original!AK2287)</f>
        <v>0</v>
      </c>
      <c r="AL2283" s="10">
        <f>IF([1]Original!AL2287="",0,[1]Original!AL2287)</f>
        <v>0</v>
      </c>
      <c r="AM2283" s="5">
        <f>IF([1]Original!AM2287="",0,[1]Original!AM2287)</f>
        <v>0</v>
      </c>
      <c r="AN2283" s="5">
        <f>IF([1]Original!AN2287="",0,[1]Original!AN2287)</f>
        <v>0</v>
      </c>
      <c r="AO2283" s="5">
        <f>IF([1]Original!AO2287="",0,[1]Original!AO2287)</f>
        <v>0</v>
      </c>
      <c r="AP2283" s="5">
        <f>IF([1]Original!AP2287="",0,[1]Original!AP2287)</f>
        <v>0</v>
      </c>
      <c r="AQ2283" s="5">
        <f>IF([1]Original!AQ2287="",0,[1]Original!AQ2287)</f>
        <v>0</v>
      </c>
      <c r="AR2283" s="5">
        <f>IF([1]Original!AR2287="",0,[1]Original!AR2287)</f>
        <v>1160</v>
      </c>
    </row>
    <row r="2284" spans="1:44" x14ac:dyDescent="0.25">
      <c r="A2284" s="4">
        <v>2493</v>
      </c>
      <c r="B2284" s="5">
        <v>23</v>
      </c>
      <c r="C2284" s="5">
        <v>23</v>
      </c>
      <c r="D2284" s="5">
        <v>5</v>
      </c>
      <c r="E2284" s="5">
        <f>IF([1]Original!E2288="",0,[1]Original!E2288)</f>
        <v>4751</v>
      </c>
      <c r="F2284" s="5">
        <f>IF([1]Original!F2288="",0,[1]Original!F2288)</f>
        <v>12070</v>
      </c>
      <c r="G2284" s="5">
        <f>IF([1]Original!G2288="",0,[1]Original!G2288)</f>
        <v>12086</v>
      </c>
      <c r="H2284" s="5">
        <f>IF([1]Original!H2288="",0,[1]Original!H2288)</f>
        <v>6120</v>
      </c>
      <c r="I2284" s="5">
        <f>IF([1]Original!I2288="",0,[1]Original!I2288)</f>
        <v>4140</v>
      </c>
      <c r="J2284" s="5">
        <f>IF([1]Original!J2288="",0,[1]Original!J2288)</f>
        <v>611</v>
      </c>
      <c r="K2284" s="5">
        <f>IF([1]Original!K2288="",0,[1]Original!K2288)</f>
        <v>654</v>
      </c>
      <c r="L2284" s="5">
        <f>IF([1]Original!L2288="",0,[1]Original!L2288)</f>
        <v>799</v>
      </c>
      <c r="M2284" s="5">
        <f>IF([1]Original!M2288="",0,[1]Original!M2288)</f>
        <v>904</v>
      </c>
      <c r="N2284" s="5">
        <f>IF([1]Original!N2288="",0,[1]Original!N2288)</f>
        <v>2394</v>
      </c>
      <c r="O2284" s="5">
        <f>IF([1]Original!O2288="",0,[1]Original!O2288)</f>
        <v>13745</v>
      </c>
      <c r="P2284" s="5">
        <f>IF([1]Original!P2288="",0,[1]Original!P2288)</f>
        <v>34182</v>
      </c>
      <c r="Q2284" s="5">
        <f>IF([1]Original!Q2288="",0,[1]Original!Q2288)</f>
        <v>56270</v>
      </c>
      <c r="R2284" s="5">
        <f>IF([1]Original!R2288="",0,[1]Original!R2288)</f>
        <v>142724</v>
      </c>
      <c r="S2284" s="5">
        <f>IF([1]Original!S2288="",0,[1]Original!S2288)</f>
        <v>90333</v>
      </c>
      <c r="T2284" s="5">
        <f>IF([1]Original!T2288="",0,[1]Original!T2288)</f>
        <v>9837</v>
      </c>
      <c r="U2284" s="5">
        <f>IF([1]Original!U2288="",0,[1]Original!U2288)</f>
        <v>2629</v>
      </c>
      <c r="V2284" s="6">
        <v>408</v>
      </c>
      <c r="W2284" s="7">
        <f>IF([1]Original!W2288="",0,[1]Original!W2288)</f>
        <v>0.216</v>
      </c>
      <c r="X2284" s="5">
        <f>IF([1]Original!X2288="",0,[1]Original!X2288)</f>
        <v>8603</v>
      </c>
      <c r="Y2284" s="5">
        <f>IF([1]Original!Y2288="",0,[1]Original!Y2288)</f>
        <v>1869</v>
      </c>
      <c r="Z2284" s="5">
        <f>IF([1]Original!Z2288="",0,[1]Original!Z2288)</f>
        <v>3304</v>
      </c>
      <c r="AA2284" s="5">
        <f>IF([1]Original!AA2288="",0,[1]Original!AA2288)</f>
        <v>3028</v>
      </c>
      <c r="AB2284" s="5">
        <f>IF([1]Original!AB2288="",0,[1]Original!AB2288)</f>
        <v>34</v>
      </c>
      <c r="AC2284" s="5">
        <f>IF([1]Original!AC2288="",0,[1]Original!AC2288)</f>
        <v>241</v>
      </c>
      <c r="AD2284" s="5">
        <f>IF([1]Original!AD2288="",0,[1]Original!AD2288)</f>
        <v>126</v>
      </c>
      <c r="AE2284" s="5">
        <f>IF([1]Original!AE2288="",0,[1]Original!AE2288)</f>
        <v>630</v>
      </c>
      <c r="AF2284" s="5">
        <f>IF([1]Original!AF2288="",0,[1]Original!AF2288)</f>
        <v>2004</v>
      </c>
      <c r="AG2284" s="5">
        <f>IF([1]Original!AG2288="",0,[1]Original!AG2288)</f>
        <v>3003</v>
      </c>
      <c r="AH2284" s="5">
        <f>IF([1]Original!AH2288="",0,[1]Original!AH2288)</f>
        <v>4137</v>
      </c>
      <c r="AI2284" s="5">
        <f>IF([1]Original!AI2288="",0,[1]Original!AI2288)</f>
        <v>2312</v>
      </c>
      <c r="AJ2284" s="10">
        <f>IF([1]Original!AJ2288="",0,[1]Original!AJ2288)</f>
        <v>0</v>
      </c>
      <c r="AK2284" s="10">
        <f>IF([1]Original!AK2288="",0,[1]Original!AK2288)</f>
        <v>0</v>
      </c>
      <c r="AL2284" s="10">
        <f>IF([1]Original!AL2288="",0,[1]Original!AL2288)</f>
        <v>0</v>
      </c>
      <c r="AM2284" s="5">
        <f>IF([1]Original!AM2288="",0,[1]Original!AM2288)</f>
        <v>0</v>
      </c>
      <c r="AN2284" s="5">
        <f>IF([1]Original!AN2288="",0,[1]Original!AN2288)</f>
        <v>1979</v>
      </c>
      <c r="AO2284" s="5">
        <f>IF([1]Original!AO2288="",0,[1]Original!AO2288)</f>
        <v>0</v>
      </c>
      <c r="AP2284" s="5">
        <f>IF([1]Original!AP2288="",0,[1]Original!AP2288)</f>
        <v>0</v>
      </c>
      <c r="AQ2284" s="5">
        <f>IF([1]Original!AQ2288="",0,[1]Original!AQ2288)</f>
        <v>0</v>
      </c>
      <c r="AR2284" s="5">
        <f>IF([1]Original!AR2288="",0,[1]Original!AR2288)</f>
        <v>1161</v>
      </c>
    </row>
    <row r="2285" spans="1:44" x14ac:dyDescent="0.25">
      <c r="A2285" s="4">
        <v>2494</v>
      </c>
      <c r="B2285" s="5">
        <v>23</v>
      </c>
      <c r="C2285" s="5">
        <v>23</v>
      </c>
      <c r="D2285" s="5">
        <v>5</v>
      </c>
      <c r="E2285" s="5">
        <f>IF([1]Original!E2289="",0,[1]Original!E2289)</f>
        <v>467</v>
      </c>
      <c r="F2285" s="5">
        <f>IF([1]Original!F2289="",0,[1]Original!F2289)</f>
        <v>1186</v>
      </c>
      <c r="G2285" s="5">
        <f>IF([1]Original!G2289="",0,[1]Original!G2289)</f>
        <v>1185</v>
      </c>
      <c r="H2285" s="5">
        <f>IF([1]Original!H2289="",0,[1]Original!H2289)</f>
        <v>555</v>
      </c>
      <c r="I2285" s="5">
        <f>IF([1]Original!I2289="",0,[1]Original!I2289)</f>
        <v>349</v>
      </c>
      <c r="J2285" s="5">
        <f>IF([1]Original!J2289="",0,[1]Original!J2289)</f>
        <v>118</v>
      </c>
      <c r="K2285" s="5">
        <f>IF([1]Original!K2289="",0,[1]Original!K2289)</f>
        <v>102</v>
      </c>
      <c r="L2285" s="5">
        <f>IF([1]Original!L2289="",0,[1]Original!L2289)</f>
        <v>66</v>
      </c>
      <c r="M2285" s="5">
        <f>IF([1]Original!M2289="",0,[1]Original!M2289)</f>
        <v>106</v>
      </c>
      <c r="N2285" s="5">
        <f>IF([1]Original!N2289="",0,[1]Original!N2289)</f>
        <v>194</v>
      </c>
      <c r="O2285" s="5">
        <f>IF([1]Original!O2289="",0,[1]Original!O2289)</f>
        <v>13752</v>
      </c>
      <c r="P2285" s="5">
        <f>IF([1]Original!P2289="",0,[1]Original!P2289)</f>
        <v>35682</v>
      </c>
      <c r="Q2285" s="5">
        <f>IF([1]Original!Q2289="",0,[1]Original!Q2289)</f>
        <v>53034</v>
      </c>
      <c r="R2285" s="5">
        <f>IF([1]Original!R2289="",0,[1]Original!R2289)</f>
        <v>117985</v>
      </c>
      <c r="S2285" s="5">
        <f>IF([1]Original!S2289="",0,[1]Original!S2289)</f>
        <v>69160</v>
      </c>
      <c r="T2285" s="5">
        <f>IF([1]Original!T2289="",0,[1]Original!T2289)</f>
        <v>287</v>
      </c>
      <c r="U2285" s="5">
        <f>IF([1]Original!U2289="",0,[1]Original!U2289)</f>
        <v>149</v>
      </c>
      <c r="V2285" s="6">
        <v>21</v>
      </c>
      <c r="W2285" s="7">
        <f>IF([1]Original!W2289="",0,[1]Original!W2289)</f>
        <v>0.22</v>
      </c>
      <c r="X2285" s="5">
        <f>IF([1]Original!X2289="",0,[1]Original!X2289)</f>
        <v>728</v>
      </c>
      <c r="Y2285" s="5">
        <f>IF([1]Original!Y2289="",0,[1]Original!Y2289)</f>
        <v>323</v>
      </c>
      <c r="Z2285" s="5">
        <f>IF([1]Original!Z2289="",0,[1]Original!Z2289)</f>
        <v>186</v>
      </c>
      <c r="AA2285" s="5">
        <f>IF([1]Original!AA2289="",0,[1]Original!AA2289)</f>
        <v>202</v>
      </c>
      <c r="AB2285" s="5">
        <f>IF([1]Original!AB2289="",0,[1]Original!AB2289)</f>
        <v>4</v>
      </c>
      <c r="AC2285" s="5">
        <f>IF([1]Original!AC2289="",0,[1]Original!AC2289)</f>
        <v>6</v>
      </c>
      <c r="AD2285" s="5">
        <f>IF([1]Original!AD2289="",0,[1]Original!AD2289)</f>
        <v>7</v>
      </c>
      <c r="AE2285" s="5">
        <f>IF([1]Original!AE2289="",0,[1]Original!AE2289)</f>
        <v>65</v>
      </c>
      <c r="AF2285" s="5">
        <f>IF([1]Original!AF2289="",0,[1]Original!AF2289)</f>
        <v>170</v>
      </c>
      <c r="AG2285" s="5">
        <f>IF([1]Original!AG2289="",0,[1]Original!AG2289)</f>
        <v>321</v>
      </c>
      <c r="AH2285" s="5">
        <f>IF([1]Original!AH2289="",0,[1]Original!AH2289)</f>
        <v>397</v>
      </c>
      <c r="AI2285" s="5">
        <f>IF([1]Original!AI2289="",0,[1]Original!AI2289)</f>
        <v>233</v>
      </c>
      <c r="AJ2285" s="10">
        <f>IF([1]Original!AJ2289="",0,[1]Original!AJ2289)</f>
        <v>0</v>
      </c>
      <c r="AK2285" s="10">
        <f>IF([1]Original!AK2289="",0,[1]Original!AK2289)</f>
        <v>0</v>
      </c>
      <c r="AL2285" s="10">
        <f>IF([1]Original!AL2289="",0,[1]Original!AL2289)</f>
        <v>0</v>
      </c>
      <c r="AM2285" s="5">
        <f>IF([1]Original!AM2289="",0,[1]Original!AM2289)</f>
        <v>0</v>
      </c>
      <c r="AN2285" s="5">
        <f>IF([1]Original!AN2289="",0,[1]Original!AN2289)</f>
        <v>0</v>
      </c>
      <c r="AO2285" s="5">
        <f>IF([1]Original!AO2289="",0,[1]Original!AO2289)</f>
        <v>0</v>
      </c>
      <c r="AP2285" s="5">
        <f>IF([1]Original!AP2289="",0,[1]Original!AP2289)</f>
        <v>0</v>
      </c>
      <c r="AQ2285" s="5">
        <f>IF([1]Original!AQ2289="",0,[1]Original!AQ2289)</f>
        <v>0</v>
      </c>
      <c r="AR2285" s="5">
        <f>IF([1]Original!AR2289="",0,[1]Original!AR2289)</f>
        <v>1162</v>
      </c>
    </row>
    <row r="2286" spans="1:44" x14ac:dyDescent="0.25">
      <c r="A2286" s="4">
        <v>2495</v>
      </c>
      <c r="B2286" s="5">
        <v>23</v>
      </c>
      <c r="C2286" s="5">
        <v>23</v>
      </c>
      <c r="D2286" s="5">
        <v>5</v>
      </c>
      <c r="E2286" s="5">
        <f>IF([1]Original!E2290="",0,[1]Original!E2290)</f>
        <v>1285</v>
      </c>
      <c r="F2286" s="5">
        <f>IF([1]Original!F2290="",0,[1]Original!F2290)</f>
        <v>3421</v>
      </c>
      <c r="G2286" s="5">
        <f>IF([1]Original!G2290="",0,[1]Original!G2290)</f>
        <v>3421</v>
      </c>
      <c r="H2286" s="5">
        <f>IF([1]Original!H2290="",0,[1]Original!H2290)</f>
        <v>1640</v>
      </c>
      <c r="I2286" s="5">
        <f>IF([1]Original!I2290="",0,[1]Original!I2290)</f>
        <v>1270</v>
      </c>
      <c r="J2286" s="5">
        <f>IF([1]Original!J2290="",0,[1]Original!J2290)</f>
        <v>15</v>
      </c>
      <c r="K2286" s="5">
        <f>IF([1]Original!K2290="",0,[1]Original!K2290)</f>
        <v>157</v>
      </c>
      <c r="L2286" s="5">
        <f>IF([1]Original!L2290="",0,[1]Original!L2290)</f>
        <v>141</v>
      </c>
      <c r="M2286" s="5">
        <f>IF([1]Original!M2290="",0,[1]Original!M2290)</f>
        <v>270</v>
      </c>
      <c r="N2286" s="5">
        <f>IF([1]Original!N2290="",0,[1]Original!N2290)</f>
        <v>717</v>
      </c>
      <c r="O2286" s="5">
        <f>IF([1]Original!O2290="",0,[1]Original!O2290)</f>
        <v>15263</v>
      </c>
      <c r="P2286" s="5">
        <f>IF([1]Original!P2290="",0,[1]Original!P2290)</f>
        <v>33207</v>
      </c>
      <c r="Q2286" s="5">
        <f>IF([1]Original!Q2290="",0,[1]Original!Q2290)</f>
        <v>56313</v>
      </c>
      <c r="R2286" s="5">
        <f>IF([1]Original!R2290="",0,[1]Original!R2290)</f>
        <v>141499</v>
      </c>
      <c r="S2286" s="5">
        <f>IF([1]Original!S2290="",0,[1]Original!S2290)</f>
        <v>96197</v>
      </c>
      <c r="T2286" s="5">
        <f>IF([1]Original!T2290="",0,[1]Original!T2290)</f>
        <v>1970</v>
      </c>
      <c r="U2286" s="5">
        <f>IF([1]Original!U2290="",0,[1]Original!U2290)</f>
        <v>530</v>
      </c>
      <c r="V2286" s="6">
        <v>22</v>
      </c>
      <c r="W2286" s="7">
        <f>IF([1]Original!W2290="",0,[1]Original!W2290)</f>
        <v>0.20599999999999999</v>
      </c>
      <c r="X2286" s="5">
        <f>IF([1]Original!X2290="",0,[1]Original!X2290)</f>
        <v>493</v>
      </c>
      <c r="Y2286" s="5">
        <f>IF([1]Original!Y2290="",0,[1]Original!Y2290)</f>
        <v>48</v>
      </c>
      <c r="Z2286" s="5">
        <f>IF([1]Original!Z2290="",0,[1]Original!Z2290)</f>
        <v>364</v>
      </c>
      <c r="AA2286" s="5">
        <f>IF([1]Original!AA2290="",0,[1]Original!AA2290)</f>
        <v>62</v>
      </c>
      <c r="AB2286" s="5">
        <f>IF([1]Original!AB2290="",0,[1]Original!AB2290)</f>
        <v>3</v>
      </c>
      <c r="AC2286" s="5">
        <f>IF([1]Original!AC2290="",0,[1]Original!AC2290)</f>
        <v>5</v>
      </c>
      <c r="AD2286" s="5">
        <f>IF([1]Original!AD2290="",0,[1]Original!AD2290)</f>
        <v>11</v>
      </c>
      <c r="AE2286" s="5">
        <f>IF([1]Original!AE2290="",0,[1]Original!AE2290)</f>
        <v>179</v>
      </c>
      <c r="AF2286" s="5">
        <f>IF([1]Original!AF2290="",0,[1]Original!AF2290)</f>
        <v>611</v>
      </c>
      <c r="AG2286" s="5">
        <f>IF([1]Original!AG2290="",0,[1]Original!AG2290)</f>
        <v>674</v>
      </c>
      <c r="AH2286" s="5">
        <f>IF([1]Original!AH2290="",0,[1]Original!AH2290)</f>
        <v>1367</v>
      </c>
      <c r="AI2286" s="5">
        <f>IF([1]Original!AI2290="",0,[1]Original!AI2290)</f>
        <v>591</v>
      </c>
      <c r="AJ2286" s="10">
        <f>IF([1]Original!AJ2290="",0,[1]Original!AJ2290)</f>
        <v>0</v>
      </c>
      <c r="AK2286" s="10">
        <f>IF([1]Original!AK2290="",0,[1]Original!AK2290)</f>
        <v>0</v>
      </c>
      <c r="AL2286" s="10">
        <f>IF([1]Original!AL2290="",0,[1]Original!AL2290)</f>
        <v>0</v>
      </c>
      <c r="AM2286" s="5">
        <f>IF([1]Original!AM2290="",0,[1]Original!AM2290)</f>
        <v>0</v>
      </c>
      <c r="AN2286" s="5">
        <f>IF([1]Original!AN2290="",0,[1]Original!AN2290)</f>
        <v>0</v>
      </c>
      <c r="AO2286" s="5">
        <f>IF([1]Original!AO2290="",0,[1]Original!AO2290)</f>
        <v>0</v>
      </c>
      <c r="AP2286" s="5">
        <f>IF([1]Original!AP2290="",0,[1]Original!AP2290)</f>
        <v>0</v>
      </c>
      <c r="AQ2286" s="5">
        <f>IF([1]Original!AQ2290="",0,[1]Original!AQ2290)</f>
        <v>0</v>
      </c>
      <c r="AR2286" s="5">
        <f>IF([1]Original!AR2290="",0,[1]Original!AR2290)</f>
        <v>1163</v>
      </c>
    </row>
    <row r="2287" spans="1:44" x14ac:dyDescent="0.25">
      <c r="A2287" s="4">
        <v>2496</v>
      </c>
      <c r="B2287" s="5">
        <v>23</v>
      </c>
      <c r="C2287" s="5">
        <v>23</v>
      </c>
      <c r="D2287" s="5">
        <v>5</v>
      </c>
      <c r="E2287" s="5">
        <f>IF([1]Original!E2291="",0,[1]Original!E2291)</f>
        <v>2009</v>
      </c>
      <c r="F2287" s="5">
        <f>IF([1]Original!F2291="",0,[1]Original!F2291)</f>
        <v>5735</v>
      </c>
      <c r="G2287" s="5">
        <f>IF([1]Original!G2291="",0,[1]Original!G2291)</f>
        <v>5755</v>
      </c>
      <c r="H2287" s="5">
        <f>IF([1]Original!H2291="",0,[1]Original!H2291)</f>
        <v>2387</v>
      </c>
      <c r="I2287" s="5">
        <f>IF([1]Original!I2291="",0,[1]Original!I2291)</f>
        <v>2000</v>
      </c>
      <c r="J2287" s="5">
        <f>IF([1]Original!J2291="",0,[1]Original!J2291)</f>
        <v>9</v>
      </c>
      <c r="K2287" s="5">
        <f>IF([1]Original!K2291="",0,[1]Original!K2291)</f>
        <v>224</v>
      </c>
      <c r="L2287" s="5">
        <f>IF([1]Original!L2291="",0,[1]Original!L2291)</f>
        <v>83</v>
      </c>
      <c r="M2287" s="5">
        <f>IF([1]Original!M2291="",0,[1]Original!M2291)</f>
        <v>269</v>
      </c>
      <c r="N2287" s="5">
        <f>IF([1]Original!N2291="",0,[1]Original!N2291)</f>
        <v>1433</v>
      </c>
      <c r="O2287" s="5">
        <f>IF([1]Original!O2291="",0,[1]Original!O2291)</f>
        <v>11387</v>
      </c>
      <c r="P2287" s="5">
        <f>IF([1]Original!P2291="",0,[1]Original!P2291)</f>
        <v>33652</v>
      </c>
      <c r="Q2287" s="5">
        <f>IF([1]Original!Q2291="",0,[1]Original!Q2291)</f>
        <v>55997</v>
      </c>
      <c r="R2287" s="5">
        <f>IF([1]Original!R2291="",0,[1]Original!R2291)</f>
        <v>160253</v>
      </c>
      <c r="S2287" s="5">
        <f>IF([1]Original!S2291="",0,[1]Original!S2291)</f>
        <v>124605</v>
      </c>
      <c r="T2287" s="5">
        <f>IF([1]Original!T2291="",0,[1]Original!T2291)</f>
        <v>5072</v>
      </c>
      <c r="U2287" s="5">
        <f>IF([1]Original!U2291="",0,[1]Original!U2291)</f>
        <v>1516</v>
      </c>
      <c r="V2287" s="6">
        <v>29</v>
      </c>
      <c r="W2287" s="7">
        <f>IF([1]Original!W2291="",0,[1]Original!W2291)</f>
        <v>0.20899999999999999</v>
      </c>
      <c r="X2287" s="5">
        <f>IF([1]Original!X2291="",0,[1]Original!X2291)</f>
        <v>958</v>
      </c>
      <c r="Y2287" s="5">
        <f>IF([1]Original!Y2291="",0,[1]Original!Y2291)</f>
        <v>120</v>
      </c>
      <c r="Z2287" s="5">
        <f>IF([1]Original!Z2291="",0,[1]Original!Z2291)</f>
        <v>516</v>
      </c>
      <c r="AA2287" s="5">
        <f>IF([1]Original!AA2291="",0,[1]Original!AA2291)</f>
        <v>307</v>
      </c>
      <c r="AB2287" s="5">
        <f>IF([1]Original!AB2291="",0,[1]Original!AB2291)</f>
        <v>1</v>
      </c>
      <c r="AC2287" s="5">
        <f>IF([1]Original!AC2291="",0,[1]Original!AC2291)</f>
        <v>9</v>
      </c>
      <c r="AD2287" s="5">
        <f>IF([1]Original!AD2291="",0,[1]Original!AD2291)</f>
        <v>5</v>
      </c>
      <c r="AE2287" s="5">
        <f>IF([1]Original!AE2291="",0,[1]Original!AE2291)</f>
        <v>293</v>
      </c>
      <c r="AF2287" s="5">
        <f>IF([1]Original!AF2291="",0,[1]Original!AF2291)</f>
        <v>1100</v>
      </c>
      <c r="AG2287" s="5">
        <f>IF([1]Original!AG2291="",0,[1]Original!AG2291)</f>
        <v>1062</v>
      </c>
      <c r="AH2287" s="5">
        <f>IF([1]Original!AH2291="",0,[1]Original!AH2291)</f>
        <v>2290</v>
      </c>
      <c r="AI2287" s="5">
        <f>IF([1]Original!AI2291="",0,[1]Original!AI2291)</f>
        <v>1011</v>
      </c>
      <c r="AJ2287" s="10">
        <f>IF([1]Original!AJ2291="",0,[1]Original!AJ2291)</f>
        <v>0</v>
      </c>
      <c r="AK2287" s="10">
        <f>IF([1]Original!AK2291="",0,[1]Original!AK2291)</f>
        <v>0</v>
      </c>
      <c r="AL2287" s="10">
        <f>IF([1]Original!AL2291="",0,[1]Original!AL2291)</f>
        <v>0</v>
      </c>
      <c r="AM2287" s="5">
        <f>IF([1]Original!AM2291="",0,[1]Original!AM2291)</f>
        <v>0</v>
      </c>
      <c r="AN2287" s="5">
        <f>IF([1]Original!AN2291="",0,[1]Original!AN2291)</f>
        <v>0</v>
      </c>
      <c r="AO2287" s="5">
        <f>IF([1]Original!AO2291="",0,[1]Original!AO2291)</f>
        <v>0</v>
      </c>
      <c r="AP2287" s="5">
        <f>IF([1]Original!AP2291="",0,[1]Original!AP2291)</f>
        <v>0</v>
      </c>
      <c r="AQ2287" s="5">
        <f>IF([1]Original!AQ2291="",0,[1]Original!AQ2291)</f>
        <v>0</v>
      </c>
      <c r="AR2287" s="5">
        <f>IF([1]Original!AR2291="",0,[1]Original!AR2291)</f>
        <v>1164</v>
      </c>
    </row>
    <row r="2288" spans="1:44" x14ac:dyDescent="0.25">
      <c r="A2288" s="4">
        <v>2497</v>
      </c>
      <c r="B2288" s="5">
        <v>23</v>
      </c>
      <c r="C2288" s="5">
        <v>23</v>
      </c>
      <c r="D2288" s="5">
        <v>5</v>
      </c>
      <c r="E2288" s="5">
        <f>IF([1]Original!E2292="",0,[1]Original!E2292)</f>
        <v>2640</v>
      </c>
      <c r="F2288" s="5">
        <f>IF([1]Original!F2292="",0,[1]Original!F2292)</f>
        <v>7312</v>
      </c>
      <c r="G2288" s="5">
        <f>IF([1]Original!G2292="",0,[1]Original!G2292)</f>
        <v>7315</v>
      </c>
      <c r="H2288" s="5">
        <f>IF([1]Original!H2292="",0,[1]Original!H2292)</f>
        <v>3279</v>
      </c>
      <c r="I2288" s="5">
        <f>IF([1]Original!I2292="",0,[1]Original!I2292)</f>
        <v>2469</v>
      </c>
      <c r="J2288" s="5">
        <f>IF([1]Original!J2292="",0,[1]Original!J2292)</f>
        <v>171</v>
      </c>
      <c r="K2288" s="5">
        <f>IF([1]Original!K2292="",0,[1]Original!K2292)</f>
        <v>377</v>
      </c>
      <c r="L2288" s="5">
        <f>IF([1]Original!L2292="",0,[1]Original!L2292)</f>
        <v>240</v>
      </c>
      <c r="M2288" s="5">
        <f>IF([1]Original!M2292="",0,[1]Original!M2292)</f>
        <v>343</v>
      </c>
      <c r="N2288" s="5">
        <f>IF([1]Original!N2292="",0,[1]Original!N2292)</f>
        <v>1680</v>
      </c>
      <c r="O2288" s="5">
        <f>IF([1]Original!O2292="",0,[1]Original!O2292)</f>
        <v>14014</v>
      </c>
      <c r="P2288" s="5">
        <f>IF([1]Original!P2292="",0,[1]Original!P2292)</f>
        <v>32848</v>
      </c>
      <c r="Q2288" s="5">
        <f>IF([1]Original!Q2292="",0,[1]Original!Q2292)</f>
        <v>56957</v>
      </c>
      <c r="R2288" s="5">
        <f>IF([1]Original!R2292="",0,[1]Original!R2292)</f>
        <v>147123</v>
      </c>
      <c r="S2288" s="5">
        <f>IF([1]Original!S2292="",0,[1]Original!S2292)</f>
        <v>106105</v>
      </c>
      <c r="T2288" s="5">
        <f>IF([1]Original!T2292="",0,[1]Original!T2292)</f>
        <v>4036</v>
      </c>
      <c r="U2288" s="5">
        <f>IF([1]Original!U2292="",0,[1]Original!U2292)</f>
        <v>2208</v>
      </c>
      <c r="V2288" s="6">
        <v>46</v>
      </c>
      <c r="W2288" s="7">
        <f>IF([1]Original!W2292="",0,[1]Original!W2292)</f>
        <v>0.20899999999999999</v>
      </c>
      <c r="X2288" s="5">
        <f>IF([1]Original!X2292="",0,[1]Original!X2292)</f>
        <v>1274</v>
      </c>
      <c r="Y2288" s="5">
        <f>IF([1]Original!Y2292="",0,[1]Original!Y2292)</f>
        <v>35</v>
      </c>
      <c r="Z2288" s="5">
        <f>IF([1]Original!Z2292="",0,[1]Original!Z2292)</f>
        <v>713</v>
      </c>
      <c r="AA2288" s="5">
        <f>IF([1]Original!AA2292="",0,[1]Original!AA2292)</f>
        <v>388</v>
      </c>
      <c r="AB2288" s="5">
        <f>IF([1]Original!AB2292="",0,[1]Original!AB2292)</f>
        <v>68</v>
      </c>
      <c r="AC2288" s="5">
        <f>IF([1]Original!AC2292="",0,[1]Original!AC2292)</f>
        <v>39</v>
      </c>
      <c r="AD2288" s="5">
        <f>IF([1]Original!AD2292="",0,[1]Original!AD2292)</f>
        <v>31</v>
      </c>
      <c r="AE2288" s="5">
        <f>IF([1]Original!AE2292="",0,[1]Original!AE2292)</f>
        <v>362</v>
      </c>
      <c r="AF2288" s="5">
        <f>IF([1]Original!AF2292="",0,[1]Original!AF2292)</f>
        <v>1414</v>
      </c>
      <c r="AG2288" s="5">
        <f>IF([1]Original!AG2292="",0,[1]Original!AG2292)</f>
        <v>1487</v>
      </c>
      <c r="AH2288" s="5">
        <f>IF([1]Original!AH2292="",0,[1]Original!AH2292)</f>
        <v>2743</v>
      </c>
      <c r="AI2288" s="5">
        <f>IF([1]Original!AI2292="",0,[1]Original!AI2292)</f>
        <v>1309</v>
      </c>
      <c r="AJ2288" s="10">
        <f>IF([1]Original!AJ2292="",0,[1]Original!AJ2292)</f>
        <v>0</v>
      </c>
      <c r="AK2288" s="10">
        <f>IF([1]Original!AK2292="",0,[1]Original!AK2292)</f>
        <v>0</v>
      </c>
      <c r="AL2288" s="10">
        <f>IF([1]Original!AL2292="",0,[1]Original!AL2292)</f>
        <v>0</v>
      </c>
      <c r="AM2288" s="5">
        <f>IF([1]Original!AM2292="",0,[1]Original!AM2292)</f>
        <v>0</v>
      </c>
      <c r="AN2288" s="5">
        <f>IF([1]Original!AN2292="",0,[1]Original!AN2292)</f>
        <v>2001</v>
      </c>
      <c r="AO2288" s="5">
        <f>IF([1]Original!AO2292="",0,[1]Original!AO2292)</f>
        <v>0</v>
      </c>
      <c r="AP2288" s="5">
        <f>IF([1]Original!AP2292="",0,[1]Original!AP2292)</f>
        <v>0</v>
      </c>
      <c r="AQ2288" s="5">
        <f>IF([1]Original!AQ2292="",0,[1]Original!AQ2292)</f>
        <v>0</v>
      </c>
      <c r="AR2288" s="5">
        <f>IF([1]Original!AR2292="",0,[1]Original!AR2292)</f>
        <v>1165</v>
      </c>
    </row>
    <row r="2289" spans="1:44" x14ac:dyDescent="0.25">
      <c r="A2289" s="4">
        <v>2498</v>
      </c>
      <c r="B2289" s="5">
        <v>23</v>
      </c>
      <c r="C2289" s="5">
        <v>23</v>
      </c>
      <c r="D2289" s="5">
        <v>5</v>
      </c>
      <c r="E2289" s="5">
        <f>IF([1]Original!E2293="",0,[1]Original!E2293)</f>
        <v>3907</v>
      </c>
      <c r="F2289" s="5">
        <f>IF([1]Original!F2293="",0,[1]Original!F2293)</f>
        <v>11128</v>
      </c>
      <c r="G2289" s="5">
        <f>IF([1]Original!G2293="",0,[1]Original!G2293)</f>
        <v>11133</v>
      </c>
      <c r="H2289" s="5">
        <f>IF([1]Original!H2293="",0,[1]Original!H2293)</f>
        <v>5342</v>
      </c>
      <c r="I2289" s="5">
        <f>IF([1]Original!I2293="",0,[1]Original!I2293)</f>
        <v>3874</v>
      </c>
      <c r="J2289" s="5">
        <f>IF([1]Original!J2293="",0,[1]Original!J2293)</f>
        <v>33</v>
      </c>
      <c r="K2289" s="5">
        <f>IF([1]Original!K2293="",0,[1]Original!K2293)</f>
        <v>239</v>
      </c>
      <c r="L2289" s="5">
        <f>IF([1]Original!L2293="",0,[1]Original!L2293)</f>
        <v>379</v>
      </c>
      <c r="M2289" s="5">
        <f>IF([1]Original!M2293="",0,[1]Original!M2293)</f>
        <v>718</v>
      </c>
      <c r="N2289" s="5">
        <f>IF([1]Original!N2293="",0,[1]Original!N2293)</f>
        <v>2571</v>
      </c>
      <c r="O2289" s="5">
        <f>IF([1]Original!O2293="",0,[1]Original!O2293)</f>
        <v>17652</v>
      </c>
      <c r="P2289" s="5">
        <f>IF([1]Original!P2293="",0,[1]Original!P2293)</f>
        <v>34218</v>
      </c>
      <c r="Q2289" s="5">
        <f>IF([1]Original!Q2293="",0,[1]Original!Q2293)</f>
        <v>57430</v>
      </c>
      <c r="R2289" s="5">
        <f>IF([1]Original!R2293="",0,[1]Original!R2293)</f>
        <v>143002</v>
      </c>
      <c r="S2289" s="5">
        <f>IF([1]Original!S2293="",0,[1]Original!S2293)</f>
        <v>109111</v>
      </c>
      <c r="T2289" s="5">
        <f>IF([1]Original!T2293="",0,[1]Original!T2293)</f>
        <v>3931</v>
      </c>
      <c r="U2289" s="5">
        <f>IF([1]Original!U2293="",0,[1]Original!U2293)</f>
        <v>2384</v>
      </c>
      <c r="V2289" s="6">
        <v>70</v>
      </c>
      <c r="W2289" s="7">
        <f>IF([1]Original!W2293="",0,[1]Original!W2293)</f>
        <v>0.14299999999999999</v>
      </c>
      <c r="X2289" s="5">
        <f>IF([1]Original!X2293="",0,[1]Original!X2293)</f>
        <v>2531</v>
      </c>
      <c r="Y2289" s="5">
        <f>IF([1]Original!Y2293="",0,[1]Original!Y2293)</f>
        <v>839</v>
      </c>
      <c r="Z2289" s="5">
        <f>IF([1]Original!Z2293="",0,[1]Original!Z2293)</f>
        <v>1338</v>
      </c>
      <c r="AA2289" s="5">
        <f>IF([1]Original!AA2293="",0,[1]Original!AA2293)</f>
        <v>197</v>
      </c>
      <c r="AB2289" s="5">
        <f>IF([1]Original!AB2293="",0,[1]Original!AB2293)</f>
        <v>13</v>
      </c>
      <c r="AC2289" s="5">
        <f>IF([1]Original!AC2293="",0,[1]Original!AC2293)</f>
        <v>29</v>
      </c>
      <c r="AD2289" s="5">
        <f>IF([1]Original!AD2293="",0,[1]Original!AD2293)</f>
        <v>114</v>
      </c>
      <c r="AE2289" s="5">
        <f>IF([1]Original!AE2293="",0,[1]Original!AE2293)</f>
        <v>705</v>
      </c>
      <c r="AF2289" s="5">
        <f>IF([1]Original!AF2293="",0,[1]Original!AF2293)</f>
        <v>2341</v>
      </c>
      <c r="AG2289" s="5">
        <f>IF([1]Original!AG2293="",0,[1]Original!AG2293)</f>
        <v>2860</v>
      </c>
      <c r="AH2289" s="5">
        <f>IF([1]Original!AH2293="",0,[1]Original!AH2293)</f>
        <v>3981</v>
      </c>
      <c r="AI2289" s="5">
        <f>IF([1]Original!AI2293="",0,[1]Original!AI2293)</f>
        <v>1245</v>
      </c>
      <c r="AJ2289" s="10">
        <f>IF([1]Original!AJ2293="",0,[1]Original!AJ2293)</f>
        <v>0</v>
      </c>
      <c r="AK2289" s="10">
        <f>IF([1]Original!AK2293="",0,[1]Original!AK2293)</f>
        <v>0</v>
      </c>
      <c r="AL2289" s="10">
        <f>IF([1]Original!AL2293="",0,[1]Original!AL2293)</f>
        <v>0</v>
      </c>
      <c r="AM2289" s="5">
        <f>IF([1]Original!AM2293="",0,[1]Original!AM2293)</f>
        <v>0</v>
      </c>
      <c r="AN2289" s="5">
        <f>IF([1]Original!AN2293="",0,[1]Original!AN2293)</f>
        <v>0</v>
      </c>
      <c r="AO2289" s="5">
        <f>IF([1]Original!AO2293="",0,[1]Original!AO2293)</f>
        <v>0</v>
      </c>
      <c r="AP2289" s="5">
        <f>IF([1]Original!AP2293="",0,[1]Original!AP2293)</f>
        <v>0</v>
      </c>
      <c r="AQ2289" s="5">
        <f>IF([1]Original!AQ2293="",0,[1]Original!AQ2293)</f>
        <v>0</v>
      </c>
      <c r="AR2289" s="5">
        <f>IF([1]Original!AR2293="",0,[1]Original!AR2293)</f>
        <v>1166</v>
      </c>
    </row>
    <row r="2290" spans="1:44" x14ac:dyDescent="0.25">
      <c r="A2290" s="4">
        <v>2499</v>
      </c>
      <c r="B2290" s="5">
        <v>23</v>
      </c>
      <c r="C2290" s="5">
        <v>23</v>
      </c>
      <c r="D2290" s="5">
        <v>5</v>
      </c>
      <c r="E2290" s="5">
        <f>IF([1]Original!E2294="",0,[1]Original!E2294)</f>
        <v>3988</v>
      </c>
      <c r="F2290" s="5">
        <f>IF([1]Original!F2294="",0,[1]Original!F2294)</f>
        <v>10698</v>
      </c>
      <c r="G2290" s="5">
        <f>IF([1]Original!G2294="",0,[1]Original!G2294)</f>
        <v>10703</v>
      </c>
      <c r="H2290" s="5">
        <f>IF([1]Original!H2294="",0,[1]Original!H2294)</f>
        <v>5390</v>
      </c>
      <c r="I2290" s="5">
        <f>IF([1]Original!I2294="",0,[1]Original!I2294)</f>
        <v>3946</v>
      </c>
      <c r="J2290" s="5">
        <f>IF([1]Original!J2294="",0,[1]Original!J2294)</f>
        <v>42</v>
      </c>
      <c r="K2290" s="5">
        <f>IF([1]Original!K2294="",0,[1]Original!K2294)</f>
        <v>442</v>
      </c>
      <c r="L2290" s="5">
        <f>IF([1]Original!L2294="",0,[1]Original!L2294)</f>
        <v>418</v>
      </c>
      <c r="M2290" s="5">
        <f>IF([1]Original!M2294="",0,[1]Original!M2294)</f>
        <v>831</v>
      </c>
      <c r="N2290" s="5">
        <f>IF([1]Original!N2294="",0,[1]Original!N2294)</f>
        <v>2297</v>
      </c>
      <c r="O2290" s="5">
        <f>IF([1]Original!O2294="",0,[1]Original!O2294)</f>
        <v>14271</v>
      </c>
      <c r="P2290" s="5">
        <f>IF([1]Original!P2294="",0,[1]Original!P2294)</f>
        <v>34157</v>
      </c>
      <c r="Q2290" s="5">
        <f>IF([1]Original!Q2294="",0,[1]Original!Q2294)</f>
        <v>57091</v>
      </c>
      <c r="R2290" s="5">
        <f>IF([1]Original!R2294="",0,[1]Original!R2294)</f>
        <v>134982</v>
      </c>
      <c r="S2290" s="5">
        <f>IF([1]Original!S2294="",0,[1]Original!S2294)</f>
        <v>95285</v>
      </c>
      <c r="T2290" s="5">
        <f>IF([1]Original!T2294="",0,[1]Original!T2294)</f>
        <v>2726</v>
      </c>
      <c r="U2290" s="5">
        <f>IF([1]Original!U2294="",0,[1]Original!U2294)</f>
        <v>1470</v>
      </c>
      <c r="V2290" s="6">
        <v>67</v>
      </c>
      <c r="W2290" s="7">
        <f>IF([1]Original!W2294="",0,[1]Original!W2294)</f>
        <v>0.17199999999999999</v>
      </c>
      <c r="X2290" s="5">
        <f>IF([1]Original!X2294="",0,[1]Original!X2294)</f>
        <v>1038</v>
      </c>
      <c r="Y2290" s="5">
        <f>IF([1]Original!Y2294="",0,[1]Original!Y2294)</f>
        <v>160</v>
      </c>
      <c r="Z2290" s="5">
        <f>IF([1]Original!Z2294="",0,[1]Original!Z2294)</f>
        <v>354</v>
      </c>
      <c r="AA2290" s="5">
        <f>IF([1]Original!AA2294="",0,[1]Original!AA2294)</f>
        <v>341</v>
      </c>
      <c r="AB2290" s="5">
        <f>IF([1]Original!AB2294="",0,[1]Original!AB2294)</f>
        <v>1</v>
      </c>
      <c r="AC2290" s="5">
        <f>IF([1]Original!AC2294="",0,[1]Original!AC2294)</f>
        <v>147</v>
      </c>
      <c r="AD2290" s="5">
        <f>IF([1]Original!AD2294="",0,[1]Original!AD2294)</f>
        <v>35</v>
      </c>
      <c r="AE2290" s="5">
        <f>IF([1]Original!AE2294="",0,[1]Original!AE2294)</f>
        <v>602</v>
      </c>
      <c r="AF2290" s="5">
        <f>IF([1]Original!AF2294="",0,[1]Original!AF2294)</f>
        <v>1996</v>
      </c>
      <c r="AG2290" s="5">
        <f>IF([1]Original!AG2294="",0,[1]Original!AG2294)</f>
        <v>2494</v>
      </c>
      <c r="AH2290" s="5">
        <f>IF([1]Original!AH2294="",0,[1]Original!AH2294)</f>
        <v>4125</v>
      </c>
      <c r="AI2290" s="5">
        <f>IF([1]Original!AI2294="",0,[1]Original!AI2294)</f>
        <v>1486</v>
      </c>
      <c r="AJ2290" s="10">
        <f>IF([1]Original!AJ2294="",0,[1]Original!AJ2294)</f>
        <v>0</v>
      </c>
      <c r="AK2290" s="10">
        <f>IF([1]Original!AK2294="",0,[1]Original!AK2294)</f>
        <v>0</v>
      </c>
      <c r="AL2290" s="10">
        <f>IF([1]Original!AL2294="",0,[1]Original!AL2294)</f>
        <v>0</v>
      </c>
      <c r="AM2290" s="5">
        <f>IF([1]Original!AM2294="",0,[1]Original!AM2294)</f>
        <v>0</v>
      </c>
      <c r="AN2290" s="5">
        <f>IF([1]Original!AN2294="",0,[1]Original!AN2294)</f>
        <v>0</v>
      </c>
      <c r="AO2290" s="5">
        <f>IF([1]Original!AO2294="",0,[1]Original!AO2294)</f>
        <v>0</v>
      </c>
      <c r="AP2290" s="5">
        <f>IF([1]Original!AP2294="",0,[1]Original!AP2294)</f>
        <v>0</v>
      </c>
      <c r="AQ2290" s="5">
        <f>IF([1]Original!AQ2294="",0,[1]Original!AQ2294)</f>
        <v>0</v>
      </c>
      <c r="AR2290" s="5">
        <f>IF([1]Original!AR2294="",0,[1]Original!AR2294)</f>
        <v>1167</v>
      </c>
    </row>
    <row r="2291" spans="1:44" x14ac:dyDescent="0.25">
      <c r="A2291" s="4">
        <v>2500</v>
      </c>
      <c r="B2291" s="5">
        <v>23</v>
      </c>
      <c r="C2291" s="5">
        <v>23</v>
      </c>
      <c r="D2291" s="5">
        <v>5</v>
      </c>
      <c r="E2291" s="5">
        <f>IF([1]Original!E2295="",0,[1]Original!E2295)</f>
        <v>3592</v>
      </c>
      <c r="F2291" s="5">
        <f>IF([1]Original!F2295="",0,[1]Original!F2295)</f>
        <v>8182</v>
      </c>
      <c r="G2291" s="5">
        <f>IF([1]Original!G2295="",0,[1]Original!G2295)</f>
        <v>8183</v>
      </c>
      <c r="H2291" s="5">
        <f>IF([1]Original!H2295="",0,[1]Original!H2295)</f>
        <v>4784</v>
      </c>
      <c r="I2291" s="5">
        <f>IF([1]Original!I2295="",0,[1]Original!I2295)</f>
        <v>2138</v>
      </c>
      <c r="J2291" s="5">
        <f>IF([1]Original!J2295="",0,[1]Original!J2295)</f>
        <v>1454</v>
      </c>
      <c r="K2291" s="5">
        <f>IF([1]Original!K2295="",0,[1]Original!K2295)</f>
        <v>264</v>
      </c>
      <c r="L2291" s="5">
        <f>IF([1]Original!L2295="",0,[1]Original!L2295)</f>
        <v>539</v>
      </c>
      <c r="M2291" s="5">
        <f>IF([1]Original!M2295="",0,[1]Original!M2295)</f>
        <v>1110</v>
      </c>
      <c r="N2291" s="5">
        <f>IF([1]Original!N2295="",0,[1]Original!N2295)</f>
        <v>1679</v>
      </c>
      <c r="O2291" s="5">
        <f>IF([1]Original!O2295="",0,[1]Original!O2295)</f>
        <v>17186</v>
      </c>
      <c r="P2291" s="5">
        <f>IF([1]Original!P2295="",0,[1]Original!P2295)</f>
        <v>34435</v>
      </c>
      <c r="Q2291" s="5">
        <f>IF([1]Original!Q2295="",0,[1]Original!Q2295)</f>
        <v>56271</v>
      </c>
      <c r="R2291" s="5">
        <f>IF([1]Original!R2295="",0,[1]Original!R2295)</f>
        <v>126058</v>
      </c>
      <c r="S2291" s="5">
        <f>IF([1]Original!S2295="",0,[1]Original!S2295)</f>
        <v>82708</v>
      </c>
      <c r="T2291" s="5">
        <f>IF([1]Original!T2295="",0,[1]Original!T2295)</f>
        <v>1782</v>
      </c>
      <c r="U2291" s="5">
        <f>IF([1]Original!U2295="",0,[1]Original!U2295)</f>
        <v>661</v>
      </c>
      <c r="V2291" s="6">
        <v>466</v>
      </c>
      <c r="W2291" s="7">
        <f>IF([1]Original!W2295="",0,[1]Original!W2295)</f>
        <v>0.115</v>
      </c>
      <c r="X2291" s="5">
        <f>IF([1]Original!X2295="",0,[1]Original!X2295)</f>
        <v>28413</v>
      </c>
      <c r="Y2291" s="5">
        <f>IF([1]Original!Y2295="",0,[1]Original!Y2295)</f>
        <v>2915</v>
      </c>
      <c r="Z2291" s="5">
        <f>IF([1]Original!Z2295="",0,[1]Original!Z2295)</f>
        <v>8590</v>
      </c>
      <c r="AA2291" s="5">
        <f>IF([1]Original!AA2295="",0,[1]Original!AA2295)</f>
        <v>13330</v>
      </c>
      <c r="AB2291" s="5">
        <f>IF([1]Original!AB2295="",0,[1]Original!AB2295)</f>
        <v>851</v>
      </c>
      <c r="AC2291" s="5">
        <f>IF([1]Original!AC2295="",0,[1]Original!AC2295)</f>
        <v>1548</v>
      </c>
      <c r="AD2291" s="5">
        <f>IF([1]Original!AD2295="",0,[1]Original!AD2295)</f>
        <v>1179</v>
      </c>
      <c r="AE2291" s="5">
        <f>IF([1]Original!AE2295="",0,[1]Original!AE2295)</f>
        <v>461</v>
      </c>
      <c r="AF2291" s="5">
        <f>IF([1]Original!AF2295="",0,[1]Original!AF2295)</f>
        <v>960</v>
      </c>
      <c r="AG2291" s="5">
        <f>IF([1]Original!AG2295="",0,[1]Original!AG2295)</f>
        <v>3135</v>
      </c>
      <c r="AH2291" s="5">
        <f>IF([1]Original!AH2295="",0,[1]Original!AH2295)</f>
        <v>2964</v>
      </c>
      <c r="AI2291" s="5">
        <f>IF([1]Original!AI2295="",0,[1]Original!AI2295)</f>
        <v>662</v>
      </c>
      <c r="AJ2291" s="10">
        <f>IF([1]Original!AJ2295="",0,[1]Original!AJ2295)</f>
        <v>0</v>
      </c>
      <c r="AK2291" s="10">
        <f>IF([1]Original!AK2295="",0,[1]Original!AK2295)</f>
        <v>0</v>
      </c>
      <c r="AL2291" s="10">
        <f>IF([1]Original!AL2295="",0,[1]Original!AL2295)</f>
        <v>0</v>
      </c>
      <c r="AM2291" s="5">
        <f>IF([1]Original!AM2295="",0,[1]Original!AM2295)</f>
        <v>0</v>
      </c>
      <c r="AN2291" s="5">
        <f>IF([1]Original!AN2295="",0,[1]Original!AN2295)</f>
        <v>0</v>
      </c>
      <c r="AO2291" s="5">
        <f>IF([1]Original!AO2295="",0,[1]Original!AO2295)</f>
        <v>0</v>
      </c>
      <c r="AP2291" s="5">
        <f>IF([1]Original!AP2295="",0,[1]Original!AP2295)</f>
        <v>0</v>
      </c>
      <c r="AQ2291" s="5">
        <f>IF([1]Original!AQ2295="",0,[1]Original!AQ2295)</f>
        <v>0</v>
      </c>
      <c r="AR2291" s="5">
        <f>IF([1]Original!AR2295="",0,[1]Original!AR2295)</f>
        <v>1168</v>
      </c>
    </row>
    <row r="2292" spans="1:44" x14ac:dyDescent="0.25">
      <c r="A2292" s="4">
        <v>2501</v>
      </c>
      <c r="B2292" s="5">
        <v>23</v>
      </c>
      <c r="C2292" s="5">
        <v>23</v>
      </c>
      <c r="D2292" s="5">
        <v>5</v>
      </c>
      <c r="E2292" s="5">
        <f>IF([1]Original!E2296="",0,[1]Original!E2296)</f>
        <v>2306</v>
      </c>
      <c r="F2292" s="5">
        <f>IF([1]Original!F2296="",0,[1]Original!F2296)</f>
        <v>6024</v>
      </c>
      <c r="G2292" s="5">
        <f>IF([1]Original!G2296="",0,[1]Original!G2296)</f>
        <v>6052</v>
      </c>
      <c r="H2292" s="5">
        <f>IF([1]Original!H2296="",0,[1]Original!H2296)</f>
        <v>2920</v>
      </c>
      <c r="I2292" s="5">
        <f>IF([1]Original!I2296="",0,[1]Original!I2296)</f>
        <v>1959</v>
      </c>
      <c r="J2292" s="5">
        <f>IF([1]Original!J2296="",0,[1]Original!J2296)</f>
        <v>347</v>
      </c>
      <c r="K2292" s="5">
        <f>IF([1]Original!K2296="",0,[1]Original!K2296)</f>
        <v>300</v>
      </c>
      <c r="L2292" s="5">
        <f>IF([1]Original!L2296="",0,[1]Original!L2296)</f>
        <v>365</v>
      </c>
      <c r="M2292" s="5">
        <f>IF([1]Original!M2296="",0,[1]Original!M2296)</f>
        <v>668</v>
      </c>
      <c r="N2292" s="5">
        <f>IF([1]Original!N2296="",0,[1]Original!N2296)</f>
        <v>973</v>
      </c>
      <c r="O2292" s="5">
        <f>IF([1]Original!O2296="",0,[1]Original!O2296)</f>
        <v>13232</v>
      </c>
      <c r="P2292" s="5">
        <f>IF([1]Original!P2296="",0,[1]Original!P2296)</f>
        <v>34656</v>
      </c>
      <c r="Q2292" s="5">
        <f>IF([1]Original!Q2296="",0,[1]Original!Q2296)</f>
        <v>56101</v>
      </c>
      <c r="R2292" s="5">
        <f>IF([1]Original!R2296="",0,[1]Original!R2296)</f>
        <v>115722</v>
      </c>
      <c r="S2292" s="5">
        <f>IF([1]Original!S2296="",0,[1]Original!S2296)</f>
        <v>72418</v>
      </c>
      <c r="T2292" s="5">
        <f>IF([1]Original!T2296="",0,[1]Original!T2296)</f>
        <v>898</v>
      </c>
      <c r="U2292" s="5">
        <f>IF([1]Original!U2296="",0,[1]Original!U2296)</f>
        <v>570</v>
      </c>
      <c r="V2292" s="6">
        <v>113</v>
      </c>
      <c r="W2292" s="7">
        <f>IF([1]Original!W2296="",0,[1]Original!W2296)</f>
        <v>0.16800000000000001</v>
      </c>
      <c r="X2292" s="5">
        <f>IF([1]Original!X2296="",0,[1]Original!X2296)</f>
        <v>4147</v>
      </c>
      <c r="Y2292" s="5">
        <f>IF([1]Original!Y2296="",0,[1]Original!Y2296)</f>
        <v>658</v>
      </c>
      <c r="Z2292" s="5">
        <f>IF([1]Original!Z2296="",0,[1]Original!Z2296)</f>
        <v>2340</v>
      </c>
      <c r="AA2292" s="5">
        <f>IF([1]Original!AA2296="",0,[1]Original!AA2296)</f>
        <v>599</v>
      </c>
      <c r="AB2292" s="5">
        <f>IF([1]Original!AB2296="",0,[1]Original!AB2296)</f>
        <v>34</v>
      </c>
      <c r="AC2292" s="5">
        <f>IF([1]Original!AC2296="",0,[1]Original!AC2296)</f>
        <v>462</v>
      </c>
      <c r="AD2292" s="5">
        <f>IF([1]Original!AD2296="",0,[1]Original!AD2296)</f>
        <v>54</v>
      </c>
      <c r="AE2292" s="5">
        <f>IF([1]Original!AE2296="",0,[1]Original!AE2296)</f>
        <v>344</v>
      </c>
      <c r="AF2292" s="5">
        <f>IF([1]Original!AF2296="",0,[1]Original!AF2296)</f>
        <v>1236</v>
      </c>
      <c r="AG2292" s="5">
        <f>IF([1]Original!AG2296="",0,[1]Original!AG2296)</f>
        <v>1666</v>
      </c>
      <c r="AH2292" s="5">
        <f>IF([1]Original!AH2296="",0,[1]Original!AH2296)</f>
        <v>1942</v>
      </c>
      <c r="AI2292" s="5">
        <f>IF([1]Original!AI2296="",0,[1]Original!AI2296)</f>
        <v>865</v>
      </c>
      <c r="AJ2292" s="10">
        <f>IF([1]Original!AJ2296="",0,[1]Original!AJ2296)</f>
        <v>0</v>
      </c>
      <c r="AK2292" s="10">
        <f>IF([1]Original!AK2296="",0,[1]Original!AK2296)</f>
        <v>0</v>
      </c>
      <c r="AL2292" s="10">
        <f>IF([1]Original!AL2296="",0,[1]Original!AL2296)</f>
        <v>0</v>
      </c>
      <c r="AM2292" s="5">
        <f>IF([1]Original!AM2296="",0,[1]Original!AM2296)</f>
        <v>0</v>
      </c>
      <c r="AN2292" s="5">
        <f>IF([1]Original!AN2296="",0,[1]Original!AN2296)</f>
        <v>0</v>
      </c>
      <c r="AO2292" s="5">
        <f>IF([1]Original!AO2296="",0,[1]Original!AO2296)</f>
        <v>0</v>
      </c>
      <c r="AP2292" s="5">
        <f>IF([1]Original!AP2296="",0,[1]Original!AP2296)</f>
        <v>0</v>
      </c>
      <c r="AQ2292" s="5">
        <f>IF([1]Original!AQ2296="",0,[1]Original!AQ2296)</f>
        <v>0</v>
      </c>
      <c r="AR2292" s="5">
        <f>IF([1]Original!AR2296="",0,[1]Original!AR2296)</f>
        <v>1169</v>
      </c>
    </row>
    <row r="2293" spans="1:44" x14ac:dyDescent="0.25">
      <c r="A2293" s="4">
        <v>2502</v>
      </c>
      <c r="B2293" s="5">
        <v>23</v>
      </c>
      <c r="C2293" s="5">
        <v>23</v>
      </c>
      <c r="D2293" s="5">
        <v>5</v>
      </c>
      <c r="E2293" s="5">
        <f>IF([1]Original!E2297="",0,[1]Original!E2297)</f>
        <v>3302</v>
      </c>
      <c r="F2293" s="5">
        <f>IF([1]Original!F2297="",0,[1]Original!F2297)</f>
        <v>8030</v>
      </c>
      <c r="G2293" s="5">
        <f>IF([1]Original!G2297="",0,[1]Original!G2297)</f>
        <v>8030</v>
      </c>
      <c r="H2293" s="5">
        <f>IF([1]Original!H2297="",0,[1]Original!H2297)</f>
        <v>4373</v>
      </c>
      <c r="I2293" s="5">
        <f>IF([1]Original!I2297="",0,[1]Original!I2297)</f>
        <v>2011</v>
      </c>
      <c r="J2293" s="5">
        <f>IF([1]Original!J2297="",0,[1]Original!J2297)</f>
        <v>1291</v>
      </c>
      <c r="K2293" s="5">
        <f>IF([1]Original!K2297="",0,[1]Original!K2297)</f>
        <v>445</v>
      </c>
      <c r="L2293" s="5">
        <f>IF([1]Original!L2297="",0,[1]Original!L2297)</f>
        <v>753</v>
      </c>
      <c r="M2293" s="5">
        <f>IF([1]Original!M2297="",0,[1]Original!M2297)</f>
        <v>1009</v>
      </c>
      <c r="N2293" s="5">
        <f>IF([1]Original!N2297="",0,[1]Original!N2297)</f>
        <v>1094</v>
      </c>
      <c r="O2293" s="5">
        <f>IF([1]Original!O2297="",0,[1]Original!O2297)</f>
        <v>14097</v>
      </c>
      <c r="P2293" s="5">
        <f>IF([1]Original!P2297="",0,[1]Original!P2297)</f>
        <v>34230</v>
      </c>
      <c r="Q2293" s="5">
        <f>IF([1]Original!Q2297="",0,[1]Original!Q2297)</f>
        <v>55890</v>
      </c>
      <c r="R2293" s="5">
        <f>IF([1]Original!R2297="",0,[1]Original!R2297)</f>
        <v>118007</v>
      </c>
      <c r="S2293" s="5">
        <f>IF([1]Original!S2297="",0,[1]Original!S2297)</f>
        <v>66010</v>
      </c>
      <c r="T2293" s="5">
        <f>IF([1]Original!T2297="",0,[1]Original!T2297)</f>
        <v>1771</v>
      </c>
      <c r="U2293" s="5">
        <f>IF([1]Original!U2297="",0,[1]Original!U2297)</f>
        <v>606</v>
      </c>
      <c r="V2293" s="6">
        <v>218</v>
      </c>
      <c r="W2293" s="7">
        <f>IF([1]Original!W2297="",0,[1]Original!W2297)</f>
        <v>0.123</v>
      </c>
      <c r="X2293" s="5">
        <f>IF([1]Original!X2297="",0,[1]Original!X2297)</f>
        <v>9377</v>
      </c>
      <c r="Y2293" s="5">
        <f>IF([1]Original!Y2297="",0,[1]Original!Y2297)</f>
        <v>1458</v>
      </c>
      <c r="Z2293" s="5">
        <f>IF([1]Original!Z2297="",0,[1]Original!Z2297)</f>
        <v>5204</v>
      </c>
      <c r="AA2293" s="5">
        <f>IF([1]Original!AA2297="",0,[1]Original!AA2297)</f>
        <v>2173</v>
      </c>
      <c r="AB2293" s="5">
        <f>IF([1]Original!AB2297="",0,[1]Original!AB2297)</f>
        <v>134</v>
      </c>
      <c r="AC2293" s="5">
        <f>IF([1]Original!AC2297="",0,[1]Original!AC2297)</f>
        <v>310</v>
      </c>
      <c r="AD2293" s="5">
        <f>IF([1]Original!AD2297="",0,[1]Original!AD2297)</f>
        <v>98</v>
      </c>
      <c r="AE2293" s="5">
        <f>IF([1]Original!AE2297="",0,[1]Original!AE2297)</f>
        <v>457</v>
      </c>
      <c r="AF2293" s="5">
        <f>IF([1]Original!AF2297="",0,[1]Original!AF2297)</f>
        <v>1144</v>
      </c>
      <c r="AG2293" s="5">
        <f>IF([1]Original!AG2297="",0,[1]Original!AG2297)</f>
        <v>3221</v>
      </c>
      <c r="AH2293" s="5">
        <f>IF([1]Original!AH2297="",0,[1]Original!AH2297)</f>
        <v>2427</v>
      </c>
      <c r="AI2293" s="5">
        <f>IF([1]Original!AI2297="",0,[1]Original!AI2297)</f>
        <v>781</v>
      </c>
      <c r="AJ2293" s="10">
        <f>IF([1]Original!AJ2297="",0,[1]Original!AJ2297)</f>
        <v>0</v>
      </c>
      <c r="AK2293" s="10">
        <f>IF([1]Original!AK2297="",0,[1]Original!AK2297)</f>
        <v>0</v>
      </c>
      <c r="AL2293" s="10">
        <f>IF([1]Original!AL2297="",0,[1]Original!AL2297)</f>
        <v>0</v>
      </c>
      <c r="AM2293" s="5">
        <f>IF([1]Original!AM2297="",0,[1]Original!AM2297)</f>
        <v>0</v>
      </c>
      <c r="AN2293" s="5">
        <f>IF([1]Original!AN2297="",0,[1]Original!AN2297)</f>
        <v>0</v>
      </c>
      <c r="AO2293" s="5">
        <f>IF([1]Original!AO2297="",0,[1]Original!AO2297)</f>
        <v>0</v>
      </c>
      <c r="AP2293" s="5">
        <f>IF([1]Original!AP2297="",0,[1]Original!AP2297)</f>
        <v>0</v>
      </c>
      <c r="AQ2293" s="5">
        <f>IF([1]Original!AQ2297="",0,[1]Original!AQ2297)</f>
        <v>0</v>
      </c>
      <c r="AR2293" s="5">
        <f>IF([1]Original!AR2297="",0,[1]Original!AR2297)</f>
        <v>1170</v>
      </c>
    </row>
    <row r="2294" spans="1:44" x14ac:dyDescent="0.25">
      <c r="A2294" s="4">
        <v>2503</v>
      </c>
      <c r="B2294" s="5">
        <v>23</v>
      </c>
      <c r="C2294" s="5">
        <v>23</v>
      </c>
      <c r="D2294" s="5">
        <v>5</v>
      </c>
      <c r="E2294" s="5">
        <f>IF([1]Original!E2298="",0,[1]Original!E2298)</f>
        <v>2803</v>
      </c>
      <c r="F2294" s="5">
        <f>IF([1]Original!F2298="",0,[1]Original!F2298)</f>
        <v>8715</v>
      </c>
      <c r="G2294" s="5">
        <f>IF([1]Original!G2298="",0,[1]Original!G2298)</f>
        <v>8724</v>
      </c>
      <c r="H2294" s="5">
        <f>IF([1]Original!H2298="",0,[1]Original!H2298)</f>
        <v>4298</v>
      </c>
      <c r="I2294" s="5">
        <f>IF([1]Original!I2298="",0,[1]Original!I2298)</f>
        <v>2573</v>
      </c>
      <c r="J2294" s="5">
        <f>IF([1]Original!J2298="",0,[1]Original!J2298)</f>
        <v>230</v>
      </c>
      <c r="K2294" s="5">
        <f>IF([1]Original!K2298="",0,[1]Original!K2298)</f>
        <v>152</v>
      </c>
      <c r="L2294" s="5">
        <f>IF([1]Original!L2298="",0,[1]Original!L2298)</f>
        <v>288</v>
      </c>
      <c r="M2294" s="5">
        <f>IF([1]Original!M2298="",0,[1]Original!M2298)</f>
        <v>677</v>
      </c>
      <c r="N2294" s="5">
        <f>IF([1]Original!N2298="",0,[1]Original!N2298)</f>
        <v>1686</v>
      </c>
      <c r="O2294" s="5">
        <f>IF([1]Original!O2298="",0,[1]Original!O2298)</f>
        <v>16628</v>
      </c>
      <c r="P2294" s="5">
        <f>IF([1]Original!P2298="",0,[1]Original!P2298)</f>
        <v>33941</v>
      </c>
      <c r="Q2294" s="5">
        <f>IF([1]Original!Q2298="",0,[1]Original!Q2298)</f>
        <v>57086</v>
      </c>
      <c r="R2294" s="5">
        <f>IF([1]Original!R2298="",0,[1]Original!R2298)</f>
        <v>115702</v>
      </c>
      <c r="S2294" s="5">
        <f>IF([1]Original!S2298="",0,[1]Original!S2298)</f>
        <v>87754</v>
      </c>
      <c r="T2294" s="5">
        <f>IF([1]Original!T2298="",0,[1]Original!T2298)</f>
        <v>4254</v>
      </c>
      <c r="U2294" s="5">
        <f>IF([1]Original!U2298="",0,[1]Original!U2298)</f>
        <v>885</v>
      </c>
      <c r="V2294" s="6">
        <v>77</v>
      </c>
      <c r="W2294" s="7">
        <f>IF([1]Original!W2298="",0,[1]Original!W2298)</f>
        <v>8.8000000000000009E-2</v>
      </c>
      <c r="X2294" s="5">
        <f>IF([1]Original!X2298="",0,[1]Original!X2298)</f>
        <v>1489</v>
      </c>
      <c r="Y2294" s="5">
        <f>IF([1]Original!Y2298="",0,[1]Original!Y2298)</f>
        <v>280</v>
      </c>
      <c r="Z2294" s="5">
        <f>IF([1]Original!Z2298="",0,[1]Original!Z2298)</f>
        <v>644</v>
      </c>
      <c r="AA2294" s="5">
        <f>IF([1]Original!AA2298="",0,[1]Original!AA2298)</f>
        <v>389</v>
      </c>
      <c r="AB2294" s="5">
        <f>IF([1]Original!AB2298="",0,[1]Original!AB2298)</f>
        <v>175</v>
      </c>
      <c r="AC2294" s="5">
        <f>IF([1]Original!AC2298="",0,[1]Original!AC2298)</f>
        <v>0</v>
      </c>
      <c r="AD2294" s="5">
        <f>IF([1]Original!AD2298="",0,[1]Original!AD2298)</f>
        <v>1</v>
      </c>
      <c r="AE2294" s="5">
        <f>IF([1]Original!AE2298="",0,[1]Original!AE2298)</f>
        <v>604</v>
      </c>
      <c r="AF2294" s="5">
        <f>IF([1]Original!AF2298="",0,[1]Original!AF2298)</f>
        <v>2001</v>
      </c>
      <c r="AG2294" s="5">
        <f>IF([1]Original!AG2298="",0,[1]Original!AG2298)</f>
        <v>2850</v>
      </c>
      <c r="AH2294" s="5">
        <f>IF([1]Original!AH2298="",0,[1]Original!AH2298)</f>
        <v>2768</v>
      </c>
      <c r="AI2294" s="5">
        <f>IF([1]Original!AI2298="",0,[1]Original!AI2298)</f>
        <v>501</v>
      </c>
      <c r="AJ2294" s="10">
        <f>IF([1]Original!AJ2298="",0,[1]Original!AJ2298)</f>
        <v>0</v>
      </c>
      <c r="AK2294" s="10">
        <f>IF([1]Original!AK2298="",0,[1]Original!AK2298)</f>
        <v>0</v>
      </c>
      <c r="AL2294" s="10">
        <f>IF([1]Original!AL2298="",0,[1]Original!AL2298)</f>
        <v>0</v>
      </c>
      <c r="AM2294" s="5">
        <f>IF([1]Original!AM2298="",0,[1]Original!AM2298)</f>
        <v>0</v>
      </c>
      <c r="AN2294" s="5">
        <f>IF([1]Original!AN2298="",0,[1]Original!AN2298)</f>
        <v>0</v>
      </c>
      <c r="AO2294" s="5">
        <f>IF([1]Original!AO2298="",0,[1]Original!AO2298)</f>
        <v>0</v>
      </c>
      <c r="AP2294" s="5">
        <f>IF([1]Original!AP2298="",0,[1]Original!AP2298)</f>
        <v>0</v>
      </c>
      <c r="AQ2294" s="5">
        <f>IF([1]Original!AQ2298="",0,[1]Original!AQ2298)</f>
        <v>0</v>
      </c>
      <c r="AR2294" s="5">
        <f>IF([1]Original!AR2298="",0,[1]Original!AR2298)</f>
        <v>1171</v>
      </c>
    </row>
    <row r="2295" spans="1:44" x14ac:dyDescent="0.25">
      <c r="A2295" s="4">
        <v>2504</v>
      </c>
      <c r="B2295" s="5">
        <v>23</v>
      </c>
      <c r="C2295" s="5">
        <v>23</v>
      </c>
      <c r="D2295" s="5">
        <v>5</v>
      </c>
      <c r="E2295" s="5">
        <f>IF([1]Original!E2299="",0,[1]Original!E2299)</f>
        <v>2034</v>
      </c>
      <c r="F2295" s="5">
        <f>IF([1]Original!F2299="",0,[1]Original!F2299)</f>
        <v>5727</v>
      </c>
      <c r="G2295" s="5">
        <f>IF([1]Original!G2299="",0,[1]Original!G2299)</f>
        <v>5744</v>
      </c>
      <c r="H2295" s="5">
        <f>IF([1]Original!H2299="",0,[1]Original!H2299)</f>
        <v>3403</v>
      </c>
      <c r="I2295" s="5">
        <f>IF([1]Original!I2299="",0,[1]Original!I2299)</f>
        <v>1577</v>
      </c>
      <c r="J2295" s="5">
        <f>IF([1]Original!J2299="",0,[1]Original!J2299)</f>
        <v>457</v>
      </c>
      <c r="K2295" s="5">
        <f>IF([1]Original!K2299="",0,[1]Original!K2299)</f>
        <v>131</v>
      </c>
      <c r="L2295" s="5">
        <f>IF([1]Original!L2299="",0,[1]Original!L2299)</f>
        <v>474</v>
      </c>
      <c r="M2295" s="5">
        <f>IF([1]Original!M2299="",0,[1]Original!M2299)</f>
        <v>686</v>
      </c>
      <c r="N2295" s="5">
        <f>IF([1]Original!N2299="",0,[1]Original!N2299)</f>
        <v>743</v>
      </c>
      <c r="O2295" s="5">
        <f>IF([1]Original!O2299="",0,[1]Original!O2299)</f>
        <v>20059</v>
      </c>
      <c r="P2295" s="5">
        <f>IF([1]Original!P2299="",0,[1]Original!P2299)</f>
        <v>32356</v>
      </c>
      <c r="Q2295" s="5">
        <f>IF([1]Original!Q2299="",0,[1]Original!Q2299)</f>
        <v>55430</v>
      </c>
      <c r="R2295" s="5">
        <f>IF([1]Original!R2299="",0,[1]Original!R2299)</f>
        <v>112610</v>
      </c>
      <c r="S2295" s="5">
        <f>IF([1]Original!S2299="",0,[1]Original!S2299)</f>
        <v>68569</v>
      </c>
      <c r="T2295" s="5">
        <f>IF([1]Original!T2299="",0,[1]Original!T2299)</f>
        <v>533</v>
      </c>
      <c r="U2295" s="5">
        <f>IF([1]Original!U2299="",0,[1]Original!U2299)</f>
        <v>299</v>
      </c>
      <c r="V2295" s="6">
        <v>46</v>
      </c>
      <c r="W2295" s="7">
        <f>IF([1]Original!W2299="",0,[1]Original!W2299)</f>
        <v>0.125</v>
      </c>
      <c r="X2295" s="5">
        <f>IF([1]Original!X2299="",0,[1]Original!X2299)</f>
        <v>932</v>
      </c>
      <c r="Y2295" s="5">
        <f>IF([1]Original!Y2299="",0,[1]Original!Y2299)</f>
        <v>299</v>
      </c>
      <c r="Z2295" s="5">
        <f>IF([1]Original!Z2299="",0,[1]Original!Z2299)</f>
        <v>570</v>
      </c>
      <c r="AA2295" s="5">
        <f>IF([1]Original!AA2299="",0,[1]Original!AA2299)</f>
        <v>24</v>
      </c>
      <c r="AB2295" s="5">
        <f>IF([1]Original!AB2299="",0,[1]Original!AB2299)</f>
        <v>3</v>
      </c>
      <c r="AC2295" s="5">
        <f>IF([1]Original!AC2299="",0,[1]Original!AC2299)</f>
        <v>9</v>
      </c>
      <c r="AD2295" s="5">
        <f>IF([1]Original!AD2299="",0,[1]Original!AD2299)</f>
        <v>28</v>
      </c>
      <c r="AE2295" s="5">
        <f>IF([1]Original!AE2299="",0,[1]Original!AE2299)</f>
        <v>390</v>
      </c>
      <c r="AF2295" s="5">
        <f>IF([1]Original!AF2299="",0,[1]Original!AF2299)</f>
        <v>1082</v>
      </c>
      <c r="AG2295" s="5">
        <f>IF([1]Original!AG2299="",0,[1]Original!AG2299)</f>
        <v>2005</v>
      </c>
      <c r="AH2295" s="5">
        <f>IF([1]Original!AH2299="",0,[1]Original!AH2299)</f>
        <v>1686</v>
      </c>
      <c r="AI2295" s="5">
        <f>IF([1]Original!AI2299="",0,[1]Original!AI2299)</f>
        <v>581</v>
      </c>
      <c r="AJ2295" s="10">
        <f>IF([1]Original!AJ2299="",0,[1]Original!AJ2299)</f>
        <v>0</v>
      </c>
      <c r="AK2295" s="10">
        <f>IF([1]Original!AK2299="",0,[1]Original!AK2299)</f>
        <v>0</v>
      </c>
      <c r="AL2295" s="10">
        <f>IF([1]Original!AL2299="",0,[1]Original!AL2299)</f>
        <v>0</v>
      </c>
      <c r="AM2295" s="5">
        <f>IF([1]Original!AM2299="",0,[1]Original!AM2299)</f>
        <v>0</v>
      </c>
      <c r="AN2295" s="5">
        <f>IF([1]Original!AN2299="",0,[1]Original!AN2299)</f>
        <v>1946</v>
      </c>
      <c r="AO2295" s="5">
        <f>IF([1]Original!AO2299="",0,[1]Original!AO2299)</f>
        <v>0</v>
      </c>
      <c r="AP2295" s="5">
        <f>IF([1]Original!AP2299="",0,[1]Original!AP2299)</f>
        <v>0</v>
      </c>
      <c r="AQ2295" s="5">
        <f>IF([1]Original!AQ2299="",0,[1]Original!AQ2299)</f>
        <v>0</v>
      </c>
      <c r="AR2295" s="5">
        <f>IF([1]Original!AR2299="",0,[1]Original!AR2299)</f>
        <v>1172</v>
      </c>
    </row>
    <row r="2296" spans="1:44" x14ac:dyDescent="0.25">
      <c r="A2296" s="4">
        <v>2505</v>
      </c>
      <c r="B2296" s="5">
        <v>23</v>
      </c>
      <c r="C2296" s="5">
        <v>23</v>
      </c>
      <c r="D2296" s="5">
        <v>5</v>
      </c>
      <c r="E2296" s="5">
        <f>IF([1]Original!E2300="",0,[1]Original!E2300)</f>
        <v>1326</v>
      </c>
      <c r="F2296" s="5">
        <f>IF([1]Original!F2300="",0,[1]Original!F2300)</f>
        <v>4017</v>
      </c>
      <c r="G2296" s="5">
        <f>IF([1]Original!G2300="",0,[1]Original!G2300)</f>
        <v>4020</v>
      </c>
      <c r="H2296" s="5">
        <f>IF([1]Original!H2300="",0,[1]Original!H2300)</f>
        <v>2469</v>
      </c>
      <c r="I2296" s="5">
        <f>IF([1]Original!I2300="",0,[1]Original!I2300)</f>
        <v>1310</v>
      </c>
      <c r="J2296" s="5">
        <f>IF([1]Original!J2300="",0,[1]Original!J2300)</f>
        <v>16</v>
      </c>
      <c r="K2296" s="5">
        <f>IF([1]Original!K2300="",0,[1]Original!K2300)</f>
        <v>180</v>
      </c>
      <c r="L2296" s="5">
        <f>IF([1]Original!L2300="",0,[1]Original!L2300)</f>
        <v>175</v>
      </c>
      <c r="M2296" s="5">
        <f>IF([1]Original!M2300="",0,[1]Original!M2300)</f>
        <v>403</v>
      </c>
      <c r="N2296" s="5">
        <f>IF([1]Original!N2300="",0,[1]Original!N2300)</f>
        <v>569</v>
      </c>
      <c r="O2296" s="5">
        <f>IF([1]Original!O2300="",0,[1]Original!O2300)</f>
        <v>12786</v>
      </c>
      <c r="P2296" s="5">
        <f>IF([1]Original!P2300="",0,[1]Original!P2300)</f>
        <v>34528</v>
      </c>
      <c r="Q2296" s="5">
        <f>IF([1]Original!Q2300="",0,[1]Original!Q2300)</f>
        <v>55137</v>
      </c>
      <c r="R2296" s="5">
        <f>IF([1]Original!R2300="",0,[1]Original!R2300)</f>
        <v>113173</v>
      </c>
      <c r="S2296" s="5">
        <f>IF([1]Original!S2300="",0,[1]Original!S2300)</f>
        <v>71581</v>
      </c>
      <c r="T2296" s="5">
        <f>IF([1]Original!T2300="",0,[1]Original!T2300)</f>
        <v>445</v>
      </c>
      <c r="U2296" s="5">
        <f>IF([1]Original!U2300="",0,[1]Original!U2300)</f>
        <v>285</v>
      </c>
      <c r="V2296" s="6">
        <v>65</v>
      </c>
      <c r="W2296" s="7">
        <f>IF([1]Original!W2300="",0,[1]Original!W2300)</f>
        <v>9.8000000000000004E-2</v>
      </c>
      <c r="X2296" s="5">
        <f>IF([1]Original!X2300="",0,[1]Original!X2300)</f>
        <v>712</v>
      </c>
      <c r="Y2296" s="5">
        <f>IF([1]Original!Y2300="",0,[1]Original!Y2300)</f>
        <v>74</v>
      </c>
      <c r="Z2296" s="5">
        <f>IF([1]Original!Z2300="",0,[1]Original!Z2300)</f>
        <v>606</v>
      </c>
      <c r="AA2296" s="5">
        <f>IF([1]Original!AA2300="",0,[1]Original!AA2300)</f>
        <v>32</v>
      </c>
      <c r="AB2296" s="5">
        <f>IF([1]Original!AB2300="",0,[1]Original!AB2300)</f>
        <v>0</v>
      </c>
      <c r="AC2296" s="5">
        <f>IF([1]Original!AC2300="",0,[1]Original!AC2300)</f>
        <v>0</v>
      </c>
      <c r="AD2296" s="5">
        <f>IF([1]Original!AD2300="",0,[1]Original!AD2300)</f>
        <v>1</v>
      </c>
      <c r="AE2296" s="5">
        <f>IF([1]Original!AE2300="",0,[1]Original!AE2300)</f>
        <v>277</v>
      </c>
      <c r="AF2296" s="5">
        <f>IF([1]Original!AF2300="",0,[1]Original!AF2300)</f>
        <v>839</v>
      </c>
      <c r="AG2296" s="5">
        <f>IF([1]Original!AG2300="",0,[1]Original!AG2300)</f>
        <v>1328</v>
      </c>
      <c r="AH2296" s="5">
        <f>IF([1]Original!AH2300="",0,[1]Original!AH2300)</f>
        <v>1305</v>
      </c>
      <c r="AI2296" s="5">
        <f>IF([1]Original!AI2300="",0,[1]Original!AI2300)</f>
        <v>271</v>
      </c>
      <c r="AJ2296" s="10">
        <f>IF([1]Original!AJ2300="",0,[1]Original!AJ2300)</f>
        <v>0</v>
      </c>
      <c r="AK2296" s="10">
        <f>IF([1]Original!AK2300="",0,[1]Original!AK2300)</f>
        <v>0</v>
      </c>
      <c r="AL2296" s="10">
        <f>IF([1]Original!AL2300="",0,[1]Original!AL2300)</f>
        <v>0</v>
      </c>
      <c r="AM2296" s="5">
        <f>IF([1]Original!AM2300="",0,[1]Original!AM2300)</f>
        <v>0</v>
      </c>
      <c r="AN2296" s="5">
        <f>IF([1]Original!AN2300="",0,[1]Original!AN2300)</f>
        <v>0</v>
      </c>
      <c r="AO2296" s="5">
        <f>IF([1]Original!AO2300="",0,[1]Original!AO2300)</f>
        <v>0</v>
      </c>
      <c r="AP2296" s="5">
        <f>IF([1]Original!AP2300="",0,[1]Original!AP2300)</f>
        <v>0</v>
      </c>
      <c r="AQ2296" s="5">
        <f>IF([1]Original!AQ2300="",0,[1]Original!AQ2300)</f>
        <v>0</v>
      </c>
      <c r="AR2296" s="5">
        <f>IF([1]Original!AR2300="",0,[1]Original!AR2300)</f>
        <v>1173</v>
      </c>
    </row>
    <row r="2297" spans="1:44" x14ac:dyDescent="0.25">
      <c r="A2297" s="4">
        <v>2506</v>
      </c>
      <c r="B2297" s="5">
        <v>23</v>
      </c>
      <c r="C2297" s="5">
        <v>23</v>
      </c>
      <c r="D2297" s="5">
        <v>5</v>
      </c>
      <c r="E2297" s="5">
        <f>IF([1]Original!E2301="",0,[1]Original!E2301)</f>
        <v>1942</v>
      </c>
      <c r="F2297" s="5">
        <f>IF([1]Original!F2301="",0,[1]Original!F2301)</f>
        <v>5201</v>
      </c>
      <c r="G2297" s="5">
        <f>IF([1]Original!G2301="",0,[1]Original!G2301)</f>
        <v>5217</v>
      </c>
      <c r="H2297" s="5">
        <f>IF([1]Original!H2301="",0,[1]Original!H2301)</f>
        <v>2698</v>
      </c>
      <c r="I2297" s="5">
        <f>IF([1]Original!I2301="",0,[1]Original!I2301)</f>
        <v>1702</v>
      </c>
      <c r="J2297" s="5">
        <f>IF([1]Original!J2301="",0,[1]Original!J2301)</f>
        <v>240</v>
      </c>
      <c r="K2297" s="5">
        <f>IF([1]Original!K2301="",0,[1]Original!K2301)</f>
        <v>411</v>
      </c>
      <c r="L2297" s="5">
        <f>IF([1]Original!L2301="",0,[1]Original!L2301)</f>
        <v>286</v>
      </c>
      <c r="M2297" s="5">
        <f>IF([1]Original!M2301="",0,[1]Original!M2301)</f>
        <v>386</v>
      </c>
      <c r="N2297" s="5">
        <f>IF([1]Original!N2301="",0,[1]Original!N2301)</f>
        <v>859</v>
      </c>
      <c r="O2297" s="5">
        <f>IF([1]Original!O2301="",0,[1]Original!O2301)</f>
        <v>12442</v>
      </c>
      <c r="P2297" s="5">
        <f>IF([1]Original!P2301="",0,[1]Original!P2301)</f>
        <v>34585</v>
      </c>
      <c r="Q2297" s="5">
        <f>IF([1]Original!Q2301="",0,[1]Original!Q2301)</f>
        <v>56172</v>
      </c>
      <c r="R2297" s="5">
        <f>IF([1]Original!R2301="",0,[1]Original!R2301)</f>
        <v>120043</v>
      </c>
      <c r="S2297" s="5">
        <f>IF([1]Original!S2301="",0,[1]Original!S2301)</f>
        <v>71899</v>
      </c>
      <c r="T2297" s="5">
        <f>IF([1]Original!T2301="",0,[1]Original!T2301)</f>
        <v>774</v>
      </c>
      <c r="U2297" s="5">
        <f>IF([1]Original!U2301="",0,[1]Original!U2301)</f>
        <v>420</v>
      </c>
      <c r="V2297" s="6">
        <v>86</v>
      </c>
      <c r="W2297" s="7">
        <f>IF([1]Original!W2301="",0,[1]Original!W2301)</f>
        <v>0.19600000000000001</v>
      </c>
      <c r="X2297" s="5">
        <f>IF([1]Original!X2301="",0,[1]Original!X2301)</f>
        <v>853</v>
      </c>
      <c r="Y2297" s="5">
        <f>IF([1]Original!Y2301="",0,[1]Original!Y2301)</f>
        <v>25</v>
      </c>
      <c r="Z2297" s="5">
        <f>IF([1]Original!Z2301="",0,[1]Original!Z2301)</f>
        <v>473</v>
      </c>
      <c r="AA2297" s="5">
        <f>IF([1]Original!AA2301="",0,[1]Original!AA2301)</f>
        <v>161</v>
      </c>
      <c r="AB2297" s="5">
        <f>IF([1]Original!AB2301="",0,[1]Original!AB2301)</f>
        <v>3</v>
      </c>
      <c r="AC2297" s="5">
        <f>IF([1]Original!AC2301="",0,[1]Original!AC2301)</f>
        <v>148</v>
      </c>
      <c r="AD2297" s="5">
        <f>IF([1]Original!AD2301="",0,[1]Original!AD2301)</f>
        <v>42</v>
      </c>
      <c r="AE2297" s="5">
        <f>IF([1]Original!AE2301="",0,[1]Original!AE2301)</f>
        <v>342</v>
      </c>
      <c r="AF2297" s="5">
        <f>IF([1]Original!AF2301="",0,[1]Original!AF2301)</f>
        <v>980</v>
      </c>
      <c r="AG2297" s="5">
        <f>IF([1]Original!AG2301="",0,[1]Original!AG2301)</f>
        <v>1424</v>
      </c>
      <c r="AH2297" s="5">
        <f>IF([1]Original!AH2301="",0,[1]Original!AH2301)</f>
        <v>1553</v>
      </c>
      <c r="AI2297" s="5">
        <f>IF([1]Original!AI2301="",0,[1]Original!AI2301)</f>
        <v>918</v>
      </c>
      <c r="AJ2297" s="10">
        <f>IF([1]Original!AJ2301="",0,[1]Original!AJ2301)</f>
        <v>0</v>
      </c>
      <c r="AK2297" s="10">
        <f>IF([1]Original!AK2301="",0,[1]Original!AK2301)</f>
        <v>0</v>
      </c>
      <c r="AL2297" s="10">
        <f>IF([1]Original!AL2301="",0,[1]Original!AL2301)</f>
        <v>0</v>
      </c>
      <c r="AM2297" s="5">
        <f>IF([1]Original!AM2301="",0,[1]Original!AM2301)</f>
        <v>0</v>
      </c>
      <c r="AN2297" s="5">
        <f>IF([1]Original!AN2301="",0,[1]Original!AN2301)</f>
        <v>0</v>
      </c>
      <c r="AO2297" s="5">
        <f>IF([1]Original!AO2301="",0,[1]Original!AO2301)</f>
        <v>0</v>
      </c>
      <c r="AP2297" s="5">
        <f>IF([1]Original!AP2301="",0,[1]Original!AP2301)</f>
        <v>0</v>
      </c>
      <c r="AQ2297" s="5">
        <f>IF([1]Original!AQ2301="",0,[1]Original!AQ2301)</f>
        <v>0</v>
      </c>
      <c r="AR2297" s="5">
        <f>IF([1]Original!AR2301="",0,[1]Original!AR2301)</f>
        <v>1174</v>
      </c>
    </row>
    <row r="2298" spans="1:44" x14ac:dyDescent="0.25">
      <c r="A2298" s="4">
        <v>2507</v>
      </c>
      <c r="B2298" s="5">
        <v>23</v>
      </c>
      <c r="C2298" s="5">
        <v>23</v>
      </c>
      <c r="D2298" s="5">
        <v>5</v>
      </c>
      <c r="E2298" s="5">
        <f>IF([1]Original!E2302="",0,[1]Original!E2302)</f>
        <v>4770</v>
      </c>
      <c r="F2298" s="5">
        <f>IF([1]Original!F2302="",0,[1]Original!F2302)</f>
        <v>12771</v>
      </c>
      <c r="G2298" s="5">
        <f>IF([1]Original!G2302="",0,[1]Original!G2302)</f>
        <v>12772</v>
      </c>
      <c r="H2298" s="5">
        <f>IF([1]Original!H2302="",0,[1]Original!H2302)</f>
        <v>5997</v>
      </c>
      <c r="I2298" s="5">
        <f>IF([1]Original!I2302="",0,[1]Original!I2302)</f>
        <v>2944</v>
      </c>
      <c r="J2298" s="5">
        <f>IF([1]Original!J2302="",0,[1]Original!J2302)</f>
        <v>1826</v>
      </c>
      <c r="K2298" s="5">
        <f>IF([1]Original!K2302="",0,[1]Original!K2302)</f>
        <v>516</v>
      </c>
      <c r="L2298" s="5">
        <f>IF([1]Original!L2302="",0,[1]Original!L2302)</f>
        <v>663</v>
      </c>
      <c r="M2298" s="5">
        <f>IF([1]Original!M2302="",0,[1]Original!M2302)</f>
        <v>1407</v>
      </c>
      <c r="N2298" s="5">
        <f>IF([1]Original!N2302="",0,[1]Original!N2302)</f>
        <v>2184</v>
      </c>
      <c r="O2298" s="5">
        <f>IF([1]Original!O2302="",0,[1]Original!O2302)</f>
        <v>16083</v>
      </c>
      <c r="P2298" s="5">
        <f>IF([1]Original!P2302="",0,[1]Original!P2302)</f>
        <v>33634</v>
      </c>
      <c r="Q2298" s="5">
        <f>IF([1]Original!Q2302="",0,[1]Original!Q2302)</f>
        <v>55695</v>
      </c>
      <c r="R2298" s="5">
        <f>IF([1]Original!R2302="",0,[1]Original!R2302)</f>
        <v>123695</v>
      </c>
      <c r="S2298" s="5">
        <f>IF([1]Original!S2302="",0,[1]Original!S2302)</f>
        <v>79299</v>
      </c>
      <c r="T2298" s="5">
        <f>IF([1]Original!T2302="",0,[1]Original!T2302)</f>
        <v>2771</v>
      </c>
      <c r="U2298" s="5">
        <f>IF([1]Original!U2302="",0,[1]Original!U2302)</f>
        <v>768</v>
      </c>
      <c r="V2298" s="6">
        <v>192</v>
      </c>
      <c r="W2298" s="7">
        <f>IF([1]Original!W2302="",0,[1]Original!W2302)</f>
        <v>8.8000000000000009E-2</v>
      </c>
      <c r="X2298" s="5">
        <f>IF([1]Original!X2302="",0,[1]Original!X2302)</f>
        <v>7273</v>
      </c>
      <c r="Y2298" s="5">
        <f>IF([1]Original!Y2302="",0,[1]Original!Y2302)</f>
        <v>597</v>
      </c>
      <c r="Z2298" s="5">
        <f>IF([1]Original!Z2302="",0,[1]Original!Z2302)</f>
        <v>2001</v>
      </c>
      <c r="AA2298" s="5">
        <f>IF([1]Original!AA2302="",0,[1]Original!AA2302)</f>
        <v>1026</v>
      </c>
      <c r="AB2298" s="5">
        <f>IF([1]Original!AB2302="",0,[1]Original!AB2302)</f>
        <v>0</v>
      </c>
      <c r="AC2298" s="5">
        <f>IF([1]Original!AC2302="",0,[1]Original!AC2302)</f>
        <v>3021</v>
      </c>
      <c r="AD2298" s="5">
        <f>IF([1]Original!AD2302="",0,[1]Original!AD2302)</f>
        <v>629</v>
      </c>
      <c r="AE2298" s="5">
        <f>IF([1]Original!AE2302="",0,[1]Original!AE2302)</f>
        <v>769</v>
      </c>
      <c r="AF2298" s="5">
        <f>IF([1]Original!AF2302="",0,[1]Original!AF2302)</f>
        <v>2285</v>
      </c>
      <c r="AG2298" s="5">
        <f>IF([1]Original!AG2302="",0,[1]Original!AG2302)</f>
        <v>4900</v>
      </c>
      <c r="AH2298" s="5">
        <f>IF([1]Original!AH2302="",0,[1]Original!AH2302)</f>
        <v>4091</v>
      </c>
      <c r="AI2298" s="5">
        <f>IF([1]Original!AI2302="",0,[1]Original!AI2302)</f>
        <v>726</v>
      </c>
      <c r="AJ2298" s="10">
        <f>IF([1]Original!AJ2302="",0,[1]Original!AJ2302)</f>
        <v>0</v>
      </c>
      <c r="AK2298" s="10">
        <f>IF([1]Original!AK2302="",0,[1]Original!AK2302)</f>
        <v>0</v>
      </c>
      <c r="AL2298" s="10">
        <f>IF([1]Original!AL2302="",0,[1]Original!AL2302)</f>
        <v>0</v>
      </c>
      <c r="AM2298" s="5">
        <f>IF([1]Original!AM2302="",0,[1]Original!AM2302)</f>
        <v>0</v>
      </c>
      <c r="AN2298" s="5">
        <f>IF([1]Original!AN2302="",0,[1]Original!AN2302)</f>
        <v>0</v>
      </c>
      <c r="AO2298" s="5">
        <f>IF([1]Original!AO2302="",0,[1]Original!AO2302)</f>
        <v>0</v>
      </c>
      <c r="AP2298" s="5">
        <f>IF([1]Original!AP2302="",0,[1]Original!AP2302)</f>
        <v>0</v>
      </c>
      <c r="AQ2298" s="5">
        <f>IF([1]Original!AQ2302="",0,[1]Original!AQ2302)</f>
        <v>0</v>
      </c>
      <c r="AR2298" s="5">
        <f>IF([1]Original!AR2302="",0,[1]Original!AR2302)</f>
        <v>1175</v>
      </c>
    </row>
    <row r="2299" spans="1:44" x14ac:dyDescent="0.25">
      <c r="A2299" s="4">
        <v>2508</v>
      </c>
      <c r="B2299" s="5">
        <v>23</v>
      </c>
      <c r="C2299" s="5">
        <v>23</v>
      </c>
      <c r="D2299" s="5">
        <v>5</v>
      </c>
      <c r="E2299" s="5">
        <f>IF([1]Original!E2303="",0,[1]Original!E2303)</f>
        <v>13721</v>
      </c>
      <c r="F2299" s="5">
        <f>IF([1]Original!F2303="",0,[1]Original!F2303)</f>
        <v>43440</v>
      </c>
      <c r="G2299" s="5">
        <f>IF([1]Original!G2303="",0,[1]Original!G2303)</f>
        <v>43578</v>
      </c>
      <c r="H2299" s="5">
        <f>IF([1]Original!H2303="",0,[1]Original!H2303)</f>
        <v>9588</v>
      </c>
      <c r="I2299" s="5">
        <f>IF([1]Original!I2303="",0,[1]Original!I2303)</f>
        <v>13375</v>
      </c>
      <c r="J2299" s="5">
        <f>IF([1]Original!J2303="",0,[1]Original!J2303)</f>
        <v>346</v>
      </c>
      <c r="K2299" s="5">
        <f>IF([1]Original!K2303="",0,[1]Original!K2303)</f>
        <v>793</v>
      </c>
      <c r="L2299" s="5">
        <f>IF([1]Original!L2303="",0,[1]Original!L2303)</f>
        <v>971</v>
      </c>
      <c r="M2299" s="5">
        <f>IF([1]Original!M2303="",0,[1]Original!M2303)</f>
        <v>2124</v>
      </c>
      <c r="N2299" s="5">
        <f>IF([1]Original!N2303="",0,[1]Original!N2303)</f>
        <v>9834</v>
      </c>
      <c r="O2299" s="5">
        <f>IF([1]Original!O2303="",0,[1]Original!O2303)</f>
        <v>15610</v>
      </c>
      <c r="P2299" s="5">
        <f>IF([1]Original!P2303="",0,[1]Original!P2303)</f>
        <v>34045</v>
      </c>
      <c r="Q2299" s="5">
        <f>IF([1]Original!Q2303="",0,[1]Original!Q2303)</f>
        <v>56096</v>
      </c>
      <c r="R2299" s="5">
        <f>IF([1]Original!R2303="",0,[1]Original!R2303)</f>
        <v>147929</v>
      </c>
      <c r="S2299" s="5">
        <f>IF([1]Original!S2303="",0,[1]Original!S2303)</f>
        <v>117998</v>
      </c>
      <c r="T2299" s="5">
        <f>IF([1]Original!T2303="",0,[1]Original!T2303)</f>
        <v>73888</v>
      </c>
      <c r="U2299" s="5">
        <f>IF([1]Original!U2303="",0,[1]Original!U2303)</f>
        <v>5667</v>
      </c>
      <c r="V2299" s="6">
        <v>502</v>
      </c>
      <c r="W2299" s="7">
        <f>IF([1]Original!W2303="",0,[1]Original!W2303)</f>
        <v>0.129</v>
      </c>
      <c r="X2299" s="5">
        <f>IF([1]Original!X2303="",0,[1]Original!X2303)</f>
        <v>6285</v>
      </c>
      <c r="Y2299" s="5">
        <f>IF([1]Original!Y2303="",0,[1]Original!Y2303)</f>
        <v>1213</v>
      </c>
      <c r="Z2299" s="5">
        <f>IF([1]Original!Z2303="",0,[1]Original!Z2303)</f>
        <v>2587</v>
      </c>
      <c r="AA2299" s="5">
        <f>IF([1]Original!AA2303="",0,[1]Original!AA2303)</f>
        <v>1830</v>
      </c>
      <c r="AB2299" s="5">
        <f>IF([1]Original!AB2303="",0,[1]Original!AB2303)</f>
        <v>112</v>
      </c>
      <c r="AC2299" s="5">
        <f>IF([1]Original!AC2303="",0,[1]Original!AC2303)</f>
        <v>384</v>
      </c>
      <c r="AD2299" s="5">
        <f>IF([1]Original!AD2303="",0,[1]Original!AD2303)</f>
        <v>158</v>
      </c>
      <c r="AE2299" s="5">
        <f>IF([1]Original!AE2303="",0,[1]Original!AE2303)</f>
        <v>2688</v>
      </c>
      <c r="AF2299" s="5">
        <f>IF([1]Original!AF2303="",0,[1]Original!AF2303)</f>
        <v>9070</v>
      </c>
      <c r="AG2299" s="5">
        <f>IF([1]Original!AG2303="",0,[1]Original!AG2303)</f>
        <v>12060</v>
      </c>
      <c r="AH2299" s="5">
        <f>IF([1]Original!AH2303="",0,[1]Original!AH2303)</f>
        <v>15575</v>
      </c>
      <c r="AI2299" s="5">
        <f>IF([1]Original!AI2303="",0,[1]Original!AI2303)</f>
        <v>4186</v>
      </c>
      <c r="AJ2299" s="10">
        <f>IF([1]Original!AJ2303="",0,[1]Original!AJ2303)</f>
        <v>0</v>
      </c>
      <c r="AK2299" s="10">
        <f>IF([1]Original!AK2303="",0,[1]Original!AK2303)</f>
        <v>0</v>
      </c>
      <c r="AL2299" s="10">
        <f>IF([1]Original!AL2303="",0,[1]Original!AL2303)</f>
        <v>0</v>
      </c>
      <c r="AM2299" s="5">
        <f>IF([1]Original!AM2303="",0,[1]Original!AM2303)</f>
        <v>0</v>
      </c>
      <c r="AN2299" s="5">
        <f>IF([1]Original!AN2303="",0,[1]Original!AN2303)</f>
        <v>286</v>
      </c>
      <c r="AO2299" s="5">
        <f>IF([1]Original!AO2303="",0,[1]Original!AO2303)</f>
        <v>0</v>
      </c>
      <c r="AP2299" s="5">
        <f>IF([1]Original!AP2303="",0,[1]Original!AP2303)</f>
        <v>0</v>
      </c>
      <c r="AQ2299" s="5">
        <f>IF([1]Original!AQ2303="",0,[1]Original!AQ2303)</f>
        <v>0</v>
      </c>
      <c r="AR2299" s="5">
        <f>IF([1]Original!AR2303="",0,[1]Original!AR2303)</f>
        <v>1176</v>
      </c>
    </row>
    <row r="2300" spans="1:44" x14ac:dyDescent="0.25">
      <c r="A2300" s="4">
        <v>2509</v>
      </c>
      <c r="B2300" s="5">
        <v>24</v>
      </c>
      <c r="C2300" s="5">
        <v>24</v>
      </c>
      <c r="D2300" s="5">
        <v>5</v>
      </c>
      <c r="E2300" s="5">
        <f>IF([1]Original!E2304="",0,[1]Original!E2304)</f>
        <v>6161</v>
      </c>
      <c r="F2300" s="5">
        <f>IF([1]Original!F2304="",0,[1]Original!F2304)</f>
        <v>17921</v>
      </c>
      <c r="G2300" s="5">
        <f>IF([1]Original!G2304="",0,[1]Original!G2304)</f>
        <v>18011</v>
      </c>
      <c r="H2300" s="5">
        <f>IF([1]Original!H2304="",0,[1]Original!H2304)</f>
        <v>6021</v>
      </c>
      <c r="I2300" s="5">
        <f>IF([1]Original!I2304="",0,[1]Original!I2304)</f>
        <v>5884</v>
      </c>
      <c r="J2300" s="5">
        <f>IF([1]Original!J2304="",0,[1]Original!J2304)</f>
        <v>277</v>
      </c>
      <c r="K2300" s="5">
        <f>IF([1]Original!K2304="",0,[1]Original!K2304)</f>
        <v>1072</v>
      </c>
      <c r="L2300" s="5">
        <f>IF([1]Original!L2304="",0,[1]Original!L2304)</f>
        <v>1129</v>
      </c>
      <c r="M2300" s="5">
        <f>IF([1]Original!M2304="",0,[1]Original!M2304)</f>
        <v>1708</v>
      </c>
      <c r="N2300" s="5">
        <f>IF([1]Original!N2304="",0,[1]Original!N2304)</f>
        <v>2252</v>
      </c>
      <c r="O2300" s="5">
        <f>IF([1]Original!O2304="",0,[1]Original!O2304)</f>
        <v>14347</v>
      </c>
      <c r="P2300" s="5">
        <f>IF([1]Original!P2304="",0,[1]Original!P2304)</f>
        <v>33997</v>
      </c>
      <c r="Q2300" s="5">
        <f>IF([1]Original!Q2304="",0,[1]Original!Q2304)</f>
        <v>55300</v>
      </c>
      <c r="R2300" s="5">
        <f>IF([1]Original!R2304="",0,[1]Original!R2304)</f>
        <v>116815</v>
      </c>
      <c r="S2300" s="5">
        <f>IF([1]Original!S2304="",0,[1]Original!S2304)</f>
        <v>66764</v>
      </c>
      <c r="T2300" s="5">
        <f>IF([1]Original!T2304="",0,[1]Original!T2304)</f>
        <v>45345</v>
      </c>
      <c r="U2300" s="5">
        <f>IF([1]Original!U2304="",0,[1]Original!U2304)</f>
        <v>1971</v>
      </c>
      <c r="V2300" s="6">
        <v>1797</v>
      </c>
      <c r="W2300" s="7">
        <f>IF([1]Original!W2304="",0,[1]Original!W2304)</f>
        <v>0.152</v>
      </c>
      <c r="X2300" s="5">
        <f>IF([1]Original!X2304="",0,[1]Original!X2304)</f>
        <v>3397</v>
      </c>
      <c r="Y2300" s="5">
        <f>IF([1]Original!Y2304="",0,[1]Original!Y2304)</f>
        <v>258</v>
      </c>
      <c r="Z2300" s="5">
        <f>IF([1]Original!Z2304="",0,[1]Original!Z2304)</f>
        <v>1308</v>
      </c>
      <c r="AA2300" s="5">
        <f>IF([1]Original!AA2304="",0,[1]Original!AA2304)</f>
        <v>1289</v>
      </c>
      <c r="AB2300" s="5">
        <f>IF([1]Original!AB2304="",0,[1]Original!AB2304)</f>
        <v>265</v>
      </c>
      <c r="AC2300" s="5">
        <f>IF([1]Original!AC2304="",0,[1]Original!AC2304)</f>
        <v>237</v>
      </c>
      <c r="AD2300" s="5">
        <f>IF([1]Original!AD2304="",0,[1]Original!AD2304)</f>
        <v>41</v>
      </c>
      <c r="AE2300" s="5">
        <f>IF([1]Original!AE2304="",0,[1]Original!AE2304)</f>
        <v>1052</v>
      </c>
      <c r="AF2300" s="5">
        <f>IF([1]Original!AF2304="",0,[1]Original!AF2304)</f>
        <v>3139</v>
      </c>
      <c r="AG2300" s="5">
        <f>IF([1]Original!AG2304="",0,[1]Original!AG2304)</f>
        <v>5617</v>
      </c>
      <c r="AH2300" s="5">
        <f>IF([1]Original!AH2304="",0,[1]Original!AH2304)</f>
        <v>5965</v>
      </c>
      <c r="AI2300" s="5">
        <f>IF([1]Original!AI2304="",0,[1]Original!AI2304)</f>
        <v>2237</v>
      </c>
      <c r="AJ2300" s="10">
        <f>IF([1]Original!AJ2304="",0,[1]Original!AJ2304)</f>
        <v>0</v>
      </c>
      <c r="AK2300" s="10">
        <f>IF([1]Original!AK2304="",0,[1]Original!AK2304)</f>
        <v>0</v>
      </c>
      <c r="AL2300" s="10">
        <f>IF([1]Original!AL2304="",0,[1]Original!AL2304)</f>
        <v>0</v>
      </c>
      <c r="AM2300" s="5">
        <f>IF([1]Original!AM2304="",0,[1]Original!AM2304)</f>
        <v>0</v>
      </c>
      <c r="AN2300" s="5">
        <f>IF([1]Original!AN2304="",0,[1]Original!AN2304)</f>
        <v>0</v>
      </c>
      <c r="AO2300" s="5">
        <f>IF([1]Original!AO2304="",0,[1]Original!AO2304)</f>
        <v>0</v>
      </c>
      <c r="AP2300" s="5">
        <f>IF([1]Original!AP2304="",0,[1]Original!AP2304)</f>
        <v>0</v>
      </c>
      <c r="AQ2300" s="5">
        <f>IF([1]Original!AQ2304="",0,[1]Original!AQ2304)</f>
        <v>0</v>
      </c>
      <c r="AR2300" s="5">
        <f>IF([1]Original!AR2304="",0,[1]Original!AR2304)</f>
        <v>1177</v>
      </c>
    </row>
    <row r="2301" spans="1:44" x14ac:dyDescent="0.25">
      <c r="A2301" s="4">
        <v>2510</v>
      </c>
      <c r="B2301" s="5">
        <v>24</v>
      </c>
      <c r="C2301" s="5">
        <v>24</v>
      </c>
      <c r="D2301" s="5">
        <v>5</v>
      </c>
      <c r="E2301" s="5">
        <f>IF([1]Original!E2305="",0,[1]Original!E2305)</f>
        <v>11804</v>
      </c>
      <c r="F2301" s="5">
        <f>IF([1]Original!F2305="",0,[1]Original!F2305)</f>
        <v>36070</v>
      </c>
      <c r="G2301" s="5">
        <f>IF([1]Original!G2305="",0,[1]Original!G2305)</f>
        <v>36129</v>
      </c>
      <c r="H2301" s="5">
        <f>IF([1]Original!H2305="",0,[1]Original!H2305)</f>
        <v>10804</v>
      </c>
      <c r="I2301" s="5">
        <f>IF([1]Original!I2305="",0,[1]Original!I2305)</f>
        <v>10926</v>
      </c>
      <c r="J2301" s="5">
        <f>IF([1]Original!J2305="",0,[1]Original!J2305)</f>
        <v>878</v>
      </c>
      <c r="K2301" s="5">
        <f>IF([1]Original!K2305="",0,[1]Original!K2305)</f>
        <v>2193</v>
      </c>
      <c r="L2301" s="5">
        <f>IF([1]Original!L2305="",0,[1]Original!L2305)</f>
        <v>2423</v>
      </c>
      <c r="M2301" s="5">
        <f>IF([1]Original!M2305="",0,[1]Original!M2305)</f>
        <v>4166</v>
      </c>
      <c r="N2301" s="5">
        <f>IF([1]Original!N2305="",0,[1]Original!N2305)</f>
        <v>3022</v>
      </c>
      <c r="O2301" s="5">
        <f>IF([1]Original!O2305="",0,[1]Original!O2305)</f>
        <v>14411</v>
      </c>
      <c r="P2301" s="5">
        <f>IF([1]Original!P2305="",0,[1]Original!P2305)</f>
        <v>34098</v>
      </c>
      <c r="Q2301" s="5">
        <f>IF([1]Original!Q2305="",0,[1]Original!Q2305)</f>
        <v>55164</v>
      </c>
      <c r="R2301" s="5">
        <f>IF([1]Original!R2305="",0,[1]Original!R2305)</f>
        <v>103480</v>
      </c>
      <c r="S2301" s="5">
        <f>IF([1]Original!S2305="",0,[1]Original!S2305)</f>
        <v>55713</v>
      </c>
      <c r="T2301" s="5">
        <f>IF([1]Original!T2305="",0,[1]Original!T2305)</f>
        <v>9506</v>
      </c>
      <c r="U2301" s="5">
        <f>IF([1]Original!U2305="",0,[1]Original!U2305)</f>
        <v>2641</v>
      </c>
      <c r="V2301" s="6">
        <v>251</v>
      </c>
      <c r="W2301" s="7">
        <f>IF([1]Original!W2305="",0,[1]Original!W2305)</f>
        <v>0.152</v>
      </c>
      <c r="X2301" s="5">
        <f>IF([1]Original!X2305="",0,[1]Original!X2305)</f>
        <v>6754</v>
      </c>
      <c r="Y2301" s="5">
        <f>IF([1]Original!Y2305="",0,[1]Original!Y2305)</f>
        <v>1514</v>
      </c>
      <c r="Z2301" s="5">
        <f>IF([1]Original!Z2305="",0,[1]Original!Z2305)</f>
        <v>2989</v>
      </c>
      <c r="AA2301" s="5">
        <f>IF([1]Original!AA2305="",0,[1]Original!AA2305)</f>
        <v>1917</v>
      </c>
      <c r="AB2301" s="5">
        <f>IF([1]Original!AB2305="",0,[1]Original!AB2305)</f>
        <v>99</v>
      </c>
      <c r="AC2301" s="5">
        <f>IF([1]Original!AC2305="",0,[1]Original!AC2305)</f>
        <v>157</v>
      </c>
      <c r="AD2301" s="5">
        <f>IF([1]Original!AD2305="",0,[1]Original!AD2305)</f>
        <v>78</v>
      </c>
      <c r="AE2301" s="5">
        <f>IF([1]Original!AE2305="",0,[1]Original!AE2305)</f>
        <v>3036</v>
      </c>
      <c r="AF2301" s="5">
        <f>IF([1]Original!AF2305="",0,[1]Original!AF2305)</f>
        <v>7769</v>
      </c>
      <c r="AG2301" s="5">
        <f>IF([1]Original!AG2305="",0,[1]Original!AG2305)</f>
        <v>12379</v>
      </c>
      <c r="AH2301" s="5">
        <f>IF([1]Original!AH2305="",0,[1]Original!AH2305)</f>
        <v>7894</v>
      </c>
      <c r="AI2301" s="5">
        <f>IF([1]Original!AI2305="",0,[1]Original!AI2305)</f>
        <v>5050</v>
      </c>
      <c r="AJ2301" s="10">
        <f>IF([1]Original!AJ2305="",0,[1]Original!AJ2305)</f>
        <v>0</v>
      </c>
      <c r="AK2301" s="10">
        <f>IF([1]Original!AK2305="",0,[1]Original!AK2305)</f>
        <v>0</v>
      </c>
      <c r="AL2301" s="10">
        <f>IF([1]Original!AL2305="",0,[1]Original!AL2305)</f>
        <v>0</v>
      </c>
      <c r="AM2301" s="5">
        <f>IF([1]Original!AM2305="",0,[1]Original!AM2305)</f>
        <v>0</v>
      </c>
      <c r="AN2301" s="5">
        <f>IF([1]Original!AN2305="",0,[1]Original!AN2305)</f>
        <v>2916</v>
      </c>
      <c r="AO2301" s="5">
        <f>IF([1]Original!AO2305="",0,[1]Original!AO2305)</f>
        <v>0</v>
      </c>
      <c r="AP2301" s="5">
        <f>IF([1]Original!AP2305="",0,[1]Original!AP2305)</f>
        <v>0</v>
      </c>
      <c r="AQ2301" s="5">
        <f>IF([1]Original!AQ2305="",0,[1]Original!AQ2305)</f>
        <v>0</v>
      </c>
      <c r="AR2301" s="5">
        <f>IF([1]Original!AR2305="",0,[1]Original!AR2305)</f>
        <v>1178</v>
      </c>
    </row>
    <row r="2302" spans="1:44" x14ac:dyDescent="0.25">
      <c r="A2302" s="4">
        <v>2511</v>
      </c>
      <c r="B2302" s="5">
        <v>24</v>
      </c>
      <c r="C2302" s="5">
        <v>24</v>
      </c>
      <c r="D2302" s="5">
        <v>5</v>
      </c>
      <c r="E2302" s="5">
        <f>IF([1]Original!E2306="",0,[1]Original!E2306)</f>
        <v>5246</v>
      </c>
      <c r="F2302" s="5">
        <f>IF([1]Original!F2306="",0,[1]Original!F2306)</f>
        <v>17483</v>
      </c>
      <c r="G2302" s="5">
        <f>IF([1]Original!G2306="",0,[1]Original!G2306)</f>
        <v>17592</v>
      </c>
      <c r="H2302" s="5">
        <f>IF([1]Original!H2306="",0,[1]Original!H2306)</f>
        <v>3837</v>
      </c>
      <c r="I2302" s="5">
        <f>IF([1]Original!I2306="",0,[1]Original!I2306)</f>
        <v>3794</v>
      </c>
      <c r="J2302" s="5">
        <f>IF([1]Original!J2306="",0,[1]Original!J2306)</f>
        <v>1452</v>
      </c>
      <c r="K2302" s="5">
        <f>IF([1]Original!K2306="",0,[1]Original!K2306)</f>
        <v>1818</v>
      </c>
      <c r="L2302" s="5">
        <f>IF([1]Original!L2306="",0,[1]Original!L2306)</f>
        <v>1570</v>
      </c>
      <c r="M2302" s="5">
        <f>IF([1]Original!M2306="",0,[1]Original!M2306)</f>
        <v>1261</v>
      </c>
      <c r="N2302" s="5">
        <f>IF([1]Original!N2306="",0,[1]Original!N2306)</f>
        <v>597</v>
      </c>
      <c r="O2302" s="5">
        <f>IF([1]Original!O2306="",0,[1]Original!O2306)</f>
        <v>14012</v>
      </c>
      <c r="P2302" s="5">
        <f>IF([1]Original!P2306="",0,[1]Original!P2306)</f>
        <v>33728</v>
      </c>
      <c r="Q2302" s="5">
        <f>IF([1]Original!Q2306="",0,[1]Original!Q2306)</f>
        <v>56024</v>
      </c>
      <c r="R2302" s="5">
        <f>IF([1]Original!R2306="",0,[1]Original!R2306)</f>
        <v>114981</v>
      </c>
      <c r="S2302" s="5">
        <f>IF([1]Original!S2306="",0,[1]Original!S2306)</f>
        <v>41586</v>
      </c>
      <c r="T2302" s="5">
        <f>IF([1]Original!T2306="",0,[1]Original!T2306)</f>
        <v>9686</v>
      </c>
      <c r="U2302" s="5">
        <f>IF([1]Original!U2306="",0,[1]Original!U2306)</f>
        <v>2762</v>
      </c>
      <c r="V2302" s="6">
        <v>178</v>
      </c>
      <c r="W2302" s="7">
        <f>IF([1]Original!W2306="",0,[1]Original!W2306)</f>
        <v>0.129</v>
      </c>
      <c r="X2302" s="5">
        <f>IF([1]Original!X2306="",0,[1]Original!X2306)</f>
        <v>6026</v>
      </c>
      <c r="Y2302" s="5">
        <f>IF([1]Original!Y2306="",0,[1]Original!Y2306)</f>
        <v>1097</v>
      </c>
      <c r="Z2302" s="5">
        <f>IF([1]Original!Z2306="",0,[1]Original!Z2306)</f>
        <v>3756</v>
      </c>
      <c r="AA2302" s="5">
        <f>IF([1]Original!AA2306="",0,[1]Original!AA2306)</f>
        <v>837</v>
      </c>
      <c r="AB2302" s="5">
        <f>IF([1]Original!AB2306="",0,[1]Original!AB2306)</f>
        <v>31</v>
      </c>
      <c r="AC2302" s="5">
        <f>IF([1]Original!AC2306="",0,[1]Original!AC2306)</f>
        <v>235</v>
      </c>
      <c r="AD2302" s="5">
        <f>IF([1]Original!AD2306="",0,[1]Original!AD2306)</f>
        <v>70</v>
      </c>
      <c r="AE2302" s="5">
        <f>IF([1]Original!AE2306="",0,[1]Original!AE2306)</f>
        <v>1499</v>
      </c>
      <c r="AF2302" s="5">
        <f>IF([1]Original!AF2306="",0,[1]Original!AF2306)</f>
        <v>4214</v>
      </c>
      <c r="AG2302" s="5">
        <f>IF([1]Original!AG2306="",0,[1]Original!AG2306)</f>
        <v>6187</v>
      </c>
      <c r="AH2302" s="5">
        <f>IF([1]Original!AH2306="",0,[1]Original!AH2306)</f>
        <v>3637</v>
      </c>
      <c r="AI2302" s="5">
        <f>IF([1]Original!AI2306="",0,[1]Original!AI2306)</f>
        <v>2055</v>
      </c>
      <c r="AJ2302" s="10">
        <f>IF([1]Original!AJ2306="",0,[1]Original!AJ2306)</f>
        <v>0</v>
      </c>
      <c r="AK2302" s="10">
        <f>IF([1]Original!AK2306="",0,[1]Original!AK2306)</f>
        <v>0</v>
      </c>
      <c r="AL2302" s="10">
        <f>IF([1]Original!AL2306="",0,[1]Original!AL2306)</f>
        <v>0</v>
      </c>
      <c r="AM2302" s="5">
        <f>IF([1]Original!AM2306="",0,[1]Original!AM2306)</f>
        <v>0</v>
      </c>
      <c r="AN2302" s="5">
        <f>IF([1]Original!AN2306="",0,[1]Original!AN2306)</f>
        <v>3266</v>
      </c>
      <c r="AO2302" s="5">
        <f>IF([1]Original!AO2306="",0,[1]Original!AO2306)</f>
        <v>0</v>
      </c>
      <c r="AP2302" s="5">
        <f>IF([1]Original!AP2306="",0,[1]Original!AP2306)</f>
        <v>0</v>
      </c>
      <c r="AQ2302" s="5">
        <f>IF([1]Original!AQ2306="",0,[1]Original!AQ2306)</f>
        <v>0</v>
      </c>
      <c r="AR2302" s="5">
        <f>IF([1]Original!AR2306="",0,[1]Original!AR2306)</f>
        <v>1179</v>
      </c>
    </row>
    <row r="2303" spans="1:44" x14ac:dyDescent="0.25">
      <c r="A2303" s="4">
        <v>2512</v>
      </c>
      <c r="B2303" s="5">
        <v>24</v>
      </c>
      <c r="C2303" s="5">
        <v>24</v>
      </c>
      <c r="D2303" s="5">
        <v>5</v>
      </c>
      <c r="E2303" s="5">
        <f>IF([1]Original!E2307="",0,[1]Original!E2307)</f>
        <v>3928</v>
      </c>
      <c r="F2303" s="5">
        <f>IF([1]Original!F2307="",0,[1]Original!F2307)</f>
        <v>13553</v>
      </c>
      <c r="G2303" s="5">
        <f>IF([1]Original!G2307="",0,[1]Original!G2307)</f>
        <v>13557</v>
      </c>
      <c r="H2303" s="5">
        <f>IF([1]Original!H2307="",0,[1]Original!H2307)</f>
        <v>4742</v>
      </c>
      <c r="I2303" s="5">
        <f>IF([1]Original!I2307="",0,[1]Original!I2307)</f>
        <v>3447</v>
      </c>
      <c r="J2303" s="5">
        <f>IF([1]Original!J2307="",0,[1]Original!J2307)</f>
        <v>481</v>
      </c>
      <c r="K2303" s="5">
        <f>IF([1]Original!K2307="",0,[1]Original!K2307)</f>
        <v>1056</v>
      </c>
      <c r="L2303" s="5">
        <f>IF([1]Original!L2307="",0,[1]Original!L2307)</f>
        <v>1105</v>
      </c>
      <c r="M2303" s="5">
        <f>IF([1]Original!M2307="",0,[1]Original!M2307)</f>
        <v>1248</v>
      </c>
      <c r="N2303" s="5">
        <f>IF([1]Original!N2307="",0,[1]Original!N2307)</f>
        <v>520</v>
      </c>
      <c r="O2303" s="5">
        <f>IF([1]Original!O2307="",0,[1]Original!O2307)</f>
        <v>11907</v>
      </c>
      <c r="P2303" s="5">
        <f>IF([1]Original!P2307="",0,[1]Original!P2307)</f>
        <v>33634</v>
      </c>
      <c r="Q2303" s="5">
        <f>IF([1]Original!Q2307="",0,[1]Original!Q2307)</f>
        <v>54385</v>
      </c>
      <c r="R2303" s="5">
        <f>IF([1]Original!R2307="",0,[1]Original!R2307)</f>
        <v>92657</v>
      </c>
      <c r="S2303" s="5">
        <f>IF([1]Original!S2307="",0,[1]Original!S2307)</f>
        <v>42185</v>
      </c>
      <c r="T2303" s="5">
        <f>IF([1]Original!T2307="",0,[1]Original!T2307)</f>
        <v>5840</v>
      </c>
      <c r="U2303" s="5">
        <f>IF([1]Original!U2307="",0,[1]Original!U2307)</f>
        <v>1546</v>
      </c>
      <c r="V2303" s="6">
        <v>158</v>
      </c>
      <c r="W2303" s="7">
        <f>IF([1]Original!W2307="",0,[1]Original!W2307)</f>
        <v>0.11700000000000001</v>
      </c>
      <c r="X2303" s="5">
        <f>IF([1]Original!X2307="",0,[1]Original!X2307)</f>
        <v>1120</v>
      </c>
      <c r="Y2303" s="5">
        <f>IF([1]Original!Y2307="",0,[1]Original!Y2307)</f>
        <v>26</v>
      </c>
      <c r="Z2303" s="5">
        <f>IF([1]Original!Z2307="",0,[1]Original!Z2307)</f>
        <v>347</v>
      </c>
      <c r="AA2303" s="5">
        <f>IF([1]Original!AA2307="",0,[1]Original!AA2307)</f>
        <v>429</v>
      </c>
      <c r="AB2303" s="5">
        <f>IF([1]Original!AB2307="",0,[1]Original!AB2307)</f>
        <v>10</v>
      </c>
      <c r="AC2303" s="5">
        <f>IF([1]Original!AC2307="",0,[1]Original!AC2307)</f>
        <v>128</v>
      </c>
      <c r="AD2303" s="5">
        <f>IF([1]Original!AD2307="",0,[1]Original!AD2307)</f>
        <v>180</v>
      </c>
      <c r="AE2303" s="5">
        <f>IF([1]Original!AE2307="",0,[1]Original!AE2307)</f>
        <v>1052</v>
      </c>
      <c r="AF2303" s="5">
        <f>IF([1]Original!AF2307="",0,[1]Original!AF2307)</f>
        <v>3325</v>
      </c>
      <c r="AG2303" s="5">
        <f>IF([1]Original!AG2307="",0,[1]Original!AG2307)</f>
        <v>4778</v>
      </c>
      <c r="AH2303" s="5">
        <f>IF([1]Original!AH2307="",0,[1]Original!AH2307)</f>
        <v>3027</v>
      </c>
      <c r="AI2303" s="5">
        <f>IF([1]Original!AI2307="",0,[1]Original!AI2307)</f>
        <v>1374</v>
      </c>
      <c r="AJ2303" s="10">
        <f>IF([1]Original!AJ2307="",0,[1]Original!AJ2307)</f>
        <v>0</v>
      </c>
      <c r="AK2303" s="10">
        <f>IF([1]Original!AK2307="",0,[1]Original!AK2307)</f>
        <v>0</v>
      </c>
      <c r="AL2303" s="10">
        <f>IF([1]Original!AL2307="",0,[1]Original!AL2307)</f>
        <v>0</v>
      </c>
      <c r="AM2303" s="5">
        <f>IF([1]Original!AM2307="",0,[1]Original!AM2307)</f>
        <v>0</v>
      </c>
      <c r="AN2303" s="5">
        <f>IF([1]Original!AN2307="",0,[1]Original!AN2307)</f>
        <v>0</v>
      </c>
      <c r="AO2303" s="5">
        <f>IF([1]Original!AO2307="",0,[1]Original!AO2307)</f>
        <v>0</v>
      </c>
      <c r="AP2303" s="5">
        <f>IF([1]Original!AP2307="",0,[1]Original!AP2307)</f>
        <v>0</v>
      </c>
      <c r="AQ2303" s="5">
        <f>IF([1]Original!AQ2307="",0,[1]Original!AQ2307)</f>
        <v>0</v>
      </c>
      <c r="AR2303" s="5">
        <f>IF([1]Original!AR2307="",0,[1]Original!AR2307)</f>
        <v>1180</v>
      </c>
    </row>
    <row r="2304" spans="1:44" x14ac:dyDescent="0.25">
      <c r="A2304" s="4">
        <v>2513</v>
      </c>
      <c r="B2304" s="5">
        <v>24</v>
      </c>
      <c r="C2304" s="5">
        <v>24</v>
      </c>
      <c r="D2304" s="5">
        <v>5</v>
      </c>
      <c r="E2304" s="5">
        <f>IF([1]Original!E2308="",0,[1]Original!E2308)</f>
        <v>1607</v>
      </c>
      <c r="F2304" s="5">
        <f>IF([1]Original!F2308="",0,[1]Original!F2308)</f>
        <v>3706</v>
      </c>
      <c r="G2304" s="5">
        <f>IF([1]Original!G2308="",0,[1]Original!G2308)</f>
        <v>3720</v>
      </c>
      <c r="H2304" s="5">
        <f>IF([1]Original!H2308="",0,[1]Original!H2308)</f>
        <v>1551</v>
      </c>
      <c r="I2304" s="5">
        <f>IF([1]Original!I2308="",0,[1]Original!I2308)</f>
        <v>913</v>
      </c>
      <c r="J2304" s="5">
        <f>IF([1]Original!J2308="",0,[1]Original!J2308)</f>
        <v>694</v>
      </c>
      <c r="K2304" s="5">
        <f>IF([1]Original!K2308="",0,[1]Original!K2308)</f>
        <v>737</v>
      </c>
      <c r="L2304" s="5">
        <f>IF([1]Original!L2308="",0,[1]Original!L2308)</f>
        <v>365</v>
      </c>
      <c r="M2304" s="5">
        <f>IF([1]Original!M2308="",0,[1]Original!M2308)</f>
        <v>349</v>
      </c>
      <c r="N2304" s="5">
        <f>IF([1]Original!N2308="",0,[1]Original!N2308)</f>
        <v>155</v>
      </c>
      <c r="O2304" s="5">
        <f>IF([1]Original!O2308="",0,[1]Original!O2308)</f>
        <v>13075</v>
      </c>
      <c r="P2304" s="5">
        <f>IF([1]Original!P2308="",0,[1]Original!P2308)</f>
        <v>34479</v>
      </c>
      <c r="Q2304" s="5">
        <f>IF([1]Original!Q2308="",0,[1]Original!Q2308)</f>
        <v>53278</v>
      </c>
      <c r="R2304" s="5">
        <f>IF([1]Original!R2308="",0,[1]Original!R2308)</f>
        <v>105670</v>
      </c>
      <c r="S2304" s="5">
        <f>IF([1]Original!S2308="",0,[1]Original!S2308)</f>
        <v>35564</v>
      </c>
      <c r="T2304" s="5">
        <f>IF([1]Original!T2308="",0,[1]Original!T2308)</f>
        <v>29348</v>
      </c>
      <c r="U2304" s="5">
        <f>IF([1]Original!U2308="",0,[1]Original!U2308)</f>
        <v>187</v>
      </c>
      <c r="V2304" s="6">
        <v>70</v>
      </c>
      <c r="W2304" s="7">
        <f>IF([1]Original!W2308="",0,[1]Original!W2308)</f>
        <v>0.27500000000000002</v>
      </c>
      <c r="X2304" s="5">
        <f>IF([1]Original!X2308="",0,[1]Original!X2308)</f>
        <v>254</v>
      </c>
      <c r="Y2304" s="5">
        <f>IF([1]Original!Y2308="",0,[1]Original!Y2308)</f>
        <v>31</v>
      </c>
      <c r="Z2304" s="5">
        <f>IF([1]Original!Z2308="",0,[1]Original!Z2308)</f>
        <v>121</v>
      </c>
      <c r="AA2304" s="5">
        <f>IF([1]Original!AA2308="",0,[1]Original!AA2308)</f>
        <v>78</v>
      </c>
      <c r="AB2304" s="5">
        <f>IF([1]Original!AB2308="",0,[1]Original!AB2308)</f>
        <v>13</v>
      </c>
      <c r="AC2304" s="5">
        <f>IF([1]Original!AC2308="",0,[1]Original!AC2308)</f>
        <v>9</v>
      </c>
      <c r="AD2304" s="5">
        <f>IF([1]Original!AD2308="",0,[1]Original!AD2308)</f>
        <v>1</v>
      </c>
      <c r="AE2304" s="5">
        <f>IF([1]Original!AE2308="",0,[1]Original!AE2308)</f>
        <v>103</v>
      </c>
      <c r="AF2304" s="5">
        <f>IF([1]Original!AF2308="",0,[1]Original!AF2308)</f>
        <v>471</v>
      </c>
      <c r="AG2304" s="5">
        <f>IF([1]Original!AG2308="",0,[1]Original!AG2308)</f>
        <v>855</v>
      </c>
      <c r="AH2304" s="5">
        <f>IF([1]Original!AH2308="",0,[1]Original!AH2308)</f>
        <v>1365</v>
      </c>
      <c r="AI2304" s="5">
        <f>IF([1]Original!AI2308="",0,[1]Original!AI2308)</f>
        <v>926</v>
      </c>
      <c r="AJ2304" s="10">
        <f>IF([1]Original!AJ2308="",0,[1]Original!AJ2308)</f>
        <v>0</v>
      </c>
      <c r="AK2304" s="10">
        <f>IF([1]Original!AK2308="",0,[1]Original!AK2308)</f>
        <v>0</v>
      </c>
      <c r="AL2304" s="10">
        <f>IF([1]Original!AL2308="",0,[1]Original!AL2308)</f>
        <v>0</v>
      </c>
      <c r="AM2304" s="5">
        <f>IF([1]Original!AM2308="",0,[1]Original!AM2308)</f>
        <v>0</v>
      </c>
      <c r="AN2304" s="5">
        <f>IF([1]Original!AN2308="",0,[1]Original!AN2308)</f>
        <v>0</v>
      </c>
      <c r="AO2304" s="5">
        <f>IF([1]Original!AO2308="",0,[1]Original!AO2308)</f>
        <v>0</v>
      </c>
      <c r="AP2304" s="5">
        <f>IF([1]Original!AP2308="",0,[1]Original!AP2308)</f>
        <v>0</v>
      </c>
      <c r="AQ2304" s="5">
        <f>IF([1]Original!AQ2308="",0,[1]Original!AQ2308)</f>
        <v>0</v>
      </c>
      <c r="AR2304" s="5">
        <f>IF([1]Original!AR2308="",0,[1]Original!AR2308)</f>
        <v>1181</v>
      </c>
    </row>
    <row r="2305" spans="1:44" x14ac:dyDescent="0.25">
      <c r="A2305" s="4">
        <v>2514</v>
      </c>
      <c r="B2305" s="5">
        <v>24</v>
      </c>
      <c r="C2305" s="5">
        <v>24</v>
      </c>
      <c r="D2305" s="5">
        <v>5</v>
      </c>
      <c r="E2305" s="5">
        <f>IF([1]Original!E2309="",0,[1]Original!E2309)</f>
        <v>3398</v>
      </c>
      <c r="F2305" s="5">
        <f>IF([1]Original!F2309="",0,[1]Original!F2309)</f>
        <v>10230</v>
      </c>
      <c r="G2305" s="5">
        <f>IF([1]Original!G2309="",0,[1]Original!G2309)</f>
        <v>10288</v>
      </c>
      <c r="H2305" s="5">
        <f>IF([1]Original!H2309="",0,[1]Original!H2309)</f>
        <v>5304</v>
      </c>
      <c r="I2305" s="5">
        <f>IF([1]Original!I2309="",0,[1]Original!I2309)</f>
        <v>2910</v>
      </c>
      <c r="J2305" s="5">
        <f>IF([1]Original!J2309="",0,[1]Original!J2309)</f>
        <v>488</v>
      </c>
      <c r="K2305" s="5">
        <f>IF([1]Original!K2309="",0,[1]Original!K2309)</f>
        <v>703</v>
      </c>
      <c r="L2305" s="5">
        <f>IF([1]Original!L2309="",0,[1]Original!L2309)</f>
        <v>897</v>
      </c>
      <c r="M2305" s="5">
        <f>IF([1]Original!M2309="",0,[1]Original!M2309)</f>
        <v>1246</v>
      </c>
      <c r="N2305" s="5">
        <f>IF([1]Original!N2309="",0,[1]Original!N2309)</f>
        <v>552</v>
      </c>
      <c r="O2305" s="5">
        <f>IF([1]Original!O2309="",0,[1]Original!O2309)</f>
        <v>14055</v>
      </c>
      <c r="P2305" s="5">
        <f>IF([1]Original!P2309="",0,[1]Original!P2309)</f>
        <v>34067</v>
      </c>
      <c r="Q2305" s="5">
        <f>IF([1]Original!Q2309="",0,[1]Original!Q2309)</f>
        <v>53991</v>
      </c>
      <c r="R2305" s="5">
        <f>IF([1]Original!R2309="",0,[1]Original!R2309)</f>
        <v>95593</v>
      </c>
      <c r="S2305" s="5">
        <f>IF([1]Original!S2309="",0,[1]Original!S2309)</f>
        <v>47204</v>
      </c>
      <c r="T2305" s="5">
        <f>IF([1]Original!T2309="",0,[1]Original!T2309)</f>
        <v>4321</v>
      </c>
      <c r="U2305" s="5">
        <f>IF([1]Original!U2309="",0,[1]Original!U2309)</f>
        <v>782</v>
      </c>
      <c r="V2305" s="6">
        <v>598</v>
      </c>
      <c r="W2305" s="7">
        <f>IF([1]Original!W2309="",0,[1]Original!W2309)</f>
        <v>9.3000000000000013E-2</v>
      </c>
      <c r="X2305" s="5">
        <f>IF([1]Original!X2309="",0,[1]Original!X2309)</f>
        <v>1807</v>
      </c>
      <c r="Y2305" s="5">
        <f>IF([1]Original!Y2309="",0,[1]Original!Y2309)</f>
        <v>49</v>
      </c>
      <c r="Z2305" s="5">
        <f>IF([1]Original!Z2309="",0,[1]Original!Z2309)</f>
        <v>457</v>
      </c>
      <c r="AA2305" s="5">
        <f>IF([1]Original!AA2309="",0,[1]Original!AA2309)</f>
        <v>527</v>
      </c>
      <c r="AB2305" s="5">
        <f>IF([1]Original!AB2309="",0,[1]Original!AB2309)</f>
        <v>3</v>
      </c>
      <c r="AC2305" s="5">
        <f>IF([1]Original!AC2309="",0,[1]Original!AC2309)</f>
        <v>674</v>
      </c>
      <c r="AD2305" s="5">
        <f>IF([1]Original!AD2309="",0,[1]Original!AD2309)</f>
        <v>97</v>
      </c>
      <c r="AE2305" s="5">
        <f>IF([1]Original!AE2309="",0,[1]Original!AE2309)</f>
        <v>770</v>
      </c>
      <c r="AF2305" s="5">
        <f>IF([1]Original!AF2309="",0,[1]Original!AF2309)</f>
        <v>2725</v>
      </c>
      <c r="AG2305" s="5">
        <f>IF([1]Original!AG2309="",0,[1]Original!AG2309)</f>
        <v>3814</v>
      </c>
      <c r="AH2305" s="5">
        <f>IF([1]Original!AH2309="",0,[1]Original!AH2309)</f>
        <v>2193</v>
      </c>
      <c r="AI2305" s="5">
        <f>IF([1]Original!AI2309="",0,[1]Original!AI2309)</f>
        <v>785</v>
      </c>
      <c r="AJ2305" s="10">
        <f>IF([1]Original!AJ2309="",0,[1]Original!AJ2309)</f>
        <v>0</v>
      </c>
      <c r="AK2305" s="10">
        <f>IF([1]Original!AK2309="",0,[1]Original!AK2309)</f>
        <v>0</v>
      </c>
      <c r="AL2305" s="10">
        <f>IF([1]Original!AL2309="",0,[1]Original!AL2309)</f>
        <v>0</v>
      </c>
      <c r="AM2305" s="5">
        <f>IF([1]Original!AM2309="",0,[1]Original!AM2309)</f>
        <v>0</v>
      </c>
      <c r="AN2305" s="5">
        <f>IF([1]Original!AN2309="",0,[1]Original!AN2309)</f>
        <v>0</v>
      </c>
      <c r="AO2305" s="5">
        <f>IF([1]Original!AO2309="",0,[1]Original!AO2309)</f>
        <v>0</v>
      </c>
      <c r="AP2305" s="5">
        <f>IF([1]Original!AP2309="",0,[1]Original!AP2309)</f>
        <v>0</v>
      </c>
      <c r="AQ2305" s="5">
        <f>IF([1]Original!AQ2309="",0,[1]Original!AQ2309)</f>
        <v>0</v>
      </c>
      <c r="AR2305" s="5">
        <f>IF([1]Original!AR2309="",0,[1]Original!AR2309)</f>
        <v>1182</v>
      </c>
    </row>
    <row r="2306" spans="1:44" x14ac:dyDescent="0.25">
      <c r="A2306" s="4">
        <v>2515</v>
      </c>
      <c r="B2306" s="5">
        <v>24</v>
      </c>
      <c r="C2306" s="5">
        <v>24</v>
      </c>
      <c r="D2306" s="5">
        <v>5</v>
      </c>
      <c r="E2306" s="5">
        <f>IF([1]Original!E2310="",0,[1]Original!E2310)</f>
        <v>1012</v>
      </c>
      <c r="F2306" s="5">
        <f>IF([1]Original!F2310="",0,[1]Original!F2310)</f>
        <v>2788</v>
      </c>
      <c r="G2306" s="5">
        <f>IF([1]Original!G2310="",0,[1]Original!G2310)</f>
        <v>2789</v>
      </c>
      <c r="H2306" s="5">
        <f>IF([1]Original!H2310="",0,[1]Original!H2310)</f>
        <v>1310</v>
      </c>
      <c r="I2306" s="5">
        <f>IF([1]Original!I2310="",0,[1]Original!I2310)</f>
        <v>643</v>
      </c>
      <c r="J2306" s="5">
        <f>IF([1]Original!J2310="",0,[1]Original!J2310)</f>
        <v>369</v>
      </c>
      <c r="K2306" s="5">
        <f>IF([1]Original!K2310="",0,[1]Original!K2310)</f>
        <v>335</v>
      </c>
      <c r="L2306" s="5">
        <f>IF([1]Original!L2310="",0,[1]Original!L2310)</f>
        <v>232</v>
      </c>
      <c r="M2306" s="5">
        <f>IF([1]Original!M2310="",0,[1]Original!M2310)</f>
        <v>307</v>
      </c>
      <c r="N2306" s="5">
        <f>IF([1]Original!N2310="",0,[1]Original!N2310)</f>
        <v>138</v>
      </c>
      <c r="O2306" s="5">
        <f>IF([1]Original!O2310="",0,[1]Original!O2310)</f>
        <v>12864</v>
      </c>
      <c r="P2306" s="5">
        <f>IF([1]Original!P2310="",0,[1]Original!P2310)</f>
        <v>32739</v>
      </c>
      <c r="Q2306" s="5">
        <f>IF([1]Original!Q2310="",0,[1]Original!Q2310)</f>
        <v>53628</v>
      </c>
      <c r="R2306" s="5">
        <f>IF([1]Original!R2310="",0,[1]Original!R2310)</f>
        <v>96594</v>
      </c>
      <c r="S2306" s="5">
        <f>IF([1]Original!S2310="",0,[1]Original!S2310)</f>
        <v>41154</v>
      </c>
      <c r="T2306" s="5">
        <f>IF([1]Original!T2310="",0,[1]Original!T2310)</f>
        <v>2319</v>
      </c>
      <c r="U2306" s="5">
        <f>IF([1]Original!U2310="",0,[1]Original!U2310)</f>
        <v>504</v>
      </c>
      <c r="V2306" s="6">
        <v>952</v>
      </c>
      <c r="W2306" s="7">
        <f>IF([1]Original!W2310="",0,[1]Original!W2310)</f>
        <v>0.183</v>
      </c>
      <c r="X2306" s="5">
        <f>IF([1]Original!X2310="",0,[1]Original!X2310)</f>
        <v>1473</v>
      </c>
      <c r="Y2306" s="5">
        <f>IF([1]Original!Y2310="",0,[1]Original!Y2310)</f>
        <v>275</v>
      </c>
      <c r="Z2306" s="5">
        <f>IF([1]Original!Z2310="",0,[1]Original!Z2310)</f>
        <v>309</v>
      </c>
      <c r="AA2306" s="5">
        <f>IF([1]Original!AA2310="",0,[1]Original!AA2310)</f>
        <v>337</v>
      </c>
      <c r="AB2306" s="5">
        <f>IF([1]Original!AB2310="",0,[1]Original!AB2310)</f>
        <v>6</v>
      </c>
      <c r="AC2306" s="5">
        <f>IF([1]Original!AC2310="",0,[1]Original!AC2310)</f>
        <v>508</v>
      </c>
      <c r="AD2306" s="5">
        <f>IF([1]Original!AD2310="",0,[1]Original!AD2310)</f>
        <v>36</v>
      </c>
      <c r="AE2306" s="5">
        <f>IF([1]Original!AE2310="",0,[1]Original!AE2310)</f>
        <v>164</v>
      </c>
      <c r="AF2306" s="5">
        <f>IF([1]Original!AF2310="",0,[1]Original!AF2310)</f>
        <v>544</v>
      </c>
      <c r="AG2306" s="5">
        <f>IF([1]Original!AG2310="",0,[1]Original!AG2310)</f>
        <v>839</v>
      </c>
      <c r="AH2306" s="5">
        <f>IF([1]Original!AH2310="",0,[1]Original!AH2310)</f>
        <v>785</v>
      </c>
      <c r="AI2306" s="5">
        <f>IF([1]Original!AI2310="",0,[1]Original!AI2310)</f>
        <v>458</v>
      </c>
      <c r="AJ2306" s="10">
        <f>IF([1]Original!AJ2310="",0,[1]Original!AJ2310)</f>
        <v>0</v>
      </c>
      <c r="AK2306" s="10">
        <f>IF([1]Original!AK2310="",0,[1]Original!AK2310)</f>
        <v>0</v>
      </c>
      <c r="AL2306" s="10">
        <f>IF([1]Original!AL2310="",0,[1]Original!AL2310)</f>
        <v>0</v>
      </c>
      <c r="AM2306" s="5">
        <f>IF([1]Original!AM2310="",0,[1]Original!AM2310)</f>
        <v>0</v>
      </c>
      <c r="AN2306" s="5">
        <f>IF([1]Original!AN2310="",0,[1]Original!AN2310)</f>
        <v>0</v>
      </c>
      <c r="AO2306" s="5">
        <f>IF([1]Original!AO2310="",0,[1]Original!AO2310)</f>
        <v>0</v>
      </c>
      <c r="AP2306" s="5">
        <f>IF([1]Original!AP2310="",0,[1]Original!AP2310)</f>
        <v>0</v>
      </c>
      <c r="AQ2306" s="5">
        <f>IF([1]Original!AQ2310="",0,[1]Original!AQ2310)</f>
        <v>0</v>
      </c>
      <c r="AR2306" s="5">
        <f>IF([1]Original!AR2310="",0,[1]Original!AR2310)</f>
        <v>1183</v>
      </c>
    </row>
    <row r="2307" spans="1:44" x14ac:dyDescent="0.25">
      <c r="A2307" s="4">
        <v>2516</v>
      </c>
      <c r="B2307" s="5">
        <v>24</v>
      </c>
      <c r="C2307" s="5">
        <v>24</v>
      </c>
      <c r="D2307" s="5">
        <v>5</v>
      </c>
      <c r="E2307" s="5">
        <f>IF([1]Original!E2311="",0,[1]Original!E2311)</f>
        <v>1247</v>
      </c>
      <c r="F2307" s="5">
        <f>IF([1]Original!F2311="",0,[1]Original!F2311)</f>
        <v>4122</v>
      </c>
      <c r="G2307" s="5">
        <f>IF([1]Original!G2311="",0,[1]Original!G2311)</f>
        <v>4125</v>
      </c>
      <c r="H2307" s="5">
        <f>IF([1]Original!H2311="",0,[1]Original!H2311)</f>
        <v>2047</v>
      </c>
      <c r="I2307" s="5">
        <f>IF([1]Original!I2311="",0,[1]Original!I2311)</f>
        <v>1242</v>
      </c>
      <c r="J2307" s="5">
        <f>IF([1]Original!J2311="",0,[1]Original!J2311)</f>
        <v>5</v>
      </c>
      <c r="K2307" s="5">
        <f>IF([1]Original!K2311="",0,[1]Original!K2311)</f>
        <v>112</v>
      </c>
      <c r="L2307" s="5">
        <f>IF([1]Original!L2311="",0,[1]Original!L2311)</f>
        <v>284</v>
      </c>
      <c r="M2307" s="5">
        <f>IF([1]Original!M2311="",0,[1]Original!M2311)</f>
        <v>466</v>
      </c>
      <c r="N2307" s="5">
        <f>IF([1]Original!N2311="",0,[1]Original!N2311)</f>
        <v>385</v>
      </c>
      <c r="O2307" s="5">
        <f>IF([1]Original!O2311="",0,[1]Original!O2311)</f>
        <v>13038</v>
      </c>
      <c r="P2307" s="5">
        <f>IF([1]Original!P2311="",0,[1]Original!P2311)</f>
        <v>35086</v>
      </c>
      <c r="Q2307" s="5">
        <f>IF([1]Original!Q2311="",0,[1]Original!Q2311)</f>
        <v>55415</v>
      </c>
      <c r="R2307" s="5">
        <f>IF([1]Original!R2311="",0,[1]Original!R2311)</f>
        <v>103869</v>
      </c>
      <c r="S2307" s="5">
        <f>IF([1]Original!S2311="",0,[1]Original!S2311)</f>
        <v>61921</v>
      </c>
      <c r="T2307" s="5">
        <f>IF([1]Original!T2311="",0,[1]Original!T2311)</f>
        <v>975</v>
      </c>
      <c r="U2307" s="5">
        <f>IF([1]Original!U2311="",0,[1]Original!U2311)</f>
        <v>591</v>
      </c>
      <c r="V2307" s="6">
        <v>61</v>
      </c>
      <c r="W2307" s="7">
        <f>IF([1]Original!W2311="",0,[1]Original!W2311)</f>
        <v>7.2000000000000008E-2</v>
      </c>
      <c r="X2307" s="5">
        <f>IF([1]Original!X2311="",0,[1]Original!X2311)</f>
        <v>602</v>
      </c>
      <c r="Y2307" s="5">
        <f>IF([1]Original!Y2311="",0,[1]Original!Y2311)</f>
        <v>230</v>
      </c>
      <c r="Z2307" s="5">
        <f>IF([1]Original!Z2311="",0,[1]Original!Z2311)</f>
        <v>267</v>
      </c>
      <c r="AA2307" s="5">
        <f>IF([1]Original!AA2311="",0,[1]Original!AA2311)</f>
        <v>96</v>
      </c>
      <c r="AB2307" s="5">
        <f>IF([1]Original!AB2311="",0,[1]Original!AB2311)</f>
        <v>3</v>
      </c>
      <c r="AC2307" s="5">
        <f>IF([1]Original!AC2311="",0,[1]Original!AC2311)</f>
        <v>2</v>
      </c>
      <c r="AD2307" s="5">
        <f>IF([1]Original!AD2311="",0,[1]Original!AD2311)</f>
        <v>5</v>
      </c>
      <c r="AE2307" s="5">
        <f>IF([1]Original!AE2311="",0,[1]Original!AE2311)</f>
        <v>288</v>
      </c>
      <c r="AF2307" s="5">
        <f>IF([1]Original!AF2311="",0,[1]Original!AF2311)</f>
        <v>1120</v>
      </c>
      <c r="AG2307" s="5">
        <f>IF([1]Original!AG2311="",0,[1]Original!AG2311)</f>
        <v>1424</v>
      </c>
      <c r="AH2307" s="5">
        <f>IF([1]Original!AH2311="",0,[1]Original!AH2311)</f>
        <v>1099</v>
      </c>
      <c r="AI2307" s="5">
        <f>IF([1]Original!AI2311="",0,[1]Original!AI2311)</f>
        <v>194</v>
      </c>
      <c r="AJ2307" s="10">
        <f>IF([1]Original!AJ2311="",0,[1]Original!AJ2311)</f>
        <v>0</v>
      </c>
      <c r="AK2307" s="10">
        <f>IF([1]Original!AK2311="",0,[1]Original!AK2311)</f>
        <v>0</v>
      </c>
      <c r="AL2307" s="10">
        <f>IF([1]Original!AL2311="",0,[1]Original!AL2311)</f>
        <v>0</v>
      </c>
      <c r="AM2307" s="5">
        <f>IF([1]Original!AM2311="",0,[1]Original!AM2311)</f>
        <v>0</v>
      </c>
      <c r="AN2307" s="5">
        <f>IF([1]Original!AN2311="",0,[1]Original!AN2311)</f>
        <v>0</v>
      </c>
      <c r="AO2307" s="5">
        <f>IF([1]Original!AO2311="",0,[1]Original!AO2311)</f>
        <v>0</v>
      </c>
      <c r="AP2307" s="5">
        <f>IF([1]Original!AP2311="",0,[1]Original!AP2311)</f>
        <v>0</v>
      </c>
      <c r="AQ2307" s="5">
        <f>IF([1]Original!AQ2311="",0,[1]Original!AQ2311)</f>
        <v>0</v>
      </c>
      <c r="AR2307" s="5">
        <f>IF([1]Original!AR2311="",0,[1]Original!AR2311)</f>
        <v>1184</v>
      </c>
    </row>
    <row r="2308" spans="1:44" x14ac:dyDescent="0.25">
      <c r="A2308" s="4">
        <v>2517</v>
      </c>
      <c r="B2308" s="5">
        <v>24</v>
      </c>
      <c r="C2308" s="5">
        <v>24</v>
      </c>
      <c r="D2308" s="5">
        <v>5</v>
      </c>
      <c r="E2308" s="5">
        <f>IF([1]Original!E2312="",0,[1]Original!E2312)</f>
        <v>4407</v>
      </c>
      <c r="F2308" s="5">
        <f>IF([1]Original!F2312="",0,[1]Original!F2312)</f>
        <v>15065</v>
      </c>
      <c r="G2308" s="5">
        <f>IF([1]Original!G2312="",0,[1]Original!G2312)</f>
        <v>15080</v>
      </c>
      <c r="H2308" s="5">
        <f>IF([1]Original!H2312="",0,[1]Original!H2312)</f>
        <v>5961</v>
      </c>
      <c r="I2308" s="5">
        <f>IF([1]Original!I2312="",0,[1]Original!I2312)</f>
        <v>4351</v>
      </c>
      <c r="J2308" s="5">
        <f>IF([1]Original!J2312="",0,[1]Original!J2312)</f>
        <v>56</v>
      </c>
      <c r="K2308" s="5">
        <f>IF([1]Original!K2312="",0,[1]Original!K2312)</f>
        <v>327</v>
      </c>
      <c r="L2308" s="5">
        <f>IF([1]Original!L2312="",0,[1]Original!L2312)</f>
        <v>1091</v>
      </c>
      <c r="M2308" s="5">
        <f>IF([1]Original!M2312="",0,[1]Original!M2312)</f>
        <v>1979</v>
      </c>
      <c r="N2308" s="5">
        <f>IF([1]Original!N2312="",0,[1]Original!N2312)</f>
        <v>1009</v>
      </c>
      <c r="O2308" s="5">
        <f>IF([1]Original!O2312="",0,[1]Original!O2312)</f>
        <v>16298</v>
      </c>
      <c r="P2308" s="5">
        <f>IF([1]Original!P2312="",0,[1]Original!P2312)</f>
        <v>35045</v>
      </c>
      <c r="Q2308" s="5">
        <f>IF([1]Original!Q2312="",0,[1]Original!Q2312)</f>
        <v>55710</v>
      </c>
      <c r="R2308" s="5">
        <f>IF([1]Original!R2312="",0,[1]Original!R2312)</f>
        <v>97582</v>
      </c>
      <c r="S2308" s="5">
        <f>IF([1]Original!S2312="",0,[1]Original!S2312)</f>
        <v>57255</v>
      </c>
      <c r="T2308" s="5">
        <f>IF([1]Original!T2312="",0,[1]Original!T2312)</f>
        <v>2909</v>
      </c>
      <c r="U2308" s="5">
        <f>IF([1]Original!U2312="",0,[1]Original!U2312)</f>
        <v>1886</v>
      </c>
      <c r="V2308" s="6">
        <v>90</v>
      </c>
      <c r="W2308" s="7">
        <f>IF([1]Original!W2312="",0,[1]Original!W2312)</f>
        <v>7.8E-2</v>
      </c>
      <c r="X2308" s="5">
        <f>IF([1]Original!X2312="",0,[1]Original!X2312)</f>
        <v>2987</v>
      </c>
      <c r="Y2308" s="5">
        <f>IF([1]Original!Y2312="",0,[1]Original!Y2312)</f>
        <v>77</v>
      </c>
      <c r="Z2308" s="5">
        <f>IF([1]Original!Z2312="",0,[1]Original!Z2312)</f>
        <v>675</v>
      </c>
      <c r="AA2308" s="5">
        <f>IF([1]Original!AA2312="",0,[1]Original!AA2312)</f>
        <v>819</v>
      </c>
      <c r="AB2308" s="5">
        <f>IF([1]Original!AB2312="",0,[1]Original!AB2312)</f>
        <v>7</v>
      </c>
      <c r="AC2308" s="5">
        <f>IF([1]Original!AC2312="",0,[1]Original!AC2312)</f>
        <v>1251</v>
      </c>
      <c r="AD2308" s="5">
        <f>IF([1]Original!AD2312="",0,[1]Original!AD2312)</f>
        <v>158</v>
      </c>
      <c r="AE2308" s="5">
        <f>IF([1]Original!AE2312="",0,[1]Original!AE2312)</f>
        <v>1312</v>
      </c>
      <c r="AF2308" s="5">
        <f>IF([1]Original!AF2312="",0,[1]Original!AF2312)</f>
        <v>3910</v>
      </c>
      <c r="AG2308" s="5">
        <f>IF([1]Original!AG2312="",0,[1]Original!AG2312)</f>
        <v>5694</v>
      </c>
      <c r="AH2308" s="5">
        <f>IF([1]Original!AH2312="",0,[1]Original!AH2312)</f>
        <v>3267</v>
      </c>
      <c r="AI2308" s="5">
        <f>IF([1]Original!AI2312="",0,[1]Original!AI2312)</f>
        <v>898</v>
      </c>
      <c r="AJ2308" s="10">
        <f>IF([1]Original!AJ2312="",0,[1]Original!AJ2312)</f>
        <v>0</v>
      </c>
      <c r="AK2308" s="10">
        <f>IF([1]Original!AK2312="",0,[1]Original!AK2312)</f>
        <v>0</v>
      </c>
      <c r="AL2308" s="10">
        <f>IF([1]Original!AL2312="",0,[1]Original!AL2312)</f>
        <v>0</v>
      </c>
      <c r="AM2308" s="5">
        <f>IF([1]Original!AM2312="",0,[1]Original!AM2312)</f>
        <v>0</v>
      </c>
      <c r="AN2308" s="5">
        <f>IF([1]Original!AN2312="",0,[1]Original!AN2312)</f>
        <v>0</v>
      </c>
      <c r="AO2308" s="5">
        <f>IF([1]Original!AO2312="",0,[1]Original!AO2312)</f>
        <v>0</v>
      </c>
      <c r="AP2308" s="5">
        <f>IF([1]Original!AP2312="",0,[1]Original!AP2312)</f>
        <v>0</v>
      </c>
      <c r="AQ2308" s="5">
        <f>IF([1]Original!AQ2312="",0,[1]Original!AQ2312)</f>
        <v>0</v>
      </c>
      <c r="AR2308" s="5">
        <f>IF([1]Original!AR2312="",0,[1]Original!AR2312)</f>
        <v>1185</v>
      </c>
    </row>
    <row r="2309" spans="1:44" x14ac:dyDescent="0.25">
      <c r="A2309" s="4">
        <v>2518</v>
      </c>
      <c r="B2309" s="5">
        <v>24</v>
      </c>
      <c r="C2309" s="5">
        <v>24</v>
      </c>
      <c r="D2309" s="5">
        <v>5</v>
      </c>
      <c r="E2309" s="5">
        <f>IF([1]Original!E2313="",0,[1]Original!E2313)</f>
        <v>4907</v>
      </c>
      <c r="F2309" s="5">
        <f>IF([1]Original!F2313="",0,[1]Original!F2313)</f>
        <v>16454</v>
      </c>
      <c r="G2309" s="5">
        <f>IF([1]Original!G2313="",0,[1]Original!G2313)</f>
        <v>16459</v>
      </c>
      <c r="H2309" s="5">
        <f>IF([1]Original!H2313="",0,[1]Original!H2313)</f>
        <v>7641</v>
      </c>
      <c r="I2309" s="5">
        <f>IF([1]Original!I2313="",0,[1]Original!I2313)</f>
        <v>4584</v>
      </c>
      <c r="J2309" s="5">
        <f>IF([1]Original!J2313="",0,[1]Original!J2313)</f>
        <v>323</v>
      </c>
      <c r="K2309" s="5">
        <f>IF([1]Original!K2313="",0,[1]Original!K2313)</f>
        <v>544</v>
      </c>
      <c r="L2309" s="5">
        <f>IF([1]Original!L2313="",0,[1]Original!L2313)</f>
        <v>925</v>
      </c>
      <c r="M2309" s="5">
        <f>IF([1]Original!M2313="",0,[1]Original!M2313)</f>
        <v>1935</v>
      </c>
      <c r="N2309" s="5">
        <f>IF([1]Original!N2313="",0,[1]Original!N2313)</f>
        <v>1502</v>
      </c>
      <c r="O2309" s="5">
        <f>IF([1]Original!O2313="",0,[1]Original!O2313)</f>
        <v>15192</v>
      </c>
      <c r="P2309" s="5">
        <f>IF([1]Original!P2313="",0,[1]Original!P2313)</f>
        <v>34682</v>
      </c>
      <c r="Q2309" s="5">
        <f>IF([1]Original!Q2313="",0,[1]Original!Q2313)</f>
        <v>56260</v>
      </c>
      <c r="R2309" s="5">
        <f>IF([1]Original!R2313="",0,[1]Original!R2313)</f>
        <v>106320</v>
      </c>
      <c r="S2309" s="5">
        <f>IF([1]Original!S2313="",0,[1]Original!S2313)</f>
        <v>63005</v>
      </c>
      <c r="T2309" s="5">
        <f>IF([1]Original!T2313="",0,[1]Original!T2313)</f>
        <v>1803</v>
      </c>
      <c r="U2309" s="5">
        <f>IF([1]Original!U2313="",0,[1]Original!U2313)</f>
        <v>1120</v>
      </c>
      <c r="V2309" s="6">
        <v>96</v>
      </c>
      <c r="W2309" s="7">
        <f>IF([1]Original!W2313="",0,[1]Original!W2313)</f>
        <v>0.10299999999999999</v>
      </c>
      <c r="X2309" s="5">
        <f>IF([1]Original!X2313="",0,[1]Original!X2313)</f>
        <v>2284</v>
      </c>
      <c r="Y2309" s="5">
        <f>IF([1]Original!Y2313="",0,[1]Original!Y2313)</f>
        <v>400</v>
      </c>
      <c r="Z2309" s="5">
        <f>IF([1]Original!Z2313="",0,[1]Original!Z2313)</f>
        <v>1511</v>
      </c>
      <c r="AA2309" s="5">
        <f>IF([1]Original!AA2313="",0,[1]Original!AA2313)</f>
        <v>203</v>
      </c>
      <c r="AB2309" s="5">
        <f>IF([1]Original!AB2313="",0,[1]Original!AB2313)</f>
        <v>0</v>
      </c>
      <c r="AC2309" s="5">
        <f>IF([1]Original!AC2313="",0,[1]Original!AC2313)</f>
        <v>69</v>
      </c>
      <c r="AD2309" s="5">
        <f>IF([1]Original!AD2313="",0,[1]Original!AD2313)</f>
        <v>101</v>
      </c>
      <c r="AE2309" s="5">
        <f>IF([1]Original!AE2313="",0,[1]Original!AE2313)</f>
        <v>1225</v>
      </c>
      <c r="AF2309" s="5">
        <f>IF([1]Original!AF2313="",0,[1]Original!AF2313)</f>
        <v>4216</v>
      </c>
      <c r="AG2309" s="5">
        <f>IF([1]Original!AG2313="",0,[1]Original!AG2313)</f>
        <v>5613</v>
      </c>
      <c r="AH2309" s="5">
        <f>IF([1]Original!AH2313="",0,[1]Original!AH2313)</f>
        <v>4031</v>
      </c>
      <c r="AI2309" s="5">
        <f>IF([1]Original!AI2313="",0,[1]Original!AI2313)</f>
        <v>1375</v>
      </c>
      <c r="AJ2309" s="10">
        <f>IF([1]Original!AJ2313="",0,[1]Original!AJ2313)</f>
        <v>0</v>
      </c>
      <c r="AK2309" s="10">
        <f>IF([1]Original!AK2313="",0,[1]Original!AK2313)</f>
        <v>0</v>
      </c>
      <c r="AL2309" s="10">
        <f>IF([1]Original!AL2313="",0,[1]Original!AL2313)</f>
        <v>0</v>
      </c>
      <c r="AM2309" s="5">
        <f>IF([1]Original!AM2313="",0,[1]Original!AM2313)</f>
        <v>0</v>
      </c>
      <c r="AN2309" s="5">
        <f>IF([1]Original!AN2313="",0,[1]Original!AN2313)</f>
        <v>0</v>
      </c>
      <c r="AO2309" s="5">
        <f>IF([1]Original!AO2313="",0,[1]Original!AO2313)</f>
        <v>0</v>
      </c>
      <c r="AP2309" s="5">
        <f>IF([1]Original!AP2313="",0,[1]Original!AP2313)</f>
        <v>0</v>
      </c>
      <c r="AQ2309" s="5">
        <f>IF([1]Original!AQ2313="",0,[1]Original!AQ2313)</f>
        <v>0</v>
      </c>
      <c r="AR2309" s="5">
        <f>IF([1]Original!AR2313="",0,[1]Original!AR2313)</f>
        <v>1186</v>
      </c>
    </row>
    <row r="2310" spans="1:44" x14ac:dyDescent="0.25">
      <c r="A2310" s="4">
        <v>2519</v>
      </c>
      <c r="B2310" s="5">
        <v>24</v>
      </c>
      <c r="C2310" s="5">
        <v>24</v>
      </c>
      <c r="D2310" s="5">
        <v>5</v>
      </c>
      <c r="E2310" s="5">
        <f>IF([1]Original!E2314="",0,[1]Original!E2314)</f>
        <v>2351</v>
      </c>
      <c r="F2310" s="5">
        <f>IF([1]Original!F2314="",0,[1]Original!F2314)</f>
        <v>7065</v>
      </c>
      <c r="G2310" s="5">
        <f>IF([1]Original!G2314="",0,[1]Original!G2314)</f>
        <v>7075</v>
      </c>
      <c r="H2310" s="5">
        <f>IF([1]Original!H2314="",0,[1]Original!H2314)</f>
        <v>3438</v>
      </c>
      <c r="I2310" s="5">
        <f>IF([1]Original!I2314="",0,[1]Original!I2314)</f>
        <v>2178</v>
      </c>
      <c r="J2310" s="5">
        <f>IF([1]Original!J2314="",0,[1]Original!J2314)</f>
        <v>173</v>
      </c>
      <c r="K2310" s="5">
        <f>IF([1]Original!K2314="",0,[1]Original!K2314)</f>
        <v>581</v>
      </c>
      <c r="L2310" s="5">
        <f>IF([1]Original!L2314="",0,[1]Original!L2314)</f>
        <v>571</v>
      </c>
      <c r="M2310" s="5">
        <f>IF([1]Original!M2314="",0,[1]Original!M2314)</f>
        <v>783</v>
      </c>
      <c r="N2310" s="5">
        <f>IF([1]Original!N2314="",0,[1]Original!N2314)</f>
        <v>416</v>
      </c>
      <c r="O2310" s="5">
        <f>IF([1]Original!O2314="",0,[1]Original!O2314)</f>
        <v>13848</v>
      </c>
      <c r="P2310" s="5">
        <f>IF([1]Original!P2314="",0,[1]Original!P2314)</f>
        <v>32813</v>
      </c>
      <c r="Q2310" s="5">
        <f>IF([1]Original!Q2314="",0,[1]Original!Q2314)</f>
        <v>55781</v>
      </c>
      <c r="R2310" s="5">
        <f>IF([1]Original!R2314="",0,[1]Original!R2314)</f>
        <v>98292</v>
      </c>
      <c r="S2310" s="5">
        <f>IF([1]Original!S2314="",0,[1]Original!S2314)</f>
        <v>47342</v>
      </c>
      <c r="T2310" s="5">
        <f>IF([1]Original!T2314="",0,[1]Original!T2314)</f>
        <v>905</v>
      </c>
      <c r="U2310" s="5">
        <f>IF([1]Original!U2314="",0,[1]Original!U2314)</f>
        <v>499</v>
      </c>
      <c r="V2310" s="6">
        <v>137</v>
      </c>
      <c r="W2310" s="7">
        <f>IF([1]Original!W2314="",0,[1]Original!W2314)</f>
        <v>0.15</v>
      </c>
      <c r="X2310" s="5">
        <f>IF([1]Original!X2314="",0,[1]Original!X2314)</f>
        <v>2178</v>
      </c>
      <c r="Y2310" s="5">
        <f>IF([1]Original!Y2314="",0,[1]Original!Y2314)</f>
        <v>705</v>
      </c>
      <c r="Z2310" s="5">
        <f>IF([1]Original!Z2314="",0,[1]Original!Z2314)</f>
        <v>1100</v>
      </c>
      <c r="AA2310" s="5">
        <f>IF([1]Original!AA2314="",0,[1]Original!AA2314)</f>
        <v>326</v>
      </c>
      <c r="AB2310" s="5">
        <f>IF([1]Original!AB2314="",0,[1]Original!AB2314)</f>
        <v>0</v>
      </c>
      <c r="AC2310" s="5">
        <f>IF([1]Original!AC2314="",0,[1]Original!AC2314)</f>
        <v>16</v>
      </c>
      <c r="AD2310" s="5">
        <f>IF([1]Original!AD2314="",0,[1]Original!AD2314)</f>
        <v>30</v>
      </c>
      <c r="AE2310" s="5">
        <f>IF([1]Original!AE2314="",0,[1]Original!AE2314)</f>
        <v>433</v>
      </c>
      <c r="AF2310" s="5">
        <f>IF([1]Original!AF2314="",0,[1]Original!AF2314)</f>
        <v>1534</v>
      </c>
      <c r="AG2310" s="5">
        <f>IF([1]Original!AG2314="",0,[1]Original!AG2314)</f>
        <v>2171</v>
      </c>
      <c r="AH2310" s="5">
        <f>IF([1]Original!AH2314="",0,[1]Original!AH2314)</f>
        <v>2026</v>
      </c>
      <c r="AI2310" s="5">
        <f>IF([1]Original!AI2314="",0,[1]Original!AI2314)</f>
        <v>911</v>
      </c>
      <c r="AJ2310" s="10">
        <f>IF([1]Original!AJ2314="",0,[1]Original!AJ2314)</f>
        <v>0</v>
      </c>
      <c r="AK2310" s="10">
        <f>IF([1]Original!AK2314="",0,[1]Original!AK2314)</f>
        <v>0</v>
      </c>
      <c r="AL2310" s="10">
        <f>IF([1]Original!AL2314="",0,[1]Original!AL2314)</f>
        <v>0</v>
      </c>
      <c r="AM2310" s="5">
        <f>IF([1]Original!AM2314="",0,[1]Original!AM2314)</f>
        <v>0</v>
      </c>
      <c r="AN2310" s="5">
        <f>IF([1]Original!AN2314="",0,[1]Original!AN2314)</f>
        <v>0</v>
      </c>
      <c r="AO2310" s="5">
        <f>IF([1]Original!AO2314="",0,[1]Original!AO2314)</f>
        <v>0</v>
      </c>
      <c r="AP2310" s="5">
        <f>IF([1]Original!AP2314="",0,[1]Original!AP2314)</f>
        <v>0</v>
      </c>
      <c r="AQ2310" s="5">
        <f>IF([1]Original!AQ2314="",0,[1]Original!AQ2314)</f>
        <v>0</v>
      </c>
      <c r="AR2310" s="5">
        <f>IF([1]Original!AR2314="",0,[1]Original!AR2314)</f>
        <v>1187</v>
      </c>
    </row>
    <row r="2311" spans="1:44" x14ac:dyDescent="0.25">
      <c r="A2311" s="4">
        <v>2520</v>
      </c>
      <c r="B2311" s="5">
        <v>24</v>
      </c>
      <c r="C2311" s="5">
        <v>24</v>
      </c>
      <c r="D2311" s="5">
        <v>5</v>
      </c>
      <c r="E2311" s="5">
        <f>IF([1]Original!E2315="",0,[1]Original!E2315)</f>
        <v>2776</v>
      </c>
      <c r="F2311" s="5">
        <f>IF([1]Original!F2315="",0,[1]Original!F2315)</f>
        <v>7957</v>
      </c>
      <c r="G2311" s="5">
        <f>IF([1]Original!G2315="",0,[1]Original!G2315)</f>
        <v>8012</v>
      </c>
      <c r="H2311" s="5">
        <f>IF([1]Original!H2315="",0,[1]Original!H2315)</f>
        <v>3183</v>
      </c>
      <c r="I2311" s="5">
        <f>IF([1]Original!I2315="",0,[1]Original!I2315)</f>
        <v>2105</v>
      </c>
      <c r="J2311" s="5">
        <f>IF([1]Original!J2315="",0,[1]Original!J2315)</f>
        <v>671</v>
      </c>
      <c r="K2311" s="5">
        <f>IF([1]Original!K2315="",0,[1]Original!K2315)</f>
        <v>1176</v>
      </c>
      <c r="L2311" s="5">
        <f>IF([1]Original!L2315="",0,[1]Original!L2315)</f>
        <v>812</v>
      </c>
      <c r="M2311" s="5">
        <f>IF([1]Original!M2315="",0,[1]Original!M2315)</f>
        <v>528</v>
      </c>
      <c r="N2311" s="5">
        <f>IF([1]Original!N2315="",0,[1]Original!N2315)</f>
        <v>260</v>
      </c>
      <c r="O2311" s="5">
        <f>IF([1]Original!O2315="",0,[1]Original!O2315)</f>
        <v>13485</v>
      </c>
      <c r="P2311" s="5">
        <f>IF([1]Original!P2315="",0,[1]Original!P2315)</f>
        <v>33485</v>
      </c>
      <c r="Q2311" s="5">
        <f>IF([1]Original!Q2315="",0,[1]Original!Q2315)</f>
        <v>53581</v>
      </c>
      <c r="R2311" s="5">
        <f>IF([1]Original!R2315="",0,[1]Original!R2315)</f>
        <v>105400</v>
      </c>
      <c r="S2311" s="5">
        <f>IF([1]Original!S2315="",0,[1]Original!S2315)</f>
        <v>35627</v>
      </c>
      <c r="T2311" s="5">
        <f>IF([1]Original!T2315="",0,[1]Original!T2315)</f>
        <v>878</v>
      </c>
      <c r="U2311" s="5">
        <f>IF([1]Original!U2315="",0,[1]Original!U2315)</f>
        <v>366</v>
      </c>
      <c r="V2311" s="6">
        <v>277</v>
      </c>
      <c r="W2311" s="7">
        <f>IF([1]Original!W2315="",0,[1]Original!W2315)</f>
        <v>0.23300000000000001</v>
      </c>
      <c r="X2311" s="5">
        <f>IF([1]Original!X2315="",0,[1]Original!X2315)</f>
        <v>1459</v>
      </c>
      <c r="Y2311" s="5">
        <f>IF([1]Original!Y2315="",0,[1]Original!Y2315)</f>
        <v>312</v>
      </c>
      <c r="Z2311" s="5">
        <f>IF([1]Original!Z2315="",0,[1]Original!Z2315)</f>
        <v>682</v>
      </c>
      <c r="AA2311" s="5">
        <f>IF([1]Original!AA2315="",0,[1]Original!AA2315)</f>
        <v>337</v>
      </c>
      <c r="AB2311" s="5">
        <f>IF([1]Original!AB2315="",0,[1]Original!AB2315)</f>
        <v>0</v>
      </c>
      <c r="AC2311" s="5">
        <f>IF([1]Original!AC2315="",0,[1]Original!AC2315)</f>
        <v>117</v>
      </c>
      <c r="AD2311" s="5">
        <f>IF([1]Original!AD2315="",0,[1]Original!AD2315)</f>
        <v>10</v>
      </c>
      <c r="AE2311" s="5">
        <f>IF([1]Original!AE2315="",0,[1]Original!AE2315)</f>
        <v>552</v>
      </c>
      <c r="AF2311" s="5">
        <f>IF([1]Original!AF2315="",0,[1]Original!AF2315)</f>
        <v>1445</v>
      </c>
      <c r="AG2311" s="5">
        <f>IF([1]Original!AG2315="",0,[1]Original!AG2315)</f>
        <v>2449</v>
      </c>
      <c r="AH2311" s="5">
        <f>IF([1]Original!AH2315="",0,[1]Original!AH2315)</f>
        <v>1749</v>
      </c>
      <c r="AI2311" s="5">
        <f>IF([1]Original!AI2315="",0,[1]Original!AI2315)</f>
        <v>1818</v>
      </c>
      <c r="AJ2311" s="10">
        <f>IF([1]Original!AJ2315="",0,[1]Original!AJ2315)</f>
        <v>0</v>
      </c>
      <c r="AK2311" s="10">
        <f>IF([1]Original!AK2315="",0,[1]Original!AK2315)</f>
        <v>0</v>
      </c>
      <c r="AL2311" s="10">
        <f>IF([1]Original!AL2315="",0,[1]Original!AL2315)</f>
        <v>0</v>
      </c>
      <c r="AM2311" s="5">
        <f>IF([1]Original!AM2315="",0,[1]Original!AM2315)</f>
        <v>0</v>
      </c>
      <c r="AN2311" s="5">
        <f>IF([1]Original!AN2315="",0,[1]Original!AN2315)</f>
        <v>0</v>
      </c>
      <c r="AO2311" s="5">
        <f>IF([1]Original!AO2315="",0,[1]Original!AO2315)</f>
        <v>0</v>
      </c>
      <c r="AP2311" s="5">
        <f>IF([1]Original!AP2315="",0,[1]Original!AP2315)</f>
        <v>0</v>
      </c>
      <c r="AQ2311" s="5">
        <f>IF([1]Original!AQ2315="",0,[1]Original!AQ2315)</f>
        <v>0</v>
      </c>
      <c r="AR2311" s="5">
        <f>IF([1]Original!AR2315="",0,[1]Original!AR2315)</f>
        <v>1188</v>
      </c>
    </row>
    <row r="2312" spans="1:44" x14ac:dyDescent="0.25">
      <c r="A2312" s="4">
        <v>2521</v>
      </c>
      <c r="B2312" s="5">
        <v>24</v>
      </c>
      <c r="C2312" s="5">
        <v>24</v>
      </c>
      <c r="D2312" s="5">
        <v>5</v>
      </c>
      <c r="E2312" s="5">
        <f>IF([1]Original!E2316="",0,[1]Original!E2316)</f>
        <v>2217</v>
      </c>
      <c r="F2312" s="5">
        <f>IF([1]Original!F2316="",0,[1]Original!F2316)</f>
        <v>6357</v>
      </c>
      <c r="G2312" s="5">
        <f>IF([1]Original!G2316="",0,[1]Original!G2316)</f>
        <v>6496</v>
      </c>
      <c r="H2312" s="5">
        <f>IF([1]Original!H2316="",0,[1]Original!H2316)</f>
        <v>2551</v>
      </c>
      <c r="I2312" s="5">
        <f>IF([1]Original!I2316="",0,[1]Original!I2316)</f>
        <v>1300</v>
      </c>
      <c r="J2312" s="5">
        <f>IF([1]Original!J2316="",0,[1]Original!J2316)</f>
        <v>917</v>
      </c>
      <c r="K2312" s="5">
        <f>IF([1]Original!K2316="",0,[1]Original!K2316)</f>
        <v>1283</v>
      </c>
      <c r="L2312" s="5">
        <f>IF([1]Original!L2316="",0,[1]Original!L2316)</f>
        <v>568</v>
      </c>
      <c r="M2312" s="5">
        <f>IF([1]Original!M2316="",0,[1]Original!M2316)</f>
        <v>281</v>
      </c>
      <c r="N2312" s="5">
        <f>IF([1]Original!N2316="",0,[1]Original!N2316)</f>
        <v>85</v>
      </c>
      <c r="O2312" s="5">
        <f>IF([1]Original!O2316="",0,[1]Original!O2316)</f>
        <v>13185</v>
      </c>
      <c r="P2312" s="5">
        <f>IF([1]Original!P2316="",0,[1]Original!P2316)</f>
        <v>32382</v>
      </c>
      <c r="Q2312" s="5">
        <f>IF([1]Original!Q2316="",0,[1]Original!Q2316)</f>
        <v>55802</v>
      </c>
      <c r="R2312" s="5">
        <f>IF([1]Original!R2316="",0,[1]Original!R2316)</f>
        <v>106700</v>
      </c>
      <c r="S2312" s="5">
        <f>IF([1]Original!S2316="",0,[1]Original!S2316)</f>
        <v>27135</v>
      </c>
      <c r="T2312" s="5">
        <f>IF([1]Original!T2316="",0,[1]Original!T2316)</f>
        <v>2307</v>
      </c>
      <c r="U2312" s="5">
        <f>IF([1]Original!U2316="",0,[1]Original!U2316)</f>
        <v>195</v>
      </c>
      <c r="V2312" s="6">
        <v>791</v>
      </c>
      <c r="W2312" s="7">
        <f>IF([1]Original!W2316="",0,[1]Original!W2316)</f>
        <v>0.13300000000000001</v>
      </c>
      <c r="X2312" s="5">
        <f>IF([1]Original!X2316="",0,[1]Original!X2316)</f>
        <v>5685</v>
      </c>
      <c r="Y2312" s="5">
        <f>IF([1]Original!Y2316="",0,[1]Original!Y2316)</f>
        <v>1553</v>
      </c>
      <c r="Z2312" s="5">
        <f>IF([1]Original!Z2316="",0,[1]Original!Z2316)</f>
        <v>2197</v>
      </c>
      <c r="AA2312" s="5">
        <f>IF([1]Original!AA2316="",0,[1]Original!AA2316)</f>
        <v>1110</v>
      </c>
      <c r="AB2312" s="5">
        <f>IF([1]Original!AB2316="",0,[1]Original!AB2316)</f>
        <v>1</v>
      </c>
      <c r="AC2312" s="5">
        <f>IF([1]Original!AC2316="",0,[1]Original!AC2316)</f>
        <v>564</v>
      </c>
      <c r="AD2312" s="5">
        <f>IF([1]Original!AD2316="",0,[1]Original!AD2316)</f>
        <v>260</v>
      </c>
      <c r="AE2312" s="5">
        <f>IF([1]Original!AE2316="",0,[1]Original!AE2316)</f>
        <v>565</v>
      </c>
      <c r="AF2312" s="5">
        <f>IF([1]Original!AF2316="",0,[1]Original!AF2316)</f>
        <v>1414</v>
      </c>
      <c r="AG2312" s="5">
        <f>IF([1]Original!AG2316="",0,[1]Original!AG2316)</f>
        <v>2461</v>
      </c>
      <c r="AH2312" s="5">
        <f>IF([1]Original!AH2316="",0,[1]Original!AH2316)</f>
        <v>1256</v>
      </c>
      <c r="AI2312" s="5">
        <f>IF([1]Original!AI2316="",0,[1]Original!AI2316)</f>
        <v>800</v>
      </c>
      <c r="AJ2312" s="10">
        <f>IF([1]Original!AJ2316="",0,[1]Original!AJ2316)</f>
        <v>0</v>
      </c>
      <c r="AK2312" s="10">
        <f>IF([1]Original!AK2316="",0,[1]Original!AK2316)</f>
        <v>0</v>
      </c>
      <c r="AL2312" s="10">
        <f>IF([1]Original!AL2316="",0,[1]Original!AL2316)</f>
        <v>0</v>
      </c>
      <c r="AM2312" s="5">
        <f>IF([1]Original!AM2316="",0,[1]Original!AM2316)</f>
        <v>0</v>
      </c>
      <c r="AN2312" s="5">
        <f>IF([1]Original!AN2316="",0,[1]Original!AN2316)</f>
        <v>0</v>
      </c>
      <c r="AO2312" s="5">
        <f>IF([1]Original!AO2316="",0,[1]Original!AO2316)</f>
        <v>0</v>
      </c>
      <c r="AP2312" s="5">
        <f>IF([1]Original!AP2316="",0,[1]Original!AP2316)</f>
        <v>0</v>
      </c>
      <c r="AQ2312" s="5">
        <f>IF([1]Original!AQ2316="",0,[1]Original!AQ2316)</f>
        <v>0</v>
      </c>
      <c r="AR2312" s="5">
        <f>IF([1]Original!AR2316="",0,[1]Original!AR2316)</f>
        <v>1189</v>
      </c>
    </row>
    <row r="2313" spans="1:44" x14ac:dyDescent="0.25">
      <c r="A2313" s="4">
        <v>2522</v>
      </c>
      <c r="B2313" s="5">
        <v>24</v>
      </c>
      <c r="C2313" s="5">
        <v>24</v>
      </c>
      <c r="D2313" s="5">
        <v>5</v>
      </c>
      <c r="E2313" s="5">
        <f>IF([1]Original!E2317="",0,[1]Original!E2317)</f>
        <v>1415</v>
      </c>
      <c r="F2313" s="5">
        <f>IF([1]Original!F2317="",0,[1]Original!F2317)</f>
        <v>4136</v>
      </c>
      <c r="G2313" s="5">
        <f>IF([1]Original!G2317="",0,[1]Original!G2317)</f>
        <v>4137</v>
      </c>
      <c r="H2313" s="5">
        <f>IF([1]Original!H2317="",0,[1]Original!H2317)</f>
        <v>1790</v>
      </c>
      <c r="I2313" s="5">
        <f>IF([1]Original!I2317="",0,[1]Original!I2317)</f>
        <v>319</v>
      </c>
      <c r="J2313" s="5">
        <f>IF([1]Original!J2317="",0,[1]Original!J2317)</f>
        <v>1096</v>
      </c>
      <c r="K2313" s="5">
        <f>IF([1]Original!K2317="",0,[1]Original!K2317)</f>
        <v>795</v>
      </c>
      <c r="L2313" s="5">
        <f>IF([1]Original!L2317="",0,[1]Original!L2317)</f>
        <v>400</v>
      </c>
      <c r="M2313" s="5">
        <f>IF([1]Original!M2317="",0,[1]Original!M2317)</f>
        <v>199</v>
      </c>
      <c r="N2313" s="5">
        <f>IF([1]Original!N2317="",0,[1]Original!N2317)</f>
        <v>21</v>
      </c>
      <c r="O2313" s="5">
        <f>IF([1]Original!O2317="",0,[1]Original!O2317)</f>
        <v>13750</v>
      </c>
      <c r="P2313" s="5">
        <f>IF([1]Original!P2317="",0,[1]Original!P2317)</f>
        <v>32914</v>
      </c>
      <c r="Q2313" s="5">
        <f>IF([1]Original!Q2317="",0,[1]Original!Q2317)</f>
        <v>50902</v>
      </c>
      <c r="R2313" s="5">
        <f>IF([1]Original!R2317="",0,[1]Original!R2317)</f>
        <v>126340</v>
      </c>
      <c r="S2313" s="5">
        <f>IF([1]Original!S2317="",0,[1]Original!S2317)</f>
        <v>26052</v>
      </c>
      <c r="T2313" s="5">
        <f>IF([1]Original!T2317="",0,[1]Original!T2317)</f>
        <v>176</v>
      </c>
      <c r="U2313" s="5">
        <f>IF([1]Original!U2317="",0,[1]Original!U2317)</f>
        <v>102</v>
      </c>
      <c r="V2313" s="6">
        <v>33</v>
      </c>
      <c r="W2313" s="7">
        <f>IF([1]Original!W2317="",0,[1]Original!W2317)</f>
        <v>6.7000000000000004E-2</v>
      </c>
      <c r="X2313" s="5">
        <f>IF([1]Original!X2317="",0,[1]Original!X2317)</f>
        <v>582</v>
      </c>
      <c r="Y2313" s="5">
        <f>IF([1]Original!Y2317="",0,[1]Original!Y2317)</f>
        <v>332</v>
      </c>
      <c r="Z2313" s="5">
        <f>IF([1]Original!Z2317="",0,[1]Original!Z2317)</f>
        <v>137</v>
      </c>
      <c r="AA2313" s="5">
        <f>IF([1]Original!AA2317="",0,[1]Original!AA2317)</f>
        <v>104</v>
      </c>
      <c r="AB2313" s="5">
        <f>IF([1]Original!AB2317="",0,[1]Original!AB2317)</f>
        <v>0</v>
      </c>
      <c r="AC2313" s="5">
        <f>IF([1]Original!AC2317="",0,[1]Original!AC2317)</f>
        <v>5</v>
      </c>
      <c r="AD2313" s="5">
        <f>IF([1]Original!AD2317="",0,[1]Original!AD2317)</f>
        <v>4</v>
      </c>
      <c r="AE2313" s="5">
        <f>IF([1]Original!AE2317="",0,[1]Original!AE2317)</f>
        <v>469</v>
      </c>
      <c r="AF2313" s="5">
        <f>IF([1]Original!AF2317="",0,[1]Original!AF2317)</f>
        <v>1053</v>
      </c>
      <c r="AG2313" s="5">
        <f>IF([1]Original!AG2317="",0,[1]Original!AG2317)</f>
        <v>1698</v>
      </c>
      <c r="AH2313" s="5">
        <f>IF([1]Original!AH2317="",0,[1]Original!AH2317)</f>
        <v>697</v>
      </c>
      <c r="AI2313" s="5">
        <f>IF([1]Original!AI2317="",0,[1]Original!AI2317)</f>
        <v>221</v>
      </c>
      <c r="AJ2313" s="10">
        <f>IF([1]Original!AJ2317="",0,[1]Original!AJ2317)</f>
        <v>0</v>
      </c>
      <c r="AK2313" s="10">
        <f>IF([1]Original!AK2317="",0,[1]Original!AK2317)</f>
        <v>0</v>
      </c>
      <c r="AL2313" s="10">
        <f>IF([1]Original!AL2317="",0,[1]Original!AL2317)</f>
        <v>0</v>
      </c>
      <c r="AM2313" s="5">
        <f>IF([1]Original!AM2317="",0,[1]Original!AM2317)</f>
        <v>0</v>
      </c>
      <c r="AN2313" s="5">
        <f>IF([1]Original!AN2317="",0,[1]Original!AN2317)</f>
        <v>0</v>
      </c>
      <c r="AO2313" s="5">
        <f>IF([1]Original!AO2317="",0,[1]Original!AO2317)</f>
        <v>0</v>
      </c>
      <c r="AP2313" s="5">
        <f>IF([1]Original!AP2317="",0,[1]Original!AP2317)</f>
        <v>0</v>
      </c>
      <c r="AQ2313" s="5">
        <f>IF([1]Original!AQ2317="",0,[1]Original!AQ2317)</f>
        <v>0</v>
      </c>
      <c r="AR2313" s="5">
        <f>IF([1]Original!AR2317="",0,[1]Original!AR2317)</f>
        <v>1190</v>
      </c>
    </row>
    <row r="2314" spans="1:44" x14ac:dyDescent="0.25">
      <c r="A2314" s="4">
        <v>2523</v>
      </c>
      <c r="B2314" s="5">
        <v>24</v>
      </c>
      <c r="C2314" s="5">
        <v>24</v>
      </c>
      <c r="D2314" s="5">
        <v>5</v>
      </c>
      <c r="E2314" s="5">
        <f>IF([1]Original!E2318="",0,[1]Original!E2318)</f>
        <v>1719</v>
      </c>
      <c r="F2314" s="5">
        <f>IF([1]Original!F2318="",0,[1]Original!F2318)</f>
        <v>5139</v>
      </c>
      <c r="G2314" s="5">
        <f>IF([1]Original!G2318="",0,[1]Original!G2318)</f>
        <v>5139</v>
      </c>
      <c r="H2314" s="5">
        <f>IF([1]Original!H2318="",0,[1]Original!H2318)</f>
        <v>2035</v>
      </c>
      <c r="I2314" s="5">
        <f>IF([1]Original!I2318="",0,[1]Original!I2318)</f>
        <v>1291</v>
      </c>
      <c r="J2314" s="5">
        <f>IF([1]Original!J2318="",0,[1]Original!J2318)</f>
        <v>428</v>
      </c>
      <c r="K2314" s="5">
        <f>IF([1]Original!K2318="",0,[1]Original!K2318)</f>
        <v>746</v>
      </c>
      <c r="L2314" s="5">
        <f>IF([1]Original!L2318="",0,[1]Original!L2318)</f>
        <v>476</v>
      </c>
      <c r="M2314" s="5">
        <f>IF([1]Original!M2318="",0,[1]Original!M2318)</f>
        <v>362</v>
      </c>
      <c r="N2314" s="5">
        <f>IF([1]Original!N2318="",0,[1]Original!N2318)</f>
        <v>135</v>
      </c>
      <c r="O2314" s="5">
        <f>IF([1]Original!O2318="",0,[1]Original!O2318)</f>
        <v>13073</v>
      </c>
      <c r="P2314" s="5">
        <f>IF([1]Original!P2318="",0,[1]Original!P2318)</f>
        <v>32849</v>
      </c>
      <c r="Q2314" s="5">
        <f>IF([1]Original!Q2318="",0,[1]Original!Q2318)</f>
        <v>53856</v>
      </c>
      <c r="R2314" s="5">
        <f>IF([1]Original!R2318="",0,[1]Original!R2318)</f>
        <v>107765</v>
      </c>
      <c r="S2314" s="5">
        <f>IF([1]Original!S2318="",0,[1]Original!S2318)</f>
        <v>34704</v>
      </c>
      <c r="T2314" s="5">
        <f>IF([1]Original!T2318="",0,[1]Original!T2318)</f>
        <v>397</v>
      </c>
      <c r="U2314" s="5">
        <f>IF([1]Original!U2318="",0,[1]Original!U2318)</f>
        <v>201</v>
      </c>
      <c r="V2314" s="6">
        <v>62</v>
      </c>
      <c r="W2314" s="7">
        <f>IF([1]Original!W2318="",0,[1]Original!W2318)</f>
        <v>0.16400000000000001</v>
      </c>
      <c r="X2314" s="5">
        <f>IF([1]Original!X2318="",0,[1]Original!X2318)</f>
        <v>525</v>
      </c>
      <c r="Y2314" s="5">
        <f>IF([1]Original!Y2318="",0,[1]Original!Y2318)</f>
        <v>88</v>
      </c>
      <c r="Z2314" s="5">
        <f>IF([1]Original!Z2318="",0,[1]Original!Z2318)</f>
        <v>332</v>
      </c>
      <c r="AA2314" s="5">
        <f>IF([1]Original!AA2318="",0,[1]Original!AA2318)</f>
        <v>105</v>
      </c>
      <c r="AB2314" s="5">
        <f>IF([1]Original!AB2318="",0,[1]Original!AB2318)</f>
        <v>0</v>
      </c>
      <c r="AC2314" s="5">
        <f>IF([1]Original!AC2318="",0,[1]Original!AC2318)</f>
        <v>0</v>
      </c>
      <c r="AD2314" s="5">
        <f>IF([1]Original!AD2318="",0,[1]Original!AD2318)</f>
        <v>0</v>
      </c>
      <c r="AE2314" s="5">
        <f>IF([1]Original!AE2318="",0,[1]Original!AE2318)</f>
        <v>383</v>
      </c>
      <c r="AF2314" s="5">
        <f>IF([1]Original!AF2318="",0,[1]Original!AF2318)</f>
        <v>1096</v>
      </c>
      <c r="AG2314" s="5">
        <f>IF([1]Original!AG2318="",0,[1]Original!AG2318)</f>
        <v>1717</v>
      </c>
      <c r="AH2314" s="5">
        <f>IF([1]Original!AH2318="",0,[1]Original!AH2318)</f>
        <v>1161</v>
      </c>
      <c r="AI2314" s="5">
        <f>IF([1]Original!AI2318="",0,[1]Original!AI2318)</f>
        <v>782</v>
      </c>
      <c r="AJ2314" s="10">
        <f>IF([1]Original!AJ2318="",0,[1]Original!AJ2318)</f>
        <v>0</v>
      </c>
      <c r="AK2314" s="10">
        <f>IF([1]Original!AK2318="",0,[1]Original!AK2318)</f>
        <v>0</v>
      </c>
      <c r="AL2314" s="10">
        <f>IF([1]Original!AL2318="",0,[1]Original!AL2318)</f>
        <v>0</v>
      </c>
      <c r="AM2314" s="5">
        <f>IF([1]Original!AM2318="",0,[1]Original!AM2318)</f>
        <v>0</v>
      </c>
      <c r="AN2314" s="5">
        <f>IF([1]Original!AN2318="",0,[1]Original!AN2318)</f>
        <v>2300</v>
      </c>
      <c r="AO2314" s="5">
        <f>IF([1]Original!AO2318="",0,[1]Original!AO2318)</f>
        <v>0</v>
      </c>
      <c r="AP2314" s="5">
        <f>IF([1]Original!AP2318="",0,[1]Original!AP2318)</f>
        <v>0</v>
      </c>
      <c r="AQ2314" s="5">
        <f>IF([1]Original!AQ2318="",0,[1]Original!AQ2318)</f>
        <v>0</v>
      </c>
      <c r="AR2314" s="5">
        <f>IF([1]Original!AR2318="",0,[1]Original!AR2318)</f>
        <v>1191</v>
      </c>
    </row>
    <row r="2315" spans="1:44" x14ac:dyDescent="0.25">
      <c r="A2315" s="4">
        <v>2524</v>
      </c>
      <c r="B2315" s="5">
        <v>24</v>
      </c>
      <c r="C2315" s="5">
        <v>24</v>
      </c>
      <c r="D2315" s="5">
        <v>5</v>
      </c>
      <c r="E2315" s="5">
        <f>IF([1]Original!E2319="",0,[1]Original!E2319)</f>
        <v>1252</v>
      </c>
      <c r="F2315" s="5">
        <f>IF([1]Original!F2319="",0,[1]Original!F2319)</f>
        <v>4154</v>
      </c>
      <c r="G2315" s="5">
        <f>IF([1]Original!G2319="",0,[1]Original!G2319)</f>
        <v>4159</v>
      </c>
      <c r="H2315" s="5">
        <f>IF([1]Original!H2319="",0,[1]Original!H2319)</f>
        <v>1996</v>
      </c>
      <c r="I2315" s="5">
        <f>IF([1]Original!I2319="",0,[1]Original!I2319)</f>
        <v>1244</v>
      </c>
      <c r="J2315" s="5">
        <f>IF([1]Original!J2319="",0,[1]Original!J2319)</f>
        <v>8</v>
      </c>
      <c r="K2315" s="5">
        <f>IF([1]Original!K2319="",0,[1]Original!K2319)</f>
        <v>276</v>
      </c>
      <c r="L2315" s="5">
        <f>IF([1]Original!L2319="",0,[1]Original!L2319)</f>
        <v>392</v>
      </c>
      <c r="M2315" s="5">
        <f>IF([1]Original!M2319="",0,[1]Original!M2319)</f>
        <v>350</v>
      </c>
      <c r="N2315" s="5">
        <f>IF([1]Original!N2319="",0,[1]Original!N2319)</f>
        <v>234</v>
      </c>
      <c r="O2315" s="5">
        <f>IF([1]Original!O2319="",0,[1]Original!O2319)</f>
        <v>14451</v>
      </c>
      <c r="P2315" s="5">
        <f>IF([1]Original!P2319="",0,[1]Original!P2319)</f>
        <v>33165</v>
      </c>
      <c r="Q2315" s="5">
        <f>IF([1]Original!Q2319="",0,[1]Original!Q2319)</f>
        <v>56025</v>
      </c>
      <c r="R2315" s="5">
        <f>IF([1]Original!R2319="",0,[1]Original!R2319)</f>
        <v>107711</v>
      </c>
      <c r="S2315" s="5">
        <f>IF([1]Original!S2319="",0,[1]Original!S2319)</f>
        <v>49378</v>
      </c>
      <c r="T2315" s="5">
        <f>IF([1]Original!T2319="",0,[1]Original!T2319)</f>
        <v>369</v>
      </c>
      <c r="U2315" s="5">
        <f>IF([1]Original!U2319="",0,[1]Original!U2319)</f>
        <v>205</v>
      </c>
      <c r="V2315" s="6">
        <v>36</v>
      </c>
      <c r="W2315" s="7">
        <f>IF([1]Original!W2319="",0,[1]Original!W2319)</f>
        <v>0.13200000000000001</v>
      </c>
      <c r="X2315" s="5">
        <f>IF([1]Original!X2319="",0,[1]Original!X2319)</f>
        <v>361</v>
      </c>
      <c r="Y2315" s="5">
        <f>IF([1]Original!Y2319="",0,[1]Original!Y2319)</f>
        <v>116</v>
      </c>
      <c r="Z2315" s="5">
        <f>IF([1]Original!Z2319="",0,[1]Original!Z2319)</f>
        <v>106</v>
      </c>
      <c r="AA2315" s="5">
        <f>IF([1]Original!AA2319="",0,[1]Original!AA2319)</f>
        <v>139</v>
      </c>
      <c r="AB2315" s="5">
        <f>IF([1]Original!AB2319="",0,[1]Original!AB2319)</f>
        <v>0</v>
      </c>
      <c r="AC2315" s="5">
        <f>IF([1]Original!AC2319="",0,[1]Original!AC2319)</f>
        <v>0</v>
      </c>
      <c r="AD2315" s="5">
        <f>IF([1]Original!AD2319="",0,[1]Original!AD2319)</f>
        <v>0</v>
      </c>
      <c r="AE2315" s="5">
        <f>IF([1]Original!AE2319="",0,[1]Original!AE2319)</f>
        <v>229</v>
      </c>
      <c r="AF2315" s="5">
        <f>IF([1]Original!AF2319="",0,[1]Original!AF2319)</f>
        <v>978</v>
      </c>
      <c r="AG2315" s="5">
        <f>IF([1]Original!AG2319="",0,[1]Original!AG2319)</f>
        <v>1297</v>
      </c>
      <c r="AH2315" s="5">
        <f>IF([1]Original!AH2319="",0,[1]Original!AH2319)</f>
        <v>1203</v>
      </c>
      <c r="AI2315" s="5">
        <f>IF([1]Original!AI2319="",0,[1]Original!AI2319)</f>
        <v>451</v>
      </c>
      <c r="AJ2315" s="10">
        <f>IF([1]Original!AJ2319="",0,[1]Original!AJ2319)</f>
        <v>0</v>
      </c>
      <c r="AK2315" s="10">
        <f>IF([1]Original!AK2319="",0,[1]Original!AK2319)</f>
        <v>0</v>
      </c>
      <c r="AL2315" s="10">
        <f>IF([1]Original!AL2319="",0,[1]Original!AL2319)</f>
        <v>0</v>
      </c>
      <c r="AM2315" s="5">
        <f>IF([1]Original!AM2319="",0,[1]Original!AM2319)</f>
        <v>0</v>
      </c>
      <c r="AN2315" s="5">
        <f>IF([1]Original!AN2319="",0,[1]Original!AN2319)</f>
        <v>0</v>
      </c>
      <c r="AO2315" s="5">
        <f>IF([1]Original!AO2319="",0,[1]Original!AO2319)</f>
        <v>0</v>
      </c>
      <c r="AP2315" s="5">
        <f>IF([1]Original!AP2319="",0,[1]Original!AP2319)</f>
        <v>0</v>
      </c>
      <c r="AQ2315" s="5">
        <f>IF([1]Original!AQ2319="",0,[1]Original!AQ2319)</f>
        <v>0</v>
      </c>
      <c r="AR2315" s="5">
        <f>IF([1]Original!AR2319="",0,[1]Original!AR2319)</f>
        <v>1192</v>
      </c>
    </row>
    <row r="2316" spans="1:44" x14ac:dyDescent="0.25">
      <c r="A2316" s="4">
        <v>2525</v>
      </c>
      <c r="B2316" s="5">
        <v>24</v>
      </c>
      <c r="C2316" s="5">
        <v>24</v>
      </c>
      <c r="D2316" s="5">
        <v>5</v>
      </c>
      <c r="E2316" s="5">
        <f>IF([1]Original!E2320="",0,[1]Original!E2320)</f>
        <v>2462</v>
      </c>
      <c r="F2316" s="5">
        <f>IF([1]Original!F2320="",0,[1]Original!F2320)</f>
        <v>6709</v>
      </c>
      <c r="G2316" s="5">
        <f>IF([1]Original!G2320="",0,[1]Original!G2320)</f>
        <v>6718</v>
      </c>
      <c r="H2316" s="5">
        <f>IF([1]Original!H2320="",0,[1]Original!H2320)</f>
        <v>3357</v>
      </c>
      <c r="I2316" s="5">
        <f>IF([1]Original!I2320="",0,[1]Original!I2320)</f>
        <v>1411</v>
      </c>
      <c r="J2316" s="5">
        <f>IF([1]Original!J2320="",0,[1]Original!J2320)</f>
        <v>1051</v>
      </c>
      <c r="K2316" s="5">
        <f>IF([1]Original!K2320="",0,[1]Original!K2320)</f>
        <v>1002</v>
      </c>
      <c r="L2316" s="5">
        <f>IF([1]Original!L2320="",0,[1]Original!L2320)</f>
        <v>634</v>
      </c>
      <c r="M2316" s="5">
        <f>IF([1]Original!M2320="",0,[1]Original!M2320)</f>
        <v>652</v>
      </c>
      <c r="N2316" s="5">
        <f>IF([1]Original!N2320="",0,[1]Original!N2320)</f>
        <v>174</v>
      </c>
      <c r="O2316" s="5">
        <f>IF([1]Original!O2320="",0,[1]Original!O2320)</f>
        <v>12162</v>
      </c>
      <c r="P2316" s="5">
        <f>IF([1]Original!P2320="",0,[1]Original!P2320)</f>
        <v>33977</v>
      </c>
      <c r="Q2316" s="5">
        <f>IF([1]Original!Q2320="",0,[1]Original!Q2320)</f>
        <v>53438</v>
      </c>
      <c r="R2316" s="5">
        <f>IF([1]Original!R2320="",0,[1]Original!R2320)</f>
        <v>105831</v>
      </c>
      <c r="S2316" s="5">
        <f>IF([1]Original!S2320="",0,[1]Original!S2320)</f>
        <v>35439</v>
      </c>
      <c r="T2316" s="5">
        <f>IF([1]Original!T2320="",0,[1]Original!T2320)</f>
        <v>782</v>
      </c>
      <c r="U2316" s="5">
        <f>IF([1]Original!U2320="",0,[1]Original!U2320)</f>
        <v>375</v>
      </c>
      <c r="V2316" s="6">
        <v>97</v>
      </c>
      <c r="W2316" s="7">
        <f>IF([1]Original!W2320="",0,[1]Original!W2320)</f>
        <v>0.13900000000000001</v>
      </c>
      <c r="X2316" s="5">
        <f>IF([1]Original!X2320="",0,[1]Original!X2320)</f>
        <v>1008</v>
      </c>
      <c r="Y2316" s="5">
        <f>IF([1]Original!Y2320="",0,[1]Original!Y2320)</f>
        <v>608</v>
      </c>
      <c r="Z2316" s="5">
        <f>IF([1]Original!Z2320="",0,[1]Original!Z2320)</f>
        <v>194</v>
      </c>
      <c r="AA2316" s="5">
        <f>IF([1]Original!AA2320="",0,[1]Original!AA2320)</f>
        <v>190</v>
      </c>
      <c r="AB2316" s="5">
        <f>IF([1]Original!AB2320="",0,[1]Original!AB2320)</f>
        <v>7</v>
      </c>
      <c r="AC2316" s="5">
        <f>IF([1]Original!AC2320="",0,[1]Original!AC2320)</f>
        <v>7</v>
      </c>
      <c r="AD2316" s="5">
        <f>IF([1]Original!AD2320="",0,[1]Original!AD2320)</f>
        <v>1</v>
      </c>
      <c r="AE2316" s="5">
        <f>IF([1]Original!AE2320="",0,[1]Original!AE2320)</f>
        <v>487</v>
      </c>
      <c r="AF2316" s="5">
        <f>IF([1]Original!AF2320="",0,[1]Original!AF2320)</f>
        <v>1345</v>
      </c>
      <c r="AG2316" s="5">
        <f>IF([1]Original!AG2320="",0,[1]Original!AG2320)</f>
        <v>2434</v>
      </c>
      <c r="AH2316" s="5">
        <f>IF([1]Original!AH2320="",0,[1]Original!AH2320)</f>
        <v>1630</v>
      </c>
      <c r="AI2316" s="5">
        <f>IF([1]Original!AI2320="",0,[1]Original!AI2320)</f>
        <v>822</v>
      </c>
      <c r="AJ2316" s="10">
        <f>IF([1]Original!AJ2320="",0,[1]Original!AJ2320)</f>
        <v>0</v>
      </c>
      <c r="AK2316" s="10">
        <f>IF([1]Original!AK2320="",0,[1]Original!AK2320)</f>
        <v>0</v>
      </c>
      <c r="AL2316" s="10">
        <f>IF([1]Original!AL2320="",0,[1]Original!AL2320)</f>
        <v>0</v>
      </c>
      <c r="AM2316" s="5">
        <f>IF([1]Original!AM2320="",0,[1]Original!AM2320)</f>
        <v>0</v>
      </c>
      <c r="AN2316" s="5">
        <f>IF([1]Original!AN2320="",0,[1]Original!AN2320)</f>
        <v>0</v>
      </c>
      <c r="AO2316" s="5">
        <f>IF([1]Original!AO2320="",0,[1]Original!AO2320)</f>
        <v>0</v>
      </c>
      <c r="AP2316" s="5">
        <f>IF([1]Original!AP2320="",0,[1]Original!AP2320)</f>
        <v>0</v>
      </c>
      <c r="AQ2316" s="5">
        <f>IF([1]Original!AQ2320="",0,[1]Original!AQ2320)</f>
        <v>0</v>
      </c>
      <c r="AR2316" s="5">
        <f>IF([1]Original!AR2320="",0,[1]Original!AR2320)</f>
        <v>1193</v>
      </c>
    </row>
    <row r="2317" spans="1:44" x14ac:dyDescent="0.25">
      <c r="A2317" s="4">
        <v>2526</v>
      </c>
      <c r="B2317" s="5">
        <v>24</v>
      </c>
      <c r="C2317" s="5">
        <v>24</v>
      </c>
      <c r="D2317" s="5">
        <v>5</v>
      </c>
      <c r="E2317" s="5">
        <f>IF([1]Original!E2321="",0,[1]Original!E2321)</f>
        <v>1468</v>
      </c>
      <c r="F2317" s="5">
        <f>IF([1]Original!F2321="",0,[1]Original!F2321)</f>
        <v>4156</v>
      </c>
      <c r="G2317" s="5">
        <f>IF([1]Original!G2321="",0,[1]Original!G2321)</f>
        <v>4161</v>
      </c>
      <c r="H2317" s="5">
        <f>IF([1]Original!H2321="",0,[1]Original!H2321)</f>
        <v>2157</v>
      </c>
      <c r="I2317" s="5">
        <f>IF([1]Original!I2321="",0,[1]Original!I2321)</f>
        <v>1259</v>
      </c>
      <c r="J2317" s="5">
        <f>IF([1]Original!J2321="",0,[1]Original!J2321)</f>
        <v>209</v>
      </c>
      <c r="K2317" s="5">
        <f>IF([1]Original!K2321="",0,[1]Original!K2321)</f>
        <v>407</v>
      </c>
      <c r="L2317" s="5">
        <f>IF([1]Original!L2321="",0,[1]Original!L2321)</f>
        <v>320</v>
      </c>
      <c r="M2317" s="5">
        <f>IF([1]Original!M2321="",0,[1]Original!M2321)</f>
        <v>515</v>
      </c>
      <c r="N2317" s="5">
        <f>IF([1]Original!N2321="",0,[1]Original!N2321)</f>
        <v>226</v>
      </c>
      <c r="O2317" s="5">
        <f>IF([1]Original!O2321="",0,[1]Original!O2321)</f>
        <v>12551</v>
      </c>
      <c r="P2317" s="5">
        <f>IF([1]Original!P2321="",0,[1]Original!P2321)</f>
        <v>34238</v>
      </c>
      <c r="Q2317" s="5">
        <f>IF([1]Original!Q2321="",0,[1]Original!Q2321)</f>
        <v>55299</v>
      </c>
      <c r="R2317" s="5">
        <f>IF([1]Original!R2321="",0,[1]Original!R2321)</f>
        <v>108689</v>
      </c>
      <c r="S2317" s="5">
        <f>IF([1]Original!S2321="",0,[1]Original!S2321)</f>
        <v>47140</v>
      </c>
      <c r="T2317" s="5">
        <f>IF([1]Original!T2321="",0,[1]Original!T2321)</f>
        <v>528</v>
      </c>
      <c r="U2317" s="5">
        <f>IF([1]Original!U2321="",0,[1]Original!U2321)</f>
        <v>280</v>
      </c>
      <c r="V2317" s="6">
        <v>83</v>
      </c>
      <c r="W2317" s="7">
        <f>IF([1]Original!W2321="",0,[1]Original!W2321)</f>
        <v>0.17599999999999999</v>
      </c>
      <c r="X2317" s="5">
        <f>IF([1]Original!X2321="",0,[1]Original!X2321)</f>
        <v>743</v>
      </c>
      <c r="Y2317" s="5">
        <f>IF([1]Original!Y2321="",0,[1]Original!Y2321)</f>
        <v>141</v>
      </c>
      <c r="Z2317" s="5">
        <f>IF([1]Original!Z2321="",0,[1]Original!Z2321)</f>
        <v>485</v>
      </c>
      <c r="AA2317" s="5">
        <f>IF([1]Original!AA2321="",0,[1]Original!AA2321)</f>
        <v>105</v>
      </c>
      <c r="AB2317" s="5">
        <f>IF([1]Original!AB2321="",0,[1]Original!AB2321)</f>
        <v>12</v>
      </c>
      <c r="AC2317" s="5">
        <f>IF([1]Original!AC2321="",0,[1]Original!AC2321)</f>
        <v>0</v>
      </c>
      <c r="AD2317" s="5">
        <f>IF([1]Original!AD2321="",0,[1]Original!AD2321)</f>
        <v>0</v>
      </c>
      <c r="AE2317" s="5">
        <f>IF([1]Original!AE2321="",0,[1]Original!AE2321)</f>
        <v>211</v>
      </c>
      <c r="AF2317" s="5">
        <f>IF([1]Original!AF2321="",0,[1]Original!AF2321)</f>
        <v>875</v>
      </c>
      <c r="AG2317" s="5">
        <f>IF([1]Original!AG2321="",0,[1]Original!AG2321)</f>
        <v>1137</v>
      </c>
      <c r="AH2317" s="5">
        <f>IF([1]Original!AH2321="",0,[1]Original!AH2321)</f>
        <v>1301</v>
      </c>
      <c r="AI2317" s="5">
        <f>IF([1]Original!AI2321="",0,[1]Original!AI2321)</f>
        <v>637</v>
      </c>
      <c r="AJ2317" s="10">
        <f>IF([1]Original!AJ2321="",0,[1]Original!AJ2321)</f>
        <v>0</v>
      </c>
      <c r="AK2317" s="10">
        <f>IF([1]Original!AK2321="",0,[1]Original!AK2321)</f>
        <v>0</v>
      </c>
      <c r="AL2317" s="10">
        <f>IF([1]Original!AL2321="",0,[1]Original!AL2321)</f>
        <v>0</v>
      </c>
      <c r="AM2317" s="5">
        <f>IF([1]Original!AM2321="",0,[1]Original!AM2321)</f>
        <v>0</v>
      </c>
      <c r="AN2317" s="5">
        <f>IF([1]Original!AN2321="",0,[1]Original!AN2321)</f>
        <v>0</v>
      </c>
      <c r="AO2317" s="5">
        <f>IF([1]Original!AO2321="",0,[1]Original!AO2321)</f>
        <v>0</v>
      </c>
      <c r="AP2317" s="5">
        <f>IF([1]Original!AP2321="",0,[1]Original!AP2321)</f>
        <v>0</v>
      </c>
      <c r="AQ2317" s="5">
        <f>IF([1]Original!AQ2321="",0,[1]Original!AQ2321)</f>
        <v>0</v>
      </c>
      <c r="AR2317" s="5">
        <f>IF([1]Original!AR2321="",0,[1]Original!AR2321)</f>
        <v>1194</v>
      </c>
    </row>
    <row r="2318" spans="1:44" x14ac:dyDescent="0.25">
      <c r="A2318" s="4">
        <v>2527</v>
      </c>
      <c r="B2318" s="5">
        <v>24</v>
      </c>
      <c r="C2318" s="5">
        <v>24</v>
      </c>
      <c r="D2318" s="5">
        <v>5</v>
      </c>
      <c r="E2318" s="5">
        <f>IF([1]Original!E2322="",0,[1]Original!E2322)</f>
        <v>4892</v>
      </c>
      <c r="F2318" s="5">
        <f>IF([1]Original!F2322="",0,[1]Original!F2322)</f>
        <v>17176</v>
      </c>
      <c r="G2318" s="5">
        <f>IF([1]Original!G2322="",0,[1]Original!G2322)</f>
        <v>17237</v>
      </c>
      <c r="H2318" s="5">
        <f>IF([1]Original!H2322="",0,[1]Original!H2322)</f>
        <v>6318</v>
      </c>
      <c r="I2318" s="5">
        <f>IF([1]Original!I2322="",0,[1]Original!I2322)</f>
        <v>4783</v>
      </c>
      <c r="J2318" s="5">
        <f>IF([1]Original!J2322="",0,[1]Original!J2322)</f>
        <v>109</v>
      </c>
      <c r="K2318" s="5">
        <f>IF([1]Original!K2322="",0,[1]Original!K2322)</f>
        <v>530</v>
      </c>
      <c r="L2318" s="5">
        <f>IF([1]Original!L2322="",0,[1]Original!L2322)</f>
        <v>923</v>
      </c>
      <c r="M2318" s="5">
        <f>IF([1]Original!M2322="",0,[1]Original!M2322)</f>
        <v>1925</v>
      </c>
      <c r="N2318" s="5">
        <f>IF([1]Original!N2322="",0,[1]Original!N2322)</f>
        <v>1514</v>
      </c>
      <c r="O2318" s="5">
        <f>IF([1]Original!O2322="",0,[1]Original!O2322)</f>
        <v>12749</v>
      </c>
      <c r="P2318" s="5">
        <f>IF([1]Original!P2322="",0,[1]Original!P2322)</f>
        <v>35069</v>
      </c>
      <c r="Q2318" s="5">
        <f>IF([1]Original!Q2322="",0,[1]Original!Q2322)</f>
        <v>55500</v>
      </c>
      <c r="R2318" s="5">
        <f>IF([1]Original!R2322="",0,[1]Original!R2322)</f>
        <v>99532</v>
      </c>
      <c r="S2318" s="5">
        <f>IF([1]Original!S2322="",0,[1]Original!S2322)</f>
        <v>60631</v>
      </c>
      <c r="T2318" s="5">
        <f>IF([1]Original!T2322="",0,[1]Original!T2322)</f>
        <v>25291</v>
      </c>
      <c r="U2318" s="5">
        <f>IF([1]Original!U2322="",0,[1]Original!U2322)</f>
        <v>1717</v>
      </c>
      <c r="V2318" s="6">
        <v>56</v>
      </c>
      <c r="W2318" s="7">
        <f>IF([1]Original!W2322="",0,[1]Original!W2322)</f>
        <v>8.4000000000000005E-2</v>
      </c>
      <c r="X2318" s="5">
        <f>IF([1]Original!X2322="",0,[1]Original!X2322)</f>
        <v>1807</v>
      </c>
      <c r="Y2318" s="5">
        <f>IF([1]Original!Y2322="",0,[1]Original!Y2322)</f>
        <v>297</v>
      </c>
      <c r="Z2318" s="5">
        <f>IF([1]Original!Z2322="",0,[1]Original!Z2322)</f>
        <v>884</v>
      </c>
      <c r="AA2318" s="5">
        <f>IF([1]Original!AA2322="",0,[1]Original!AA2322)</f>
        <v>477</v>
      </c>
      <c r="AB2318" s="5">
        <f>IF([1]Original!AB2322="",0,[1]Original!AB2322)</f>
        <v>2</v>
      </c>
      <c r="AC2318" s="5">
        <f>IF([1]Original!AC2322="",0,[1]Original!AC2322)</f>
        <v>91</v>
      </c>
      <c r="AD2318" s="5">
        <f>IF([1]Original!AD2322="",0,[1]Original!AD2322)</f>
        <v>56</v>
      </c>
      <c r="AE2318" s="5">
        <f>IF([1]Original!AE2322="",0,[1]Original!AE2322)</f>
        <v>1374</v>
      </c>
      <c r="AF2318" s="5">
        <f>IF([1]Original!AF2322="",0,[1]Original!AF2322)</f>
        <v>4153</v>
      </c>
      <c r="AG2318" s="5">
        <f>IF([1]Original!AG2322="",0,[1]Original!AG2322)</f>
        <v>6237</v>
      </c>
      <c r="AH2318" s="5">
        <f>IF([1]Original!AH2322="",0,[1]Original!AH2322)</f>
        <v>4418</v>
      </c>
      <c r="AI2318" s="5">
        <f>IF([1]Original!AI2322="",0,[1]Original!AI2322)</f>
        <v>1054</v>
      </c>
      <c r="AJ2318" s="10">
        <f>IF([1]Original!AJ2322="",0,[1]Original!AJ2322)</f>
        <v>0</v>
      </c>
      <c r="AK2318" s="10">
        <f>IF([1]Original!AK2322="",0,[1]Original!AK2322)</f>
        <v>0</v>
      </c>
      <c r="AL2318" s="10">
        <f>IF([1]Original!AL2322="",0,[1]Original!AL2322)</f>
        <v>0</v>
      </c>
      <c r="AM2318" s="5">
        <f>IF([1]Original!AM2322="",0,[1]Original!AM2322)</f>
        <v>0</v>
      </c>
      <c r="AN2318" s="5">
        <f>IF([1]Original!AN2322="",0,[1]Original!AN2322)</f>
        <v>0</v>
      </c>
      <c r="AO2318" s="5">
        <f>IF([1]Original!AO2322="",0,[1]Original!AO2322)</f>
        <v>0</v>
      </c>
      <c r="AP2318" s="5">
        <f>IF([1]Original!AP2322="",0,[1]Original!AP2322)</f>
        <v>0</v>
      </c>
      <c r="AQ2318" s="5">
        <f>IF([1]Original!AQ2322="",0,[1]Original!AQ2322)</f>
        <v>0</v>
      </c>
      <c r="AR2318" s="5">
        <f>IF([1]Original!AR2322="",0,[1]Original!AR2322)</f>
        <v>1195</v>
      </c>
    </row>
    <row r="2319" spans="1:44" x14ac:dyDescent="0.25">
      <c r="A2319" s="4">
        <v>2528</v>
      </c>
      <c r="B2319" s="5">
        <v>24</v>
      </c>
      <c r="C2319" s="5">
        <v>24</v>
      </c>
      <c r="D2319" s="5">
        <v>5</v>
      </c>
      <c r="E2319" s="5">
        <f>IF([1]Original!E2323="",0,[1]Original!E2323)</f>
        <v>2449</v>
      </c>
      <c r="F2319" s="5">
        <f>IF([1]Original!F2323="",0,[1]Original!F2323)</f>
        <v>7513</v>
      </c>
      <c r="G2319" s="5">
        <f>IF([1]Original!G2323="",0,[1]Original!G2323)</f>
        <v>7538</v>
      </c>
      <c r="H2319" s="5">
        <f>IF([1]Original!H2323="",0,[1]Original!H2323)</f>
        <v>3236</v>
      </c>
      <c r="I2319" s="5">
        <f>IF([1]Original!I2323="",0,[1]Original!I2323)</f>
        <v>1596</v>
      </c>
      <c r="J2319" s="5">
        <f>IF([1]Original!J2323="",0,[1]Original!J2323)</f>
        <v>853</v>
      </c>
      <c r="K2319" s="5">
        <f>IF([1]Original!K2323="",0,[1]Original!K2323)</f>
        <v>744</v>
      </c>
      <c r="L2319" s="5">
        <f>IF([1]Original!L2323="",0,[1]Original!L2323)</f>
        <v>584</v>
      </c>
      <c r="M2319" s="5">
        <f>IF([1]Original!M2323="",0,[1]Original!M2323)</f>
        <v>755</v>
      </c>
      <c r="N2319" s="5">
        <f>IF([1]Original!N2323="",0,[1]Original!N2323)</f>
        <v>366</v>
      </c>
      <c r="O2319" s="5">
        <f>IF([1]Original!O2323="",0,[1]Original!O2323)</f>
        <v>14258</v>
      </c>
      <c r="P2319" s="5">
        <f>IF([1]Original!P2323="",0,[1]Original!P2323)</f>
        <v>32095</v>
      </c>
      <c r="Q2319" s="5">
        <f>IF([1]Original!Q2323="",0,[1]Original!Q2323)</f>
        <v>53819</v>
      </c>
      <c r="R2319" s="5">
        <f>IF([1]Original!R2323="",0,[1]Original!R2323)</f>
        <v>94747</v>
      </c>
      <c r="S2319" s="5">
        <f>IF([1]Original!S2323="",0,[1]Original!S2323)</f>
        <v>42781</v>
      </c>
      <c r="T2319" s="5">
        <f>IF([1]Original!T2323="",0,[1]Original!T2323)</f>
        <v>3482</v>
      </c>
      <c r="U2319" s="5">
        <f>IF([1]Original!U2323="",0,[1]Original!U2323)</f>
        <v>546</v>
      </c>
      <c r="V2319" s="6">
        <v>52</v>
      </c>
      <c r="W2319" s="7">
        <f>IF([1]Original!W2323="",0,[1]Original!W2323)</f>
        <v>0.14399999999999999</v>
      </c>
      <c r="X2319" s="5">
        <f>IF([1]Original!X2323="",0,[1]Original!X2323)</f>
        <v>305</v>
      </c>
      <c r="Y2319" s="5">
        <f>IF([1]Original!Y2323="",0,[1]Original!Y2323)</f>
        <v>17</v>
      </c>
      <c r="Z2319" s="5">
        <f>IF([1]Original!Z2323="",0,[1]Original!Z2323)</f>
        <v>262</v>
      </c>
      <c r="AA2319" s="5">
        <f>IF([1]Original!AA2323="",0,[1]Original!AA2323)</f>
        <v>14</v>
      </c>
      <c r="AB2319" s="5">
        <f>IF([1]Original!AB2323="",0,[1]Original!AB2323)</f>
        <v>6</v>
      </c>
      <c r="AC2319" s="5">
        <f>IF([1]Original!AC2323="",0,[1]Original!AC2323)</f>
        <v>4</v>
      </c>
      <c r="AD2319" s="5">
        <f>IF([1]Original!AD2323="",0,[1]Original!AD2323)</f>
        <v>2</v>
      </c>
      <c r="AE2319" s="5">
        <f>IF([1]Original!AE2323="",0,[1]Original!AE2323)</f>
        <v>405</v>
      </c>
      <c r="AF2319" s="5">
        <f>IF([1]Original!AF2323="",0,[1]Original!AF2323)</f>
        <v>1450</v>
      </c>
      <c r="AG2319" s="5">
        <f>IF([1]Original!AG2323="",0,[1]Original!AG2323)</f>
        <v>2637</v>
      </c>
      <c r="AH2319" s="5">
        <f>IF([1]Original!AH2323="",0,[1]Original!AH2323)</f>
        <v>2117</v>
      </c>
      <c r="AI2319" s="5">
        <f>IF([1]Original!AI2323="",0,[1]Original!AI2323)</f>
        <v>929</v>
      </c>
      <c r="AJ2319" s="10">
        <f>IF([1]Original!AJ2323="",0,[1]Original!AJ2323)</f>
        <v>0</v>
      </c>
      <c r="AK2319" s="10">
        <f>IF([1]Original!AK2323="",0,[1]Original!AK2323)</f>
        <v>0</v>
      </c>
      <c r="AL2319" s="10">
        <f>IF([1]Original!AL2323="",0,[1]Original!AL2323)</f>
        <v>0</v>
      </c>
      <c r="AM2319" s="5">
        <f>IF([1]Original!AM2323="",0,[1]Original!AM2323)</f>
        <v>0</v>
      </c>
      <c r="AN2319" s="5">
        <f>IF([1]Original!AN2323="",0,[1]Original!AN2323)</f>
        <v>0</v>
      </c>
      <c r="AO2319" s="5">
        <f>IF([1]Original!AO2323="",0,[1]Original!AO2323)</f>
        <v>0</v>
      </c>
      <c r="AP2319" s="5">
        <f>IF([1]Original!AP2323="",0,[1]Original!AP2323)</f>
        <v>0</v>
      </c>
      <c r="AQ2319" s="5">
        <f>IF([1]Original!AQ2323="",0,[1]Original!AQ2323)</f>
        <v>0</v>
      </c>
      <c r="AR2319" s="5">
        <f>IF([1]Original!AR2323="",0,[1]Original!AR2323)</f>
        <v>1196</v>
      </c>
    </row>
    <row r="2320" spans="1:44" x14ac:dyDescent="0.25">
      <c r="A2320" s="4">
        <v>2529</v>
      </c>
      <c r="B2320" s="5">
        <v>24</v>
      </c>
      <c r="C2320" s="5">
        <v>24</v>
      </c>
      <c r="D2320" s="5">
        <v>5</v>
      </c>
      <c r="E2320" s="5">
        <f>IF([1]Original!E2324="",0,[1]Original!E2324)</f>
        <v>1097</v>
      </c>
      <c r="F2320" s="5">
        <f>IF([1]Original!F2324="",0,[1]Original!F2324)</f>
        <v>3387</v>
      </c>
      <c r="G2320" s="5">
        <f>IF([1]Original!G2324="",0,[1]Original!G2324)</f>
        <v>3447</v>
      </c>
      <c r="H2320" s="5">
        <f>IF([1]Original!H2324="",0,[1]Original!H2324)</f>
        <v>1146</v>
      </c>
      <c r="I2320" s="5">
        <f>IF([1]Original!I2324="",0,[1]Original!I2324)</f>
        <v>669</v>
      </c>
      <c r="J2320" s="5">
        <f>IF([1]Original!J2324="",0,[1]Original!J2324)</f>
        <v>428</v>
      </c>
      <c r="K2320" s="5">
        <f>IF([1]Original!K2324="",0,[1]Original!K2324)</f>
        <v>493</v>
      </c>
      <c r="L2320" s="5">
        <f>IF([1]Original!L2324="",0,[1]Original!L2324)</f>
        <v>301</v>
      </c>
      <c r="M2320" s="5">
        <f>IF([1]Original!M2324="",0,[1]Original!M2324)</f>
        <v>241</v>
      </c>
      <c r="N2320" s="5">
        <f>IF([1]Original!N2324="",0,[1]Original!N2324)</f>
        <v>63</v>
      </c>
      <c r="O2320" s="5">
        <f>IF([1]Original!O2324="",0,[1]Original!O2324)</f>
        <v>12833</v>
      </c>
      <c r="P2320" s="5">
        <f>IF([1]Original!P2324="",0,[1]Original!P2324)</f>
        <v>34417</v>
      </c>
      <c r="Q2320" s="5">
        <f>IF([1]Original!Q2324="",0,[1]Original!Q2324)</f>
        <v>54282</v>
      </c>
      <c r="R2320" s="5">
        <f>IF([1]Original!R2324="",0,[1]Original!R2324)</f>
        <v>103593</v>
      </c>
      <c r="S2320" s="5">
        <f>IF([1]Original!S2324="",0,[1]Original!S2324)</f>
        <v>33043</v>
      </c>
      <c r="T2320" s="5">
        <f>IF([1]Original!T2324="",0,[1]Original!T2324)</f>
        <v>363</v>
      </c>
      <c r="U2320" s="5">
        <f>IF([1]Original!U2324="",0,[1]Original!U2324)</f>
        <v>88</v>
      </c>
      <c r="V2320" s="6">
        <v>162</v>
      </c>
      <c r="W2320" s="7">
        <f>IF([1]Original!W2324="",0,[1]Original!W2324)</f>
        <v>0.13700000000000001</v>
      </c>
      <c r="X2320" s="5">
        <f>IF([1]Original!X2324="",0,[1]Original!X2324)</f>
        <v>1771</v>
      </c>
      <c r="Y2320" s="5">
        <f>IF([1]Original!Y2324="",0,[1]Original!Y2324)</f>
        <v>662</v>
      </c>
      <c r="Z2320" s="5">
        <f>IF([1]Original!Z2324="",0,[1]Original!Z2324)</f>
        <v>622</v>
      </c>
      <c r="AA2320" s="5">
        <f>IF([1]Original!AA2324="",0,[1]Original!AA2324)</f>
        <v>444</v>
      </c>
      <c r="AB2320" s="5">
        <f>IF([1]Original!AB2324="",0,[1]Original!AB2324)</f>
        <v>3</v>
      </c>
      <c r="AC2320" s="5">
        <f>IF([1]Original!AC2324="",0,[1]Original!AC2324)</f>
        <v>15</v>
      </c>
      <c r="AD2320" s="5">
        <f>IF([1]Original!AD2324="",0,[1]Original!AD2324)</f>
        <v>26</v>
      </c>
      <c r="AE2320" s="5">
        <f>IF([1]Original!AE2324="",0,[1]Original!AE2324)</f>
        <v>328</v>
      </c>
      <c r="AF2320" s="5">
        <f>IF([1]Original!AF2324="",0,[1]Original!AF2324)</f>
        <v>815</v>
      </c>
      <c r="AG2320" s="5">
        <f>IF([1]Original!AG2324="",0,[1]Original!AG2324)</f>
        <v>1108</v>
      </c>
      <c r="AH2320" s="5">
        <f>IF([1]Original!AH2324="",0,[1]Original!AH2324)</f>
        <v>773</v>
      </c>
      <c r="AI2320" s="5">
        <f>IF([1]Original!AI2324="",0,[1]Original!AI2324)</f>
        <v>423</v>
      </c>
      <c r="AJ2320" s="10">
        <f>IF([1]Original!AJ2324="",0,[1]Original!AJ2324)</f>
        <v>0</v>
      </c>
      <c r="AK2320" s="10">
        <f>IF([1]Original!AK2324="",0,[1]Original!AK2324)</f>
        <v>0</v>
      </c>
      <c r="AL2320" s="10">
        <f>IF([1]Original!AL2324="",0,[1]Original!AL2324)</f>
        <v>0</v>
      </c>
      <c r="AM2320" s="5">
        <f>IF([1]Original!AM2324="",0,[1]Original!AM2324)</f>
        <v>0</v>
      </c>
      <c r="AN2320" s="5">
        <f>IF([1]Original!AN2324="",0,[1]Original!AN2324)</f>
        <v>0</v>
      </c>
      <c r="AO2320" s="5">
        <f>IF([1]Original!AO2324="",0,[1]Original!AO2324)</f>
        <v>0</v>
      </c>
      <c r="AP2320" s="5">
        <f>IF([1]Original!AP2324="",0,[1]Original!AP2324)</f>
        <v>0</v>
      </c>
      <c r="AQ2320" s="5">
        <f>IF([1]Original!AQ2324="",0,[1]Original!AQ2324)</f>
        <v>0</v>
      </c>
      <c r="AR2320" s="5">
        <f>IF([1]Original!AR2324="",0,[1]Original!AR2324)</f>
        <v>1197</v>
      </c>
    </row>
    <row r="2321" spans="1:44" x14ac:dyDescent="0.25">
      <c r="A2321" s="4">
        <v>2530</v>
      </c>
      <c r="B2321" s="5">
        <v>24</v>
      </c>
      <c r="C2321" s="5">
        <v>24</v>
      </c>
      <c r="D2321" s="5">
        <v>5</v>
      </c>
      <c r="E2321" s="5">
        <f>IF([1]Original!E2325="",0,[1]Original!E2325)</f>
        <v>1298</v>
      </c>
      <c r="F2321" s="5">
        <f>IF([1]Original!F2325="",0,[1]Original!F2325)</f>
        <v>3743</v>
      </c>
      <c r="G2321" s="5">
        <f>IF([1]Original!G2325="",0,[1]Original!G2325)</f>
        <v>3757</v>
      </c>
      <c r="H2321" s="5">
        <f>IF([1]Original!H2325="",0,[1]Original!H2325)</f>
        <v>1864</v>
      </c>
      <c r="I2321" s="5">
        <f>IF([1]Original!I2325="",0,[1]Original!I2325)</f>
        <v>816</v>
      </c>
      <c r="J2321" s="5">
        <f>IF([1]Original!J2325="",0,[1]Original!J2325)</f>
        <v>482</v>
      </c>
      <c r="K2321" s="5">
        <f>IF([1]Original!K2325="",0,[1]Original!K2325)</f>
        <v>443</v>
      </c>
      <c r="L2321" s="5">
        <f>IF([1]Original!L2325="",0,[1]Original!L2325)</f>
        <v>397</v>
      </c>
      <c r="M2321" s="5">
        <f>IF([1]Original!M2325="",0,[1]Original!M2325)</f>
        <v>359</v>
      </c>
      <c r="N2321" s="5">
        <f>IF([1]Original!N2325="",0,[1]Original!N2325)</f>
        <v>99</v>
      </c>
      <c r="O2321" s="5">
        <f>IF([1]Original!O2325="",0,[1]Original!O2325)</f>
        <v>13898</v>
      </c>
      <c r="P2321" s="5">
        <f>IF([1]Original!P2325="",0,[1]Original!P2325)</f>
        <v>33859</v>
      </c>
      <c r="Q2321" s="5">
        <f>IF([1]Original!Q2325="",0,[1]Original!Q2325)</f>
        <v>54888</v>
      </c>
      <c r="R2321" s="5">
        <f>IF([1]Original!R2325="",0,[1]Original!R2325)</f>
        <v>94544</v>
      </c>
      <c r="S2321" s="5">
        <f>IF([1]Original!S2325="",0,[1]Original!S2325)</f>
        <v>37530</v>
      </c>
      <c r="T2321" s="5">
        <f>IF([1]Original!T2325="",0,[1]Original!T2325)</f>
        <v>500</v>
      </c>
      <c r="U2321" s="5">
        <f>IF([1]Original!U2325="",0,[1]Original!U2325)</f>
        <v>167</v>
      </c>
      <c r="V2321" s="6">
        <v>227</v>
      </c>
      <c r="W2321" s="7">
        <f>IF([1]Original!W2325="",0,[1]Original!W2325)</f>
        <v>0.13600000000000001</v>
      </c>
      <c r="X2321" s="5">
        <f>IF([1]Original!X2325="",0,[1]Original!X2325)</f>
        <v>1663</v>
      </c>
      <c r="Y2321" s="5">
        <f>IF([1]Original!Y2325="",0,[1]Original!Y2325)</f>
        <v>379</v>
      </c>
      <c r="Z2321" s="5">
        <f>IF([1]Original!Z2325="",0,[1]Original!Z2325)</f>
        <v>1167</v>
      </c>
      <c r="AA2321" s="5">
        <f>IF([1]Original!AA2325="",0,[1]Original!AA2325)</f>
        <v>53</v>
      </c>
      <c r="AB2321" s="5">
        <f>IF([1]Original!AB2325="",0,[1]Original!AB2325)</f>
        <v>0</v>
      </c>
      <c r="AC2321" s="5">
        <f>IF([1]Original!AC2325="",0,[1]Original!AC2325)</f>
        <v>48</v>
      </c>
      <c r="AD2321" s="5">
        <f>IF([1]Original!AD2325="",0,[1]Original!AD2325)</f>
        <v>15</v>
      </c>
      <c r="AE2321" s="5">
        <f>IF([1]Original!AE2325="",0,[1]Original!AE2325)</f>
        <v>249</v>
      </c>
      <c r="AF2321" s="5">
        <f>IF([1]Original!AF2325="",0,[1]Original!AF2325)</f>
        <v>774</v>
      </c>
      <c r="AG2321" s="5">
        <f>IF([1]Original!AG2325="",0,[1]Original!AG2325)</f>
        <v>1337</v>
      </c>
      <c r="AH2321" s="5">
        <f>IF([1]Original!AH2325="",0,[1]Original!AH2325)</f>
        <v>956</v>
      </c>
      <c r="AI2321" s="5">
        <f>IF([1]Original!AI2325="",0,[1]Original!AI2325)</f>
        <v>442</v>
      </c>
      <c r="AJ2321" s="10">
        <f>IF([1]Original!AJ2325="",0,[1]Original!AJ2325)</f>
        <v>0</v>
      </c>
      <c r="AK2321" s="10">
        <f>IF([1]Original!AK2325="",0,[1]Original!AK2325)</f>
        <v>0</v>
      </c>
      <c r="AL2321" s="10">
        <f>IF([1]Original!AL2325="",0,[1]Original!AL2325)</f>
        <v>0</v>
      </c>
      <c r="AM2321" s="5">
        <f>IF([1]Original!AM2325="",0,[1]Original!AM2325)</f>
        <v>0</v>
      </c>
      <c r="AN2321" s="5">
        <f>IF([1]Original!AN2325="",0,[1]Original!AN2325)</f>
        <v>0</v>
      </c>
      <c r="AO2321" s="5">
        <f>IF([1]Original!AO2325="",0,[1]Original!AO2325)</f>
        <v>6600</v>
      </c>
      <c r="AP2321" s="5">
        <f>IF([1]Original!AP2325="",0,[1]Original!AP2325)</f>
        <v>1383</v>
      </c>
      <c r="AQ2321" s="5">
        <f>IF([1]Original!AQ2325="",0,[1]Original!AQ2325)</f>
        <v>5217</v>
      </c>
      <c r="AR2321" s="5">
        <f>IF([1]Original!AR2325="",0,[1]Original!AR2325)</f>
        <v>1198</v>
      </c>
    </row>
    <row r="2322" spans="1:44" x14ac:dyDescent="0.25">
      <c r="A2322" s="4">
        <v>2531</v>
      </c>
      <c r="B2322" s="5">
        <v>24</v>
      </c>
      <c r="C2322" s="5">
        <v>24</v>
      </c>
      <c r="D2322" s="5">
        <v>5</v>
      </c>
      <c r="E2322" s="5">
        <f>IF([1]Original!E2326="",0,[1]Original!E2326)</f>
        <v>2630</v>
      </c>
      <c r="F2322" s="5">
        <f>IF([1]Original!F2326="",0,[1]Original!F2326)</f>
        <v>7324</v>
      </c>
      <c r="G2322" s="5">
        <f>IF([1]Original!G2326="",0,[1]Original!G2326)</f>
        <v>7332</v>
      </c>
      <c r="H2322" s="5">
        <f>IF([1]Original!H2326="",0,[1]Original!H2326)</f>
        <v>2632</v>
      </c>
      <c r="I2322" s="5">
        <f>IF([1]Original!I2326="",0,[1]Original!I2326)</f>
        <v>1364</v>
      </c>
      <c r="J2322" s="5">
        <f>IF([1]Original!J2326="",0,[1]Original!J2326)</f>
        <v>1266</v>
      </c>
      <c r="K2322" s="5">
        <f>IF([1]Original!K2326="",0,[1]Original!K2326)</f>
        <v>1390</v>
      </c>
      <c r="L2322" s="5">
        <f>IF([1]Original!L2326="",0,[1]Original!L2326)</f>
        <v>512</v>
      </c>
      <c r="M2322" s="5">
        <f>IF([1]Original!M2326="",0,[1]Original!M2326)</f>
        <v>550</v>
      </c>
      <c r="N2322" s="5">
        <f>IF([1]Original!N2326="",0,[1]Original!N2326)</f>
        <v>178</v>
      </c>
      <c r="O2322" s="5">
        <f>IF([1]Original!O2326="",0,[1]Original!O2326)</f>
        <v>12278</v>
      </c>
      <c r="P2322" s="5">
        <f>IF([1]Original!P2326="",0,[1]Original!P2326)</f>
        <v>32648</v>
      </c>
      <c r="Q2322" s="5">
        <f>IF([1]Original!Q2326="",0,[1]Original!Q2326)</f>
        <v>54029</v>
      </c>
      <c r="R2322" s="5">
        <f>IF([1]Original!R2326="",0,[1]Original!R2326)</f>
        <v>89561</v>
      </c>
      <c r="S2322" s="5">
        <f>IF([1]Original!S2326="",0,[1]Original!S2326)</f>
        <v>30273</v>
      </c>
      <c r="T2322" s="5">
        <f>IF([1]Original!T2326="",0,[1]Original!T2326)</f>
        <v>885</v>
      </c>
      <c r="U2322" s="5">
        <f>IF([1]Original!U2326="",0,[1]Original!U2326)</f>
        <v>293</v>
      </c>
      <c r="V2322" s="6">
        <v>334</v>
      </c>
      <c r="W2322" s="7">
        <f>IF([1]Original!W2326="",0,[1]Original!W2326)</f>
        <v>0.23499999999999999</v>
      </c>
      <c r="X2322" s="5">
        <f>IF([1]Original!X2326="",0,[1]Original!X2326)</f>
        <v>2611</v>
      </c>
      <c r="Y2322" s="5">
        <f>IF([1]Original!Y2326="",0,[1]Original!Y2326)</f>
        <v>599</v>
      </c>
      <c r="Z2322" s="5">
        <f>IF([1]Original!Z2326="",0,[1]Original!Z2326)</f>
        <v>834</v>
      </c>
      <c r="AA2322" s="5">
        <f>IF([1]Original!AA2326="",0,[1]Original!AA2326)</f>
        <v>633</v>
      </c>
      <c r="AB2322" s="5">
        <f>IF([1]Original!AB2326="",0,[1]Original!AB2326)</f>
        <v>0</v>
      </c>
      <c r="AC2322" s="5">
        <f>IF([1]Original!AC2326="",0,[1]Original!AC2326)</f>
        <v>150</v>
      </c>
      <c r="AD2322" s="5">
        <f>IF([1]Original!AD2326="",0,[1]Original!AD2326)</f>
        <v>396</v>
      </c>
      <c r="AE2322" s="5">
        <f>IF([1]Original!AE2326="",0,[1]Original!AE2326)</f>
        <v>479</v>
      </c>
      <c r="AF2322" s="5">
        <f>IF([1]Original!AF2326="",0,[1]Original!AF2326)</f>
        <v>1380</v>
      </c>
      <c r="AG2322" s="5">
        <f>IF([1]Original!AG2326="",0,[1]Original!AG2326)</f>
        <v>2181</v>
      </c>
      <c r="AH2322" s="5">
        <f>IF([1]Original!AH2326="",0,[1]Original!AH2326)</f>
        <v>1619</v>
      </c>
      <c r="AI2322" s="5">
        <f>IF([1]Original!AI2326="",0,[1]Original!AI2326)</f>
        <v>1674</v>
      </c>
      <c r="AJ2322" s="10">
        <f>IF([1]Original!AJ2326="",0,[1]Original!AJ2326)</f>
        <v>0</v>
      </c>
      <c r="AK2322" s="10">
        <f>IF([1]Original!AK2326="",0,[1]Original!AK2326)</f>
        <v>0</v>
      </c>
      <c r="AL2322" s="10">
        <f>IF([1]Original!AL2326="",0,[1]Original!AL2326)</f>
        <v>0</v>
      </c>
      <c r="AM2322" s="5">
        <f>IF([1]Original!AM2326="",0,[1]Original!AM2326)</f>
        <v>0</v>
      </c>
      <c r="AN2322" s="5">
        <f>IF([1]Original!AN2326="",0,[1]Original!AN2326)</f>
        <v>0</v>
      </c>
      <c r="AO2322" s="5">
        <f>IF([1]Original!AO2326="",0,[1]Original!AO2326)</f>
        <v>0</v>
      </c>
      <c r="AP2322" s="5">
        <f>IF([1]Original!AP2326="",0,[1]Original!AP2326)</f>
        <v>0</v>
      </c>
      <c r="AQ2322" s="5">
        <f>IF([1]Original!AQ2326="",0,[1]Original!AQ2326)</f>
        <v>0</v>
      </c>
      <c r="AR2322" s="5">
        <f>IF([1]Original!AR2326="",0,[1]Original!AR2326)</f>
        <v>1199</v>
      </c>
    </row>
    <row r="2323" spans="1:44" x14ac:dyDescent="0.25">
      <c r="A2323" s="4">
        <v>2532</v>
      </c>
      <c r="B2323" s="5">
        <v>24</v>
      </c>
      <c r="C2323" s="5">
        <v>24</v>
      </c>
      <c r="D2323" s="5">
        <v>5</v>
      </c>
      <c r="E2323" s="5">
        <f>IF([1]Original!E2327="",0,[1]Original!E2327)</f>
        <v>2632</v>
      </c>
      <c r="F2323" s="5">
        <f>IF([1]Original!F2327="",0,[1]Original!F2327)</f>
        <v>8545</v>
      </c>
      <c r="G2323" s="5">
        <f>IF([1]Original!G2327="",0,[1]Original!G2327)</f>
        <v>8583</v>
      </c>
      <c r="H2323" s="5">
        <f>IF([1]Original!H2327="",0,[1]Original!H2327)</f>
        <v>3966</v>
      </c>
      <c r="I2323" s="5">
        <f>IF([1]Original!I2327="",0,[1]Original!I2327)</f>
        <v>2163</v>
      </c>
      <c r="J2323" s="5">
        <f>IF([1]Original!J2327="",0,[1]Original!J2327)</f>
        <v>469</v>
      </c>
      <c r="K2323" s="5">
        <f>IF([1]Original!K2327="",0,[1]Original!K2327)</f>
        <v>758</v>
      </c>
      <c r="L2323" s="5">
        <f>IF([1]Original!L2327="",0,[1]Original!L2327)</f>
        <v>712</v>
      </c>
      <c r="M2323" s="5">
        <f>IF([1]Original!M2327="",0,[1]Original!M2327)</f>
        <v>787</v>
      </c>
      <c r="N2323" s="5">
        <f>IF([1]Original!N2327="",0,[1]Original!N2327)</f>
        <v>375</v>
      </c>
      <c r="O2323" s="5">
        <f>IF([1]Original!O2327="",0,[1]Original!O2327)</f>
        <v>12878</v>
      </c>
      <c r="P2323" s="5">
        <f>IF([1]Original!P2327="",0,[1]Original!P2327)</f>
        <v>34011</v>
      </c>
      <c r="Q2323" s="5">
        <f>IF([1]Original!Q2327="",0,[1]Original!Q2327)</f>
        <v>53985</v>
      </c>
      <c r="R2323" s="5">
        <f>IF([1]Original!R2327="",0,[1]Original!R2327)</f>
        <v>110300</v>
      </c>
      <c r="S2323" s="5">
        <f>IF([1]Original!S2327="",0,[1]Original!S2327)</f>
        <v>44839</v>
      </c>
      <c r="T2323" s="5">
        <f>IF([1]Original!T2327="",0,[1]Original!T2327)</f>
        <v>5049</v>
      </c>
      <c r="U2323" s="5">
        <f>IF([1]Original!U2327="",0,[1]Original!U2327)</f>
        <v>628</v>
      </c>
      <c r="V2323" s="6">
        <v>1205</v>
      </c>
      <c r="W2323" s="7">
        <f>IF([1]Original!W2327="",0,[1]Original!W2327)</f>
        <v>0.112</v>
      </c>
      <c r="X2323" s="5">
        <f>IF([1]Original!X2327="",0,[1]Original!X2327)</f>
        <v>627</v>
      </c>
      <c r="Y2323" s="5">
        <f>IF([1]Original!Y2327="",0,[1]Original!Y2327)</f>
        <v>117</v>
      </c>
      <c r="Z2323" s="5">
        <f>IF([1]Original!Z2327="",0,[1]Original!Z2327)</f>
        <v>164</v>
      </c>
      <c r="AA2323" s="5">
        <f>IF([1]Original!AA2327="",0,[1]Original!AA2327)</f>
        <v>330</v>
      </c>
      <c r="AB2323" s="5">
        <f>IF([1]Original!AB2327="",0,[1]Original!AB2327)</f>
        <v>2</v>
      </c>
      <c r="AC2323" s="5">
        <f>IF([1]Original!AC2327="",0,[1]Original!AC2327)</f>
        <v>10</v>
      </c>
      <c r="AD2323" s="5">
        <f>IF([1]Original!AD2327="",0,[1]Original!AD2327)</f>
        <v>4</v>
      </c>
      <c r="AE2323" s="5">
        <f>IF([1]Original!AE2327="",0,[1]Original!AE2327)</f>
        <v>611</v>
      </c>
      <c r="AF2323" s="5">
        <f>IF([1]Original!AF2327="",0,[1]Original!AF2327)</f>
        <v>1872</v>
      </c>
      <c r="AG2323" s="5">
        <f>IF([1]Original!AG2327="",0,[1]Original!AG2327)</f>
        <v>3139</v>
      </c>
      <c r="AH2323" s="5">
        <f>IF([1]Original!AH2327="",0,[1]Original!AH2327)</f>
        <v>2167</v>
      </c>
      <c r="AI2323" s="5">
        <f>IF([1]Original!AI2327="",0,[1]Original!AI2327)</f>
        <v>794</v>
      </c>
      <c r="AJ2323" s="10">
        <f>IF([1]Original!AJ2327="",0,[1]Original!AJ2327)</f>
        <v>0</v>
      </c>
      <c r="AK2323" s="10">
        <f>IF([1]Original!AK2327="",0,[1]Original!AK2327)</f>
        <v>0</v>
      </c>
      <c r="AL2323" s="10">
        <f>IF([1]Original!AL2327="",0,[1]Original!AL2327)</f>
        <v>0</v>
      </c>
      <c r="AM2323" s="5">
        <f>IF([1]Original!AM2327="",0,[1]Original!AM2327)</f>
        <v>0</v>
      </c>
      <c r="AN2323" s="5">
        <f>IF([1]Original!AN2327="",0,[1]Original!AN2327)</f>
        <v>0</v>
      </c>
      <c r="AO2323" s="5">
        <f>IF([1]Original!AO2327="",0,[1]Original!AO2327)</f>
        <v>0</v>
      </c>
      <c r="AP2323" s="5">
        <f>IF([1]Original!AP2327="",0,[1]Original!AP2327)</f>
        <v>0</v>
      </c>
      <c r="AQ2323" s="5">
        <f>IF([1]Original!AQ2327="",0,[1]Original!AQ2327)</f>
        <v>0</v>
      </c>
      <c r="AR2323" s="5">
        <f>IF([1]Original!AR2327="",0,[1]Original!AR2327)</f>
        <v>1200</v>
      </c>
    </row>
    <row r="2324" spans="1:44" x14ac:dyDescent="0.25">
      <c r="A2324" s="4">
        <v>2533</v>
      </c>
      <c r="B2324" s="5">
        <v>24</v>
      </c>
      <c r="C2324" s="5">
        <v>24</v>
      </c>
      <c r="D2324" s="5">
        <v>5</v>
      </c>
      <c r="E2324" s="5">
        <f>IF([1]Original!E2328="",0,[1]Original!E2328)</f>
        <v>1159</v>
      </c>
      <c r="F2324" s="5">
        <f>IF([1]Original!F2328="",0,[1]Original!F2328)</f>
        <v>4301</v>
      </c>
      <c r="G2324" s="5">
        <f>IF([1]Original!G2328="",0,[1]Original!G2328)</f>
        <v>4306</v>
      </c>
      <c r="H2324" s="5">
        <f>IF([1]Original!H2328="",0,[1]Original!H2328)</f>
        <v>1756</v>
      </c>
      <c r="I2324" s="5">
        <f>IF([1]Original!I2328="",0,[1]Original!I2328)</f>
        <v>952</v>
      </c>
      <c r="J2324" s="5">
        <f>IF([1]Original!J2328="",0,[1]Original!J2328)</f>
        <v>207</v>
      </c>
      <c r="K2324" s="5">
        <f>IF([1]Original!K2328="",0,[1]Original!K2328)</f>
        <v>403</v>
      </c>
      <c r="L2324" s="5">
        <f>IF([1]Original!L2328="",0,[1]Original!L2328)</f>
        <v>310</v>
      </c>
      <c r="M2324" s="5">
        <f>IF([1]Original!M2328="",0,[1]Original!M2328)</f>
        <v>350</v>
      </c>
      <c r="N2324" s="5">
        <f>IF([1]Original!N2328="",0,[1]Original!N2328)</f>
        <v>97</v>
      </c>
      <c r="O2324" s="5">
        <f>IF([1]Original!O2328="",0,[1]Original!O2328)</f>
        <v>13287</v>
      </c>
      <c r="P2324" s="5">
        <f>IF([1]Original!P2328="",0,[1]Original!P2328)</f>
        <v>34723</v>
      </c>
      <c r="Q2324" s="5">
        <f>IF([1]Original!Q2328="",0,[1]Original!Q2328)</f>
        <v>54317</v>
      </c>
      <c r="R2324" s="5">
        <f>IF([1]Original!R2328="",0,[1]Original!R2328)</f>
        <v>110711</v>
      </c>
      <c r="S2324" s="5">
        <f>IF([1]Original!S2328="",0,[1]Original!S2328)</f>
        <v>39698</v>
      </c>
      <c r="T2324" s="5">
        <f>IF([1]Original!T2328="",0,[1]Original!T2328)</f>
        <v>627</v>
      </c>
      <c r="U2324" s="5">
        <f>IF([1]Original!U2328="",0,[1]Original!U2328)</f>
        <v>194</v>
      </c>
      <c r="V2324" s="6">
        <v>160</v>
      </c>
      <c r="W2324" s="7">
        <f>IF([1]Original!W2328="",0,[1]Original!W2328)</f>
        <v>0.106</v>
      </c>
      <c r="X2324" s="5">
        <f>IF([1]Original!X2328="",0,[1]Original!X2328)</f>
        <v>276</v>
      </c>
      <c r="Y2324" s="5">
        <f>IF([1]Original!Y2328="",0,[1]Original!Y2328)</f>
        <v>19</v>
      </c>
      <c r="Z2324" s="5">
        <f>IF([1]Original!Z2328="",0,[1]Original!Z2328)</f>
        <v>227</v>
      </c>
      <c r="AA2324" s="5">
        <f>IF([1]Original!AA2328="",0,[1]Original!AA2328)</f>
        <v>22</v>
      </c>
      <c r="AB2324" s="5">
        <f>IF([1]Original!AB2328="",0,[1]Original!AB2328)</f>
        <v>0</v>
      </c>
      <c r="AC2324" s="5">
        <f>IF([1]Original!AC2328="",0,[1]Original!AC2328)</f>
        <v>1</v>
      </c>
      <c r="AD2324" s="5">
        <f>IF([1]Original!AD2328="",0,[1]Original!AD2328)</f>
        <v>8</v>
      </c>
      <c r="AE2324" s="5">
        <f>IF([1]Original!AE2328="",0,[1]Original!AE2328)</f>
        <v>345</v>
      </c>
      <c r="AF2324" s="5">
        <f>IF([1]Original!AF2328="",0,[1]Original!AF2328)</f>
        <v>1159</v>
      </c>
      <c r="AG2324" s="5">
        <f>IF([1]Original!AG2328="",0,[1]Original!AG2328)</f>
        <v>1459</v>
      </c>
      <c r="AH2324" s="5">
        <f>IF([1]Original!AH2328="",0,[1]Original!AH2328)</f>
        <v>955</v>
      </c>
      <c r="AI2324" s="5">
        <f>IF([1]Original!AI2328="",0,[1]Original!AI2328)</f>
        <v>388</v>
      </c>
      <c r="AJ2324" s="10">
        <f>IF([1]Original!AJ2328="",0,[1]Original!AJ2328)</f>
        <v>0</v>
      </c>
      <c r="AK2324" s="10">
        <f>IF([1]Original!AK2328="",0,[1]Original!AK2328)</f>
        <v>0</v>
      </c>
      <c r="AL2324" s="10">
        <f>IF([1]Original!AL2328="",0,[1]Original!AL2328)</f>
        <v>0</v>
      </c>
      <c r="AM2324" s="5">
        <f>IF([1]Original!AM2328="",0,[1]Original!AM2328)</f>
        <v>0</v>
      </c>
      <c r="AN2324" s="5">
        <f>IF([1]Original!AN2328="",0,[1]Original!AN2328)</f>
        <v>0</v>
      </c>
      <c r="AO2324" s="5">
        <f>IF([1]Original!AO2328="",0,[1]Original!AO2328)</f>
        <v>0</v>
      </c>
      <c r="AP2324" s="5">
        <f>IF([1]Original!AP2328="",0,[1]Original!AP2328)</f>
        <v>0</v>
      </c>
      <c r="AQ2324" s="5">
        <f>IF([1]Original!AQ2328="",0,[1]Original!AQ2328)</f>
        <v>0</v>
      </c>
      <c r="AR2324" s="5">
        <f>IF([1]Original!AR2328="",0,[1]Original!AR2328)</f>
        <v>1201</v>
      </c>
    </row>
    <row r="2325" spans="1:44" x14ac:dyDescent="0.25">
      <c r="A2325" s="4">
        <v>2534</v>
      </c>
      <c r="B2325" s="5">
        <v>24</v>
      </c>
      <c r="C2325" s="5">
        <v>24</v>
      </c>
      <c r="D2325" s="5">
        <v>5</v>
      </c>
      <c r="E2325" s="5">
        <f>IF([1]Original!E2329="",0,[1]Original!E2329)</f>
        <v>922</v>
      </c>
      <c r="F2325" s="5">
        <f>IF([1]Original!F2329="",0,[1]Original!F2329)</f>
        <v>3421</v>
      </c>
      <c r="G2325" s="5">
        <f>IF([1]Original!G2329="",0,[1]Original!G2329)</f>
        <v>3426</v>
      </c>
      <c r="H2325" s="5">
        <f>IF([1]Original!H2329="",0,[1]Original!H2329)</f>
        <v>1396</v>
      </c>
      <c r="I2325" s="5">
        <f>IF([1]Original!I2329="",0,[1]Original!I2329)</f>
        <v>757</v>
      </c>
      <c r="J2325" s="5">
        <f>IF([1]Original!J2329="",0,[1]Original!J2329)</f>
        <v>165</v>
      </c>
      <c r="K2325" s="5">
        <f>IF([1]Original!K2329="",0,[1]Original!K2329)</f>
        <v>321</v>
      </c>
      <c r="L2325" s="5">
        <f>IF([1]Original!L2329="",0,[1]Original!L2329)</f>
        <v>245</v>
      </c>
      <c r="M2325" s="5">
        <f>IF([1]Original!M2329="",0,[1]Original!M2329)</f>
        <v>278</v>
      </c>
      <c r="N2325" s="5">
        <f>IF([1]Original!N2329="",0,[1]Original!N2329)</f>
        <v>77</v>
      </c>
      <c r="O2325" s="5">
        <f>IF([1]Original!O2329="",0,[1]Original!O2329)</f>
        <v>13287</v>
      </c>
      <c r="P2325" s="5">
        <f>IF([1]Original!P2329="",0,[1]Original!P2329)</f>
        <v>34723</v>
      </c>
      <c r="Q2325" s="5">
        <f>IF([1]Original!Q2329="",0,[1]Original!Q2329)</f>
        <v>54317</v>
      </c>
      <c r="R2325" s="5">
        <f>IF([1]Original!R2329="",0,[1]Original!R2329)</f>
        <v>110711</v>
      </c>
      <c r="S2325" s="5">
        <f>IF([1]Original!S2329="",0,[1]Original!S2329)</f>
        <v>39660</v>
      </c>
      <c r="T2325" s="5">
        <f>IF([1]Original!T2329="",0,[1]Original!T2329)</f>
        <v>194</v>
      </c>
      <c r="U2325" s="5">
        <f>IF([1]Original!U2329="",0,[1]Original!U2329)</f>
        <v>117</v>
      </c>
      <c r="V2325" s="6">
        <v>37</v>
      </c>
      <c r="W2325" s="7">
        <f>IF([1]Original!W2329="",0,[1]Original!W2329)</f>
        <v>0.106</v>
      </c>
      <c r="X2325" s="5">
        <f>IF([1]Original!X2329="",0,[1]Original!X2329)</f>
        <v>206</v>
      </c>
      <c r="Y2325" s="5">
        <f>IF([1]Original!Y2329="",0,[1]Original!Y2329)</f>
        <v>15</v>
      </c>
      <c r="Z2325" s="5">
        <f>IF([1]Original!Z2329="",0,[1]Original!Z2329)</f>
        <v>171</v>
      </c>
      <c r="AA2325" s="5">
        <f>IF([1]Original!AA2329="",0,[1]Original!AA2329)</f>
        <v>15</v>
      </c>
      <c r="AB2325" s="5">
        <f>IF([1]Original!AB2329="",0,[1]Original!AB2329)</f>
        <v>0</v>
      </c>
      <c r="AC2325" s="5">
        <f>IF([1]Original!AC2329="",0,[1]Original!AC2329)</f>
        <v>0</v>
      </c>
      <c r="AD2325" s="5">
        <f>IF([1]Original!AD2329="",0,[1]Original!AD2329)</f>
        <v>6</v>
      </c>
      <c r="AE2325" s="5">
        <f>IF([1]Original!AE2329="",0,[1]Original!AE2329)</f>
        <v>274</v>
      </c>
      <c r="AF2325" s="5">
        <f>IF([1]Original!AF2329="",0,[1]Original!AF2329)</f>
        <v>922</v>
      </c>
      <c r="AG2325" s="5">
        <f>IF([1]Original!AG2329="",0,[1]Original!AG2329)</f>
        <v>1161</v>
      </c>
      <c r="AH2325" s="5">
        <f>IF([1]Original!AH2329="",0,[1]Original!AH2329)</f>
        <v>760</v>
      </c>
      <c r="AI2325" s="5">
        <f>IF([1]Original!AI2329="",0,[1]Original!AI2329)</f>
        <v>309</v>
      </c>
      <c r="AJ2325" s="10">
        <f>IF([1]Original!AJ2329="",0,[1]Original!AJ2329)</f>
        <v>0</v>
      </c>
      <c r="AK2325" s="10">
        <f>IF([1]Original!AK2329="",0,[1]Original!AK2329)</f>
        <v>0</v>
      </c>
      <c r="AL2325" s="10">
        <f>IF([1]Original!AL2329="",0,[1]Original!AL2329)</f>
        <v>0</v>
      </c>
      <c r="AM2325" s="5">
        <f>IF([1]Original!AM2329="",0,[1]Original!AM2329)</f>
        <v>0</v>
      </c>
      <c r="AN2325" s="5">
        <f>IF([1]Original!AN2329="",0,[1]Original!AN2329)</f>
        <v>0</v>
      </c>
      <c r="AO2325" s="5">
        <f>IF([1]Original!AO2329="",0,[1]Original!AO2329)</f>
        <v>0</v>
      </c>
      <c r="AP2325" s="5">
        <f>IF([1]Original!AP2329="",0,[1]Original!AP2329)</f>
        <v>0</v>
      </c>
      <c r="AQ2325" s="5">
        <f>IF([1]Original!AQ2329="",0,[1]Original!AQ2329)</f>
        <v>0</v>
      </c>
      <c r="AR2325" s="5">
        <f>IF([1]Original!AR2329="",0,[1]Original!AR2329)</f>
        <v>1202</v>
      </c>
    </row>
    <row r="2326" spans="1:44" x14ac:dyDescent="0.25">
      <c r="A2326" s="4">
        <v>2535</v>
      </c>
      <c r="B2326" s="5">
        <v>24</v>
      </c>
      <c r="C2326" s="5">
        <v>24</v>
      </c>
      <c r="D2326" s="5">
        <v>5</v>
      </c>
      <c r="E2326" s="5">
        <f>IF([1]Original!E2330="",0,[1]Original!E2330)</f>
        <v>1490</v>
      </c>
      <c r="F2326" s="5">
        <f>IF([1]Original!F2330="",0,[1]Original!F2330)</f>
        <v>5259</v>
      </c>
      <c r="G2326" s="5">
        <f>IF([1]Original!G2330="",0,[1]Original!G2330)</f>
        <v>5285</v>
      </c>
      <c r="H2326" s="5">
        <f>IF([1]Original!H2330="",0,[1]Original!H2330)</f>
        <v>2001</v>
      </c>
      <c r="I2326" s="5">
        <f>IF([1]Original!I2330="",0,[1]Original!I2330)</f>
        <v>1048</v>
      </c>
      <c r="J2326" s="5">
        <f>IF([1]Original!J2330="",0,[1]Original!J2330)</f>
        <v>442</v>
      </c>
      <c r="K2326" s="5">
        <f>IF([1]Original!K2330="",0,[1]Original!K2330)</f>
        <v>606</v>
      </c>
      <c r="L2326" s="5">
        <f>IF([1]Original!L2330="",0,[1]Original!L2330)</f>
        <v>492</v>
      </c>
      <c r="M2326" s="5">
        <f>IF([1]Original!M2330="",0,[1]Original!M2330)</f>
        <v>294</v>
      </c>
      <c r="N2326" s="5">
        <f>IF([1]Original!N2330="",0,[1]Original!N2330)</f>
        <v>97</v>
      </c>
      <c r="O2326" s="5">
        <f>IF([1]Original!O2330="",0,[1]Original!O2330)</f>
        <v>15434</v>
      </c>
      <c r="P2326" s="5">
        <f>IF([1]Original!P2330="",0,[1]Original!P2330)</f>
        <v>32260</v>
      </c>
      <c r="Q2326" s="5">
        <f>IF([1]Original!Q2330="",0,[1]Original!Q2330)</f>
        <v>53894</v>
      </c>
      <c r="R2326" s="5">
        <f>IF([1]Original!R2330="",0,[1]Original!R2330)</f>
        <v>96103</v>
      </c>
      <c r="S2326" s="5">
        <f>IF([1]Original!S2330="",0,[1]Original!S2330)</f>
        <v>33938</v>
      </c>
      <c r="T2326" s="5">
        <f>IF([1]Original!T2330="",0,[1]Original!T2330)</f>
        <v>398</v>
      </c>
      <c r="U2326" s="5">
        <f>IF([1]Original!U2330="",0,[1]Original!U2330)</f>
        <v>133</v>
      </c>
      <c r="V2326" s="6">
        <v>110</v>
      </c>
      <c r="W2326" s="7">
        <f>IF([1]Original!W2330="",0,[1]Original!W2330)</f>
        <v>0.13400000000000001</v>
      </c>
      <c r="X2326" s="5">
        <f>IF([1]Original!X2330="",0,[1]Original!X2330)</f>
        <v>1733</v>
      </c>
      <c r="Y2326" s="5">
        <f>IF([1]Original!Y2330="",0,[1]Original!Y2330)</f>
        <v>105</v>
      </c>
      <c r="Z2326" s="5">
        <f>IF([1]Original!Z2330="",0,[1]Original!Z2330)</f>
        <v>695</v>
      </c>
      <c r="AA2326" s="5">
        <f>IF([1]Original!AA2330="",0,[1]Original!AA2330)</f>
        <v>683</v>
      </c>
      <c r="AB2326" s="5">
        <f>IF([1]Original!AB2330="",0,[1]Original!AB2330)</f>
        <v>0</v>
      </c>
      <c r="AC2326" s="5">
        <f>IF([1]Original!AC2330="",0,[1]Original!AC2330)</f>
        <v>119</v>
      </c>
      <c r="AD2326" s="5">
        <f>IF([1]Original!AD2330="",0,[1]Original!AD2330)</f>
        <v>132</v>
      </c>
      <c r="AE2326" s="5">
        <f>IF([1]Original!AE2330="",0,[1]Original!AE2330)</f>
        <v>466</v>
      </c>
      <c r="AF2326" s="5">
        <f>IF([1]Original!AF2330="",0,[1]Original!AF2330)</f>
        <v>1227</v>
      </c>
      <c r="AG2326" s="5">
        <f>IF([1]Original!AG2330="",0,[1]Original!AG2330)</f>
        <v>1885</v>
      </c>
      <c r="AH2326" s="5">
        <f>IF([1]Original!AH2330="",0,[1]Original!AH2330)</f>
        <v>1054</v>
      </c>
      <c r="AI2326" s="5">
        <f>IF([1]Original!AI2330="",0,[1]Original!AI2330)</f>
        <v>653</v>
      </c>
      <c r="AJ2326" s="10">
        <f>IF([1]Original!AJ2330="",0,[1]Original!AJ2330)</f>
        <v>0</v>
      </c>
      <c r="AK2326" s="10">
        <f>IF([1]Original!AK2330="",0,[1]Original!AK2330)</f>
        <v>0</v>
      </c>
      <c r="AL2326" s="10">
        <f>IF([1]Original!AL2330="",0,[1]Original!AL2330)</f>
        <v>0</v>
      </c>
      <c r="AM2326" s="5">
        <f>IF([1]Original!AM2330="",0,[1]Original!AM2330)</f>
        <v>0</v>
      </c>
      <c r="AN2326" s="5">
        <f>IF([1]Original!AN2330="",0,[1]Original!AN2330)</f>
        <v>2249</v>
      </c>
      <c r="AO2326" s="5">
        <f>IF([1]Original!AO2330="",0,[1]Original!AO2330)</f>
        <v>0</v>
      </c>
      <c r="AP2326" s="5">
        <f>IF([1]Original!AP2330="",0,[1]Original!AP2330)</f>
        <v>0</v>
      </c>
      <c r="AQ2326" s="5">
        <f>IF([1]Original!AQ2330="",0,[1]Original!AQ2330)</f>
        <v>0</v>
      </c>
      <c r="AR2326" s="5">
        <f>IF([1]Original!AR2330="",0,[1]Original!AR2330)</f>
        <v>1203</v>
      </c>
    </row>
    <row r="2327" spans="1:44" x14ac:dyDescent="0.25">
      <c r="A2327" s="4">
        <v>2536</v>
      </c>
      <c r="B2327" s="5">
        <v>24</v>
      </c>
      <c r="C2327" s="5">
        <v>24</v>
      </c>
      <c r="D2327" s="5">
        <v>5</v>
      </c>
      <c r="E2327" s="5">
        <f>IF([1]Original!E2331="",0,[1]Original!E2331)</f>
        <v>782</v>
      </c>
      <c r="F2327" s="5">
        <f>IF([1]Original!F2331="",0,[1]Original!F2331)</f>
        <v>2362</v>
      </c>
      <c r="G2327" s="5">
        <f>IF([1]Original!G2331="",0,[1]Original!G2331)</f>
        <v>2362</v>
      </c>
      <c r="H2327" s="5">
        <f>IF([1]Original!H2331="",0,[1]Original!H2331)</f>
        <v>926</v>
      </c>
      <c r="I2327" s="5">
        <f>IF([1]Original!I2331="",0,[1]Original!I2331)</f>
        <v>491</v>
      </c>
      <c r="J2327" s="5">
        <f>IF([1]Original!J2331="",0,[1]Original!J2331)</f>
        <v>291</v>
      </c>
      <c r="K2327" s="5">
        <f>IF([1]Original!K2331="",0,[1]Original!K2331)</f>
        <v>467</v>
      </c>
      <c r="L2327" s="5">
        <f>IF([1]Original!L2331="",0,[1]Original!L2331)</f>
        <v>110</v>
      </c>
      <c r="M2327" s="5">
        <f>IF([1]Original!M2331="",0,[1]Original!M2331)</f>
        <v>119</v>
      </c>
      <c r="N2327" s="5">
        <f>IF([1]Original!N2331="",0,[1]Original!N2331)</f>
        <v>86</v>
      </c>
      <c r="O2327" s="5">
        <f>IF([1]Original!O2331="",0,[1]Original!O2331)</f>
        <v>11176</v>
      </c>
      <c r="P2327" s="5">
        <f>IF([1]Original!P2331="",0,[1]Original!P2331)</f>
        <v>33115</v>
      </c>
      <c r="Q2327" s="5">
        <f>IF([1]Original!Q2331="",0,[1]Original!Q2331)</f>
        <v>54563</v>
      </c>
      <c r="R2327" s="5">
        <f>IF([1]Original!R2331="",0,[1]Original!R2331)</f>
        <v>107417</v>
      </c>
      <c r="S2327" s="5">
        <f>IF([1]Original!S2331="",0,[1]Original!S2331)</f>
        <v>31367</v>
      </c>
      <c r="T2327" s="5">
        <f>IF([1]Original!T2331="",0,[1]Original!T2331)</f>
        <v>358</v>
      </c>
      <c r="U2327" s="5">
        <f>IF([1]Original!U2331="",0,[1]Original!U2331)</f>
        <v>80</v>
      </c>
      <c r="V2327" s="6">
        <v>196</v>
      </c>
      <c r="W2327" s="7">
        <f>IF([1]Original!W2331="",0,[1]Original!W2331)</f>
        <v>0.19800000000000001</v>
      </c>
      <c r="X2327" s="5">
        <f>IF([1]Original!X2331="",0,[1]Original!X2331)</f>
        <v>1305</v>
      </c>
      <c r="Y2327" s="5">
        <f>IF([1]Original!Y2331="",0,[1]Original!Y2331)</f>
        <v>23</v>
      </c>
      <c r="Z2327" s="5">
        <f>IF([1]Original!Z2331="",0,[1]Original!Z2331)</f>
        <v>1004</v>
      </c>
      <c r="AA2327" s="5">
        <f>IF([1]Original!AA2331="",0,[1]Original!AA2331)</f>
        <v>28</v>
      </c>
      <c r="AB2327" s="5">
        <f>IF([1]Original!AB2331="",0,[1]Original!AB2331)</f>
        <v>0</v>
      </c>
      <c r="AC2327" s="5">
        <f>IF([1]Original!AC2331="",0,[1]Original!AC2331)</f>
        <v>233</v>
      </c>
      <c r="AD2327" s="5">
        <f>IF([1]Original!AD2331="",0,[1]Original!AD2331)</f>
        <v>17</v>
      </c>
      <c r="AE2327" s="5">
        <f>IF([1]Original!AE2331="",0,[1]Original!AE2331)</f>
        <v>190</v>
      </c>
      <c r="AF2327" s="5">
        <f>IF([1]Original!AF2331="",0,[1]Original!AF2331)</f>
        <v>581</v>
      </c>
      <c r="AG2327" s="5">
        <f>IF([1]Original!AG2331="",0,[1]Original!AG2331)</f>
        <v>695</v>
      </c>
      <c r="AH2327" s="5">
        <f>IF([1]Original!AH2331="",0,[1]Original!AH2331)</f>
        <v>437</v>
      </c>
      <c r="AI2327" s="5">
        <f>IF([1]Original!AI2331="",0,[1]Original!AI2331)</f>
        <v>460</v>
      </c>
      <c r="AJ2327" s="10">
        <f>IF([1]Original!AJ2331="",0,[1]Original!AJ2331)</f>
        <v>0</v>
      </c>
      <c r="AK2327" s="10">
        <f>IF([1]Original!AK2331="",0,[1]Original!AK2331)</f>
        <v>0</v>
      </c>
      <c r="AL2327" s="10">
        <f>IF([1]Original!AL2331="",0,[1]Original!AL2331)</f>
        <v>0</v>
      </c>
      <c r="AM2327" s="5">
        <f>IF([1]Original!AM2331="",0,[1]Original!AM2331)</f>
        <v>0</v>
      </c>
      <c r="AN2327" s="5">
        <f>IF([1]Original!AN2331="",0,[1]Original!AN2331)</f>
        <v>0</v>
      </c>
      <c r="AO2327" s="5">
        <f>IF([1]Original!AO2331="",0,[1]Original!AO2331)</f>
        <v>0</v>
      </c>
      <c r="AP2327" s="5">
        <f>IF([1]Original!AP2331="",0,[1]Original!AP2331)</f>
        <v>0</v>
      </c>
      <c r="AQ2327" s="5">
        <f>IF([1]Original!AQ2331="",0,[1]Original!AQ2331)</f>
        <v>0</v>
      </c>
      <c r="AR2327" s="5">
        <f>IF([1]Original!AR2331="",0,[1]Original!AR2331)</f>
        <v>1204</v>
      </c>
    </row>
    <row r="2328" spans="1:44" x14ac:dyDescent="0.25">
      <c r="A2328" s="4">
        <v>2537</v>
      </c>
      <c r="B2328" s="5">
        <v>24</v>
      </c>
      <c r="C2328" s="5">
        <v>24</v>
      </c>
      <c r="D2328" s="5">
        <v>5</v>
      </c>
      <c r="E2328" s="5">
        <f>IF([1]Original!E2332="",0,[1]Original!E2332)</f>
        <v>1295</v>
      </c>
      <c r="F2328" s="5">
        <f>IF([1]Original!F2332="",0,[1]Original!F2332)</f>
        <v>3492</v>
      </c>
      <c r="G2328" s="5">
        <f>IF([1]Original!G2332="",0,[1]Original!G2332)</f>
        <v>3520</v>
      </c>
      <c r="H2328" s="5">
        <f>IF([1]Original!H2332="",0,[1]Original!H2332)</f>
        <v>1747</v>
      </c>
      <c r="I2328" s="5">
        <f>IF([1]Original!I2332="",0,[1]Original!I2332)</f>
        <v>854</v>
      </c>
      <c r="J2328" s="5">
        <f>IF([1]Original!J2332="",0,[1]Original!J2332)</f>
        <v>441</v>
      </c>
      <c r="K2328" s="5">
        <f>IF([1]Original!K2332="",0,[1]Original!K2332)</f>
        <v>361</v>
      </c>
      <c r="L2328" s="5">
        <f>IF([1]Original!L2332="",0,[1]Original!L2332)</f>
        <v>309</v>
      </c>
      <c r="M2328" s="5">
        <f>IF([1]Original!M2332="",0,[1]Original!M2332)</f>
        <v>416</v>
      </c>
      <c r="N2328" s="5">
        <f>IF([1]Original!N2332="",0,[1]Original!N2332)</f>
        <v>209</v>
      </c>
      <c r="O2328" s="5">
        <f>IF([1]Original!O2332="",0,[1]Original!O2332)</f>
        <v>15301</v>
      </c>
      <c r="P2328" s="5">
        <f>IF([1]Original!P2332="",0,[1]Original!P2332)</f>
        <v>32212</v>
      </c>
      <c r="Q2328" s="5">
        <f>IF([1]Original!Q2332="",0,[1]Original!Q2332)</f>
        <v>55595</v>
      </c>
      <c r="R2328" s="5">
        <f>IF([1]Original!R2332="",0,[1]Original!R2332)</f>
        <v>102331</v>
      </c>
      <c r="S2328" s="5">
        <f>IF([1]Original!S2332="",0,[1]Original!S2332)</f>
        <v>46250</v>
      </c>
      <c r="T2328" s="5">
        <f>IF([1]Original!T2332="",0,[1]Original!T2332)</f>
        <v>4614</v>
      </c>
      <c r="U2328" s="5">
        <f>IF([1]Original!U2332="",0,[1]Original!U2332)</f>
        <v>101</v>
      </c>
      <c r="V2328" s="6">
        <v>884</v>
      </c>
      <c r="W2328" s="7">
        <f>IF([1]Original!W2332="",0,[1]Original!W2332)</f>
        <v>0.17399999999999999</v>
      </c>
      <c r="X2328" s="5">
        <f>IF([1]Original!X2332="",0,[1]Original!X2332)</f>
        <v>1049</v>
      </c>
      <c r="Y2328" s="5">
        <f>IF([1]Original!Y2332="",0,[1]Original!Y2332)</f>
        <v>177</v>
      </c>
      <c r="Z2328" s="5">
        <f>IF([1]Original!Z2332="",0,[1]Original!Z2332)</f>
        <v>242</v>
      </c>
      <c r="AA2328" s="5">
        <f>IF([1]Original!AA2332="",0,[1]Original!AA2332)</f>
        <v>182</v>
      </c>
      <c r="AB2328" s="5">
        <f>IF([1]Original!AB2332="",0,[1]Original!AB2332)</f>
        <v>1</v>
      </c>
      <c r="AC2328" s="5">
        <f>IF([1]Original!AC2332="",0,[1]Original!AC2332)</f>
        <v>429</v>
      </c>
      <c r="AD2328" s="5">
        <f>IF([1]Original!AD2332="",0,[1]Original!AD2332)</f>
        <v>19</v>
      </c>
      <c r="AE2328" s="5">
        <f>IF([1]Original!AE2332="",0,[1]Original!AE2332)</f>
        <v>209</v>
      </c>
      <c r="AF2328" s="5">
        <f>IF([1]Original!AF2332="",0,[1]Original!AF2332)</f>
        <v>581</v>
      </c>
      <c r="AG2328" s="5">
        <f>IF([1]Original!AG2332="",0,[1]Original!AG2332)</f>
        <v>1164</v>
      </c>
      <c r="AH2328" s="5">
        <f>IF([1]Original!AH2332="",0,[1]Original!AH2332)</f>
        <v>1025</v>
      </c>
      <c r="AI2328" s="5">
        <f>IF([1]Original!AI2332="",0,[1]Original!AI2332)</f>
        <v>541</v>
      </c>
      <c r="AJ2328" s="10">
        <f>IF([1]Original!AJ2332="",0,[1]Original!AJ2332)</f>
        <v>0</v>
      </c>
      <c r="AK2328" s="10">
        <f>IF([1]Original!AK2332="",0,[1]Original!AK2332)</f>
        <v>0</v>
      </c>
      <c r="AL2328" s="10">
        <f>IF([1]Original!AL2332="",0,[1]Original!AL2332)</f>
        <v>0</v>
      </c>
      <c r="AM2328" s="5">
        <f>IF([1]Original!AM2332="",0,[1]Original!AM2332)</f>
        <v>0</v>
      </c>
      <c r="AN2328" s="5">
        <f>IF([1]Original!AN2332="",0,[1]Original!AN2332)</f>
        <v>0</v>
      </c>
      <c r="AO2328" s="5">
        <f>IF([1]Original!AO2332="",0,[1]Original!AO2332)</f>
        <v>0</v>
      </c>
      <c r="AP2328" s="5">
        <f>IF([1]Original!AP2332="",0,[1]Original!AP2332)</f>
        <v>0</v>
      </c>
      <c r="AQ2328" s="5">
        <f>IF([1]Original!AQ2332="",0,[1]Original!AQ2332)</f>
        <v>0</v>
      </c>
      <c r="AR2328" s="5">
        <f>IF([1]Original!AR2332="",0,[1]Original!AR2332)</f>
        <v>1205</v>
      </c>
    </row>
    <row r="2329" spans="1:44" x14ac:dyDescent="0.25">
      <c r="A2329" s="4">
        <v>2538</v>
      </c>
      <c r="B2329" s="5">
        <v>24</v>
      </c>
      <c r="C2329" s="5">
        <v>24</v>
      </c>
      <c r="D2329" s="5">
        <v>5</v>
      </c>
      <c r="E2329" s="5">
        <f>IF([1]Original!E2333="",0,[1]Original!E2333)</f>
        <v>1620</v>
      </c>
      <c r="F2329" s="5">
        <f>IF([1]Original!F2333="",0,[1]Original!F2333)</f>
        <v>5691</v>
      </c>
      <c r="G2329" s="5">
        <f>IF([1]Original!G2333="",0,[1]Original!G2333)</f>
        <v>5690</v>
      </c>
      <c r="H2329" s="5">
        <f>IF([1]Original!H2333="",0,[1]Original!H2333)</f>
        <v>1769</v>
      </c>
      <c r="I2329" s="5">
        <f>IF([1]Original!I2333="",0,[1]Original!I2333)</f>
        <v>1144</v>
      </c>
      <c r="J2329" s="5">
        <f>IF([1]Original!J2333="",0,[1]Original!J2333)</f>
        <v>476</v>
      </c>
      <c r="K2329" s="5">
        <f>IF([1]Original!K2333="",0,[1]Original!K2333)</f>
        <v>826</v>
      </c>
      <c r="L2329" s="5">
        <f>IF([1]Original!L2333="",0,[1]Original!L2333)</f>
        <v>478</v>
      </c>
      <c r="M2329" s="5">
        <f>IF([1]Original!M2333="",0,[1]Original!M2333)</f>
        <v>263</v>
      </c>
      <c r="N2329" s="5">
        <f>IF([1]Original!N2333="",0,[1]Original!N2333)</f>
        <v>53</v>
      </c>
      <c r="O2329" s="5">
        <f>IF([1]Original!O2333="",0,[1]Original!O2333)</f>
        <v>13818</v>
      </c>
      <c r="P2329" s="5">
        <f>IF([1]Original!P2333="",0,[1]Original!P2333)</f>
        <v>33008</v>
      </c>
      <c r="Q2329" s="5">
        <f>IF([1]Original!Q2333="",0,[1]Original!Q2333)</f>
        <v>55062</v>
      </c>
      <c r="R2329" s="5">
        <f>IF([1]Original!R2333="",0,[1]Original!R2333)</f>
        <v>94714</v>
      </c>
      <c r="S2329" s="5">
        <f>IF([1]Original!S2333="",0,[1]Original!S2333)</f>
        <v>28876</v>
      </c>
      <c r="T2329" s="5">
        <f>IF([1]Original!T2333="",0,[1]Original!T2333)</f>
        <v>493</v>
      </c>
      <c r="U2329" s="5">
        <f>IF([1]Original!U2333="",0,[1]Original!U2333)</f>
        <v>111</v>
      </c>
      <c r="V2329" s="6">
        <v>227</v>
      </c>
      <c r="W2329" s="7">
        <f>IF([1]Original!W2333="",0,[1]Original!W2333)</f>
        <v>0.11700000000000001</v>
      </c>
      <c r="X2329" s="5">
        <f>IF([1]Original!X2333="",0,[1]Original!X2333)</f>
        <v>834</v>
      </c>
      <c r="Y2329" s="5">
        <f>IF([1]Original!Y2333="",0,[1]Original!Y2333)</f>
        <v>125</v>
      </c>
      <c r="Z2329" s="5">
        <f>IF([1]Original!Z2333="",0,[1]Original!Z2333)</f>
        <v>268</v>
      </c>
      <c r="AA2329" s="5">
        <f>IF([1]Original!AA2333="",0,[1]Original!AA2333)</f>
        <v>285</v>
      </c>
      <c r="AB2329" s="5">
        <f>IF([1]Original!AB2333="",0,[1]Original!AB2333)</f>
        <v>1</v>
      </c>
      <c r="AC2329" s="5">
        <f>IF([1]Original!AC2333="",0,[1]Original!AC2333)</f>
        <v>105</v>
      </c>
      <c r="AD2329" s="5">
        <f>IF([1]Original!AD2333="",0,[1]Original!AD2333)</f>
        <v>50</v>
      </c>
      <c r="AE2329" s="5">
        <f>IF([1]Original!AE2333="",0,[1]Original!AE2333)</f>
        <v>519</v>
      </c>
      <c r="AF2329" s="5">
        <f>IF([1]Original!AF2333="",0,[1]Original!AF2333)</f>
        <v>1437</v>
      </c>
      <c r="AG2329" s="5">
        <f>IF([1]Original!AG2333="",0,[1]Original!AG2333)</f>
        <v>2108</v>
      </c>
      <c r="AH2329" s="5">
        <f>IF([1]Original!AH2333="",0,[1]Original!AH2333)</f>
        <v>1018</v>
      </c>
      <c r="AI2329" s="5">
        <f>IF([1]Original!AI2333="",0,[1]Original!AI2333)</f>
        <v>609</v>
      </c>
      <c r="AJ2329" s="10">
        <f>IF([1]Original!AJ2333="",0,[1]Original!AJ2333)</f>
        <v>0</v>
      </c>
      <c r="AK2329" s="10">
        <f>IF([1]Original!AK2333="",0,[1]Original!AK2333)</f>
        <v>0</v>
      </c>
      <c r="AL2329" s="10">
        <f>IF([1]Original!AL2333="",0,[1]Original!AL2333)</f>
        <v>0</v>
      </c>
      <c r="AM2329" s="5">
        <f>IF([1]Original!AM2333="",0,[1]Original!AM2333)</f>
        <v>0</v>
      </c>
      <c r="AN2329" s="5">
        <f>IF([1]Original!AN2333="",0,[1]Original!AN2333)</f>
        <v>0</v>
      </c>
      <c r="AO2329" s="5">
        <f>IF([1]Original!AO2333="",0,[1]Original!AO2333)</f>
        <v>0</v>
      </c>
      <c r="AP2329" s="5">
        <f>IF([1]Original!AP2333="",0,[1]Original!AP2333)</f>
        <v>0</v>
      </c>
      <c r="AQ2329" s="5">
        <f>IF([1]Original!AQ2333="",0,[1]Original!AQ2333)</f>
        <v>0</v>
      </c>
      <c r="AR2329" s="5">
        <f>IF([1]Original!AR2333="",0,[1]Original!AR2333)</f>
        <v>1206</v>
      </c>
    </row>
    <row r="2330" spans="1:44" x14ac:dyDescent="0.25">
      <c r="A2330" s="4">
        <v>2539</v>
      </c>
      <c r="B2330" s="5">
        <v>24</v>
      </c>
      <c r="C2330" s="5">
        <v>24</v>
      </c>
      <c r="D2330" s="5">
        <v>5</v>
      </c>
      <c r="E2330" s="5">
        <f>IF([1]Original!E2334="",0,[1]Original!E2334)</f>
        <v>1644</v>
      </c>
      <c r="F2330" s="5">
        <f>IF([1]Original!F2334="",0,[1]Original!F2334)</f>
        <v>5851</v>
      </c>
      <c r="G2330" s="5">
        <f>IF([1]Original!G2334="",0,[1]Original!G2334)</f>
        <v>5854</v>
      </c>
      <c r="H2330" s="5">
        <f>IF([1]Original!H2334="",0,[1]Original!H2334)</f>
        <v>2411</v>
      </c>
      <c r="I2330" s="5">
        <f>IF([1]Original!I2334="",0,[1]Original!I2334)</f>
        <v>1255</v>
      </c>
      <c r="J2330" s="5">
        <f>IF([1]Original!J2334="",0,[1]Original!J2334)</f>
        <v>389</v>
      </c>
      <c r="K2330" s="5">
        <f>IF([1]Original!K2334="",0,[1]Original!K2334)</f>
        <v>511</v>
      </c>
      <c r="L2330" s="5">
        <f>IF([1]Original!L2334="",0,[1]Original!L2334)</f>
        <v>491</v>
      </c>
      <c r="M2330" s="5">
        <f>IF([1]Original!M2334="",0,[1]Original!M2334)</f>
        <v>474</v>
      </c>
      <c r="N2330" s="5">
        <f>IF([1]Original!N2334="",0,[1]Original!N2334)</f>
        <v>167</v>
      </c>
      <c r="O2330" s="5">
        <f>IF([1]Original!O2334="",0,[1]Original!O2334)</f>
        <v>12628</v>
      </c>
      <c r="P2330" s="5">
        <f>IF([1]Original!P2334="",0,[1]Original!P2334)</f>
        <v>33652</v>
      </c>
      <c r="Q2330" s="5">
        <f>IF([1]Original!Q2334="",0,[1]Original!Q2334)</f>
        <v>54280</v>
      </c>
      <c r="R2330" s="5">
        <f>IF([1]Original!R2334="",0,[1]Original!R2334)</f>
        <v>99732</v>
      </c>
      <c r="S2330" s="5">
        <f>IF([1]Original!S2334="",0,[1]Original!S2334)</f>
        <v>39869</v>
      </c>
      <c r="T2330" s="5">
        <f>IF([1]Original!T2334="",0,[1]Original!T2334)</f>
        <v>1305</v>
      </c>
      <c r="U2330" s="5">
        <f>IF([1]Original!U2334="",0,[1]Original!U2334)</f>
        <v>212</v>
      </c>
      <c r="V2330" s="6">
        <v>238</v>
      </c>
      <c r="W2330" s="7">
        <f>IF([1]Original!W2334="",0,[1]Original!W2334)</f>
        <v>0.106</v>
      </c>
      <c r="X2330" s="5">
        <f>IF([1]Original!X2334="",0,[1]Original!X2334)</f>
        <v>315</v>
      </c>
      <c r="Y2330" s="5">
        <f>IF([1]Original!Y2334="",0,[1]Original!Y2334)</f>
        <v>59</v>
      </c>
      <c r="Z2330" s="5">
        <f>IF([1]Original!Z2334="",0,[1]Original!Z2334)</f>
        <v>163</v>
      </c>
      <c r="AA2330" s="5">
        <f>IF([1]Original!AA2334="",0,[1]Original!AA2334)</f>
        <v>43</v>
      </c>
      <c r="AB2330" s="5">
        <f>IF([1]Original!AB2334="",0,[1]Original!AB2334)</f>
        <v>9</v>
      </c>
      <c r="AC2330" s="5">
        <f>IF([1]Original!AC2334="",0,[1]Original!AC2334)</f>
        <v>6</v>
      </c>
      <c r="AD2330" s="5">
        <f>IF([1]Original!AD2334="",0,[1]Original!AD2334)</f>
        <v>34</v>
      </c>
      <c r="AE2330" s="5">
        <f>IF([1]Original!AE2334="",0,[1]Original!AE2334)</f>
        <v>446</v>
      </c>
      <c r="AF2330" s="5">
        <f>IF([1]Original!AF2334="",0,[1]Original!AF2334)</f>
        <v>1399</v>
      </c>
      <c r="AG2330" s="5">
        <f>IF([1]Original!AG2334="",0,[1]Original!AG2334)</f>
        <v>2022</v>
      </c>
      <c r="AH2330" s="5">
        <f>IF([1]Original!AH2334="",0,[1]Original!AH2334)</f>
        <v>1486</v>
      </c>
      <c r="AI2330" s="5">
        <f>IF([1]Original!AI2334="",0,[1]Original!AI2334)</f>
        <v>501</v>
      </c>
      <c r="AJ2330" s="10">
        <f>IF([1]Original!AJ2334="",0,[1]Original!AJ2334)</f>
        <v>0</v>
      </c>
      <c r="AK2330" s="10">
        <f>IF([1]Original!AK2334="",0,[1]Original!AK2334)</f>
        <v>0</v>
      </c>
      <c r="AL2330" s="10">
        <f>IF([1]Original!AL2334="",0,[1]Original!AL2334)</f>
        <v>0</v>
      </c>
      <c r="AM2330" s="5">
        <f>IF([1]Original!AM2334="",0,[1]Original!AM2334)</f>
        <v>0</v>
      </c>
      <c r="AN2330" s="5">
        <f>IF([1]Original!AN2334="",0,[1]Original!AN2334)</f>
        <v>0</v>
      </c>
      <c r="AO2330" s="5">
        <f>IF([1]Original!AO2334="",0,[1]Original!AO2334)</f>
        <v>0</v>
      </c>
      <c r="AP2330" s="5">
        <f>IF([1]Original!AP2334="",0,[1]Original!AP2334)</f>
        <v>0</v>
      </c>
      <c r="AQ2330" s="5">
        <f>IF([1]Original!AQ2334="",0,[1]Original!AQ2334)</f>
        <v>0</v>
      </c>
      <c r="AR2330" s="5">
        <f>IF([1]Original!AR2334="",0,[1]Original!AR2334)</f>
        <v>1207</v>
      </c>
    </row>
    <row r="2331" spans="1:44" x14ac:dyDescent="0.25">
      <c r="A2331" s="4">
        <v>2540</v>
      </c>
      <c r="B2331" s="5">
        <v>24</v>
      </c>
      <c r="C2331" s="5">
        <v>24</v>
      </c>
      <c r="D2331" s="5">
        <v>5</v>
      </c>
      <c r="E2331" s="5">
        <f>IF([1]Original!E2335="",0,[1]Original!E2335)</f>
        <v>2238</v>
      </c>
      <c r="F2331" s="5">
        <f>IF([1]Original!F2335="",0,[1]Original!F2335)</f>
        <v>7157</v>
      </c>
      <c r="G2331" s="5">
        <f>IF([1]Original!G2335="",0,[1]Original!G2335)</f>
        <v>7162</v>
      </c>
      <c r="H2331" s="5">
        <f>IF([1]Original!H2335="",0,[1]Original!H2335)</f>
        <v>2687</v>
      </c>
      <c r="I2331" s="5">
        <f>IF([1]Original!I2335="",0,[1]Original!I2335)</f>
        <v>1337</v>
      </c>
      <c r="J2331" s="5">
        <f>IF([1]Original!J2335="",0,[1]Original!J2335)</f>
        <v>901</v>
      </c>
      <c r="K2331" s="5">
        <f>IF([1]Original!K2335="",0,[1]Original!K2335)</f>
        <v>1300</v>
      </c>
      <c r="L2331" s="5">
        <f>IF([1]Original!L2335="",0,[1]Original!L2335)</f>
        <v>462</v>
      </c>
      <c r="M2331" s="5">
        <f>IF([1]Original!M2335="",0,[1]Original!M2335)</f>
        <v>354</v>
      </c>
      <c r="N2331" s="5">
        <f>IF([1]Original!N2335="",0,[1]Original!N2335)</f>
        <v>122</v>
      </c>
      <c r="O2331" s="5">
        <f>IF([1]Original!O2335="",0,[1]Original!O2335)</f>
        <v>12777</v>
      </c>
      <c r="P2331" s="5">
        <f>IF([1]Original!P2335="",0,[1]Original!P2335)</f>
        <v>33113</v>
      </c>
      <c r="Q2331" s="5">
        <f>IF([1]Original!Q2335="",0,[1]Original!Q2335)</f>
        <v>54072</v>
      </c>
      <c r="R2331" s="5">
        <f>IF([1]Original!R2335="",0,[1]Original!R2335)</f>
        <v>113472</v>
      </c>
      <c r="S2331" s="5">
        <f>IF([1]Original!S2335="",0,[1]Original!S2335)</f>
        <v>29040</v>
      </c>
      <c r="T2331" s="5">
        <f>IF([1]Original!T2335="",0,[1]Original!T2335)</f>
        <v>560</v>
      </c>
      <c r="U2331" s="5">
        <f>IF([1]Original!U2335="",0,[1]Original!U2335)</f>
        <v>322</v>
      </c>
      <c r="V2331" s="6">
        <v>94</v>
      </c>
      <c r="W2331" s="7">
        <f>IF([1]Original!W2335="",0,[1]Original!W2335)</f>
        <v>0.13700000000000001</v>
      </c>
      <c r="X2331" s="5">
        <f>IF([1]Original!X2335="",0,[1]Original!X2335)</f>
        <v>807</v>
      </c>
      <c r="Y2331" s="5">
        <f>IF([1]Original!Y2335="",0,[1]Original!Y2335)</f>
        <v>200</v>
      </c>
      <c r="Z2331" s="5">
        <f>IF([1]Original!Z2335="",0,[1]Original!Z2335)</f>
        <v>280</v>
      </c>
      <c r="AA2331" s="5">
        <f>IF([1]Original!AA2335="",0,[1]Original!AA2335)</f>
        <v>98</v>
      </c>
      <c r="AB2331" s="5">
        <f>IF([1]Original!AB2335="",0,[1]Original!AB2335)</f>
        <v>0</v>
      </c>
      <c r="AC2331" s="5">
        <f>IF([1]Original!AC2335="",0,[1]Original!AC2335)</f>
        <v>220</v>
      </c>
      <c r="AD2331" s="5">
        <f>IF([1]Original!AD2335="",0,[1]Original!AD2335)</f>
        <v>9</v>
      </c>
      <c r="AE2331" s="5">
        <f>IF([1]Original!AE2335="",0,[1]Original!AE2335)</f>
        <v>625</v>
      </c>
      <c r="AF2331" s="5">
        <f>IF([1]Original!AF2335="",0,[1]Original!AF2335)</f>
        <v>1606</v>
      </c>
      <c r="AG2331" s="5">
        <f>IF([1]Original!AG2335="",0,[1]Original!AG2335)</f>
        <v>2507</v>
      </c>
      <c r="AH2331" s="5">
        <f>IF([1]Original!AH2335="",0,[1]Original!AH2335)</f>
        <v>1533</v>
      </c>
      <c r="AI2331" s="5">
        <f>IF([1]Original!AI2335="",0,[1]Original!AI2335)</f>
        <v>892</v>
      </c>
      <c r="AJ2331" s="10">
        <f>IF([1]Original!AJ2335="",0,[1]Original!AJ2335)</f>
        <v>0</v>
      </c>
      <c r="AK2331" s="10">
        <f>IF([1]Original!AK2335="",0,[1]Original!AK2335)</f>
        <v>0</v>
      </c>
      <c r="AL2331" s="10">
        <f>IF([1]Original!AL2335="",0,[1]Original!AL2335)</f>
        <v>0</v>
      </c>
      <c r="AM2331" s="5">
        <f>IF([1]Original!AM2335="",0,[1]Original!AM2335)</f>
        <v>0</v>
      </c>
      <c r="AN2331" s="5">
        <f>IF([1]Original!AN2335="",0,[1]Original!AN2335)</f>
        <v>0</v>
      </c>
      <c r="AO2331" s="5">
        <f>IF([1]Original!AO2335="",0,[1]Original!AO2335)</f>
        <v>0</v>
      </c>
      <c r="AP2331" s="5">
        <f>IF([1]Original!AP2335="",0,[1]Original!AP2335)</f>
        <v>0</v>
      </c>
      <c r="AQ2331" s="5">
        <f>IF([1]Original!AQ2335="",0,[1]Original!AQ2335)</f>
        <v>0</v>
      </c>
      <c r="AR2331" s="5">
        <f>IF([1]Original!AR2335="",0,[1]Original!AR2335)</f>
        <v>1208</v>
      </c>
    </row>
    <row r="2332" spans="1:44" x14ac:dyDescent="0.25">
      <c r="A2332" s="4">
        <v>2541</v>
      </c>
      <c r="B2332" s="5">
        <v>24</v>
      </c>
      <c r="C2332" s="5">
        <v>24</v>
      </c>
      <c r="D2332" s="5">
        <v>5</v>
      </c>
      <c r="E2332" s="5">
        <f>IF([1]Original!E2336="",0,[1]Original!E2336)</f>
        <v>1646</v>
      </c>
      <c r="F2332" s="5">
        <f>IF([1]Original!F2336="",0,[1]Original!F2336)</f>
        <v>5763</v>
      </c>
      <c r="G2332" s="5">
        <f>IF([1]Original!G2336="",0,[1]Original!G2336)</f>
        <v>5773</v>
      </c>
      <c r="H2332" s="5">
        <f>IF([1]Original!H2336="",0,[1]Original!H2336)</f>
        <v>2471</v>
      </c>
      <c r="I2332" s="5">
        <f>IF([1]Original!I2336="",0,[1]Original!I2336)</f>
        <v>1040</v>
      </c>
      <c r="J2332" s="5">
        <f>IF([1]Original!J2336="",0,[1]Original!J2336)</f>
        <v>606</v>
      </c>
      <c r="K2332" s="5">
        <f>IF([1]Original!K2336="",0,[1]Original!K2336)</f>
        <v>638</v>
      </c>
      <c r="L2332" s="5">
        <f>IF([1]Original!L2336="",0,[1]Original!L2336)</f>
        <v>461</v>
      </c>
      <c r="M2332" s="5">
        <f>IF([1]Original!M2336="",0,[1]Original!M2336)</f>
        <v>361</v>
      </c>
      <c r="N2332" s="5">
        <f>IF([1]Original!N2336="",0,[1]Original!N2336)</f>
        <v>186</v>
      </c>
      <c r="O2332" s="5">
        <f>IF([1]Original!O2336="",0,[1]Original!O2336)</f>
        <v>13477</v>
      </c>
      <c r="P2332" s="5">
        <f>IF([1]Original!P2336="",0,[1]Original!P2336)</f>
        <v>33033</v>
      </c>
      <c r="Q2332" s="5">
        <f>IF([1]Original!Q2336="",0,[1]Original!Q2336)</f>
        <v>54621</v>
      </c>
      <c r="R2332" s="5">
        <f>IF([1]Original!R2336="",0,[1]Original!R2336)</f>
        <v>86622</v>
      </c>
      <c r="S2332" s="5">
        <f>IF([1]Original!S2336="",0,[1]Original!S2336)</f>
        <v>36259</v>
      </c>
      <c r="T2332" s="5">
        <f>IF([1]Original!T2336="",0,[1]Original!T2336)</f>
        <v>1779</v>
      </c>
      <c r="U2332" s="5">
        <f>IF([1]Original!U2336="",0,[1]Original!U2336)</f>
        <v>161</v>
      </c>
      <c r="V2332" s="6">
        <v>472</v>
      </c>
      <c r="W2332" s="7">
        <f>IF([1]Original!W2336="",0,[1]Original!W2336)</f>
        <v>8.5999999999999993E-2</v>
      </c>
      <c r="X2332" s="5">
        <f>IF([1]Original!X2336="",0,[1]Original!X2336)</f>
        <v>404</v>
      </c>
      <c r="Y2332" s="5">
        <f>IF([1]Original!Y2336="",0,[1]Original!Y2336)</f>
        <v>97</v>
      </c>
      <c r="Z2332" s="5">
        <f>IF([1]Original!Z2336="",0,[1]Original!Z2336)</f>
        <v>141</v>
      </c>
      <c r="AA2332" s="5">
        <f>IF([1]Original!AA2336="",0,[1]Original!AA2336)</f>
        <v>50</v>
      </c>
      <c r="AB2332" s="5">
        <f>IF([1]Original!AB2336="",0,[1]Original!AB2336)</f>
        <v>0</v>
      </c>
      <c r="AC2332" s="5">
        <f>IF([1]Original!AC2336="",0,[1]Original!AC2336)</f>
        <v>112</v>
      </c>
      <c r="AD2332" s="5">
        <f>IF([1]Original!AD2336="",0,[1]Original!AD2336)</f>
        <v>5</v>
      </c>
      <c r="AE2332" s="5">
        <f>IF([1]Original!AE2336="",0,[1]Original!AE2336)</f>
        <v>529</v>
      </c>
      <c r="AF2332" s="5">
        <f>IF([1]Original!AF2336="",0,[1]Original!AF2336)</f>
        <v>1444</v>
      </c>
      <c r="AG2332" s="5">
        <f>IF([1]Original!AG2336="",0,[1]Original!AG2336)</f>
        <v>2254</v>
      </c>
      <c r="AH2332" s="5">
        <f>IF([1]Original!AH2336="",0,[1]Original!AH2336)</f>
        <v>1131</v>
      </c>
      <c r="AI2332" s="5">
        <f>IF([1]Original!AI2336="",0,[1]Original!AI2336)</f>
        <v>414</v>
      </c>
      <c r="AJ2332" s="10">
        <f>IF([1]Original!AJ2336="",0,[1]Original!AJ2336)</f>
        <v>0</v>
      </c>
      <c r="AK2332" s="10">
        <f>IF([1]Original!AK2336="",0,[1]Original!AK2336)</f>
        <v>0</v>
      </c>
      <c r="AL2332" s="10">
        <f>IF([1]Original!AL2336="",0,[1]Original!AL2336)</f>
        <v>0</v>
      </c>
      <c r="AM2332" s="5">
        <f>IF([1]Original!AM2336="",0,[1]Original!AM2336)</f>
        <v>0</v>
      </c>
      <c r="AN2332" s="5">
        <f>IF([1]Original!AN2336="",0,[1]Original!AN2336)</f>
        <v>0</v>
      </c>
      <c r="AO2332" s="5">
        <f>IF([1]Original!AO2336="",0,[1]Original!AO2336)</f>
        <v>0</v>
      </c>
      <c r="AP2332" s="5">
        <f>IF([1]Original!AP2336="",0,[1]Original!AP2336)</f>
        <v>0</v>
      </c>
      <c r="AQ2332" s="5">
        <f>IF([1]Original!AQ2336="",0,[1]Original!AQ2336)</f>
        <v>0</v>
      </c>
      <c r="AR2332" s="5">
        <f>IF([1]Original!AR2336="",0,[1]Original!AR2336)</f>
        <v>1209</v>
      </c>
    </row>
    <row r="2333" spans="1:44" x14ac:dyDescent="0.25">
      <c r="A2333" s="4">
        <v>2542</v>
      </c>
      <c r="B2333" s="5">
        <v>24</v>
      </c>
      <c r="C2333" s="5">
        <v>24</v>
      </c>
      <c r="D2333" s="5">
        <v>5</v>
      </c>
      <c r="E2333" s="5">
        <f>IF([1]Original!E2337="",0,[1]Original!E2337)</f>
        <v>1663</v>
      </c>
      <c r="F2333" s="5">
        <f>IF([1]Original!F2337="",0,[1]Original!F2337)</f>
        <v>6492</v>
      </c>
      <c r="G2333" s="5">
        <f>IF([1]Original!G2337="",0,[1]Original!G2337)</f>
        <v>6495</v>
      </c>
      <c r="H2333" s="5">
        <f>IF([1]Original!H2337="",0,[1]Original!H2337)</f>
        <v>2363</v>
      </c>
      <c r="I2333" s="5">
        <f>IF([1]Original!I2337="",0,[1]Original!I2337)</f>
        <v>1322</v>
      </c>
      <c r="J2333" s="5">
        <f>IF([1]Original!J2337="",0,[1]Original!J2337)</f>
        <v>341</v>
      </c>
      <c r="K2333" s="5">
        <f>IF([1]Original!K2337="",0,[1]Original!K2337)</f>
        <v>698</v>
      </c>
      <c r="L2333" s="5">
        <f>IF([1]Original!L2337="",0,[1]Original!L2337)</f>
        <v>486</v>
      </c>
      <c r="M2333" s="5">
        <f>IF([1]Original!M2337="",0,[1]Original!M2337)</f>
        <v>404</v>
      </c>
      <c r="N2333" s="5">
        <f>IF([1]Original!N2337="",0,[1]Original!N2337)</f>
        <v>76</v>
      </c>
      <c r="O2333" s="5">
        <f>IF([1]Original!O2337="",0,[1]Original!O2337)</f>
        <v>13742</v>
      </c>
      <c r="P2333" s="5">
        <f>IF([1]Original!P2337="",0,[1]Original!P2337)</f>
        <v>33902</v>
      </c>
      <c r="Q2333" s="5">
        <f>IF([1]Original!Q2337="",0,[1]Original!Q2337)</f>
        <v>53071</v>
      </c>
      <c r="R2333" s="5">
        <f>IF([1]Original!R2337="",0,[1]Original!R2337)</f>
        <v>120947</v>
      </c>
      <c r="S2333" s="5">
        <f>IF([1]Original!S2337="",0,[1]Original!S2337)</f>
        <v>34129</v>
      </c>
      <c r="T2333" s="5">
        <f>IF([1]Original!T2337="",0,[1]Original!T2337)</f>
        <v>1976</v>
      </c>
      <c r="U2333" s="5">
        <f>IF([1]Original!U2337="",0,[1]Original!U2337)</f>
        <v>287</v>
      </c>
      <c r="V2333" s="6">
        <v>252</v>
      </c>
      <c r="W2333" s="7">
        <f>IF([1]Original!W2337="",0,[1]Original!W2337)</f>
        <v>0.105</v>
      </c>
      <c r="X2333" s="5">
        <f>IF([1]Original!X2337="",0,[1]Original!X2337)</f>
        <v>440</v>
      </c>
      <c r="Y2333" s="5">
        <f>IF([1]Original!Y2337="",0,[1]Original!Y2337)</f>
        <v>33</v>
      </c>
      <c r="Z2333" s="5">
        <f>IF([1]Original!Z2337="",0,[1]Original!Z2337)</f>
        <v>285</v>
      </c>
      <c r="AA2333" s="5">
        <f>IF([1]Original!AA2337="",0,[1]Original!AA2337)</f>
        <v>106</v>
      </c>
      <c r="AB2333" s="5">
        <f>IF([1]Original!AB2337="",0,[1]Original!AB2337)</f>
        <v>1</v>
      </c>
      <c r="AC2333" s="5">
        <f>IF([1]Original!AC2337="",0,[1]Original!AC2337)</f>
        <v>15</v>
      </c>
      <c r="AD2333" s="5">
        <f>IF([1]Original!AD2337="",0,[1]Original!AD2337)</f>
        <v>0</v>
      </c>
      <c r="AE2333" s="5">
        <f>IF([1]Original!AE2337="",0,[1]Original!AE2337)</f>
        <v>505</v>
      </c>
      <c r="AF2333" s="5">
        <f>IF([1]Original!AF2337="",0,[1]Original!AF2337)</f>
        <v>1672</v>
      </c>
      <c r="AG2333" s="5">
        <f>IF([1]Original!AG2337="",0,[1]Original!AG2337)</f>
        <v>2338</v>
      </c>
      <c r="AH2333" s="5">
        <f>IF([1]Original!AH2337="",0,[1]Original!AH2337)</f>
        <v>1403</v>
      </c>
      <c r="AI2333" s="5">
        <f>IF([1]Original!AI2337="",0,[1]Original!AI2337)</f>
        <v>577</v>
      </c>
      <c r="AJ2333" s="10">
        <f>IF([1]Original!AJ2337="",0,[1]Original!AJ2337)</f>
        <v>0</v>
      </c>
      <c r="AK2333" s="10">
        <f>IF([1]Original!AK2337="",0,[1]Original!AK2337)</f>
        <v>0</v>
      </c>
      <c r="AL2333" s="10">
        <f>IF([1]Original!AL2337="",0,[1]Original!AL2337)</f>
        <v>0</v>
      </c>
      <c r="AM2333" s="5">
        <f>IF([1]Original!AM2337="",0,[1]Original!AM2337)</f>
        <v>0</v>
      </c>
      <c r="AN2333" s="5">
        <f>IF([1]Original!AN2337="",0,[1]Original!AN2337)</f>
        <v>0</v>
      </c>
      <c r="AO2333" s="5">
        <f>IF([1]Original!AO2337="",0,[1]Original!AO2337)</f>
        <v>0</v>
      </c>
      <c r="AP2333" s="5">
        <f>IF([1]Original!AP2337="",0,[1]Original!AP2337)</f>
        <v>0</v>
      </c>
      <c r="AQ2333" s="5">
        <f>IF([1]Original!AQ2337="",0,[1]Original!AQ2337)</f>
        <v>0</v>
      </c>
      <c r="AR2333" s="5">
        <f>IF([1]Original!AR2337="",0,[1]Original!AR2337)</f>
        <v>1210</v>
      </c>
    </row>
    <row r="2334" spans="1:44" x14ac:dyDescent="0.25">
      <c r="A2334" s="4">
        <v>2543</v>
      </c>
      <c r="B2334" s="5">
        <v>25</v>
      </c>
      <c r="C2334" s="5">
        <v>25</v>
      </c>
      <c r="D2334" s="5">
        <v>6</v>
      </c>
      <c r="E2334" s="5">
        <f>IF([1]Original!E2338="",0,[1]Original!E2338)</f>
        <v>1547</v>
      </c>
      <c r="F2334" s="5">
        <f>IF([1]Original!F2338="",0,[1]Original!F2338)</f>
        <v>3831</v>
      </c>
      <c r="G2334" s="5">
        <f>IF([1]Original!G2338="",0,[1]Original!G2338)</f>
        <v>3846</v>
      </c>
      <c r="H2334" s="5">
        <f>IF([1]Original!H2338="",0,[1]Original!H2338)</f>
        <v>2039</v>
      </c>
      <c r="I2334" s="5">
        <f>IF([1]Original!I2338="",0,[1]Original!I2338)</f>
        <v>1133</v>
      </c>
      <c r="J2334" s="5">
        <f>IF([1]Original!J2338="",0,[1]Original!J2338)</f>
        <v>414</v>
      </c>
      <c r="K2334" s="5">
        <f>IF([1]Original!K2338="",0,[1]Original!K2338)</f>
        <v>496</v>
      </c>
      <c r="L2334" s="5">
        <f>IF([1]Original!L2338="",0,[1]Original!L2338)</f>
        <v>373</v>
      </c>
      <c r="M2334" s="5">
        <f>IF([1]Original!M2338="",0,[1]Original!M2338)</f>
        <v>416</v>
      </c>
      <c r="N2334" s="5">
        <f>IF([1]Original!N2338="",0,[1]Original!N2338)</f>
        <v>261</v>
      </c>
      <c r="O2334" s="5">
        <f>IF([1]Original!O2338="",0,[1]Original!O2338)</f>
        <v>13676</v>
      </c>
      <c r="P2334" s="5">
        <f>IF([1]Original!P2338="",0,[1]Original!P2338)</f>
        <v>33738</v>
      </c>
      <c r="Q2334" s="5">
        <f>IF([1]Original!Q2338="",0,[1]Original!Q2338)</f>
        <v>55885</v>
      </c>
      <c r="R2334" s="5">
        <f>IF([1]Original!R2338="",0,[1]Original!R2338)</f>
        <v>100552</v>
      </c>
      <c r="S2334" s="5">
        <f>IF([1]Original!S2338="",0,[1]Original!S2338)</f>
        <v>44543</v>
      </c>
      <c r="T2334" s="5">
        <f>IF([1]Original!T2338="",0,[1]Original!T2338)</f>
        <v>19404</v>
      </c>
      <c r="U2334" s="5">
        <f>IF([1]Original!U2338="",0,[1]Original!U2338)</f>
        <v>226</v>
      </c>
      <c r="V2334" s="6">
        <v>1660</v>
      </c>
      <c r="W2334" s="7">
        <f>IF([1]Original!W2338="",0,[1]Original!W2338)</f>
        <v>0.13900000000000001</v>
      </c>
      <c r="X2334" s="5">
        <f>IF([1]Original!X2338="",0,[1]Original!X2338)</f>
        <v>8723</v>
      </c>
      <c r="Y2334" s="5">
        <f>IF([1]Original!Y2338="",0,[1]Original!Y2338)</f>
        <v>808</v>
      </c>
      <c r="Z2334" s="5">
        <f>IF([1]Original!Z2338="",0,[1]Original!Z2338)</f>
        <v>1895</v>
      </c>
      <c r="AA2334" s="5">
        <f>IF([1]Original!AA2338="",0,[1]Original!AA2338)</f>
        <v>2663</v>
      </c>
      <c r="AB2334" s="5">
        <f>IF([1]Original!AB2338="",0,[1]Original!AB2338)</f>
        <v>0</v>
      </c>
      <c r="AC2334" s="5">
        <f>IF([1]Original!AC2338="",0,[1]Original!AC2338)</f>
        <v>2581</v>
      </c>
      <c r="AD2334" s="5">
        <f>IF([1]Original!AD2338="",0,[1]Original!AD2338)</f>
        <v>777</v>
      </c>
      <c r="AE2334" s="5">
        <f>IF([1]Original!AE2338="",0,[1]Original!AE2338)</f>
        <v>227</v>
      </c>
      <c r="AF2334" s="5">
        <f>IF([1]Original!AF2338="",0,[1]Original!AF2338)</f>
        <v>706</v>
      </c>
      <c r="AG2334" s="5">
        <f>IF([1]Original!AG2338="",0,[1]Original!AG2338)</f>
        <v>1189</v>
      </c>
      <c r="AH2334" s="5">
        <f>IF([1]Original!AH2338="",0,[1]Original!AH2338)</f>
        <v>1285</v>
      </c>
      <c r="AI2334" s="5">
        <f>IF([1]Original!AI2338="",0,[1]Original!AI2338)</f>
        <v>439</v>
      </c>
      <c r="AJ2334" s="10">
        <f>IF([1]Original!AJ2338="",0,[1]Original!AJ2338)</f>
        <v>0</v>
      </c>
      <c r="AK2334" s="10">
        <f>IF([1]Original!AK2338="",0,[1]Original!AK2338)</f>
        <v>0</v>
      </c>
      <c r="AL2334" s="10">
        <f>IF([1]Original!AL2338="",0,[1]Original!AL2338)</f>
        <v>0</v>
      </c>
      <c r="AM2334" s="5">
        <f>IF([1]Original!AM2338="",0,[1]Original!AM2338)</f>
        <v>0</v>
      </c>
      <c r="AN2334" s="5">
        <f>IF([1]Original!AN2338="",0,[1]Original!AN2338)</f>
        <v>0</v>
      </c>
      <c r="AO2334" s="5">
        <f>IF([1]Original!AO2338="",0,[1]Original!AO2338)</f>
        <v>0</v>
      </c>
      <c r="AP2334" s="5">
        <f>IF([1]Original!AP2338="",0,[1]Original!AP2338)</f>
        <v>0</v>
      </c>
      <c r="AQ2334" s="5">
        <f>IF([1]Original!AQ2338="",0,[1]Original!AQ2338)</f>
        <v>0</v>
      </c>
      <c r="AR2334" s="5">
        <f>IF([1]Original!AR2338="",0,[1]Original!AR2338)</f>
        <v>1211</v>
      </c>
    </row>
    <row r="2335" spans="1:44" x14ac:dyDescent="0.25">
      <c r="A2335" s="4">
        <v>2544</v>
      </c>
      <c r="B2335" s="5">
        <v>25</v>
      </c>
      <c r="C2335" s="5">
        <v>25</v>
      </c>
      <c r="D2335" s="5">
        <v>6</v>
      </c>
      <c r="E2335" s="5">
        <f>IF([1]Original!E2339="",0,[1]Original!E2339)</f>
        <v>2083</v>
      </c>
      <c r="F2335" s="5">
        <f>IF([1]Original!F2339="",0,[1]Original!F2339)</f>
        <v>4235</v>
      </c>
      <c r="G2335" s="5">
        <f>IF([1]Original!G2339="",0,[1]Original!G2339)</f>
        <v>4240</v>
      </c>
      <c r="H2335" s="5">
        <f>IF([1]Original!H2339="",0,[1]Original!H2339)</f>
        <v>2308</v>
      </c>
      <c r="I2335" s="5">
        <f>IF([1]Original!I2339="",0,[1]Original!I2339)</f>
        <v>1176</v>
      </c>
      <c r="J2335" s="5">
        <f>IF([1]Original!J2339="",0,[1]Original!J2339)</f>
        <v>907</v>
      </c>
      <c r="K2335" s="5">
        <f>IF([1]Original!K2339="",0,[1]Original!K2339)</f>
        <v>748</v>
      </c>
      <c r="L2335" s="5">
        <f>IF([1]Original!L2339="",0,[1]Original!L2339)</f>
        <v>473</v>
      </c>
      <c r="M2335" s="5">
        <f>IF([1]Original!M2339="",0,[1]Original!M2339)</f>
        <v>420</v>
      </c>
      <c r="N2335" s="5">
        <f>IF([1]Original!N2339="",0,[1]Original!N2339)</f>
        <v>443</v>
      </c>
      <c r="O2335" s="5">
        <f>IF([1]Original!O2339="",0,[1]Original!O2339)</f>
        <v>12390</v>
      </c>
      <c r="P2335" s="5">
        <f>IF([1]Original!P2339="",0,[1]Original!P2339)</f>
        <v>32839</v>
      </c>
      <c r="Q2335" s="5">
        <f>IF([1]Original!Q2339="",0,[1]Original!Q2339)</f>
        <v>54824</v>
      </c>
      <c r="R2335" s="5">
        <f>IF([1]Original!R2339="",0,[1]Original!R2339)</f>
        <v>131776</v>
      </c>
      <c r="S2335" s="5">
        <f>IF([1]Original!S2339="",0,[1]Original!S2339)</f>
        <v>50901</v>
      </c>
      <c r="T2335" s="5">
        <f>IF([1]Original!T2339="",0,[1]Original!T2339)</f>
        <v>1235</v>
      </c>
      <c r="U2335" s="5">
        <f>IF([1]Original!U2339="",0,[1]Original!U2339)</f>
        <v>224</v>
      </c>
      <c r="V2335" s="6">
        <v>41</v>
      </c>
      <c r="W2335" s="7">
        <f>IF([1]Original!W2339="",0,[1]Original!W2339)</f>
        <v>0.28299999999999997</v>
      </c>
      <c r="X2335" s="5">
        <f>IF([1]Original!X2339="",0,[1]Original!X2339)</f>
        <v>2149</v>
      </c>
      <c r="Y2335" s="5">
        <f>IF([1]Original!Y2339="",0,[1]Original!Y2339)</f>
        <v>446</v>
      </c>
      <c r="Z2335" s="5">
        <f>IF([1]Original!Z2339="",0,[1]Original!Z2339)</f>
        <v>470</v>
      </c>
      <c r="AA2335" s="5">
        <f>IF([1]Original!AA2339="",0,[1]Original!AA2339)</f>
        <v>994</v>
      </c>
      <c r="AB2335" s="5">
        <f>IF([1]Original!AB2339="",0,[1]Original!AB2339)</f>
        <v>1</v>
      </c>
      <c r="AC2335" s="5">
        <f>IF([1]Original!AC2339="",0,[1]Original!AC2339)</f>
        <v>238</v>
      </c>
      <c r="AD2335" s="5">
        <f>IF([1]Original!AD2339="",0,[1]Original!AD2339)</f>
        <v>0</v>
      </c>
      <c r="AE2335" s="5">
        <f>IF([1]Original!AE2339="",0,[1]Original!AE2339)</f>
        <v>118</v>
      </c>
      <c r="AF2335" s="5">
        <f>IF([1]Original!AF2339="",0,[1]Original!AF2339)</f>
        <v>520</v>
      </c>
      <c r="AG2335" s="5">
        <f>IF([1]Original!AG2339="",0,[1]Original!AG2339)</f>
        <v>931</v>
      </c>
      <c r="AH2335" s="5">
        <f>IF([1]Original!AH2339="",0,[1]Original!AH2339)</f>
        <v>1565</v>
      </c>
      <c r="AI2335" s="5">
        <f>IF([1]Original!AI2339="",0,[1]Original!AI2339)</f>
        <v>1105</v>
      </c>
      <c r="AJ2335" s="10">
        <f>IF([1]Original!AJ2339="",0,[1]Original!AJ2339)</f>
        <v>0</v>
      </c>
      <c r="AK2335" s="10">
        <f>IF([1]Original!AK2339="",0,[1]Original!AK2339)</f>
        <v>0</v>
      </c>
      <c r="AL2335" s="10">
        <f>IF([1]Original!AL2339="",0,[1]Original!AL2339)</f>
        <v>0</v>
      </c>
      <c r="AM2335" s="5">
        <f>IF([1]Original!AM2339="",0,[1]Original!AM2339)</f>
        <v>0</v>
      </c>
      <c r="AN2335" s="5">
        <f>IF([1]Original!AN2339="",0,[1]Original!AN2339)</f>
        <v>1607</v>
      </c>
      <c r="AO2335" s="5">
        <f>IF([1]Original!AO2339="",0,[1]Original!AO2339)</f>
        <v>0</v>
      </c>
      <c r="AP2335" s="5">
        <f>IF([1]Original!AP2339="",0,[1]Original!AP2339)</f>
        <v>0</v>
      </c>
      <c r="AQ2335" s="5">
        <f>IF([1]Original!AQ2339="",0,[1]Original!AQ2339)</f>
        <v>0</v>
      </c>
      <c r="AR2335" s="5">
        <f>IF([1]Original!AR2339="",0,[1]Original!AR2339)</f>
        <v>1212</v>
      </c>
    </row>
    <row r="2336" spans="1:44" x14ac:dyDescent="0.25">
      <c r="A2336" s="4">
        <v>2545</v>
      </c>
      <c r="B2336" s="5">
        <v>25</v>
      </c>
      <c r="C2336" s="5">
        <v>25</v>
      </c>
      <c r="D2336" s="5">
        <v>6</v>
      </c>
      <c r="E2336" s="5">
        <f>IF([1]Original!E2340="",0,[1]Original!E2340)</f>
        <v>1261</v>
      </c>
      <c r="F2336" s="5">
        <f>IF([1]Original!F2340="",0,[1]Original!F2340)</f>
        <v>3217</v>
      </c>
      <c r="G2336" s="5">
        <f>IF([1]Original!G2340="",0,[1]Original!G2340)</f>
        <v>3223</v>
      </c>
      <c r="H2336" s="5">
        <f>IF([1]Original!H2340="",0,[1]Original!H2340)</f>
        <v>1669</v>
      </c>
      <c r="I2336" s="5">
        <f>IF([1]Original!I2340="",0,[1]Original!I2340)</f>
        <v>1008</v>
      </c>
      <c r="J2336" s="5">
        <f>IF([1]Original!J2340="",0,[1]Original!J2340)</f>
        <v>253</v>
      </c>
      <c r="K2336" s="5">
        <f>IF([1]Original!K2340="",0,[1]Original!K2340)</f>
        <v>378</v>
      </c>
      <c r="L2336" s="5">
        <f>IF([1]Original!L2340="",0,[1]Original!L2340)</f>
        <v>243</v>
      </c>
      <c r="M2336" s="5">
        <f>IF([1]Original!M2340="",0,[1]Original!M2340)</f>
        <v>378</v>
      </c>
      <c r="N2336" s="5">
        <f>IF([1]Original!N2340="",0,[1]Original!N2340)</f>
        <v>263</v>
      </c>
      <c r="O2336" s="5">
        <f>IF([1]Original!O2340="",0,[1]Original!O2340)</f>
        <v>14896</v>
      </c>
      <c r="P2336" s="5">
        <f>IF([1]Original!P2340="",0,[1]Original!P2340)</f>
        <v>33990</v>
      </c>
      <c r="Q2336" s="5">
        <f>IF([1]Original!Q2340="",0,[1]Original!Q2340)</f>
        <v>55445</v>
      </c>
      <c r="R2336" s="5">
        <f>IF([1]Original!R2340="",0,[1]Original!R2340)</f>
        <v>106753</v>
      </c>
      <c r="S2336" s="5">
        <f>IF([1]Original!S2340="",0,[1]Original!S2340)</f>
        <v>49830</v>
      </c>
      <c r="T2336" s="5">
        <f>IF([1]Original!T2340="",0,[1]Original!T2340)</f>
        <v>387</v>
      </c>
      <c r="U2336" s="5">
        <f>IF([1]Original!U2340="",0,[1]Original!U2340)</f>
        <v>183</v>
      </c>
      <c r="V2336" s="6">
        <v>16</v>
      </c>
      <c r="W2336" s="7">
        <f>IF([1]Original!W2340="",0,[1]Original!W2340)</f>
        <v>0.159</v>
      </c>
      <c r="X2336" s="5">
        <f>IF([1]Original!X2340="",0,[1]Original!X2340)</f>
        <v>719</v>
      </c>
      <c r="Y2336" s="5">
        <f>IF([1]Original!Y2340="",0,[1]Original!Y2340)</f>
        <v>108</v>
      </c>
      <c r="Z2336" s="5">
        <f>IF([1]Original!Z2340="",0,[1]Original!Z2340)</f>
        <v>68</v>
      </c>
      <c r="AA2336" s="5">
        <f>IF([1]Original!AA2340="",0,[1]Original!AA2340)</f>
        <v>456</v>
      </c>
      <c r="AB2336" s="5">
        <f>IF([1]Original!AB2340="",0,[1]Original!AB2340)</f>
        <v>2</v>
      </c>
      <c r="AC2336" s="5">
        <f>IF([1]Original!AC2340="",0,[1]Original!AC2340)</f>
        <v>81</v>
      </c>
      <c r="AD2336" s="5">
        <f>IF([1]Original!AD2340="",0,[1]Original!AD2340)</f>
        <v>3</v>
      </c>
      <c r="AE2336" s="5">
        <f>IF([1]Original!AE2340="",0,[1]Original!AE2340)</f>
        <v>164</v>
      </c>
      <c r="AF2336" s="5">
        <f>IF([1]Original!AF2340="",0,[1]Original!AF2340)</f>
        <v>607</v>
      </c>
      <c r="AG2336" s="5">
        <f>IF([1]Original!AG2340="",0,[1]Original!AG2340)</f>
        <v>833</v>
      </c>
      <c r="AH2336" s="5">
        <f>IF([1]Original!AH2340="",0,[1]Original!AH2340)</f>
        <v>1199</v>
      </c>
      <c r="AI2336" s="5">
        <f>IF([1]Original!AI2340="",0,[1]Original!AI2340)</f>
        <v>420</v>
      </c>
      <c r="AJ2336" s="10">
        <f>IF([1]Original!AJ2340="",0,[1]Original!AJ2340)</f>
        <v>0</v>
      </c>
      <c r="AK2336" s="10">
        <f>IF([1]Original!AK2340="",0,[1]Original!AK2340)</f>
        <v>0</v>
      </c>
      <c r="AL2336" s="10">
        <f>IF([1]Original!AL2340="",0,[1]Original!AL2340)</f>
        <v>0</v>
      </c>
      <c r="AM2336" s="5">
        <f>IF([1]Original!AM2340="",0,[1]Original!AM2340)</f>
        <v>0</v>
      </c>
      <c r="AN2336" s="5">
        <f>IF([1]Original!AN2340="",0,[1]Original!AN2340)</f>
        <v>0</v>
      </c>
      <c r="AO2336" s="5">
        <f>IF([1]Original!AO2340="",0,[1]Original!AO2340)</f>
        <v>0</v>
      </c>
      <c r="AP2336" s="5">
        <f>IF([1]Original!AP2340="",0,[1]Original!AP2340)</f>
        <v>0</v>
      </c>
      <c r="AQ2336" s="5">
        <f>IF([1]Original!AQ2340="",0,[1]Original!AQ2340)</f>
        <v>0</v>
      </c>
      <c r="AR2336" s="5">
        <f>IF([1]Original!AR2340="",0,[1]Original!AR2340)</f>
        <v>1213</v>
      </c>
    </row>
    <row r="2337" spans="1:44" x14ac:dyDescent="0.25">
      <c r="A2337" s="4">
        <v>2546</v>
      </c>
      <c r="B2337" s="5">
        <v>25</v>
      </c>
      <c r="C2337" s="5">
        <v>25</v>
      </c>
      <c r="D2337" s="5">
        <v>6</v>
      </c>
      <c r="E2337" s="5">
        <f>IF([1]Original!E2341="",0,[1]Original!E2341)</f>
        <v>1362</v>
      </c>
      <c r="F2337" s="5">
        <f>IF([1]Original!F2341="",0,[1]Original!F2341)</f>
        <v>3494</v>
      </c>
      <c r="G2337" s="5">
        <f>IF([1]Original!G2341="",0,[1]Original!G2341)</f>
        <v>3494</v>
      </c>
      <c r="H2337" s="5">
        <f>IF([1]Original!H2341="",0,[1]Original!H2341)</f>
        <v>1894</v>
      </c>
      <c r="I2337" s="5">
        <f>IF([1]Original!I2341="",0,[1]Original!I2341)</f>
        <v>1059</v>
      </c>
      <c r="J2337" s="5">
        <f>IF([1]Original!J2341="",0,[1]Original!J2341)</f>
        <v>303</v>
      </c>
      <c r="K2337" s="5">
        <f>IF([1]Original!K2341="",0,[1]Original!K2341)</f>
        <v>232</v>
      </c>
      <c r="L2337" s="5">
        <f>IF([1]Original!L2341="",0,[1]Original!L2341)</f>
        <v>364</v>
      </c>
      <c r="M2337" s="5">
        <f>IF([1]Original!M2341="",0,[1]Original!M2341)</f>
        <v>390</v>
      </c>
      <c r="N2337" s="5">
        <f>IF([1]Original!N2341="",0,[1]Original!N2341)</f>
        <v>376</v>
      </c>
      <c r="O2337" s="5">
        <f>IF([1]Original!O2341="",0,[1]Original!O2341)</f>
        <v>15992</v>
      </c>
      <c r="P2337" s="5">
        <f>IF([1]Original!P2341="",0,[1]Original!P2341)</f>
        <v>33260</v>
      </c>
      <c r="Q2337" s="5">
        <f>IF([1]Original!Q2341="",0,[1]Original!Q2341)</f>
        <v>55806</v>
      </c>
      <c r="R2337" s="5">
        <f>IF([1]Original!R2341="",0,[1]Original!R2341)</f>
        <v>101833</v>
      </c>
      <c r="S2337" s="5">
        <f>IF([1]Original!S2341="",0,[1]Original!S2341)</f>
        <v>55711</v>
      </c>
      <c r="T2337" s="5">
        <f>IF([1]Original!T2341="",0,[1]Original!T2341)</f>
        <v>686</v>
      </c>
      <c r="U2337" s="5">
        <f>IF([1]Original!U2341="",0,[1]Original!U2341)</f>
        <v>268</v>
      </c>
      <c r="V2337" s="6">
        <v>8</v>
      </c>
      <c r="W2337" s="7">
        <f>IF([1]Original!W2341="",0,[1]Original!W2341)</f>
        <v>0.15</v>
      </c>
      <c r="X2337" s="5">
        <f>IF([1]Original!X2341="",0,[1]Original!X2341)</f>
        <v>217</v>
      </c>
      <c r="Y2337" s="5">
        <f>IF([1]Original!Y2341="",0,[1]Original!Y2341)</f>
        <v>33</v>
      </c>
      <c r="Z2337" s="5">
        <f>IF([1]Original!Z2341="",0,[1]Original!Z2341)</f>
        <v>21</v>
      </c>
      <c r="AA2337" s="5">
        <f>IF([1]Original!AA2341="",0,[1]Original!AA2341)</f>
        <v>137</v>
      </c>
      <c r="AB2337" s="5">
        <f>IF([1]Original!AB2341="",0,[1]Original!AB2341)</f>
        <v>1</v>
      </c>
      <c r="AC2337" s="5">
        <f>IF([1]Original!AC2341="",0,[1]Original!AC2341)</f>
        <v>23</v>
      </c>
      <c r="AD2337" s="5">
        <f>IF([1]Original!AD2341="",0,[1]Original!AD2341)</f>
        <v>1</v>
      </c>
      <c r="AE2337" s="5">
        <f>IF([1]Original!AE2341="",0,[1]Original!AE2341)</f>
        <v>186</v>
      </c>
      <c r="AF2337" s="5">
        <f>IF([1]Original!AF2341="",0,[1]Original!AF2341)</f>
        <v>619</v>
      </c>
      <c r="AG2337" s="5">
        <f>IF([1]Original!AG2341="",0,[1]Original!AG2341)</f>
        <v>953</v>
      </c>
      <c r="AH2337" s="5">
        <f>IF([1]Original!AH2341="",0,[1]Original!AH2341)</f>
        <v>1317</v>
      </c>
      <c r="AI2337" s="5">
        <f>IF([1]Original!AI2341="",0,[1]Original!AI2341)</f>
        <v>419</v>
      </c>
      <c r="AJ2337" s="10">
        <f>IF([1]Original!AJ2341="",0,[1]Original!AJ2341)</f>
        <v>0</v>
      </c>
      <c r="AK2337" s="10">
        <f>IF([1]Original!AK2341="",0,[1]Original!AK2341)</f>
        <v>0</v>
      </c>
      <c r="AL2337" s="10">
        <f>IF([1]Original!AL2341="",0,[1]Original!AL2341)</f>
        <v>0</v>
      </c>
      <c r="AM2337" s="5">
        <f>IF([1]Original!AM2341="",0,[1]Original!AM2341)</f>
        <v>0</v>
      </c>
      <c r="AN2337" s="5">
        <f>IF([1]Original!AN2341="",0,[1]Original!AN2341)</f>
        <v>0</v>
      </c>
      <c r="AO2337" s="5">
        <f>IF([1]Original!AO2341="",0,[1]Original!AO2341)</f>
        <v>0</v>
      </c>
      <c r="AP2337" s="5">
        <f>IF([1]Original!AP2341="",0,[1]Original!AP2341)</f>
        <v>0</v>
      </c>
      <c r="AQ2337" s="5">
        <f>IF([1]Original!AQ2341="",0,[1]Original!AQ2341)</f>
        <v>0</v>
      </c>
      <c r="AR2337" s="5">
        <f>IF([1]Original!AR2341="",0,[1]Original!AR2341)</f>
        <v>1214</v>
      </c>
    </row>
    <row r="2338" spans="1:44" x14ac:dyDescent="0.25">
      <c r="A2338" s="4">
        <v>2547</v>
      </c>
      <c r="B2338" s="5">
        <v>25</v>
      </c>
      <c r="C2338" s="5">
        <v>25</v>
      </c>
      <c r="D2338" s="5">
        <v>6</v>
      </c>
      <c r="E2338" s="5">
        <f>IF([1]Original!E2342="",0,[1]Original!E2342)</f>
        <v>1628</v>
      </c>
      <c r="F2338" s="5">
        <f>IF([1]Original!F2342="",0,[1]Original!F2342)</f>
        <v>4088</v>
      </c>
      <c r="G2338" s="5">
        <f>IF([1]Original!G2342="",0,[1]Original!G2342)</f>
        <v>4088</v>
      </c>
      <c r="H2338" s="5">
        <f>IF([1]Original!H2342="",0,[1]Original!H2342)</f>
        <v>2196</v>
      </c>
      <c r="I2338" s="5">
        <f>IF([1]Original!I2342="",0,[1]Original!I2342)</f>
        <v>1126</v>
      </c>
      <c r="J2338" s="5">
        <f>IF([1]Original!J2342="",0,[1]Original!J2342)</f>
        <v>502</v>
      </c>
      <c r="K2338" s="5">
        <f>IF([1]Original!K2342="",0,[1]Original!K2342)</f>
        <v>374</v>
      </c>
      <c r="L2338" s="5">
        <f>IF([1]Original!L2342="",0,[1]Original!L2342)</f>
        <v>408</v>
      </c>
      <c r="M2338" s="5">
        <f>IF([1]Original!M2342="",0,[1]Original!M2342)</f>
        <v>437</v>
      </c>
      <c r="N2338" s="5">
        <f>IF([1]Original!N2342="",0,[1]Original!N2342)</f>
        <v>409</v>
      </c>
      <c r="O2338" s="5">
        <f>IF([1]Original!O2342="",0,[1]Original!O2342)</f>
        <v>14972</v>
      </c>
      <c r="P2338" s="5">
        <f>IF([1]Original!P2342="",0,[1]Original!P2342)</f>
        <v>33573</v>
      </c>
      <c r="Q2338" s="5">
        <f>IF([1]Original!Q2342="",0,[1]Original!Q2342)</f>
        <v>54569</v>
      </c>
      <c r="R2338" s="5">
        <f>IF([1]Original!R2342="",0,[1]Original!R2342)</f>
        <v>116735</v>
      </c>
      <c r="S2338" s="5">
        <f>IF([1]Original!S2342="",0,[1]Original!S2342)</f>
        <v>55837</v>
      </c>
      <c r="T2338" s="5">
        <f>IF([1]Original!T2342="",0,[1]Original!T2342)</f>
        <v>816</v>
      </c>
      <c r="U2338" s="5">
        <f>IF([1]Original!U2342="",0,[1]Original!U2342)</f>
        <v>342</v>
      </c>
      <c r="V2338" s="6">
        <v>24</v>
      </c>
      <c r="W2338" s="7">
        <f>IF([1]Original!W2342="",0,[1]Original!W2342)</f>
        <v>0.14899999999999999</v>
      </c>
      <c r="X2338" s="5">
        <f>IF([1]Original!X2342="",0,[1]Original!X2342)</f>
        <v>1048</v>
      </c>
      <c r="Y2338" s="5">
        <f>IF([1]Original!Y2342="",0,[1]Original!Y2342)</f>
        <v>158</v>
      </c>
      <c r="Z2338" s="5">
        <f>IF([1]Original!Z2342="",0,[1]Original!Z2342)</f>
        <v>98</v>
      </c>
      <c r="AA2338" s="5">
        <f>IF([1]Original!AA2342="",0,[1]Original!AA2342)</f>
        <v>665</v>
      </c>
      <c r="AB2338" s="5">
        <f>IF([1]Original!AB2342="",0,[1]Original!AB2342)</f>
        <v>3</v>
      </c>
      <c r="AC2338" s="5">
        <f>IF([1]Original!AC2342="",0,[1]Original!AC2342)</f>
        <v>117</v>
      </c>
      <c r="AD2338" s="5">
        <f>IF([1]Original!AD2342="",0,[1]Original!AD2342)</f>
        <v>6</v>
      </c>
      <c r="AE2338" s="5">
        <f>IF([1]Original!AE2342="",0,[1]Original!AE2342)</f>
        <v>230</v>
      </c>
      <c r="AF2338" s="5">
        <f>IF([1]Original!AF2342="",0,[1]Original!AF2342)</f>
        <v>757</v>
      </c>
      <c r="AG2338" s="5">
        <f>IF([1]Original!AG2342="",0,[1]Original!AG2342)</f>
        <v>1113</v>
      </c>
      <c r="AH2338" s="5">
        <f>IF([1]Original!AH2342="",0,[1]Original!AH2342)</f>
        <v>1500</v>
      </c>
      <c r="AI2338" s="5">
        <f>IF([1]Original!AI2342="",0,[1]Original!AI2342)</f>
        <v>489</v>
      </c>
      <c r="AJ2338" s="10">
        <f>IF([1]Original!AJ2342="",0,[1]Original!AJ2342)</f>
        <v>0</v>
      </c>
      <c r="AK2338" s="10">
        <f>IF([1]Original!AK2342="",0,[1]Original!AK2342)</f>
        <v>0</v>
      </c>
      <c r="AL2338" s="10">
        <f>IF([1]Original!AL2342="",0,[1]Original!AL2342)</f>
        <v>0</v>
      </c>
      <c r="AM2338" s="5">
        <f>IF([1]Original!AM2342="",0,[1]Original!AM2342)</f>
        <v>0</v>
      </c>
      <c r="AN2338" s="5">
        <f>IF([1]Original!AN2342="",0,[1]Original!AN2342)</f>
        <v>0</v>
      </c>
      <c r="AO2338" s="5">
        <f>IF([1]Original!AO2342="",0,[1]Original!AO2342)</f>
        <v>0</v>
      </c>
      <c r="AP2338" s="5">
        <f>IF([1]Original!AP2342="",0,[1]Original!AP2342)</f>
        <v>0</v>
      </c>
      <c r="AQ2338" s="5">
        <f>IF([1]Original!AQ2342="",0,[1]Original!AQ2342)</f>
        <v>0</v>
      </c>
      <c r="AR2338" s="5">
        <f>IF([1]Original!AR2342="",0,[1]Original!AR2342)</f>
        <v>1215</v>
      </c>
    </row>
    <row r="2339" spans="1:44" x14ac:dyDescent="0.25">
      <c r="A2339" s="4">
        <v>2548</v>
      </c>
      <c r="B2339" s="5">
        <v>25</v>
      </c>
      <c r="C2339" s="5">
        <v>25</v>
      </c>
      <c r="D2339" s="5">
        <v>6</v>
      </c>
      <c r="E2339" s="5">
        <f>IF([1]Original!E2343="",0,[1]Original!E2343)</f>
        <v>1267</v>
      </c>
      <c r="F2339" s="5">
        <f>IF([1]Original!F2343="",0,[1]Original!F2343)</f>
        <v>3239</v>
      </c>
      <c r="G2339" s="5">
        <f>IF([1]Original!G2343="",0,[1]Original!G2343)</f>
        <v>3239</v>
      </c>
      <c r="H2339" s="5">
        <f>IF([1]Original!H2343="",0,[1]Original!H2343)</f>
        <v>1978</v>
      </c>
      <c r="I2339" s="5">
        <f>IF([1]Original!I2343="",0,[1]Original!I2343)</f>
        <v>1039</v>
      </c>
      <c r="J2339" s="5">
        <f>IF([1]Original!J2343="",0,[1]Original!J2343)</f>
        <v>228</v>
      </c>
      <c r="K2339" s="5">
        <f>IF([1]Original!K2343="",0,[1]Original!K2343)</f>
        <v>190</v>
      </c>
      <c r="L2339" s="5">
        <f>IF([1]Original!L2343="",0,[1]Original!L2343)</f>
        <v>309</v>
      </c>
      <c r="M2339" s="5">
        <f>IF([1]Original!M2343="",0,[1]Original!M2343)</f>
        <v>406</v>
      </c>
      <c r="N2339" s="5">
        <f>IF([1]Original!N2343="",0,[1]Original!N2343)</f>
        <v>363</v>
      </c>
      <c r="O2339" s="5">
        <f>IF([1]Original!O2343="",0,[1]Original!O2343)</f>
        <v>14257</v>
      </c>
      <c r="P2339" s="5">
        <f>IF([1]Original!P2343="",0,[1]Original!P2343)</f>
        <v>34673</v>
      </c>
      <c r="Q2339" s="5">
        <f>IF([1]Original!Q2343="",0,[1]Original!Q2343)</f>
        <v>55644</v>
      </c>
      <c r="R2339" s="5">
        <f>IF([1]Original!R2343="",0,[1]Original!R2343)</f>
        <v>110783</v>
      </c>
      <c r="S2339" s="5">
        <f>IF([1]Original!S2343="",0,[1]Original!S2343)</f>
        <v>60094</v>
      </c>
      <c r="T2339" s="5">
        <f>IF([1]Original!T2343="",0,[1]Original!T2343)</f>
        <v>618</v>
      </c>
      <c r="U2339" s="5">
        <f>IF([1]Original!U2343="",0,[1]Original!U2343)</f>
        <v>236</v>
      </c>
      <c r="V2339" s="6">
        <v>11</v>
      </c>
      <c r="W2339" s="7">
        <f>IF([1]Original!W2343="",0,[1]Original!W2343)</f>
        <v>0.13700000000000001</v>
      </c>
      <c r="X2339" s="5">
        <f>IF([1]Original!X2343="",0,[1]Original!X2343)</f>
        <v>405</v>
      </c>
      <c r="Y2339" s="5">
        <f>IF([1]Original!Y2343="",0,[1]Original!Y2343)</f>
        <v>61</v>
      </c>
      <c r="Z2339" s="5">
        <f>IF([1]Original!Z2343="",0,[1]Original!Z2343)</f>
        <v>38</v>
      </c>
      <c r="AA2339" s="5">
        <f>IF([1]Original!AA2343="",0,[1]Original!AA2343)</f>
        <v>255</v>
      </c>
      <c r="AB2339" s="5">
        <f>IF([1]Original!AB2343="",0,[1]Original!AB2343)</f>
        <v>1</v>
      </c>
      <c r="AC2339" s="5">
        <f>IF([1]Original!AC2343="",0,[1]Original!AC2343)</f>
        <v>46</v>
      </c>
      <c r="AD2339" s="5">
        <f>IF([1]Original!AD2343="",0,[1]Original!AD2343)</f>
        <v>3</v>
      </c>
      <c r="AE2339" s="5">
        <f>IF([1]Original!AE2343="",0,[1]Original!AE2343)</f>
        <v>161</v>
      </c>
      <c r="AF2339" s="5">
        <f>IF([1]Original!AF2343="",0,[1]Original!AF2343)</f>
        <v>689</v>
      </c>
      <c r="AG2339" s="5">
        <f>IF([1]Original!AG2343="",0,[1]Original!AG2343)</f>
        <v>833</v>
      </c>
      <c r="AH2339" s="5">
        <f>IF([1]Original!AH2343="",0,[1]Original!AH2343)</f>
        <v>1211</v>
      </c>
      <c r="AI2339" s="5">
        <f>IF([1]Original!AI2343="",0,[1]Original!AI2343)</f>
        <v>345</v>
      </c>
      <c r="AJ2339" s="10">
        <f>IF([1]Original!AJ2343="",0,[1]Original!AJ2343)</f>
        <v>0</v>
      </c>
      <c r="AK2339" s="10">
        <f>IF([1]Original!AK2343="",0,[1]Original!AK2343)</f>
        <v>0</v>
      </c>
      <c r="AL2339" s="10">
        <f>IF([1]Original!AL2343="",0,[1]Original!AL2343)</f>
        <v>0</v>
      </c>
      <c r="AM2339" s="5">
        <f>IF([1]Original!AM2343="",0,[1]Original!AM2343)</f>
        <v>0</v>
      </c>
      <c r="AN2339" s="5">
        <f>IF([1]Original!AN2343="",0,[1]Original!AN2343)</f>
        <v>0</v>
      </c>
      <c r="AO2339" s="5">
        <f>IF([1]Original!AO2343="",0,[1]Original!AO2343)</f>
        <v>0</v>
      </c>
      <c r="AP2339" s="5">
        <f>IF([1]Original!AP2343="",0,[1]Original!AP2343)</f>
        <v>0</v>
      </c>
      <c r="AQ2339" s="5">
        <f>IF([1]Original!AQ2343="",0,[1]Original!AQ2343)</f>
        <v>0</v>
      </c>
      <c r="AR2339" s="5">
        <f>IF([1]Original!AR2343="",0,[1]Original!AR2343)</f>
        <v>1216</v>
      </c>
    </row>
    <row r="2340" spans="1:44" x14ac:dyDescent="0.25">
      <c r="A2340" s="4">
        <v>2549</v>
      </c>
      <c r="B2340" s="5">
        <v>25</v>
      </c>
      <c r="C2340" s="5">
        <v>25</v>
      </c>
      <c r="D2340" s="5">
        <v>6</v>
      </c>
      <c r="E2340" s="5">
        <f>IF([1]Original!E2344="",0,[1]Original!E2344)</f>
        <v>1679</v>
      </c>
      <c r="F2340" s="5">
        <f>IF([1]Original!F2344="",0,[1]Original!F2344)</f>
        <v>5331</v>
      </c>
      <c r="G2340" s="5">
        <f>IF([1]Original!G2344="",0,[1]Original!G2344)</f>
        <v>5331</v>
      </c>
      <c r="H2340" s="5">
        <f>IF([1]Original!H2344="",0,[1]Original!H2344)</f>
        <v>2377</v>
      </c>
      <c r="I2340" s="5">
        <f>IF([1]Original!I2344="",0,[1]Original!I2344)</f>
        <v>1677</v>
      </c>
      <c r="J2340" s="5">
        <f>IF([1]Original!J2344="",0,[1]Original!J2344)</f>
        <v>2</v>
      </c>
      <c r="K2340" s="5">
        <f>IF([1]Original!K2344="",0,[1]Original!K2344)</f>
        <v>63</v>
      </c>
      <c r="L2340" s="5">
        <f>IF([1]Original!L2344="",0,[1]Original!L2344)</f>
        <v>177</v>
      </c>
      <c r="M2340" s="5">
        <f>IF([1]Original!M2344="",0,[1]Original!M2344)</f>
        <v>581</v>
      </c>
      <c r="N2340" s="5">
        <f>IF([1]Original!N2344="",0,[1]Original!N2344)</f>
        <v>858</v>
      </c>
      <c r="O2340" s="5">
        <f>IF([1]Original!O2344="",0,[1]Original!O2344)</f>
        <v>17116</v>
      </c>
      <c r="P2340" s="5">
        <f>IF([1]Original!P2344="",0,[1]Original!P2344)</f>
        <v>37102</v>
      </c>
      <c r="Q2340" s="5">
        <f>IF([1]Original!Q2344="",0,[1]Original!Q2344)</f>
        <v>57516</v>
      </c>
      <c r="R2340" s="5">
        <f>IF([1]Original!R2344="",0,[1]Original!R2344)</f>
        <v>109119</v>
      </c>
      <c r="S2340" s="5">
        <f>IF([1]Original!S2344="",0,[1]Original!S2344)</f>
        <v>80243</v>
      </c>
      <c r="T2340" s="5">
        <f>IF([1]Original!T2344="",0,[1]Original!T2344)</f>
        <v>2448</v>
      </c>
      <c r="U2340" s="5">
        <f>IF([1]Original!U2344="",0,[1]Original!U2344)</f>
        <v>407</v>
      </c>
      <c r="V2340" s="6">
        <v>91</v>
      </c>
      <c r="W2340" s="7">
        <f>IF([1]Original!W2344="",0,[1]Original!W2344)</f>
        <v>9.8000000000000004E-2</v>
      </c>
      <c r="X2340" s="5">
        <f>IF([1]Original!X2344="",0,[1]Original!X2344)</f>
        <v>778</v>
      </c>
      <c r="Y2340" s="5">
        <f>IF([1]Original!Y2344="",0,[1]Original!Y2344)</f>
        <v>118</v>
      </c>
      <c r="Z2340" s="5">
        <f>IF([1]Original!Z2344="",0,[1]Original!Z2344)</f>
        <v>78</v>
      </c>
      <c r="AA2340" s="5">
        <f>IF([1]Original!AA2344="",0,[1]Original!AA2344)</f>
        <v>479</v>
      </c>
      <c r="AB2340" s="5">
        <f>IF([1]Original!AB2344="",0,[1]Original!AB2344)</f>
        <v>3</v>
      </c>
      <c r="AC2340" s="5">
        <f>IF([1]Original!AC2344="",0,[1]Original!AC2344)</f>
        <v>93</v>
      </c>
      <c r="AD2340" s="5">
        <f>IF([1]Original!AD2344="",0,[1]Original!AD2344)</f>
        <v>8</v>
      </c>
      <c r="AE2340" s="5">
        <f>IF([1]Original!AE2344="",0,[1]Original!AE2344)</f>
        <v>334</v>
      </c>
      <c r="AF2340" s="5">
        <f>IF([1]Original!AF2344="",0,[1]Original!AF2344)</f>
        <v>1362</v>
      </c>
      <c r="AG2340" s="5">
        <f>IF([1]Original!AG2344="",0,[1]Original!AG2344)</f>
        <v>1457</v>
      </c>
      <c r="AH2340" s="5">
        <f>IF([1]Original!AH2344="",0,[1]Original!AH2344)</f>
        <v>1814</v>
      </c>
      <c r="AI2340" s="5">
        <f>IF([1]Original!AI2344="",0,[1]Original!AI2344)</f>
        <v>363</v>
      </c>
      <c r="AJ2340" s="10">
        <f>IF([1]Original!AJ2344="",0,[1]Original!AJ2344)</f>
        <v>0</v>
      </c>
      <c r="AK2340" s="10">
        <f>IF([1]Original!AK2344="",0,[1]Original!AK2344)</f>
        <v>0</v>
      </c>
      <c r="AL2340" s="10">
        <f>IF([1]Original!AL2344="",0,[1]Original!AL2344)</f>
        <v>0</v>
      </c>
      <c r="AM2340" s="5">
        <f>IF([1]Original!AM2344="",0,[1]Original!AM2344)</f>
        <v>0</v>
      </c>
      <c r="AN2340" s="5">
        <f>IF([1]Original!AN2344="",0,[1]Original!AN2344)</f>
        <v>0</v>
      </c>
      <c r="AO2340" s="5">
        <f>IF([1]Original!AO2344="",0,[1]Original!AO2344)</f>
        <v>0</v>
      </c>
      <c r="AP2340" s="5">
        <f>IF([1]Original!AP2344="",0,[1]Original!AP2344)</f>
        <v>0</v>
      </c>
      <c r="AQ2340" s="5">
        <f>IF([1]Original!AQ2344="",0,[1]Original!AQ2344)</f>
        <v>0</v>
      </c>
      <c r="AR2340" s="5">
        <f>IF([1]Original!AR2344="",0,[1]Original!AR2344)</f>
        <v>1217</v>
      </c>
    </row>
    <row r="2341" spans="1:44" x14ac:dyDescent="0.25">
      <c r="A2341" s="4">
        <v>2550</v>
      </c>
      <c r="B2341" s="5">
        <v>25</v>
      </c>
      <c r="C2341" s="5">
        <v>25</v>
      </c>
      <c r="D2341" s="5">
        <v>6</v>
      </c>
      <c r="E2341" s="5">
        <f>IF([1]Original!E2345="",0,[1]Original!E2345)</f>
        <v>1903</v>
      </c>
      <c r="F2341" s="5">
        <f>IF([1]Original!F2345="",0,[1]Original!F2345)</f>
        <v>5170</v>
      </c>
      <c r="G2341" s="5">
        <f>IF([1]Original!G2345="",0,[1]Original!G2345)</f>
        <v>5194</v>
      </c>
      <c r="H2341" s="5">
        <f>IF([1]Original!H2345="",0,[1]Original!H2345)</f>
        <v>2744</v>
      </c>
      <c r="I2341" s="5">
        <f>IF([1]Original!I2345="",0,[1]Original!I2345)</f>
        <v>1222</v>
      </c>
      <c r="J2341" s="5">
        <f>IF([1]Original!J2345="",0,[1]Original!J2345)</f>
        <v>681</v>
      </c>
      <c r="K2341" s="5">
        <f>IF([1]Original!K2345="",0,[1]Original!K2345)</f>
        <v>427</v>
      </c>
      <c r="L2341" s="5">
        <f>IF([1]Original!L2345="",0,[1]Original!L2345)</f>
        <v>413</v>
      </c>
      <c r="M2341" s="5">
        <f>IF([1]Original!M2345="",0,[1]Original!M2345)</f>
        <v>569</v>
      </c>
      <c r="N2341" s="5">
        <f>IF([1]Original!N2345="",0,[1]Original!N2345)</f>
        <v>493</v>
      </c>
      <c r="O2341" s="5">
        <f>IF([1]Original!O2345="",0,[1]Original!O2345)</f>
        <v>15123</v>
      </c>
      <c r="P2341" s="5">
        <f>IF([1]Original!P2345="",0,[1]Original!P2345)</f>
        <v>33804</v>
      </c>
      <c r="Q2341" s="5">
        <f>IF([1]Original!Q2345="",0,[1]Original!Q2345)</f>
        <v>56743</v>
      </c>
      <c r="R2341" s="5">
        <f>IF([1]Original!R2345="",0,[1]Original!R2345)</f>
        <v>96964</v>
      </c>
      <c r="S2341" s="5">
        <f>IF([1]Original!S2345="",0,[1]Original!S2345)</f>
        <v>52892</v>
      </c>
      <c r="T2341" s="5">
        <f>IF([1]Original!T2345="",0,[1]Original!T2345)</f>
        <v>602</v>
      </c>
      <c r="U2341" s="5">
        <f>IF([1]Original!U2345="",0,[1]Original!U2345)</f>
        <v>299</v>
      </c>
      <c r="V2341" s="6">
        <v>5</v>
      </c>
      <c r="W2341" s="7">
        <f>IF([1]Original!W2345="",0,[1]Original!W2345)</f>
        <v>0.13500000000000001</v>
      </c>
      <c r="X2341" s="5">
        <f>IF([1]Original!X2345="",0,[1]Original!X2345)</f>
        <v>108</v>
      </c>
      <c r="Y2341" s="5">
        <f>IF([1]Original!Y2345="",0,[1]Original!Y2345)</f>
        <v>16</v>
      </c>
      <c r="Z2341" s="5">
        <f>IF([1]Original!Z2345="",0,[1]Original!Z2345)</f>
        <v>16</v>
      </c>
      <c r="AA2341" s="5">
        <f>IF([1]Original!AA2345="",0,[1]Original!AA2345)</f>
        <v>52</v>
      </c>
      <c r="AB2341" s="5">
        <f>IF([1]Original!AB2345="",0,[1]Original!AB2345)</f>
        <v>1</v>
      </c>
      <c r="AC2341" s="5">
        <f>IF([1]Original!AC2345="",0,[1]Original!AC2345)</f>
        <v>19</v>
      </c>
      <c r="AD2341" s="5">
        <f>IF([1]Original!AD2345="",0,[1]Original!AD2345)</f>
        <v>4</v>
      </c>
      <c r="AE2341" s="5">
        <f>IF([1]Original!AE2345="",0,[1]Original!AE2345)</f>
        <v>295</v>
      </c>
      <c r="AF2341" s="5">
        <f>IF([1]Original!AF2345="",0,[1]Original!AF2345)</f>
        <v>929</v>
      </c>
      <c r="AG2341" s="5">
        <f>IF([1]Original!AG2345="",0,[1]Original!AG2345)</f>
        <v>1640</v>
      </c>
      <c r="AH2341" s="5">
        <f>IF([1]Original!AH2345="",0,[1]Original!AH2345)</f>
        <v>1766</v>
      </c>
      <c r="AI2341" s="5">
        <f>IF([1]Original!AI2345="",0,[1]Original!AI2345)</f>
        <v>563</v>
      </c>
      <c r="AJ2341" s="10">
        <f>IF([1]Original!AJ2345="",0,[1]Original!AJ2345)</f>
        <v>0</v>
      </c>
      <c r="AK2341" s="10">
        <f>IF([1]Original!AK2345="",0,[1]Original!AK2345)</f>
        <v>0</v>
      </c>
      <c r="AL2341" s="10">
        <f>IF([1]Original!AL2345="",0,[1]Original!AL2345)</f>
        <v>0</v>
      </c>
      <c r="AM2341" s="5">
        <f>IF([1]Original!AM2345="",0,[1]Original!AM2345)</f>
        <v>0</v>
      </c>
      <c r="AN2341" s="5">
        <f>IF([1]Original!AN2345="",0,[1]Original!AN2345)</f>
        <v>1235</v>
      </c>
      <c r="AO2341" s="5">
        <f>IF([1]Original!AO2345="",0,[1]Original!AO2345)</f>
        <v>0</v>
      </c>
      <c r="AP2341" s="5">
        <f>IF([1]Original!AP2345="",0,[1]Original!AP2345)</f>
        <v>0</v>
      </c>
      <c r="AQ2341" s="5">
        <f>IF([1]Original!AQ2345="",0,[1]Original!AQ2345)</f>
        <v>0</v>
      </c>
      <c r="AR2341" s="5">
        <f>IF([1]Original!AR2345="",0,[1]Original!AR2345)</f>
        <v>1218</v>
      </c>
    </row>
    <row r="2342" spans="1:44" x14ac:dyDescent="0.25">
      <c r="A2342" s="4">
        <v>2551</v>
      </c>
      <c r="B2342" s="5">
        <v>25</v>
      </c>
      <c r="C2342" s="5">
        <v>25</v>
      </c>
      <c r="D2342" s="5">
        <v>6</v>
      </c>
      <c r="E2342" s="5">
        <f>IF([1]Original!E2346="",0,[1]Original!E2346)</f>
        <v>1112</v>
      </c>
      <c r="F2342" s="5">
        <f>IF([1]Original!F2346="",0,[1]Original!F2346)</f>
        <v>3057</v>
      </c>
      <c r="G2342" s="5">
        <f>IF([1]Original!G2346="",0,[1]Original!G2346)</f>
        <v>3082</v>
      </c>
      <c r="H2342" s="5">
        <f>IF([1]Original!H2346="",0,[1]Original!H2346)</f>
        <v>1623</v>
      </c>
      <c r="I2342" s="5">
        <f>IF([1]Original!I2346="",0,[1]Original!I2346)</f>
        <v>964</v>
      </c>
      <c r="J2342" s="5">
        <f>IF([1]Original!J2346="",0,[1]Original!J2346)</f>
        <v>148</v>
      </c>
      <c r="K2342" s="5">
        <f>IF([1]Original!K2346="",0,[1]Original!K2346)</f>
        <v>254</v>
      </c>
      <c r="L2342" s="5">
        <f>IF([1]Original!L2346="",0,[1]Original!L2346)</f>
        <v>299</v>
      </c>
      <c r="M2342" s="5">
        <f>IF([1]Original!M2346="",0,[1]Original!M2346)</f>
        <v>378</v>
      </c>
      <c r="N2342" s="5">
        <f>IF([1]Original!N2346="",0,[1]Original!N2346)</f>
        <v>181</v>
      </c>
      <c r="O2342" s="5">
        <f>IF([1]Original!O2346="",0,[1]Original!O2346)</f>
        <v>15142</v>
      </c>
      <c r="P2342" s="5">
        <f>IF([1]Original!P2346="",0,[1]Original!P2346)</f>
        <v>35303</v>
      </c>
      <c r="Q2342" s="5">
        <f>IF([1]Original!Q2346="",0,[1]Original!Q2346)</f>
        <v>54703</v>
      </c>
      <c r="R2342" s="5">
        <f>IF([1]Original!R2346="",0,[1]Original!R2346)</f>
        <v>102366</v>
      </c>
      <c r="S2342" s="5">
        <f>IF([1]Original!S2346="",0,[1]Original!S2346)</f>
        <v>48297</v>
      </c>
      <c r="T2342" s="5">
        <f>IF([1]Original!T2346="",0,[1]Original!T2346)</f>
        <v>480</v>
      </c>
      <c r="U2342" s="5">
        <f>IF([1]Original!U2346="",0,[1]Original!U2346)</f>
        <v>249</v>
      </c>
      <c r="V2342" s="6">
        <v>21</v>
      </c>
      <c r="W2342" s="7">
        <f>IF([1]Original!W2346="",0,[1]Original!W2346)</f>
        <v>0.19600000000000001</v>
      </c>
      <c r="X2342" s="5">
        <f>IF([1]Original!X2346="",0,[1]Original!X2346)</f>
        <v>1162</v>
      </c>
      <c r="Y2342" s="5">
        <f>IF([1]Original!Y2346="",0,[1]Original!Y2346)</f>
        <v>269</v>
      </c>
      <c r="Z2342" s="5">
        <f>IF([1]Original!Z2346="",0,[1]Original!Z2346)</f>
        <v>244</v>
      </c>
      <c r="AA2342" s="5">
        <f>IF([1]Original!AA2346="",0,[1]Original!AA2346)</f>
        <v>492</v>
      </c>
      <c r="AB2342" s="5">
        <f>IF([1]Original!AB2346="",0,[1]Original!AB2346)</f>
        <v>2</v>
      </c>
      <c r="AC2342" s="5">
        <f>IF([1]Original!AC2346="",0,[1]Original!AC2346)</f>
        <v>113</v>
      </c>
      <c r="AD2342" s="5">
        <f>IF([1]Original!AD2346="",0,[1]Original!AD2346)</f>
        <v>42</v>
      </c>
      <c r="AE2342" s="5">
        <f>IF([1]Original!AE2346="",0,[1]Original!AE2346)</f>
        <v>138</v>
      </c>
      <c r="AF2342" s="5">
        <f>IF([1]Original!AF2346="",0,[1]Original!AF2346)</f>
        <v>540</v>
      </c>
      <c r="AG2342" s="5">
        <f>IF([1]Original!AG2346="",0,[1]Original!AG2346)</f>
        <v>790</v>
      </c>
      <c r="AH2342" s="5">
        <f>IF([1]Original!AH2346="",0,[1]Original!AH2346)</f>
        <v>1083</v>
      </c>
      <c r="AI2342" s="5">
        <f>IF([1]Original!AI2346="",0,[1]Original!AI2346)</f>
        <v>531</v>
      </c>
      <c r="AJ2342" s="10">
        <f>IF([1]Original!AJ2346="",0,[1]Original!AJ2346)</f>
        <v>0</v>
      </c>
      <c r="AK2342" s="10">
        <f>IF([1]Original!AK2346="",0,[1]Original!AK2346)</f>
        <v>0</v>
      </c>
      <c r="AL2342" s="10">
        <f>IF([1]Original!AL2346="",0,[1]Original!AL2346)</f>
        <v>0</v>
      </c>
      <c r="AM2342" s="5">
        <f>IF([1]Original!AM2346="",0,[1]Original!AM2346)</f>
        <v>0</v>
      </c>
      <c r="AN2342" s="5">
        <f>IF([1]Original!AN2346="",0,[1]Original!AN2346)</f>
        <v>590</v>
      </c>
      <c r="AO2342" s="5">
        <f>IF([1]Original!AO2346="",0,[1]Original!AO2346)</f>
        <v>0</v>
      </c>
      <c r="AP2342" s="5">
        <f>IF([1]Original!AP2346="",0,[1]Original!AP2346)</f>
        <v>0</v>
      </c>
      <c r="AQ2342" s="5">
        <f>IF([1]Original!AQ2346="",0,[1]Original!AQ2346)</f>
        <v>0</v>
      </c>
      <c r="AR2342" s="5">
        <f>IF([1]Original!AR2346="",0,[1]Original!AR2346)</f>
        <v>1219</v>
      </c>
    </row>
    <row r="2343" spans="1:44" x14ac:dyDescent="0.25">
      <c r="A2343" s="4">
        <v>2552</v>
      </c>
      <c r="B2343" s="5">
        <v>25</v>
      </c>
      <c r="C2343" s="5">
        <v>25</v>
      </c>
      <c r="D2343" s="5">
        <v>6</v>
      </c>
      <c r="E2343" s="5">
        <f>IF([1]Original!E2347="",0,[1]Original!E2347)</f>
        <v>2903</v>
      </c>
      <c r="F2343" s="5">
        <f>IF([1]Original!F2347="",0,[1]Original!F2347)</f>
        <v>8057</v>
      </c>
      <c r="G2343" s="5">
        <f>IF([1]Original!G2347="",0,[1]Original!G2347)</f>
        <v>8072</v>
      </c>
      <c r="H2343" s="5">
        <f>IF([1]Original!H2347="",0,[1]Original!H2347)</f>
        <v>4707</v>
      </c>
      <c r="I2343" s="5">
        <f>IF([1]Original!I2347="",0,[1]Original!I2347)</f>
        <v>2404</v>
      </c>
      <c r="J2343" s="5">
        <f>IF([1]Original!J2347="",0,[1]Original!J2347)</f>
        <v>499</v>
      </c>
      <c r="K2343" s="5">
        <f>IF([1]Original!K2347="",0,[1]Original!K2347)</f>
        <v>349</v>
      </c>
      <c r="L2343" s="5">
        <f>IF([1]Original!L2347="",0,[1]Original!L2347)</f>
        <v>696</v>
      </c>
      <c r="M2343" s="5">
        <f>IF([1]Original!M2347="",0,[1]Original!M2347)</f>
        <v>979</v>
      </c>
      <c r="N2343" s="5">
        <f>IF([1]Original!N2347="",0,[1]Original!N2347)</f>
        <v>880</v>
      </c>
      <c r="O2343" s="5">
        <f>IF([1]Original!O2347="",0,[1]Original!O2347)</f>
        <v>15699</v>
      </c>
      <c r="P2343" s="5">
        <f>IF([1]Original!P2347="",0,[1]Original!P2347)</f>
        <v>34637</v>
      </c>
      <c r="Q2343" s="5">
        <f>IF([1]Original!Q2347="",0,[1]Original!Q2347)</f>
        <v>55554</v>
      </c>
      <c r="R2343" s="5">
        <f>IF([1]Original!R2347="",0,[1]Original!R2347)</f>
        <v>106117</v>
      </c>
      <c r="S2343" s="5">
        <f>IF([1]Original!S2347="",0,[1]Original!S2347)</f>
        <v>61096</v>
      </c>
      <c r="T2343" s="5">
        <f>IF([1]Original!T2347="",0,[1]Original!T2347)</f>
        <v>1299</v>
      </c>
      <c r="U2343" s="5">
        <f>IF([1]Original!U2347="",0,[1]Original!U2347)</f>
        <v>466</v>
      </c>
      <c r="V2343" s="6">
        <v>30</v>
      </c>
      <c r="W2343" s="7">
        <f>IF([1]Original!W2347="",0,[1]Original!W2347)</f>
        <v>0.123</v>
      </c>
      <c r="X2343" s="5">
        <f>IF([1]Original!X2347="",0,[1]Original!X2347)</f>
        <v>618</v>
      </c>
      <c r="Y2343" s="5">
        <f>IF([1]Original!Y2347="",0,[1]Original!Y2347)</f>
        <v>256</v>
      </c>
      <c r="Z2343" s="5">
        <f>IF([1]Original!Z2347="",0,[1]Original!Z2347)</f>
        <v>158</v>
      </c>
      <c r="AA2343" s="5">
        <f>IF([1]Original!AA2347="",0,[1]Original!AA2347)</f>
        <v>138</v>
      </c>
      <c r="AB2343" s="5">
        <f>IF([1]Original!AB2347="",0,[1]Original!AB2347)</f>
        <v>0</v>
      </c>
      <c r="AC2343" s="5">
        <f>IF([1]Original!AC2347="",0,[1]Original!AC2347)</f>
        <v>66</v>
      </c>
      <c r="AD2343" s="5">
        <f>IF([1]Original!AD2347="",0,[1]Original!AD2347)</f>
        <v>0</v>
      </c>
      <c r="AE2343" s="5">
        <f>IF([1]Original!AE2347="",0,[1]Original!AE2347)</f>
        <v>479</v>
      </c>
      <c r="AF2343" s="5">
        <f>IF([1]Original!AF2347="",0,[1]Original!AF2347)</f>
        <v>1555</v>
      </c>
      <c r="AG2343" s="5">
        <f>IF([1]Original!AG2347="",0,[1]Original!AG2347)</f>
        <v>2423</v>
      </c>
      <c r="AH2343" s="5">
        <f>IF([1]Original!AH2347="",0,[1]Original!AH2347)</f>
        <v>2860</v>
      </c>
      <c r="AI2343" s="5">
        <f>IF([1]Original!AI2347="",0,[1]Original!AI2347)</f>
        <v>756</v>
      </c>
      <c r="AJ2343" s="10">
        <f>IF([1]Original!AJ2347="",0,[1]Original!AJ2347)</f>
        <v>0</v>
      </c>
      <c r="AK2343" s="10">
        <f>IF([1]Original!AK2347="",0,[1]Original!AK2347)</f>
        <v>0</v>
      </c>
      <c r="AL2343" s="10">
        <f>IF([1]Original!AL2347="",0,[1]Original!AL2347)</f>
        <v>0</v>
      </c>
      <c r="AM2343" s="5">
        <f>IF([1]Original!AM2347="",0,[1]Original!AM2347)</f>
        <v>0</v>
      </c>
      <c r="AN2343" s="5">
        <f>IF([1]Original!AN2347="",0,[1]Original!AN2347)</f>
        <v>0</v>
      </c>
      <c r="AO2343" s="5">
        <f>IF([1]Original!AO2347="",0,[1]Original!AO2347)</f>
        <v>0</v>
      </c>
      <c r="AP2343" s="5">
        <f>IF([1]Original!AP2347="",0,[1]Original!AP2347)</f>
        <v>0</v>
      </c>
      <c r="AQ2343" s="5">
        <f>IF([1]Original!AQ2347="",0,[1]Original!AQ2347)</f>
        <v>0</v>
      </c>
      <c r="AR2343" s="5">
        <f>IF([1]Original!AR2347="",0,[1]Original!AR2347)</f>
        <v>1220</v>
      </c>
    </row>
    <row r="2344" spans="1:44" x14ac:dyDescent="0.25">
      <c r="A2344" s="4">
        <v>2553</v>
      </c>
      <c r="B2344" s="5">
        <v>25</v>
      </c>
      <c r="C2344" s="5">
        <v>25</v>
      </c>
      <c r="D2344" s="5">
        <v>6</v>
      </c>
      <c r="E2344" s="5">
        <f>IF([1]Original!E2348="",0,[1]Original!E2348)</f>
        <v>1493</v>
      </c>
      <c r="F2344" s="5">
        <f>IF([1]Original!F2348="",0,[1]Original!F2348)</f>
        <v>4818</v>
      </c>
      <c r="G2344" s="5">
        <f>IF([1]Original!G2348="",0,[1]Original!G2348)</f>
        <v>4834</v>
      </c>
      <c r="H2344" s="5">
        <f>IF([1]Original!H2348="",0,[1]Original!H2348)</f>
        <v>2037</v>
      </c>
      <c r="I2344" s="5">
        <f>IF([1]Original!I2348="",0,[1]Original!I2348)</f>
        <v>1410</v>
      </c>
      <c r="J2344" s="5">
        <f>IF([1]Original!J2348="",0,[1]Original!J2348)</f>
        <v>83</v>
      </c>
      <c r="K2344" s="5">
        <f>IF([1]Original!K2348="",0,[1]Original!K2348)</f>
        <v>543</v>
      </c>
      <c r="L2344" s="5">
        <f>IF([1]Original!L2348="",0,[1]Original!L2348)</f>
        <v>397</v>
      </c>
      <c r="M2344" s="5">
        <f>IF([1]Original!M2348="",0,[1]Original!M2348)</f>
        <v>380</v>
      </c>
      <c r="N2344" s="5">
        <f>IF([1]Original!N2348="",0,[1]Original!N2348)</f>
        <v>173</v>
      </c>
      <c r="O2344" s="5">
        <f>IF([1]Original!O2348="",0,[1]Original!O2348)</f>
        <v>14579</v>
      </c>
      <c r="P2344" s="5">
        <f>IF([1]Original!P2348="",0,[1]Original!P2348)</f>
        <v>34169</v>
      </c>
      <c r="Q2344" s="5">
        <f>IF([1]Original!Q2348="",0,[1]Original!Q2348)</f>
        <v>54314</v>
      </c>
      <c r="R2344" s="5">
        <f>IF([1]Original!R2348="",0,[1]Original!R2348)</f>
        <v>97106</v>
      </c>
      <c r="S2344" s="5">
        <f>IF([1]Original!S2348="",0,[1]Original!S2348)</f>
        <v>39502</v>
      </c>
      <c r="T2344" s="5">
        <f>IF([1]Original!T2348="",0,[1]Original!T2348)</f>
        <v>583</v>
      </c>
      <c r="U2344" s="5">
        <f>IF([1]Original!U2348="",0,[1]Original!U2348)</f>
        <v>308</v>
      </c>
      <c r="V2344" s="6">
        <v>31</v>
      </c>
      <c r="W2344" s="7">
        <f>IF([1]Original!W2348="",0,[1]Original!W2348)</f>
        <v>0.14099999999999999</v>
      </c>
      <c r="X2344" s="5">
        <f>IF([1]Original!X2348="",0,[1]Original!X2348)</f>
        <v>358</v>
      </c>
      <c r="Y2344" s="5">
        <f>IF([1]Original!Y2348="",0,[1]Original!Y2348)</f>
        <v>0</v>
      </c>
      <c r="Z2344" s="5">
        <f>IF([1]Original!Z2348="",0,[1]Original!Z2348)</f>
        <v>202</v>
      </c>
      <c r="AA2344" s="5">
        <f>IF([1]Original!AA2348="",0,[1]Original!AA2348)</f>
        <v>133</v>
      </c>
      <c r="AB2344" s="5">
        <f>IF([1]Original!AB2348="",0,[1]Original!AB2348)</f>
        <v>1</v>
      </c>
      <c r="AC2344" s="5">
        <f>IF([1]Original!AC2348="",0,[1]Original!AC2348)</f>
        <v>0</v>
      </c>
      <c r="AD2344" s="5">
        <f>IF([1]Original!AD2348="",0,[1]Original!AD2348)</f>
        <v>22</v>
      </c>
      <c r="AE2344" s="5">
        <f>IF([1]Original!AE2348="",0,[1]Original!AE2348)</f>
        <v>374</v>
      </c>
      <c r="AF2344" s="5">
        <f>IF([1]Original!AF2348="",0,[1]Original!AF2348)</f>
        <v>1076</v>
      </c>
      <c r="AG2344" s="5">
        <f>IF([1]Original!AG2348="",0,[1]Original!AG2348)</f>
        <v>1525</v>
      </c>
      <c r="AH2344" s="5">
        <f>IF([1]Original!AH2348="",0,[1]Original!AH2348)</f>
        <v>1250</v>
      </c>
      <c r="AI2344" s="5">
        <f>IF([1]Original!AI2348="",0,[1]Original!AI2348)</f>
        <v>609</v>
      </c>
      <c r="AJ2344" s="10">
        <f>IF([1]Original!AJ2348="",0,[1]Original!AJ2348)</f>
        <v>0</v>
      </c>
      <c r="AK2344" s="10">
        <f>IF([1]Original!AK2348="",0,[1]Original!AK2348)</f>
        <v>0</v>
      </c>
      <c r="AL2344" s="10">
        <f>IF([1]Original!AL2348="",0,[1]Original!AL2348)</f>
        <v>0</v>
      </c>
      <c r="AM2344" s="5">
        <f>IF([1]Original!AM2348="",0,[1]Original!AM2348)</f>
        <v>0</v>
      </c>
      <c r="AN2344" s="5">
        <f>IF([1]Original!AN2348="",0,[1]Original!AN2348)</f>
        <v>0</v>
      </c>
      <c r="AO2344" s="5">
        <f>IF([1]Original!AO2348="",0,[1]Original!AO2348)</f>
        <v>0</v>
      </c>
      <c r="AP2344" s="5">
        <f>IF([1]Original!AP2348="",0,[1]Original!AP2348)</f>
        <v>0</v>
      </c>
      <c r="AQ2344" s="5">
        <f>IF([1]Original!AQ2348="",0,[1]Original!AQ2348)</f>
        <v>0</v>
      </c>
      <c r="AR2344" s="5">
        <f>IF([1]Original!AR2348="",0,[1]Original!AR2348)</f>
        <v>1221</v>
      </c>
    </row>
    <row r="2345" spans="1:44" x14ac:dyDescent="0.25">
      <c r="A2345" s="4">
        <v>2554</v>
      </c>
      <c r="B2345" s="5">
        <v>25</v>
      </c>
      <c r="C2345" s="5">
        <v>25</v>
      </c>
      <c r="D2345" s="5">
        <v>6</v>
      </c>
      <c r="E2345" s="5">
        <f>IF([1]Original!E2349="",0,[1]Original!E2349)</f>
        <v>1226</v>
      </c>
      <c r="F2345" s="5">
        <f>IF([1]Original!F2349="",0,[1]Original!F2349)</f>
        <v>2779</v>
      </c>
      <c r="G2345" s="5">
        <f>IF([1]Original!G2349="",0,[1]Original!G2349)</f>
        <v>3255</v>
      </c>
      <c r="H2345" s="5">
        <f>IF([1]Original!H2349="",0,[1]Original!H2349)</f>
        <v>1275</v>
      </c>
      <c r="I2345" s="5">
        <f>IF([1]Original!I2349="",0,[1]Original!I2349)</f>
        <v>402</v>
      </c>
      <c r="J2345" s="5">
        <f>IF([1]Original!J2349="",0,[1]Original!J2349)</f>
        <v>824</v>
      </c>
      <c r="K2345" s="5">
        <f>IF([1]Original!K2349="",0,[1]Original!K2349)</f>
        <v>559</v>
      </c>
      <c r="L2345" s="5">
        <f>IF([1]Original!L2349="",0,[1]Original!L2349)</f>
        <v>347</v>
      </c>
      <c r="M2345" s="5">
        <f>IF([1]Original!M2349="",0,[1]Original!M2349)</f>
        <v>227</v>
      </c>
      <c r="N2345" s="5">
        <f>IF([1]Original!N2349="",0,[1]Original!N2349)</f>
        <v>93</v>
      </c>
      <c r="O2345" s="5">
        <f>IF([1]Original!O2349="",0,[1]Original!O2349)</f>
        <v>12702</v>
      </c>
      <c r="P2345" s="5">
        <f>IF([1]Original!P2349="",0,[1]Original!P2349)</f>
        <v>32202</v>
      </c>
      <c r="Q2345" s="5">
        <f>IF([1]Original!Q2349="",0,[1]Original!Q2349)</f>
        <v>53776</v>
      </c>
      <c r="R2345" s="5">
        <f>IF([1]Original!R2349="",0,[1]Original!R2349)</f>
        <v>102995</v>
      </c>
      <c r="S2345" s="5">
        <f>IF([1]Original!S2349="",0,[1]Original!S2349)</f>
        <v>32702</v>
      </c>
      <c r="T2345" s="5">
        <f>IF([1]Original!T2349="",0,[1]Original!T2349)</f>
        <v>484</v>
      </c>
      <c r="U2345" s="5">
        <f>IF([1]Original!U2349="",0,[1]Original!U2349)</f>
        <v>94</v>
      </c>
      <c r="V2345" s="6">
        <v>8</v>
      </c>
      <c r="W2345" s="7">
        <f>IF([1]Original!W2349="",0,[1]Original!W2349)</f>
        <v>0.19400000000000001</v>
      </c>
      <c r="X2345" s="5">
        <f>IF([1]Original!X2349="",0,[1]Original!X2349)</f>
        <v>583</v>
      </c>
      <c r="Y2345" s="5">
        <f>IF([1]Original!Y2349="",0,[1]Original!Y2349)</f>
        <v>72</v>
      </c>
      <c r="Z2345" s="5">
        <f>IF([1]Original!Z2349="",0,[1]Original!Z2349)</f>
        <v>307</v>
      </c>
      <c r="AA2345" s="5">
        <f>IF([1]Original!AA2349="",0,[1]Original!AA2349)</f>
        <v>146</v>
      </c>
      <c r="AB2345" s="5">
        <f>IF([1]Original!AB2349="",0,[1]Original!AB2349)</f>
        <v>1</v>
      </c>
      <c r="AC2345" s="5">
        <f>IF([1]Original!AC2349="",0,[1]Original!AC2349)</f>
        <v>40</v>
      </c>
      <c r="AD2345" s="5">
        <f>IF([1]Original!AD2349="",0,[1]Original!AD2349)</f>
        <v>17</v>
      </c>
      <c r="AE2345" s="5">
        <f>IF([1]Original!AE2349="",0,[1]Original!AE2349)</f>
        <v>241</v>
      </c>
      <c r="AF2345" s="5">
        <f>IF([1]Original!AF2349="",0,[1]Original!AF2349)</f>
        <v>502</v>
      </c>
      <c r="AG2345" s="5">
        <f>IF([1]Original!AG2349="",0,[1]Original!AG2349)</f>
        <v>1012</v>
      </c>
      <c r="AH2345" s="5">
        <f>IF([1]Original!AH2349="",0,[1]Original!AH2349)</f>
        <v>915</v>
      </c>
      <c r="AI2345" s="5">
        <f>IF([1]Original!AI2349="",0,[1]Original!AI2349)</f>
        <v>586</v>
      </c>
      <c r="AJ2345" s="10">
        <f>IF([1]Original!AJ2349="",0,[1]Original!AJ2349)</f>
        <v>0</v>
      </c>
      <c r="AK2345" s="10">
        <f>IF([1]Original!AK2349="",0,[1]Original!AK2349)</f>
        <v>0</v>
      </c>
      <c r="AL2345" s="10">
        <f>IF([1]Original!AL2349="",0,[1]Original!AL2349)</f>
        <v>0</v>
      </c>
      <c r="AM2345" s="5">
        <f>IF([1]Original!AM2349="",0,[1]Original!AM2349)</f>
        <v>0</v>
      </c>
      <c r="AN2345" s="5">
        <f>IF([1]Original!AN2349="",0,[1]Original!AN2349)</f>
        <v>0</v>
      </c>
      <c r="AO2345" s="5">
        <f>IF([1]Original!AO2349="",0,[1]Original!AO2349)</f>
        <v>545</v>
      </c>
      <c r="AP2345" s="5">
        <f>IF([1]Original!AP2349="",0,[1]Original!AP2349)</f>
        <v>482</v>
      </c>
      <c r="AQ2345" s="5">
        <f>IF([1]Original!AQ2349="",0,[1]Original!AQ2349)</f>
        <v>63</v>
      </c>
      <c r="AR2345" s="5">
        <f>IF([1]Original!AR2349="",0,[1]Original!AR2349)</f>
        <v>1222</v>
      </c>
    </row>
    <row r="2346" spans="1:44" x14ac:dyDescent="0.25">
      <c r="A2346" s="4">
        <v>2555</v>
      </c>
      <c r="B2346" s="5">
        <v>25</v>
      </c>
      <c r="C2346" s="5">
        <v>25</v>
      </c>
      <c r="D2346" s="5">
        <v>6</v>
      </c>
      <c r="E2346" s="5">
        <f>IF([1]Original!E2350="",0,[1]Original!E2350)</f>
        <v>1117</v>
      </c>
      <c r="F2346" s="5">
        <f>IF([1]Original!F2350="",0,[1]Original!F2350)</f>
        <v>3262</v>
      </c>
      <c r="G2346" s="5">
        <f>IF([1]Original!G2350="",0,[1]Original!G2350)</f>
        <v>3275</v>
      </c>
      <c r="H2346" s="5">
        <f>IF([1]Original!H2350="",0,[1]Original!H2350)</f>
        <v>1195</v>
      </c>
      <c r="I2346" s="5">
        <f>IF([1]Original!I2350="",0,[1]Original!I2350)</f>
        <v>589</v>
      </c>
      <c r="J2346" s="5">
        <f>IF([1]Original!J2350="",0,[1]Original!J2350)</f>
        <v>528</v>
      </c>
      <c r="K2346" s="5">
        <f>IF([1]Original!K2350="",0,[1]Original!K2350)</f>
        <v>633</v>
      </c>
      <c r="L2346" s="5">
        <f>IF([1]Original!L2350="",0,[1]Original!L2350)</f>
        <v>300</v>
      </c>
      <c r="M2346" s="5">
        <f>IF([1]Original!M2350="",0,[1]Original!M2350)</f>
        <v>151</v>
      </c>
      <c r="N2346" s="5">
        <f>IF([1]Original!N2350="",0,[1]Original!N2350)</f>
        <v>33</v>
      </c>
      <c r="O2346" s="5">
        <f>IF([1]Original!O2350="",0,[1]Original!O2350)</f>
        <v>13379</v>
      </c>
      <c r="P2346" s="5">
        <f>IF([1]Original!P2350="",0,[1]Original!P2350)</f>
        <v>33178</v>
      </c>
      <c r="Q2346" s="5">
        <f>IF([1]Original!Q2350="",0,[1]Original!Q2350)</f>
        <v>54268</v>
      </c>
      <c r="R2346" s="5">
        <f>IF([1]Original!R2350="",0,[1]Original!R2350)</f>
        <v>86130</v>
      </c>
      <c r="S2346" s="5">
        <f>IF([1]Original!S2350="",0,[1]Original!S2350)</f>
        <v>26517</v>
      </c>
      <c r="T2346" s="5">
        <f>IF([1]Original!T2350="",0,[1]Original!T2350)</f>
        <v>704</v>
      </c>
      <c r="U2346" s="5">
        <f>IF([1]Original!U2350="",0,[1]Original!U2350)</f>
        <v>173</v>
      </c>
      <c r="V2346" s="6">
        <v>148</v>
      </c>
      <c r="W2346" s="7">
        <f>IF([1]Original!W2350="",0,[1]Original!W2350)</f>
        <v>0.19</v>
      </c>
      <c r="X2346" s="5">
        <f>IF([1]Original!X2350="",0,[1]Original!X2350)</f>
        <v>2984</v>
      </c>
      <c r="Y2346" s="5">
        <f>IF([1]Original!Y2350="",0,[1]Original!Y2350)</f>
        <v>211</v>
      </c>
      <c r="Z2346" s="5">
        <f>IF([1]Original!Z2350="",0,[1]Original!Z2350)</f>
        <v>645</v>
      </c>
      <c r="AA2346" s="5">
        <f>IF([1]Original!AA2350="",0,[1]Original!AA2350)</f>
        <v>1193</v>
      </c>
      <c r="AB2346" s="5">
        <f>IF([1]Original!AB2350="",0,[1]Original!AB2350)</f>
        <v>1</v>
      </c>
      <c r="AC2346" s="5">
        <f>IF([1]Original!AC2350="",0,[1]Original!AC2350)</f>
        <v>742</v>
      </c>
      <c r="AD2346" s="5">
        <f>IF([1]Original!AD2350="",0,[1]Original!AD2350)</f>
        <v>191</v>
      </c>
      <c r="AE2346" s="5">
        <f>IF([1]Original!AE2350="",0,[1]Original!AE2350)</f>
        <v>258</v>
      </c>
      <c r="AF2346" s="5">
        <f>IF([1]Original!AF2350="",0,[1]Original!AF2350)</f>
        <v>628</v>
      </c>
      <c r="AG2346" s="5">
        <f>IF([1]Original!AG2350="",0,[1]Original!AG2350)</f>
        <v>946</v>
      </c>
      <c r="AH2346" s="5">
        <f>IF([1]Original!AH2350="",0,[1]Original!AH2350)</f>
        <v>858</v>
      </c>
      <c r="AI2346" s="5">
        <f>IF([1]Original!AI2350="",0,[1]Original!AI2350)</f>
        <v>585</v>
      </c>
      <c r="AJ2346" s="10">
        <f>IF([1]Original!AJ2350="",0,[1]Original!AJ2350)</f>
        <v>0</v>
      </c>
      <c r="AK2346" s="10">
        <f>IF([1]Original!AK2350="",0,[1]Original!AK2350)</f>
        <v>0</v>
      </c>
      <c r="AL2346" s="10">
        <f>IF([1]Original!AL2350="",0,[1]Original!AL2350)</f>
        <v>0</v>
      </c>
      <c r="AM2346" s="5">
        <f>IF([1]Original!AM2350="",0,[1]Original!AM2350)</f>
        <v>0</v>
      </c>
      <c r="AN2346" s="5">
        <f>IF([1]Original!AN2350="",0,[1]Original!AN2350)</f>
        <v>0</v>
      </c>
      <c r="AO2346" s="5">
        <f>IF([1]Original!AO2350="",0,[1]Original!AO2350)</f>
        <v>0</v>
      </c>
      <c r="AP2346" s="5">
        <f>IF([1]Original!AP2350="",0,[1]Original!AP2350)</f>
        <v>0</v>
      </c>
      <c r="AQ2346" s="5">
        <f>IF([1]Original!AQ2350="",0,[1]Original!AQ2350)</f>
        <v>0</v>
      </c>
      <c r="AR2346" s="5">
        <f>IF([1]Original!AR2350="",0,[1]Original!AR2350)</f>
        <v>1223</v>
      </c>
    </row>
    <row r="2347" spans="1:44" x14ac:dyDescent="0.25">
      <c r="A2347" s="4">
        <v>2556</v>
      </c>
      <c r="B2347" s="5">
        <v>25</v>
      </c>
      <c r="C2347" s="5">
        <v>25</v>
      </c>
      <c r="D2347" s="5">
        <v>6</v>
      </c>
      <c r="E2347" s="5">
        <f>IF([1]Original!E2351="",0,[1]Original!E2351)</f>
        <v>1377</v>
      </c>
      <c r="F2347" s="5">
        <f>IF([1]Original!F2351="",0,[1]Original!F2351)</f>
        <v>2805</v>
      </c>
      <c r="G2347" s="5">
        <f>IF([1]Original!G2351="",0,[1]Original!G2351)</f>
        <v>2942</v>
      </c>
      <c r="H2347" s="5">
        <f>IF([1]Original!H2351="",0,[1]Original!H2351)</f>
        <v>1041</v>
      </c>
      <c r="I2347" s="5">
        <f>IF([1]Original!I2351="",0,[1]Original!I2351)</f>
        <v>199</v>
      </c>
      <c r="J2347" s="5">
        <f>IF([1]Original!J2351="",0,[1]Original!J2351)</f>
        <v>1178</v>
      </c>
      <c r="K2347" s="5">
        <f>IF([1]Original!K2351="",0,[1]Original!K2351)</f>
        <v>1061</v>
      </c>
      <c r="L2347" s="5">
        <f>IF([1]Original!L2351="",0,[1]Original!L2351)</f>
        <v>161</v>
      </c>
      <c r="M2347" s="5">
        <f>IF([1]Original!M2351="",0,[1]Original!M2351)</f>
        <v>125</v>
      </c>
      <c r="N2347" s="5">
        <f>IF([1]Original!N2351="",0,[1]Original!N2351)</f>
        <v>31</v>
      </c>
      <c r="O2347" s="5">
        <f>IF([1]Original!O2351="",0,[1]Original!O2351)</f>
        <v>9564</v>
      </c>
      <c r="P2347" s="5">
        <f>IF([1]Original!P2351="",0,[1]Original!P2351)</f>
        <v>33732</v>
      </c>
      <c r="Q2347" s="5">
        <f>IF([1]Original!Q2351="",0,[1]Original!Q2351)</f>
        <v>52948</v>
      </c>
      <c r="R2347" s="5">
        <f>IF([1]Original!R2351="",0,[1]Original!R2351)</f>
        <v>82750</v>
      </c>
      <c r="S2347" s="5">
        <f>IF([1]Original!S2351="",0,[1]Original!S2351)</f>
        <v>17954</v>
      </c>
      <c r="T2347" s="5">
        <f>IF([1]Original!T2351="",0,[1]Original!T2351)</f>
        <v>231</v>
      </c>
      <c r="U2347" s="5">
        <f>IF([1]Original!U2351="",0,[1]Original!U2351)</f>
        <v>35</v>
      </c>
      <c r="V2347" s="6">
        <v>64</v>
      </c>
      <c r="W2347" s="7">
        <f>IF([1]Original!W2351="",0,[1]Original!W2351)</f>
        <v>0.253</v>
      </c>
      <c r="X2347" s="5">
        <f>IF([1]Original!X2351="",0,[1]Original!X2351)</f>
        <v>2174</v>
      </c>
      <c r="Y2347" s="5">
        <f>IF([1]Original!Y2351="",0,[1]Original!Y2351)</f>
        <v>546</v>
      </c>
      <c r="Z2347" s="5">
        <f>IF([1]Original!Z2351="",0,[1]Original!Z2351)</f>
        <v>639</v>
      </c>
      <c r="AA2347" s="5">
        <f>IF([1]Original!AA2351="",0,[1]Original!AA2351)</f>
        <v>910</v>
      </c>
      <c r="AB2347" s="5">
        <f>IF([1]Original!AB2351="",0,[1]Original!AB2351)</f>
        <v>1</v>
      </c>
      <c r="AC2347" s="5">
        <f>IF([1]Original!AC2351="",0,[1]Original!AC2351)</f>
        <v>79</v>
      </c>
      <c r="AD2347" s="5">
        <f>IF([1]Original!AD2351="",0,[1]Original!AD2351)</f>
        <v>0</v>
      </c>
      <c r="AE2347" s="5">
        <f>IF([1]Original!AE2351="",0,[1]Original!AE2351)</f>
        <v>257</v>
      </c>
      <c r="AF2347" s="5">
        <f>IF([1]Original!AF2351="",0,[1]Original!AF2351)</f>
        <v>483</v>
      </c>
      <c r="AG2347" s="5">
        <f>IF([1]Original!AG2351="",0,[1]Original!AG2351)</f>
        <v>844</v>
      </c>
      <c r="AH2347" s="5">
        <f>IF([1]Original!AH2351="",0,[1]Original!AH2351)</f>
        <v>614</v>
      </c>
      <c r="AI2347" s="5">
        <f>IF([1]Original!AI2351="",0,[1]Original!AI2351)</f>
        <v>745</v>
      </c>
      <c r="AJ2347" s="10">
        <f>IF([1]Original!AJ2351="",0,[1]Original!AJ2351)</f>
        <v>0</v>
      </c>
      <c r="AK2347" s="10">
        <f>IF([1]Original!AK2351="",0,[1]Original!AK2351)</f>
        <v>0</v>
      </c>
      <c r="AL2347" s="10">
        <f>IF([1]Original!AL2351="",0,[1]Original!AL2351)</f>
        <v>0</v>
      </c>
      <c r="AM2347" s="5">
        <f>IF([1]Original!AM2351="",0,[1]Original!AM2351)</f>
        <v>0</v>
      </c>
      <c r="AN2347" s="5">
        <f>IF([1]Original!AN2351="",0,[1]Original!AN2351)</f>
        <v>0</v>
      </c>
      <c r="AO2347" s="5">
        <f>IF([1]Original!AO2351="",0,[1]Original!AO2351)</f>
        <v>0</v>
      </c>
      <c r="AP2347" s="5">
        <f>IF([1]Original!AP2351="",0,[1]Original!AP2351)</f>
        <v>0</v>
      </c>
      <c r="AQ2347" s="5">
        <f>IF([1]Original!AQ2351="",0,[1]Original!AQ2351)</f>
        <v>0</v>
      </c>
      <c r="AR2347" s="5">
        <f>IF([1]Original!AR2351="",0,[1]Original!AR2351)</f>
        <v>1224</v>
      </c>
    </row>
    <row r="2348" spans="1:44" x14ac:dyDescent="0.25">
      <c r="A2348" s="4">
        <v>2557</v>
      </c>
      <c r="B2348" s="5">
        <v>25</v>
      </c>
      <c r="C2348" s="5">
        <v>25</v>
      </c>
      <c r="D2348" s="5">
        <v>6</v>
      </c>
      <c r="E2348" s="5">
        <f>IF([1]Original!E2352="",0,[1]Original!E2352)</f>
        <v>1159</v>
      </c>
      <c r="F2348" s="5">
        <f>IF([1]Original!F2352="",0,[1]Original!F2352)</f>
        <v>2664</v>
      </c>
      <c r="G2348" s="5">
        <f>IF([1]Original!G2352="",0,[1]Original!G2352)</f>
        <v>2664</v>
      </c>
      <c r="H2348" s="5">
        <f>IF([1]Original!H2352="",0,[1]Original!H2352)</f>
        <v>1325</v>
      </c>
      <c r="I2348" s="5">
        <f>IF([1]Original!I2352="",0,[1]Original!I2352)</f>
        <v>700</v>
      </c>
      <c r="J2348" s="5">
        <f>IF([1]Original!J2352="",0,[1]Original!J2352)</f>
        <v>459</v>
      </c>
      <c r="K2348" s="5">
        <f>IF([1]Original!K2352="",0,[1]Original!K2352)</f>
        <v>659</v>
      </c>
      <c r="L2348" s="5">
        <f>IF([1]Original!L2352="",0,[1]Original!L2352)</f>
        <v>271</v>
      </c>
      <c r="M2348" s="5">
        <f>IF([1]Original!M2352="",0,[1]Original!M2352)</f>
        <v>165</v>
      </c>
      <c r="N2348" s="5">
        <f>IF([1]Original!N2352="",0,[1]Original!N2352)</f>
        <v>65</v>
      </c>
      <c r="O2348" s="5">
        <f>IF([1]Original!O2352="",0,[1]Original!O2352)</f>
        <v>11967</v>
      </c>
      <c r="P2348" s="5">
        <f>IF([1]Original!P2352="",0,[1]Original!P2352)</f>
        <v>33160</v>
      </c>
      <c r="Q2348" s="5">
        <f>IF([1]Original!Q2352="",0,[1]Original!Q2352)</f>
        <v>53160</v>
      </c>
      <c r="R2348" s="5">
        <f>IF([1]Original!R2352="",0,[1]Original!R2352)</f>
        <v>100720</v>
      </c>
      <c r="S2348" s="5">
        <f>IF([1]Original!S2352="",0,[1]Original!S2352)</f>
        <v>27789</v>
      </c>
      <c r="T2348" s="5">
        <f>IF([1]Original!T2352="",0,[1]Original!T2352)</f>
        <v>182</v>
      </c>
      <c r="U2348" s="5">
        <f>IF([1]Original!U2352="",0,[1]Original!U2352)</f>
        <v>109</v>
      </c>
      <c r="V2348" s="6">
        <v>26</v>
      </c>
      <c r="W2348" s="7">
        <f>IF([1]Original!W2352="",0,[1]Original!W2352)</f>
        <v>0.14499999999999999</v>
      </c>
      <c r="X2348" s="5">
        <f>IF([1]Original!X2352="",0,[1]Original!X2352)</f>
        <v>702</v>
      </c>
      <c r="Y2348" s="5">
        <f>IF([1]Original!Y2352="",0,[1]Original!Y2352)</f>
        <v>44</v>
      </c>
      <c r="Z2348" s="5">
        <f>IF([1]Original!Z2352="",0,[1]Original!Z2352)</f>
        <v>114</v>
      </c>
      <c r="AA2348" s="5">
        <f>IF([1]Original!AA2352="",0,[1]Original!AA2352)</f>
        <v>482</v>
      </c>
      <c r="AB2348" s="5">
        <f>IF([1]Original!AB2352="",0,[1]Original!AB2352)</f>
        <v>0</v>
      </c>
      <c r="AC2348" s="5">
        <f>IF([1]Original!AC2352="",0,[1]Original!AC2352)</f>
        <v>56</v>
      </c>
      <c r="AD2348" s="5">
        <f>IF([1]Original!AD2352="",0,[1]Original!AD2352)</f>
        <v>6</v>
      </c>
      <c r="AE2348" s="5">
        <f>IF([1]Original!AE2352="",0,[1]Original!AE2352)</f>
        <v>205</v>
      </c>
      <c r="AF2348" s="5">
        <f>IF([1]Original!AF2352="",0,[1]Original!AF2352)</f>
        <v>437</v>
      </c>
      <c r="AG2348" s="5">
        <f>IF([1]Original!AG2352="",0,[1]Original!AG2352)</f>
        <v>959</v>
      </c>
      <c r="AH2348" s="5">
        <f>IF([1]Original!AH2352="",0,[1]Original!AH2352)</f>
        <v>717</v>
      </c>
      <c r="AI2348" s="5">
        <f>IF([1]Original!AI2352="",0,[1]Original!AI2352)</f>
        <v>345</v>
      </c>
      <c r="AJ2348" s="10">
        <f>IF([1]Original!AJ2352="",0,[1]Original!AJ2352)</f>
        <v>0</v>
      </c>
      <c r="AK2348" s="10">
        <f>IF([1]Original!AK2352="",0,[1]Original!AK2352)</f>
        <v>0</v>
      </c>
      <c r="AL2348" s="10">
        <f>IF([1]Original!AL2352="",0,[1]Original!AL2352)</f>
        <v>0</v>
      </c>
      <c r="AM2348" s="5">
        <f>IF([1]Original!AM2352="",0,[1]Original!AM2352)</f>
        <v>0</v>
      </c>
      <c r="AN2348" s="5">
        <f>IF([1]Original!AN2352="",0,[1]Original!AN2352)</f>
        <v>0</v>
      </c>
      <c r="AO2348" s="5">
        <f>IF([1]Original!AO2352="",0,[1]Original!AO2352)</f>
        <v>0</v>
      </c>
      <c r="AP2348" s="5">
        <f>IF([1]Original!AP2352="",0,[1]Original!AP2352)</f>
        <v>0</v>
      </c>
      <c r="AQ2348" s="5">
        <f>IF([1]Original!AQ2352="",0,[1]Original!AQ2352)</f>
        <v>0</v>
      </c>
      <c r="AR2348" s="5">
        <f>IF([1]Original!AR2352="",0,[1]Original!AR2352)</f>
        <v>1225</v>
      </c>
    </row>
    <row r="2349" spans="1:44" x14ac:dyDescent="0.25">
      <c r="A2349" s="4">
        <v>2558</v>
      </c>
      <c r="B2349" s="5">
        <v>25</v>
      </c>
      <c r="C2349" s="5">
        <v>25</v>
      </c>
      <c r="D2349" s="5">
        <v>6</v>
      </c>
      <c r="E2349" s="5">
        <f>IF([1]Original!E2353="",0,[1]Original!E2353)</f>
        <v>1146</v>
      </c>
      <c r="F2349" s="5">
        <f>IF([1]Original!F2353="",0,[1]Original!F2353)</f>
        <v>3492</v>
      </c>
      <c r="G2349" s="5">
        <f>IF([1]Original!G2353="",0,[1]Original!G2353)</f>
        <v>3505</v>
      </c>
      <c r="H2349" s="5">
        <f>IF([1]Original!H2353="",0,[1]Original!H2353)</f>
        <v>1420</v>
      </c>
      <c r="I2349" s="5">
        <f>IF([1]Original!I2353="",0,[1]Original!I2353)</f>
        <v>936</v>
      </c>
      <c r="J2349" s="5">
        <f>IF([1]Original!J2353="",0,[1]Original!J2353)</f>
        <v>210</v>
      </c>
      <c r="K2349" s="5">
        <f>IF([1]Original!K2353="",0,[1]Original!K2353)</f>
        <v>559</v>
      </c>
      <c r="L2349" s="5">
        <f>IF([1]Original!L2353="",0,[1]Original!L2353)</f>
        <v>392</v>
      </c>
      <c r="M2349" s="5">
        <f>IF([1]Original!M2353="",0,[1]Original!M2353)</f>
        <v>160</v>
      </c>
      <c r="N2349" s="5">
        <f>IF([1]Original!N2353="",0,[1]Original!N2353)</f>
        <v>36</v>
      </c>
      <c r="O2349" s="5">
        <f>IF([1]Original!O2353="",0,[1]Original!O2353)</f>
        <v>13781</v>
      </c>
      <c r="P2349" s="5">
        <f>IF([1]Original!P2353="",0,[1]Original!P2353)</f>
        <v>32722</v>
      </c>
      <c r="Q2349" s="5">
        <f>IF([1]Original!Q2353="",0,[1]Original!Q2353)</f>
        <v>52471</v>
      </c>
      <c r="R2349" s="5">
        <f>IF([1]Original!R2353="",0,[1]Original!R2353)</f>
        <v>90126</v>
      </c>
      <c r="S2349" s="5">
        <f>IF([1]Original!S2353="",0,[1]Original!S2353)</f>
        <v>28083</v>
      </c>
      <c r="T2349" s="5">
        <f>IF([1]Original!T2353="",0,[1]Original!T2353)</f>
        <v>263</v>
      </c>
      <c r="U2349" s="5">
        <f>IF([1]Original!U2353="",0,[1]Original!U2353)</f>
        <v>143</v>
      </c>
      <c r="V2349" s="6">
        <v>35</v>
      </c>
      <c r="W2349" s="7">
        <f>IF([1]Original!W2353="",0,[1]Original!W2353)</f>
        <v>0.14199999999999999</v>
      </c>
      <c r="X2349" s="5">
        <f>IF([1]Original!X2353="",0,[1]Original!X2353)</f>
        <v>587</v>
      </c>
      <c r="Y2349" s="5">
        <f>IF([1]Original!Y2353="",0,[1]Original!Y2353)</f>
        <v>69</v>
      </c>
      <c r="Z2349" s="5">
        <f>IF([1]Original!Z2353="",0,[1]Original!Z2353)</f>
        <v>49</v>
      </c>
      <c r="AA2349" s="5">
        <f>IF([1]Original!AA2353="",0,[1]Original!AA2353)</f>
        <v>453</v>
      </c>
      <c r="AB2349" s="5">
        <f>IF([1]Original!AB2353="",0,[1]Original!AB2353)</f>
        <v>0</v>
      </c>
      <c r="AC2349" s="5">
        <f>IF([1]Original!AC2353="",0,[1]Original!AC2353)</f>
        <v>8</v>
      </c>
      <c r="AD2349" s="5">
        <f>IF([1]Original!AD2353="",0,[1]Original!AD2353)</f>
        <v>7</v>
      </c>
      <c r="AE2349" s="5">
        <f>IF([1]Original!AE2353="",0,[1]Original!AE2353)</f>
        <v>294</v>
      </c>
      <c r="AF2349" s="5">
        <f>IF([1]Original!AF2353="",0,[1]Original!AF2353)</f>
        <v>741</v>
      </c>
      <c r="AG2349" s="5">
        <f>IF([1]Original!AG2353="",0,[1]Original!AG2353)</f>
        <v>1182</v>
      </c>
      <c r="AH2349" s="5">
        <f>IF([1]Original!AH2353="",0,[1]Original!AH2353)</f>
        <v>834</v>
      </c>
      <c r="AI2349" s="5">
        <f>IF([1]Original!AI2353="",0,[1]Original!AI2353)</f>
        <v>455</v>
      </c>
      <c r="AJ2349" s="10">
        <f>IF([1]Original!AJ2353="",0,[1]Original!AJ2353)</f>
        <v>0</v>
      </c>
      <c r="AK2349" s="10">
        <f>IF([1]Original!AK2353="",0,[1]Original!AK2353)</f>
        <v>0</v>
      </c>
      <c r="AL2349" s="10">
        <f>IF([1]Original!AL2353="",0,[1]Original!AL2353)</f>
        <v>0</v>
      </c>
      <c r="AM2349" s="5">
        <f>IF([1]Original!AM2353="",0,[1]Original!AM2353)</f>
        <v>0</v>
      </c>
      <c r="AN2349" s="5">
        <f>IF([1]Original!AN2353="",0,[1]Original!AN2353)</f>
        <v>0</v>
      </c>
      <c r="AO2349" s="5">
        <f>IF([1]Original!AO2353="",0,[1]Original!AO2353)</f>
        <v>0</v>
      </c>
      <c r="AP2349" s="5">
        <f>IF([1]Original!AP2353="",0,[1]Original!AP2353)</f>
        <v>0</v>
      </c>
      <c r="AQ2349" s="5">
        <f>IF([1]Original!AQ2353="",0,[1]Original!AQ2353)</f>
        <v>0</v>
      </c>
      <c r="AR2349" s="5">
        <f>IF([1]Original!AR2353="",0,[1]Original!AR2353)</f>
        <v>1226</v>
      </c>
    </row>
    <row r="2350" spans="1:44" x14ac:dyDescent="0.25">
      <c r="A2350" s="4">
        <v>2559</v>
      </c>
      <c r="B2350" s="5">
        <v>25</v>
      </c>
      <c r="C2350" s="5">
        <v>25</v>
      </c>
      <c r="D2350" s="5">
        <v>6</v>
      </c>
      <c r="E2350" s="5">
        <f>IF([1]Original!E2354="",0,[1]Original!E2354)</f>
        <v>1217</v>
      </c>
      <c r="F2350" s="5">
        <f>IF([1]Original!F2354="",0,[1]Original!F2354)</f>
        <v>3208</v>
      </c>
      <c r="G2350" s="5">
        <f>IF([1]Original!G2354="",0,[1]Original!G2354)</f>
        <v>3217</v>
      </c>
      <c r="H2350" s="5">
        <f>IF([1]Original!H2354="",0,[1]Original!H2354)</f>
        <v>1524</v>
      </c>
      <c r="I2350" s="5">
        <f>IF([1]Original!I2354="",0,[1]Original!I2354)</f>
        <v>1148</v>
      </c>
      <c r="J2350" s="5">
        <f>IF([1]Original!J2354="",0,[1]Original!J2354)</f>
        <v>69</v>
      </c>
      <c r="K2350" s="5">
        <f>IF([1]Original!K2354="",0,[1]Original!K2354)</f>
        <v>492</v>
      </c>
      <c r="L2350" s="5">
        <f>IF([1]Original!L2354="",0,[1]Original!L2354)</f>
        <v>392</v>
      </c>
      <c r="M2350" s="5">
        <f>IF([1]Original!M2354="",0,[1]Original!M2354)</f>
        <v>260</v>
      </c>
      <c r="N2350" s="5">
        <f>IF([1]Original!N2354="",0,[1]Original!N2354)</f>
        <v>73</v>
      </c>
      <c r="O2350" s="5">
        <f>IF([1]Original!O2354="",0,[1]Original!O2354)</f>
        <v>15093</v>
      </c>
      <c r="P2350" s="5">
        <f>IF([1]Original!P2354="",0,[1]Original!P2354)</f>
        <v>33677</v>
      </c>
      <c r="Q2350" s="5">
        <f>IF([1]Original!Q2354="",0,[1]Original!Q2354)</f>
        <v>53573</v>
      </c>
      <c r="R2350" s="5">
        <f>IF([1]Original!R2354="",0,[1]Original!R2354)</f>
        <v>125409</v>
      </c>
      <c r="S2350" s="5">
        <f>IF([1]Original!S2354="",0,[1]Original!S2354)</f>
        <v>35940</v>
      </c>
      <c r="T2350" s="5">
        <f>IF([1]Original!T2354="",0,[1]Original!T2354)</f>
        <v>284</v>
      </c>
      <c r="U2350" s="5">
        <f>IF([1]Original!U2354="",0,[1]Original!U2354)</f>
        <v>195</v>
      </c>
      <c r="V2350" s="6">
        <v>16</v>
      </c>
      <c r="W2350" s="7">
        <f>IF([1]Original!W2354="",0,[1]Original!W2354)</f>
        <v>0.17</v>
      </c>
      <c r="X2350" s="5">
        <f>IF([1]Original!X2354="",0,[1]Original!X2354)</f>
        <v>166</v>
      </c>
      <c r="Y2350" s="5">
        <f>IF([1]Original!Y2354="",0,[1]Original!Y2354)</f>
        <v>72</v>
      </c>
      <c r="Z2350" s="5">
        <f>IF([1]Original!Z2354="",0,[1]Original!Z2354)</f>
        <v>35</v>
      </c>
      <c r="AA2350" s="5">
        <f>IF([1]Original!AA2354="",0,[1]Original!AA2354)</f>
        <v>49</v>
      </c>
      <c r="AB2350" s="5">
        <f>IF([1]Original!AB2354="",0,[1]Original!AB2354)</f>
        <v>1</v>
      </c>
      <c r="AC2350" s="5">
        <f>IF([1]Original!AC2354="",0,[1]Original!AC2354)</f>
        <v>9</v>
      </c>
      <c r="AD2350" s="5">
        <f>IF([1]Original!AD2354="",0,[1]Original!AD2354)</f>
        <v>0</v>
      </c>
      <c r="AE2350" s="5">
        <f>IF([1]Original!AE2354="",0,[1]Original!AE2354)</f>
        <v>239</v>
      </c>
      <c r="AF2350" s="5">
        <f>IF([1]Original!AF2354="",0,[1]Original!AF2354)</f>
        <v>538</v>
      </c>
      <c r="AG2350" s="5">
        <f>IF([1]Original!AG2354="",0,[1]Original!AG2354)</f>
        <v>1019</v>
      </c>
      <c r="AH2350" s="5">
        <f>IF([1]Original!AH2354="",0,[1]Original!AH2354)</f>
        <v>927</v>
      </c>
      <c r="AI2350" s="5">
        <f>IF([1]Original!AI2354="",0,[1]Original!AI2354)</f>
        <v>494</v>
      </c>
      <c r="AJ2350" s="10">
        <f>IF([1]Original!AJ2354="",0,[1]Original!AJ2354)</f>
        <v>0</v>
      </c>
      <c r="AK2350" s="10">
        <f>IF([1]Original!AK2354="",0,[1]Original!AK2354)</f>
        <v>0</v>
      </c>
      <c r="AL2350" s="10">
        <f>IF([1]Original!AL2354="",0,[1]Original!AL2354)</f>
        <v>0</v>
      </c>
      <c r="AM2350" s="5">
        <f>IF([1]Original!AM2354="",0,[1]Original!AM2354)</f>
        <v>0</v>
      </c>
      <c r="AN2350" s="5">
        <f>IF([1]Original!AN2354="",0,[1]Original!AN2354)</f>
        <v>0</v>
      </c>
      <c r="AO2350" s="5">
        <f>IF([1]Original!AO2354="",0,[1]Original!AO2354)</f>
        <v>0</v>
      </c>
      <c r="AP2350" s="5">
        <f>IF([1]Original!AP2354="",0,[1]Original!AP2354)</f>
        <v>0</v>
      </c>
      <c r="AQ2350" s="5">
        <f>IF([1]Original!AQ2354="",0,[1]Original!AQ2354)</f>
        <v>0</v>
      </c>
      <c r="AR2350" s="5">
        <f>IF([1]Original!AR2354="",0,[1]Original!AR2354)</f>
        <v>1227</v>
      </c>
    </row>
    <row r="2351" spans="1:44" x14ac:dyDescent="0.25">
      <c r="A2351" s="4">
        <v>2560</v>
      </c>
      <c r="B2351" s="5">
        <v>25</v>
      </c>
      <c r="C2351" s="5">
        <v>25</v>
      </c>
      <c r="D2351" s="5">
        <v>6</v>
      </c>
      <c r="E2351" s="5">
        <f>IF([1]Original!E2355="",0,[1]Original!E2355)</f>
        <v>760</v>
      </c>
      <c r="F2351" s="5">
        <f>IF([1]Original!F2355="",0,[1]Original!F2355)</f>
        <v>2149</v>
      </c>
      <c r="G2351" s="5">
        <f>IF([1]Original!G2355="",0,[1]Original!G2355)</f>
        <v>2179</v>
      </c>
      <c r="H2351" s="5">
        <f>IF([1]Original!H2355="",0,[1]Original!H2355)</f>
        <v>898</v>
      </c>
      <c r="I2351" s="5">
        <f>IF([1]Original!I2355="",0,[1]Original!I2355)</f>
        <v>705</v>
      </c>
      <c r="J2351" s="5">
        <f>IF([1]Original!J2355="",0,[1]Original!J2355)</f>
        <v>55</v>
      </c>
      <c r="K2351" s="5">
        <f>IF([1]Original!K2355="",0,[1]Original!K2355)</f>
        <v>278</v>
      </c>
      <c r="L2351" s="5">
        <f>IF([1]Original!L2355="",0,[1]Original!L2355)</f>
        <v>196</v>
      </c>
      <c r="M2351" s="5">
        <f>IF([1]Original!M2355="",0,[1]Original!M2355)</f>
        <v>206</v>
      </c>
      <c r="N2351" s="5">
        <f>IF([1]Original!N2355="",0,[1]Original!N2355)</f>
        <v>80</v>
      </c>
      <c r="O2351" s="5">
        <f>IF([1]Original!O2355="",0,[1]Original!O2355)</f>
        <v>15084</v>
      </c>
      <c r="P2351" s="5">
        <f>IF([1]Original!P2355="",0,[1]Original!P2355)</f>
        <v>33275</v>
      </c>
      <c r="Q2351" s="5">
        <f>IF([1]Original!Q2355="",0,[1]Original!Q2355)</f>
        <v>55190</v>
      </c>
      <c r="R2351" s="5">
        <f>IF([1]Original!R2355="",0,[1]Original!R2355)</f>
        <v>86235</v>
      </c>
      <c r="S2351" s="5">
        <f>IF([1]Original!S2355="",0,[1]Original!S2355)</f>
        <v>37996</v>
      </c>
      <c r="T2351" s="5">
        <f>IF([1]Original!T2355="",0,[1]Original!T2355)</f>
        <v>319</v>
      </c>
      <c r="U2351" s="5">
        <f>IF([1]Original!U2355="",0,[1]Original!U2355)</f>
        <v>207</v>
      </c>
      <c r="V2351" s="6">
        <v>27</v>
      </c>
      <c r="W2351" s="7">
        <f>IF([1]Original!W2355="",0,[1]Original!W2355)</f>
        <v>0.22500000000000001</v>
      </c>
      <c r="X2351" s="5">
        <f>IF([1]Original!X2355="",0,[1]Original!X2355)</f>
        <v>171</v>
      </c>
      <c r="Y2351" s="5">
        <f>IF([1]Original!Y2355="",0,[1]Original!Y2355)</f>
        <v>22</v>
      </c>
      <c r="Z2351" s="5">
        <f>IF([1]Original!Z2355="",0,[1]Original!Z2355)</f>
        <v>97</v>
      </c>
      <c r="AA2351" s="5">
        <f>IF([1]Original!AA2355="",0,[1]Original!AA2355)</f>
        <v>50</v>
      </c>
      <c r="AB2351" s="5">
        <f>IF([1]Original!AB2355="",0,[1]Original!AB2355)</f>
        <v>1</v>
      </c>
      <c r="AC2351" s="5">
        <f>IF([1]Original!AC2355="",0,[1]Original!AC2355)</f>
        <v>0</v>
      </c>
      <c r="AD2351" s="5">
        <f>IF([1]Original!AD2355="",0,[1]Original!AD2355)</f>
        <v>1</v>
      </c>
      <c r="AE2351" s="5">
        <f>IF([1]Original!AE2355="",0,[1]Original!AE2355)</f>
        <v>121</v>
      </c>
      <c r="AF2351" s="5">
        <f>IF([1]Original!AF2355="",0,[1]Original!AF2355)</f>
        <v>410</v>
      </c>
      <c r="AG2351" s="5">
        <f>IF([1]Original!AG2355="",0,[1]Original!AG2355)</f>
        <v>578</v>
      </c>
      <c r="AH2351" s="5">
        <f>IF([1]Original!AH2355="",0,[1]Original!AH2355)</f>
        <v>603</v>
      </c>
      <c r="AI2351" s="5">
        <f>IF([1]Original!AI2355="",0,[1]Original!AI2355)</f>
        <v>467</v>
      </c>
      <c r="AJ2351" s="10">
        <f>IF([1]Original!AJ2355="",0,[1]Original!AJ2355)</f>
        <v>0</v>
      </c>
      <c r="AK2351" s="10">
        <f>IF([1]Original!AK2355="",0,[1]Original!AK2355)</f>
        <v>0</v>
      </c>
      <c r="AL2351" s="10">
        <f>IF([1]Original!AL2355="",0,[1]Original!AL2355)</f>
        <v>0</v>
      </c>
      <c r="AM2351" s="5">
        <f>IF([1]Original!AM2355="",0,[1]Original!AM2355)</f>
        <v>0</v>
      </c>
      <c r="AN2351" s="5">
        <f>IF([1]Original!AN2355="",0,[1]Original!AN2355)</f>
        <v>0</v>
      </c>
      <c r="AO2351" s="5">
        <f>IF([1]Original!AO2355="",0,[1]Original!AO2355)</f>
        <v>0</v>
      </c>
      <c r="AP2351" s="5">
        <f>IF([1]Original!AP2355="",0,[1]Original!AP2355)</f>
        <v>0</v>
      </c>
      <c r="AQ2351" s="5">
        <f>IF([1]Original!AQ2355="",0,[1]Original!AQ2355)</f>
        <v>0</v>
      </c>
      <c r="AR2351" s="5">
        <f>IF([1]Original!AR2355="",0,[1]Original!AR2355)</f>
        <v>1228</v>
      </c>
    </row>
    <row r="2352" spans="1:44" x14ac:dyDescent="0.25">
      <c r="A2352" s="4">
        <v>2561</v>
      </c>
      <c r="B2352" s="5">
        <v>25</v>
      </c>
      <c r="C2352" s="5">
        <v>25</v>
      </c>
      <c r="D2352" s="5">
        <v>6</v>
      </c>
      <c r="E2352" s="5">
        <f>IF([1]Original!E2356="",0,[1]Original!E2356)</f>
        <v>1454</v>
      </c>
      <c r="F2352" s="5">
        <f>IF([1]Original!F2356="",0,[1]Original!F2356)</f>
        <v>4065</v>
      </c>
      <c r="G2352" s="5">
        <f>IF([1]Original!G2356="",0,[1]Original!G2356)</f>
        <v>4072</v>
      </c>
      <c r="H2352" s="5">
        <f>IF([1]Original!H2356="",0,[1]Original!H2356)</f>
        <v>1584</v>
      </c>
      <c r="I2352" s="5">
        <f>IF([1]Original!I2356="",0,[1]Original!I2356)</f>
        <v>1120</v>
      </c>
      <c r="J2352" s="5">
        <f>IF([1]Original!J2356="",0,[1]Original!J2356)</f>
        <v>334</v>
      </c>
      <c r="K2352" s="5">
        <f>IF([1]Original!K2356="",0,[1]Original!K2356)</f>
        <v>555</v>
      </c>
      <c r="L2352" s="5">
        <f>IF([1]Original!L2356="",0,[1]Original!L2356)</f>
        <v>487</v>
      </c>
      <c r="M2352" s="5">
        <f>IF([1]Original!M2356="",0,[1]Original!M2356)</f>
        <v>285</v>
      </c>
      <c r="N2352" s="5">
        <f>IF([1]Original!N2356="",0,[1]Original!N2356)</f>
        <v>128</v>
      </c>
      <c r="O2352" s="5">
        <f>IF([1]Original!O2356="",0,[1]Original!O2356)</f>
        <v>13869</v>
      </c>
      <c r="P2352" s="5">
        <f>IF([1]Original!P2356="",0,[1]Original!P2356)</f>
        <v>32477</v>
      </c>
      <c r="Q2352" s="5">
        <f>IF([1]Original!Q2356="",0,[1]Original!Q2356)</f>
        <v>52892</v>
      </c>
      <c r="R2352" s="5">
        <f>IF([1]Original!R2356="",0,[1]Original!R2356)</f>
        <v>94547</v>
      </c>
      <c r="S2352" s="5">
        <f>IF([1]Original!S2356="",0,[1]Original!S2356)</f>
        <v>34944</v>
      </c>
      <c r="T2352" s="5">
        <f>IF([1]Original!T2356="",0,[1]Original!T2356)</f>
        <v>328</v>
      </c>
      <c r="U2352" s="5">
        <f>IF([1]Original!U2356="",0,[1]Original!U2356)</f>
        <v>189</v>
      </c>
      <c r="V2352" s="6">
        <v>60</v>
      </c>
      <c r="W2352" s="7">
        <f>IF([1]Original!W2356="",0,[1]Original!W2356)</f>
        <v>0.249</v>
      </c>
      <c r="X2352" s="5">
        <f>IF([1]Original!X2356="",0,[1]Original!X2356)</f>
        <v>1087</v>
      </c>
      <c r="Y2352" s="5">
        <f>IF([1]Original!Y2356="",0,[1]Original!Y2356)</f>
        <v>369</v>
      </c>
      <c r="Z2352" s="5">
        <f>IF([1]Original!Z2356="",0,[1]Original!Z2356)</f>
        <v>471</v>
      </c>
      <c r="AA2352" s="5">
        <f>IF([1]Original!AA2356="",0,[1]Original!AA2356)</f>
        <v>247</v>
      </c>
      <c r="AB2352" s="5">
        <f>IF([1]Original!AB2356="",0,[1]Original!AB2356)</f>
        <v>0</v>
      </c>
      <c r="AC2352" s="5">
        <f>IF([1]Original!AC2356="",0,[1]Original!AC2356)</f>
        <v>0</v>
      </c>
      <c r="AD2352" s="5">
        <f>IF([1]Original!AD2356="",0,[1]Original!AD2356)</f>
        <v>0</v>
      </c>
      <c r="AE2352" s="5">
        <f>IF([1]Original!AE2356="",0,[1]Original!AE2356)</f>
        <v>270</v>
      </c>
      <c r="AF2352" s="5">
        <f>IF([1]Original!AF2356="",0,[1]Original!AF2356)</f>
        <v>678</v>
      </c>
      <c r="AG2352" s="5">
        <f>IF([1]Original!AG2356="",0,[1]Original!AG2356)</f>
        <v>1079</v>
      </c>
      <c r="AH2352" s="5">
        <f>IF([1]Original!AH2356="",0,[1]Original!AH2356)</f>
        <v>1063</v>
      </c>
      <c r="AI2352" s="5">
        <f>IF([1]Original!AI2356="",0,[1]Original!AI2356)</f>
        <v>983</v>
      </c>
      <c r="AJ2352" s="10">
        <f>IF([1]Original!AJ2356="",0,[1]Original!AJ2356)</f>
        <v>0</v>
      </c>
      <c r="AK2352" s="10">
        <f>IF([1]Original!AK2356="",0,[1]Original!AK2356)</f>
        <v>0</v>
      </c>
      <c r="AL2352" s="10">
        <f>IF([1]Original!AL2356="",0,[1]Original!AL2356)</f>
        <v>0</v>
      </c>
      <c r="AM2352" s="5">
        <f>IF([1]Original!AM2356="",0,[1]Original!AM2356)</f>
        <v>0</v>
      </c>
      <c r="AN2352" s="5">
        <f>IF([1]Original!AN2356="",0,[1]Original!AN2356)</f>
        <v>1752</v>
      </c>
      <c r="AO2352" s="5">
        <f>IF([1]Original!AO2356="",0,[1]Original!AO2356)</f>
        <v>0</v>
      </c>
      <c r="AP2352" s="5">
        <f>IF([1]Original!AP2356="",0,[1]Original!AP2356)</f>
        <v>0</v>
      </c>
      <c r="AQ2352" s="5">
        <f>IF([1]Original!AQ2356="",0,[1]Original!AQ2356)</f>
        <v>0</v>
      </c>
      <c r="AR2352" s="5">
        <f>IF([1]Original!AR2356="",0,[1]Original!AR2356)</f>
        <v>1229</v>
      </c>
    </row>
    <row r="2353" spans="1:44" x14ac:dyDescent="0.25">
      <c r="A2353" s="4">
        <v>2562</v>
      </c>
      <c r="B2353" s="5">
        <v>25</v>
      </c>
      <c r="C2353" s="5">
        <v>25</v>
      </c>
      <c r="D2353" s="5">
        <v>6</v>
      </c>
      <c r="E2353" s="5">
        <f>IF([1]Original!E2357="",0,[1]Original!E2357)</f>
        <v>2367</v>
      </c>
      <c r="F2353" s="5">
        <f>IF([1]Original!F2357="",0,[1]Original!F2357)</f>
        <v>6631</v>
      </c>
      <c r="G2353" s="5">
        <f>IF([1]Original!G2357="",0,[1]Original!G2357)</f>
        <v>6661</v>
      </c>
      <c r="H2353" s="5">
        <f>IF([1]Original!H2357="",0,[1]Original!H2357)</f>
        <v>3466</v>
      </c>
      <c r="I2353" s="5">
        <f>IF([1]Original!I2357="",0,[1]Original!I2357)</f>
        <v>1808</v>
      </c>
      <c r="J2353" s="5">
        <f>IF([1]Original!J2357="",0,[1]Original!J2357)</f>
        <v>559</v>
      </c>
      <c r="K2353" s="5">
        <f>IF([1]Original!K2357="",0,[1]Original!K2357)</f>
        <v>677</v>
      </c>
      <c r="L2353" s="5">
        <f>IF([1]Original!L2357="",0,[1]Original!L2357)</f>
        <v>505</v>
      </c>
      <c r="M2353" s="5">
        <f>IF([1]Original!M2357="",0,[1]Original!M2357)</f>
        <v>670</v>
      </c>
      <c r="N2353" s="5">
        <f>IF([1]Original!N2357="",0,[1]Original!N2357)</f>
        <v>515</v>
      </c>
      <c r="O2353" s="5">
        <f>IF([1]Original!O2357="",0,[1]Original!O2357)</f>
        <v>15037</v>
      </c>
      <c r="P2353" s="5">
        <f>IF([1]Original!P2357="",0,[1]Original!P2357)</f>
        <v>34876</v>
      </c>
      <c r="Q2353" s="5">
        <f>IF([1]Original!Q2357="",0,[1]Original!Q2357)</f>
        <v>56452</v>
      </c>
      <c r="R2353" s="5">
        <f>IF([1]Original!R2357="",0,[1]Original!R2357)</f>
        <v>101554</v>
      </c>
      <c r="S2353" s="5">
        <f>IF([1]Original!S2357="",0,[1]Original!S2357)</f>
        <v>49833</v>
      </c>
      <c r="T2353" s="5">
        <f>IF([1]Original!T2357="",0,[1]Original!T2357)</f>
        <v>835</v>
      </c>
      <c r="U2353" s="5">
        <f>IF([1]Original!U2357="",0,[1]Original!U2357)</f>
        <v>488</v>
      </c>
      <c r="V2353" s="6">
        <v>22</v>
      </c>
      <c r="W2353" s="7">
        <f>IF([1]Original!W2357="",0,[1]Original!W2357)</f>
        <v>0.22900000000000001</v>
      </c>
      <c r="X2353" s="5">
        <f>IF([1]Original!X2357="",0,[1]Original!X2357)</f>
        <v>984</v>
      </c>
      <c r="Y2353" s="5">
        <f>IF([1]Original!Y2357="",0,[1]Original!Y2357)</f>
        <v>306</v>
      </c>
      <c r="Z2353" s="5">
        <f>IF([1]Original!Z2357="",0,[1]Original!Z2357)</f>
        <v>325</v>
      </c>
      <c r="AA2353" s="5">
        <f>IF([1]Original!AA2357="",0,[1]Original!AA2357)</f>
        <v>260</v>
      </c>
      <c r="AB2353" s="5">
        <f>IF([1]Original!AB2357="",0,[1]Original!AB2357)</f>
        <v>0</v>
      </c>
      <c r="AC2353" s="5">
        <f>IF([1]Original!AC2357="",0,[1]Original!AC2357)</f>
        <v>94</v>
      </c>
      <c r="AD2353" s="5">
        <f>IF([1]Original!AD2357="",0,[1]Original!AD2357)</f>
        <v>0</v>
      </c>
      <c r="AE2353" s="5">
        <f>IF([1]Original!AE2357="",0,[1]Original!AE2357)</f>
        <v>333</v>
      </c>
      <c r="AF2353" s="5">
        <f>IF([1]Original!AF2357="",0,[1]Original!AF2357)</f>
        <v>1124</v>
      </c>
      <c r="AG2353" s="5">
        <f>IF([1]Original!AG2357="",0,[1]Original!AG2357)</f>
        <v>1667</v>
      </c>
      <c r="AH2353" s="5">
        <f>IF([1]Original!AH2357="",0,[1]Original!AH2357)</f>
        <v>2127</v>
      </c>
      <c r="AI2353" s="5">
        <f>IF([1]Original!AI2357="",0,[1]Original!AI2357)</f>
        <v>1410</v>
      </c>
      <c r="AJ2353" s="10">
        <f>IF([1]Original!AJ2357="",0,[1]Original!AJ2357)</f>
        <v>0</v>
      </c>
      <c r="AK2353" s="10">
        <f>IF([1]Original!AK2357="",0,[1]Original!AK2357)</f>
        <v>0</v>
      </c>
      <c r="AL2353" s="10">
        <f>IF([1]Original!AL2357="",0,[1]Original!AL2357)</f>
        <v>0</v>
      </c>
      <c r="AM2353" s="5">
        <f>IF([1]Original!AM2357="",0,[1]Original!AM2357)</f>
        <v>0</v>
      </c>
      <c r="AN2353" s="5">
        <f>IF([1]Original!AN2357="",0,[1]Original!AN2357)</f>
        <v>0</v>
      </c>
      <c r="AO2353" s="5">
        <f>IF([1]Original!AO2357="",0,[1]Original!AO2357)</f>
        <v>0</v>
      </c>
      <c r="AP2353" s="5">
        <f>IF([1]Original!AP2357="",0,[1]Original!AP2357)</f>
        <v>0</v>
      </c>
      <c r="AQ2353" s="5">
        <f>IF([1]Original!AQ2357="",0,[1]Original!AQ2357)</f>
        <v>0</v>
      </c>
      <c r="AR2353" s="5">
        <f>IF([1]Original!AR2357="",0,[1]Original!AR2357)</f>
        <v>1230</v>
      </c>
    </row>
    <row r="2354" spans="1:44" x14ac:dyDescent="0.25">
      <c r="A2354" s="4">
        <v>2563</v>
      </c>
      <c r="B2354" s="5">
        <v>25</v>
      </c>
      <c r="C2354" s="5">
        <v>25</v>
      </c>
      <c r="D2354" s="5">
        <v>6</v>
      </c>
      <c r="E2354" s="5">
        <f>IF([1]Original!E2358="",0,[1]Original!E2358)</f>
        <v>1160</v>
      </c>
      <c r="F2354" s="5">
        <f>IF([1]Original!F2358="",0,[1]Original!F2358)</f>
        <v>3276</v>
      </c>
      <c r="G2354" s="5">
        <f>IF([1]Original!G2358="",0,[1]Original!G2358)</f>
        <v>3290</v>
      </c>
      <c r="H2354" s="5">
        <f>IF([1]Original!H2358="",0,[1]Original!H2358)</f>
        <v>1383</v>
      </c>
      <c r="I2354" s="5">
        <f>IF([1]Original!I2358="",0,[1]Original!I2358)</f>
        <v>1077</v>
      </c>
      <c r="J2354" s="5">
        <f>IF([1]Original!J2358="",0,[1]Original!J2358)</f>
        <v>83</v>
      </c>
      <c r="K2354" s="5">
        <f>IF([1]Original!K2358="",0,[1]Original!K2358)</f>
        <v>474</v>
      </c>
      <c r="L2354" s="5">
        <f>IF([1]Original!L2358="",0,[1]Original!L2358)</f>
        <v>353</v>
      </c>
      <c r="M2354" s="5">
        <f>IF([1]Original!M2358="",0,[1]Original!M2358)</f>
        <v>232</v>
      </c>
      <c r="N2354" s="5">
        <f>IF([1]Original!N2358="",0,[1]Original!N2358)</f>
        <v>101</v>
      </c>
      <c r="O2354" s="5">
        <f>IF([1]Original!O2358="",0,[1]Original!O2358)</f>
        <v>14280</v>
      </c>
      <c r="P2354" s="5">
        <f>IF([1]Original!P2358="",0,[1]Original!P2358)</f>
        <v>33847</v>
      </c>
      <c r="Q2354" s="5">
        <f>IF([1]Original!Q2358="",0,[1]Original!Q2358)</f>
        <v>51784</v>
      </c>
      <c r="R2354" s="5">
        <f>IF([1]Original!R2358="",0,[1]Original!R2358)</f>
        <v>119662</v>
      </c>
      <c r="S2354" s="5">
        <f>IF([1]Original!S2358="",0,[1]Original!S2358)</f>
        <v>36905</v>
      </c>
      <c r="T2354" s="5">
        <f>IF([1]Original!T2358="",0,[1]Original!T2358)</f>
        <v>264</v>
      </c>
      <c r="U2354" s="5">
        <f>IF([1]Original!U2358="",0,[1]Original!U2358)</f>
        <v>159</v>
      </c>
      <c r="V2354" s="6">
        <v>42</v>
      </c>
      <c r="W2354" s="7">
        <f>IF([1]Original!W2358="",0,[1]Original!W2358)</f>
        <v>0.253</v>
      </c>
      <c r="X2354" s="5">
        <f>IF([1]Original!X2358="",0,[1]Original!X2358)</f>
        <v>803</v>
      </c>
      <c r="Y2354" s="5">
        <f>IF([1]Original!Y2358="",0,[1]Original!Y2358)</f>
        <v>218</v>
      </c>
      <c r="Z2354" s="5">
        <f>IF([1]Original!Z2358="",0,[1]Original!Z2358)</f>
        <v>299</v>
      </c>
      <c r="AA2354" s="5">
        <f>IF([1]Original!AA2358="",0,[1]Original!AA2358)</f>
        <v>286</v>
      </c>
      <c r="AB2354" s="5">
        <f>IF([1]Original!AB2358="",0,[1]Original!AB2358)</f>
        <v>0</v>
      </c>
      <c r="AC2354" s="5">
        <f>IF([1]Original!AC2358="",0,[1]Original!AC2358)</f>
        <v>0</v>
      </c>
      <c r="AD2354" s="5">
        <f>IF([1]Original!AD2358="",0,[1]Original!AD2358)</f>
        <v>0</v>
      </c>
      <c r="AE2354" s="5">
        <f>IF([1]Original!AE2358="",0,[1]Original!AE2358)</f>
        <v>163</v>
      </c>
      <c r="AF2354" s="5">
        <f>IF([1]Original!AF2358="",0,[1]Original!AF2358)</f>
        <v>587</v>
      </c>
      <c r="AG2354" s="5">
        <f>IF([1]Original!AG2358="",0,[1]Original!AG2358)</f>
        <v>894</v>
      </c>
      <c r="AH2354" s="5">
        <f>IF([1]Original!AH2358="",0,[1]Original!AH2358)</f>
        <v>834</v>
      </c>
      <c r="AI2354" s="5">
        <f>IF([1]Original!AI2358="",0,[1]Original!AI2358)</f>
        <v>811</v>
      </c>
      <c r="AJ2354" s="10">
        <f>IF([1]Original!AJ2358="",0,[1]Original!AJ2358)</f>
        <v>0</v>
      </c>
      <c r="AK2354" s="10">
        <f>IF([1]Original!AK2358="",0,[1]Original!AK2358)</f>
        <v>0</v>
      </c>
      <c r="AL2354" s="10">
        <f>IF([1]Original!AL2358="",0,[1]Original!AL2358)</f>
        <v>0</v>
      </c>
      <c r="AM2354" s="5">
        <f>IF([1]Original!AM2358="",0,[1]Original!AM2358)</f>
        <v>0</v>
      </c>
      <c r="AN2354" s="5">
        <f>IF([1]Original!AN2358="",0,[1]Original!AN2358)</f>
        <v>0</v>
      </c>
      <c r="AO2354" s="5">
        <f>IF([1]Original!AO2358="",0,[1]Original!AO2358)</f>
        <v>0</v>
      </c>
      <c r="AP2354" s="5">
        <f>IF([1]Original!AP2358="",0,[1]Original!AP2358)</f>
        <v>0</v>
      </c>
      <c r="AQ2354" s="5">
        <f>IF([1]Original!AQ2358="",0,[1]Original!AQ2358)</f>
        <v>0</v>
      </c>
      <c r="AR2354" s="5">
        <f>IF([1]Original!AR2358="",0,[1]Original!AR2358)</f>
        <v>1231</v>
      </c>
    </row>
    <row r="2355" spans="1:44" x14ac:dyDescent="0.25">
      <c r="A2355" s="4">
        <v>2564</v>
      </c>
      <c r="B2355" s="5">
        <v>25</v>
      </c>
      <c r="C2355" s="5">
        <v>25</v>
      </c>
      <c r="D2355" s="5">
        <v>6</v>
      </c>
      <c r="E2355" s="5">
        <f>IF([1]Original!E2359="",0,[1]Original!E2359)</f>
        <v>1130</v>
      </c>
      <c r="F2355" s="5">
        <f>IF([1]Original!F2359="",0,[1]Original!F2359)</f>
        <v>3188</v>
      </c>
      <c r="G2355" s="5">
        <f>IF([1]Original!G2359="",0,[1]Original!G2359)</f>
        <v>3205</v>
      </c>
      <c r="H2355" s="5">
        <f>IF([1]Original!H2359="",0,[1]Original!H2359)</f>
        <v>1206</v>
      </c>
      <c r="I2355" s="5">
        <f>IF([1]Original!I2359="",0,[1]Original!I2359)</f>
        <v>984</v>
      </c>
      <c r="J2355" s="5">
        <f>IF([1]Original!J2359="",0,[1]Original!J2359)</f>
        <v>146</v>
      </c>
      <c r="K2355" s="5">
        <f>IF([1]Original!K2359="",0,[1]Original!K2359)</f>
        <v>582</v>
      </c>
      <c r="L2355" s="5">
        <f>IF([1]Original!L2359="",0,[1]Original!L2359)</f>
        <v>275</v>
      </c>
      <c r="M2355" s="5">
        <f>IF([1]Original!M2359="",0,[1]Original!M2359)</f>
        <v>218</v>
      </c>
      <c r="N2355" s="5">
        <f>IF([1]Original!N2359="",0,[1]Original!N2359)</f>
        <v>55</v>
      </c>
      <c r="O2355" s="5">
        <f>IF([1]Original!O2359="",0,[1]Original!O2359)</f>
        <v>12982</v>
      </c>
      <c r="P2355" s="5">
        <f>IF([1]Original!P2359="",0,[1]Original!P2359)</f>
        <v>32558</v>
      </c>
      <c r="Q2355" s="5">
        <f>IF([1]Original!Q2359="",0,[1]Original!Q2359)</f>
        <v>54794</v>
      </c>
      <c r="R2355" s="5">
        <f>IF([1]Original!R2359="",0,[1]Original!R2359)</f>
        <v>86002</v>
      </c>
      <c r="S2355" s="5">
        <f>IF([1]Original!S2359="",0,[1]Original!S2359)</f>
        <v>29372</v>
      </c>
      <c r="T2355" s="5">
        <f>IF([1]Original!T2359="",0,[1]Original!T2359)</f>
        <v>284</v>
      </c>
      <c r="U2355" s="5">
        <f>IF([1]Original!U2359="",0,[1]Original!U2359)</f>
        <v>151</v>
      </c>
      <c r="V2355" s="6">
        <v>52</v>
      </c>
      <c r="W2355" s="7">
        <f>IF([1]Original!W2359="",0,[1]Original!W2359)</f>
        <v>0.186</v>
      </c>
      <c r="X2355" s="5">
        <f>IF([1]Original!X2359="",0,[1]Original!X2359)</f>
        <v>1095</v>
      </c>
      <c r="Y2355" s="5">
        <f>IF([1]Original!Y2359="",0,[1]Original!Y2359)</f>
        <v>175</v>
      </c>
      <c r="Z2355" s="5">
        <f>IF([1]Original!Z2359="",0,[1]Original!Z2359)</f>
        <v>128</v>
      </c>
      <c r="AA2355" s="5">
        <f>IF([1]Original!AA2359="",0,[1]Original!AA2359)</f>
        <v>792</v>
      </c>
      <c r="AB2355" s="5">
        <f>IF([1]Original!AB2359="",0,[1]Original!AB2359)</f>
        <v>1</v>
      </c>
      <c r="AC2355" s="5">
        <f>IF([1]Original!AC2359="",0,[1]Original!AC2359)</f>
        <v>0</v>
      </c>
      <c r="AD2355" s="5">
        <f>IF([1]Original!AD2359="",0,[1]Original!AD2359)</f>
        <v>0</v>
      </c>
      <c r="AE2355" s="5">
        <f>IF([1]Original!AE2359="",0,[1]Original!AE2359)</f>
        <v>214</v>
      </c>
      <c r="AF2355" s="5">
        <f>IF([1]Original!AF2359="",0,[1]Original!AF2359)</f>
        <v>631</v>
      </c>
      <c r="AG2355" s="5">
        <f>IF([1]Original!AG2359="",0,[1]Original!AG2359)</f>
        <v>978</v>
      </c>
      <c r="AH2355" s="5">
        <f>IF([1]Original!AH2359="",0,[1]Original!AH2359)</f>
        <v>818</v>
      </c>
      <c r="AI2355" s="5">
        <f>IF([1]Original!AI2359="",0,[1]Original!AI2359)</f>
        <v>563</v>
      </c>
      <c r="AJ2355" s="10">
        <f>IF([1]Original!AJ2359="",0,[1]Original!AJ2359)</f>
        <v>0</v>
      </c>
      <c r="AK2355" s="10">
        <f>IF([1]Original!AK2359="",0,[1]Original!AK2359)</f>
        <v>0</v>
      </c>
      <c r="AL2355" s="10">
        <f>IF([1]Original!AL2359="",0,[1]Original!AL2359)</f>
        <v>0</v>
      </c>
      <c r="AM2355" s="5">
        <f>IF([1]Original!AM2359="",0,[1]Original!AM2359)</f>
        <v>0</v>
      </c>
      <c r="AN2355" s="5">
        <f>IF([1]Original!AN2359="",0,[1]Original!AN2359)</f>
        <v>0</v>
      </c>
      <c r="AO2355" s="5">
        <f>IF([1]Original!AO2359="",0,[1]Original!AO2359)</f>
        <v>0</v>
      </c>
      <c r="AP2355" s="5">
        <f>IF([1]Original!AP2359="",0,[1]Original!AP2359)</f>
        <v>0</v>
      </c>
      <c r="AQ2355" s="5">
        <f>IF([1]Original!AQ2359="",0,[1]Original!AQ2359)</f>
        <v>0</v>
      </c>
      <c r="AR2355" s="5">
        <f>IF([1]Original!AR2359="",0,[1]Original!AR2359)</f>
        <v>1232</v>
      </c>
    </row>
    <row r="2356" spans="1:44" x14ac:dyDescent="0.25">
      <c r="A2356" s="4">
        <v>2565</v>
      </c>
      <c r="B2356" s="5">
        <v>25</v>
      </c>
      <c r="C2356" s="5">
        <v>25</v>
      </c>
      <c r="D2356" s="5">
        <v>6</v>
      </c>
      <c r="E2356" s="5">
        <f>IF([1]Original!E2360="",0,[1]Original!E2360)</f>
        <v>1184</v>
      </c>
      <c r="F2356" s="5">
        <f>IF([1]Original!F2360="",0,[1]Original!F2360)</f>
        <v>2945</v>
      </c>
      <c r="G2356" s="5">
        <f>IF([1]Original!G2360="",0,[1]Original!G2360)</f>
        <v>2946</v>
      </c>
      <c r="H2356" s="5">
        <f>IF([1]Original!H2360="",0,[1]Original!H2360)</f>
        <v>1545</v>
      </c>
      <c r="I2356" s="5">
        <f>IF([1]Original!I2360="",0,[1]Original!I2360)</f>
        <v>1129</v>
      </c>
      <c r="J2356" s="5">
        <f>IF([1]Original!J2360="",0,[1]Original!J2360)</f>
        <v>55</v>
      </c>
      <c r="K2356" s="5">
        <f>IF([1]Original!K2360="",0,[1]Original!K2360)</f>
        <v>301</v>
      </c>
      <c r="L2356" s="5">
        <f>IF([1]Original!L2360="",0,[1]Original!L2360)</f>
        <v>365</v>
      </c>
      <c r="M2356" s="5">
        <f>IF([1]Original!M2360="",0,[1]Original!M2360)</f>
        <v>342</v>
      </c>
      <c r="N2356" s="5">
        <f>IF([1]Original!N2360="",0,[1]Original!N2360)</f>
        <v>176</v>
      </c>
      <c r="O2356" s="5">
        <f>IF([1]Original!O2360="",0,[1]Original!O2360)</f>
        <v>14889</v>
      </c>
      <c r="P2356" s="5">
        <f>IF([1]Original!P2360="",0,[1]Original!P2360)</f>
        <v>33640</v>
      </c>
      <c r="Q2356" s="5">
        <f>IF([1]Original!Q2360="",0,[1]Original!Q2360)</f>
        <v>54560</v>
      </c>
      <c r="R2356" s="5">
        <f>IF([1]Original!R2360="",0,[1]Original!R2360)</f>
        <v>100842</v>
      </c>
      <c r="S2356" s="5">
        <f>IF([1]Original!S2360="",0,[1]Original!S2360)</f>
        <v>44847</v>
      </c>
      <c r="T2356" s="5">
        <f>IF([1]Original!T2360="",0,[1]Original!T2360)</f>
        <v>304</v>
      </c>
      <c r="U2356" s="5">
        <f>IF([1]Original!U2360="",0,[1]Original!U2360)</f>
        <v>206</v>
      </c>
      <c r="V2356" s="6">
        <v>30</v>
      </c>
      <c r="W2356" s="7">
        <f>IF([1]Original!W2360="",0,[1]Original!W2360)</f>
        <v>0.25</v>
      </c>
      <c r="X2356" s="5">
        <f>IF([1]Original!X2360="",0,[1]Original!X2360)</f>
        <v>714</v>
      </c>
      <c r="Y2356" s="5">
        <f>IF([1]Original!Y2360="",0,[1]Original!Y2360)</f>
        <v>171</v>
      </c>
      <c r="Z2356" s="5">
        <f>IF([1]Original!Z2360="",0,[1]Original!Z2360)</f>
        <v>363</v>
      </c>
      <c r="AA2356" s="5">
        <f>IF([1]Original!AA2360="",0,[1]Original!AA2360)</f>
        <v>180</v>
      </c>
      <c r="AB2356" s="5">
        <f>IF([1]Original!AB2360="",0,[1]Original!AB2360)</f>
        <v>0</v>
      </c>
      <c r="AC2356" s="5">
        <f>IF([1]Original!AC2360="",0,[1]Original!AC2360)</f>
        <v>0</v>
      </c>
      <c r="AD2356" s="5">
        <f>IF([1]Original!AD2360="",0,[1]Original!AD2360)</f>
        <v>0</v>
      </c>
      <c r="AE2356" s="5">
        <f>IF([1]Original!AE2360="",0,[1]Original!AE2360)</f>
        <v>164</v>
      </c>
      <c r="AF2356" s="5">
        <f>IF([1]Original!AF2360="",0,[1]Original!AF2360)</f>
        <v>429</v>
      </c>
      <c r="AG2356" s="5">
        <f>IF([1]Original!AG2360="",0,[1]Original!AG2360)</f>
        <v>725</v>
      </c>
      <c r="AH2356" s="5">
        <f>IF([1]Original!AH2360="",0,[1]Original!AH2360)</f>
        <v>939</v>
      </c>
      <c r="AI2356" s="5">
        <f>IF([1]Original!AI2360="",0,[1]Original!AI2360)</f>
        <v>689</v>
      </c>
      <c r="AJ2356" s="10">
        <f>IF([1]Original!AJ2360="",0,[1]Original!AJ2360)</f>
        <v>0</v>
      </c>
      <c r="AK2356" s="10">
        <f>IF([1]Original!AK2360="",0,[1]Original!AK2360)</f>
        <v>0</v>
      </c>
      <c r="AL2356" s="10">
        <f>IF([1]Original!AL2360="",0,[1]Original!AL2360)</f>
        <v>0</v>
      </c>
      <c r="AM2356" s="5">
        <f>IF([1]Original!AM2360="",0,[1]Original!AM2360)</f>
        <v>0</v>
      </c>
      <c r="AN2356" s="5">
        <f>IF([1]Original!AN2360="",0,[1]Original!AN2360)</f>
        <v>0</v>
      </c>
      <c r="AO2356" s="5">
        <f>IF([1]Original!AO2360="",0,[1]Original!AO2360)</f>
        <v>0</v>
      </c>
      <c r="AP2356" s="5">
        <f>IF([1]Original!AP2360="",0,[1]Original!AP2360)</f>
        <v>0</v>
      </c>
      <c r="AQ2356" s="5">
        <f>IF([1]Original!AQ2360="",0,[1]Original!AQ2360)</f>
        <v>0</v>
      </c>
      <c r="AR2356" s="5">
        <f>IF([1]Original!AR2360="",0,[1]Original!AR2360)</f>
        <v>1233</v>
      </c>
    </row>
    <row r="2357" spans="1:44" x14ac:dyDescent="0.25">
      <c r="A2357" s="4">
        <v>2566</v>
      </c>
      <c r="B2357" s="5">
        <v>25</v>
      </c>
      <c r="C2357" s="5">
        <v>25</v>
      </c>
      <c r="D2357" s="5">
        <v>6</v>
      </c>
      <c r="E2357" s="5">
        <f>IF([1]Original!E2361="",0,[1]Original!E2361)</f>
        <v>1382</v>
      </c>
      <c r="F2357" s="5">
        <f>IF([1]Original!F2361="",0,[1]Original!F2361)</f>
        <v>3750</v>
      </c>
      <c r="G2357" s="5">
        <f>IF([1]Original!G2361="",0,[1]Original!G2361)</f>
        <v>3754</v>
      </c>
      <c r="H2357" s="5">
        <f>IF([1]Original!H2361="",0,[1]Original!H2361)</f>
        <v>1613</v>
      </c>
      <c r="I2357" s="5">
        <f>IF([1]Original!I2361="",0,[1]Original!I2361)</f>
        <v>869</v>
      </c>
      <c r="J2357" s="5">
        <f>IF([1]Original!J2361="",0,[1]Original!J2361)</f>
        <v>513</v>
      </c>
      <c r="K2357" s="5">
        <f>IF([1]Original!K2361="",0,[1]Original!K2361)</f>
        <v>749</v>
      </c>
      <c r="L2357" s="5">
        <f>IF([1]Original!L2361="",0,[1]Original!L2361)</f>
        <v>362</v>
      </c>
      <c r="M2357" s="5">
        <f>IF([1]Original!M2361="",0,[1]Original!M2361)</f>
        <v>206</v>
      </c>
      <c r="N2357" s="5">
        <f>IF([1]Original!N2361="",0,[1]Original!N2361)</f>
        <v>65</v>
      </c>
      <c r="O2357" s="5">
        <f>IF([1]Original!O2361="",0,[1]Original!O2361)</f>
        <v>13680</v>
      </c>
      <c r="P2357" s="5">
        <f>IF([1]Original!P2361="",0,[1]Original!P2361)</f>
        <v>32791</v>
      </c>
      <c r="Q2357" s="5">
        <f>IF([1]Original!Q2361="",0,[1]Original!Q2361)</f>
        <v>51794</v>
      </c>
      <c r="R2357" s="5">
        <f>IF([1]Original!R2361="",0,[1]Original!R2361)</f>
        <v>115158</v>
      </c>
      <c r="S2357" s="5">
        <f>IF([1]Original!S2361="",0,[1]Original!S2361)</f>
        <v>29203</v>
      </c>
      <c r="T2357" s="5">
        <f>IF([1]Original!T2361="",0,[1]Original!T2361)</f>
        <v>348</v>
      </c>
      <c r="U2357" s="5">
        <f>IF([1]Original!U2361="",0,[1]Original!U2361)</f>
        <v>151</v>
      </c>
      <c r="V2357" s="6">
        <v>111</v>
      </c>
      <c r="W2357" s="7">
        <f>IF([1]Original!W2361="",0,[1]Original!W2361)</f>
        <v>0.15</v>
      </c>
      <c r="X2357" s="5">
        <f>IF([1]Original!X2361="",0,[1]Original!X2361)</f>
        <v>1428</v>
      </c>
      <c r="Y2357" s="5">
        <f>IF([1]Original!Y2361="",0,[1]Original!Y2361)</f>
        <v>176</v>
      </c>
      <c r="Z2357" s="5">
        <f>IF([1]Original!Z2361="",0,[1]Original!Z2361)</f>
        <v>489</v>
      </c>
      <c r="AA2357" s="5">
        <f>IF([1]Original!AA2361="",0,[1]Original!AA2361)</f>
        <v>635</v>
      </c>
      <c r="AB2357" s="5">
        <f>IF([1]Original!AB2361="",0,[1]Original!AB2361)</f>
        <v>1</v>
      </c>
      <c r="AC2357" s="5">
        <f>IF([1]Original!AC2361="",0,[1]Original!AC2361)</f>
        <v>4</v>
      </c>
      <c r="AD2357" s="5">
        <f>IF([1]Original!AD2361="",0,[1]Original!AD2361)</f>
        <v>124</v>
      </c>
      <c r="AE2357" s="5">
        <f>IF([1]Original!AE2361="",0,[1]Original!AE2361)</f>
        <v>348</v>
      </c>
      <c r="AF2357" s="5">
        <f>IF([1]Original!AF2361="",0,[1]Original!AF2361)</f>
        <v>699</v>
      </c>
      <c r="AG2357" s="5">
        <f>IF([1]Original!AG2361="",0,[1]Original!AG2361)</f>
        <v>1306</v>
      </c>
      <c r="AH2357" s="5">
        <f>IF([1]Original!AH2361="",0,[1]Original!AH2361)</f>
        <v>876</v>
      </c>
      <c r="AI2357" s="5">
        <f>IF([1]Original!AI2361="",0,[1]Original!AI2361)</f>
        <v>525</v>
      </c>
      <c r="AJ2357" s="10">
        <f>IF([1]Original!AJ2361="",0,[1]Original!AJ2361)</f>
        <v>0</v>
      </c>
      <c r="AK2357" s="10">
        <f>IF([1]Original!AK2361="",0,[1]Original!AK2361)</f>
        <v>0</v>
      </c>
      <c r="AL2357" s="10">
        <f>IF([1]Original!AL2361="",0,[1]Original!AL2361)</f>
        <v>0</v>
      </c>
      <c r="AM2357" s="5">
        <f>IF([1]Original!AM2361="",0,[1]Original!AM2361)</f>
        <v>0</v>
      </c>
      <c r="AN2357" s="5">
        <f>IF([1]Original!AN2361="",0,[1]Original!AN2361)</f>
        <v>2178</v>
      </c>
      <c r="AO2357" s="5">
        <f>IF([1]Original!AO2361="",0,[1]Original!AO2361)</f>
        <v>0</v>
      </c>
      <c r="AP2357" s="5">
        <f>IF([1]Original!AP2361="",0,[1]Original!AP2361)</f>
        <v>0</v>
      </c>
      <c r="AQ2357" s="5">
        <f>IF([1]Original!AQ2361="",0,[1]Original!AQ2361)</f>
        <v>0</v>
      </c>
      <c r="AR2357" s="5">
        <f>IF([1]Original!AR2361="",0,[1]Original!AR2361)</f>
        <v>1234</v>
      </c>
    </row>
    <row r="2358" spans="1:44" x14ac:dyDescent="0.25">
      <c r="A2358" s="4">
        <v>2567</v>
      </c>
      <c r="B2358" s="5">
        <v>25</v>
      </c>
      <c r="C2358" s="5">
        <v>25</v>
      </c>
      <c r="D2358" s="5">
        <v>6</v>
      </c>
      <c r="E2358" s="5">
        <f>IF([1]Original!E2362="",0,[1]Original!E2362)</f>
        <v>1058</v>
      </c>
      <c r="F2358" s="5">
        <f>IF([1]Original!F2362="",0,[1]Original!F2362)</f>
        <v>2504</v>
      </c>
      <c r="G2358" s="5">
        <f>IF([1]Original!G2362="",0,[1]Original!G2362)</f>
        <v>2511</v>
      </c>
      <c r="H2358" s="5">
        <f>IF([1]Original!H2362="",0,[1]Original!H2362)</f>
        <v>1248</v>
      </c>
      <c r="I2358" s="5">
        <f>IF([1]Original!I2362="",0,[1]Original!I2362)</f>
        <v>629</v>
      </c>
      <c r="J2358" s="5">
        <f>IF([1]Original!J2362="",0,[1]Original!J2362)</f>
        <v>429</v>
      </c>
      <c r="K2358" s="5">
        <f>IF([1]Original!K2362="",0,[1]Original!K2362)</f>
        <v>673</v>
      </c>
      <c r="L2358" s="5">
        <f>IF([1]Original!L2362="",0,[1]Original!L2362)</f>
        <v>264</v>
      </c>
      <c r="M2358" s="5">
        <f>IF([1]Original!M2362="",0,[1]Original!M2362)</f>
        <v>84</v>
      </c>
      <c r="N2358" s="5">
        <f>IF([1]Original!N2362="",0,[1]Original!N2362)</f>
        <v>38</v>
      </c>
      <c r="O2358" s="5">
        <f>IF([1]Original!O2362="",0,[1]Original!O2362)</f>
        <v>12782</v>
      </c>
      <c r="P2358" s="5">
        <f>IF([1]Original!P2362="",0,[1]Original!P2362)</f>
        <v>33102</v>
      </c>
      <c r="Q2358" s="5">
        <f>IF([1]Original!Q2362="",0,[1]Original!Q2362)</f>
        <v>50396</v>
      </c>
      <c r="R2358" s="5">
        <f>IF([1]Original!R2362="",0,[1]Original!R2362)</f>
        <v>81975</v>
      </c>
      <c r="S2358" s="5">
        <f>IF([1]Original!S2362="",0,[1]Original!S2362)</f>
        <v>23277</v>
      </c>
      <c r="T2358" s="5">
        <f>IF([1]Original!T2362="",0,[1]Original!T2362)</f>
        <v>266</v>
      </c>
      <c r="U2358" s="5">
        <f>IF([1]Original!U2362="",0,[1]Original!U2362)</f>
        <v>82</v>
      </c>
      <c r="V2358" s="6">
        <v>81</v>
      </c>
      <c r="W2358" s="7">
        <f>IF([1]Original!W2362="",0,[1]Original!W2362)</f>
        <v>0.106</v>
      </c>
      <c r="X2358" s="5">
        <f>IF([1]Original!X2362="",0,[1]Original!X2362)</f>
        <v>744</v>
      </c>
      <c r="Y2358" s="5">
        <f>IF([1]Original!Y2362="",0,[1]Original!Y2362)</f>
        <v>113</v>
      </c>
      <c r="Z2358" s="5">
        <f>IF([1]Original!Z2362="",0,[1]Original!Z2362)</f>
        <v>81</v>
      </c>
      <c r="AA2358" s="5">
        <f>IF([1]Original!AA2362="",0,[1]Original!AA2362)</f>
        <v>549</v>
      </c>
      <c r="AB2358" s="5">
        <f>IF([1]Original!AB2362="",0,[1]Original!AB2362)</f>
        <v>0</v>
      </c>
      <c r="AC2358" s="5">
        <f>IF([1]Original!AC2362="",0,[1]Original!AC2362)</f>
        <v>0</v>
      </c>
      <c r="AD2358" s="5">
        <f>IF([1]Original!AD2362="",0,[1]Original!AD2362)</f>
        <v>1</v>
      </c>
      <c r="AE2358" s="5">
        <f>IF([1]Original!AE2362="",0,[1]Original!AE2362)</f>
        <v>226</v>
      </c>
      <c r="AF2358" s="5">
        <f>IF([1]Original!AF2362="",0,[1]Original!AF2362)</f>
        <v>453</v>
      </c>
      <c r="AG2358" s="5">
        <f>IF([1]Original!AG2362="",0,[1]Original!AG2362)</f>
        <v>950</v>
      </c>
      <c r="AH2358" s="5">
        <f>IF([1]Original!AH2362="",0,[1]Original!AH2362)</f>
        <v>662</v>
      </c>
      <c r="AI2358" s="5">
        <f>IF([1]Original!AI2362="",0,[1]Original!AI2362)</f>
        <v>219</v>
      </c>
      <c r="AJ2358" s="10">
        <f>IF([1]Original!AJ2362="",0,[1]Original!AJ2362)</f>
        <v>0</v>
      </c>
      <c r="AK2358" s="10">
        <f>IF([1]Original!AK2362="",0,[1]Original!AK2362)</f>
        <v>0</v>
      </c>
      <c r="AL2358" s="10">
        <f>IF([1]Original!AL2362="",0,[1]Original!AL2362)</f>
        <v>0</v>
      </c>
      <c r="AM2358" s="5">
        <f>IF([1]Original!AM2362="",0,[1]Original!AM2362)</f>
        <v>0</v>
      </c>
      <c r="AN2358" s="5">
        <f>IF([1]Original!AN2362="",0,[1]Original!AN2362)</f>
        <v>0</v>
      </c>
      <c r="AO2358" s="5">
        <f>IF([1]Original!AO2362="",0,[1]Original!AO2362)</f>
        <v>0</v>
      </c>
      <c r="AP2358" s="5">
        <f>IF([1]Original!AP2362="",0,[1]Original!AP2362)</f>
        <v>0</v>
      </c>
      <c r="AQ2358" s="5">
        <f>IF([1]Original!AQ2362="",0,[1]Original!AQ2362)</f>
        <v>0</v>
      </c>
      <c r="AR2358" s="5">
        <f>IF([1]Original!AR2362="",0,[1]Original!AR2362)</f>
        <v>1235</v>
      </c>
    </row>
    <row r="2359" spans="1:44" x14ac:dyDescent="0.25">
      <c r="A2359" s="4">
        <v>2568</v>
      </c>
      <c r="B2359" s="5">
        <v>25</v>
      </c>
      <c r="C2359" s="5">
        <v>25</v>
      </c>
      <c r="D2359" s="5">
        <v>6</v>
      </c>
      <c r="E2359" s="5">
        <f>IF([1]Original!E2363="",0,[1]Original!E2363)</f>
        <v>1450</v>
      </c>
      <c r="F2359" s="5">
        <f>IF([1]Original!F2363="",0,[1]Original!F2363)</f>
        <v>3516</v>
      </c>
      <c r="G2359" s="5">
        <f>IF([1]Original!G2363="",0,[1]Original!G2363)</f>
        <v>3567</v>
      </c>
      <c r="H2359" s="5">
        <f>IF([1]Original!H2363="",0,[1]Original!H2363)</f>
        <v>1693</v>
      </c>
      <c r="I2359" s="5">
        <f>IF([1]Original!I2363="",0,[1]Original!I2363)</f>
        <v>760</v>
      </c>
      <c r="J2359" s="5">
        <f>IF([1]Original!J2363="",0,[1]Original!J2363)</f>
        <v>690</v>
      </c>
      <c r="K2359" s="5">
        <f>IF([1]Original!K2363="",0,[1]Original!K2363)</f>
        <v>690</v>
      </c>
      <c r="L2359" s="5">
        <f>IF([1]Original!L2363="",0,[1]Original!L2363)</f>
        <v>445</v>
      </c>
      <c r="M2359" s="5">
        <f>IF([1]Original!M2363="",0,[1]Original!M2363)</f>
        <v>258</v>
      </c>
      <c r="N2359" s="5">
        <f>IF([1]Original!N2363="",0,[1]Original!N2363)</f>
        <v>57</v>
      </c>
      <c r="O2359" s="5">
        <f>IF([1]Original!O2363="",0,[1]Original!O2363)</f>
        <v>13089</v>
      </c>
      <c r="P2359" s="5">
        <f>IF([1]Original!P2363="",0,[1]Original!P2363)</f>
        <v>32981</v>
      </c>
      <c r="Q2359" s="5">
        <f>IF([1]Original!Q2363="",0,[1]Original!Q2363)</f>
        <v>54495</v>
      </c>
      <c r="R2359" s="5">
        <f>IF([1]Original!R2363="",0,[1]Original!R2363)</f>
        <v>98228</v>
      </c>
      <c r="S2359" s="5">
        <f>IF([1]Original!S2363="",0,[1]Original!S2363)</f>
        <v>29875</v>
      </c>
      <c r="T2359" s="5">
        <f>IF([1]Original!T2363="",0,[1]Original!T2363)</f>
        <v>397</v>
      </c>
      <c r="U2359" s="5">
        <f>IF([1]Original!U2363="",0,[1]Original!U2363)</f>
        <v>161</v>
      </c>
      <c r="V2359" s="6">
        <v>34</v>
      </c>
      <c r="W2359" s="7">
        <f>IF([1]Original!W2363="",0,[1]Original!W2363)</f>
        <v>0.126</v>
      </c>
      <c r="X2359" s="5">
        <f>IF([1]Original!X2363="",0,[1]Original!X2363)</f>
        <v>351</v>
      </c>
      <c r="Y2359" s="5">
        <f>IF([1]Original!Y2363="",0,[1]Original!Y2363)</f>
        <v>142</v>
      </c>
      <c r="Z2359" s="5">
        <f>IF([1]Original!Z2363="",0,[1]Original!Z2363)</f>
        <v>109</v>
      </c>
      <c r="AA2359" s="5">
        <f>IF([1]Original!AA2363="",0,[1]Original!AA2363)</f>
        <v>92</v>
      </c>
      <c r="AB2359" s="5">
        <f>IF([1]Original!AB2363="",0,[1]Original!AB2363)</f>
        <v>0</v>
      </c>
      <c r="AC2359" s="5">
        <f>IF([1]Original!AC2363="",0,[1]Original!AC2363)</f>
        <v>8</v>
      </c>
      <c r="AD2359" s="5">
        <f>IF([1]Original!AD2363="",0,[1]Original!AD2363)</f>
        <v>0</v>
      </c>
      <c r="AE2359" s="5">
        <f>IF([1]Original!AE2363="",0,[1]Original!AE2363)</f>
        <v>299</v>
      </c>
      <c r="AF2359" s="5">
        <f>IF([1]Original!AF2363="",0,[1]Original!AF2363)</f>
        <v>638</v>
      </c>
      <c r="AG2359" s="5">
        <f>IF([1]Original!AG2363="",0,[1]Original!AG2363)</f>
        <v>1207</v>
      </c>
      <c r="AH2359" s="5">
        <f>IF([1]Original!AH2363="",0,[1]Original!AH2363)</f>
        <v>1049</v>
      </c>
      <c r="AI2359" s="5">
        <f>IF([1]Original!AI2363="",0,[1]Original!AI2363)</f>
        <v>376</v>
      </c>
      <c r="AJ2359" s="10">
        <f>IF([1]Original!AJ2363="",0,[1]Original!AJ2363)</f>
        <v>0</v>
      </c>
      <c r="AK2359" s="10">
        <f>IF([1]Original!AK2363="",0,[1]Original!AK2363)</f>
        <v>0</v>
      </c>
      <c r="AL2359" s="10">
        <f>IF([1]Original!AL2363="",0,[1]Original!AL2363)</f>
        <v>0</v>
      </c>
      <c r="AM2359" s="5">
        <f>IF([1]Original!AM2363="",0,[1]Original!AM2363)</f>
        <v>0</v>
      </c>
      <c r="AN2359" s="5">
        <f>IF([1]Original!AN2363="",0,[1]Original!AN2363)</f>
        <v>0</v>
      </c>
      <c r="AO2359" s="5">
        <f>IF([1]Original!AO2363="",0,[1]Original!AO2363)</f>
        <v>0</v>
      </c>
      <c r="AP2359" s="5">
        <f>IF([1]Original!AP2363="",0,[1]Original!AP2363)</f>
        <v>0</v>
      </c>
      <c r="AQ2359" s="5">
        <f>IF([1]Original!AQ2363="",0,[1]Original!AQ2363)</f>
        <v>0</v>
      </c>
      <c r="AR2359" s="5">
        <f>IF([1]Original!AR2363="",0,[1]Original!AR2363)</f>
        <v>1236</v>
      </c>
    </row>
    <row r="2360" spans="1:44" x14ac:dyDescent="0.25">
      <c r="A2360" s="4">
        <v>2569</v>
      </c>
      <c r="B2360" s="5">
        <v>25</v>
      </c>
      <c r="C2360" s="5">
        <v>25</v>
      </c>
      <c r="D2360" s="5">
        <v>6</v>
      </c>
      <c r="E2360" s="5">
        <f>IF([1]Original!E2364="",0,[1]Original!E2364)</f>
        <v>953</v>
      </c>
      <c r="F2360" s="5">
        <f>IF([1]Original!F2364="",0,[1]Original!F2364)</f>
        <v>2668</v>
      </c>
      <c r="G2360" s="5">
        <f>IF([1]Original!G2364="",0,[1]Original!G2364)</f>
        <v>2669</v>
      </c>
      <c r="H2360" s="5">
        <f>IF([1]Original!H2364="",0,[1]Original!H2364)</f>
        <v>1064</v>
      </c>
      <c r="I2360" s="5">
        <f>IF([1]Original!I2364="",0,[1]Original!I2364)</f>
        <v>505</v>
      </c>
      <c r="J2360" s="5">
        <f>IF([1]Original!J2364="",0,[1]Original!J2364)</f>
        <v>448</v>
      </c>
      <c r="K2360" s="5">
        <f>IF([1]Original!K2364="",0,[1]Original!K2364)</f>
        <v>406</v>
      </c>
      <c r="L2360" s="5">
        <f>IF([1]Original!L2364="",0,[1]Original!L2364)</f>
        <v>288</v>
      </c>
      <c r="M2360" s="5">
        <f>IF([1]Original!M2364="",0,[1]Original!M2364)</f>
        <v>210</v>
      </c>
      <c r="N2360" s="5">
        <f>IF([1]Original!N2364="",0,[1]Original!N2364)</f>
        <v>49</v>
      </c>
      <c r="O2360" s="5">
        <f>IF([1]Original!O2364="",0,[1]Original!O2364)</f>
        <v>14195</v>
      </c>
      <c r="P2360" s="5">
        <f>IF([1]Original!P2364="",0,[1]Original!P2364)</f>
        <v>33234</v>
      </c>
      <c r="Q2360" s="5">
        <f>IF([1]Original!Q2364="",0,[1]Original!Q2364)</f>
        <v>54535</v>
      </c>
      <c r="R2360" s="5">
        <f>IF([1]Original!R2364="",0,[1]Original!R2364)</f>
        <v>84871</v>
      </c>
      <c r="S2360" s="5">
        <f>IF([1]Original!S2364="",0,[1]Original!S2364)</f>
        <v>32435</v>
      </c>
      <c r="T2360" s="5">
        <f>IF([1]Original!T2364="",0,[1]Original!T2364)</f>
        <v>139</v>
      </c>
      <c r="U2360" s="5">
        <f>IF([1]Original!U2364="",0,[1]Original!U2364)</f>
        <v>103</v>
      </c>
      <c r="V2360" s="6">
        <v>2</v>
      </c>
      <c r="W2360" s="7">
        <f>IF([1]Original!W2364="",0,[1]Original!W2364)</f>
        <v>0.106</v>
      </c>
      <c r="X2360" s="5">
        <f>IF([1]Original!X2364="",0,[1]Original!X2364)</f>
        <v>158</v>
      </c>
      <c r="Y2360" s="5">
        <f>IF([1]Original!Y2364="",0,[1]Original!Y2364)</f>
        <v>71</v>
      </c>
      <c r="Z2360" s="5">
        <f>IF([1]Original!Z2364="",0,[1]Original!Z2364)</f>
        <v>62</v>
      </c>
      <c r="AA2360" s="5">
        <f>IF([1]Original!AA2364="",0,[1]Original!AA2364)</f>
        <v>24</v>
      </c>
      <c r="AB2360" s="5">
        <f>IF([1]Original!AB2364="",0,[1]Original!AB2364)</f>
        <v>0</v>
      </c>
      <c r="AC2360" s="5">
        <f>IF([1]Original!AC2364="",0,[1]Original!AC2364)</f>
        <v>0</v>
      </c>
      <c r="AD2360" s="5">
        <f>IF([1]Original!AD2364="",0,[1]Original!AD2364)</f>
        <v>0</v>
      </c>
      <c r="AE2360" s="5">
        <f>IF([1]Original!AE2364="",0,[1]Original!AE2364)</f>
        <v>210</v>
      </c>
      <c r="AF2360" s="5">
        <f>IF([1]Original!AF2364="",0,[1]Original!AF2364)</f>
        <v>609</v>
      </c>
      <c r="AG2360" s="5">
        <f>IF([1]Original!AG2364="",0,[1]Original!AG2364)</f>
        <v>965</v>
      </c>
      <c r="AH2360" s="5">
        <f>IF([1]Original!AH2364="",0,[1]Original!AH2364)</f>
        <v>646</v>
      </c>
      <c r="AI2360" s="5">
        <f>IF([1]Original!AI2364="",0,[1]Original!AI2364)</f>
        <v>239</v>
      </c>
      <c r="AJ2360" s="10">
        <f>IF([1]Original!AJ2364="",0,[1]Original!AJ2364)</f>
        <v>0</v>
      </c>
      <c r="AK2360" s="10">
        <f>IF([1]Original!AK2364="",0,[1]Original!AK2364)</f>
        <v>0</v>
      </c>
      <c r="AL2360" s="10">
        <f>IF([1]Original!AL2364="",0,[1]Original!AL2364)</f>
        <v>0</v>
      </c>
      <c r="AM2360" s="5">
        <f>IF([1]Original!AM2364="",0,[1]Original!AM2364)</f>
        <v>0</v>
      </c>
      <c r="AN2360" s="5">
        <f>IF([1]Original!AN2364="",0,[1]Original!AN2364)</f>
        <v>0</v>
      </c>
      <c r="AO2360" s="5">
        <f>IF([1]Original!AO2364="",0,[1]Original!AO2364)</f>
        <v>0</v>
      </c>
      <c r="AP2360" s="5">
        <f>IF([1]Original!AP2364="",0,[1]Original!AP2364)</f>
        <v>0</v>
      </c>
      <c r="AQ2360" s="5">
        <f>IF([1]Original!AQ2364="",0,[1]Original!AQ2364)</f>
        <v>0</v>
      </c>
      <c r="AR2360" s="5">
        <f>IF([1]Original!AR2364="",0,[1]Original!AR2364)</f>
        <v>1237</v>
      </c>
    </row>
    <row r="2361" spans="1:44" x14ac:dyDescent="0.25">
      <c r="A2361" s="4">
        <v>2570</v>
      </c>
      <c r="B2361" s="5">
        <v>25</v>
      </c>
      <c r="C2361" s="5">
        <v>25</v>
      </c>
      <c r="D2361" s="5">
        <v>6</v>
      </c>
      <c r="E2361" s="5">
        <f>IF([1]Original!E2365="",0,[1]Original!E2365)</f>
        <v>283</v>
      </c>
      <c r="F2361" s="5">
        <f>IF([1]Original!F2365="",0,[1]Original!F2365)</f>
        <v>843</v>
      </c>
      <c r="G2361" s="5">
        <f>IF([1]Original!G2365="",0,[1]Original!G2365)</f>
        <v>843</v>
      </c>
      <c r="H2361" s="5">
        <f>IF([1]Original!H2365="",0,[1]Original!H2365)</f>
        <v>167</v>
      </c>
      <c r="I2361" s="5">
        <f>IF([1]Original!I2365="",0,[1]Original!I2365)</f>
        <v>152</v>
      </c>
      <c r="J2361" s="5">
        <f>IF([1]Original!J2365="",0,[1]Original!J2365)</f>
        <v>131</v>
      </c>
      <c r="K2361" s="5">
        <f>IF([1]Original!K2365="",0,[1]Original!K2365)</f>
        <v>206</v>
      </c>
      <c r="L2361" s="5">
        <f>IF([1]Original!L2365="",0,[1]Original!L2365)</f>
        <v>32</v>
      </c>
      <c r="M2361" s="5">
        <f>IF([1]Original!M2365="",0,[1]Original!M2365)</f>
        <v>45</v>
      </c>
      <c r="N2361" s="5">
        <f>IF([1]Original!N2365="",0,[1]Original!N2365)</f>
        <v>0</v>
      </c>
      <c r="O2361" s="5">
        <f>IF([1]Original!O2365="",0,[1]Original!O2365)</f>
        <v>11370</v>
      </c>
      <c r="P2361" s="5">
        <f>IF([1]Original!P2365="",0,[1]Original!P2365)</f>
        <v>30521</v>
      </c>
      <c r="Q2361" s="5">
        <f>IF([1]Original!Q2365="",0,[1]Original!Q2365)</f>
        <v>61041</v>
      </c>
      <c r="R2361" s="5">
        <f>IF([1]Original!R2365="",0,[1]Original!R2365)</f>
        <v>0</v>
      </c>
      <c r="S2361" s="5">
        <f>IF([1]Original!S2365="",0,[1]Original!S2365)</f>
        <v>21345</v>
      </c>
      <c r="T2361" s="5">
        <f>IF([1]Original!T2365="",0,[1]Original!T2365)</f>
        <v>23401</v>
      </c>
      <c r="U2361" s="5">
        <f>IF([1]Original!U2365="",0,[1]Original!U2365)</f>
        <v>27</v>
      </c>
      <c r="V2361" s="6">
        <v>3131</v>
      </c>
      <c r="W2361" s="7">
        <f>IF([1]Original!W2365="",0,[1]Original!W2365)</f>
        <v>2.8000000000000001E-2</v>
      </c>
      <c r="X2361" s="5">
        <f>IF([1]Original!X2365="",0,[1]Original!X2365)</f>
        <v>2206</v>
      </c>
      <c r="Y2361" s="5">
        <f>IF([1]Original!Y2365="",0,[1]Original!Y2365)</f>
        <v>161</v>
      </c>
      <c r="Z2361" s="5">
        <f>IF([1]Original!Z2365="",0,[1]Original!Z2365)</f>
        <v>279</v>
      </c>
      <c r="AA2361" s="5">
        <f>IF([1]Original!AA2365="",0,[1]Original!AA2365)</f>
        <v>817</v>
      </c>
      <c r="AB2361" s="5">
        <f>IF([1]Original!AB2365="",0,[1]Original!AB2365)</f>
        <v>1</v>
      </c>
      <c r="AC2361" s="5">
        <f>IF([1]Original!AC2365="",0,[1]Original!AC2365)</f>
        <v>921</v>
      </c>
      <c r="AD2361" s="5">
        <f>IF([1]Original!AD2365="",0,[1]Original!AD2365)</f>
        <v>27</v>
      </c>
      <c r="AE2361" s="5">
        <f>IF([1]Original!AE2365="",0,[1]Original!AE2365)</f>
        <v>19</v>
      </c>
      <c r="AF2361" s="5">
        <f>IF([1]Original!AF2365="",0,[1]Original!AF2365)</f>
        <v>170</v>
      </c>
      <c r="AG2361" s="5">
        <f>IF([1]Original!AG2365="",0,[1]Original!AG2365)</f>
        <v>590</v>
      </c>
      <c r="AH2361" s="5">
        <f>IF([1]Original!AH2365="",0,[1]Original!AH2365)</f>
        <v>41</v>
      </c>
      <c r="AI2361" s="5">
        <f>IF([1]Original!AI2365="",0,[1]Original!AI2365)</f>
        <v>22</v>
      </c>
      <c r="AJ2361" s="10">
        <f>IF([1]Original!AJ2365="",0,[1]Original!AJ2365)</f>
        <v>0</v>
      </c>
      <c r="AK2361" s="10">
        <f>IF([1]Original!AK2365="",0,[1]Original!AK2365)</f>
        <v>0</v>
      </c>
      <c r="AL2361" s="10">
        <f>IF([1]Original!AL2365="",0,[1]Original!AL2365)</f>
        <v>0</v>
      </c>
      <c r="AM2361" s="5">
        <f>IF([1]Original!AM2365="",0,[1]Original!AM2365)</f>
        <v>0</v>
      </c>
      <c r="AN2361" s="5">
        <f>IF([1]Original!AN2365="",0,[1]Original!AN2365)</f>
        <v>0</v>
      </c>
      <c r="AO2361" s="5">
        <f>IF([1]Original!AO2365="",0,[1]Original!AO2365)</f>
        <v>0</v>
      </c>
      <c r="AP2361" s="5">
        <f>IF([1]Original!AP2365="",0,[1]Original!AP2365)</f>
        <v>0</v>
      </c>
      <c r="AQ2361" s="5">
        <f>IF([1]Original!AQ2365="",0,[1]Original!AQ2365)</f>
        <v>0</v>
      </c>
      <c r="AR2361" s="5">
        <f>IF([1]Original!AR2365="",0,[1]Original!AR2365)</f>
        <v>1238</v>
      </c>
    </row>
    <row r="2362" spans="1:44" x14ac:dyDescent="0.25">
      <c r="A2362" s="4">
        <v>2571</v>
      </c>
      <c r="B2362" s="5">
        <v>25</v>
      </c>
      <c r="C2362" s="5">
        <v>25</v>
      </c>
      <c r="D2362" s="5">
        <v>6</v>
      </c>
      <c r="E2362" s="5">
        <f>IF([1]Original!E2366="",0,[1]Original!E2366)</f>
        <v>982</v>
      </c>
      <c r="F2362" s="5">
        <f>IF([1]Original!F2366="",0,[1]Original!F2366)</f>
        <v>3631</v>
      </c>
      <c r="G2362" s="5">
        <f>IF([1]Original!G2366="",0,[1]Original!G2366)</f>
        <v>3678</v>
      </c>
      <c r="H2362" s="5">
        <f>IF([1]Original!H2366="",0,[1]Original!H2366)</f>
        <v>2074</v>
      </c>
      <c r="I2362" s="5">
        <f>IF([1]Original!I2366="",0,[1]Original!I2366)</f>
        <v>972</v>
      </c>
      <c r="J2362" s="5">
        <f>IF([1]Original!J2366="",0,[1]Original!J2366)</f>
        <v>10</v>
      </c>
      <c r="K2362" s="5">
        <f>IF([1]Original!K2366="",0,[1]Original!K2366)</f>
        <v>183</v>
      </c>
      <c r="L2362" s="5">
        <f>IF([1]Original!L2366="",0,[1]Original!L2366)</f>
        <v>185</v>
      </c>
      <c r="M2362" s="5">
        <f>IF([1]Original!M2366="",0,[1]Original!M2366)</f>
        <v>446</v>
      </c>
      <c r="N2362" s="5">
        <f>IF([1]Original!N2366="",0,[1]Original!N2366)</f>
        <v>167</v>
      </c>
      <c r="O2362" s="5">
        <f>IF([1]Original!O2366="",0,[1]Original!O2366)</f>
        <v>13735</v>
      </c>
      <c r="P2362" s="5">
        <f>IF([1]Original!P2366="",0,[1]Original!P2366)</f>
        <v>35065</v>
      </c>
      <c r="Q2362" s="5">
        <f>IF([1]Original!Q2366="",0,[1]Original!Q2366)</f>
        <v>55781</v>
      </c>
      <c r="R2362" s="5">
        <f>IF([1]Original!R2366="",0,[1]Original!R2366)</f>
        <v>106277</v>
      </c>
      <c r="S2362" s="5">
        <f>IF([1]Original!S2366="",0,[1]Original!S2366)</f>
        <v>52620</v>
      </c>
      <c r="T2362" s="5">
        <f>IF([1]Original!T2366="",0,[1]Original!T2366)</f>
        <v>379</v>
      </c>
      <c r="U2362" s="5">
        <f>IF([1]Original!U2366="",0,[1]Original!U2366)</f>
        <v>121</v>
      </c>
      <c r="V2362" s="6">
        <v>13</v>
      </c>
      <c r="W2362" s="7">
        <f>IF([1]Original!W2366="",0,[1]Original!W2366)</f>
        <v>0.155</v>
      </c>
      <c r="X2362" s="5">
        <f>IF([1]Original!X2366="",0,[1]Original!X2366)</f>
        <v>114</v>
      </c>
      <c r="Y2362" s="5">
        <f>IF([1]Original!Y2366="",0,[1]Original!Y2366)</f>
        <v>42</v>
      </c>
      <c r="Z2362" s="5">
        <f>IF([1]Original!Z2366="",0,[1]Original!Z2366)</f>
        <v>44</v>
      </c>
      <c r="AA2362" s="5">
        <f>IF([1]Original!AA2366="",0,[1]Original!AA2366)</f>
        <v>0</v>
      </c>
      <c r="AB2362" s="5">
        <f>IF([1]Original!AB2366="",0,[1]Original!AB2366)</f>
        <v>2</v>
      </c>
      <c r="AC2362" s="5">
        <f>IF([1]Original!AC2366="",0,[1]Original!AC2366)</f>
        <v>12</v>
      </c>
      <c r="AD2362" s="5">
        <f>IF([1]Original!AD2366="",0,[1]Original!AD2366)</f>
        <v>14</v>
      </c>
      <c r="AE2362" s="5">
        <f>IF([1]Original!AE2366="",0,[1]Original!AE2366)</f>
        <v>198</v>
      </c>
      <c r="AF2362" s="5">
        <f>IF([1]Original!AF2366="",0,[1]Original!AF2366)</f>
        <v>771</v>
      </c>
      <c r="AG2362" s="5">
        <f>IF([1]Original!AG2366="",0,[1]Original!AG2366)</f>
        <v>978</v>
      </c>
      <c r="AH2362" s="5">
        <f>IF([1]Original!AH2366="",0,[1]Original!AH2366)</f>
        <v>1248</v>
      </c>
      <c r="AI2362" s="5">
        <f>IF([1]Original!AI2366="",0,[1]Original!AI2366)</f>
        <v>482</v>
      </c>
      <c r="AJ2362" s="10">
        <f>IF([1]Original!AJ2366="",0,[1]Original!AJ2366)</f>
        <v>0</v>
      </c>
      <c r="AK2362" s="10">
        <f>IF([1]Original!AK2366="",0,[1]Original!AK2366)</f>
        <v>0</v>
      </c>
      <c r="AL2362" s="10">
        <f>IF([1]Original!AL2366="",0,[1]Original!AL2366)</f>
        <v>0</v>
      </c>
      <c r="AM2362" s="5">
        <f>IF([1]Original!AM2366="",0,[1]Original!AM2366)</f>
        <v>0</v>
      </c>
      <c r="AN2362" s="5">
        <f>IF([1]Original!AN2366="",0,[1]Original!AN2366)</f>
        <v>0</v>
      </c>
      <c r="AO2362" s="5">
        <f>IF([1]Original!AO2366="",0,[1]Original!AO2366)</f>
        <v>0</v>
      </c>
      <c r="AP2362" s="5">
        <f>IF([1]Original!AP2366="",0,[1]Original!AP2366)</f>
        <v>0</v>
      </c>
      <c r="AQ2362" s="5">
        <f>IF([1]Original!AQ2366="",0,[1]Original!AQ2366)</f>
        <v>0</v>
      </c>
      <c r="AR2362" s="5">
        <f>IF([1]Original!AR2366="",0,[1]Original!AR2366)</f>
        <v>1239</v>
      </c>
    </row>
    <row r="2363" spans="1:44" x14ac:dyDescent="0.25">
      <c r="A2363" s="4">
        <v>2572</v>
      </c>
      <c r="B2363" s="5">
        <v>25</v>
      </c>
      <c r="C2363" s="5">
        <v>25</v>
      </c>
      <c r="D2363" s="5">
        <v>6</v>
      </c>
      <c r="E2363" s="5">
        <f>IF([1]Original!E2367="",0,[1]Original!E2367)</f>
        <v>1381</v>
      </c>
      <c r="F2363" s="5">
        <f>IF([1]Original!F2367="",0,[1]Original!F2367)</f>
        <v>4990</v>
      </c>
      <c r="G2363" s="5">
        <f>IF([1]Original!G2367="",0,[1]Original!G2367)</f>
        <v>5029</v>
      </c>
      <c r="H2363" s="5">
        <f>IF([1]Original!H2367="",0,[1]Original!H2367)</f>
        <v>2059</v>
      </c>
      <c r="I2363" s="5">
        <f>IF([1]Original!I2367="",0,[1]Original!I2367)</f>
        <v>1355</v>
      </c>
      <c r="J2363" s="5">
        <f>IF([1]Original!J2367="",0,[1]Original!J2367)</f>
        <v>26</v>
      </c>
      <c r="K2363" s="5">
        <f>IF([1]Original!K2367="",0,[1]Original!K2367)</f>
        <v>334</v>
      </c>
      <c r="L2363" s="5">
        <f>IF([1]Original!L2367="",0,[1]Original!L2367)</f>
        <v>446</v>
      </c>
      <c r="M2363" s="5">
        <f>IF([1]Original!M2367="",0,[1]Original!M2367)</f>
        <v>493</v>
      </c>
      <c r="N2363" s="5">
        <f>IF([1]Original!N2367="",0,[1]Original!N2367)</f>
        <v>107</v>
      </c>
      <c r="O2363" s="5">
        <f>IF([1]Original!O2367="",0,[1]Original!O2367)</f>
        <v>16760</v>
      </c>
      <c r="P2363" s="5">
        <f>IF([1]Original!P2367="",0,[1]Original!P2367)</f>
        <v>33404</v>
      </c>
      <c r="Q2363" s="5">
        <f>IF([1]Original!Q2367="",0,[1]Original!Q2367)</f>
        <v>52494</v>
      </c>
      <c r="R2363" s="5">
        <f>IF([1]Original!R2367="",0,[1]Original!R2367)</f>
        <v>97820</v>
      </c>
      <c r="S2363" s="5">
        <f>IF([1]Original!S2367="",0,[1]Original!S2367)</f>
        <v>41251</v>
      </c>
      <c r="T2363" s="5">
        <f>IF([1]Original!T2367="",0,[1]Original!T2367)</f>
        <v>849</v>
      </c>
      <c r="U2363" s="5">
        <f>IF([1]Original!U2367="",0,[1]Original!U2367)</f>
        <v>274</v>
      </c>
      <c r="V2363" s="6">
        <v>57</v>
      </c>
      <c r="W2363" s="7">
        <f>IF([1]Original!W2367="",0,[1]Original!W2367)</f>
        <v>0.19600000000000001</v>
      </c>
      <c r="X2363" s="5">
        <f>IF([1]Original!X2367="",0,[1]Original!X2367)</f>
        <v>751</v>
      </c>
      <c r="Y2363" s="5">
        <f>IF([1]Original!Y2367="",0,[1]Original!Y2367)</f>
        <v>287</v>
      </c>
      <c r="Z2363" s="5">
        <f>IF([1]Original!Z2367="",0,[1]Original!Z2367)</f>
        <v>299</v>
      </c>
      <c r="AA2363" s="5">
        <f>IF([1]Original!AA2367="",0,[1]Original!AA2367)</f>
        <v>0</v>
      </c>
      <c r="AB2363" s="5">
        <f>IF([1]Original!AB2367="",0,[1]Original!AB2367)</f>
        <v>5</v>
      </c>
      <c r="AC2363" s="5">
        <f>IF([1]Original!AC2367="",0,[1]Original!AC2367)</f>
        <v>70</v>
      </c>
      <c r="AD2363" s="5">
        <f>IF([1]Original!AD2367="",0,[1]Original!AD2367)</f>
        <v>89</v>
      </c>
      <c r="AE2363" s="5">
        <f>IF([1]Original!AE2367="",0,[1]Original!AE2367)</f>
        <v>312</v>
      </c>
      <c r="AF2363" s="5">
        <f>IF([1]Original!AF2367="",0,[1]Original!AF2367)</f>
        <v>961</v>
      </c>
      <c r="AG2363" s="5">
        <f>IF([1]Original!AG2367="",0,[1]Original!AG2367)</f>
        <v>1406</v>
      </c>
      <c r="AH2363" s="5">
        <f>IF([1]Original!AH2367="",0,[1]Original!AH2367)</f>
        <v>1432</v>
      </c>
      <c r="AI2363" s="5">
        <f>IF([1]Original!AI2367="",0,[1]Original!AI2367)</f>
        <v>917</v>
      </c>
      <c r="AJ2363" s="10">
        <f>IF([1]Original!AJ2367="",0,[1]Original!AJ2367)</f>
        <v>0</v>
      </c>
      <c r="AK2363" s="10">
        <f>IF([1]Original!AK2367="",0,[1]Original!AK2367)</f>
        <v>0</v>
      </c>
      <c r="AL2363" s="10">
        <f>IF([1]Original!AL2367="",0,[1]Original!AL2367)</f>
        <v>0</v>
      </c>
      <c r="AM2363" s="5">
        <f>IF([1]Original!AM2367="",0,[1]Original!AM2367)</f>
        <v>0</v>
      </c>
      <c r="AN2363" s="5">
        <f>IF([1]Original!AN2367="",0,[1]Original!AN2367)</f>
        <v>0</v>
      </c>
      <c r="AO2363" s="5">
        <f>IF([1]Original!AO2367="",0,[1]Original!AO2367)</f>
        <v>0</v>
      </c>
      <c r="AP2363" s="5">
        <f>IF([1]Original!AP2367="",0,[1]Original!AP2367)</f>
        <v>0</v>
      </c>
      <c r="AQ2363" s="5">
        <f>IF([1]Original!AQ2367="",0,[1]Original!AQ2367)</f>
        <v>0</v>
      </c>
      <c r="AR2363" s="5">
        <f>IF([1]Original!AR2367="",0,[1]Original!AR2367)</f>
        <v>1240</v>
      </c>
    </row>
    <row r="2364" spans="1:44" x14ac:dyDescent="0.25">
      <c r="A2364" s="4">
        <v>2573</v>
      </c>
      <c r="B2364" s="5">
        <v>25</v>
      </c>
      <c r="C2364" s="5">
        <v>25</v>
      </c>
      <c r="D2364" s="5">
        <v>6</v>
      </c>
      <c r="E2364" s="5">
        <f>IF([1]Original!E2368="",0,[1]Original!E2368)</f>
        <v>1228</v>
      </c>
      <c r="F2364" s="5">
        <f>IF([1]Original!F2368="",0,[1]Original!F2368)</f>
        <v>2515</v>
      </c>
      <c r="G2364" s="5">
        <f>IF([1]Original!G2368="",0,[1]Original!G2368)</f>
        <v>2555</v>
      </c>
      <c r="H2364" s="5">
        <f>IF([1]Original!H2368="",0,[1]Original!H2368)</f>
        <v>788</v>
      </c>
      <c r="I2364" s="5">
        <f>IF([1]Original!I2368="",0,[1]Original!I2368)</f>
        <v>302</v>
      </c>
      <c r="J2364" s="5">
        <f>IF([1]Original!J2368="",0,[1]Original!J2368)</f>
        <v>926</v>
      </c>
      <c r="K2364" s="5">
        <f>IF([1]Original!K2368="",0,[1]Original!K2368)</f>
        <v>773</v>
      </c>
      <c r="L2364" s="5">
        <f>IF([1]Original!L2368="",0,[1]Original!L2368)</f>
        <v>277</v>
      </c>
      <c r="M2364" s="5">
        <f>IF([1]Original!M2368="",0,[1]Original!M2368)</f>
        <v>118</v>
      </c>
      <c r="N2364" s="5">
        <f>IF([1]Original!N2368="",0,[1]Original!N2368)</f>
        <v>59</v>
      </c>
      <c r="O2364" s="5">
        <f>IF([1]Original!O2368="",0,[1]Original!O2368)</f>
        <v>11113</v>
      </c>
      <c r="P2364" s="5">
        <f>IF([1]Original!P2368="",0,[1]Original!P2368)</f>
        <v>31693</v>
      </c>
      <c r="Q2364" s="5">
        <f>IF([1]Original!Q2368="",0,[1]Original!Q2368)</f>
        <v>52360</v>
      </c>
      <c r="R2364" s="5">
        <f>IF([1]Original!R2368="",0,[1]Original!R2368)</f>
        <v>91754</v>
      </c>
      <c r="S2364" s="5">
        <f>IF([1]Original!S2368="",0,[1]Original!S2368)</f>
        <v>23687</v>
      </c>
      <c r="T2364" s="5">
        <f>IF([1]Original!T2368="",0,[1]Original!T2368)</f>
        <v>575</v>
      </c>
      <c r="U2364" s="5">
        <f>IF([1]Original!U2368="",0,[1]Original!U2368)</f>
        <v>123</v>
      </c>
      <c r="V2364" s="6">
        <v>178</v>
      </c>
      <c r="W2364" s="7">
        <f>IF([1]Original!W2368="",0,[1]Original!W2368)</f>
        <v>0.32600000000000001</v>
      </c>
      <c r="X2364" s="5">
        <f>IF([1]Original!X2368="",0,[1]Original!X2368)</f>
        <v>2529</v>
      </c>
      <c r="Y2364" s="5">
        <f>IF([1]Original!Y2368="",0,[1]Original!Y2368)</f>
        <v>1226</v>
      </c>
      <c r="Z2364" s="5">
        <f>IF([1]Original!Z2368="",0,[1]Original!Z2368)</f>
        <v>599</v>
      </c>
      <c r="AA2364" s="5">
        <f>IF([1]Original!AA2368="",0,[1]Original!AA2368)</f>
        <v>657</v>
      </c>
      <c r="AB2364" s="5">
        <f>IF([1]Original!AB2368="",0,[1]Original!AB2368)</f>
        <v>1</v>
      </c>
      <c r="AC2364" s="5">
        <f>IF([1]Original!AC2368="",0,[1]Original!AC2368)</f>
        <v>4</v>
      </c>
      <c r="AD2364" s="5">
        <f>IF([1]Original!AD2368="",0,[1]Original!AD2368)</f>
        <v>42</v>
      </c>
      <c r="AE2364" s="5">
        <f>IF([1]Original!AE2368="",0,[1]Original!AE2368)</f>
        <v>149</v>
      </c>
      <c r="AF2364" s="5">
        <f>IF([1]Original!AF2368="",0,[1]Original!AF2368)</f>
        <v>300</v>
      </c>
      <c r="AG2364" s="5">
        <f>IF([1]Original!AG2368="",0,[1]Original!AG2368)</f>
        <v>640</v>
      </c>
      <c r="AH2364" s="5">
        <f>IF([1]Original!AH2368="",0,[1]Original!AH2368)</f>
        <v>641</v>
      </c>
      <c r="AI2364" s="5">
        <f>IF([1]Original!AI2368="",0,[1]Original!AI2368)</f>
        <v>826</v>
      </c>
      <c r="AJ2364" s="10">
        <f>IF([1]Original!AJ2368="",0,[1]Original!AJ2368)</f>
        <v>0</v>
      </c>
      <c r="AK2364" s="10">
        <f>IF([1]Original!AK2368="",0,[1]Original!AK2368)</f>
        <v>0</v>
      </c>
      <c r="AL2364" s="10">
        <f>IF([1]Original!AL2368="",0,[1]Original!AL2368)</f>
        <v>0</v>
      </c>
      <c r="AM2364" s="5">
        <f>IF([1]Original!AM2368="",0,[1]Original!AM2368)</f>
        <v>0</v>
      </c>
      <c r="AN2364" s="5">
        <f>IF([1]Original!AN2368="",0,[1]Original!AN2368)</f>
        <v>0</v>
      </c>
      <c r="AO2364" s="5">
        <f>IF([1]Original!AO2368="",0,[1]Original!AO2368)</f>
        <v>0</v>
      </c>
      <c r="AP2364" s="5">
        <f>IF([1]Original!AP2368="",0,[1]Original!AP2368)</f>
        <v>0</v>
      </c>
      <c r="AQ2364" s="5">
        <f>IF([1]Original!AQ2368="",0,[1]Original!AQ2368)</f>
        <v>0</v>
      </c>
      <c r="AR2364" s="5">
        <f>IF([1]Original!AR2368="",0,[1]Original!AR2368)</f>
        <v>1241</v>
      </c>
    </row>
    <row r="2365" spans="1:44" x14ac:dyDescent="0.25">
      <c r="A2365" s="4">
        <v>2574</v>
      </c>
      <c r="B2365" s="5">
        <v>25</v>
      </c>
      <c r="C2365" s="5">
        <v>25</v>
      </c>
      <c r="D2365" s="5">
        <v>6</v>
      </c>
      <c r="E2365" s="5">
        <f>IF([1]Original!E2369="",0,[1]Original!E2369)</f>
        <v>2171</v>
      </c>
      <c r="F2365" s="5">
        <f>IF([1]Original!F2369="",0,[1]Original!F2369)</f>
        <v>5539</v>
      </c>
      <c r="G2365" s="5">
        <f>IF([1]Original!G2369="",0,[1]Original!G2369)</f>
        <v>5543</v>
      </c>
      <c r="H2365" s="5">
        <f>IF([1]Original!H2369="",0,[1]Original!H2369)</f>
        <v>2445</v>
      </c>
      <c r="I2365" s="5">
        <f>IF([1]Original!I2369="",0,[1]Original!I2369)</f>
        <v>1742</v>
      </c>
      <c r="J2365" s="5">
        <f>IF([1]Original!J2369="",0,[1]Original!J2369)</f>
        <v>429</v>
      </c>
      <c r="K2365" s="5">
        <f>IF([1]Original!K2369="",0,[1]Original!K2369)</f>
        <v>791</v>
      </c>
      <c r="L2365" s="5">
        <f>IF([1]Original!L2369="",0,[1]Original!L2369)</f>
        <v>637</v>
      </c>
      <c r="M2365" s="5">
        <f>IF([1]Original!M2369="",0,[1]Original!M2369)</f>
        <v>483</v>
      </c>
      <c r="N2365" s="5">
        <f>IF([1]Original!N2369="",0,[1]Original!N2369)</f>
        <v>259</v>
      </c>
      <c r="O2365" s="5">
        <f>IF([1]Original!O2369="",0,[1]Original!O2369)</f>
        <v>14603</v>
      </c>
      <c r="P2365" s="5">
        <f>IF([1]Original!P2369="",0,[1]Original!P2369)</f>
        <v>34682</v>
      </c>
      <c r="Q2365" s="5">
        <f>IF([1]Original!Q2369="",0,[1]Original!Q2369)</f>
        <v>54708</v>
      </c>
      <c r="R2365" s="5">
        <f>IF([1]Original!R2369="",0,[1]Original!R2369)</f>
        <v>92563</v>
      </c>
      <c r="S2365" s="5">
        <f>IF([1]Original!S2369="",0,[1]Original!S2369)</f>
        <v>38772</v>
      </c>
      <c r="T2365" s="5">
        <f>IF([1]Original!T2369="",0,[1]Original!T2369)</f>
        <v>588</v>
      </c>
      <c r="U2365" s="5">
        <f>IF([1]Original!U2369="",0,[1]Original!U2369)</f>
        <v>348</v>
      </c>
      <c r="V2365" s="6">
        <v>117</v>
      </c>
      <c r="W2365" s="7">
        <f>IF([1]Original!W2369="",0,[1]Original!W2369)</f>
        <v>0.248</v>
      </c>
      <c r="X2365" s="5">
        <f>IF([1]Original!X2369="",0,[1]Original!X2369)</f>
        <v>3845</v>
      </c>
      <c r="Y2365" s="5">
        <f>IF([1]Original!Y2369="",0,[1]Original!Y2369)</f>
        <v>257</v>
      </c>
      <c r="Z2365" s="5">
        <f>IF([1]Original!Z2369="",0,[1]Original!Z2369)</f>
        <v>2905</v>
      </c>
      <c r="AA2365" s="5">
        <f>IF([1]Original!AA2369="",0,[1]Original!AA2369)</f>
        <v>678</v>
      </c>
      <c r="AB2365" s="5">
        <f>IF([1]Original!AB2369="",0,[1]Original!AB2369)</f>
        <v>0</v>
      </c>
      <c r="AC2365" s="5">
        <f>IF([1]Original!AC2369="",0,[1]Original!AC2369)</f>
        <v>0</v>
      </c>
      <c r="AD2365" s="5">
        <f>IF([1]Original!AD2369="",0,[1]Original!AD2369)</f>
        <v>5</v>
      </c>
      <c r="AE2365" s="5">
        <f>IF([1]Original!AE2369="",0,[1]Original!AE2369)</f>
        <v>328</v>
      </c>
      <c r="AF2365" s="5">
        <f>IF([1]Original!AF2369="",0,[1]Original!AF2369)</f>
        <v>851</v>
      </c>
      <c r="AG2365" s="5">
        <f>IF([1]Original!AG2369="",0,[1]Original!AG2369)</f>
        <v>1525</v>
      </c>
      <c r="AH2365" s="5">
        <f>IF([1]Original!AH2369="",0,[1]Original!AH2369)</f>
        <v>1516</v>
      </c>
      <c r="AI2365" s="5">
        <f>IF([1]Original!AI2369="",0,[1]Original!AI2369)</f>
        <v>1322</v>
      </c>
      <c r="AJ2365" s="10">
        <f>IF([1]Original!AJ2369="",0,[1]Original!AJ2369)</f>
        <v>0</v>
      </c>
      <c r="AK2365" s="10">
        <f>IF([1]Original!AK2369="",0,[1]Original!AK2369)</f>
        <v>0</v>
      </c>
      <c r="AL2365" s="10">
        <f>IF([1]Original!AL2369="",0,[1]Original!AL2369)</f>
        <v>0</v>
      </c>
      <c r="AM2365" s="5">
        <f>IF([1]Original!AM2369="",0,[1]Original!AM2369)</f>
        <v>0</v>
      </c>
      <c r="AN2365" s="5">
        <f>IF([1]Original!AN2369="",0,[1]Original!AN2369)</f>
        <v>0</v>
      </c>
      <c r="AO2365" s="5">
        <f>IF([1]Original!AO2369="",0,[1]Original!AO2369)</f>
        <v>0</v>
      </c>
      <c r="AP2365" s="5">
        <f>IF([1]Original!AP2369="",0,[1]Original!AP2369)</f>
        <v>0</v>
      </c>
      <c r="AQ2365" s="5">
        <f>IF([1]Original!AQ2369="",0,[1]Original!AQ2369)</f>
        <v>0</v>
      </c>
      <c r="AR2365" s="5">
        <f>IF([1]Original!AR2369="",0,[1]Original!AR2369)</f>
        <v>1242</v>
      </c>
    </row>
    <row r="2366" spans="1:44" x14ac:dyDescent="0.25">
      <c r="A2366" s="4">
        <v>2575</v>
      </c>
      <c r="B2366" s="5">
        <v>25</v>
      </c>
      <c r="C2366" s="5">
        <v>25</v>
      </c>
      <c r="D2366" s="5">
        <v>6</v>
      </c>
      <c r="E2366" s="5">
        <f>IF([1]Original!E2370="",0,[1]Original!E2370)</f>
        <v>1734</v>
      </c>
      <c r="F2366" s="5">
        <f>IF([1]Original!F2370="",0,[1]Original!F2370)</f>
        <v>4747</v>
      </c>
      <c r="G2366" s="5">
        <f>IF([1]Original!G2370="",0,[1]Original!G2370)</f>
        <v>4876</v>
      </c>
      <c r="H2366" s="5">
        <f>IF([1]Original!H2370="",0,[1]Original!H2370)</f>
        <v>2232</v>
      </c>
      <c r="I2366" s="5">
        <f>IF([1]Original!I2370="",0,[1]Original!I2370)</f>
        <v>954</v>
      </c>
      <c r="J2366" s="5">
        <f>IF([1]Original!J2370="",0,[1]Original!J2370)</f>
        <v>780</v>
      </c>
      <c r="K2366" s="5">
        <f>IF([1]Original!K2370="",0,[1]Original!K2370)</f>
        <v>731</v>
      </c>
      <c r="L2366" s="5">
        <f>IF([1]Original!L2370="",0,[1]Original!L2370)</f>
        <v>400</v>
      </c>
      <c r="M2366" s="5">
        <f>IF([1]Original!M2370="",0,[1]Original!M2370)</f>
        <v>449</v>
      </c>
      <c r="N2366" s="5">
        <f>IF([1]Original!N2370="",0,[1]Original!N2370)</f>
        <v>154</v>
      </c>
      <c r="O2366" s="5">
        <f>IF([1]Original!O2370="",0,[1]Original!O2370)</f>
        <v>13871</v>
      </c>
      <c r="P2366" s="5">
        <f>IF([1]Original!P2370="",0,[1]Original!P2370)</f>
        <v>33863</v>
      </c>
      <c r="Q2366" s="5">
        <f>IF([1]Original!Q2370="",0,[1]Original!Q2370)</f>
        <v>54163</v>
      </c>
      <c r="R2366" s="5">
        <f>IF([1]Original!R2370="",0,[1]Original!R2370)</f>
        <v>94197</v>
      </c>
      <c r="S2366" s="5">
        <f>IF([1]Original!S2370="",0,[1]Original!S2370)</f>
        <v>36167</v>
      </c>
      <c r="T2366" s="5">
        <f>IF([1]Original!T2370="",0,[1]Original!T2370)</f>
        <v>804</v>
      </c>
      <c r="U2366" s="5">
        <f>IF([1]Original!U2370="",0,[1]Original!U2370)</f>
        <v>218</v>
      </c>
      <c r="V2366" s="6">
        <v>244</v>
      </c>
      <c r="W2366" s="7">
        <f>IF([1]Original!W2370="",0,[1]Original!W2370)</f>
        <v>0.22800000000000001</v>
      </c>
      <c r="X2366" s="5">
        <f>IF([1]Original!X2370="",0,[1]Original!X2370)</f>
        <v>2433</v>
      </c>
      <c r="Y2366" s="5">
        <f>IF([1]Original!Y2370="",0,[1]Original!Y2370)</f>
        <v>654</v>
      </c>
      <c r="Z2366" s="5">
        <f>IF([1]Original!Z2370="",0,[1]Original!Z2370)</f>
        <v>1474</v>
      </c>
      <c r="AA2366" s="5">
        <f>IF([1]Original!AA2370="",0,[1]Original!AA2370)</f>
        <v>54</v>
      </c>
      <c r="AB2366" s="5">
        <f>IF([1]Original!AB2370="",0,[1]Original!AB2370)</f>
        <v>0</v>
      </c>
      <c r="AC2366" s="5">
        <f>IF([1]Original!AC2370="",0,[1]Original!AC2370)</f>
        <v>247</v>
      </c>
      <c r="AD2366" s="5">
        <f>IF([1]Original!AD2370="",0,[1]Original!AD2370)</f>
        <v>4</v>
      </c>
      <c r="AE2366" s="5">
        <f>IF([1]Original!AE2370="",0,[1]Original!AE2370)</f>
        <v>298</v>
      </c>
      <c r="AF2366" s="5">
        <f>IF([1]Original!AF2370="",0,[1]Original!AF2370)</f>
        <v>815</v>
      </c>
      <c r="AG2366" s="5">
        <f>IF([1]Original!AG2370="",0,[1]Original!AG2370)</f>
        <v>1409</v>
      </c>
      <c r="AH2366" s="5">
        <f>IF([1]Original!AH2370="",0,[1]Original!AH2370)</f>
        <v>1289</v>
      </c>
      <c r="AI2366" s="5">
        <f>IF([1]Original!AI2370="",0,[1]Original!AI2370)</f>
        <v>1065</v>
      </c>
      <c r="AJ2366" s="10">
        <f>IF([1]Original!AJ2370="",0,[1]Original!AJ2370)</f>
        <v>0</v>
      </c>
      <c r="AK2366" s="10">
        <f>IF([1]Original!AK2370="",0,[1]Original!AK2370)</f>
        <v>0</v>
      </c>
      <c r="AL2366" s="10">
        <f>IF([1]Original!AL2370="",0,[1]Original!AL2370)</f>
        <v>0</v>
      </c>
      <c r="AM2366" s="5">
        <f>IF([1]Original!AM2370="",0,[1]Original!AM2370)</f>
        <v>0</v>
      </c>
      <c r="AN2366" s="5">
        <f>IF([1]Original!AN2370="",0,[1]Original!AN2370)</f>
        <v>0</v>
      </c>
      <c r="AO2366" s="5">
        <f>IF([1]Original!AO2370="",0,[1]Original!AO2370)</f>
        <v>0</v>
      </c>
      <c r="AP2366" s="5">
        <f>IF([1]Original!AP2370="",0,[1]Original!AP2370)</f>
        <v>0</v>
      </c>
      <c r="AQ2366" s="5">
        <f>IF([1]Original!AQ2370="",0,[1]Original!AQ2370)</f>
        <v>0</v>
      </c>
      <c r="AR2366" s="5">
        <f>IF([1]Original!AR2370="",0,[1]Original!AR2370)</f>
        <v>1243</v>
      </c>
    </row>
    <row r="2367" spans="1:44" x14ac:dyDescent="0.25">
      <c r="A2367" s="4">
        <v>2576</v>
      </c>
      <c r="B2367" s="5">
        <v>25</v>
      </c>
      <c r="C2367" s="5">
        <v>25</v>
      </c>
      <c r="D2367" s="5">
        <v>6</v>
      </c>
      <c r="E2367" s="5">
        <f>IF([1]Original!E2371="",0,[1]Original!E2371)</f>
        <v>1622</v>
      </c>
      <c r="F2367" s="5">
        <f>IF([1]Original!F2371="",0,[1]Original!F2371)</f>
        <v>5963</v>
      </c>
      <c r="G2367" s="5">
        <f>IF([1]Original!G2371="",0,[1]Original!G2371)</f>
        <v>5993</v>
      </c>
      <c r="H2367" s="5">
        <f>IF([1]Original!H2371="",0,[1]Original!H2371)</f>
        <v>2528</v>
      </c>
      <c r="I2367" s="5">
        <f>IF([1]Original!I2371="",0,[1]Original!I2371)</f>
        <v>1474</v>
      </c>
      <c r="J2367" s="5">
        <f>IF([1]Original!J2371="",0,[1]Original!J2371)</f>
        <v>148</v>
      </c>
      <c r="K2367" s="5">
        <f>IF([1]Original!K2371="",0,[1]Original!K2371)</f>
        <v>517</v>
      </c>
      <c r="L2367" s="5">
        <f>IF([1]Original!L2371="",0,[1]Original!L2371)</f>
        <v>379</v>
      </c>
      <c r="M2367" s="5">
        <f>IF([1]Original!M2371="",0,[1]Original!M2371)</f>
        <v>525</v>
      </c>
      <c r="N2367" s="5">
        <f>IF([1]Original!N2371="",0,[1]Original!N2371)</f>
        <v>200</v>
      </c>
      <c r="O2367" s="5">
        <f>IF([1]Original!O2371="",0,[1]Original!O2371)</f>
        <v>14254</v>
      </c>
      <c r="P2367" s="5">
        <f>IF([1]Original!P2371="",0,[1]Original!P2371)</f>
        <v>33404</v>
      </c>
      <c r="Q2367" s="5">
        <f>IF([1]Original!Q2371="",0,[1]Original!Q2371)</f>
        <v>54645</v>
      </c>
      <c r="R2367" s="5">
        <f>IF([1]Original!R2371="",0,[1]Original!R2371)</f>
        <v>97719</v>
      </c>
      <c r="S2367" s="5">
        <f>IF([1]Original!S2371="",0,[1]Original!S2371)</f>
        <v>42170</v>
      </c>
      <c r="T2367" s="5">
        <f>IF([1]Original!T2371="",0,[1]Original!T2371)</f>
        <v>509</v>
      </c>
      <c r="U2367" s="5">
        <f>IF([1]Original!U2371="",0,[1]Original!U2371)</f>
        <v>304</v>
      </c>
      <c r="V2367" s="6">
        <v>17</v>
      </c>
      <c r="W2367" s="7">
        <f>IF([1]Original!W2371="",0,[1]Original!W2371)</f>
        <v>0.153</v>
      </c>
      <c r="X2367" s="5">
        <f>IF([1]Original!X2371="",0,[1]Original!X2371)</f>
        <v>798</v>
      </c>
      <c r="Y2367" s="5">
        <f>IF([1]Original!Y2371="",0,[1]Original!Y2371)</f>
        <v>0</v>
      </c>
      <c r="Z2367" s="5">
        <f>IF([1]Original!Z2371="",0,[1]Original!Z2371)</f>
        <v>523</v>
      </c>
      <c r="AA2367" s="5">
        <f>IF([1]Original!AA2371="",0,[1]Original!AA2371)</f>
        <v>275</v>
      </c>
      <c r="AB2367" s="5">
        <f>IF([1]Original!AB2371="",0,[1]Original!AB2371)</f>
        <v>0</v>
      </c>
      <c r="AC2367" s="5">
        <f>IF([1]Original!AC2371="",0,[1]Original!AC2371)</f>
        <v>0</v>
      </c>
      <c r="AD2367" s="5">
        <f>IF([1]Original!AD2371="",0,[1]Original!AD2371)</f>
        <v>0</v>
      </c>
      <c r="AE2367" s="5">
        <f>IF([1]Original!AE2371="",0,[1]Original!AE2371)</f>
        <v>367</v>
      </c>
      <c r="AF2367" s="5">
        <f>IF([1]Original!AF2371="",0,[1]Original!AF2371)</f>
        <v>1342</v>
      </c>
      <c r="AG2367" s="5">
        <f>IF([1]Original!AG2371="",0,[1]Original!AG2371)</f>
        <v>1730</v>
      </c>
      <c r="AH2367" s="5">
        <f>IF([1]Original!AH2371="",0,[1]Original!AH2371)</f>
        <v>1746</v>
      </c>
      <c r="AI2367" s="5">
        <f>IF([1]Original!AI2371="",0,[1]Original!AI2371)</f>
        <v>809</v>
      </c>
      <c r="AJ2367" s="10">
        <f>IF([1]Original!AJ2371="",0,[1]Original!AJ2371)</f>
        <v>0</v>
      </c>
      <c r="AK2367" s="10">
        <f>IF([1]Original!AK2371="",0,[1]Original!AK2371)</f>
        <v>0</v>
      </c>
      <c r="AL2367" s="10">
        <f>IF([1]Original!AL2371="",0,[1]Original!AL2371)</f>
        <v>0</v>
      </c>
      <c r="AM2367" s="5">
        <f>IF([1]Original!AM2371="",0,[1]Original!AM2371)</f>
        <v>0</v>
      </c>
      <c r="AN2367" s="5">
        <f>IF([1]Original!AN2371="",0,[1]Original!AN2371)</f>
        <v>0</v>
      </c>
      <c r="AO2367" s="5">
        <f>IF([1]Original!AO2371="",0,[1]Original!AO2371)</f>
        <v>0</v>
      </c>
      <c r="AP2367" s="5">
        <f>IF([1]Original!AP2371="",0,[1]Original!AP2371)</f>
        <v>0</v>
      </c>
      <c r="AQ2367" s="5">
        <f>IF([1]Original!AQ2371="",0,[1]Original!AQ2371)</f>
        <v>0</v>
      </c>
      <c r="AR2367" s="5">
        <f>IF([1]Original!AR2371="",0,[1]Original!AR2371)</f>
        <v>1244</v>
      </c>
    </row>
    <row r="2368" spans="1:44" x14ac:dyDescent="0.25">
      <c r="A2368" s="4">
        <v>2577</v>
      </c>
      <c r="B2368" s="5">
        <v>25</v>
      </c>
      <c r="C2368" s="5">
        <v>25</v>
      </c>
      <c r="D2368" s="5">
        <v>6</v>
      </c>
      <c r="E2368" s="5">
        <f>IF([1]Original!E2372="",0,[1]Original!E2372)</f>
        <v>1583</v>
      </c>
      <c r="F2368" s="5">
        <f>IF([1]Original!F2372="",0,[1]Original!F2372)</f>
        <v>5461</v>
      </c>
      <c r="G2368" s="5">
        <f>IF([1]Original!G2372="",0,[1]Original!G2372)</f>
        <v>5480</v>
      </c>
      <c r="H2368" s="5">
        <f>IF([1]Original!H2372="",0,[1]Original!H2372)</f>
        <v>2613</v>
      </c>
      <c r="I2368" s="5">
        <f>IF([1]Original!I2372="",0,[1]Original!I2372)</f>
        <v>1566</v>
      </c>
      <c r="J2368" s="5">
        <f>IF([1]Original!J2372="",0,[1]Original!J2372)</f>
        <v>17</v>
      </c>
      <c r="K2368" s="5">
        <f>IF([1]Original!K2372="",0,[1]Original!K2372)</f>
        <v>485</v>
      </c>
      <c r="L2368" s="5">
        <f>IF([1]Original!L2372="",0,[1]Original!L2372)</f>
        <v>298</v>
      </c>
      <c r="M2368" s="5">
        <f>IF([1]Original!M2372="",0,[1]Original!M2372)</f>
        <v>568</v>
      </c>
      <c r="N2368" s="5">
        <f>IF([1]Original!N2372="",0,[1]Original!N2372)</f>
        <v>233</v>
      </c>
      <c r="O2368" s="5">
        <f>IF([1]Original!O2372="",0,[1]Original!O2372)</f>
        <v>14336</v>
      </c>
      <c r="P2368" s="5">
        <f>IF([1]Original!P2372="",0,[1]Original!P2372)</f>
        <v>34577</v>
      </c>
      <c r="Q2368" s="5">
        <f>IF([1]Original!Q2372="",0,[1]Original!Q2372)</f>
        <v>55518</v>
      </c>
      <c r="R2368" s="5">
        <f>IF([1]Original!R2372="",0,[1]Original!R2372)</f>
        <v>94701</v>
      </c>
      <c r="S2368" s="5">
        <f>IF([1]Original!S2372="",0,[1]Original!S2372)</f>
        <v>44768</v>
      </c>
      <c r="T2368" s="5">
        <f>IF([1]Original!T2372="",0,[1]Original!T2372)</f>
        <v>661</v>
      </c>
      <c r="U2368" s="5">
        <f>IF([1]Original!U2372="",0,[1]Original!U2372)</f>
        <v>370</v>
      </c>
      <c r="V2368" s="6">
        <v>24</v>
      </c>
      <c r="W2368" s="7">
        <f>IF([1]Original!W2372="",0,[1]Original!W2372)</f>
        <v>0.16300000000000001</v>
      </c>
      <c r="X2368" s="5">
        <f>IF([1]Original!X2372="",0,[1]Original!X2372)</f>
        <v>334</v>
      </c>
      <c r="Y2368" s="5">
        <f>IF([1]Original!Y2372="",0,[1]Original!Y2372)</f>
        <v>24</v>
      </c>
      <c r="Z2368" s="5">
        <f>IF([1]Original!Z2372="",0,[1]Original!Z2372)</f>
        <v>264</v>
      </c>
      <c r="AA2368" s="5">
        <f>IF([1]Original!AA2372="",0,[1]Original!AA2372)</f>
        <v>29</v>
      </c>
      <c r="AB2368" s="5">
        <f>IF([1]Original!AB2372="",0,[1]Original!AB2372)</f>
        <v>0</v>
      </c>
      <c r="AC2368" s="5">
        <f>IF([1]Original!AC2372="",0,[1]Original!AC2372)</f>
        <v>0</v>
      </c>
      <c r="AD2368" s="5">
        <f>IF([1]Original!AD2372="",0,[1]Original!AD2372)</f>
        <v>18</v>
      </c>
      <c r="AE2368" s="5">
        <f>IF([1]Original!AE2372="",0,[1]Original!AE2372)</f>
        <v>351</v>
      </c>
      <c r="AF2368" s="5">
        <f>IF([1]Original!AF2372="",0,[1]Original!AF2372)</f>
        <v>1215</v>
      </c>
      <c r="AG2368" s="5">
        <f>IF([1]Original!AG2372="",0,[1]Original!AG2372)</f>
        <v>1561</v>
      </c>
      <c r="AH2368" s="5">
        <f>IF([1]Original!AH2372="",0,[1]Original!AH2372)</f>
        <v>1549</v>
      </c>
      <c r="AI2368" s="5">
        <f>IF([1]Original!AI2372="",0,[1]Original!AI2372)</f>
        <v>804</v>
      </c>
      <c r="AJ2368" s="10">
        <f>IF([1]Original!AJ2372="",0,[1]Original!AJ2372)</f>
        <v>0</v>
      </c>
      <c r="AK2368" s="10">
        <f>IF([1]Original!AK2372="",0,[1]Original!AK2372)</f>
        <v>0</v>
      </c>
      <c r="AL2368" s="10">
        <f>IF([1]Original!AL2372="",0,[1]Original!AL2372)</f>
        <v>0</v>
      </c>
      <c r="AM2368" s="5">
        <f>IF([1]Original!AM2372="",0,[1]Original!AM2372)</f>
        <v>0</v>
      </c>
      <c r="AN2368" s="5">
        <f>IF([1]Original!AN2372="",0,[1]Original!AN2372)</f>
        <v>0</v>
      </c>
      <c r="AO2368" s="5">
        <f>IF([1]Original!AO2372="",0,[1]Original!AO2372)</f>
        <v>0</v>
      </c>
      <c r="AP2368" s="5">
        <f>IF([1]Original!AP2372="",0,[1]Original!AP2372)</f>
        <v>0</v>
      </c>
      <c r="AQ2368" s="5">
        <f>IF([1]Original!AQ2372="",0,[1]Original!AQ2372)</f>
        <v>0</v>
      </c>
      <c r="AR2368" s="5">
        <f>IF([1]Original!AR2372="",0,[1]Original!AR2372)</f>
        <v>1245</v>
      </c>
    </row>
    <row r="2369" spans="1:44" x14ac:dyDescent="0.25">
      <c r="A2369" s="4">
        <v>2578</v>
      </c>
      <c r="B2369" s="5">
        <v>25</v>
      </c>
      <c r="C2369" s="5">
        <v>25</v>
      </c>
      <c r="D2369" s="5">
        <v>6</v>
      </c>
      <c r="E2369" s="5">
        <f>IF([1]Original!E2373="",0,[1]Original!E2373)</f>
        <v>3431</v>
      </c>
      <c r="F2369" s="5">
        <f>IF([1]Original!F2373="",0,[1]Original!F2373)</f>
        <v>10758</v>
      </c>
      <c r="G2369" s="5">
        <f>IF([1]Original!G2373="",0,[1]Original!G2373)</f>
        <v>10780</v>
      </c>
      <c r="H2369" s="5">
        <f>IF([1]Original!H2373="",0,[1]Original!H2373)</f>
        <v>4364</v>
      </c>
      <c r="I2369" s="5">
        <f>IF([1]Original!I2373="",0,[1]Original!I2373)</f>
        <v>2680</v>
      </c>
      <c r="J2369" s="5">
        <f>IF([1]Original!J2373="",0,[1]Original!J2373)</f>
        <v>751</v>
      </c>
      <c r="K2369" s="5">
        <f>IF([1]Original!K2373="",0,[1]Original!K2373)</f>
        <v>524</v>
      </c>
      <c r="L2369" s="5">
        <f>IF([1]Original!L2373="",0,[1]Original!L2373)</f>
        <v>719</v>
      </c>
      <c r="M2369" s="5">
        <f>IF([1]Original!M2373="",0,[1]Original!M2373)</f>
        <v>1194</v>
      </c>
      <c r="N2369" s="5">
        <f>IF([1]Original!N2373="",0,[1]Original!N2373)</f>
        <v>993</v>
      </c>
      <c r="O2369" s="5">
        <f>IF([1]Original!O2373="",0,[1]Original!O2373)</f>
        <v>14583</v>
      </c>
      <c r="P2369" s="5">
        <f>IF([1]Original!P2373="",0,[1]Original!P2373)</f>
        <v>34737</v>
      </c>
      <c r="Q2369" s="5">
        <f>IF([1]Original!Q2373="",0,[1]Original!Q2373)</f>
        <v>56273</v>
      </c>
      <c r="R2369" s="5">
        <f>IF([1]Original!R2373="",0,[1]Original!R2373)</f>
        <v>103550</v>
      </c>
      <c r="S2369" s="5">
        <f>IF([1]Original!S2373="",0,[1]Original!S2373)</f>
        <v>59103</v>
      </c>
      <c r="T2369" s="5">
        <f>IF([1]Original!T2373="",0,[1]Original!T2373)</f>
        <v>5211</v>
      </c>
      <c r="U2369" s="5">
        <f>IF([1]Original!U2373="",0,[1]Original!U2373)</f>
        <v>717</v>
      </c>
      <c r="V2369" s="6">
        <v>188</v>
      </c>
      <c r="W2369" s="7">
        <f>IF([1]Original!W2373="",0,[1]Original!W2373)</f>
        <v>0.11700000000000001</v>
      </c>
      <c r="X2369" s="5">
        <f>IF([1]Original!X2373="",0,[1]Original!X2373)</f>
        <v>3831</v>
      </c>
      <c r="Y2369" s="5">
        <f>IF([1]Original!Y2373="",0,[1]Original!Y2373)</f>
        <v>707</v>
      </c>
      <c r="Z2369" s="5">
        <f>IF([1]Original!Z2373="",0,[1]Original!Z2373)</f>
        <v>512</v>
      </c>
      <c r="AA2369" s="5">
        <f>IF([1]Original!AA2373="",0,[1]Original!AA2373)</f>
        <v>2393</v>
      </c>
      <c r="AB2369" s="5">
        <f>IF([1]Original!AB2373="",0,[1]Original!AB2373)</f>
        <v>0</v>
      </c>
      <c r="AC2369" s="5">
        <f>IF([1]Original!AC2373="",0,[1]Original!AC2373)</f>
        <v>201</v>
      </c>
      <c r="AD2369" s="5">
        <f>IF([1]Original!AD2373="",0,[1]Original!AD2373)</f>
        <v>17</v>
      </c>
      <c r="AE2369" s="5">
        <f>IF([1]Original!AE2373="",0,[1]Original!AE2373)</f>
        <v>794</v>
      </c>
      <c r="AF2369" s="5">
        <f>IF([1]Original!AF2373="",0,[1]Original!AF2373)</f>
        <v>2075</v>
      </c>
      <c r="AG2369" s="5">
        <f>IF([1]Original!AG2373="",0,[1]Original!AG2373)</f>
        <v>3663</v>
      </c>
      <c r="AH2369" s="5">
        <f>IF([1]Original!AH2373="",0,[1]Original!AH2373)</f>
        <v>3229</v>
      </c>
      <c r="AI2369" s="5">
        <f>IF([1]Original!AI2373="",0,[1]Original!AI2373)</f>
        <v>1019</v>
      </c>
      <c r="AJ2369" s="10">
        <f>IF([1]Original!AJ2373="",0,[1]Original!AJ2373)</f>
        <v>0</v>
      </c>
      <c r="AK2369" s="10">
        <f>IF([1]Original!AK2373="",0,[1]Original!AK2373)</f>
        <v>0</v>
      </c>
      <c r="AL2369" s="10">
        <f>IF([1]Original!AL2373="",0,[1]Original!AL2373)</f>
        <v>0</v>
      </c>
      <c r="AM2369" s="5">
        <f>IF([1]Original!AM2373="",0,[1]Original!AM2373)</f>
        <v>0</v>
      </c>
      <c r="AN2369" s="5">
        <f>IF([1]Original!AN2373="",0,[1]Original!AN2373)</f>
        <v>0</v>
      </c>
      <c r="AO2369" s="5">
        <f>IF([1]Original!AO2373="",0,[1]Original!AO2373)</f>
        <v>0</v>
      </c>
      <c r="AP2369" s="5">
        <f>IF([1]Original!AP2373="",0,[1]Original!AP2373)</f>
        <v>0</v>
      </c>
      <c r="AQ2369" s="5">
        <f>IF([1]Original!AQ2373="",0,[1]Original!AQ2373)</f>
        <v>0</v>
      </c>
      <c r="AR2369" s="5">
        <f>IF([1]Original!AR2373="",0,[1]Original!AR2373)</f>
        <v>1246</v>
      </c>
    </row>
    <row r="2370" spans="1:44" x14ac:dyDescent="0.25">
      <c r="A2370" s="4">
        <v>2579</v>
      </c>
      <c r="B2370" s="5">
        <v>26</v>
      </c>
      <c r="C2370" s="5">
        <v>26</v>
      </c>
      <c r="D2370" s="5">
        <v>6</v>
      </c>
      <c r="E2370" s="5">
        <f>IF([1]Original!E2374="",0,[1]Original!E2374)</f>
        <v>2968</v>
      </c>
      <c r="F2370" s="5">
        <f>IF([1]Original!F2374="",0,[1]Original!F2374)</f>
        <v>9630</v>
      </c>
      <c r="G2370" s="5">
        <f>IF([1]Original!G2374="",0,[1]Original!G2374)</f>
        <v>9631</v>
      </c>
      <c r="H2370" s="5">
        <f>IF([1]Original!H2374="",0,[1]Original!H2374)</f>
        <v>3511</v>
      </c>
      <c r="I2370" s="5">
        <f>IF([1]Original!I2374="",0,[1]Original!I2374)</f>
        <v>2912</v>
      </c>
      <c r="J2370" s="5">
        <f>IF([1]Original!J2374="",0,[1]Original!J2374)</f>
        <v>56</v>
      </c>
      <c r="K2370" s="5">
        <f>IF([1]Original!K2374="",0,[1]Original!K2374)</f>
        <v>243</v>
      </c>
      <c r="L2370" s="5">
        <f>IF([1]Original!L2374="",0,[1]Original!L2374)</f>
        <v>769</v>
      </c>
      <c r="M2370" s="5">
        <f>IF([1]Original!M2374="",0,[1]Original!M2374)</f>
        <v>1398</v>
      </c>
      <c r="N2370" s="5">
        <f>IF([1]Original!N2374="",0,[1]Original!N2374)</f>
        <v>557</v>
      </c>
      <c r="O2370" s="5">
        <f>IF([1]Original!O2374="",0,[1]Original!O2374)</f>
        <v>17709</v>
      </c>
      <c r="P2370" s="5">
        <f>IF([1]Original!P2374="",0,[1]Original!P2374)</f>
        <v>34680</v>
      </c>
      <c r="Q2370" s="5">
        <f>IF([1]Original!Q2374="",0,[1]Original!Q2374)</f>
        <v>55854</v>
      </c>
      <c r="R2370" s="5">
        <f>IF([1]Original!R2374="",0,[1]Original!R2374)</f>
        <v>88491</v>
      </c>
      <c r="S2370" s="5">
        <f>IF([1]Original!S2374="",0,[1]Original!S2374)</f>
        <v>53347</v>
      </c>
      <c r="T2370" s="5">
        <f>IF([1]Original!T2374="",0,[1]Original!T2374)</f>
        <v>13328</v>
      </c>
      <c r="U2370" s="5">
        <f>IF([1]Original!U2374="",0,[1]Original!U2374)</f>
        <v>595</v>
      </c>
      <c r="V2370" s="6">
        <v>470</v>
      </c>
      <c r="W2370" s="7">
        <f>IF([1]Original!W2374="",0,[1]Original!W2374)</f>
        <v>6.8000000000000005E-2</v>
      </c>
      <c r="X2370" s="5">
        <f>IF([1]Original!X2374="",0,[1]Original!X2374)</f>
        <v>2247</v>
      </c>
      <c r="Y2370" s="5">
        <f>IF([1]Original!Y2374="",0,[1]Original!Y2374)</f>
        <v>523</v>
      </c>
      <c r="Z2370" s="5">
        <f>IF([1]Original!Z2374="",0,[1]Original!Z2374)</f>
        <v>693</v>
      </c>
      <c r="AA2370" s="5">
        <f>IF([1]Original!AA2374="",0,[1]Original!AA2374)</f>
        <v>696</v>
      </c>
      <c r="AB2370" s="5">
        <f>IF([1]Original!AB2374="",0,[1]Original!AB2374)</f>
        <v>4</v>
      </c>
      <c r="AC2370" s="5">
        <f>IF([1]Original!AC2374="",0,[1]Original!AC2374)</f>
        <v>302</v>
      </c>
      <c r="AD2370" s="5">
        <f>IF([1]Original!AD2374="",0,[1]Original!AD2374)</f>
        <v>29</v>
      </c>
      <c r="AE2370" s="5">
        <f>IF([1]Original!AE2374="",0,[1]Original!AE2374)</f>
        <v>942</v>
      </c>
      <c r="AF2370" s="5">
        <f>IF([1]Original!AF2374="",0,[1]Original!AF2374)</f>
        <v>2306</v>
      </c>
      <c r="AG2370" s="5">
        <f>IF([1]Original!AG2374="",0,[1]Original!AG2374)</f>
        <v>3647</v>
      </c>
      <c r="AH2370" s="5">
        <f>IF([1]Original!AH2374="",0,[1]Original!AH2374)</f>
        <v>2270</v>
      </c>
      <c r="AI2370" s="5">
        <f>IF([1]Original!AI2374="",0,[1]Original!AI2374)</f>
        <v>467</v>
      </c>
      <c r="AJ2370" s="10">
        <f>IF([1]Original!AJ2374="",0,[1]Original!AJ2374)</f>
        <v>0</v>
      </c>
      <c r="AK2370" s="10">
        <f>IF([1]Original!AK2374="",0,[1]Original!AK2374)</f>
        <v>0</v>
      </c>
      <c r="AL2370" s="10">
        <f>IF([1]Original!AL2374="",0,[1]Original!AL2374)</f>
        <v>0</v>
      </c>
      <c r="AM2370" s="5">
        <f>IF([1]Original!AM2374="",0,[1]Original!AM2374)</f>
        <v>0</v>
      </c>
      <c r="AN2370" s="5">
        <f>IF([1]Original!AN2374="",0,[1]Original!AN2374)</f>
        <v>0</v>
      </c>
      <c r="AO2370" s="5">
        <f>IF([1]Original!AO2374="",0,[1]Original!AO2374)</f>
        <v>0</v>
      </c>
      <c r="AP2370" s="5">
        <f>IF([1]Original!AP2374="",0,[1]Original!AP2374)</f>
        <v>0</v>
      </c>
      <c r="AQ2370" s="5">
        <f>IF([1]Original!AQ2374="",0,[1]Original!AQ2374)</f>
        <v>0</v>
      </c>
      <c r="AR2370" s="5">
        <f>IF([1]Original!AR2374="",0,[1]Original!AR2374)</f>
        <v>1247</v>
      </c>
    </row>
    <row r="2371" spans="1:44" x14ac:dyDescent="0.25">
      <c r="A2371" s="4">
        <v>2580</v>
      </c>
      <c r="B2371" s="5">
        <v>26</v>
      </c>
      <c r="C2371" s="5">
        <v>26</v>
      </c>
      <c r="D2371" s="5">
        <v>6</v>
      </c>
      <c r="E2371" s="5">
        <f>IF([1]Original!E2375="",0,[1]Original!E2375)</f>
        <v>3042</v>
      </c>
      <c r="F2371" s="5">
        <f>IF([1]Original!F2375="",0,[1]Original!F2375)</f>
        <v>8850</v>
      </c>
      <c r="G2371" s="5">
        <f>IF([1]Original!G2375="",0,[1]Original!G2375)</f>
        <v>8854</v>
      </c>
      <c r="H2371" s="5">
        <f>IF([1]Original!H2375="",0,[1]Original!H2375)</f>
        <v>3056</v>
      </c>
      <c r="I2371" s="5">
        <f>IF([1]Original!I2375="",0,[1]Original!I2375)</f>
        <v>2921</v>
      </c>
      <c r="J2371" s="5">
        <f>IF([1]Original!J2375="",0,[1]Original!J2375)</f>
        <v>121</v>
      </c>
      <c r="K2371" s="5">
        <f>IF([1]Original!K2375="",0,[1]Original!K2375)</f>
        <v>486</v>
      </c>
      <c r="L2371" s="5">
        <f>IF([1]Original!L2375="",0,[1]Original!L2375)</f>
        <v>404</v>
      </c>
      <c r="M2371" s="5">
        <f>IF([1]Original!M2375="",0,[1]Original!M2375)</f>
        <v>995</v>
      </c>
      <c r="N2371" s="5">
        <f>IF([1]Original!N2375="",0,[1]Original!N2375)</f>
        <v>1157</v>
      </c>
      <c r="O2371" s="5">
        <f>IF([1]Original!O2375="",0,[1]Original!O2375)</f>
        <v>13836</v>
      </c>
      <c r="P2371" s="5">
        <f>IF([1]Original!P2375="",0,[1]Original!P2375)</f>
        <v>34140</v>
      </c>
      <c r="Q2371" s="5">
        <f>IF([1]Original!Q2375="",0,[1]Original!Q2375)</f>
        <v>55472</v>
      </c>
      <c r="R2371" s="5">
        <f>IF([1]Original!R2375="",0,[1]Original!R2375)</f>
        <v>124547</v>
      </c>
      <c r="S2371" s="5">
        <f>IF([1]Original!S2375="",0,[1]Original!S2375)</f>
        <v>72272</v>
      </c>
      <c r="T2371" s="5">
        <f>IF([1]Original!T2375="",0,[1]Original!T2375)</f>
        <v>23082</v>
      </c>
      <c r="U2371" s="5">
        <f>IF([1]Original!U2375="",0,[1]Original!U2375)</f>
        <v>3807</v>
      </c>
      <c r="V2371" s="6">
        <v>126</v>
      </c>
      <c r="W2371" s="7">
        <f>IF([1]Original!W2375="",0,[1]Original!W2375)</f>
        <v>0.186</v>
      </c>
      <c r="X2371" s="5">
        <f>IF([1]Original!X2375="",0,[1]Original!X2375)</f>
        <v>3399</v>
      </c>
      <c r="Y2371" s="5">
        <f>IF([1]Original!Y2375="",0,[1]Original!Y2375)</f>
        <v>947</v>
      </c>
      <c r="Z2371" s="5">
        <f>IF([1]Original!Z2375="",0,[1]Original!Z2375)</f>
        <v>963</v>
      </c>
      <c r="AA2371" s="5">
        <f>IF([1]Original!AA2375="",0,[1]Original!AA2375)</f>
        <v>1287</v>
      </c>
      <c r="AB2371" s="5">
        <f>IF([1]Original!AB2375="",0,[1]Original!AB2375)</f>
        <v>15</v>
      </c>
      <c r="AC2371" s="5">
        <f>IF([1]Original!AC2375="",0,[1]Original!AC2375)</f>
        <v>160</v>
      </c>
      <c r="AD2371" s="5">
        <f>IF([1]Original!AD2375="",0,[1]Original!AD2375)</f>
        <v>28</v>
      </c>
      <c r="AE2371" s="5">
        <f>IF([1]Original!AE2375="",0,[1]Original!AE2375)</f>
        <v>680</v>
      </c>
      <c r="AF2371" s="5">
        <f>IF([1]Original!AF2375="",0,[1]Original!AF2375)</f>
        <v>1354</v>
      </c>
      <c r="AG2371" s="5">
        <f>IF([1]Original!AG2375="",0,[1]Original!AG2375)</f>
        <v>2349</v>
      </c>
      <c r="AH2371" s="5">
        <f>IF([1]Original!AH2375="",0,[1]Original!AH2375)</f>
        <v>3030</v>
      </c>
      <c r="AI2371" s="5">
        <f>IF([1]Original!AI2375="",0,[1]Original!AI2375)</f>
        <v>1442</v>
      </c>
      <c r="AJ2371" s="10">
        <f>IF([1]Original!AJ2375="",0,[1]Original!AJ2375)</f>
        <v>0</v>
      </c>
      <c r="AK2371" s="10">
        <f>IF([1]Original!AK2375="",0,[1]Original!AK2375)</f>
        <v>0</v>
      </c>
      <c r="AL2371" s="10">
        <f>IF([1]Original!AL2375="",0,[1]Original!AL2375)</f>
        <v>0</v>
      </c>
      <c r="AM2371" s="5">
        <f>IF([1]Original!AM2375="",0,[1]Original!AM2375)</f>
        <v>0</v>
      </c>
      <c r="AN2371" s="5">
        <f>IF([1]Original!AN2375="",0,[1]Original!AN2375)</f>
        <v>0</v>
      </c>
      <c r="AO2371" s="5">
        <f>IF([1]Original!AO2375="",0,[1]Original!AO2375)</f>
        <v>0</v>
      </c>
      <c r="AP2371" s="5">
        <f>IF([1]Original!AP2375="",0,[1]Original!AP2375)</f>
        <v>0</v>
      </c>
      <c r="AQ2371" s="5">
        <f>IF([1]Original!AQ2375="",0,[1]Original!AQ2375)</f>
        <v>0</v>
      </c>
      <c r="AR2371" s="5">
        <f>IF([1]Original!AR2375="",0,[1]Original!AR2375)</f>
        <v>1248</v>
      </c>
    </row>
    <row r="2372" spans="1:44" x14ac:dyDescent="0.25">
      <c r="A2372" s="4">
        <v>2581</v>
      </c>
      <c r="B2372" s="5">
        <v>26</v>
      </c>
      <c r="C2372" s="5">
        <v>26</v>
      </c>
      <c r="D2372" s="5">
        <v>6</v>
      </c>
      <c r="E2372" s="5">
        <f>IF([1]Original!E2376="",0,[1]Original!E2376)</f>
        <v>1579</v>
      </c>
      <c r="F2372" s="5">
        <f>IF([1]Original!F2376="",0,[1]Original!F2376)</f>
        <v>4552</v>
      </c>
      <c r="G2372" s="5">
        <f>IF([1]Original!G2376="",0,[1]Original!G2376)</f>
        <v>4557</v>
      </c>
      <c r="H2372" s="5">
        <f>IF([1]Original!H2376="",0,[1]Original!H2376)</f>
        <v>1890</v>
      </c>
      <c r="I2372" s="5">
        <f>IF([1]Original!I2376="",0,[1]Original!I2376)</f>
        <v>1541</v>
      </c>
      <c r="J2372" s="5">
        <f>IF([1]Original!J2376="",0,[1]Original!J2376)</f>
        <v>38</v>
      </c>
      <c r="K2372" s="5">
        <f>IF([1]Original!K2376="",0,[1]Original!K2376)</f>
        <v>257</v>
      </c>
      <c r="L2372" s="5">
        <f>IF([1]Original!L2376="",0,[1]Original!L2376)</f>
        <v>350</v>
      </c>
      <c r="M2372" s="5">
        <f>IF([1]Original!M2376="",0,[1]Original!M2376)</f>
        <v>707</v>
      </c>
      <c r="N2372" s="5">
        <f>IF([1]Original!N2376="",0,[1]Original!N2376)</f>
        <v>265</v>
      </c>
      <c r="O2372" s="5">
        <f>IF([1]Original!O2376="",0,[1]Original!O2376)</f>
        <v>14960</v>
      </c>
      <c r="P2372" s="5">
        <f>IF([1]Original!P2376="",0,[1]Original!P2376)</f>
        <v>34540</v>
      </c>
      <c r="Q2372" s="5">
        <f>IF([1]Original!Q2376="",0,[1]Original!Q2376)</f>
        <v>55423</v>
      </c>
      <c r="R2372" s="5">
        <f>IF([1]Original!R2376="",0,[1]Original!R2376)</f>
        <v>114076</v>
      </c>
      <c r="S2372" s="5">
        <f>IF([1]Original!S2376="",0,[1]Original!S2376)</f>
        <v>54063</v>
      </c>
      <c r="T2372" s="5">
        <f>IF([1]Original!T2376="",0,[1]Original!T2376)</f>
        <v>11830</v>
      </c>
      <c r="U2372" s="5">
        <f>IF([1]Original!U2376="",0,[1]Original!U2376)</f>
        <v>551</v>
      </c>
      <c r="V2372" s="6">
        <v>580</v>
      </c>
      <c r="W2372" s="7">
        <f>IF([1]Original!W2376="",0,[1]Original!W2376)</f>
        <v>0.218</v>
      </c>
      <c r="X2372" s="5">
        <f>IF([1]Original!X2376="",0,[1]Original!X2376)</f>
        <v>3766</v>
      </c>
      <c r="Y2372" s="5">
        <f>IF([1]Original!Y2376="",0,[1]Original!Y2376)</f>
        <v>2241</v>
      </c>
      <c r="Z2372" s="5">
        <f>IF([1]Original!Z2376="",0,[1]Original!Z2376)</f>
        <v>1035</v>
      </c>
      <c r="AA2372" s="5">
        <f>IF([1]Original!AA2376="",0,[1]Original!AA2376)</f>
        <v>301</v>
      </c>
      <c r="AB2372" s="5">
        <f>IF([1]Original!AB2376="",0,[1]Original!AB2376)</f>
        <v>11</v>
      </c>
      <c r="AC2372" s="5">
        <f>IF([1]Original!AC2376="",0,[1]Original!AC2376)</f>
        <v>134</v>
      </c>
      <c r="AD2372" s="5">
        <f>IF([1]Original!AD2376="",0,[1]Original!AD2376)</f>
        <v>44</v>
      </c>
      <c r="AE2372" s="5">
        <f>IF([1]Original!AE2376="",0,[1]Original!AE2376)</f>
        <v>181</v>
      </c>
      <c r="AF2372" s="5">
        <f>IF([1]Original!AF2376="",0,[1]Original!AF2376)</f>
        <v>831</v>
      </c>
      <c r="AG2372" s="5">
        <f>IF([1]Original!AG2376="",0,[1]Original!AG2376)</f>
        <v>1032</v>
      </c>
      <c r="AH2372" s="5">
        <f>IF([1]Original!AH2376="",0,[1]Original!AH2376)</f>
        <v>1625</v>
      </c>
      <c r="AI2372" s="5">
        <f>IF([1]Original!AI2376="",0,[1]Original!AI2376)</f>
        <v>888</v>
      </c>
      <c r="AJ2372" s="10">
        <f>IF([1]Original!AJ2376="",0,[1]Original!AJ2376)</f>
        <v>0</v>
      </c>
      <c r="AK2372" s="10">
        <f>IF([1]Original!AK2376="",0,[1]Original!AK2376)</f>
        <v>0</v>
      </c>
      <c r="AL2372" s="10">
        <f>IF([1]Original!AL2376="",0,[1]Original!AL2376)</f>
        <v>0</v>
      </c>
      <c r="AM2372" s="5">
        <f>IF([1]Original!AM2376="",0,[1]Original!AM2376)</f>
        <v>0</v>
      </c>
      <c r="AN2372" s="5">
        <f>IF([1]Original!AN2376="",0,[1]Original!AN2376)</f>
        <v>0</v>
      </c>
      <c r="AO2372" s="5">
        <f>IF([1]Original!AO2376="",0,[1]Original!AO2376)</f>
        <v>9627</v>
      </c>
      <c r="AP2372" s="5">
        <f>IF([1]Original!AP2376="",0,[1]Original!AP2376)</f>
        <v>2523</v>
      </c>
      <c r="AQ2372" s="5">
        <f>IF([1]Original!AQ2376="",0,[1]Original!AQ2376)</f>
        <v>7103</v>
      </c>
      <c r="AR2372" s="5">
        <f>IF([1]Original!AR2376="",0,[1]Original!AR2376)</f>
        <v>1249</v>
      </c>
    </row>
    <row r="2373" spans="1:44" x14ac:dyDescent="0.25">
      <c r="A2373" s="4">
        <v>2582</v>
      </c>
      <c r="B2373" s="5">
        <v>26</v>
      </c>
      <c r="C2373" s="5">
        <v>26</v>
      </c>
      <c r="D2373" s="5">
        <v>6</v>
      </c>
      <c r="E2373" s="5">
        <f>IF([1]Original!E2377="",0,[1]Original!E2377)</f>
        <v>1671</v>
      </c>
      <c r="F2373" s="5">
        <f>IF([1]Original!F2377="",0,[1]Original!F2377)</f>
        <v>5157</v>
      </c>
      <c r="G2373" s="5">
        <f>IF([1]Original!G2377="",0,[1]Original!G2377)</f>
        <v>5161</v>
      </c>
      <c r="H2373" s="5">
        <f>IF([1]Original!H2377="",0,[1]Original!H2377)</f>
        <v>2386</v>
      </c>
      <c r="I2373" s="5">
        <f>IF([1]Original!I2377="",0,[1]Original!I2377)</f>
        <v>1064</v>
      </c>
      <c r="J2373" s="5">
        <f>IF([1]Original!J2377="",0,[1]Original!J2377)</f>
        <v>607</v>
      </c>
      <c r="K2373" s="5">
        <f>IF([1]Original!K2377="",0,[1]Original!K2377)</f>
        <v>708</v>
      </c>
      <c r="L2373" s="5">
        <f>IF([1]Original!L2377="",0,[1]Original!L2377)</f>
        <v>457</v>
      </c>
      <c r="M2373" s="5">
        <f>IF([1]Original!M2377="",0,[1]Original!M2377)</f>
        <v>392</v>
      </c>
      <c r="N2373" s="5">
        <f>IF([1]Original!N2377="",0,[1]Original!N2377)</f>
        <v>114</v>
      </c>
      <c r="O2373" s="5">
        <f>IF([1]Original!O2377="",0,[1]Original!O2377)</f>
        <v>14185</v>
      </c>
      <c r="P2373" s="5">
        <f>IF([1]Original!P2377="",0,[1]Original!P2377)</f>
        <v>33899</v>
      </c>
      <c r="Q2373" s="5">
        <f>IF([1]Original!Q2377="",0,[1]Original!Q2377)</f>
        <v>54250</v>
      </c>
      <c r="R2373" s="5">
        <f>IF([1]Original!R2377="",0,[1]Original!R2377)</f>
        <v>86145</v>
      </c>
      <c r="S2373" s="5">
        <f>IF([1]Original!S2377="",0,[1]Original!S2377)</f>
        <v>33916</v>
      </c>
      <c r="T2373" s="5">
        <f>IF([1]Original!T2377="",0,[1]Original!T2377)</f>
        <v>3783</v>
      </c>
      <c r="U2373" s="5">
        <f>IF([1]Original!U2377="",0,[1]Original!U2377)</f>
        <v>307</v>
      </c>
      <c r="V2373" s="6">
        <v>260</v>
      </c>
      <c r="W2373" s="7">
        <f>IF([1]Original!W2377="",0,[1]Original!W2377)</f>
        <v>0.107</v>
      </c>
      <c r="X2373" s="5">
        <f>IF([1]Original!X2377="",0,[1]Original!X2377)</f>
        <v>5285</v>
      </c>
      <c r="Y2373" s="5">
        <f>IF([1]Original!Y2377="",0,[1]Original!Y2377)</f>
        <v>788</v>
      </c>
      <c r="Z2373" s="5">
        <f>IF([1]Original!Z2377="",0,[1]Original!Z2377)</f>
        <v>392</v>
      </c>
      <c r="AA2373" s="5">
        <f>IF([1]Original!AA2377="",0,[1]Original!AA2377)</f>
        <v>3842</v>
      </c>
      <c r="AB2373" s="5">
        <f>IF([1]Original!AB2377="",0,[1]Original!AB2377)</f>
        <v>1</v>
      </c>
      <c r="AC2373" s="5">
        <f>IF([1]Original!AC2377="",0,[1]Original!AC2377)</f>
        <v>222</v>
      </c>
      <c r="AD2373" s="5">
        <f>IF([1]Original!AD2377="",0,[1]Original!AD2377)</f>
        <v>41</v>
      </c>
      <c r="AE2373" s="5">
        <f>IF([1]Original!AE2377="",0,[1]Original!AE2377)</f>
        <v>401</v>
      </c>
      <c r="AF2373" s="5">
        <f>IF([1]Original!AF2377="",0,[1]Original!AF2377)</f>
        <v>1192</v>
      </c>
      <c r="AG2373" s="5">
        <f>IF([1]Original!AG2377="",0,[1]Original!AG2377)</f>
        <v>1832</v>
      </c>
      <c r="AH2373" s="5">
        <f>IF([1]Original!AH2377="",0,[1]Original!AH2377)</f>
        <v>1270</v>
      </c>
      <c r="AI2373" s="5">
        <f>IF([1]Original!AI2377="",0,[1]Original!AI2377)</f>
        <v>468</v>
      </c>
      <c r="AJ2373" s="10">
        <f>IF([1]Original!AJ2377="",0,[1]Original!AJ2377)</f>
        <v>0</v>
      </c>
      <c r="AK2373" s="10">
        <f>IF([1]Original!AK2377="",0,[1]Original!AK2377)</f>
        <v>0</v>
      </c>
      <c r="AL2373" s="10">
        <f>IF([1]Original!AL2377="",0,[1]Original!AL2377)</f>
        <v>0</v>
      </c>
      <c r="AM2373" s="5">
        <f>IF([1]Original!AM2377="",0,[1]Original!AM2377)</f>
        <v>0</v>
      </c>
      <c r="AN2373" s="5">
        <f>IF([1]Original!AN2377="",0,[1]Original!AN2377)</f>
        <v>0</v>
      </c>
      <c r="AO2373" s="5">
        <f>IF([1]Original!AO2377="",0,[1]Original!AO2377)</f>
        <v>0</v>
      </c>
      <c r="AP2373" s="5">
        <f>IF([1]Original!AP2377="",0,[1]Original!AP2377)</f>
        <v>0</v>
      </c>
      <c r="AQ2373" s="5">
        <f>IF([1]Original!AQ2377="",0,[1]Original!AQ2377)</f>
        <v>0</v>
      </c>
      <c r="AR2373" s="5">
        <f>IF([1]Original!AR2377="",0,[1]Original!AR2377)</f>
        <v>1250</v>
      </c>
    </row>
    <row r="2374" spans="1:44" x14ac:dyDescent="0.25">
      <c r="A2374" s="4">
        <v>2583</v>
      </c>
      <c r="B2374" s="5">
        <v>26</v>
      </c>
      <c r="C2374" s="5">
        <v>26</v>
      </c>
      <c r="D2374" s="5">
        <v>6</v>
      </c>
      <c r="E2374" s="5">
        <f>IF([1]Original!E2378="",0,[1]Original!E2378)</f>
        <v>2254</v>
      </c>
      <c r="F2374" s="5">
        <f>IF([1]Original!F2378="",0,[1]Original!F2378)</f>
        <v>6658</v>
      </c>
      <c r="G2374" s="5">
        <f>IF([1]Original!G2378="",0,[1]Original!G2378)</f>
        <v>6669</v>
      </c>
      <c r="H2374" s="5">
        <f>IF([1]Original!H2378="",0,[1]Original!H2378)</f>
        <v>2956</v>
      </c>
      <c r="I2374" s="5">
        <f>IF([1]Original!I2378="",0,[1]Original!I2378)</f>
        <v>1671</v>
      </c>
      <c r="J2374" s="5">
        <f>IF([1]Original!J2378="",0,[1]Original!J2378)</f>
        <v>583</v>
      </c>
      <c r="K2374" s="5">
        <f>IF([1]Original!K2378="",0,[1]Original!K2378)</f>
        <v>657</v>
      </c>
      <c r="L2374" s="5">
        <f>IF([1]Original!L2378="",0,[1]Original!L2378)</f>
        <v>451</v>
      </c>
      <c r="M2374" s="5">
        <f>IF([1]Original!M2378="",0,[1]Original!M2378)</f>
        <v>744</v>
      </c>
      <c r="N2374" s="5">
        <f>IF([1]Original!N2378="",0,[1]Original!N2378)</f>
        <v>402</v>
      </c>
      <c r="O2374" s="5">
        <f>IF([1]Original!O2378="",0,[1]Original!O2378)</f>
        <v>12960</v>
      </c>
      <c r="P2374" s="5">
        <f>IF([1]Original!P2378="",0,[1]Original!P2378)</f>
        <v>34283</v>
      </c>
      <c r="Q2374" s="5">
        <f>IF([1]Original!Q2378="",0,[1]Original!Q2378)</f>
        <v>55863</v>
      </c>
      <c r="R2374" s="5">
        <f>IF([1]Original!R2378="",0,[1]Original!R2378)</f>
        <v>94187</v>
      </c>
      <c r="S2374" s="5">
        <f>IF([1]Original!S2378="",0,[1]Original!S2378)</f>
        <v>45832</v>
      </c>
      <c r="T2374" s="5">
        <f>IF([1]Original!T2378="",0,[1]Original!T2378)</f>
        <v>71643</v>
      </c>
      <c r="U2374" s="5">
        <f>IF([1]Original!U2378="",0,[1]Original!U2378)</f>
        <v>484</v>
      </c>
      <c r="V2374" s="6">
        <v>1390</v>
      </c>
      <c r="W2374" s="7">
        <f>IF([1]Original!W2378="",0,[1]Original!W2378)</f>
        <v>0.13</v>
      </c>
      <c r="X2374" s="5">
        <f>IF([1]Original!X2378="",0,[1]Original!X2378)</f>
        <v>1191</v>
      </c>
      <c r="Y2374" s="5">
        <f>IF([1]Original!Y2378="",0,[1]Original!Y2378)</f>
        <v>178</v>
      </c>
      <c r="Z2374" s="5">
        <f>IF([1]Original!Z2378="",0,[1]Original!Z2378)</f>
        <v>648</v>
      </c>
      <c r="AA2374" s="5">
        <f>IF([1]Original!AA2378="",0,[1]Original!AA2378)</f>
        <v>275</v>
      </c>
      <c r="AB2374" s="5">
        <f>IF([1]Original!AB2378="",0,[1]Original!AB2378)</f>
        <v>5</v>
      </c>
      <c r="AC2374" s="5">
        <f>IF([1]Original!AC2378="",0,[1]Original!AC2378)</f>
        <v>66</v>
      </c>
      <c r="AD2374" s="5">
        <f>IF([1]Original!AD2378="",0,[1]Original!AD2378)</f>
        <v>18</v>
      </c>
      <c r="AE2374" s="5">
        <f>IF([1]Original!AE2378="",0,[1]Original!AE2378)</f>
        <v>506</v>
      </c>
      <c r="AF2374" s="5">
        <f>IF([1]Original!AF2378="",0,[1]Original!AF2378)</f>
        <v>1314</v>
      </c>
      <c r="AG2374" s="5">
        <f>IF([1]Original!AG2378="",0,[1]Original!AG2378)</f>
        <v>2169</v>
      </c>
      <c r="AH2374" s="5">
        <f>IF([1]Original!AH2378="",0,[1]Original!AH2378)</f>
        <v>1950</v>
      </c>
      <c r="AI2374" s="5">
        <f>IF([1]Original!AI2378="",0,[1]Original!AI2378)</f>
        <v>729</v>
      </c>
      <c r="AJ2374" s="10">
        <f>IF([1]Original!AJ2378="",0,[1]Original!AJ2378)</f>
        <v>0</v>
      </c>
      <c r="AK2374" s="10">
        <f>IF([1]Original!AK2378="",0,[1]Original!AK2378)</f>
        <v>0</v>
      </c>
      <c r="AL2374" s="10">
        <f>IF([1]Original!AL2378="",0,[1]Original!AL2378)</f>
        <v>0</v>
      </c>
      <c r="AM2374" s="5">
        <f>IF([1]Original!AM2378="",0,[1]Original!AM2378)</f>
        <v>0</v>
      </c>
      <c r="AN2374" s="5">
        <f>IF([1]Original!AN2378="",0,[1]Original!AN2378)</f>
        <v>0</v>
      </c>
      <c r="AO2374" s="5">
        <f>IF([1]Original!AO2378="",0,[1]Original!AO2378)</f>
        <v>0</v>
      </c>
      <c r="AP2374" s="5">
        <f>IF([1]Original!AP2378="",0,[1]Original!AP2378)</f>
        <v>0</v>
      </c>
      <c r="AQ2374" s="5">
        <f>IF([1]Original!AQ2378="",0,[1]Original!AQ2378)</f>
        <v>0</v>
      </c>
      <c r="AR2374" s="5">
        <f>IF([1]Original!AR2378="",0,[1]Original!AR2378)</f>
        <v>1251</v>
      </c>
    </row>
    <row r="2375" spans="1:44" x14ac:dyDescent="0.25">
      <c r="A2375" s="4">
        <v>2584</v>
      </c>
      <c r="B2375" s="5">
        <v>26</v>
      </c>
      <c r="C2375" s="5">
        <v>26</v>
      </c>
      <c r="D2375" s="5">
        <v>6</v>
      </c>
      <c r="E2375" s="5">
        <f>IF([1]Original!E2379="",0,[1]Original!E2379)</f>
        <v>736</v>
      </c>
      <c r="F2375" s="5">
        <f>IF([1]Original!F2379="",0,[1]Original!F2379)</f>
        <v>2681</v>
      </c>
      <c r="G2375" s="5">
        <f>IF([1]Original!G2379="",0,[1]Original!G2379)</f>
        <v>3214</v>
      </c>
      <c r="H2375" s="5">
        <f>IF([1]Original!H2379="",0,[1]Original!H2379)</f>
        <v>2548</v>
      </c>
      <c r="I2375" s="5">
        <f>IF([1]Original!I2379="",0,[1]Original!I2379)</f>
        <v>445</v>
      </c>
      <c r="J2375" s="5">
        <f>IF([1]Original!J2379="",0,[1]Original!J2379)</f>
        <v>291</v>
      </c>
      <c r="K2375" s="5">
        <f>IF([1]Original!K2379="",0,[1]Original!K2379)</f>
        <v>370</v>
      </c>
      <c r="L2375" s="5">
        <f>IF([1]Original!L2379="",0,[1]Original!L2379)</f>
        <v>251</v>
      </c>
      <c r="M2375" s="5">
        <f>IF([1]Original!M2379="",0,[1]Original!M2379)</f>
        <v>103</v>
      </c>
      <c r="N2375" s="5">
        <f>IF([1]Original!N2379="",0,[1]Original!N2379)</f>
        <v>12</v>
      </c>
      <c r="O2375" s="5">
        <f>IF([1]Original!O2379="",0,[1]Original!O2379)</f>
        <v>16133</v>
      </c>
      <c r="P2375" s="5">
        <f>IF([1]Original!P2379="",0,[1]Original!P2379)</f>
        <v>33425</v>
      </c>
      <c r="Q2375" s="5">
        <f>IF([1]Original!Q2379="",0,[1]Original!Q2379)</f>
        <v>53645</v>
      </c>
      <c r="R2375" s="5">
        <f>IF([1]Original!R2379="",0,[1]Original!R2379)</f>
        <v>88887</v>
      </c>
      <c r="S2375" s="5">
        <f>IF([1]Original!S2379="",0,[1]Original!S2379)</f>
        <v>28532</v>
      </c>
      <c r="T2375" s="5">
        <f>IF([1]Original!T2379="",0,[1]Original!T2379)</f>
        <v>4995</v>
      </c>
      <c r="U2375" s="5">
        <f>IF([1]Original!U2379="",0,[1]Original!U2379)</f>
        <v>366</v>
      </c>
      <c r="V2375" s="6">
        <v>4585</v>
      </c>
      <c r="W2375" s="7">
        <f>IF([1]Original!W2379="",0,[1]Original!W2379)</f>
        <v>6.9999999999999993E-3</v>
      </c>
      <c r="X2375" s="5">
        <f>IF([1]Original!X2379="",0,[1]Original!X2379)</f>
        <v>8239</v>
      </c>
      <c r="Y2375" s="5">
        <f>IF([1]Original!Y2379="",0,[1]Original!Y2379)</f>
        <v>224</v>
      </c>
      <c r="Z2375" s="5">
        <f>IF([1]Original!Z2379="",0,[1]Original!Z2379)</f>
        <v>710</v>
      </c>
      <c r="AA2375" s="5">
        <f>IF([1]Original!AA2379="",0,[1]Original!AA2379)</f>
        <v>7254</v>
      </c>
      <c r="AB2375" s="5">
        <f>IF([1]Original!AB2379="",0,[1]Original!AB2379)</f>
        <v>1</v>
      </c>
      <c r="AC2375" s="5">
        <f>IF([1]Original!AC2379="",0,[1]Original!AC2379)</f>
        <v>35</v>
      </c>
      <c r="AD2375" s="5">
        <f>IF([1]Original!AD2379="",0,[1]Original!AD2379)</f>
        <v>15</v>
      </c>
      <c r="AE2375" s="5">
        <f>IF([1]Original!AE2379="",0,[1]Original!AE2379)</f>
        <v>456</v>
      </c>
      <c r="AF2375" s="5">
        <f>IF([1]Original!AF2379="",0,[1]Original!AF2379)</f>
        <v>734</v>
      </c>
      <c r="AG2375" s="5">
        <f>IF([1]Original!AG2379="",0,[1]Original!AG2379)</f>
        <v>1924</v>
      </c>
      <c r="AH2375" s="5">
        <f>IF([1]Original!AH2379="",0,[1]Original!AH2379)</f>
        <v>85</v>
      </c>
      <c r="AI2375" s="5">
        <f>IF([1]Original!AI2379="",0,[1]Original!AI2379)</f>
        <v>15</v>
      </c>
      <c r="AJ2375" s="10">
        <f>IF([1]Original!AJ2379="",0,[1]Original!AJ2379)</f>
        <v>0</v>
      </c>
      <c r="AK2375" s="10">
        <f>IF([1]Original!AK2379="",0,[1]Original!AK2379)</f>
        <v>0</v>
      </c>
      <c r="AL2375" s="10">
        <f>IF([1]Original!AL2379="",0,[1]Original!AL2379)</f>
        <v>0</v>
      </c>
      <c r="AM2375" s="5">
        <f>IF([1]Original!AM2379="",0,[1]Original!AM2379)</f>
        <v>0</v>
      </c>
      <c r="AN2375" s="5">
        <f>IF([1]Original!AN2379="",0,[1]Original!AN2379)</f>
        <v>0</v>
      </c>
      <c r="AO2375" s="5">
        <f>IF([1]Original!AO2379="",0,[1]Original!AO2379)</f>
        <v>0</v>
      </c>
      <c r="AP2375" s="5">
        <f>IF([1]Original!AP2379="",0,[1]Original!AP2379)</f>
        <v>0</v>
      </c>
      <c r="AQ2375" s="5">
        <f>IF([1]Original!AQ2379="",0,[1]Original!AQ2379)</f>
        <v>0</v>
      </c>
      <c r="AR2375" s="5">
        <f>IF([1]Original!AR2379="",0,[1]Original!AR2379)</f>
        <v>1252</v>
      </c>
    </row>
    <row r="2376" spans="1:44" x14ac:dyDescent="0.25">
      <c r="A2376" s="4">
        <v>2585</v>
      </c>
      <c r="B2376" s="5">
        <v>26</v>
      </c>
      <c r="C2376" s="5">
        <v>26</v>
      </c>
      <c r="D2376" s="5">
        <v>6</v>
      </c>
      <c r="E2376" s="5">
        <f>IF([1]Original!E2380="",0,[1]Original!E2380)</f>
        <v>1118</v>
      </c>
      <c r="F2376" s="5">
        <f>IF([1]Original!F2380="",0,[1]Original!F2380)</f>
        <v>3637</v>
      </c>
      <c r="G2376" s="5">
        <f>IF([1]Original!G2380="",0,[1]Original!G2380)</f>
        <v>3637</v>
      </c>
      <c r="H2376" s="5">
        <f>IF([1]Original!H2380="",0,[1]Original!H2380)</f>
        <v>1295</v>
      </c>
      <c r="I2376" s="5">
        <f>IF([1]Original!I2380="",0,[1]Original!I2380)</f>
        <v>1117</v>
      </c>
      <c r="J2376" s="5">
        <f>IF([1]Original!J2380="",0,[1]Original!J2380)</f>
        <v>1</v>
      </c>
      <c r="K2376" s="5">
        <f>IF([1]Original!K2380="",0,[1]Original!K2380)</f>
        <v>205</v>
      </c>
      <c r="L2376" s="5">
        <f>IF([1]Original!L2380="",0,[1]Original!L2380)</f>
        <v>375</v>
      </c>
      <c r="M2376" s="5">
        <f>IF([1]Original!M2380="",0,[1]Original!M2380)</f>
        <v>459</v>
      </c>
      <c r="N2376" s="5">
        <f>IF([1]Original!N2380="",0,[1]Original!N2380)</f>
        <v>78</v>
      </c>
      <c r="O2376" s="5">
        <f>IF([1]Original!O2380="",0,[1]Original!O2380)</f>
        <v>13143</v>
      </c>
      <c r="P2376" s="5">
        <f>IF([1]Original!P2380="",0,[1]Original!P2380)</f>
        <v>34615</v>
      </c>
      <c r="Q2376" s="5">
        <f>IF([1]Original!Q2380="",0,[1]Original!Q2380)</f>
        <v>55974</v>
      </c>
      <c r="R2376" s="5">
        <f>IF([1]Original!R2380="",0,[1]Original!R2380)</f>
        <v>87340</v>
      </c>
      <c r="S2376" s="5">
        <f>IF([1]Original!S2380="",0,[1]Original!S2380)</f>
        <v>43130</v>
      </c>
      <c r="T2376" s="5">
        <f>IF([1]Original!T2380="",0,[1]Original!T2380)</f>
        <v>1064</v>
      </c>
      <c r="U2376" s="5">
        <f>IF([1]Original!U2380="",0,[1]Original!U2380)</f>
        <v>227</v>
      </c>
      <c r="V2376" s="6">
        <v>55</v>
      </c>
      <c r="W2376" s="7">
        <f>IF([1]Original!W2380="",0,[1]Original!W2380)</f>
        <v>6.9000000000000006E-2</v>
      </c>
      <c r="X2376" s="5">
        <f>IF([1]Original!X2380="",0,[1]Original!X2380)</f>
        <v>157</v>
      </c>
      <c r="Y2376" s="5">
        <f>IF([1]Original!Y2380="",0,[1]Original!Y2380)</f>
        <v>5</v>
      </c>
      <c r="Z2376" s="5">
        <f>IF([1]Original!Z2380="",0,[1]Original!Z2380)</f>
        <v>65</v>
      </c>
      <c r="AA2376" s="5">
        <f>IF([1]Original!AA2380="",0,[1]Original!AA2380)</f>
        <v>65</v>
      </c>
      <c r="AB2376" s="5">
        <f>IF([1]Original!AB2380="",0,[1]Original!AB2380)</f>
        <v>19</v>
      </c>
      <c r="AC2376" s="5">
        <f>IF([1]Original!AC2380="",0,[1]Original!AC2380)</f>
        <v>3</v>
      </c>
      <c r="AD2376" s="5">
        <f>IF([1]Original!AD2380="",0,[1]Original!AD2380)</f>
        <v>0</v>
      </c>
      <c r="AE2376" s="5">
        <f>IF([1]Original!AE2380="",0,[1]Original!AE2380)</f>
        <v>259</v>
      </c>
      <c r="AF2376" s="5">
        <f>IF([1]Original!AF2380="",0,[1]Original!AF2380)</f>
        <v>913</v>
      </c>
      <c r="AG2376" s="5">
        <f>IF([1]Original!AG2380="",0,[1]Original!AG2380)</f>
        <v>1378</v>
      </c>
      <c r="AH2376" s="5">
        <f>IF([1]Original!AH2380="",0,[1]Original!AH2380)</f>
        <v>914</v>
      </c>
      <c r="AI2376" s="5">
        <f>IF([1]Original!AI2380="",0,[1]Original!AI2380)</f>
        <v>174</v>
      </c>
      <c r="AJ2376" s="10">
        <f>IF([1]Original!AJ2380="",0,[1]Original!AJ2380)</f>
        <v>0</v>
      </c>
      <c r="AK2376" s="10">
        <f>IF([1]Original!AK2380="",0,[1]Original!AK2380)</f>
        <v>0</v>
      </c>
      <c r="AL2376" s="10">
        <f>IF([1]Original!AL2380="",0,[1]Original!AL2380)</f>
        <v>0</v>
      </c>
      <c r="AM2376" s="5">
        <f>IF([1]Original!AM2380="",0,[1]Original!AM2380)</f>
        <v>0</v>
      </c>
      <c r="AN2376" s="5">
        <f>IF([1]Original!AN2380="",0,[1]Original!AN2380)</f>
        <v>0</v>
      </c>
      <c r="AO2376" s="5">
        <f>IF([1]Original!AO2380="",0,[1]Original!AO2380)</f>
        <v>0</v>
      </c>
      <c r="AP2376" s="5">
        <f>IF([1]Original!AP2380="",0,[1]Original!AP2380)</f>
        <v>0</v>
      </c>
      <c r="AQ2376" s="5">
        <f>IF([1]Original!AQ2380="",0,[1]Original!AQ2380)</f>
        <v>0</v>
      </c>
      <c r="AR2376" s="5">
        <f>IF([1]Original!AR2380="",0,[1]Original!AR2380)</f>
        <v>1253</v>
      </c>
    </row>
    <row r="2377" spans="1:44" x14ac:dyDescent="0.25">
      <c r="A2377" s="4">
        <v>2586</v>
      </c>
      <c r="B2377" s="5">
        <v>26</v>
      </c>
      <c r="C2377" s="5">
        <v>26</v>
      </c>
      <c r="D2377" s="5">
        <v>6</v>
      </c>
      <c r="E2377" s="5">
        <f>IF([1]Original!E2381="",0,[1]Original!E2381)</f>
        <v>1710</v>
      </c>
      <c r="F2377" s="5">
        <f>IF([1]Original!F2381="",0,[1]Original!F2381)</f>
        <v>5639</v>
      </c>
      <c r="G2377" s="5">
        <f>IF([1]Original!G2381="",0,[1]Original!G2381)</f>
        <v>5641</v>
      </c>
      <c r="H2377" s="5">
        <f>IF([1]Original!H2381="",0,[1]Original!H2381)</f>
        <v>2943</v>
      </c>
      <c r="I2377" s="5">
        <f>IF([1]Original!I2381="",0,[1]Original!I2381)</f>
        <v>1697</v>
      </c>
      <c r="J2377" s="5">
        <f>IF([1]Original!J2381="",0,[1]Original!J2381)</f>
        <v>13</v>
      </c>
      <c r="K2377" s="5">
        <f>IF([1]Original!K2381="",0,[1]Original!K2381)</f>
        <v>324</v>
      </c>
      <c r="L2377" s="5">
        <f>IF([1]Original!L2381="",0,[1]Original!L2381)</f>
        <v>452</v>
      </c>
      <c r="M2377" s="5">
        <f>IF([1]Original!M2381="",0,[1]Original!M2381)</f>
        <v>673</v>
      </c>
      <c r="N2377" s="5">
        <f>IF([1]Original!N2381="",0,[1]Original!N2381)</f>
        <v>261</v>
      </c>
      <c r="O2377" s="5">
        <f>IF([1]Original!O2381="",0,[1]Original!O2381)</f>
        <v>15466</v>
      </c>
      <c r="P2377" s="5">
        <f>IF([1]Original!P2381="",0,[1]Original!P2381)</f>
        <v>34507</v>
      </c>
      <c r="Q2377" s="5">
        <f>IF([1]Original!Q2381="",0,[1]Original!Q2381)</f>
        <v>54540</v>
      </c>
      <c r="R2377" s="5">
        <f>IF([1]Original!R2381="",0,[1]Original!R2381)</f>
        <v>99765</v>
      </c>
      <c r="S2377" s="5">
        <f>IF([1]Original!S2381="",0,[1]Original!S2381)</f>
        <v>48752</v>
      </c>
      <c r="T2377" s="5">
        <f>IF([1]Original!T2381="",0,[1]Original!T2381)</f>
        <v>428</v>
      </c>
      <c r="U2377" s="5">
        <f>IF([1]Original!U2381="",0,[1]Original!U2381)</f>
        <v>406</v>
      </c>
      <c r="V2377" s="6">
        <v>5</v>
      </c>
      <c r="W2377" s="7">
        <f>IF([1]Original!W2381="",0,[1]Original!W2381)</f>
        <v>9.9000000000000005E-2</v>
      </c>
      <c r="X2377" s="5">
        <f>IF([1]Original!X2381="",0,[1]Original!X2381)</f>
        <v>324</v>
      </c>
      <c r="Y2377" s="5">
        <f>IF([1]Original!Y2381="",0,[1]Original!Y2381)</f>
        <v>78</v>
      </c>
      <c r="Z2377" s="5">
        <f>IF([1]Original!Z2381="",0,[1]Original!Z2381)</f>
        <v>140</v>
      </c>
      <c r="AA2377" s="5">
        <f>IF([1]Original!AA2381="",0,[1]Original!AA2381)</f>
        <v>60</v>
      </c>
      <c r="AB2377" s="5">
        <f>IF([1]Original!AB2381="",0,[1]Original!AB2381)</f>
        <v>26</v>
      </c>
      <c r="AC2377" s="5">
        <f>IF([1]Original!AC2381="",0,[1]Original!AC2381)</f>
        <v>11</v>
      </c>
      <c r="AD2377" s="5">
        <f>IF([1]Original!AD2381="",0,[1]Original!AD2381)</f>
        <v>9</v>
      </c>
      <c r="AE2377" s="5">
        <f>IF([1]Original!AE2381="",0,[1]Original!AE2381)</f>
        <v>388</v>
      </c>
      <c r="AF2377" s="5">
        <f>IF([1]Original!AF2381="",0,[1]Original!AF2381)</f>
        <v>1377</v>
      </c>
      <c r="AG2377" s="5">
        <f>IF([1]Original!AG2381="",0,[1]Original!AG2381)</f>
        <v>1848</v>
      </c>
      <c r="AH2377" s="5">
        <f>IF([1]Original!AH2381="",0,[1]Original!AH2381)</f>
        <v>1597</v>
      </c>
      <c r="AI2377" s="5">
        <f>IF([1]Original!AI2381="",0,[1]Original!AI2381)</f>
        <v>431</v>
      </c>
      <c r="AJ2377" s="10">
        <f>IF([1]Original!AJ2381="",0,[1]Original!AJ2381)</f>
        <v>0</v>
      </c>
      <c r="AK2377" s="10">
        <f>IF([1]Original!AK2381="",0,[1]Original!AK2381)</f>
        <v>0</v>
      </c>
      <c r="AL2377" s="10">
        <f>IF([1]Original!AL2381="",0,[1]Original!AL2381)</f>
        <v>0</v>
      </c>
      <c r="AM2377" s="5">
        <f>IF([1]Original!AM2381="",0,[1]Original!AM2381)</f>
        <v>0</v>
      </c>
      <c r="AN2377" s="5">
        <f>IF([1]Original!AN2381="",0,[1]Original!AN2381)</f>
        <v>0</v>
      </c>
      <c r="AO2377" s="5">
        <f>IF([1]Original!AO2381="",0,[1]Original!AO2381)</f>
        <v>0</v>
      </c>
      <c r="AP2377" s="5">
        <f>IF([1]Original!AP2381="",0,[1]Original!AP2381)</f>
        <v>0</v>
      </c>
      <c r="AQ2377" s="5">
        <f>IF([1]Original!AQ2381="",0,[1]Original!AQ2381)</f>
        <v>0</v>
      </c>
      <c r="AR2377" s="5">
        <f>IF([1]Original!AR2381="",0,[1]Original!AR2381)</f>
        <v>1254</v>
      </c>
    </row>
    <row r="2378" spans="1:44" x14ac:dyDescent="0.25">
      <c r="A2378" s="4">
        <v>2587</v>
      </c>
      <c r="B2378" s="5">
        <v>26</v>
      </c>
      <c r="C2378" s="5">
        <v>26</v>
      </c>
      <c r="D2378" s="5">
        <v>6</v>
      </c>
      <c r="E2378" s="5">
        <f>IF([1]Original!E2382="",0,[1]Original!E2382)</f>
        <v>1588</v>
      </c>
      <c r="F2378" s="5">
        <f>IF([1]Original!F2382="",0,[1]Original!F2382)</f>
        <v>4908</v>
      </c>
      <c r="G2378" s="5">
        <f>IF([1]Original!G2382="",0,[1]Original!G2382)</f>
        <v>4915</v>
      </c>
      <c r="H2378" s="5">
        <f>IF([1]Original!H2382="",0,[1]Original!H2382)</f>
        <v>2180</v>
      </c>
      <c r="I2378" s="5">
        <f>IF([1]Original!I2382="",0,[1]Original!I2382)</f>
        <v>1281</v>
      </c>
      <c r="J2378" s="5">
        <f>IF([1]Original!J2382="",0,[1]Original!J2382)</f>
        <v>307</v>
      </c>
      <c r="K2378" s="5">
        <f>IF([1]Original!K2382="",0,[1]Original!K2382)</f>
        <v>419</v>
      </c>
      <c r="L2378" s="5">
        <f>IF([1]Original!L2382="",0,[1]Original!L2382)</f>
        <v>515</v>
      </c>
      <c r="M2378" s="5">
        <f>IF([1]Original!M2382="",0,[1]Original!M2382)</f>
        <v>515</v>
      </c>
      <c r="N2378" s="5">
        <f>IF([1]Original!N2382="",0,[1]Original!N2382)</f>
        <v>139</v>
      </c>
      <c r="O2378" s="5">
        <f>IF([1]Original!O2382="",0,[1]Original!O2382)</f>
        <v>13534</v>
      </c>
      <c r="P2378" s="5">
        <f>IF([1]Original!P2382="",0,[1]Original!P2382)</f>
        <v>34118</v>
      </c>
      <c r="Q2378" s="5">
        <f>IF([1]Original!Q2382="",0,[1]Original!Q2382)</f>
        <v>54692</v>
      </c>
      <c r="R2378" s="5">
        <f>IF([1]Original!R2382="",0,[1]Original!R2382)</f>
        <v>114431</v>
      </c>
      <c r="S2378" s="5">
        <f>IF([1]Original!S2382="",0,[1]Original!S2382)</f>
        <v>42456</v>
      </c>
      <c r="T2378" s="5">
        <f>IF([1]Original!T2382="",0,[1]Original!T2382)</f>
        <v>316</v>
      </c>
      <c r="U2378" s="5">
        <f>IF([1]Original!U2382="",0,[1]Original!U2382)</f>
        <v>224</v>
      </c>
      <c r="V2378" s="6">
        <v>41</v>
      </c>
      <c r="W2378" s="7">
        <f>IF([1]Original!W2382="",0,[1]Original!W2382)</f>
        <v>0.122</v>
      </c>
      <c r="X2378" s="5">
        <f>IF([1]Original!X2382="",0,[1]Original!X2382)</f>
        <v>468</v>
      </c>
      <c r="Y2378" s="5">
        <f>IF([1]Original!Y2382="",0,[1]Original!Y2382)</f>
        <v>109</v>
      </c>
      <c r="Z2378" s="5">
        <f>IF([1]Original!Z2382="",0,[1]Original!Z2382)</f>
        <v>228</v>
      </c>
      <c r="AA2378" s="5">
        <f>IF([1]Original!AA2382="",0,[1]Original!AA2382)</f>
        <v>120</v>
      </c>
      <c r="AB2378" s="5">
        <f>IF([1]Original!AB2382="",0,[1]Original!AB2382)</f>
        <v>8</v>
      </c>
      <c r="AC2378" s="5">
        <f>IF([1]Original!AC2382="",0,[1]Original!AC2382)</f>
        <v>1</v>
      </c>
      <c r="AD2378" s="5">
        <f>IF([1]Original!AD2382="",0,[1]Original!AD2382)</f>
        <v>2</v>
      </c>
      <c r="AE2378" s="5">
        <f>IF([1]Original!AE2382="",0,[1]Original!AE2382)</f>
        <v>331</v>
      </c>
      <c r="AF2378" s="5">
        <f>IF([1]Original!AF2382="",0,[1]Original!AF2382)</f>
        <v>1188</v>
      </c>
      <c r="AG2378" s="5">
        <f>IF([1]Original!AG2382="",0,[1]Original!AG2382)</f>
        <v>1556</v>
      </c>
      <c r="AH2378" s="5">
        <f>IF([1]Original!AH2382="",0,[1]Original!AH2382)</f>
        <v>1329</v>
      </c>
      <c r="AI2378" s="5">
        <f>IF([1]Original!AI2382="",0,[1]Original!AI2382)</f>
        <v>510</v>
      </c>
      <c r="AJ2378" s="10">
        <f>IF([1]Original!AJ2382="",0,[1]Original!AJ2382)</f>
        <v>0</v>
      </c>
      <c r="AK2378" s="10">
        <f>IF([1]Original!AK2382="",0,[1]Original!AK2382)</f>
        <v>0</v>
      </c>
      <c r="AL2378" s="10">
        <f>IF([1]Original!AL2382="",0,[1]Original!AL2382)</f>
        <v>0</v>
      </c>
      <c r="AM2378" s="5">
        <f>IF([1]Original!AM2382="",0,[1]Original!AM2382)</f>
        <v>0</v>
      </c>
      <c r="AN2378" s="5">
        <f>IF([1]Original!AN2382="",0,[1]Original!AN2382)</f>
        <v>0</v>
      </c>
      <c r="AO2378" s="5">
        <f>IF([1]Original!AO2382="",0,[1]Original!AO2382)</f>
        <v>0</v>
      </c>
      <c r="AP2378" s="5">
        <f>IF([1]Original!AP2382="",0,[1]Original!AP2382)</f>
        <v>0</v>
      </c>
      <c r="AQ2378" s="5">
        <f>IF([1]Original!AQ2382="",0,[1]Original!AQ2382)</f>
        <v>0</v>
      </c>
      <c r="AR2378" s="5">
        <f>IF([1]Original!AR2382="",0,[1]Original!AR2382)</f>
        <v>1255</v>
      </c>
    </row>
    <row r="2379" spans="1:44" x14ac:dyDescent="0.25">
      <c r="A2379" s="4">
        <v>2588</v>
      </c>
      <c r="B2379" s="5">
        <v>26</v>
      </c>
      <c r="C2379" s="5">
        <v>26</v>
      </c>
      <c r="D2379" s="5">
        <v>6</v>
      </c>
      <c r="E2379" s="5">
        <f>IF([1]Original!E2383="",0,[1]Original!E2383)</f>
        <v>1591</v>
      </c>
      <c r="F2379" s="5">
        <f>IF([1]Original!F2383="",0,[1]Original!F2383)</f>
        <v>4515</v>
      </c>
      <c r="G2379" s="5">
        <f>IF([1]Original!G2383="",0,[1]Original!G2383)</f>
        <v>4516</v>
      </c>
      <c r="H2379" s="5">
        <f>IF([1]Original!H2383="",0,[1]Original!H2383)</f>
        <v>2052</v>
      </c>
      <c r="I2379" s="5">
        <f>IF([1]Original!I2383="",0,[1]Original!I2383)</f>
        <v>858</v>
      </c>
      <c r="J2379" s="5">
        <f>IF([1]Original!J2383="",0,[1]Original!J2383)</f>
        <v>733</v>
      </c>
      <c r="K2379" s="5">
        <f>IF([1]Original!K2383="",0,[1]Original!K2383)</f>
        <v>558</v>
      </c>
      <c r="L2379" s="5">
        <f>IF([1]Original!L2383="",0,[1]Original!L2383)</f>
        <v>487</v>
      </c>
      <c r="M2379" s="5">
        <f>IF([1]Original!M2383="",0,[1]Original!M2383)</f>
        <v>418</v>
      </c>
      <c r="N2379" s="5">
        <f>IF([1]Original!N2383="",0,[1]Original!N2383)</f>
        <v>128</v>
      </c>
      <c r="O2379" s="5">
        <f>IF([1]Original!O2383="",0,[1]Original!O2383)</f>
        <v>14713</v>
      </c>
      <c r="P2379" s="5">
        <f>IF([1]Original!P2383="",0,[1]Original!P2383)</f>
        <v>33572</v>
      </c>
      <c r="Q2379" s="5">
        <f>IF([1]Original!Q2383="",0,[1]Original!Q2383)</f>
        <v>54222</v>
      </c>
      <c r="R2379" s="5">
        <f>IF([1]Original!R2383="",0,[1]Original!R2383)</f>
        <v>98995</v>
      </c>
      <c r="S2379" s="5">
        <f>IF([1]Original!S2383="",0,[1]Original!S2383)</f>
        <v>37692</v>
      </c>
      <c r="T2379" s="5">
        <f>IF([1]Original!T2383="",0,[1]Original!T2383)</f>
        <v>945</v>
      </c>
      <c r="U2379" s="5">
        <f>IF([1]Original!U2383="",0,[1]Original!U2383)</f>
        <v>704</v>
      </c>
      <c r="V2379" s="6">
        <v>38</v>
      </c>
      <c r="W2379" s="7">
        <f>IF([1]Original!W2383="",0,[1]Original!W2383)</f>
        <v>0.192</v>
      </c>
      <c r="X2379" s="5">
        <f>IF([1]Original!X2383="",0,[1]Original!X2383)</f>
        <v>672</v>
      </c>
      <c r="Y2379" s="5">
        <f>IF([1]Original!Y2383="",0,[1]Original!Y2383)</f>
        <v>59</v>
      </c>
      <c r="Z2379" s="5">
        <f>IF([1]Original!Z2383="",0,[1]Original!Z2383)</f>
        <v>118</v>
      </c>
      <c r="AA2379" s="5">
        <f>IF([1]Original!AA2383="",0,[1]Original!AA2383)</f>
        <v>481</v>
      </c>
      <c r="AB2379" s="5">
        <f>IF([1]Original!AB2383="",0,[1]Original!AB2383)</f>
        <v>1</v>
      </c>
      <c r="AC2379" s="5">
        <f>IF([1]Original!AC2383="",0,[1]Original!AC2383)</f>
        <v>13</v>
      </c>
      <c r="AD2379" s="5">
        <f>IF([1]Original!AD2383="",0,[1]Original!AD2383)</f>
        <v>0</v>
      </c>
      <c r="AE2379" s="5">
        <f>IF([1]Original!AE2383="",0,[1]Original!AE2383)</f>
        <v>266</v>
      </c>
      <c r="AF2379" s="5">
        <f>IF([1]Original!AF2383="",0,[1]Original!AF2383)</f>
        <v>855</v>
      </c>
      <c r="AG2379" s="5">
        <f>IF([1]Original!AG2383="",0,[1]Original!AG2383)</f>
        <v>1282</v>
      </c>
      <c r="AH2379" s="5">
        <f>IF([1]Original!AH2383="",0,[1]Original!AH2383)</f>
        <v>1313</v>
      </c>
      <c r="AI2379" s="5">
        <f>IF([1]Original!AI2383="",0,[1]Original!AI2383)</f>
        <v>799</v>
      </c>
      <c r="AJ2379" s="10">
        <f>IF([1]Original!AJ2383="",0,[1]Original!AJ2383)</f>
        <v>0</v>
      </c>
      <c r="AK2379" s="10">
        <f>IF([1]Original!AK2383="",0,[1]Original!AK2383)</f>
        <v>0</v>
      </c>
      <c r="AL2379" s="10">
        <f>IF([1]Original!AL2383="",0,[1]Original!AL2383)</f>
        <v>0</v>
      </c>
      <c r="AM2379" s="5">
        <f>IF([1]Original!AM2383="",0,[1]Original!AM2383)</f>
        <v>0</v>
      </c>
      <c r="AN2379" s="5">
        <f>IF([1]Original!AN2383="",0,[1]Original!AN2383)</f>
        <v>0</v>
      </c>
      <c r="AO2379" s="5">
        <f>IF([1]Original!AO2383="",0,[1]Original!AO2383)</f>
        <v>0</v>
      </c>
      <c r="AP2379" s="5">
        <f>IF([1]Original!AP2383="",0,[1]Original!AP2383)</f>
        <v>0</v>
      </c>
      <c r="AQ2379" s="5">
        <f>IF([1]Original!AQ2383="",0,[1]Original!AQ2383)</f>
        <v>0</v>
      </c>
      <c r="AR2379" s="5">
        <f>IF([1]Original!AR2383="",0,[1]Original!AR2383)</f>
        <v>1256</v>
      </c>
    </row>
    <row r="2380" spans="1:44" x14ac:dyDescent="0.25">
      <c r="A2380" s="4">
        <v>2589</v>
      </c>
      <c r="B2380" s="5">
        <v>26</v>
      </c>
      <c r="C2380" s="5">
        <v>26</v>
      </c>
      <c r="D2380" s="5">
        <v>6</v>
      </c>
      <c r="E2380" s="5">
        <f>IF([1]Original!E2384="",0,[1]Original!E2384)</f>
        <v>2062</v>
      </c>
      <c r="F2380" s="5">
        <f>IF([1]Original!F2384="",0,[1]Original!F2384)</f>
        <v>6230</v>
      </c>
      <c r="G2380" s="5">
        <f>IF([1]Original!G2384="",0,[1]Original!G2384)</f>
        <v>6250</v>
      </c>
      <c r="H2380" s="5">
        <f>IF([1]Original!H2384="",0,[1]Original!H2384)</f>
        <v>2788</v>
      </c>
      <c r="I2380" s="5">
        <f>IF([1]Original!I2384="",0,[1]Original!I2384)</f>
        <v>1494</v>
      </c>
      <c r="J2380" s="5">
        <f>IF([1]Original!J2384="",0,[1]Original!J2384)</f>
        <v>568</v>
      </c>
      <c r="K2380" s="5">
        <f>IF([1]Original!K2384="",0,[1]Original!K2384)</f>
        <v>808</v>
      </c>
      <c r="L2380" s="5">
        <f>IF([1]Original!L2384="",0,[1]Original!L2384)</f>
        <v>715</v>
      </c>
      <c r="M2380" s="5">
        <f>IF([1]Original!M2384="",0,[1]Original!M2384)</f>
        <v>470</v>
      </c>
      <c r="N2380" s="5">
        <f>IF([1]Original!N2384="",0,[1]Original!N2384)</f>
        <v>69</v>
      </c>
      <c r="O2380" s="5">
        <f>IF([1]Original!O2384="",0,[1]Original!O2384)</f>
        <v>14488</v>
      </c>
      <c r="P2380" s="5">
        <f>IF([1]Original!P2384="",0,[1]Original!P2384)</f>
        <v>34089</v>
      </c>
      <c r="Q2380" s="5">
        <f>IF([1]Original!Q2384="",0,[1]Original!Q2384)</f>
        <v>54301</v>
      </c>
      <c r="R2380" s="5">
        <f>IF([1]Original!R2384="",0,[1]Original!R2384)</f>
        <v>81153</v>
      </c>
      <c r="S2380" s="5">
        <f>IF([1]Original!S2384="",0,[1]Original!S2384)</f>
        <v>32589</v>
      </c>
      <c r="T2380" s="5">
        <f>IF([1]Original!T2384="",0,[1]Original!T2384)</f>
        <v>477</v>
      </c>
      <c r="U2380" s="5">
        <f>IF([1]Original!U2384="",0,[1]Original!U2384)</f>
        <v>310</v>
      </c>
      <c r="V2380" s="6">
        <v>34</v>
      </c>
      <c r="W2380" s="7">
        <f>IF([1]Original!W2384="",0,[1]Original!W2384)</f>
        <v>0.14000000000000001</v>
      </c>
      <c r="X2380" s="5">
        <f>IF([1]Original!X2384="",0,[1]Original!X2384)</f>
        <v>640</v>
      </c>
      <c r="Y2380" s="5">
        <f>IF([1]Original!Y2384="",0,[1]Original!Y2384)</f>
        <v>127</v>
      </c>
      <c r="Z2380" s="5">
        <f>IF([1]Original!Z2384="",0,[1]Original!Z2384)</f>
        <v>287</v>
      </c>
      <c r="AA2380" s="5">
        <f>IF([1]Original!AA2384="",0,[1]Original!AA2384)</f>
        <v>216</v>
      </c>
      <c r="AB2380" s="5">
        <f>IF([1]Original!AB2384="",0,[1]Original!AB2384)</f>
        <v>4</v>
      </c>
      <c r="AC2380" s="5">
        <f>IF([1]Original!AC2384="",0,[1]Original!AC2384)</f>
        <v>4</v>
      </c>
      <c r="AD2380" s="5">
        <f>IF([1]Original!AD2384="",0,[1]Original!AD2384)</f>
        <v>4</v>
      </c>
      <c r="AE2380" s="5">
        <f>IF([1]Original!AE2384="",0,[1]Original!AE2384)</f>
        <v>520</v>
      </c>
      <c r="AF2380" s="5">
        <f>IF([1]Original!AF2384="",0,[1]Original!AF2384)</f>
        <v>1284</v>
      </c>
      <c r="AG2380" s="5">
        <f>IF([1]Original!AG2384="",0,[1]Original!AG2384)</f>
        <v>2035</v>
      </c>
      <c r="AH2380" s="5">
        <f>IF([1]Original!AH2384="",0,[1]Original!AH2384)</f>
        <v>1630</v>
      </c>
      <c r="AI2380" s="5">
        <f>IF([1]Original!AI2384="",0,[1]Original!AI2384)</f>
        <v>781</v>
      </c>
      <c r="AJ2380" s="10">
        <f>IF([1]Original!AJ2384="",0,[1]Original!AJ2384)</f>
        <v>0</v>
      </c>
      <c r="AK2380" s="10">
        <f>IF([1]Original!AK2384="",0,[1]Original!AK2384)</f>
        <v>0</v>
      </c>
      <c r="AL2380" s="10">
        <f>IF([1]Original!AL2384="",0,[1]Original!AL2384)</f>
        <v>0</v>
      </c>
      <c r="AM2380" s="5">
        <f>IF([1]Original!AM2384="",0,[1]Original!AM2384)</f>
        <v>0</v>
      </c>
      <c r="AN2380" s="5">
        <f>IF([1]Original!AN2384="",0,[1]Original!AN2384)</f>
        <v>0</v>
      </c>
      <c r="AO2380" s="5">
        <f>IF([1]Original!AO2384="",0,[1]Original!AO2384)</f>
        <v>0</v>
      </c>
      <c r="AP2380" s="5">
        <f>IF([1]Original!AP2384="",0,[1]Original!AP2384)</f>
        <v>0</v>
      </c>
      <c r="AQ2380" s="5">
        <f>IF([1]Original!AQ2384="",0,[1]Original!AQ2384)</f>
        <v>0</v>
      </c>
      <c r="AR2380" s="5">
        <f>IF([1]Original!AR2384="",0,[1]Original!AR2384)</f>
        <v>1257</v>
      </c>
    </row>
    <row r="2381" spans="1:44" x14ac:dyDescent="0.25">
      <c r="A2381" s="4">
        <v>2590</v>
      </c>
      <c r="B2381" s="5">
        <v>26</v>
      </c>
      <c r="C2381" s="5">
        <v>26</v>
      </c>
      <c r="D2381" s="5">
        <v>6</v>
      </c>
      <c r="E2381" s="5">
        <f>IF([1]Original!E2385="",0,[1]Original!E2385)</f>
        <v>1216</v>
      </c>
      <c r="F2381" s="5">
        <f>IF([1]Original!F2385="",0,[1]Original!F2385)</f>
        <v>3873</v>
      </c>
      <c r="G2381" s="5">
        <f>IF([1]Original!G2385="",0,[1]Original!G2385)</f>
        <v>3880</v>
      </c>
      <c r="H2381" s="5">
        <f>IF([1]Original!H2385="",0,[1]Original!H2385)</f>
        <v>1508</v>
      </c>
      <c r="I2381" s="5">
        <f>IF([1]Original!I2385="",0,[1]Original!I2385)</f>
        <v>666</v>
      </c>
      <c r="J2381" s="5">
        <f>IF([1]Original!J2385="",0,[1]Original!J2385)</f>
        <v>550</v>
      </c>
      <c r="K2381" s="5">
        <f>IF([1]Original!K2385="",0,[1]Original!K2385)</f>
        <v>577</v>
      </c>
      <c r="L2381" s="5">
        <f>IF([1]Original!L2385="",0,[1]Original!L2385)</f>
        <v>379</v>
      </c>
      <c r="M2381" s="5">
        <f>IF([1]Original!M2385="",0,[1]Original!M2385)</f>
        <v>206</v>
      </c>
      <c r="N2381" s="5">
        <f>IF([1]Original!N2385="",0,[1]Original!N2385)</f>
        <v>54</v>
      </c>
      <c r="O2381" s="5">
        <f>IF([1]Original!O2385="",0,[1]Original!O2385)</f>
        <v>12655</v>
      </c>
      <c r="P2381" s="5">
        <f>IF([1]Original!P2385="",0,[1]Original!P2385)</f>
        <v>32981</v>
      </c>
      <c r="Q2381" s="5">
        <f>IF([1]Original!Q2385="",0,[1]Original!Q2385)</f>
        <v>53537</v>
      </c>
      <c r="R2381" s="5">
        <f>IF([1]Original!R2385="",0,[1]Original!R2385)</f>
        <v>93652</v>
      </c>
      <c r="S2381" s="5">
        <f>IF([1]Original!S2385="",0,[1]Original!S2385)</f>
        <v>29636</v>
      </c>
      <c r="T2381" s="5">
        <f>IF([1]Original!T2385="",0,[1]Original!T2385)</f>
        <v>220</v>
      </c>
      <c r="U2381" s="5">
        <f>IF([1]Original!U2385="",0,[1]Original!U2385)</f>
        <v>144</v>
      </c>
      <c r="V2381" s="6">
        <v>8</v>
      </c>
      <c r="W2381" s="7">
        <f>IF([1]Original!W2385="",0,[1]Original!W2385)</f>
        <v>0.154</v>
      </c>
      <c r="X2381" s="5">
        <f>IF([1]Original!X2385="",0,[1]Original!X2385)</f>
        <v>182</v>
      </c>
      <c r="Y2381" s="5">
        <f>IF([1]Original!Y2385="",0,[1]Original!Y2385)</f>
        <v>3</v>
      </c>
      <c r="Z2381" s="5">
        <f>IF([1]Original!Z2385="",0,[1]Original!Z2385)</f>
        <v>112</v>
      </c>
      <c r="AA2381" s="5">
        <f>IF([1]Original!AA2385="",0,[1]Original!AA2385)</f>
        <v>67</v>
      </c>
      <c r="AB2381" s="5">
        <f>IF([1]Original!AB2385="",0,[1]Original!AB2385)</f>
        <v>0</v>
      </c>
      <c r="AC2381" s="5">
        <f>IF([1]Original!AC2385="",0,[1]Original!AC2385)</f>
        <v>0</v>
      </c>
      <c r="AD2381" s="5">
        <f>IF([1]Original!AD2385="",0,[1]Original!AD2385)</f>
        <v>0</v>
      </c>
      <c r="AE2381" s="5">
        <f>IF([1]Original!AE2385="",0,[1]Original!AE2385)</f>
        <v>348</v>
      </c>
      <c r="AF2381" s="5">
        <f>IF([1]Original!AF2385="",0,[1]Original!AF2385)</f>
        <v>859</v>
      </c>
      <c r="AG2381" s="5">
        <f>IF([1]Original!AG2385="",0,[1]Original!AG2385)</f>
        <v>1220</v>
      </c>
      <c r="AH2381" s="5">
        <f>IF([1]Original!AH2385="",0,[1]Original!AH2385)</f>
        <v>891</v>
      </c>
      <c r="AI2381" s="5">
        <f>IF([1]Original!AI2385="",0,[1]Original!AI2385)</f>
        <v>562</v>
      </c>
      <c r="AJ2381" s="10">
        <f>IF([1]Original!AJ2385="",0,[1]Original!AJ2385)</f>
        <v>0</v>
      </c>
      <c r="AK2381" s="10">
        <f>IF([1]Original!AK2385="",0,[1]Original!AK2385)</f>
        <v>0</v>
      </c>
      <c r="AL2381" s="10">
        <f>IF([1]Original!AL2385="",0,[1]Original!AL2385)</f>
        <v>0</v>
      </c>
      <c r="AM2381" s="5">
        <f>IF([1]Original!AM2385="",0,[1]Original!AM2385)</f>
        <v>0</v>
      </c>
      <c r="AN2381" s="5">
        <f>IF([1]Original!AN2385="",0,[1]Original!AN2385)</f>
        <v>0</v>
      </c>
      <c r="AO2381" s="5">
        <f>IF([1]Original!AO2385="",0,[1]Original!AO2385)</f>
        <v>0</v>
      </c>
      <c r="AP2381" s="5">
        <f>IF([1]Original!AP2385="",0,[1]Original!AP2385)</f>
        <v>0</v>
      </c>
      <c r="AQ2381" s="5">
        <f>IF([1]Original!AQ2385="",0,[1]Original!AQ2385)</f>
        <v>0</v>
      </c>
      <c r="AR2381" s="5">
        <f>IF([1]Original!AR2385="",0,[1]Original!AR2385)</f>
        <v>1258</v>
      </c>
    </row>
    <row r="2382" spans="1:44" x14ac:dyDescent="0.25">
      <c r="A2382" s="4">
        <v>2591</v>
      </c>
      <c r="B2382" s="5">
        <v>26</v>
      </c>
      <c r="C2382" s="5">
        <v>26</v>
      </c>
      <c r="D2382" s="5">
        <v>6</v>
      </c>
      <c r="E2382" s="5">
        <f>IF([1]Original!E2386="",0,[1]Original!E2386)</f>
        <v>1657</v>
      </c>
      <c r="F2382" s="5">
        <f>IF([1]Original!F2386="",0,[1]Original!F2386)</f>
        <v>5082</v>
      </c>
      <c r="G2382" s="5">
        <f>IF([1]Original!G2386="",0,[1]Original!G2386)</f>
        <v>5105</v>
      </c>
      <c r="H2382" s="5">
        <f>IF([1]Original!H2386="",0,[1]Original!H2386)</f>
        <v>1550</v>
      </c>
      <c r="I2382" s="5">
        <f>IF([1]Original!I2386="",0,[1]Original!I2386)</f>
        <v>851</v>
      </c>
      <c r="J2382" s="5">
        <f>IF([1]Original!J2386="",0,[1]Original!J2386)</f>
        <v>806</v>
      </c>
      <c r="K2382" s="5">
        <f>IF([1]Original!K2386="",0,[1]Original!K2386)</f>
        <v>983</v>
      </c>
      <c r="L2382" s="5">
        <f>IF([1]Original!L2386="",0,[1]Original!L2386)</f>
        <v>361</v>
      </c>
      <c r="M2382" s="5">
        <f>IF([1]Original!M2386="",0,[1]Original!M2386)</f>
        <v>261</v>
      </c>
      <c r="N2382" s="5">
        <f>IF([1]Original!N2386="",0,[1]Original!N2386)</f>
        <v>52</v>
      </c>
      <c r="O2382" s="5">
        <f>IF([1]Original!O2386="",0,[1]Original!O2386)</f>
        <v>13077</v>
      </c>
      <c r="P2382" s="5">
        <f>IF([1]Original!P2386="",0,[1]Original!P2386)</f>
        <v>32874</v>
      </c>
      <c r="Q2382" s="5">
        <f>IF([1]Original!Q2386="",0,[1]Original!Q2386)</f>
        <v>55619</v>
      </c>
      <c r="R2382" s="5">
        <f>IF([1]Original!R2386="",0,[1]Original!R2386)</f>
        <v>93938</v>
      </c>
      <c r="S2382" s="5">
        <f>IF([1]Original!S2386="",0,[1]Original!S2386)</f>
        <v>26545</v>
      </c>
      <c r="T2382" s="5">
        <f>IF([1]Original!T2386="",0,[1]Original!T2386)</f>
        <v>326</v>
      </c>
      <c r="U2382" s="5">
        <f>IF([1]Original!U2386="",0,[1]Original!U2386)</f>
        <v>151</v>
      </c>
      <c r="V2382" s="6">
        <v>39</v>
      </c>
      <c r="W2382" s="7">
        <f>IF([1]Original!W2386="",0,[1]Original!W2386)</f>
        <v>0.187</v>
      </c>
      <c r="X2382" s="5">
        <f>IF([1]Original!X2386="",0,[1]Original!X2386)</f>
        <v>834</v>
      </c>
      <c r="Y2382" s="5">
        <f>IF([1]Original!Y2386="",0,[1]Original!Y2386)</f>
        <v>499</v>
      </c>
      <c r="Z2382" s="5">
        <f>IF([1]Original!Z2386="",0,[1]Original!Z2386)</f>
        <v>296</v>
      </c>
      <c r="AA2382" s="5">
        <f>IF([1]Original!AA2386="",0,[1]Original!AA2386)</f>
        <v>36</v>
      </c>
      <c r="AB2382" s="5">
        <f>IF([1]Original!AB2386="",0,[1]Original!AB2386)</f>
        <v>2</v>
      </c>
      <c r="AC2382" s="5">
        <f>IF([1]Original!AC2386="",0,[1]Original!AC2386)</f>
        <v>0</v>
      </c>
      <c r="AD2382" s="5">
        <f>IF([1]Original!AD2386="",0,[1]Original!AD2386)</f>
        <v>1</v>
      </c>
      <c r="AE2382" s="5">
        <f>IF([1]Original!AE2386="",0,[1]Original!AE2386)</f>
        <v>451</v>
      </c>
      <c r="AF2382" s="5">
        <f>IF([1]Original!AF2386="",0,[1]Original!AF2386)</f>
        <v>979</v>
      </c>
      <c r="AG2382" s="5">
        <f>IF([1]Original!AG2386="",0,[1]Original!AG2386)</f>
        <v>1627</v>
      </c>
      <c r="AH2382" s="5">
        <f>IF([1]Original!AH2386="",0,[1]Original!AH2386)</f>
        <v>1124</v>
      </c>
      <c r="AI2382" s="5">
        <f>IF([1]Original!AI2386="",0,[1]Original!AI2386)</f>
        <v>923</v>
      </c>
      <c r="AJ2382" s="10">
        <f>IF([1]Original!AJ2386="",0,[1]Original!AJ2386)</f>
        <v>0</v>
      </c>
      <c r="AK2382" s="10">
        <f>IF([1]Original!AK2386="",0,[1]Original!AK2386)</f>
        <v>0</v>
      </c>
      <c r="AL2382" s="10">
        <f>IF([1]Original!AL2386="",0,[1]Original!AL2386)</f>
        <v>0</v>
      </c>
      <c r="AM2382" s="5">
        <f>IF([1]Original!AM2386="",0,[1]Original!AM2386)</f>
        <v>0</v>
      </c>
      <c r="AN2382" s="5">
        <f>IF([1]Original!AN2386="",0,[1]Original!AN2386)</f>
        <v>0</v>
      </c>
      <c r="AO2382" s="5">
        <f>IF([1]Original!AO2386="",0,[1]Original!AO2386)</f>
        <v>0</v>
      </c>
      <c r="AP2382" s="5">
        <f>IF([1]Original!AP2386="",0,[1]Original!AP2386)</f>
        <v>0</v>
      </c>
      <c r="AQ2382" s="5">
        <f>IF([1]Original!AQ2386="",0,[1]Original!AQ2386)</f>
        <v>0</v>
      </c>
      <c r="AR2382" s="5">
        <f>IF([1]Original!AR2386="",0,[1]Original!AR2386)</f>
        <v>1259</v>
      </c>
    </row>
    <row r="2383" spans="1:44" x14ac:dyDescent="0.25">
      <c r="A2383" s="4">
        <v>2592</v>
      </c>
      <c r="B2383" s="5">
        <v>26</v>
      </c>
      <c r="C2383" s="5">
        <v>26</v>
      </c>
      <c r="D2383" s="5">
        <v>6</v>
      </c>
      <c r="E2383" s="5">
        <f>IF([1]Original!E2387="",0,[1]Original!E2387)</f>
        <v>1102</v>
      </c>
      <c r="F2383" s="5">
        <f>IF([1]Original!F2387="",0,[1]Original!F2387)</f>
        <v>3736</v>
      </c>
      <c r="G2383" s="5">
        <f>IF([1]Original!G2387="",0,[1]Original!G2387)</f>
        <v>3750</v>
      </c>
      <c r="H2383" s="5">
        <f>IF([1]Original!H2387="",0,[1]Original!H2387)</f>
        <v>1307</v>
      </c>
      <c r="I2383" s="5">
        <f>IF([1]Original!I2387="",0,[1]Original!I2387)</f>
        <v>616</v>
      </c>
      <c r="J2383" s="5">
        <f>IF([1]Original!J2387="",0,[1]Original!J2387)</f>
        <v>486</v>
      </c>
      <c r="K2383" s="5">
        <f>IF([1]Original!K2387="",0,[1]Original!K2387)</f>
        <v>607</v>
      </c>
      <c r="L2383" s="5">
        <f>IF([1]Original!L2387="",0,[1]Original!L2387)</f>
        <v>224</v>
      </c>
      <c r="M2383" s="5">
        <f>IF([1]Original!M2387="",0,[1]Original!M2387)</f>
        <v>210</v>
      </c>
      <c r="N2383" s="5">
        <f>IF([1]Original!N2387="",0,[1]Original!N2387)</f>
        <v>61</v>
      </c>
      <c r="O2383" s="5">
        <f>IF([1]Original!O2387="",0,[1]Original!O2387)</f>
        <v>13866</v>
      </c>
      <c r="P2383" s="5">
        <f>IF([1]Original!P2387="",0,[1]Original!P2387)</f>
        <v>33326</v>
      </c>
      <c r="Q2383" s="5">
        <f>IF([1]Original!Q2387="",0,[1]Original!Q2387)</f>
        <v>54593</v>
      </c>
      <c r="R2383" s="5">
        <f>IF([1]Original!R2387="",0,[1]Original!R2387)</f>
        <v>105756</v>
      </c>
      <c r="S2383" s="5">
        <f>IF([1]Original!S2387="",0,[1]Original!S2387)</f>
        <v>30764</v>
      </c>
      <c r="T2383" s="5">
        <f>IF([1]Original!T2387="",0,[1]Original!T2387)</f>
        <v>198</v>
      </c>
      <c r="U2383" s="5">
        <f>IF([1]Original!U2387="",0,[1]Original!U2387)</f>
        <v>114</v>
      </c>
      <c r="V2383" s="6">
        <v>42</v>
      </c>
      <c r="W2383" s="7">
        <f>IF([1]Original!W2387="",0,[1]Original!W2387)</f>
        <v>0.13100000000000001</v>
      </c>
      <c r="X2383" s="5">
        <f>IF([1]Original!X2387="",0,[1]Original!X2387)</f>
        <v>800</v>
      </c>
      <c r="Y2383" s="5">
        <f>IF([1]Original!Y2387="",0,[1]Original!Y2387)</f>
        <v>276</v>
      </c>
      <c r="Z2383" s="5">
        <f>IF([1]Original!Z2387="",0,[1]Original!Z2387)</f>
        <v>210</v>
      </c>
      <c r="AA2383" s="5">
        <f>IF([1]Original!AA2387="",0,[1]Original!AA2387)</f>
        <v>304</v>
      </c>
      <c r="AB2383" s="5">
        <f>IF([1]Original!AB2387="",0,[1]Original!AB2387)</f>
        <v>2</v>
      </c>
      <c r="AC2383" s="5">
        <f>IF([1]Original!AC2387="",0,[1]Original!AC2387)</f>
        <v>5</v>
      </c>
      <c r="AD2383" s="5">
        <f>IF([1]Original!AD2387="",0,[1]Original!AD2387)</f>
        <v>3</v>
      </c>
      <c r="AE2383" s="5">
        <f>IF([1]Original!AE2387="",0,[1]Original!AE2387)</f>
        <v>381</v>
      </c>
      <c r="AF2383" s="5">
        <f>IF([1]Original!AF2387="",0,[1]Original!AF2387)</f>
        <v>861</v>
      </c>
      <c r="AG2383" s="5">
        <f>IF([1]Original!AG2387="",0,[1]Original!AG2387)</f>
        <v>1287</v>
      </c>
      <c r="AH2383" s="5">
        <f>IF([1]Original!AH2387="",0,[1]Original!AH2387)</f>
        <v>759</v>
      </c>
      <c r="AI2383" s="5">
        <f>IF([1]Original!AI2387="",0,[1]Original!AI2387)</f>
        <v>463</v>
      </c>
      <c r="AJ2383" s="10">
        <f>IF([1]Original!AJ2387="",0,[1]Original!AJ2387)</f>
        <v>0</v>
      </c>
      <c r="AK2383" s="10">
        <f>IF([1]Original!AK2387="",0,[1]Original!AK2387)</f>
        <v>0</v>
      </c>
      <c r="AL2383" s="10">
        <f>IF([1]Original!AL2387="",0,[1]Original!AL2387)</f>
        <v>0</v>
      </c>
      <c r="AM2383" s="5">
        <f>IF([1]Original!AM2387="",0,[1]Original!AM2387)</f>
        <v>0</v>
      </c>
      <c r="AN2383" s="5">
        <f>IF([1]Original!AN2387="",0,[1]Original!AN2387)</f>
        <v>0</v>
      </c>
      <c r="AO2383" s="5">
        <f>IF([1]Original!AO2387="",0,[1]Original!AO2387)</f>
        <v>0</v>
      </c>
      <c r="AP2383" s="5">
        <f>IF([1]Original!AP2387="",0,[1]Original!AP2387)</f>
        <v>0</v>
      </c>
      <c r="AQ2383" s="5">
        <f>IF([1]Original!AQ2387="",0,[1]Original!AQ2387)</f>
        <v>0</v>
      </c>
      <c r="AR2383" s="5">
        <f>IF([1]Original!AR2387="",0,[1]Original!AR2387)</f>
        <v>1260</v>
      </c>
    </row>
    <row r="2384" spans="1:44" x14ac:dyDescent="0.25">
      <c r="A2384" s="4">
        <v>2593</v>
      </c>
      <c r="B2384" s="5">
        <v>26</v>
      </c>
      <c r="C2384" s="5">
        <v>26</v>
      </c>
      <c r="D2384" s="5">
        <v>6</v>
      </c>
      <c r="E2384" s="5">
        <f>IF([1]Original!E2388="",0,[1]Original!E2388)</f>
        <v>1174</v>
      </c>
      <c r="F2384" s="5">
        <f>IF([1]Original!F2388="",0,[1]Original!F2388)</f>
        <v>3776</v>
      </c>
      <c r="G2384" s="5">
        <f>IF([1]Original!G2388="",0,[1]Original!G2388)</f>
        <v>3777</v>
      </c>
      <c r="H2384" s="5">
        <f>IF([1]Original!H2388="",0,[1]Original!H2388)</f>
        <v>1898</v>
      </c>
      <c r="I2384" s="5">
        <f>IF([1]Original!I2388="",0,[1]Original!I2388)</f>
        <v>1094</v>
      </c>
      <c r="J2384" s="5">
        <f>IF([1]Original!J2388="",0,[1]Original!J2388)</f>
        <v>80</v>
      </c>
      <c r="K2384" s="5">
        <f>IF([1]Original!K2388="",0,[1]Original!K2388)</f>
        <v>262</v>
      </c>
      <c r="L2384" s="5">
        <f>IF([1]Original!L2388="",0,[1]Original!L2388)</f>
        <v>335</v>
      </c>
      <c r="M2384" s="5">
        <f>IF([1]Original!M2388="",0,[1]Original!M2388)</f>
        <v>415</v>
      </c>
      <c r="N2384" s="5">
        <f>IF([1]Original!N2388="",0,[1]Original!N2388)</f>
        <v>162</v>
      </c>
      <c r="O2384" s="5">
        <f>IF([1]Original!O2388="",0,[1]Original!O2388)</f>
        <v>14480</v>
      </c>
      <c r="P2384" s="5">
        <f>IF([1]Original!P2388="",0,[1]Original!P2388)</f>
        <v>34677</v>
      </c>
      <c r="Q2384" s="5">
        <f>IF([1]Original!Q2388="",0,[1]Original!Q2388)</f>
        <v>53472</v>
      </c>
      <c r="R2384" s="5">
        <f>IF([1]Original!R2388="",0,[1]Original!R2388)</f>
        <v>94251</v>
      </c>
      <c r="S2384" s="5">
        <f>IF([1]Original!S2388="",0,[1]Original!S2388)</f>
        <v>45064</v>
      </c>
      <c r="T2384" s="5">
        <f>IF([1]Original!T2388="",0,[1]Original!T2388)</f>
        <v>330</v>
      </c>
      <c r="U2384" s="5">
        <f>IF([1]Original!U2388="",0,[1]Original!U2388)</f>
        <v>135</v>
      </c>
      <c r="V2384" s="6">
        <v>50</v>
      </c>
      <c r="W2384" s="7">
        <f>IF([1]Original!W2388="",0,[1]Original!W2388)</f>
        <v>8.199999999999999E-2</v>
      </c>
      <c r="X2384" s="5">
        <f>IF([1]Original!X2388="",0,[1]Original!X2388)</f>
        <v>410</v>
      </c>
      <c r="Y2384" s="5">
        <f>IF([1]Original!Y2388="",0,[1]Original!Y2388)</f>
        <v>103</v>
      </c>
      <c r="Z2384" s="5">
        <f>IF([1]Original!Z2388="",0,[1]Original!Z2388)</f>
        <v>147</v>
      </c>
      <c r="AA2384" s="5">
        <f>IF([1]Original!AA2388="",0,[1]Original!AA2388)</f>
        <v>136</v>
      </c>
      <c r="AB2384" s="5">
        <f>IF([1]Original!AB2388="",0,[1]Original!AB2388)</f>
        <v>4</v>
      </c>
      <c r="AC2384" s="5">
        <f>IF([1]Original!AC2388="",0,[1]Original!AC2388)</f>
        <v>12</v>
      </c>
      <c r="AD2384" s="5">
        <f>IF([1]Original!AD2388="",0,[1]Original!AD2388)</f>
        <v>8</v>
      </c>
      <c r="AE2384" s="5">
        <f>IF([1]Original!AE2388="",0,[1]Original!AE2388)</f>
        <v>321</v>
      </c>
      <c r="AF2384" s="5">
        <f>IF([1]Original!AF2388="",0,[1]Original!AF2388)</f>
        <v>896</v>
      </c>
      <c r="AG2384" s="5">
        <f>IF([1]Original!AG2388="",0,[1]Original!AG2388)</f>
        <v>1404</v>
      </c>
      <c r="AH2384" s="5">
        <f>IF([1]Original!AH2388="",0,[1]Original!AH2388)</f>
        <v>918</v>
      </c>
      <c r="AI2384" s="5">
        <f>IF([1]Original!AI2388="",0,[1]Original!AI2388)</f>
        <v>238</v>
      </c>
      <c r="AJ2384" s="10">
        <f>IF([1]Original!AJ2388="",0,[1]Original!AJ2388)</f>
        <v>0</v>
      </c>
      <c r="AK2384" s="10">
        <f>IF([1]Original!AK2388="",0,[1]Original!AK2388)</f>
        <v>0</v>
      </c>
      <c r="AL2384" s="10">
        <f>IF([1]Original!AL2388="",0,[1]Original!AL2388)</f>
        <v>0</v>
      </c>
      <c r="AM2384" s="5">
        <f>IF([1]Original!AM2388="",0,[1]Original!AM2388)</f>
        <v>0</v>
      </c>
      <c r="AN2384" s="5">
        <f>IF([1]Original!AN2388="",0,[1]Original!AN2388)</f>
        <v>0</v>
      </c>
      <c r="AO2384" s="5">
        <f>IF([1]Original!AO2388="",0,[1]Original!AO2388)</f>
        <v>0</v>
      </c>
      <c r="AP2384" s="5">
        <f>IF([1]Original!AP2388="",0,[1]Original!AP2388)</f>
        <v>0</v>
      </c>
      <c r="AQ2384" s="5">
        <f>IF([1]Original!AQ2388="",0,[1]Original!AQ2388)</f>
        <v>0</v>
      </c>
      <c r="AR2384" s="5">
        <f>IF([1]Original!AR2388="",0,[1]Original!AR2388)</f>
        <v>1261</v>
      </c>
    </row>
    <row r="2385" spans="1:44" x14ac:dyDescent="0.25">
      <c r="A2385" s="4">
        <v>2594</v>
      </c>
      <c r="B2385" s="5">
        <v>26</v>
      </c>
      <c r="C2385" s="5">
        <v>26</v>
      </c>
      <c r="D2385" s="5">
        <v>6</v>
      </c>
      <c r="E2385" s="5">
        <f>IF([1]Original!E2389="",0,[1]Original!E2389)</f>
        <v>579</v>
      </c>
      <c r="F2385" s="5">
        <f>IF([1]Original!F2389="",0,[1]Original!F2389)</f>
        <v>1559</v>
      </c>
      <c r="G2385" s="5">
        <f>IF([1]Original!G2389="",0,[1]Original!G2389)</f>
        <v>1578</v>
      </c>
      <c r="H2385" s="5">
        <f>IF([1]Original!H2389="",0,[1]Original!H2389)</f>
        <v>609</v>
      </c>
      <c r="I2385" s="5">
        <f>IF([1]Original!I2389="",0,[1]Original!I2389)</f>
        <v>294</v>
      </c>
      <c r="J2385" s="5">
        <f>IF([1]Original!J2389="",0,[1]Original!J2389)</f>
        <v>285</v>
      </c>
      <c r="K2385" s="5">
        <f>IF([1]Original!K2389="",0,[1]Original!K2389)</f>
        <v>355</v>
      </c>
      <c r="L2385" s="5">
        <f>IF([1]Original!L2389="",0,[1]Original!L2389)</f>
        <v>143</v>
      </c>
      <c r="M2385" s="5">
        <f>IF([1]Original!M2389="",0,[1]Original!M2389)</f>
        <v>49</v>
      </c>
      <c r="N2385" s="5">
        <f>IF([1]Original!N2389="",0,[1]Original!N2389)</f>
        <v>32</v>
      </c>
      <c r="O2385" s="5">
        <f>IF([1]Original!O2389="",0,[1]Original!O2389)</f>
        <v>12643</v>
      </c>
      <c r="P2385" s="5">
        <f>IF([1]Original!P2389="",0,[1]Original!P2389)</f>
        <v>32384</v>
      </c>
      <c r="Q2385" s="5">
        <f>IF([1]Original!Q2389="",0,[1]Original!Q2389)</f>
        <v>55619</v>
      </c>
      <c r="R2385" s="5">
        <f>IF([1]Original!R2389="",0,[1]Original!R2389)</f>
        <v>128414</v>
      </c>
      <c r="S2385" s="5">
        <f>IF([1]Original!S2389="",0,[1]Original!S2389)</f>
        <v>27477</v>
      </c>
      <c r="T2385" s="5">
        <f>IF([1]Original!T2389="",0,[1]Original!T2389)</f>
        <v>224</v>
      </c>
      <c r="U2385" s="5">
        <f>IF([1]Original!U2389="",0,[1]Original!U2389)</f>
        <v>75</v>
      </c>
      <c r="V2385" s="6">
        <v>60</v>
      </c>
      <c r="W2385" s="7">
        <f>IF([1]Original!W2389="",0,[1]Original!W2389)</f>
        <v>0.111</v>
      </c>
      <c r="X2385" s="5">
        <f>IF([1]Original!X2389="",0,[1]Original!X2389)</f>
        <v>2509</v>
      </c>
      <c r="Y2385" s="5">
        <f>IF([1]Original!Y2389="",0,[1]Original!Y2389)</f>
        <v>429</v>
      </c>
      <c r="Z2385" s="5">
        <f>IF([1]Original!Z2389="",0,[1]Original!Z2389)</f>
        <v>749</v>
      </c>
      <c r="AA2385" s="5">
        <f>IF([1]Original!AA2389="",0,[1]Original!AA2389)</f>
        <v>1290</v>
      </c>
      <c r="AB2385" s="5">
        <f>IF([1]Original!AB2389="",0,[1]Original!AB2389)</f>
        <v>1</v>
      </c>
      <c r="AC2385" s="5">
        <f>IF([1]Original!AC2389="",0,[1]Original!AC2389)</f>
        <v>34</v>
      </c>
      <c r="AD2385" s="5">
        <f>IF([1]Original!AD2389="",0,[1]Original!AD2389)</f>
        <v>6</v>
      </c>
      <c r="AE2385" s="5">
        <f>IF([1]Original!AE2389="",0,[1]Original!AE2389)</f>
        <v>102</v>
      </c>
      <c r="AF2385" s="5">
        <f>IF([1]Original!AF2389="",0,[1]Original!AF2389)</f>
        <v>226</v>
      </c>
      <c r="AG2385" s="5">
        <f>IF([1]Original!AG2389="",0,[1]Original!AG2389)</f>
        <v>772</v>
      </c>
      <c r="AH2385" s="5">
        <f>IF([1]Original!AH2389="",0,[1]Original!AH2389)</f>
        <v>319</v>
      </c>
      <c r="AI2385" s="5">
        <f>IF([1]Original!AI2389="",0,[1]Original!AI2389)</f>
        <v>160</v>
      </c>
      <c r="AJ2385" s="10">
        <f>IF([1]Original!AJ2389="",0,[1]Original!AJ2389)</f>
        <v>0</v>
      </c>
      <c r="AK2385" s="10">
        <f>IF([1]Original!AK2389="",0,[1]Original!AK2389)</f>
        <v>0</v>
      </c>
      <c r="AL2385" s="10">
        <f>IF([1]Original!AL2389="",0,[1]Original!AL2389)</f>
        <v>0</v>
      </c>
      <c r="AM2385" s="5">
        <f>IF([1]Original!AM2389="",0,[1]Original!AM2389)</f>
        <v>0</v>
      </c>
      <c r="AN2385" s="5">
        <f>IF([1]Original!AN2389="",0,[1]Original!AN2389)</f>
        <v>0</v>
      </c>
      <c r="AO2385" s="5">
        <f>IF([1]Original!AO2389="",0,[1]Original!AO2389)</f>
        <v>0</v>
      </c>
      <c r="AP2385" s="5">
        <f>IF([1]Original!AP2389="",0,[1]Original!AP2389)</f>
        <v>0</v>
      </c>
      <c r="AQ2385" s="5">
        <f>IF([1]Original!AQ2389="",0,[1]Original!AQ2389)</f>
        <v>0</v>
      </c>
      <c r="AR2385" s="5">
        <f>IF([1]Original!AR2389="",0,[1]Original!AR2389)</f>
        <v>1262</v>
      </c>
    </row>
    <row r="2386" spans="1:44" x14ac:dyDescent="0.25">
      <c r="A2386" s="4">
        <v>2595</v>
      </c>
      <c r="B2386" s="5">
        <v>26</v>
      </c>
      <c r="C2386" s="5">
        <v>26</v>
      </c>
      <c r="D2386" s="5">
        <v>6</v>
      </c>
      <c r="E2386" s="5">
        <f>IF([1]Original!E2390="",0,[1]Original!E2390)</f>
        <v>911</v>
      </c>
      <c r="F2386" s="5">
        <f>IF([1]Original!F2390="",0,[1]Original!F2390)</f>
        <v>2591</v>
      </c>
      <c r="G2386" s="5">
        <f>IF([1]Original!G2390="",0,[1]Original!G2390)</f>
        <v>2622</v>
      </c>
      <c r="H2386" s="5">
        <f>IF([1]Original!H2390="",0,[1]Original!H2390)</f>
        <v>1033</v>
      </c>
      <c r="I2386" s="5">
        <f>IF([1]Original!I2390="",0,[1]Original!I2390)</f>
        <v>565</v>
      </c>
      <c r="J2386" s="5">
        <f>IF([1]Original!J2390="",0,[1]Original!J2390)</f>
        <v>346</v>
      </c>
      <c r="K2386" s="5">
        <f>IF([1]Original!K2390="",0,[1]Original!K2390)</f>
        <v>464</v>
      </c>
      <c r="L2386" s="5">
        <f>IF([1]Original!L2390="",0,[1]Original!L2390)</f>
        <v>237</v>
      </c>
      <c r="M2386" s="5">
        <f>IF([1]Original!M2390="",0,[1]Original!M2390)</f>
        <v>174</v>
      </c>
      <c r="N2386" s="5">
        <f>IF([1]Original!N2390="",0,[1]Original!N2390)</f>
        <v>36</v>
      </c>
      <c r="O2386" s="5">
        <f>IF([1]Original!O2390="",0,[1]Original!O2390)</f>
        <v>12084</v>
      </c>
      <c r="P2386" s="5">
        <f>IF([1]Original!P2390="",0,[1]Original!P2390)</f>
        <v>32843</v>
      </c>
      <c r="Q2386" s="5">
        <f>IF([1]Original!Q2390="",0,[1]Original!Q2390)</f>
        <v>53146</v>
      </c>
      <c r="R2386" s="5">
        <f>IF([1]Original!R2390="",0,[1]Original!R2390)</f>
        <v>111736</v>
      </c>
      <c r="S2386" s="5">
        <f>IF([1]Original!S2390="",0,[1]Original!S2390)</f>
        <v>29298</v>
      </c>
      <c r="T2386" s="5">
        <f>IF([1]Original!T2390="",0,[1]Original!T2390)</f>
        <v>271</v>
      </c>
      <c r="U2386" s="5">
        <f>IF([1]Original!U2390="",0,[1]Original!U2390)</f>
        <v>118</v>
      </c>
      <c r="V2386" s="6">
        <v>39</v>
      </c>
      <c r="W2386" s="7">
        <f>IF([1]Original!W2390="",0,[1]Original!W2390)</f>
        <v>0.23200000000000001</v>
      </c>
      <c r="X2386" s="5">
        <f>IF([1]Original!X2390="",0,[1]Original!X2390)</f>
        <v>2608</v>
      </c>
      <c r="Y2386" s="5">
        <f>IF([1]Original!Y2390="",0,[1]Original!Y2390)</f>
        <v>769</v>
      </c>
      <c r="Z2386" s="5">
        <f>IF([1]Original!Z2390="",0,[1]Original!Z2390)</f>
        <v>823</v>
      </c>
      <c r="AA2386" s="5">
        <f>IF([1]Original!AA2390="",0,[1]Original!AA2390)</f>
        <v>975</v>
      </c>
      <c r="AB2386" s="5">
        <f>IF([1]Original!AB2390="",0,[1]Original!AB2390)</f>
        <v>1</v>
      </c>
      <c r="AC2386" s="5">
        <f>IF([1]Original!AC2390="",0,[1]Original!AC2390)</f>
        <v>36</v>
      </c>
      <c r="AD2386" s="5">
        <f>IF([1]Original!AD2390="",0,[1]Original!AD2390)</f>
        <v>4</v>
      </c>
      <c r="AE2386" s="5">
        <f>IF([1]Original!AE2390="",0,[1]Original!AE2390)</f>
        <v>197</v>
      </c>
      <c r="AF2386" s="5">
        <f>IF([1]Original!AF2390="",0,[1]Original!AF2390)</f>
        <v>468</v>
      </c>
      <c r="AG2386" s="5">
        <f>IF([1]Original!AG2390="",0,[1]Original!AG2390)</f>
        <v>786</v>
      </c>
      <c r="AH2386" s="5">
        <f>IF([1]Original!AH2390="",0,[1]Original!AH2390)</f>
        <v>568</v>
      </c>
      <c r="AI2386" s="5">
        <f>IF([1]Original!AI2390="",0,[1]Original!AI2390)</f>
        <v>604</v>
      </c>
      <c r="AJ2386" s="10">
        <f>IF([1]Original!AJ2390="",0,[1]Original!AJ2390)</f>
        <v>0</v>
      </c>
      <c r="AK2386" s="10">
        <f>IF([1]Original!AK2390="",0,[1]Original!AK2390)</f>
        <v>0</v>
      </c>
      <c r="AL2386" s="10">
        <f>IF([1]Original!AL2390="",0,[1]Original!AL2390)</f>
        <v>0</v>
      </c>
      <c r="AM2386" s="5">
        <f>IF([1]Original!AM2390="",0,[1]Original!AM2390)</f>
        <v>0</v>
      </c>
      <c r="AN2386" s="5">
        <f>IF([1]Original!AN2390="",0,[1]Original!AN2390)</f>
        <v>2658</v>
      </c>
      <c r="AO2386" s="5">
        <f>IF([1]Original!AO2390="",0,[1]Original!AO2390)</f>
        <v>0</v>
      </c>
      <c r="AP2386" s="5">
        <f>IF([1]Original!AP2390="",0,[1]Original!AP2390)</f>
        <v>0</v>
      </c>
      <c r="AQ2386" s="5">
        <f>IF([1]Original!AQ2390="",0,[1]Original!AQ2390)</f>
        <v>0</v>
      </c>
      <c r="AR2386" s="5">
        <f>IF([1]Original!AR2390="",0,[1]Original!AR2390)</f>
        <v>1263</v>
      </c>
    </row>
    <row r="2387" spans="1:44" x14ac:dyDescent="0.25">
      <c r="A2387" s="4">
        <v>2596</v>
      </c>
      <c r="B2387" s="5">
        <v>26</v>
      </c>
      <c r="C2387" s="5">
        <v>26</v>
      </c>
      <c r="D2387" s="5">
        <v>6</v>
      </c>
      <c r="E2387" s="5">
        <f>IF([1]Original!E2391="",0,[1]Original!E2391)</f>
        <v>1746</v>
      </c>
      <c r="F2387" s="5">
        <f>IF([1]Original!F2391="",0,[1]Original!F2391)</f>
        <v>5209</v>
      </c>
      <c r="G2387" s="5">
        <f>IF([1]Original!G2391="",0,[1]Original!G2391)</f>
        <v>5286</v>
      </c>
      <c r="H2387" s="5">
        <f>IF([1]Original!H2391="",0,[1]Original!H2391)</f>
        <v>1925</v>
      </c>
      <c r="I2387" s="5">
        <f>IF([1]Original!I2391="",0,[1]Original!I2391)</f>
        <v>568</v>
      </c>
      <c r="J2387" s="5">
        <f>IF([1]Original!J2391="",0,[1]Original!J2391)</f>
        <v>1178</v>
      </c>
      <c r="K2387" s="5">
        <f>IF([1]Original!K2391="",0,[1]Original!K2391)</f>
        <v>853</v>
      </c>
      <c r="L2387" s="5">
        <f>IF([1]Original!L2391="",0,[1]Original!L2391)</f>
        <v>520</v>
      </c>
      <c r="M2387" s="5">
        <f>IF([1]Original!M2391="",0,[1]Original!M2391)</f>
        <v>309</v>
      </c>
      <c r="N2387" s="5">
        <f>IF([1]Original!N2391="",0,[1]Original!N2391)</f>
        <v>64</v>
      </c>
      <c r="O2387" s="5">
        <f>IF([1]Original!O2391="",0,[1]Original!O2391)</f>
        <v>14780</v>
      </c>
      <c r="P2387" s="5">
        <f>IF([1]Original!P2391="",0,[1]Original!P2391)</f>
        <v>32390</v>
      </c>
      <c r="Q2387" s="5">
        <f>IF([1]Original!Q2391="",0,[1]Original!Q2391)</f>
        <v>54211</v>
      </c>
      <c r="R2387" s="5">
        <f>IF([1]Original!R2391="",0,[1]Original!R2391)</f>
        <v>110316</v>
      </c>
      <c r="S2387" s="5">
        <f>IF([1]Original!S2391="",0,[1]Original!S2391)</f>
        <v>30445</v>
      </c>
      <c r="T2387" s="5">
        <f>IF([1]Original!T2391="",0,[1]Original!T2391)</f>
        <v>379</v>
      </c>
      <c r="U2387" s="5">
        <f>IF([1]Original!U2391="",0,[1]Original!U2391)</f>
        <v>190</v>
      </c>
      <c r="V2387" s="6">
        <v>71</v>
      </c>
      <c r="W2387" s="7">
        <f>IF([1]Original!W2391="",0,[1]Original!W2391)</f>
        <v>0.14000000000000001</v>
      </c>
      <c r="X2387" s="5">
        <f>IF([1]Original!X2391="",0,[1]Original!X2391)</f>
        <v>1006</v>
      </c>
      <c r="Y2387" s="5">
        <f>IF([1]Original!Y2391="",0,[1]Original!Y2391)</f>
        <v>489</v>
      </c>
      <c r="Z2387" s="5">
        <f>IF([1]Original!Z2391="",0,[1]Original!Z2391)</f>
        <v>403</v>
      </c>
      <c r="AA2387" s="5">
        <f>IF([1]Original!AA2391="",0,[1]Original!AA2391)</f>
        <v>109</v>
      </c>
      <c r="AB2387" s="5">
        <f>IF([1]Original!AB2391="",0,[1]Original!AB2391)</f>
        <v>4</v>
      </c>
      <c r="AC2387" s="5">
        <f>IF([1]Original!AC2391="",0,[1]Original!AC2391)</f>
        <v>0</v>
      </c>
      <c r="AD2387" s="5">
        <f>IF([1]Original!AD2391="",0,[1]Original!AD2391)</f>
        <v>2</v>
      </c>
      <c r="AE2387" s="5">
        <f>IF([1]Original!AE2391="",0,[1]Original!AE2391)</f>
        <v>574</v>
      </c>
      <c r="AF2387" s="5">
        <f>IF([1]Original!AF2391="",0,[1]Original!AF2391)</f>
        <v>989</v>
      </c>
      <c r="AG2387" s="5">
        <f>IF([1]Original!AG2391="",0,[1]Original!AG2391)</f>
        <v>1876</v>
      </c>
      <c r="AH2387" s="5">
        <f>IF([1]Original!AH2391="",0,[1]Original!AH2391)</f>
        <v>1156</v>
      </c>
      <c r="AI2387" s="5">
        <f>IF([1]Original!AI2391="",0,[1]Original!AI2391)</f>
        <v>692</v>
      </c>
      <c r="AJ2387" s="10">
        <f>IF([1]Original!AJ2391="",0,[1]Original!AJ2391)</f>
        <v>0</v>
      </c>
      <c r="AK2387" s="10">
        <f>IF([1]Original!AK2391="",0,[1]Original!AK2391)</f>
        <v>0</v>
      </c>
      <c r="AL2387" s="10">
        <f>IF([1]Original!AL2391="",0,[1]Original!AL2391)</f>
        <v>0</v>
      </c>
      <c r="AM2387" s="5">
        <f>IF([1]Original!AM2391="",0,[1]Original!AM2391)</f>
        <v>0</v>
      </c>
      <c r="AN2387" s="5">
        <f>IF([1]Original!AN2391="",0,[1]Original!AN2391)</f>
        <v>0</v>
      </c>
      <c r="AO2387" s="5">
        <f>IF([1]Original!AO2391="",0,[1]Original!AO2391)</f>
        <v>0</v>
      </c>
      <c r="AP2387" s="5">
        <f>IF([1]Original!AP2391="",0,[1]Original!AP2391)</f>
        <v>0</v>
      </c>
      <c r="AQ2387" s="5">
        <f>IF([1]Original!AQ2391="",0,[1]Original!AQ2391)</f>
        <v>0</v>
      </c>
      <c r="AR2387" s="5">
        <f>IF([1]Original!AR2391="",0,[1]Original!AR2391)</f>
        <v>1264</v>
      </c>
    </row>
    <row r="2388" spans="1:44" x14ac:dyDescent="0.25">
      <c r="A2388" s="4">
        <v>2597</v>
      </c>
      <c r="B2388" s="5">
        <v>26</v>
      </c>
      <c r="C2388" s="5">
        <v>26</v>
      </c>
      <c r="D2388" s="5">
        <v>6</v>
      </c>
      <c r="E2388" s="5">
        <f>IF([1]Original!E2392="",0,[1]Original!E2392)</f>
        <v>1170</v>
      </c>
      <c r="F2388" s="5">
        <f>IF([1]Original!F2392="",0,[1]Original!F2392)</f>
        <v>3551</v>
      </c>
      <c r="G2388" s="5">
        <f>IF([1]Original!G2392="",0,[1]Original!G2392)</f>
        <v>3570</v>
      </c>
      <c r="H2388" s="5">
        <f>IF([1]Original!H2392="",0,[1]Original!H2392)</f>
        <v>1587</v>
      </c>
      <c r="I2388" s="5">
        <f>IF([1]Original!I2392="",0,[1]Original!I2392)</f>
        <v>564</v>
      </c>
      <c r="J2388" s="5">
        <f>IF([1]Original!J2392="",0,[1]Original!J2392)</f>
        <v>606</v>
      </c>
      <c r="K2388" s="5">
        <f>IF([1]Original!K2392="",0,[1]Original!K2392)</f>
        <v>512</v>
      </c>
      <c r="L2388" s="5">
        <f>IF([1]Original!L2392="",0,[1]Original!L2392)</f>
        <v>366</v>
      </c>
      <c r="M2388" s="5">
        <f>IF([1]Original!M2392="",0,[1]Original!M2392)</f>
        <v>217</v>
      </c>
      <c r="N2388" s="5">
        <f>IF([1]Original!N2392="",0,[1]Original!N2392)</f>
        <v>75</v>
      </c>
      <c r="O2388" s="5">
        <f>IF([1]Original!O2392="",0,[1]Original!O2392)</f>
        <v>14101</v>
      </c>
      <c r="P2388" s="5">
        <f>IF([1]Original!P2392="",0,[1]Original!P2392)</f>
        <v>33363</v>
      </c>
      <c r="Q2388" s="5">
        <f>IF([1]Original!Q2392="",0,[1]Original!Q2392)</f>
        <v>54009</v>
      </c>
      <c r="R2388" s="5">
        <f>IF([1]Original!R2392="",0,[1]Original!R2392)</f>
        <v>84224</v>
      </c>
      <c r="S2388" s="5">
        <f>IF([1]Original!S2392="",0,[1]Original!S2392)</f>
        <v>32048</v>
      </c>
      <c r="T2388" s="5">
        <f>IF([1]Original!T2392="",0,[1]Original!T2392)</f>
        <v>411</v>
      </c>
      <c r="U2388" s="5">
        <f>IF([1]Original!U2392="",0,[1]Original!U2392)</f>
        <v>127</v>
      </c>
      <c r="V2388" s="6">
        <v>119</v>
      </c>
      <c r="W2388" s="7">
        <f>IF([1]Original!W2392="",0,[1]Original!W2392)</f>
        <v>0.17899999999999999</v>
      </c>
      <c r="X2388" s="5">
        <f>IF([1]Original!X2392="",0,[1]Original!X2392)</f>
        <v>3711</v>
      </c>
      <c r="Y2388" s="5">
        <f>IF([1]Original!Y2392="",0,[1]Original!Y2392)</f>
        <v>717</v>
      </c>
      <c r="Z2388" s="5">
        <f>IF([1]Original!Z2392="",0,[1]Original!Z2392)</f>
        <v>1356</v>
      </c>
      <c r="AA2388" s="5">
        <f>IF([1]Original!AA2392="",0,[1]Original!AA2392)</f>
        <v>1636</v>
      </c>
      <c r="AB2388" s="5">
        <f>IF([1]Original!AB2392="",0,[1]Original!AB2392)</f>
        <v>1</v>
      </c>
      <c r="AC2388" s="5">
        <f>IF([1]Original!AC2392="",0,[1]Original!AC2392)</f>
        <v>0</v>
      </c>
      <c r="AD2388" s="5">
        <f>IF([1]Original!AD2392="",0,[1]Original!AD2392)</f>
        <v>2</v>
      </c>
      <c r="AE2388" s="5">
        <f>IF([1]Original!AE2392="",0,[1]Original!AE2392)</f>
        <v>308</v>
      </c>
      <c r="AF2388" s="5">
        <f>IF([1]Original!AF2392="",0,[1]Original!AF2392)</f>
        <v>727</v>
      </c>
      <c r="AG2388" s="5">
        <f>IF([1]Original!AG2392="",0,[1]Original!AG2392)</f>
        <v>1155</v>
      </c>
      <c r="AH2388" s="5">
        <f>IF([1]Original!AH2392="",0,[1]Original!AH2392)</f>
        <v>762</v>
      </c>
      <c r="AI2388" s="5">
        <f>IF([1]Original!AI2392="",0,[1]Original!AI2392)</f>
        <v>619</v>
      </c>
      <c r="AJ2388" s="10">
        <f>IF([1]Original!AJ2392="",0,[1]Original!AJ2392)</f>
        <v>0</v>
      </c>
      <c r="AK2388" s="10">
        <f>IF([1]Original!AK2392="",0,[1]Original!AK2392)</f>
        <v>0</v>
      </c>
      <c r="AL2388" s="10">
        <f>IF([1]Original!AL2392="",0,[1]Original!AL2392)</f>
        <v>0</v>
      </c>
      <c r="AM2388" s="5">
        <f>IF([1]Original!AM2392="",0,[1]Original!AM2392)</f>
        <v>0</v>
      </c>
      <c r="AN2388" s="5">
        <f>IF([1]Original!AN2392="",0,[1]Original!AN2392)</f>
        <v>0</v>
      </c>
      <c r="AO2388" s="5">
        <f>IF([1]Original!AO2392="",0,[1]Original!AO2392)</f>
        <v>0</v>
      </c>
      <c r="AP2388" s="5">
        <f>IF([1]Original!AP2392="",0,[1]Original!AP2392)</f>
        <v>0</v>
      </c>
      <c r="AQ2388" s="5">
        <f>IF([1]Original!AQ2392="",0,[1]Original!AQ2392)</f>
        <v>0</v>
      </c>
      <c r="AR2388" s="5">
        <f>IF([1]Original!AR2392="",0,[1]Original!AR2392)</f>
        <v>1265</v>
      </c>
    </row>
    <row r="2389" spans="1:44" x14ac:dyDescent="0.25">
      <c r="A2389" s="4">
        <v>2598</v>
      </c>
      <c r="B2389" s="5">
        <v>26</v>
      </c>
      <c r="C2389" s="5">
        <v>26</v>
      </c>
      <c r="D2389" s="5">
        <v>6</v>
      </c>
      <c r="E2389" s="5">
        <f>IF([1]Original!E2393="",0,[1]Original!E2393)</f>
        <v>1374</v>
      </c>
      <c r="F2389" s="5">
        <f>IF([1]Original!F2393="",0,[1]Original!F2393)</f>
        <v>4426</v>
      </c>
      <c r="G2389" s="5">
        <f>IF([1]Original!G2393="",0,[1]Original!G2393)</f>
        <v>4433</v>
      </c>
      <c r="H2389" s="5">
        <f>IF([1]Original!H2393="",0,[1]Original!H2393)</f>
        <v>1647</v>
      </c>
      <c r="I2389" s="5">
        <f>IF([1]Original!I2393="",0,[1]Original!I2393)</f>
        <v>1285</v>
      </c>
      <c r="J2389" s="5">
        <f>IF([1]Original!J2393="",0,[1]Original!J2393)</f>
        <v>89</v>
      </c>
      <c r="K2389" s="5">
        <f>IF([1]Original!K2393="",0,[1]Original!K2393)</f>
        <v>500</v>
      </c>
      <c r="L2389" s="5">
        <f>IF([1]Original!L2393="",0,[1]Original!L2393)</f>
        <v>466</v>
      </c>
      <c r="M2389" s="5">
        <f>IF([1]Original!M2393="",0,[1]Original!M2393)</f>
        <v>315</v>
      </c>
      <c r="N2389" s="5">
        <f>IF([1]Original!N2393="",0,[1]Original!N2393)</f>
        <v>92</v>
      </c>
      <c r="O2389" s="5">
        <f>IF([1]Original!O2393="",0,[1]Original!O2393)</f>
        <v>15312</v>
      </c>
      <c r="P2389" s="5">
        <f>IF([1]Original!P2393="",0,[1]Original!P2393)</f>
        <v>34568</v>
      </c>
      <c r="Q2389" s="5">
        <f>IF([1]Original!Q2393="",0,[1]Original!Q2393)</f>
        <v>51967</v>
      </c>
      <c r="R2389" s="5">
        <f>IF([1]Original!R2393="",0,[1]Original!R2393)</f>
        <v>111468</v>
      </c>
      <c r="S2389" s="5">
        <f>IF([1]Original!S2393="",0,[1]Original!S2393)</f>
        <v>36748</v>
      </c>
      <c r="T2389" s="5">
        <f>IF([1]Original!T2393="",0,[1]Original!T2393)</f>
        <v>348</v>
      </c>
      <c r="U2389" s="5">
        <f>IF([1]Original!U2393="",0,[1]Original!U2393)</f>
        <v>173</v>
      </c>
      <c r="V2389" s="6">
        <v>41</v>
      </c>
      <c r="W2389" s="7">
        <f>IF([1]Original!W2393="",0,[1]Original!W2393)</f>
        <v>0.18</v>
      </c>
      <c r="X2389" s="5">
        <f>IF([1]Original!X2393="",0,[1]Original!X2393)</f>
        <v>680</v>
      </c>
      <c r="Y2389" s="5">
        <f>IF([1]Original!Y2393="",0,[1]Original!Y2393)</f>
        <v>124</v>
      </c>
      <c r="Z2389" s="5">
        <f>IF([1]Original!Z2393="",0,[1]Original!Z2393)</f>
        <v>121</v>
      </c>
      <c r="AA2389" s="5">
        <f>IF([1]Original!AA2393="",0,[1]Original!AA2393)</f>
        <v>432</v>
      </c>
      <c r="AB2389" s="5">
        <f>IF([1]Original!AB2393="",0,[1]Original!AB2393)</f>
        <v>1</v>
      </c>
      <c r="AC2389" s="5">
        <f>IF([1]Original!AC2393="",0,[1]Original!AC2393)</f>
        <v>0</v>
      </c>
      <c r="AD2389" s="5">
        <f>IF([1]Original!AD2393="",0,[1]Original!AD2393)</f>
        <v>2</v>
      </c>
      <c r="AE2389" s="5">
        <f>IF([1]Original!AE2393="",0,[1]Original!AE2393)</f>
        <v>327</v>
      </c>
      <c r="AF2389" s="5">
        <f>IF([1]Original!AF2393="",0,[1]Original!AF2393)</f>
        <v>1013</v>
      </c>
      <c r="AG2389" s="5">
        <f>IF([1]Original!AG2393="",0,[1]Original!AG2393)</f>
        <v>1357</v>
      </c>
      <c r="AH2389" s="5">
        <f>IF([1]Original!AH2393="",0,[1]Original!AH2393)</f>
        <v>961</v>
      </c>
      <c r="AI2389" s="5">
        <f>IF([1]Original!AI2393="",0,[1]Original!AI2393)</f>
        <v>775</v>
      </c>
      <c r="AJ2389" s="10">
        <f>IF([1]Original!AJ2393="",0,[1]Original!AJ2393)</f>
        <v>0</v>
      </c>
      <c r="AK2389" s="10">
        <f>IF([1]Original!AK2393="",0,[1]Original!AK2393)</f>
        <v>0</v>
      </c>
      <c r="AL2389" s="10">
        <f>IF([1]Original!AL2393="",0,[1]Original!AL2393)</f>
        <v>0</v>
      </c>
      <c r="AM2389" s="5">
        <f>IF([1]Original!AM2393="",0,[1]Original!AM2393)</f>
        <v>0</v>
      </c>
      <c r="AN2389" s="5">
        <f>IF([1]Original!AN2393="",0,[1]Original!AN2393)</f>
        <v>0</v>
      </c>
      <c r="AO2389" s="5">
        <f>IF([1]Original!AO2393="",0,[1]Original!AO2393)</f>
        <v>0</v>
      </c>
      <c r="AP2389" s="5">
        <f>IF([1]Original!AP2393="",0,[1]Original!AP2393)</f>
        <v>0</v>
      </c>
      <c r="AQ2389" s="5">
        <f>IF([1]Original!AQ2393="",0,[1]Original!AQ2393)</f>
        <v>0</v>
      </c>
      <c r="AR2389" s="5">
        <f>IF([1]Original!AR2393="",0,[1]Original!AR2393)</f>
        <v>1266</v>
      </c>
    </row>
    <row r="2390" spans="1:44" x14ac:dyDescent="0.25">
      <c r="A2390" s="4">
        <v>2599</v>
      </c>
      <c r="B2390" s="5">
        <v>26</v>
      </c>
      <c r="C2390" s="5">
        <v>26</v>
      </c>
      <c r="D2390" s="5">
        <v>6</v>
      </c>
      <c r="E2390" s="5">
        <f>IF([1]Original!E2394="",0,[1]Original!E2394)</f>
        <v>1190</v>
      </c>
      <c r="F2390" s="5">
        <f>IF([1]Original!F2394="",0,[1]Original!F2394)</f>
        <v>3146</v>
      </c>
      <c r="G2390" s="5">
        <f>IF([1]Original!G2394="",0,[1]Original!G2394)</f>
        <v>3146</v>
      </c>
      <c r="H2390" s="5">
        <f>IF([1]Original!H2394="",0,[1]Original!H2394)</f>
        <v>1633</v>
      </c>
      <c r="I2390" s="5">
        <f>IF([1]Original!I2394="",0,[1]Original!I2394)</f>
        <v>1189</v>
      </c>
      <c r="J2390" s="5">
        <f>IF([1]Original!J2394="",0,[1]Original!J2394)</f>
        <v>1</v>
      </c>
      <c r="K2390" s="5">
        <f>IF([1]Original!K2394="",0,[1]Original!K2394)</f>
        <v>179</v>
      </c>
      <c r="L2390" s="5">
        <f>IF([1]Original!L2394="",0,[1]Original!L2394)</f>
        <v>320</v>
      </c>
      <c r="M2390" s="5">
        <f>IF([1]Original!M2394="",0,[1]Original!M2394)</f>
        <v>397</v>
      </c>
      <c r="N2390" s="5">
        <f>IF([1]Original!N2394="",0,[1]Original!N2394)</f>
        <v>293</v>
      </c>
      <c r="O2390" s="5">
        <f>IF([1]Original!O2394="",0,[1]Original!O2394)</f>
        <v>12729</v>
      </c>
      <c r="P2390" s="5">
        <f>IF([1]Original!P2394="",0,[1]Original!P2394)</f>
        <v>34492</v>
      </c>
      <c r="Q2390" s="5">
        <f>IF([1]Original!Q2394="",0,[1]Original!Q2394)</f>
        <v>57334</v>
      </c>
      <c r="R2390" s="5">
        <f>IF([1]Original!R2394="",0,[1]Original!R2394)</f>
        <v>113119</v>
      </c>
      <c r="S2390" s="5">
        <f>IF([1]Original!S2394="",0,[1]Original!S2394)</f>
        <v>58305</v>
      </c>
      <c r="T2390" s="5">
        <f>IF([1]Original!T2394="",0,[1]Original!T2394)</f>
        <v>446</v>
      </c>
      <c r="U2390" s="5">
        <f>IF([1]Original!U2394="",0,[1]Original!U2394)</f>
        <v>231</v>
      </c>
      <c r="V2390" s="6">
        <v>39</v>
      </c>
      <c r="W2390" s="7">
        <f>IF([1]Original!W2394="",0,[1]Original!W2394)</f>
        <v>0.17100000000000001</v>
      </c>
      <c r="X2390" s="5">
        <f>IF([1]Original!X2394="",0,[1]Original!X2394)</f>
        <v>946</v>
      </c>
      <c r="Y2390" s="5">
        <f>IF([1]Original!Y2394="",0,[1]Original!Y2394)</f>
        <v>441</v>
      </c>
      <c r="Z2390" s="5">
        <f>IF([1]Original!Z2394="",0,[1]Original!Z2394)</f>
        <v>441</v>
      </c>
      <c r="AA2390" s="5">
        <f>IF([1]Original!AA2394="",0,[1]Original!AA2394)</f>
        <v>51</v>
      </c>
      <c r="AB2390" s="5">
        <f>IF([1]Original!AB2394="",0,[1]Original!AB2394)</f>
        <v>1</v>
      </c>
      <c r="AC2390" s="5">
        <f>IF([1]Original!AC2394="",0,[1]Original!AC2394)</f>
        <v>6</v>
      </c>
      <c r="AD2390" s="5">
        <f>IF([1]Original!AD2394="",0,[1]Original!AD2394)</f>
        <v>5</v>
      </c>
      <c r="AE2390" s="5">
        <f>IF([1]Original!AE2394="",0,[1]Original!AE2394)</f>
        <v>142</v>
      </c>
      <c r="AF2390" s="5">
        <f>IF([1]Original!AF2394="",0,[1]Original!AF2394)</f>
        <v>586</v>
      </c>
      <c r="AG2390" s="5">
        <f>IF([1]Original!AG2394="",0,[1]Original!AG2394)</f>
        <v>746</v>
      </c>
      <c r="AH2390" s="5">
        <f>IF([1]Original!AH2394="",0,[1]Original!AH2394)</f>
        <v>1230</v>
      </c>
      <c r="AI2390" s="5">
        <f>IF([1]Original!AI2394="",0,[1]Original!AI2394)</f>
        <v>442</v>
      </c>
      <c r="AJ2390" s="10">
        <f>IF([1]Original!AJ2394="",0,[1]Original!AJ2394)</f>
        <v>0</v>
      </c>
      <c r="AK2390" s="10">
        <f>IF([1]Original!AK2394="",0,[1]Original!AK2394)</f>
        <v>0</v>
      </c>
      <c r="AL2390" s="10">
        <f>IF([1]Original!AL2394="",0,[1]Original!AL2394)</f>
        <v>0</v>
      </c>
      <c r="AM2390" s="5">
        <f>IF([1]Original!AM2394="",0,[1]Original!AM2394)</f>
        <v>0</v>
      </c>
      <c r="AN2390" s="5">
        <f>IF([1]Original!AN2394="",0,[1]Original!AN2394)</f>
        <v>0</v>
      </c>
      <c r="AO2390" s="5">
        <f>IF([1]Original!AO2394="",0,[1]Original!AO2394)</f>
        <v>0</v>
      </c>
      <c r="AP2390" s="5">
        <f>IF([1]Original!AP2394="",0,[1]Original!AP2394)</f>
        <v>0</v>
      </c>
      <c r="AQ2390" s="5">
        <f>IF([1]Original!AQ2394="",0,[1]Original!AQ2394)</f>
        <v>0</v>
      </c>
      <c r="AR2390" s="5">
        <f>IF([1]Original!AR2394="",0,[1]Original!AR2394)</f>
        <v>1267</v>
      </c>
    </row>
    <row r="2391" spans="1:44" x14ac:dyDescent="0.25">
      <c r="A2391" s="4">
        <v>2600</v>
      </c>
      <c r="B2391" s="5">
        <v>26</v>
      </c>
      <c r="C2391" s="5">
        <v>26</v>
      </c>
      <c r="D2391" s="5">
        <v>6</v>
      </c>
      <c r="E2391" s="5">
        <f>IF([1]Original!E2395="",0,[1]Original!E2395)</f>
        <v>4065</v>
      </c>
      <c r="F2391" s="5">
        <f>IF([1]Original!F2395="",0,[1]Original!F2395)</f>
        <v>10821</v>
      </c>
      <c r="G2391" s="5">
        <f>IF([1]Original!G2395="",0,[1]Original!G2395)</f>
        <v>10853</v>
      </c>
      <c r="H2391" s="5">
        <f>IF([1]Original!H2395="",0,[1]Original!H2395)</f>
        <v>4963</v>
      </c>
      <c r="I2391" s="5">
        <f>IF([1]Original!I2395="",0,[1]Original!I2395)</f>
        <v>3472</v>
      </c>
      <c r="J2391" s="5">
        <f>IF([1]Original!J2395="",0,[1]Original!J2395)</f>
        <v>593</v>
      </c>
      <c r="K2391" s="5">
        <f>IF([1]Original!K2395="",0,[1]Original!K2395)</f>
        <v>762</v>
      </c>
      <c r="L2391" s="5">
        <f>IF([1]Original!L2395="",0,[1]Original!L2395)</f>
        <v>718</v>
      </c>
      <c r="M2391" s="5">
        <f>IF([1]Original!M2395="",0,[1]Original!M2395)</f>
        <v>1161</v>
      </c>
      <c r="N2391" s="5">
        <f>IF([1]Original!N2395="",0,[1]Original!N2395)</f>
        <v>1425</v>
      </c>
      <c r="O2391" s="5">
        <f>IF([1]Original!O2395="",0,[1]Original!O2395)</f>
        <v>15617</v>
      </c>
      <c r="P2391" s="5">
        <f>IF([1]Original!P2395="",0,[1]Original!P2395)</f>
        <v>33444</v>
      </c>
      <c r="Q2391" s="5">
        <f>IF([1]Original!Q2395="",0,[1]Original!Q2395)</f>
        <v>56120</v>
      </c>
      <c r="R2391" s="5">
        <f>IF([1]Original!R2395="",0,[1]Original!R2395)</f>
        <v>117722</v>
      </c>
      <c r="S2391" s="5">
        <f>IF([1]Original!S2395="",0,[1]Original!S2395)</f>
        <v>66129</v>
      </c>
      <c r="T2391" s="5">
        <f>IF([1]Original!T2395="",0,[1]Original!T2395)</f>
        <v>8690</v>
      </c>
      <c r="U2391" s="5">
        <f>IF([1]Original!U2395="",0,[1]Original!U2395)</f>
        <v>1375</v>
      </c>
      <c r="V2391" s="6">
        <v>52</v>
      </c>
      <c r="W2391" s="7">
        <f>IF([1]Original!W2395="",0,[1]Original!W2395)</f>
        <v>0.17599999999999999</v>
      </c>
      <c r="X2391" s="5">
        <f>IF([1]Original!X2395="",0,[1]Original!X2395)</f>
        <v>1848</v>
      </c>
      <c r="Y2391" s="5">
        <f>IF([1]Original!Y2395="",0,[1]Original!Y2395)</f>
        <v>488</v>
      </c>
      <c r="Z2391" s="5">
        <f>IF([1]Original!Z2395="",0,[1]Original!Z2395)</f>
        <v>628</v>
      </c>
      <c r="AA2391" s="5">
        <f>IF([1]Original!AA2395="",0,[1]Original!AA2395)</f>
        <v>556</v>
      </c>
      <c r="AB2391" s="5">
        <f>IF([1]Original!AB2395="",0,[1]Original!AB2395)</f>
        <v>2</v>
      </c>
      <c r="AC2391" s="5">
        <f>IF([1]Original!AC2395="",0,[1]Original!AC2395)</f>
        <v>128</v>
      </c>
      <c r="AD2391" s="5">
        <f>IF([1]Original!AD2395="",0,[1]Original!AD2395)</f>
        <v>46</v>
      </c>
      <c r="AE2391" s="5">
        <f>IF([1]Original!AE2395="",0,[1]Original!AE2395)</f>
        <v>658</v>
      </c>
      <c r="AF2391" s="5">
        <f>IF([1]Original!AF2395="",0,[1]Original!AF2395)</f>
        <v>1952</v>
      </c>
      <c r="AG2391" s="5">
        <f>IF([1]Original!AG2395="",0,[1]Original!AG2395)</f>
        <v>2828</v>
      </c>
      <c r="AH2391" s="5">
        <f>IF([1]Original!AH2395="",0,[1]Original!AH2395)</f>
        <v>3768</v>
      </c>
      <c r="AI2391" s="5">
        <f>IF([1]Original!AI2395="",0,[1]Original!AI2395)</f>
        <v>1648</v>
      </c>
      <c r="AJ2391" s="10">
        <f>IF([1]Original!AJ2395="",0,[1]Original!AJ2395)</f>
        <v>0</v>
      </c>
      <c r="AK2391" s="10">
        <f>IF([1]Original!AK2395="",0,[1]Original!AK2395)</f>
        <v>0</v>
      </c>
      <c r="AL2391" s="10">
        <f>IF([1]Original!AL2395="",0,[1]Original!AL2395)</f>
        <v>0</v>
      </c>
      <c r="AM2391" s="5">
        <f>IF([1]Original!AM2395="",0,[1]Original!AM2395)</f>
        <v>0</v>
      </c>
      <c r="AN2391" s="5">
        <f>IF([1]Original!AN2395="",0,[1]Original!AN2395)</f>
        <v>0</v>
      </c>
      <c r="AO2391" s="5">
        <f>IF([1]Original!AO2395="",0,[1]Original!AO2395)</f>
        <v>0</v>
      </c>
      <c r="AP2391" s="5">
        <f>IF([1]Original!AP2395="",0,[1]Original!AP2395)</f>
        <v>0</v>
      </c>
      <c r="AQ2391" s="5">
        <f>IF([1]Original!AQ2395="",0,[1]Original!AQ2395)</f>
        <v>0</v>
      </c>
      <c r="AR2391" s="5">
        <f>IF([1]Original!AR2395="",0,[1]Original!AR2395)</f>
        <v>1268</v>
      </c>
    </row>
    <row r="2392" spans="1:44" x14ac:dyDescent="0.25">
      <c r="A2392" s="4">
        <v>2601</v>
      </c>
      <c r="B2392" s="5">
        <v>26</v>
      </c>
      <c r="C2392" s="5">
        <v>26</v>
      </c>
      <c r="D2392" s="5">
        <v>6</v>
      </c>
      <c r="E2392" s="5">
        <f>IF([1]Original!E2396="",0,[1]Original!E2396)</f>
        <v>3569</v>
      </c>
      <c r="F2392" s="5">
        <f>IF([1]Original!F2396="",0,[1]Original!F2396)</f>
        <v>9008</v>
      </c>
      <c r="G2392" s="5">
        <f>IF([1]Original!G2396="",0,[1]Original!G2396)</f>
        <v>9050</v>
      </c>
      <c r="H2392" s="5">
        <f>IF([1]Original!H2396="",0,[1]Original!H2396)</f>
        <v>4011</v>
      </c>
      <c r="I2392" s="5">
        <f>IF([1]Original!I2396="",0,[1]Original!I2396)</f>
        <v>2711</v>
      </c>
      <c r="J2392" s="5">
        <f>IF([1]Original!J2396="",0,[1]Original!J2396)</f>
        <v>858</v>
      </c>
      <c r="K2392" s="5">
        <f>IF([1]Original!K2396="",0,[1]Original!K2396)</f>
        <v>855</v>
      </c>
      <c r="L2392" s="5">
        <f>IF([1]Original!L2396="",0,[1]Original!L2396)</f>
        <v>958</v>
      </c>
      <c r="M2392" s="5">
        <f>IF([1]Original!M2396="",0,[1]Original!M2396)</f>
        <v>1079</v>
      </c>
      <c r="N2392" s="5">
        <f>IF([1]Original!N2396="",0,[1]Original!N2396)</f>
        <v>678</v>
      </c>
      <c r="O2392" s="5">
        <f>IF([1]Original!O2396="",0,[1]Original!O2396)</f>
        <v>15029</v>
      </c>
      <c r="P2392" s="5">
        <f>IF([1]Original!P2396="",0,[1]Original!P2396)</f>
        <v>34521</v>
      </c>
      <c r="Q2392" s="5">
        <f>IF([1]Original!Q2396="",0,[1]Original!Q2396)</f>
        <v>54142</v>
      </c>
      <c r="R2392" s="5">
        <f>IF([1]Original!R2396="",0,[1]Original!R2396)</f>
        <v>103895</v>
      </c>
      <c r="S2392" s="5">
        <f>IF([1]Original!S2396="",0,[1]Original!S2396)</f>
        <v>48958</v>
      </c>
      <c r="T2392" s="5">
        <f>IF([1]Original!T2396="",0,[1]Original!T2396)</f>
        <v>2243</v>
      </c>
      <c r="U2392" s="5">
        <f>IF([1]Original!U2396="",0,[1]Original!U2396)</f>
        <v>478</v>
      </c>
      <c r="V2392" s="6">
        <v>108</v>
      </c>
      <c r="W2392" s="7">
        <f>IF([1]Original!W2396="",0,[1]Original!W2396)</f>
        <v>0.28199999999999997</v>
      </c>
      <c r="X2392" s="5">
        <f>IF([1]Original!X2396="",0,[1]Original!X2396)</f>
        <v>2700</v>
      </c>
      <c r="Y2392" s="5">
        <f>IF([1]Original!Y2396="",0,[1]Original!Y2396)</f>
        <v>746</v>
      </c>
      <c r="Z2392" s="5">
        <f>IF([1]Original!Z2396="",0,[1]Original!Z2396)</f>
        <v>719</v>
      </c>
      <c r="AA2392" s="5">
        <f>IF([1]Original!AA2396="",0,[1]Original!AA2396)</f>
        <v>1089</v>
      </c>
      <c r="AB2392" s="5">
        <f>IF([1]Original!AB2396="",0,[1]Original!AB2396)</f>
        <v>6</v>
      </c>
      <c r="AC2392" s="5">
        <f>IF([1]Original!AC2396="",0,[1]Original!AC2396)</f>
        <v>114</v>
      </c>
      <c r="AD2392" s="5">
        <f>IF([1]Original!AD2396="",0,[1]Original!AD2396)</f>
        <v>26</v>
      </c>
      <c r="AE2392" s="5">
        <f>IF([1]Original!AE2396="",0,[1]Original!AE2396)</f>
        <v>445</v>
      </c>
      <c r="AF2392" s="5">
        <f>IF([1]Original!AF2396="",0,[1]Original!AF2396)</f>
        <v>1392</v>
      </c>
      <c r="AG2392" s="5">
        <f>IF([1]Original!AG2396="",0,[1]Original!AG2396)</f>
        <v>2307</v>
      </c>
      <c r="AH2392" s="5">
        <f>IF([1]Original!AH2396="",0,[1]Original!AH2396)</f>
        <v>2411</v>
      </c>
      <c r="AI2392" s="5">
        <f>IF([1]Original!AI2396="",0,[1]Original!AI2396)</f>
        <v>2494</v>
      </c>
      <c r="AJ2392" s="10">
        <f>IF([1]Original!AJ2396="",0,[1]Original!AJ2396)</f>
        <v>0</v>
      </c>
      <c r="AK2392" s="10">
        <f>IF([1]Original!AK2396="",0,[1]Original!AK2396)</f>
        <v>0</v>
      </c>
      <c r="AL2392" s="10">
        <f>IF([1]Original!AL2396="",0,[1]Original!AL2396)</f>
        <v>0</v>
      </c>
      <c r="AM2392" s="5">
        <f>IF([1]Original!AM2396="",0,[1]Original!AM2396)</f>
        <v>0</v>
      </c>
      <c r="AN2392" s="5">
        <f>IF([1]Original!AN2396="",0,[1]Original!AN2396)</f>
        <v>2675</v>
      </c>
      <c r="AO2392" s="5">
        <f>IF([1]Original!AO2396="",0,[1]Original!AO2396)</f>
        <v>0</v>
      </c>
      <c r="AP2392" s="5">
        <f>IF([1]Original!AP2396="",0,[1]Original!AP2396)</f>
        <v>0</v>
      </c>
      <c r="AQ2392" s="5">
        <f>IF([1]Original!AQ2396="",0,[1]Original!AQ2396)</f>
        <v>0</v>
      </c>
      <c r="AR2392" s="5">
        <f>IF([1]Original!AR2396="",0,[1]Original!AR2396)</f>
        <v>1269</v>
      </c>
    </row>
    <row r="2393" spans="1:44" x14ac:dyDescent="0.25">
      <c r="A2393" s="4">
        <v>2602</v>
      </c>
      <c r="B2393" s="5">
        <v>26</v>
      </c>
      <c r="C2393" s="5">
        <v>26</v>
      </c>
      <c r="D2393" s="5">
        <v>6</v>
      </c>
      <c r="E2393" s="5">
        <f>IF([1]Original!E2397="",0,[1]Original!E2397)</f>
        <v>4729</v>
      </c>
      <c r="F2393" s="5">
        <f>IF([1]Original!F2397="",0,[1]Original!F2397)</f>
        <v>14887</v>
      </c>
      <c r="G2393" s="5">
        <f>IF([1]Original!G2397="",0,[1]Original!G2397)</f>
        <v>14892</v>
      </c>
      <c r="H2393" s="5">
        <f>IF([1]Original!H2397="",0,[1]Original!H2397)</f>
        <v>6044</v>
      </c>
      <c r="I2393" s="5">
        <f>IF([1]Original!I2397="",0,[1]Original!I2397)</f>
        <v>4099</v>
      </c>
      <c r="J2393" s="5">
        <f>IF([1]Original!J2397="",0,[1]Original!J2397)</f>
        <v>630</v>
      </c>
      <c r="K2393" s="5">
        <f>IF([1]Original!K2397="",0,[1]Original!K2397)</f>
        <v>971</v>
      </c>
      <c r="L2393" s="5">
        <f>IF([1]Original!L2397="",0,[1]Original!L2397)</f>
        <v>1107</v>
      </c>
      <c r="M2393" s="5">
        <f>IF([1]Original!M2397="",0,[1]Original!M2397)</f>
        <v>1654</v>
      </c>
      <c r="N2393" s="5">
        <f>IF([1]Original!N2397="",0,[1]Original!N2397)</f>
        <v>997</v>
      </c>
      <c r="O2393" s="5">
        <f>IF([1]Original!O2397="",0,[1]Original!O2397)</f>
        <v>14527</v>
      </c>
      <c r="P2393" s="5">
        <f>IF([1]Original!P2397="",0,[1]Original!P2397)</f>
        <v>34341</v>
      </c>
      <c r="Q2393" s="5">
        <f>IF([1]Original!Q2397="",0,[1]Original!Q2397)</f>
        <v>54896</v>
      </c>
      <c r="R2393" s="5">
        <f>IF([1]Original!R2397="",0,[1]Original!R2397)</f>
        <v>95132</v>
      </c>
      <c r="S2393" s="5">
        <f>IF([1]Original!S2397="",0,[1]Original!S2397)</f>
        <v>50290</v>
      </c>
      <c r="T2393" s="5">
        <f>IF([1]Original!T2397="",0,[1]Original!T2397)</f>
        <v>8545</v>
      </c>
      <c r="U2393" s="5">
        <f>IF([1]Original!U2397="",0,[1]Original!U2397)</f>
        <v>1063</v>
      </c>
      <c r="V2393" s="6">
        <v>579</v>
      </c>
      <c r="W2393" s="7">
        <f>IF([1]Original!W2397="",0,[1]Original!W2397)</f>
        <v>0.128</v>
      </c>
      <c r="X2393" s="5">
        <f>IF([1]Original!X2397="",0,[1]Original!X2397)</f>
        <v>3980</v>
      </c>
      <c r="Y2393" s="5">
        <f>IF([1]Original!Y2397="",0,[1]Original!Y2397)</f>
        <v>578</v>
      </c>
      <c r="Z2393" s="5">
        <f>IF([1]Original!Z2397="",0,[1]Original!Z2397)</f>
        <v>1079</v>
      </c>
      <c r="AA2393" s="5">
        <f>IF([1]Original!AA2397="",0,[1]Original!AA2397)</f>
        <v>1610</v>
      </c>
      <c r="AB2393" s="5">
        <f>IF([1]Original!AB2397="",0,[1]Original!AB2397)</f>
        <v>30</v>
      </c>
      <c r="AC2393" s="5">
        <f>IF([1]Original!AC2397="",0,[1]Original!AC2397)</f>
        <v>564</v>
      </c>
      <c r="AD2393" s="5">
        <f>IF([1]Original!AD2397="",0,[1]Original!AD2397)</f>
        <v>118</v>
      </c>
      <c r="AE2393" s="5">
        <f>IF([1]Original!AE2397="",0,[1]Original!AE2397)</f>
        <v>845</v>
      </c>
      <c r="AF2393" s="5">
        <f>IF([1]Original!AF2397="",0,[1]Original!AF2397)</f>
        <v>3152</v>
      </c>
      <c r="AG2393" s="5">
        <f>IF([1]Original!AG2397="",0,[1]Original!AG2397)</f>
        <v>4633</v>
      </c>
      <c r="AH2393" s="5">
        <f>IF([1]Original!AH2397="",0,[1]Original!AH2397)</f>
        <v>4708</v>
      </c>
      <c r="AI2393" s="5">
        <f>IF([1]Original!AI2397="",0,[1]Original!AI2397)</f>
        <v>1555</v>
      </c>
      <c r="AJ2393" s="10">
        <f>IF([1]Original!AJ2397="",0,[1]Original!AJ2397)</f>
        <v>0</v>
      </c>
      <c r="AK2393" s="10">
        <f>IF([1]Original!AK2397="",0,[1]Original!AK2397)</f>
        <v>0</v>
      </c>
      <c r="AL2393" s="10">
        <f>IF([1]Original!AL2397="",0,[1]Original!AL2397)</f>
        <v>0</v>
      </c>
      <c r="AM2393" s="5">
        <f>IF([1]Original!AM2397="",0,[1]Original!AM2397)</f>
        <v>0</v>
      </c>
      <c r="AN2393" s="5">
        <f>IF([1]Original!AN2397="",0,[1]Original!AN2397)</f>
        <v>1280</v>
      </c>
      <c r="AO2393" s="5">
        <f>IF([1]Original!AO2397="",0,[1]Original!AO2397)</f>
        <v>0</v>
      </c>
      <c r="AP2393" s="5">
        <f>IF([1]Original!AP2397="",0,[1]Original!AP2397)</f>
        <v>0</v>
      </c>
      <c r="AQ2393" s="5">
        <f>IF([1]Original!AQ2397="",0,[1]Original!AQ2397)</f>
        <v>0</v>
      </c>
      <c r="AR2393" s="5">
        <f>IF([1]Original!AR2397="",0,[1]Original!AR2397)</f>
        <v>1270</v>
      </c>
    </row>
    <row r="2394" spans="1:44" x14ac:dyDescent="0.25">
      <c r="A2394" s="4">
        <v>2603</v>
      </c>
      <c r="B2394" s="5">
        <v>26</v>
      </c>
      <c r="C2394" s="5">
        <v>26</v>
      </c>
      <c r="D2394" s="5">
        <v>6</v>
      </c>
      <c r="E2394" s="5">
        <f>IF([1]Original!E2398="",0,[1]Original!E2398)</f>
        <v>4234</v>
      </c>
      <c r="F2394" s="5">
        <f>IF([1]Original!F2398="",0,[1]Original!F2398)</f>
        <v>12902</v>
      </c>
      <c r="G2394" s="5">
        <f>IF([1]Original!G2398="",0,[1]Original!G2398)</f>
        <v>12902</v>
      </c>
      <c r="H2394" s="5">
        <f>IF([1]Original!H2398="",0,[1]Original!H2398)</f>
        <v>5989</v>
      </c>
      <c r="I2394" s="5">
        <f>IF([1]Original!I2398="",0,[1]Original!I2398)</f>
        <v>3927</v>
      </c>
      <c r="J2394" s="5">
        <f>IF([1]Original!J2398="",0,[1]Original!J2398)</f>
        <v>307</v>
      </c>
      <c r="K2394" s="5">
        <f>IF([1]Original!K2398="",0,[1]Original!K2398)</f>
        <v>855</v>
      </c>
      <c r="L2394" s="5">
        <f>IF([1]Original!L2398="",0,[1]Original!L2398)</f>
        <v>909</v>
      </c>
      <c r="M2394" s="5">
        <f>IF([1]Original!M2398="",0,[1]Original!M2398)</f>
        <v>1576</v>
      </c>
      <c r="N2394" s="5">
        <f>IF([1]Original!N2398="",0,[1]Original!N2398)</f>
        <v>894</v>
      </c>
      <c r="O2394" s="5">
        <f>IF([1]Original!O2398="",0,[1]Original!O2398)</f>
        <v>14171</v>
      </c>
      <c r="P2394" s="5">
        <f>IF([1]Original!P2398="",0,[1]Original!P2398)</f>
        <v>34270</v>
      </c>
      <c r="Q2394" s="5">
        <f>IF([1]Original!Q2398="",0,[1]Original!Q2398)</f>
        <v>54903</v>
      </c>
      <c r="R2394" s="5">
        <f>IF([1]Original!R2398="",0,[1]Original!R2398)</f>
        <v>97545</v>
      </c>
      <c r="S2394" s="5">
        <f>IF([1]Original!S2398="",0,[1]Original!S2398)</f>
        <v>51397</v>
      </c>
      <c r="T2394" s="5">
        <f>IF([1]Original!T2398="",0,[1]Original!T2398)</f>
        <v>4587</v>
      </c>
      <c r="U2394" s="5">
        <f>IF([1]Original!U2398="",0,[1]Original!U2398)</f>
        <v>832</v>
      </c>
      <c r="V2394" s="6">
        <v>338</v>
      </c>
      <c r="W2394" s="7">
        <f>IF([1]Original!W2398="",0,[1]Original!W2398)</f>
        <v>7.8E-2</v>
      </c>
      <c r="X2394" s="5">
        <f>IF([1]Original!X2398="",0,[1]Original!X2398)</f>
        <v>1017</v>
      </c>
      <c r="Y2394" s="5">
        <f>IF([1]Original!Y2398="",0,[1]Original!Y2398)</f>
        <v>188</v>
      </c>
      <c r="Z2394" s="5">
        <f>IF([1]Original!Z2398="",0,[1]Original!Z2398)</f>
        <v>486</v>
      </c>
      <c r="AA2394" s="5">
        <f>IF([1]Original!AA2398="",0,[1]Original!AA2398)</f>
        <v>240</v>
      </c>
      <c r="AB2394" s="5">
        <f>IF([1]Original!AB2398="",0,[1]Original!AB2398)</f>
        <v>5</v>
      </c>
      <c r="AC2394" s="5">
        <f>IF([1]Original!AC2398="",0,[1]Original!AC2398)</f>
        <v>97</v>
      </c>
      <c r="AD2394" s="5">
        <f>IF([1]Original!AD2398="",0,[1]Original!AD2398)</f>
        <v>0</v>
      </c>
      <c r="AE2394" s="5">
        <f>IF([1]Original!AE2398="",0,[1]Original!AE2398)</f>
        <v>1130</v>
      </c>
      <c r="AF2394" s="5">
        <f>IF([1]Original!AF2398="",0,[1]Original!AF2398)</f>
        <v>3015</v>
      </c>
      <c r="AG2394" s="5">
        <f>IF([1]Original!AG2398="",0,[1]Original!AG2398)</f>
        <v>4799</v>
      </c>
      <c r="AH2394" s="5">
        <f>IF([1]Original!AH2398="",0,[1]Original!AH2398)</f>
        <v>3213</v>
      </c>
      <c r="AI2394" s="5">
        <f>IF([1]Original!AI2398="",0,[1]Original!AI2398)</f>
        <v>745</v>
      </c>
      <c r="AJ2394" s="10">
        <f>IF([1]Original!AJ2398="",0,[1]Original!AJ2398)</f>
        <v>0</v>
      </c>
      <c r="AK2394" s="10">
        <f>IF([1]Original!AK2398="",0,[1]Original!AK2398)</f>
        <v>0</v>
      </c>
      <c r="AL2394" s="10">
        <f>IF([1]Original!AL2398="",0,[1]Original!AL2398)</f>
        <v>0</v>
      </c>
      <c r="AM2394" s="5">
        <f>IF([1]Original!AM2398="",0,[1]Original!AM2398)</f>
        <v>0</v>
      </c>
      <c r="AN2394" s="5">
        <f>IF([1]Original!AN2398="",0,[1]Original!AN2398)</f>
        <v>0</v>
      </c>
      <c r="AO2394" s="5">
        <f>IF([1]Original!AO2398="",0,[1]Original!AO2398)</f>
        <v>0</v>
      </c>
      <c r="AP2394" s="5">
        <f>IF([1]Original!AP2398="",0,[1]Original!AP2398)</f>
        <v>0</v>
      </c>
      <c r="AQ2394" s="5">
        <f>IF([1]Original!AQ2398="",0,[1]Original!AQ2398)</f>
        <v>0</v>
      </c>
      <c r="AR2394" s="5">
        <f>IF([1]Original!AR2398="",0,[1]Original!AR2398)</f>
        <v>1271</v>
      </c>
    </row>
    <row r="2395" spans="1:44" x14ac:dyDescent="0.25">
      <c r="A2395" s="4">
        <v>2604</v>
      </c>
      <c r="B2395" s="5">
        <v>26</v>
      </c>
      <c r="C2395" s="5">
        <v>26</v>
      </c>
      <c r="D2395" s="5">
        <v>6</v>
      </c>
      <c r="E2395" s="5">
        <f>IF([1]Original!E2399="",0,[1]Original!E2399)</f>
        <v>0</v>
      </c>
      <c r="F2395" s="5">
        <f>IF([1]Original!F2399="",0,[1]Original!F2399)</f>
        <v>0</v>
      </c>
      <c r="G2395" s="5">
        <f>IF([1]Original!G2399="",0,[1]Original!G2399)</f>
        <v>0</v>
      </c>
      <c r="H2395" s="5">
        <f>IF([1]Original!H2399="",0,[1]Original!H2399)</f>
        <v>0</v>
      </c>
      <c r="I2395" s="5">
        <f>IF([1]Original!I2399="",0,[1]Original!I2399)</f>
        <v>0</v>
      </c>
      <c r="J2395" s="5">
        <f>IF([1]Original!J2399="",0,[1]Original!J2399)</f>
        <v>0</v>
      </c>
      <c r="K2395" s="5">
        <f>IF([1]Original!K2399="",0,[1]Original!K2399)</f>
        <v>0</v>
      </c>
      <c r="L2395" s="5">
        <f>IF([1]Original!L2399="",0,[1]Original!L2399)</f>
        <v>0</v>
      </c>
      <c r="M2395" s="5">
        <f>IF([1]Original!M2399="",0,[1]Original!M2399)</f>
        <v>0</v>
      </c>
      <c r="N2395" s="5">
        <f>IF([1]Original!N2399="",0,[1]Original!N2399)</f>
        <v>0</v>
      </c>
      <c r="O2395" s="5">
        <f>IF([1]Original!O2399="",0,[1]Original!O2399)</f>
        <v>0</v>
      </c>
      <c r="P2395" s="5">
        <f>IF([1]Original!P2399="",0,[1]Original!P2399)</f>
        <v>0</v>
      </c>
      <c r="Q2395" s="5">
        <f>IF([1]Original!Q2399="",0,[1]Original!Q2399)</f>
        <v>0</v>
      </c>
      <c r="R2395" s="5">
        <f>IF([1]Original!R2399="",0,[1]Original!R2399)</f>
        <v>0</v>
      </c>
      <c r="S2395" s="5">
        <f>IF([1]Original!S2399="",0,[1]Original!S2399)</f>
        <v>0</v>
      </c>
      <c r="T2395" s="5">
        <f>IF([1]Original!T2399="",0,[1]Original!T2399)</f>
        <v>890</v>
      </c>
      <c r="U2395" s="5">
        <f>IF([1]Original!U2399="",0,[1]Original!U2399)</f>
        <v>0</v>
      </c>
      <c r="V2395" s="6">
        <v>466</v>
      </c>
      <c r="W2395" s="7">
        <f>IF([1]Original!W2399="",0,[1]Original!W2399)</f>
        <v>6.6000000000000003E-2</v>
      </c>
      <c r="X2395" s="5">
        <f>IF([1]Original!X2399="",0,[1]Original!X2399)</f>
        <v>1599</v>
      </c>
      <c r="Y2395" s="5">
        <f>IF([1]Original!Y2399="",0,[1]Original!Y2399)</f>
        <v>20</v>
      </c>
      <c r="Z2395" s="5">
        <f>IF([1]Original!Z2399="",0,[1]Original!Z2399)</f>
        <v>481</v>
      </c>
      <c r="AA2395" s="5">
        <f>IF([1]Original!AA2399="",0,[1]Original!AA2399)</f>
        <v>1076</v>
      </c>
      <c r="AB2395" s="5">
        <f>IF([1]Original!AB2399="",0,[1]Original!AB2399)</f>
        <v>1</v>
      </c>
      <c r="AC2395" s="5">
        <f>IF([1]Original!AC2399="",0,[1]Original!AC2399)</f>
        <v>12</v>
      </c>
      <c r="AD2395" s="5">
        <f>IF([1]Original!AD2399="",0,[1]Original!AD2399)</f>
        <v>8</v>
      </c>
      <c r="AE2395" s="5">
        <f>IF([1]Original!AE2399="",0,[1]Original!AE2399)</f>
        <v>0</v>
      </c>
      <c r="AF2395" s="5">
        <f>IF([1]Original!AF2399="",0,[1]Original!AF2399)</f>
        <v>0</v>
      </c>
      <c r="AG2395" s="5">
        <f>IF([1]Original!AG2399="",0,[1]Original!AG2399)</f>
        <v>0</v>
      </c>
      <c r="AH2395" s="5">
        <f>IF([1]Original!AH2399="",0,[1]Original!AH2399)</f>
        <v>0</v>
      </c>
      <c r="AI2395" s="5">
        <f>IF([1]Original!AI2399="",0,[1]Original!AI2399)</f>
        <v>0</v>
      </c>
      <c r="AJ2395" s="10">
        <f>IF([1]Original!AJ2399="",0,[1]Original!AJ2399)</f>
        <v>0</v>
      </c>
      <c r="AK2395" s="10">
        <f>IF([1]Original!AK2399="",0,[1]Original!AK2399)</f>
        <v>0</v>
      </c>
      <c r="AL2395" s="10">
        <f>IF([1]Original!AL2399="",0,[1]Original!AL2399)</f>
        <v>0</v>
      </c>
      <c r="AM2395" s="5">
        <f>IF([1]Original!AM2399="",0,[1]Original!AM2399)</f>
        <v>0</v>
      </c>
      <c r="AN2395" s="5">
        <f>IF([1]Original!AN2399="",0,[1]Original!AN2399)</f>
        <v>0</v>
      </c>
      <c r="AO2395" s="5">
        <f>IF([1]Original!AO2399="",0,[1]Original!AO2399)</f>
        <v>0</v>
      </c>
      <c r="AP2395" s="5">
        <f>IF([1]Original!AP2399="",0,[1]Original!AP2399)</f>
        <v>0</v>
      </c>
      <c r="AQ2395" s="5">
        <f>IF([1]Original!AQ2399="",0,[1]Original!AQ2399)</f>
        <v>0</v>
      </c>
      <c r="AR2395" s="5">
        <f>IF([1]Original!AR2399="",0,[1]Original!AR2399)</f>
        <v>1272</v>
      </c>
    </row>
    <row r="2396" spans="1:44" x14ac:dyDescent="0.25">
      <c r="A2396" s="4">
        <v>2605</v>
      </c>
      <c r="B2396" s="5">
        <v>26</v>
      </c>
      <c r="C2396" s="5">
        <v>26</v>
      </c>
      <c r="D2396" s="5">
        <v>6</v>
      </c>
      <c r="E2396" s="5">
        <f>IF([1]Original!E2400="",0,[1]Original!E2400)</f>
        <v>1412</v>
      </c>
      <c r="F2396" s="5">
        <f>IF([1]Original!F2400="",0,[1]Original!F2400)</f>
        <v>3808</v>
      </c>
      <c r="G2396" s="5">
        <f>IF([1]Original!G2400="",0,[1]Original!G2400)</f>
        <v>3811</v>
      </c>
      <c r="H2396" s="5">
        <f>IF([1]Original!H2400="",0,[1]Original!H2400)</f>
        <v>1930</v>
      </c>
      <c r="I2396" s="5">
        <f>IF([1]Original!I2400="",0,[1]Original!I2400)</f>
        <v>975</v>
      </c>
      <c r="J2396" s="5">
        <f>IF([1]Original!J2400="",0,[1]Original!J2400)</f>
        <v>437</v>
      </c>
      <c r="K2396" s="5">
        <f>IF([1]Original!K2400="",0,[1]Original!K2400)</f>
        <v>359</v>
      </c>
      <c r="L2396" s="5">
        <f>IF([1]Original!L2400="",0,[1]Original!L2400)</f>
        <v>462</v>
      </c>
      <c r="M2396" s="5">
        <f>IF([1]Original!M2400="",0,[1]Original!M2400)</f>
        <v>415</v>
      </c>
      <c r="N2396" s="5">
        <f>IF([1]Original!N2400="",0,[1]Original!N2400)</f>
        <v>176</v>
      </c>
      <c r="O2396" s="5">
        <f>IF([1]Original!O2400="",0,[1]Original!O2400)</f>
        <v>15044</v>
      </c>
      <c r="P2396" s="5">
        <f>IF([1]Original!P2400="",0,[1]Original!P2400)</f>
        <v>33906</v>
      </c>
      <c r="Q2396" s="5">
        <f>IF([1]Original!Q2400="",0,[1]Original!Q2400)</f>
        <v>53711</v>
      </c>
      <c r="R2396" s="5">
        <f>IF([1]Original!R2400="",0,[1]Original!R2400)</f>
        <v>112103</v>
      </c>
      <c r="S2396" s="5">
        <f>IF([1]Original!S2400="",0,[1]Original!S2400)</f>
        <v>44680</v>
      </c>
      <c r="T2396" s="5">
        <f>IF([1]Original!T2400="",0,[1]Original!T2400)</f>
        <v>2115</v>
      </c>
      <c r="U2396" s="5">
        <f>IF([1]Original!U2400="",0,[1]Original!U2400)</f>
        <v>326</v>
      </c>
      <c r="V2396" s="6">
        <v>51</v>
      </c>
      <c r="W2396" s="7">
        <f>IF([1]Original!W2400="",0,[1]Original!W2400)</f>
        <v>7.4999999999999997E-2</v>
      </c>
      <c r="X2396" s="5">
        <f>IF([1]Original!X2400="",0,[1]Original!X2400)</f>
        <v>935</v>
      </c>
      <c r="Y2396" s="5">
        <f>IF([1]Original!Y2400="",0,[1]Original!Y2400)</f>
        <v>244</v>
      </c>
      <c r="Z2396" s="5">
        <f>IF([1]Original!Z2400="",0,[1]Original!Z2400)</f>
        <v>226</v>
      </c>
      <c r="AA2396" s="5">
        <f>IF([1]Original!AA2400="",0,[1]Original!AA2400)</f>
        <v>447</v>
      </c>
      <c r="AB2396" s="5">
        <f>IF([1]Original!AB2400="",0,[1]Original!AB2400)</f>
        <v>1</v>
      </c>
      <c r="AC2396" s="5">
        <f>IF([1]Original!AC2400="",0,[1]Original!AC2400)</f>
        <v>8</v>
      </c>
      <c r="AD2396" s="5">
        <f>IF([1]Original!AD2400="",0,[1]Original!AD2400)</f>
        <v>8</v>
      </c>
      <c r="AE2396" s="5">
        <f>IF([1]Original!AE2400="",0,[1]Original!AE2400)</f>
        <v>105</v>
      </c>
      <c r="AF2396" s="5">
        <f>IF([1]Original!AF2400="",0,[1]Original!AF2400)</f>
        <v>340</v>
      </c>
      <c r="AG2396" s="5">
        <f>IF([1]Original!AG2400="",0,[1]Original!AG2400)</f>
        <v>2098</v>
      </c>
      <c r="AH2396" s="5">
        <f>IF([1]Original!AH2400="",0,[1]Original!AH2400)</f>
        <v>1079</v>
      </c>
      <c r="AI2396" s="5">
        <f>IF([1]Original!AI2400="",0,[1]Original!AI2400)</f>
        <v>190</v>
      </c>
      <c r="AJ2396" s="10">
        <f>IF([1]Original!AJ2400="",0,[1]Original!AJ2400)</f>
        <v>0</v>
      </c>
      <c r="AK2396" s="10">
        <f>IF([1]Original!AK2400="",0,[1]Original!AK2400)</f>
        <v>0</v>
      </c>
      <c r="AL2396" s="10">
        <f>IF([1]Original!AL2400="",0,[1]Original!AL2400)</f>
        <v>0</v>
      </c>
      <c r="AM2396" s="5">
        <f>IF([1]Original!AM2400="",0,[1]Original!AM2400)</f>
        <v>0</v>
      </c>
      <c r="AN2396" s="5">
        <f>IF([1]Original!AN2400="",0,[1]Original!AN2400)</f>
        <v>0</v>
      </c>
      <c r="AO2396" s="5">
        <f>IF([1]Original!AO2400="",0,[1]Original!AO2400)</f>
        <v>0</v>
      </c>
      <c r="AP2396" s="5">
        <f>IF([1]Original!AP2400="",0,[1]Original!AP2400)</f>
        <v>0</v>
      </c>
      <c r="AQ2396" s="5">
        <f>IF([1]Original!AQ2400="",0,[1]Original!AQ2400)</f>
        <v>0</v>
      </c>
      <c r="AR2396" s="5">
        <f>IF([1]Original!AR2400="",0,[1]Original!AR2400)</f>
        <v>1273</v>
      </c>
    </row>
    <row r="2397" spans="1:44" x14ac:dyDescent="0.25">
      <c r="A2397" s="4">
        <v>2606</v>
      </c>
      <c r="B2397" s="5">
        <v>26</v>
      </c>
      <c r="C2397" s="5">
        <v>26</v>
      </c>
      <c r="D2397" s="5">
        <v>6</v>
      </c>
      <c r="E2397" s="5">
        <f>IF([1]Original!E2401="",0,[1]Original!E2401)</f>
        <v>2177</v>
      </c>
      <c r="F2397" s="5">
        <f>IF([1]Original!F2401="",0,[1]Original!F2401)</f>
        <v>5818</v>
      </c>
      <c r="G2397" s="5">
        <f>IF([1]Original!G2401="",0,[1]Original!G2401)</f>
        <v>5817</v>
      </c>
      <c r="H2397" s="5">
        <f>IF([1]Original!H2401="",0,[1]Original!H2401)</f>
        <v>2962</v>
      </c>
      <c r="I2397" s="5">
        <f>IF([1]Original!I2401="",0,[1]Original!I2401)</f>
        <v>1191</v>
      </c>
      <c r="J2397" s="5">
        <f>IF([1]Original!J2401="",0,[1]Original!J2401)</f>
        <v>986</v>
      </c>
      <c r="K2397" s="5">
        <f>IF([1]Original!K2401="",0,[1]Original!K2401)</f>
        <v>826</v>
      </c>
      <c r="L2397" s="5">
        <f>IF([1]Original!L2401="",0,[1]Original!L2401)</f>
        <v>658</v>
      </c>
      <c r="M2397" s="5">
        <f>IF([1]Original!M2401="",0,[1]Original!M2401)</f>
        <v>544</v>
      </c>
      <c r="N2397" s="5">
        <f>IF([1]Original!N2401="",0,[1]Original!N2401)</f>
        <v>148</v>
      </c>
      <c r="O2397" s="5">
        <f>IF([1]Original!O2401="",0,[1]Original!O2401)</f>
        <v>14488</v>
      </c>
      <c r="P2397" s="5">
        <f>IF([1]Original!P2401="",0,[1]Original!P2401)</f>
        <v>33145</v>
      </c>
      <c r="Q2397" s="5">
        <f>IF([1]Original!Q2401="",0,[1]Original!Q2401)</f>
        <v>53314</v>
      </c>
      <c r="R2397" s="5">
        <f>IF([1]Original!R2401="",0,[1]Original!R2401)</f>
        <v>108878</v>
      </c>
      <c r="S2397" s="5">
        <f>IF([1]Original!S2401="",0,[1]Original!S2401)</f>
        <v>36257</v>
      </c>
      <c r="T2397" s="5">
        <f>IF([1]Original!T2401="",0,[1]Original!T2401)</f>
        <v>625</v>
      </c>
      <c r="U2397" s="5">
        <f>IF([1]Original!U2401="",0,[1]Original!U2401)</f>
        <v>342</v>
      </c>
      <c r="V2397" s="6">
        <v>122</v>
      </c>
      <c r="W2397" s="7">
        <f>IF([1]Original!W2401="",0,[1]Original!W2401)</f>
        <v>0.13500000000000001</v>
      </c>
      <c r="X2397" s="5">
        <f>IF([1]Original!X2401="",0,[1]Original!X2401)</f>
        <v>1785</v>
      </c>
      <c r="Y2397" s="5">
        <f>IF([1]Original!Y2401="",0,[1]Original!Y2401)</f>
        <v>466</v>
      </c>
      <c r="Z2397" s="5">
        <f>IF([1]Original!Z2401="",0,[1]Original!Z2401)</f>
        <v>431</v>
      </c>
      <c r="AA2397" s="5">
        <f>IF([1]Original!AA2401="",0,[1]Original!AA2401)</f>
        <v>853</v>
      </c>
      <c r="AB2397" s="5">
        <f>IF([1]Original!AB2401="",0,[1]Original!AB2401)</f>
        <v>0</v>
      </c>
      <c r="AC2397" s="5">
        <f>IF([1]Original!AC2401="",0,[1]Original!AC2401)</f>
        <v>17</v>
      </c>
      <c r="AD2397" s="5">
        <f>IF([1]Original!AD2401="",0,[1]Original!AD2401)</f>
        <v>17</v>
      </c>
      <c r="AE2397" s="5">
        <f>IF([1]Original!AE2401="",0,[1]Original!AE2401)</f>
        <v>425</v>
      </c>
      <c r="AF2397" s="5">
        <f>IF([1]Original!AF2401="",0,[1]Original!AF2401)</f>
        <v>1224</v>
      </c>
      <c r="AG2397" s="5">
        <f>IF([1]Original!AG2401="",0,[1]Original!AG2401)</f>
        <v>2042</v>
      </c>
      <c r="AH2397" s="5">
        <f>IF([1]Original!AH2401="",0,[1]Original!AH2401)</f>
        <v>1419</v>
      </c>
      <c r="AI2397" s="5">
        <f>IF([1]Original!AI2401="",0,[1]Original!AI2401)</f>
        <v>707</v>
      </c>
      <c r="AJ2397" s="10">
        <f>IF([1]Original!AJ2401="",0,[1]Original!AJ2401)</f>
        <v>0</v>
      </c>
      <c r="AK2397" s="10">
        <f>IF([1]Original!AK2401="",0,[1]Original!AK2401)</f>
        <v>0</v>
      </c>
      <c r="AL2397" s="10">
        <f>IF([1]Original!AL2401="",0,[1]Original!AL2401)</f>
        <v>0</v>
      </c>
      <c r="AM2397" s="5">
        <f>IF([1]Original!AM2401="",0,[1]Original!AM2401)</f>
        <v>0</v>
      </c>
      <c r="AN2397" s="5">
        <f>IF([1]Original!AN2401="",0,[1]Original!AN2401)</f>
        <v>2189</v>
      </c>
      <c r="AO2397" s="5">
        <f>IF([1]Original!AO2401="",0,[1]Original!AO2401)</f>
        <v>0</v>
      </c>
      <c r="AP2397" s="5">
        <f>IF([1]Original!AP2401="",0,[1]Original!AP2401)</f>
        <v>0</v>
      </c>
      <c r="AQ2397" s="5">
        <f>IF([1]Original!AQ2401="",0,[1]Original!AQ2401)</f>
        <v>0</v>
      </c>
      <c r="AR2397" s="5">
        <f>IF([1]Original!AR2401="",0,[1]Original!AR2401)</f>
        <v>1274</v>
      </c>
    </row>
    <row r="2398" spans="1:44" x14ac:dyDescent="0.25">
      <c r="A2398" s="4">
        <v>2607</v>
      </c>
      <c r="B2398" s="5">
        <v>26</v>
      </c>
      <c r="C2398" s="5">
        <v>26</v>
      </c>
      <c r="D2398" s="5">
        <v>6</v>
      </c>
      <c r="E2398" s="5">
        <f>IF([1]Original!E2402="",0,[1]Original!E2402)</f>
        <v>1188</v>
      </c>
      <c r="F2398" s="5">
        <f>IF([1]Original!F2402="",0,[1]Original!F2402)</f>
        <v>3074</v>
      </c>
      <c r="G2398" s="5">
        <f>IF([1]Original!G2402="",0,[1]Original!G2402)</f>
        <v>3074</v>
      </c>
      <c r="H2398" s="5">
        <f>IF([1]Original!H2402="",0,[1]Original!H2402)</f>
        <v>1865</v>
      </c>
      <c r="I2398" s="5">
        <f>IF([1]Original!I2402="",0,[1]Original!I2402)</f>
        <v>692</v>
      </c>
      <c r="J2398" s="5">
        <f>IF([1]Original!J2402="",0,[1]Original!J2402)</f>
        <v>496</v>
      </c>
      <c r="K2398" s="5">
        <f>IF([1]Original!K2402="",0,[1]Original!K2402)</f>
        <v>344</v>
      </c>
      <c r="L2398" s="5">
        <f>IF([1]Original!L2402="",0,[1]Original!L2402)</f>
        <v>404</v>
      </c>
      <c r="M2398" s="5">
        <f>IF([1]Original!M2402="",0,[1]Original!M2402)</f>
        <v>304</v>
      </c>
      <c r="N2398" s="5">
        <f>IF([1]Original!N2402="",0,[1]Original!N2402)</f>
        <v>137</v>
      </c>
      <c r="O2398" s="5">
        <f>IF([1]Original!O2402="",0,[1]Original!O2402)</f>
        <v>16261</v>
      </c>
      <c r="P2398" s="5">
        <f>IF([1]Original!P2402="",0,[1]Original!P2402)</f>
        <v>32701</v>
      </c>
      <c r="Q2398" s="5">
        <f>IF([1]Original!Q2402="",0,[1]Original!Q2402)</f>
        <v>53854</v>
      </c>
      <c r="R2398" s="5">
        <f>IF([1]Original!R2402="",0,[1]Original!R2402)</f>
        <v>102832</v>
      </c>
      <c r="S2398" s="5">
        <f>IF([1]Original!S2402="",0,[1]Original!S2402)</f>
        <v>41446</v>
      </c>
      <c r="T2398" s="5">
        <f>IF([1]Original!T2402="",0,[1]Original!T2402)</f>
        <v>275</v>
      </c>
      <c r="U2398" s="5">
        <f>IF([1]Original!U2402="",0,[1]Original!U2402)</f>
        <v>169</v>
      </c>
      <c r="V2398" s="6">
        <v>17</v>
      </c>
      <c r="W2398" s="7">
        <f>IF([1]Original!W2402="",0,[1]Original!W2402)</f>
        <v>9.1999999999999998E-2</v>
      </c>
      <c r="X2398" s="5">
        <f>IF([1]Original!X2402="",0,[1]Original!X2402)</f>
        <v>415</v>
      </c>
      <c r="Y2398" s="5">
        <f>IF([1]Original!Y2402="",0,[1]Original!Y2402)</f>
        <v>116</v>
      </c>
      <c r="Z2398" s="5">
        <f>IF([1]Original!Z2402="",0,[1]Original!Z2402)</f>
        <v>63</v>
      </c>
      <c r="AA2398" s="5">
        <f>IF([1]Original!AA2402="",0,[1]Original!AA2402)</f>
        <v>168</v>
      </c>
      <c r="AB2398" s="5">
        <f>IF([1]Original!AB2402="",0,[1]Original!AB2402)</f>
        <v>0</v>
      </c>
      <c r="AC2398" s="5">
        <f>IF([1]Original!AC2402="",0,[1]Original!AC2402)</f>
        <v>68</v>
      </c>
      <c r="AD2398" s="5">
        <f>IF([1]Original!AD2402="",0,[1]Original!AD2402)</f>
        <v>0</v>
      </c>
      <c r="AE2398" s="5">
        <f>IF([1]Original!AE2402="",0,[1]Original!AE2402)</f>
        <v>223</v>
      </c>
      <c r="AF2398" s="5">
        <f>IF([1]Original!AF2402="",0,[1]Original!AF2402)</f>
        <v>647</v>
      </c>
      <c r="AG2398" s="5">
        <f>IF([1]Original!AG2402="",0,[1]Original!AG2402)</f>
        <v>1183</v>
      </c>
      <c r="AH2398" s="5">
        <f>IF([1]Original!AH2402="",0,[1]Original!AH2402)</f>
        <v>799</v>
      </c>
      <c r="AI2398" s="5">
        <f>IF([1]Original!AI2402="",0,[1]Original!AI2402)</f>
        <v>222</v>
      </c>
      <c r="AJ2398" s="10">
        <f>IF([1]Original!AJ2402="",0,[1]Original!AJ2402)</f>
        <v>0</v>
      </c>
      <c r="AK2398" s="10">
        <f>IF([1]Original!AK2402="",0,[1]Original!AK2402)</f>
        <v>0</v>
      </c>
      <c r="AL2398" s="10">
        <f>IF([1]Original!AL2402="",0,[1]Original!AL2402)</f>
        <v>0</v>
      </c>
      <c r="AM2398" s="5">
        <f>IF([1]Original!AM2402="",0,[1]Original!AM2402)</f>
        <v>0</v>
      </c>
      <c r="AN2398" s="5">
        <f>IF([1]Original!AN2402="",0,[1]Original!AN2402)</f>
        <v>0</v>
      </c>
      <c r="AO2398" s="5">
        <f>IF([1]Original!AO2402="",0,[1]Original!AO2402)</f>
        <v>0</v>
      </c>
      <c r="AP2398" s="5">
        <f>IF([1]Original!AP2402="",0,[1]Original!AP2402)</f>
        <v>0</v>
      </c>
      <c r="AQ2398" s="5">
        <f>IF([1]Original!AQ2402="",0,[1]Original!AQ2402)</f>
        <v>0</v>
      </c>
      <c r="AR2398" s="5">
        <f>IF([1]Original!AR2402="",0,[1]Original!AR2402)</f>
        <v>1275</v>
      </c>
    </row>
    <row r="2399" spans="1:44" x14ac:dyDescent="0.25">
      <c r="A2399" s="4">
        <v>2608</v>
      </c>
      <c r="B2399" s="5">
        <v>26</v>
      </c>
      <c r="C2399" s="5">
        <v>26</v>
      </c>
      <c r="D2399" s="5">
        <v>6</v>
      </c>
      <c r="E2399" s="5">
        <f>IF([1]Original!E2403="",0,[1]Original!E2403)</f>
        <v>1200</v>
      </c>
      <c r="F2399" s="5">
        <f>IF([1]Original!F2403="",0,[1]Original!F2403)</f>
        <v>3393</v>
      </c>
      <c r="G2399" s="5">
        <f>IF([1]Original!G2403="",0,[1]Original!G2403)</f>
        <v>3392</v>
      </c>
      <c r="H2399" s="5">
        <f>IF([1]Original!H2403="",0,[1]Original!H2403)</f>
        <v>1819</v>
      </c>
      <c r="I2399" s="5">
        <f>IF([1]Original!I2403="",0,[1]Original!I2403)</f>
        <v>786</v>
      </c>
      <c r="J2399" s="5">
        <f>IF([1]Original!J2403="",0,[1]Original!J2403)</f>
        <v>414</v>
      </c>
      <c r="K2399" s="5">
        <f>IF([1]Original!K2403="",0,[1]Original!K2403)</f>
        <v>291</v>
      </c>
      <c r="L2399" s="5">
        <f>IF([1]Original!L2403="",0,[1]Original!L2403)</f>
        <v>401</v>
      </c>
      <c r="M2399" s="5">
        <f>IF([1]Original!M2403="",0,[1]Original!M2403)</f>
        <v>337</v>
      </c>
      <c r="N2399" s="5">
        <f>IF([1]Original!N2403="",0,[1]Original!N2403)</f>
        <v>172</v>
      </c>
      <c r="O2399" s="5">
        <f>IF([1]Original!O2403="",0,[1]Original!O2403)</f>
        <v>16031</v>
      </c>
      <c r="P2399" s="5">
        <f>IF([1]Original!P2403="",0,[1]Original!P2403)</f>
        <v>33815</v>
      </c>
      <c r="Q2399" s="5">
        <f>IF([1]Original!Q2403="",0,[1]Original!Q2403)</f>
        <v>53961</v>
      </c>
      <c r="R2399" s="5">
        <f>IF([1]Original!R2403="",0,[1]Original!R2403)</f>
        <v>98387</v>
      </c>
      <c r="S2399" s="5">
        <f>IF([1]Original!S2403="",0,[1]Original!S2403)</f>
        <v>44445</v>
      </c>
      <c r="T2399" s="5">
        <f>IF([1]Original!T2403="",0,[1]Original!T2403)</f>
        <v>268</v>
      </c>
      <c r="U2399" s="5">
        <f>IF([1]Original!U2403="",0,[1]Original!U2403)</f>
        <v>153</v>
      </c>
      <c r="V2399" s="6">
        <v>19</v>
      </c>
      <c r="W2399" s="7">
        <f>IF([1]Original!W2403="",0,[1]Original!W2403)</f>
        <v>9.0999999999999998E-2</v>
      </c>
      <c r="X2399" s="5">
        <f>IF([1]Original!X2403="",0,[1]Original!X2403)</f>
        <v>373</v>
      </c>
      <c r="Y2399" s="5">
        <f>IF([1]Original!Y2403="",0,[1]Original!Y2403)</f>
        <v>49</v>
      </c>
      <c r="Z2399" s="5">
        <f>IF([1]Original!Z2403="",0,[1]Original!Z2403)</f>
        <v>120</v>
      </c>
      <c r="AA2399" s="5">
        <f>IF([1]Original!AA2403="",0,[1]Original!AA2403)</f>
        <v>67</v>
      </c>
      <c r="AB2399" s="5">
        <f>IF([1]Original!AB2403="",0,[1]Original!AB2403)</f>
        <v>0</v>
      </c>
      <c r="AC2399" s="5">
        <f>IF([1]Original!AC2403="",0,[1]Original!AC2403)</f>
        <v>137</v>
      </c>
      <c r="AD2399" s="5">
        <f>IF([1]Original!AD2403="",0,[1]Original!AD2403)</f>
        <v>0</v>
      </c>
      <c r="AE2399" s="5">
        <f>IF([1]Original!AE2403="",0,[1]Original!AE2403)</f>
        <v>213</v>
      </c>
      <c r="AF2399" s="5">
        <f>IF([1]Original!AF2403="",0,[1]Original!AF2403)</f>
        <v>797</v>
      </c>
      <c r="AG2399" s="5">
        <f>IF([1]Original!AG2403="",0,[1]Original!AG2403)</f>
        <v>1204</v>
      </c>
      <c r="AH2399" s="5">
        <f>IF([1]Original!AH2403="",0,[1]Original!AH2403)</f>
        <v>946</v>
      </c>
      <c r="AI2399" s="5">
        <f>IF([1]Original!AI2403="",0,[1]Original!AI2403)</f>
        <v>232</v>
      </c>
      <c r="AJ2399" s="10">
        <f>IF([1]Original!AJ2403="",0,[1]Original!AJ2403)</f>
        <v>0</v>
      </c>
      <c r="AK2399" s="10">
        <f>IF([1]Original!AK2403="",0,[1]Original!AK2403)</f>
        <v>0</v>
      </c>
      <c r="AL2399" s="10">
        <f>IF([1]Original!AL2403="",0,[1]Original!AL2403)</f>
        <v>0</v>
      </c>
      <c r="AM2399" s="5">
        <f>IF([1]Original!AM2403="",0,[1]Original!AM2403)</f>
        <v>0</v>
      </c>
      <c r="AN2399" s="5">
        <f>IF([1]Original!AN2403="",0,[1]Original!AN2403)</f>
        <v>0</v>
      </c>
      <c r="AO2399" s="5">
        <f>IF([1]Original!AO2403="",0,[1]Original!AO2403)</f>
        <v>0</v>
      </c>
      <c r="AP2399" s="5">
        <f>IF([1]Original!AP2403="",0,[1]Original!AP2403)</f>
        <v>0</v>
      </c>
      <c r="AQ2399" s="5">
        <f>IF([1]Original!AQ2403="",0,[1]Original!AQ2403)</f>
        <v>0</v>
      </c>
      <c r="AR2399" s="5">
        <f>IF([1]Original!AR2403="",0,[1]Original!AR2403)</f>
        <v>1276</v>
      </c>
    </row>
    <row r="2400" spans="1:44" x14ac:dyDescent="0.25">
      <c r="A2400" s="4">
        <v>2609</v>
      </c>
      <c r="B2400" s="5">
        <v>26</v>
      </c>
      <c r="C2400" s="5">
        <v>26</v>
      </c>
      <c r="D2400" s="5">
        <v>6</v>
      </c>
      <c r="E2400" s="5">
        <f>IF([1]Original!E2404="",0,[1]Original!E2404)</f>
        <v>1810</v>
      </c>
      <c r="F2400" s="5">
        <f>IF([1]Original!F2404="",0,[1]Original!F2404)</f>
        <v>5288</v>
      </c>
      <c r="G2400" s="5">
        <f>IF([1]Original!G2404="",0,[1]Original!G2404)</f>
        <v>5296</v>
      </c>
      <c r="H2400" s="5">
        <f>IF([1]Original!H2404="",0,[1]Original!H2404)</f>
        <v>2593</v>
      </c>
      <c r="I2400" s="5">
        <f>IF([1]Original!I2404="",0,[1]Original!I2404)</f>
        <v>1650</v>
      </c>
      <c r="J2400" s="5">
        <f>IF([1]Original!J2404="",0,[1]Original!J2404)</f>
        <v>160</v>
      </c>
      <c r="K2400" s="5">
        <f>IF([1]Original!K2404="",0,[1]Original!K2404)</f>
        <v>329</v>
      </c>
      <c r="L2400" s="5">
        <f>IF([1]Original!L2404="",0,[1]Original!L2404)</f>
        <v>450</v>
      </c>
      <c r="M2400" s="5">
        <f>IF([1]Original!M2404="",0,[1]Original!M2404)</f>
        <v>706</v>
      </c>
      <c r="N2400" s="5">
        <f>IF([1]Original!N2404="",0,[1]Original!N2404)</f>
        <v>325</v>
      </c>
      <c r="O2400" s="5">
        <f>IF([1]Original!O2404="",0,[1]Original!O2404)</f>
        <v>12249</v>
      </c>
      <c r="P2400" s="5">
        <f>IF([1]Original!P2404="",0,[1]Original!P2404)</f>
        <v>34924</v>
      </c>
      <c r="Q2400" s="5">
        <f>IF([1]Original!Q2404="",0,[1]Original!Q2404)</f>
        <v>56211</v>
      </c>
      <c r="R2400" s="5">
        <f>IF([1]Original!R2404="",0,[1]Original!R2404)</f>
        <v>95770</v>
      </c>
      <c r="S2400" s="5">
        <f>IF([1]Original!S2404="",0,[1]Original!S2404)</f>
        <v>50022</v>
      </c>
      <c r="T2400" s="5">
        <f>IF([1]Original!T2404="",0,[1]Original!T2404)</f>
        <v>430</v>
      </c>
      <c r="U2400" s="5">
        <f>IF([1]Original!U2404="",0,[1]Original!U2404)</f>
        <v>276</v>
      </c>
      <c r="V2400" s="6">
        <v>14</v>
      </c>
      <c r="W2400" s="7">
        <f>IF([1]Original!W2404="",0,[1]Original!W2404)</f>
        <v>9.8000000000000004E-2</v>
      </c>
      <c r="X2400" s="5">
        <f>IF([1]Original!X2404="",0,[1]Original!X2404)</f>
        <v>325</v>
      </c>
      <c r="Y2400" s="5">
        <f>IF([1]Original!Y2404="",0,[1]Original!Y2404)</f>
        <v>44</v>
      </c>
      <c r="Z2400" s="5">
        <f>IF([1]Original!Z2404="",0,[1]Original!Z2404)</f>
        <v>102</v>
      </c>
      <c r="AA2400" s="5">
        <f>IF([1]Original!AA2404="",0,[1]Original!AA2404)</f>
        <v>57</v>
      </c>
      <c r="AB2400" s="5">
        <f>IF([1]Original!AB2404="",0,[1]Original!AB2404)</f>
        <v>0</v>
      </c>
      <c r="AC2400" s="5">
        <f>IF([1]Original!AC2404="",0,[1]Original!AC2404)</f>
        <v>121</v>
      </c>
      <c r="AD2400" s="5">
        <f>IF([1]Original!AD2404="",0,[1]Original!AD2404)</f>
        <v>0</v>
      </c>
      <c r="AE2400" s="5">
        <f>IF([1]Original!AE2404="",0,[1]Original!AE2404)</f>
        <v>385</v>
      </c>
      <c r="AF2400" s="5">
        <f>IF([1]Original!AF2404="",0,[1]Original!AF2404)</f>
        <v>1323</v>
      </c>
      <c r="AG2400" s="5">
        <f>IF([1]Original!AG2404="",0,[1]Original!AG2404)</f>
        <v>1747</v>
      </c>
      <c r="AH2400" s="5">
        <f>IF([1]Original!AH2404="",0,[1]Original!AH2404)</f>
        <v>1431</v>
      </c>
      <c r="AI2400" s="5">
        <f>IF([1]Original!AI2404="",0,[1]Original!AI2404)</f>
        <v>409</v>
      </c>
      <c r="AJ2400" s="10">
        <f>IF([1]Original!AJ2404="",0,[1]Original!AJ2404)</f>
        <v>0</v>
      </c>
      <c r="AK2400" s="10">
        <f>IF([1]Original!AK2404="",0,[1]Original!AK2404)</f>
        <v>0</v>
      </c>
      <c r="AL2400" s="10">
        <f>IF([1]Original!AL2404="",0,[1]Original!AL2404)</f>
        <v>0</v>
      </c>
      <c r="AM2400" s="5">
        <f>IF([1]Original!AM2404="",0,[1]Original!AM2404)</f>
        <v>0</v>
      </c>
      <c r="AN2400" s="5">
        <f>IF([1]Original!AN2404="",0,[1]Original!AN2404)</f>
        <v>0</v>
      </c>
      <c r="AO2400" s="5">
        <f>IF([1]Original!AO2404="",0,[1]Original!AO2404)</f>
        <v>0</v>
      </c>
      <c r="AP2400" s="5">
        <f>IF([1]Original!AP2404="",0,[1]Original!AP2404)</f>
        <v>0</v>
      </c>
      <c r="AQ2400" s="5">
        <f>IF([1]Original!AQ2404="",0,[1]Original!AQ2404)</f>
        <v>0</v>
      </c>
      <c r="AR2400" s="5">
        <f>IF([1]Original!AR2404="",0,[1]Original!AR2404)</f>
        <v>1277</v>
      </c>
    </row>
    <row r="2401" spans="1:44" x14ac:dyDescent="0.25">
      <c r="A2401" s="4">
        <v>2610</v>
      </c>
      <c r="B2401" s="5">
        <v>26</v>
      </c>
      <c r="C2401" s="5">
        <v>26</v>
      </c>
      <c r="D2401" s="5">
        <v>6</v>
      </c>
      <c r="E2401" s="5">
        <f>IF([1]Original!E2405="",0,[1]Original!E2405)</f>
        <v>991</v>
      </c>
      <c r="F2401" s="5">
        <f>IF([1]Original!F2405="",0,[1]Original!F2405)</f>
        <v>2982</v>
      </c>
      <c r="G2401" s="5">
        <f>IF([1]Original!G2405="",0,[1]Original!G2405)</f>
        <v>2982</v>
      </c>
      <c r="H2401" s="5">
        <f>IF([1]Original!H2405="",0,[1]Original!H2405)</f>
        <v>1792</v>
      </c>
      <c r="I2401" s="5">
        <f>IF([1]Original!I2405="",0,[1]Original!I2405)</f>
        <v>971</v>
      </c>
      <c r="J2401" s="5">
        <f>IF([1]Original!J2405="",0,[1]Original!J2405)</f>
        <v>20</v>
      </c>
      <c r="K2401" s="5">
        <f>IF([1]Original!K2405="",0,[1]Original!K2405)</f>
        <v>168</v>
      </c>
      <c r="L2401" s="5">
        <f>IF([1]Original!L2405="",0,[1]Original!L2405)</f>
        <v>256</v>
      </c>
      <c r="M2401" s="5">
        <f>IF([1]Original!M2405="",0,[1]Original!M2405)</f>
        <v>388</v>
      </c>
      <c r="N2401" s="5">
        <f>IF([1]Original!N2405="",0,[1]Original!N2405)</f>
        <v>178</v>
      </c>
      <c r="O2401" s="5">
        <f>IF([1]Original!O2405="",0,[1]Original!O2405)</f>
        <v>16639</v>
      </c>
      <c r="P2401" s="5">
        <f>IF([1]Original!P2405="",0,[1]Original!P2405)</f>
        <v>34529</v>
      </c>
      <c r="Q2401" s="5">
        <f>IF([1]Original!Q2405="",0,[1]Original!Q2405)</f>
        <v>54534</v>
      </c>
      <c r="R2401" s="5">
        <f>IF([1]Original!R2405="",0,[1]Original!R2405)</f>
        <v>103744</v>
      </c>
      <c r="S2401" s="5">
        <f>IF([1]Original!S2405="",0,[1]Original!S2405)</f>
        <v>51797</v>
      </c>
      <c r="T2401" s="5">
        <f>IF([1]Original!T2405="",0,[1]Original!T2405)</f>
        <v>1391</v>
      </c>
      <c r="U2401" s="5">
        <f>IF([1]Original!U2405="",0,[1]Original!U2405)</f>
        <v>228</v>
      </c>
      <c r="V2401" s="6">
        <v>59</v>
      </c>
      <c r="W2401" s="7">
        <f>IF([1]Original!W2405="",0,[1]Original!W2405)</f>
        <v>9.5000000000000001E-2</v>
      </c>
      <c r="X2401" s="5">
        <f>IF([1]Original!X2405="",0,[1]Original!X2405)</f>
        <v>544</v>
      </c>
      <c r="Y2401" s="5">
        <f>IF([1]Original!Y2405="",0,[1]Original!Y2405)</f>
        <v>72</v>
      </c>
      <c r="Z2401" s="5">
        <f>IF([1]Original!Z2405="",0,[1]Original!Z2405)</f>
        <v>174</v>
      </c>
      <c r="AA2401" s="5">
        <f>IF([1]Original!AA2405="",0,[1]Original!AA2405)</f>
        <v>99</v>
      </c>
      <c r="AB2401" s="5">
        <f>IF([1]Original!AB2405="",0,[1]Original!AB2405)</f>
        <v>0</v>
      </c>
      <c r="AC2401" s="5">
        <f>IF([1]Original!AC2405="",0,[1]Original!AC2405)</f>
        <v>199</v>
      </c>
      <c r="AD2401" s="5">
        <f>IF([1]Original!AD2405="",0,[1]Original!AD2405)</f>
        <v>0</v>
      </c>
      <c r="AE2401" s="5">
        <f>IF([1]Original!AE2405="",0,[1]Original!AE2405)</f>
        <v>193</v>
      </c>
      <c r="AF2401" s="5">
        <f>IF([1]Original!AF2405="",0,[1]Original!AF2405)</f>
        <v>707</v>
      </c>
      <c r="AG2401" s="5">
        <f>IF([1]Original!AG2405="",0,[1]Original!AG2405)</f>
        <v>993</v>
      </c>
      <c r="AH2401" s="5">
        <f>IF([1]Original!AH2405="",0,[1]Original!AH2405)</f>
        <v>877</v>
      </c>
      <c r="AI2401" s="5">
        <f>IF([1]Original!AI2405="",0,[1]Original!AI2405)</f>
        <v>213</v>
      </c>
      <c r="AJ2401" s="10">
        <f>IF([1]Original!AJ2405="",0,[1]Original!AJ2405)</f>
        <v>0</v>
      </c>
      <c r="AK2401" s="10">
        <f>IF([1]Original!AK2405="",0,[1]Original!AK2405)</f>
        <v>0</v>
      </c>
      <c r="AL2401" s="10">
        <f>IF([1]Original!AL2405="",0,[1]Original!AL2405)</f>
        <v>0</v>
      </c>
      <c r="AM2401" s="5">
        <f>IF([1]Original!AM2405="",0,[1]Original!AM2405)</f>
        <v>0</v>
      </c>
      <c r="AN2401" s="5">
        <f>IF([1]Original!AN2405="",0,[1]Original!AN2405)</f>
        <v>0</v>
      </c>
      <c r="AO2401" s="5">
        <f>IF([1]Original!AO2405="",0,[1]Original!AO2405)</f>
        <v>0</v>
      </c>
      <c r="AP2401" s="5">
        <f>IF([1]Original!AP2405="",0,[1]Original!AP2405)</f>
        <v>0</v>
      </c>
      <c r="AQ2401" s="5">
        <f>IF([1]Original!AQ2405="",0,[1]Original!AQ2405)</f>
        <v>0</v>
      </c>
      <c r="AR2401" s="5">
        <f>IF([1]Original!AR2405="",0,[1]Original!AR2405)</f>
        <v>1278</v>
      </c>
    </row>
    <row r="2402" spans="1:44" x14ac:dyDescent="0.25">
      <c r="A2402" s="4">
        <v>2611</v>
      </c>
      <c r="B2402" s="5">
        <v>26</v>
      </c>
      <c r="C2402" s="5">
        <v>26</v>
      </c>
      <c r="D2402" s="5">
        <v>6</v>
      </c>
      <c r="E2402" s="5">
        <f>IF([1]Original!E2406="",0,[1]Original!E2406)</f>
        <v>2738</v>
      </c>
      <c r="F2402" s="5">
        <f>IF([1]Original!F2406="",0,[1]Original!F2406)</f>
        <v>7179</v>
      </c>
      <c r="G2402" s="5">
        <f>IF([1]Original!G2406="",0,[1]Original!G2406)</f>
        <v>7203</v>
      </c>
      <c r="H2402" s="5">
        <f>IF([1]Original!H2406="",0,[1]Original!H2406)</f>
        <v>2642</v>
      </c>
      <c r="I2402" s="5">
        <f>IF([1]Original!I2406="",0,[1]Original!I2406)</f>
        <v>2193</v>
      </c>
      <c r="J2402" s="5">
        <f>IF([1]Original!J2406="",0,[1]Original!J2406)</f>
        <v>545</v>
      </c>
      <c r="K2402" s="5">
        <f>IF([1]Original!K2406="",0,[1]Original!K2406)</f>
        <v>870</v>
      </c>
      <c r="L2402" s="5">
        <f>IF([1]Original!L2406="",0,[1]Original!L2406)</f>
        <v>512</v>
      </c>
      <c r="M2402" s="5">
        <f>IF([1]Original!M2406="",0,[1]Original!M2406)</f>
        <v>810</v>
      </c>
      <c r="N2402" s="5">
        <f>IF([1]Original!N2406="",0,[1]Original!N2406)</f>
        <v>545</v>
      </c>
      <c r="O2402" s="5">
        <f>IF([1]Original!O2406="",0,[1]Original!O2406)</f>
        <v>13167</v>
      </c>
      <c r="P2402" s="5">
        <f>IF([1]Original!P2406="",0,[1]Original!P2406)</f>
        <v>33882</v>
      </c>
      <c r="Q2402" s="5">
        <f>IF([1]Original!Q2406="",0,[1]Original!Q2406)</f>
        <v>53920</v>
      </c>
      <c r="R2402" s="5">
        <f>IF([1]Original!R2406="",0,[1]Original!R2406)</f>
        <v>102870</v>
      </c>
      <c r="S2402" s="5">
        <f>IF([1]Original!S2406="",0,[1]Original!S2406)</f>
        <v>46981</v>
      </c>
      <c r="T2402" s="5">
        <f>IF([1]Original!T2406="",0,[1]Original!T2406)</f>
        <v>13849</v>
      </c>
      <c r="U2402" s="5">
        <f>IF([1]Original!U2406="",0,[1]Original!U2406)</f>
        <v>5468</v>
      </c>
      <c r="V2402" s="6">
        <v>752</v>
      </c>
      <c r="W2402" s="7">
        <f>IF([1]Original!W2406="",0,[1]Original!W2406)</f>
        <v>0.17799999999999999</v>
      </c>
      <c r="X2402" s="5">
        <f>IF([1]Original!X2406="",0,[1]Original!X2406)</f>
        <v>5981</v>
      </c>
      <c r="Y2402" s="5">
        <f>IF([1]Original!Y2406="",0,[1]Original!Y2406)</f>
        <v>1688</v>
      </c>
      <c r="Z2402" s="5">
        <f>IF([1]Original!Z2406="",0,[1]Original!Z2406)</f>
        <v>656</v>
      </c>
      <c r="AA2402" s="5">
        <f>IF([1]Original!AA2406="",0,[1]Original!AA2406)</f>
        <v>2436</v>
      </c>
      <c r="AB2402" s="5">
        <f>IF([1]Original!AB2406="",0,[1]Original!AB2406)</f>
        <v>1</v>
      </c>
      <c r="AC2402" s="5">
        <f>IF([1]Original!AC2406="",0,[1]Original!AC2406)</f>
        <v>1014</v>
      </c>
      <c r="AD2402" s="5">
        <f>IF([1]Original!AD2406="",0,[1]Original!AD2406)</f>
        <v>185</v>
      </c>
      <c r="AE2402" s="5">
        <f>IF([1]Original!AE2406="",0,[1]Original!AE2406)</f>
        <v>333</v>
      </c>
      <c r="AF2402" s="5">
        <f>IF([1]Original!AF2406="",0,[1]Original!AF2406)</f>
        <v>1213</v>
      </c>
      <c r="AG2402" s="5">
        <f>IF([1]Original!AG2406="",0,[1]Original!AG2406)</f>
        <v>1811</v>
      </c>
      <c r="AH2402" s="5">
        <f>IF([1]Original!AH2406="",0,[1]Original!AH2406)</f>
        <v>2777</v>
      </c>
      <c r="AI2402" s="5">
        <f>IF([1]Original!AI2406="",0,[1]Original!AI2406)</f>
        <v>1069</v>
      </c>
      <c r="AJ2402" s="10">
        <f>IF([1]Original!AJ2406="",0,[1]Original!AJ2406)</f>
        <v>0</v>
      </c>
      <c r="AK2402" s="10">
        <f>IF([1]Original!AK2406="",0,[1]Original!AK2406)</f>
        <v>0</v>
      </c>
      <c r="AL2402" s="10">
        <f>IF([1]Original!AL2406="",0,[1]Original!AL2406)</f>
        <v>0</v>
      </c>
      <c r="AM2402" s="5">
        <f>IF([1]Original!AM2406="",0,[1]Original!AM2406)</f>
        <v>0</v>
      </c>
      <c r="AN2402" s="5">
        <f>IF([1]Original!AN2406="",0,[1]Original!AN2406)</f>
        <v>0</v>
      </c>
      <c r="AO2402" s="5">
        <f>IF([1]Original!AO2406="",0,[1]Original!AO2406)</f>
        <v>0</v>
      </c>
      <c r="AP2402" s="5">
        <f>IF([1]Original!AP2406="",0,[1]Original!AP2406)</f>
        <v>0</v>
      </c>
      <c r="AQ2402" s="5">
        <f>IF([1]Original!AQ2406="",0,[1]Original!AQ2406)</f>
        <v>0</v>
      </c>
      <c r="AR2402" s="5">
        <f>IF([1]Original!AR2406="",0,[1]Original!AR2406)</f>
        <v>1279</v>
      </c>
    </row>
    <row r="2403" spans="1:44" x14ac:dyDescent="0.25">
      <c r="A2403" s="4">
        <v>2612</v>
      </c>
      <c r="B2403" s="5">
        <v>26</v>
      </c>
      <c r="C2403" s="5">
        <v>26</v>
      </c>
      <c r="D2403" s="5">
        <v>6</v>
      </c>
      <c r="E2403" s="5">
        <f>IF([1]Original!E2407="",0,[1]Original!E2407)</f>
        <v>4366</v>
      </c>
      <c r="F2403" s="5">
        <f>IF([1]Original!F2407="",0,[1]Original!F2407)</f>
        <v>9777</v>
      </c>
      <c r="G2403" s="5">
        <f>IF([1]Original!G2407="",0,[1]Original!G2407)</f>
        <v>9777</v>
      </c>
      <c r="H2403" s="5">
        <f>IF([1]Original!H2407="",0,[1]Original!H2407)</f>
        <v>4138</v>
      </c>
      <c r="I2403" s="5">
        <f>IF([1]Original!I2407="",0,[1]Original!I2407)</f>
        <v>3337</v>
      </c>
      <c r="J2403" s="5">
        <f>IF([1]Original!J2407="",0,[1]Original!J2407)</f>
        <v>1029</v>
      </c>
      <c r="K2403" s="5">
        <f>IF([1]Original!K2407="",0,[1]Original!K2407)</f>
        <v>1485</v>
      </c>
      <c r="L2403" s="5">
        <f>IF([1]Original!L2407="",0,[1]Original!L2407)</f>
        <v>1093</v>
      </c>
      <c r="M2403" s="5">
        <f>IF([1]Original!M2407="",0,[1]Original!M2407)</f>
        <v>1104</v>
      </c>
      <c r="N2403" s="5">
        <f>IF([1]Original!N2407="",0,[1]Original!N2407)</f>
        <v>684</v>
      </c>
      <c r="O2403" s="5">
        <f>IF([1]Original!O2407="",0,[1]Original!O2407)</f>
        <v>13711</v>
      </c>
      <c r="P2403" s="5">
        <f>IF([1]Original!P2407="",0,[1]Original!P2407)</f>
        <v>33913</v>
      </c>
      <c r="Q2403" s="5">
        <f>IF([1]Original!Q2407="",0,[1]Original!Q2407)</f>
        <v>55207</v>
      </c>
      <c r="R2403" s="5">
        <f>IF([1]Original!R2407="",0,[1]Original!R2407)</f>
        <v>102202</v>
      </c>
      <c r="S2403" s="5">
        <f>IF([1]Original!S2407="",0,[1]Original!S2407)</f>
        <v>43141</v>
      </c>
      <c r="T2403" s="5">
        <f>IF([1]Original!T2407="",0,[1]Original!T2407)</f>
        <v>1678</v>
      </c>
      <c r="U2403" s="5">
        <f>IF([1]Original!U2407="",0,[1]Original!U2407)</f>
        <v>761</v>
      </c>
      <c r="V2403" s="6">
        <v>294</v>
      </c>
      <c r="W2403" s="7">
        <f>IF([1]Original!W2407="",0,[1]Original!W2407)</f>
        <v>0.32700000000000001</v>
      </c>
      <c r="X2403" s="5">
        <f>IF([1]Original!X2407="",0,[1]Original!X2407)</f>
        <v>5108</v>
      </c>
      <c r="Y2403" s="5">
        <f>IF([1]Original!Y2407="",0,[1]Original!Y2407)</f>
        <v>1890</v>
      </c>
      <c r="Z2403" s="5">
        <f>IF([1]Original!Z2407="",0,[1]Original!Z2407)</f>
        <v>902</v>
      </c>
      <c r="AA2403" s="5">
        <f>IF([1]Original!AA2407="",0,[1]Original!AA2407)</f>
        <v>691</v>
      </c>
      <c r="AB2403" s="5">
        <f>IF([1]Original!AB2407="",0,[1]Original!AB2407)</f>
        <v>6</v>
      </c>
      <c r="AC2403" s="5">
        <f>IF([1]Original!AC2407="",0,[1]Original!AC2407)</f>
        <v>412</v>
      </c>
      <c r="AD2403" s="5">
        <f>IF([1]Original!AD2407="",0,[1]Original!AD2407)</f>
        <v>1207</v>
      </c>
      <c r="AE2403" s="5">
        <f>IF([1]Original!AE2407="",0,[1]Original!AE2407)</f>
        <v>377</v>
      </c>
      <c r="AF2403" s="5">
        <f>IF([1]Original!AF2407="",0,[1]Original!AF2407)</f>
        <v>1571</v>
      </c>
      <c r="AG2403" s="5">
        <f>IF([1]Original!AG2407="",0,[1]Original!AG2407)</f>
        <v>2131</v>
      </c>
      <c r="AH2403" s="5">
        <f>IF([1]Original!AH2407="",0,[1]Original!AH2407)</f>
        <v>2537</v>
      </c>
      <c r="AI2403" s="5">
        <f>IF([1]Original!AI2407="",0,[1]Original!AI2407)</f>
        <v>3161</v>
      </c>
      <c r="AJ2403" s="10">
        <f>IF([1]Original!AJ2407="",0,[1]Original!AJ2407)</f>
        <v>0</v>
      </c>
      <c r="AK2403" s="10">
        <f>IF([1]Original!AK2407="",0,[1]Original!AK2407)</f>
        <v>0</v>
      </c>
      <c r="AL2403" s="10">
        <f>IF([1]Original!AL2407="",0,[1]Original!AL2407)</f>
        <v>0</v>
      </c>
      <c r="AM2403" s="5">
        <f>IF([1]Original!AM2407="",0,[1]Original!AM2407)</f>
        <v>0</v>
      </c>
      <c r="AN2403" s="5">
        <f>IF([1]Original!AN2407="",0,[1]Original!AN2407)</f>
        <v>0</v>
      </c>
      <c r="AO2403" s="5">
        <f>IF([1]Original!AO2407="",0,[1]Original!AO2407)</f>
        <v>0</v>
      </c>
      <c r="AP2403" s="5">
        <f>IF([1]Original!AP2407="",0,[1]Original!AP2407)</f>
        <v>0</v>
      </c>
      <c r="AQ2403" s="5">
        <f>IF([1]Original!AQ2407="",0,[1]Original!AQ2407)</f>
        <v>0</v>
      </c>
      <c r="AR2403" s="5">
        <f>IF([1]Original!AR2407="",0,[1]Original!AR2407)</f>
        <v>1280</v>
      </c>
    </row>
    <row r="2404" spans="1:44" x14ac:dyDescent="0.25">
      <c r="A2404" s="4">
        <v>2613</v>
      </c>
      <c r="B2404" s="5">
        <v>26</v>
      </c>
      <c r="C2404" s="5">
        <v>26</v>
      </c>
      <c r="D2404" s="5">
        <v>6</v>
      </c>
      <c r="E2404" s="5">
        <f>IF([1]Original!E2408="",0,[1]Original!E2408)</f>
        <v>2274</v>
      </c>
      <c r="F2404" s="5">
        <f>IF([1]Original!F2408="",0,[1]Original!F2408)</f>
        <v>5703</v>
      </c>
      <c r="G2404" s="5">
        <f>IF([1]Original!G2408="",0,[1]Original!G2408)</f>
        <v>5703</v>
      </c>
      <c r="H2404" s="5">
        <f>IF([1]Original!H2408="",0,[1]Original!H2408)</f>
        <v>2707</v>
      </c>
      <c r="I2404" s="5">
        <f>IF([1]Original!I2408="",0,[1]Original!I2408)</f>
        <v>932</v>
      </c>
      <c r="J2404" s="5">
        <f>IF([1]Original!J2408="",0,[1]Original!J2408)</f>
        <v>1342</v>
      </c>
      <c r="K2404" s="5">
        <f>IF([1]Original!K2408="",0,[1]Original!K2408)</f>
        <v>1016</v>
      </c>
      <c r="L2404" s="5">
        <f>IF([1]Original!L2408="",0,[1]Original!L2408)</f>
        <v>626</v>
      </c>
      <c r="M2404" s="5">
        <f>IF([1]Original!M2408="",0,[1]Original!M2408)</f>
        <v>473</v>
      </c>
      <c r="N2404" s="5">
        <f>IF([1]Original!N2408="",0,[1]Original!N2408)</f>
        <v>159</v>
      </c>
      <c r="O2404" s="5">
        <f>IF([1]Original!O2408="",0,[1]Original!O2408)</f>
        <v>14343</v>
      </c>
      <c r="P2404" s="5">
        <f>IF([1]Original!P2408="",0,[1]Original!P2408)</f>
        <v>32675</v>
      </c>
      <c r="Q2404" s="5">
        <f>IF([1]Original!Q2408="",0,[1]Original!Q2408)</f>
        <v>53838</v>
      </c>
      <c r="R2404" s="5">
        <f>IF([1]Original!R2408="",0,[1]Original!R2408)</f>
        <v>96721</v>
      </c>
      <c r="S2404" s="5">
        <f>IF([1]Original!S2408="",0,[1]Original!S2408)</f>
        <v>33438</v>
      </c>
      <c r="T2404" s="5">
        <f>IF([1]Original!T2408="",0,[1]Original!T2408)</f>
        <v>612</v>
      </c>
      <c r="U2404" s="5">
        <f>IF([1]Original!U2408="",0,[1]Original!U2408)</f>
        <v>226</v>
      </c>
      <c r="V2404" s="6">
        <v>141</v>
      </c>
      <c r="W2404" s="7">
        <f>IF([1]Original!W2408="",0,[1]Original!W2408)</f>
        <v>0.13500000000000001</v>
      </c>
      <c r="X2404" s="5">
        <f>IF([1]Original!X2408="",0,[1]Original!X2408)</f>
        <v>2395</v>
      </c>
      <c r="Y2404" s="5">
        <f>IF([1]Original!Y2408="",0,[1]Original!Y2408)</f>
        <v>790</v>
      </c>
      <c r="Z2404" s="5">
        <f>IF([1]Original!Z2408="",0,[1]Original!Z2408)</f>
        <v>327</v>
      </c>
      <c r="AA2404" s="5">
        <f>IF([1]Original!AA2408="",0,[1]Original!AA2408)</f>
        <v>899</v>
      </c>
      <c r="AB2404" s="5">
        <f>IF([1]Original!AB2408="",0,[1]Original!AB2408)</f>
        <v>1</v>
      </c>
      <c r="AC2404" s="5">
        <f>IF([1]Original!AC2408="",0,[1]Original!AC2408)</f>
        <v>378</v>
      </c>
      <c r="AD2404" s="5">
        <f>IF([1]Original!AD2408="",0,[1]Original!AD2408)</f>
        <v>0</v>
      </c>
      <c r="AE2404" s="5">
        <f>IF([1]Original!AE2408="",0,[1]Original!AE2408)</f>
        <v>469</v>
      </c>
      <c r="AF2404" s="5">
        <f>IF([1]Original!AF2408="",0,[1]Original!AF2408)</f>
        <v>1085</v>
      </c>
      <c r="AG2404" s="5">
        <f>IF([1]Original!AG2408="",0,[1]Original!AG2408)</f>
        <v>2235</v>
      </c>
      <c r="AH2404" s="5">
        <f>IF([1]Original!AH2408="",0,[1]Original!AH2408)</f>
        <v>1194</v>
      </c>
      <c r="AI2404" s="5">
        <f>IF([1]Original!AI2408="",0,[1]Original!AI2408)</f>
        <v>720</v>
      </c>
      <c r="AJ2404" s="10">
        <f>IF([1]Original!AJ2408="",0,[1]Original!AJ2408)</f>
        <v>0</v>
      </c>
      <c r="AK2404" s="10">
        <f>IF([1]Original!AK2408="",0,[1]Original!AK2408)</f>
        <v>0</v>
      </c>
      <c r="AL2404" s="10">
        <f>IF([1]Original!AL2408="",0,[1]Original!AL2408)</f>
        <v>0</v>
      </c>
      <c r="AM2404" s="5">
        <f>IF([1]Original!AM2408="",0,[1]Original!AM2408)</f>
        <v>0</v>
      </c>
      <c r="AN2404" s="5">
        <f>IF([1]Original!AN2408="",0,[1]Original!AN2408)</f>
        <v>0</v>
      </c>
      <c r="AO2404" s="5">
        <f>IF([1]Original!AO2408="",0,[1]Original!AO2408)</f>
        <v>0</v>
      </c>
      <c r="AP2404" s="5">
        <f>IF([1]Original!AP2408="",0,[1]Original!AP2408)</f>
        <v>0</v>
      </c>
      <c r="AQ2404" s="5">
        <f>IF([1]Original!AQ2408="",0,[1]Original!AQ2408)</f>
        <v>0</v>
      </c>
      <c r="AR2404" s="5">
        <f>IF([1]Original!AR2408="",0,[1]Original!AR2408)</f>
        <v>1281</v>
      </c>
    </row>
    <row r="2405" spans="1:44" x14ac:dyDescent="0.25">
      <c r="A2405" s="4">
        <v>2614</v>
      </c>
      <c r="B2405" s="5">
        <v>26</v>
      </c>
      <c r="C2405" s="5">
        <v>26</v>
      </c>
      <c r="D2405" s="5">
        <v>6</v>
      </c>
      <c r="E2405" s="5">
        <f>IF([1]Original!E2409="",0,[1]Original!E2409)</f>
        <v>4079</v>
      </c>
      <c r="F2405" s="5">
        <f>IF([1]Original!F2409="",0,[1]Original!F2409)</f>
        <v>12661</v>
      </c>
      <c r="G2405" s="5">
        <f>IF([1]Original!G2409="",0,[1]Original!G2409)</f>
        <v>12666</v>
      </c>
      <c r="H2405" s="5">
        <f>IF([1]Original!H2409="",0,[1]Original!H2409)</f>
        <v>5628</v>
      </c>
      <c r="I2405" s="5">
        <f>IF([1]Original!I2409="",0,[1]Original!I2409)</f>
        <v>3050</v>
      </c>
      <c r="J2405" s="5">
        <f>IF([1]Original!J2409="",0,[1]Original!J2409)</f>
        <v>1029</v>
      </c>
      <c r="K2405" s="5">
        <f>IF([1]Original!K2409="",0,[1]Original!K2409)</f>
        <v>1129</v>
      </c>
      <c r="L2405" s="5">
        <f>IF([1]Original!L2409="",0,[1]Original!L2409)</f>
        <v>861</v>
      </c>
      <c r="M2405" s="5">
        <f>IF([1]Original!M2409="",0,[1]Original!M2409)</f>
        <v>1140</v>
      </c>
      <c r="N2405" s="5">
        <f>IF([1]Original!N2409="",0,[1]Original!N2409)</f>
        <v>950</v>
      </c>
      <c r="O2405" s="5">
        <f>IF([1]Original!O2409="",0,[1]Original!O2409)</f>
        <v>14204</v>
      </c>
      <c r="P2405" s="5">
        <f>IF([1]Original!P2409="",0,[1]Original!P2409)</f>
        <v>33091</v>
      </c>
      <c r="Q2405" s="5">
        <f>IF([1]Original!Q2409="",0,[1]Original!Q2409)</f>
        <v>54366</v>
      </c>
      <c r="R2405" s="5">
        <f>IF([1]Original!R2409="",0,[1]Original!R2409)</f>
        <v>109426</v>
      </c>
      <c r="S2405" s="5">
        <f>IF([1]Original!S2409="",0,[1]Original!S2409)</f>
        <v>51564</v>
      </c>
      <c r="T2405" s="5">
        <f>IF([1]Original!T2409="",0,[1]Original!T2409)</f>
        <v>2907</v>
      </c>
      <c r="U2405" s="5">
        <f>IF([1]Original!U2409="",0,[1]Original!U2409)</f>
        <v>1146</v>
      </c>
      <c r="V2405" s="6">
        <v>204</v>
      </c>
      <c r="W2405" s="7">
        <f>IF([1]Original!W2409="",0,[1]Original!W2409)</f>
        <v>0.09</v>
      </c>
      <c r="X2405" s="5">
        <f>IF([1]Original!X2409="",0,[1]Original!X2409)</f>
        <v>1848</v>
      </c>
      <c r="Y2405" s="5">
        <f>IF([1]Original!Y2409="",0,[1]Original!Y2409)</f>
        <v>403</v>
      </c>
      <c r="Z2405" s="5">
        <f>IF([1]Original!Z2409="",0,[1]Original!Z2409)</f>
        <v>484</v>
      </c>
      <c r="AA2405" s="5">
        <f>IF([1]Original!AA2409="",0,[1]Original!AA2409)</f>
        <v>716</v>
      </c>
      <c r="AB2405" s="5">
        <f>IF([1]Original!AB2409="",0,[1]Original!AB2409)</f>
        <v>0</v>
      </c>
      <c r="AC2405" s="5">
        <f>IF([1]Original!AC2409="",0,[1]Original!AC2409)</f>
        <v>230</v>
      </c>
      <c r="AD2405" s="5">
        <f>IF([1]Original!AD2409="",0,[1]Original!AD2409)</f>
        <v>16</v>
      </c>
      <c r="AE2405" s="5">
        <f>IF([1]Original!AE2409="",0,[1]Original!AE2409)</f>
        <v>1199</v>
      </c>
      <c r="AF2405" s="5">
        <f>IF([1]Original!AF2409="",0,[1]Original!AF2409)</f>
        <v>2920</v>
      </c>
      <c r="AG2405" s="5">
        <f>IF([1]Original!AG2409="",0,[1]Original!AG2409)</f>
        <v>4548</v>
      </c>
      <c r="AH2405" s="5">
        <f>IF([1]Original!AH2409="",0,[1]Original!AH2409)</f>
        <v>3085</v>
      </c>
      <c r="AI2405" s="5">
        <f>IF([1]Original!AI2409="",0,[1]Original!AI2409)</f>
        <v>915</v>
      </c>
      <c r="AJ2405" s="10">
        <f>IF([1]Original!AJ2409="",0,[1]Original!AJ2409)</f>
        <v>0</v>
      </c>
      <c r="AK2405" s="10">
        <f>IF([1]Original!AK2409="",0,[1]Original!AK2409)</f>
        <v>0</v>
      </c>
      <c r="AL2405" s="10">
        <f>IF([1]Original!AL2409="",0,[1]Original!AL2409)</f>
        <v>0</v>
      </c>
      <c r="AM2405" s="5">
        <f>IF([1]Original!AM2409="",0,[1]Original!AM2409)</f>
        <v>0</v>
      </c>
      <c r="AN2405" s="5">
        <f>IF([1]Original!AN2409="",0,[1]Original!AN2409)</f>
        <v>0</v>
      </c>
      <c r="AO2405" s="5">
        <f>IF([1]Original!AO2409="",0,[1]Original!AO2409)</f>
        <v>0</v>
      </c>
      <c r="AP2405" s="5">
        <f>IF([1]Original!AP2409="",0,[1]Original!AP2409)</f>
        <v>0</v>
      </c>
      <c r="AQ2405" s="5">
        <f>IF([1]Original!AQ2409="",0,[1]Original!AQ2409)</f>
        <v>0</v>
      </c>
      <c r="AR2405" s="5">
        <f>IF([1]Original!AR2409="",0,[1]Original!AR2409)</f>
        <v>1282</v>
      </c>
    </row>
    <row r="2406" spans="1:44" x14ac:dyDescent="0.25">
      <c r="A2406" s="4">
        <v>2615</v>
      </c>
      <c r="B2406" s="5">
        <v>26</v>
      </c>
      <c r="C2406" s="5">
        <v>26</v>
      </c>
      <c r="D2406" s="5">
        <v>6</v>
      </c>
      <c r="E2406" s="5">
        <f>IF([1]Original!E2410="",0,[1]Original!E2410)</f>
        <v>1449</v>
      </c>
      <c r="F2406" s="5">
        <f>IF([1]Original!F2410="",0,[1]Original!F2410)</f>
        <v>3872</v>
      </c>
      <c r="G2406" s="5">
        <f>IF([1]Original!G2410="",0,[1]Original!G2410)</f>
        <v>3872</v>
      </c>
      <c r="H2406" s="5">
        <f>IF([1]Original!H2410="",0,[1]Original!H2410)</f>
        <v>1867</v>
      </c>
      <c r="I2406" s="5">
        <f>IF([1]Original!I2410="",0,[1]Original!I2410)</f>
        <v>1157</v>
      </c>
      <c r="J2406" s="5">
        <f>IF([1]Original!J2410="",0,[1]Original!J2410)</f>
        <v>292</v>
      </c>
      <c r="K2406" s="5">
        <f>IF([1]Original!K2410="",0,[1]Original!K2410)</f>
        <v>495</v>
      </c>
      <c r="L2406" s="5">
        <f>IF([1]Original!L2410="",0,[1]Original!L2410)</f>
        <v>424</v>
      </c>
      <c r="M2406" s="5">
        <f>IF([1]Original!M2410="",0,[1]Original!M2410)</f>
        <v>409</v>
      </c>
      <c r="N2406" s="5">
        <f>IF([1]Original!N2410="",0,[1]Original!N2410)</f>
        <v>121</v>
      </c>
      <c r="O2406" s="5">
        <f>IF([1]Original!O2410="",0,[1]Original!O2410)</f>
        <v>15106</v>
      </c>
      <c r="P2406" s="5">
        <f>IF([1]Original!P2410="",0,[1]Original!P2410)</f>
        <v>33062</v>
      </c>
      <c r="Q2406" s="5">
        <f>IF([1]Original!Q2410="",0,[1]Original!Q2410)</f>
        <v>54314</v>
      </c>
      <c r="R2406" s="5">
        <f>IF([1]Original!R2410="",0,[1]Original!R2410)</f>
        <v>94440</v>
      </c>
      <c r="S2406" s="5">
        <f>IF([1]Original!S2410="",0,[1]Original!S2410)</f>
        <v>38085</v>
      </c>
      <c r="T2406" s="5">
        <f>IF([1]Original!T2410="",0,[1]Original!T2410)</f>
        <v>457</v>
      </c>
      <c r="U2406" s="5">
        <f>IF([1]Original!U2410="",0,[1]Original!U2410)</f>
        <v>238</v>
      </c>
      <c r="V2406" s="6">
        <v>91</v>
      </c>
      <c r="W2406" s="7">
        <f>IF([1]Original!W2410="",0,[1]Original!W2410)</f>
        <v>0.20499999999999999</v>
      </c>
      <c r="X2406" s="5">
        <f>IF([1]Original!X2410="",0,[1]Original!X2410)</f>
        <v>1965</v>
      </c>
      <c r="Y2406" s="5">
        <f>IF([1]Original!Y2410="",0,[1]Original!Y2410)</f>
        <v>224</v>
      </c>
      <c r="Z2406" s="5">
        <f>IF([1]Original!Z2410="",0,[1]Original!Z2410)</f>
        <v>1012</v>
      </c>
      <c r="AA2406" s="5">
        <f>IF([1]Original!AA2410="",0,[1]Original!AA2410)</f>
        <v>729</v>
      </c>
      <c r="AB2406" s="5">
        <f>IF([1]Original!AB2410="",0,[1]Original!AB2410)</f>
        <v>0</v>
      </c>
      <c r="AC2406" s="5">
        <f>IF([1]Original!AC2410="",0,[1]Original!AC2410)</f>
        <v>0</v>
      </c>
      <c r="AD2406" s="5">
        <f>IF([1]Original!AD2410="",0,[1]Original!AD2410)</f>
        <v>0</v>
      </c>
      <c r="AE2406" s="5">
        <f>IF([1]Original!AE2410="",0,[1]Original!AE2410)</f>
        <v>246</v>
      </c>
      <c r="AF2406" s="5">
        <f>IF([1]Original!AF2410="",0,[1]Original!AF2410)</f>
        <v>767</v>
      </c>
      <c r="AG2406" s="5">
        <f>IF([1]Original!AG2410="",0,[1]Original!AG2410)</f>
        <v>1184</v>
      </c>
      <c r="AH2406" s="5">
        <f>IF([1]Original!AH2410="",0,[1]Original!AH2410)</f>
        <v>905</v>
      </c>
      <c r="AI2406" s="5">
        <f>IF([1]Original!AI2410="",0,[1]Original!AI2410)</f>
        <v>770</v>
      </c>
      <c r="AJ2406" s="10">
        <f>IF([1]Original!AJ2410="",0,[1]Original!AJ2410)</f>
        <v>0</v>
      </c>
      <c r="AK2406" s="10">
        <f>IF([1]Original!AK2410="",0,[1]Original!AK2410)</f>
        <v>0</v>
      </c>
      <c r="AL2406" s="10">
        <f>IF([1]Original!AL2410="",0,[1]Original!AL2410)</f>
        <v>0</v>
      </c>
      <c r="AM2406" s="5">
        <f>IF([1]Original!AM2410="",0,[1]Original!AM2410)</f>
        <v>0</v>
      </c>
      <c r="AN2406" s="5">
        <f>IF([1]Original!AN2410="",0,[1]Original!AN2410)</f>
        <v>1889</v>
      </c>
      <c r="AO2406" s="5">
        <f>IF([1]Original!AO2410="",0,[1]Original!AO2410)</f>
        <v>0</v>
      </c>
      <c r="AP2406" s="5">
        <f>IF([1]Original!AP2410="",0,[1]Original!AP2410)</f>
        <v>0</v>
      </c>
      <c r="AQ2406" s="5">
        <f>IF([1]Original!AQ2410="",0,[1]Original!AQ2410)</f>
        <v>0</v>
      </c>
      <c r="AR2406" s="5">
        <f>IF([1]Original!AR2410="",0,[1]Original!AR2410)</f>
        <v>1283</v>
      </c>
    </row>
    <row r="2407" spans="1:44" x14ac:dyDescent="0.25">
      <c r="A2407" s="4">
        <v>2616</v>
      </c>
      <c r="B2407" s="5">
        <v>26</v>
      </c>
      <c r="C2407" s="5">
        <v>26</v>
      </c>
      <c r="D2407" s="5">
        <v>6</v>
      </c>
      <c r="E2407" s="5">
        <f>IF([1]Original!E2411="",0,[1]Original!E2411)</f>
        <v>1919</v>
      </c>
      <c r="F2407" s="5">
        <f>IF([1]Original!F2411="",0,[1]Original!F2411)</f>
        <v>4793</v>
      </c>
      <c r="G2407" s="5">
        <f>IF([1]Original!G2411="",0,[1]Original!G2411)</f>
        <v>4809</v>
      </c>
      <c r="H2407" s="5">
        <f>IF([1]Original!H2411="",0,[1]Original!H2411)</f>
        <v>2254</v>
      </c>
      <c r="I2407" s="5">
        <f>IF([1]Original!I2411="",0,[1]Original!I2411)</f>
        <v>1573</v>
      </c>
      <c r="J2407" s="5">
        <f>IF([1]Original!J2411="",0,[1]Original!J2411)</f>
        <v>346</v>
      </c>
      <c r="K2407" s="5">
        <f>IF([1]Original!K2411="",0,[1]Original!K2411)</f>
        <v>683</v>
      </c>
      <c r="L2407" s="5">
        <f>IF([1]Original!L2411="",0,[1]Original!L2411)</f>
        <v>523</v>
      </c>
      <c r="M2407" s="5">
        <f>IF([1]Original!M2411="",0,[1]Original!M2411)</f>
        <v>457</v>
      </c>
      <c r="N2407" s="5">
        <f>IF([1]Original!N2411="",0,[1]Original!N2411)</f>
        <v>256</v>
      </c>
      <c r="O2407" s="5">
        <f>IF([1]Original!O2411="",0,[1]Original!O2411)</f>
        <v>14244</v>
      </c>
      <c r="P2407" s="5">
        <f>IF([1]Original!P2411="",0,[1]Original!P2411)</f>
        <v>32770</v>
      </c>
      <c r="Q2407" s="5">
        <f>IF([1]Original!Q2411="",0,[1]Original!Q2411)</f>
        <v>55875</v>
      </c>
      <c r="R2407" s="5">
        <f>IF([1]Original!R2411="",0,[1]Original!R2411)</f>
        <v>107182</v>
      </c>
      <c r="S2407" s="5">
        <f>IF([1]Original!S2411="",0,[1]Original!S2411)</f>
        <v>41617</v>
      </c>
      <c r="T2407" s="5">
        <f>IF([1]Original!T2411="",0,[1]Original!T2411)</f>
        <v>1510</v>
      </c>
      <c r="U2407" s="5">
        <f>IF([1]Original!U2411="",0,[1]Original!U2411)</f>
        <v>460</v>
      </c>
      <c r="V2407" s="6">
        <v>147</v>
      </c>
      <c r="W2407" s="7">
        <f>IF([1]Original!W2411="",0,[1]Original!W2411)</f>
        <v>0.23799999999999999</v>
      </c>
      <c r="X2407" s="5">
        <f>IF([1]Original!X2411="",0,[1]Original!X2411)</f>
        <v>5614</v>
      </c>
      <c r="Y2407" s="5">
        <f>IF([1]Original!Y2411="",0,[1]Original!Y2411)</f>
        <v>1772</v>
      </c>
      <c r="Z2407" s="5">
        <f>IF([1]Original!Z2411="",0,[1]Original!Z2411)</f>
        <v>1299</v>
      </c>
      <c r="AA2407" s="5">
        <f>IF([1]Original!AA2411="",0,[1]Original!AA2411)</f>
        <v>1525</v>
      </c>
      <c r="AB2407" s="5">
        <f>IF([1]Original!AB2411="",0,[1]Original!AB2411)</f>
        <v>8</v>
      </c>
      <c r="AC2407" s="5">
        <f>IF([1]Original!AC2411="",0,[1]Original!AC2411)</f>
        <v>657</v>
      </c>
      <c r="AD2407" s="5">
        <f>IF([1]Original!AD2411="",0,[1]Original!AD2411)</f>
        <v>353</v>
      </c>
      <c r="AE2407" s="5">
        <f>IF([1]Original!AE2411="",0,[1]Original!AE2411)</f>
        <v>248</v>
      </c>
      <c r="AF2407" s="5">
        <f>IF([1]Original!AF2411="",0,[1]Original!AF2411)</f>
        <v>740</v>
      </c>
      <c r="AG2407" s="5">
        <f>IF([1]Original!AG2411="",0,[1]Original!AG2411)</f>
        <v>1285</v>
      </c>
      <c r="AH2407" s="5">
        <f>IF([1]Original!AH2411="",0,[1]Original!AH2411)</f>
        <v>1458</v>
      </c>
      <c r="AI2407" s="5">
        <f>IF([1]Original!AI2411="",0,[1]Original!AI2411)</f>
        <v>1077</v>
      </c>
      <c r="AJ2407" s="10">
        <f>IF([1]Original!AJ2411="",0,[1]Original!AJ2411)</f>
        <v>0</v>
      </c>
      <c r="AK2407" s="10">
        <f>IF([1]Original!AK2411="",0,[1]Original!AK2411)</f>
        <v>0</v>
      </c>
      <c r="AL2407" s="10">
        <f>IF([1]Original!AL2411="",0,[1]Original!AL2411)</f>
        <v>0</v>
      </c>
      <c r="AM2407" s="5">
        <f>IF([1]Original!AM2411="",0,[1]Original!AM2411)</f>
        <v>0</v>
      </c>
      <c r="AN2407" s="5">
        <f>IF([1]Original!AN2411="",0,[1]Original!AN2411)</f>
        <v>0</v>
      </c>
      <c r="AO2407" s="5">
        <f>IF([1]Original!AO2411="",0,[1]Original!AO2411)</f>
        <v>0</v>
      </c>
      <c r="AP2407" s="5">
        <f>IF([1]Original!AP2411="",0,[1]Original!AP2411)</f>
        <v>0</v>
      </c>
      <c r="AQ2407" s="5">
        <f>IF([1]Original!AQ2411="",0,[1]Original!AQ2411)</f>
        <v>0</v>
      </c>
      <c r="AR2407" s="5">
        <f>IF([1]Original!AR2411="",0,[1]Original!AR2411)</f>
        <v>1284</v>
      </c>
    </row>
    <row r="2408" spans="1:44" x14ac:dyDescent="0.25">
      <c r="A2408" s="4">
        <v>2617</v>
      </c>
      <c r="B2408" s="5">
        <v>26</v>
      </c>
      <c r="C2408" s="5">
        <v>26</v>
      </c>
      <c r="D2408" s="5">
        <v>6</v>
      </c>
      <c r="E2408" s="5">
        <f>IF([1]Original!E2412="",0,[1]Original!E2412)</f>
        <v>1670</v>
      </c>
      <c r="F2408" s="5">
        <f>IF([1]Original!F2412="",0,[1]Original!F2412)</f>
        <v>4333</v>
      </c>
      <c r="G2408" s="5">
        <f>IF([1]Original!G2412="",0,[1]Original!G2412)</f>
        <v>4334</v>
      </c>
      <c r="H2408" s="5">
        <f>IF([1]Original!H2412="",0,[1]Original!H2412)</f>
        <v>2463</v>
      </c>
      <c r="I2408" s="5">
        <f>IF([1]Original!I2412="",0,[1]Original!I2412)</f>
        <v>1609</v>
      </c>
      <c r="J2408" s="5">
        <f>IF([1]Original!J2412="",0,[1]Original!J2412)</f>
        <v>61</v>
      </c>
      <c r="K2408" s="5">
        <f>IF([1]Original!K2412="",0,[1]Original!K2412)</f>
        <v>276</v>
      </c>
      <c r="L2408" s="5">
        <f>IF([1]Original!L2412="",0,[1]Original!L2412)</f>
        <v>317</v>
      </c>
      <c r="M2408" s="5">
        <f>IF([1]Original!M2412="",0,[1]Original!M2412)</f>
        <v>641</v>
      </c>
      <c r="N2408" s="5">
        <f>IF([1]Original!N2412="",0,[1]Original!N2412)</f>
        <v>436</v>
      </c>
      <c r="O2408" s="5">
        <f>IF([1]Original!O2412="",0,[1]Original!O2412)</f>
        <v>14481</v>
      </c>
      <c r="P2408" s="5">
        <f>IF([1]Original!P2412="",0,[1]Original!P2412)</f>
        <v>34574</v>
      </c>
      <c r="Q2408" s="5">
        <f>IF([1]Original!Q2412="",0,[1]Original!Q2412)</f>
        <v>55782</v>
      </c>
      <c r="R2408" s="5">
        <f>IF([1]Original!R2412="",0,[1]Original!R2412)</f>
        <v>107789</v>
      </c>
      <c r="S2408" s="5">
        <f>IF([1]Original!S2412="",0,[1]Original!S2412)</f>
        <v>58535</v>
      </c>
      <c r="T2408" s="5">
        <f>IF([1]Original!T2412="",0,[1]Original!T2412)</f>
        <v>1246</v>
      </c>
      <c r="U2408" s="5">
        <f>IF([1]Original!U2412="",0,[1]Original!U2412)</f>
        <v>496</v>
      </c>
      <c r="V2408" s="6">
        <v>63</v>
      </c>
      <c r="W2408" s="7">
        <f>IF([1]Original!W2412="",0,[1]Original!W2412)</f>
        <v>0.20200000000000001</v>
      </c>
      <c r="X2408" s="5">
        <f>IF([1]Original!X2412="",0,[1]Original!X2412)</f>
        <v>1178</v>
      </c>
      <c r="Y2408" s="5">
        <f>IF([1]Original!Y2412="",0,[1]Original!Y2412)</f>
        <v>133</v>
      </c>
      <c r="Z2408" s="5">
        <f>IF([1]Original!Z2412="",0,[1]Original!Z2412)</f>
        <v>378</v>
      </c>
      <c r="AA2408" s="5">
        <f>IF([1]Original!AA2412="",0,[1]Original!AA2412)</f>
        <v>423</v>
      </c>
      <c r="AB2408" s="5">
        <f>IF([1]Original!AB2412="",0,[1]Original!AB2412)</f>
        <v>4</v>
      </c>
      <c r="AC2408" s="5">
        <f>IF([1]Original!AC2412="",0,[1]Original!AC2412)</f>
        <v>230</v>
      </c>
      <c r="AD2408" s="5">
        <f>IF([1]Original!AD2412="",0,[1]Original!AD2412)</f>
        <v>11</v>
      </c>
      <c r="AE2408" s="5">
        <f>IF([1]Original!AE2412="",0,[1]Original!AE2412)</f>
        <v>169</v>
      </c>
      <c r="AF2408" s="5">
        <f>IF([1]Original!AF2412="",0,[1]Original!AF2412)</f>
        <v>719</v>
      </c>
      <c r="AG2408" s="5">
        <f>IF([1]Original!AG2412="",0,[1]Original!AG2412)</f>
        <v>908</v>
      </c>
      <c r="AH2408" s="5">
        <f>IF([1]Original!AH2412="",0,[1]Original!AH2412)</f>
        <v>1805</v>
      </c>
      <c r="AI2408" s="5">
        <f>IF([1]Original!AI2412="",0,[1]Original!AI2412)</f>
        <v>733</v>
      </c>
      <c r="AJ2408" s="10">
        <f>IF([1]Original!AJ2412="",0,[1]Original!AJ2412)</f>
        <v>0</v>
      </c>
      <c r="AK2408" s="10">
        <f>IF([1]Original!AK2412="",0,[1]Original!AK2412)</f>
        <v>0</v>
      </c>
      <c r="AL2408" s="10">
        <f>IF([1]Original!AL2412="",0,[1]Original!AL2412)</f>
        <v>0</v>
      </c>
      <c r="AM2408" s="5">
        <f>IF([1]Original!AM2412="",0,[1]Original!AM2412)</f>
        <v>0</v>
      </c>
      <c r="AN2408" s="5">
        <f>IF([1]Original!AN2412="",0,[1]Original!AN2412)</f>
        <v>0</v>
      </c>
      <c r="AO2408" s="5">
        <f>IF([1]Original!AO2412="",0,[1]Original!AO2412)</f>
        <v>0</v>
      </c>
      <c r="AP2408" s="5">
        <f>IF([1]Original!AP2412="",0,[1]Original!AP2412)</f>
        <v>0</v>
      </c>
      <c r="AQ2408" s="5">
        <f>IF([1]Original!AQ2412="",0,[1]Original!AQ2412)</f>
        <v>0</v>
      </c>
      <c r="AR2408" s="5">
        <f>IF([1]Original!AR2412="",0,[1]Original!AR2412)</f>
        <v>1285</v>
      </c>
    </row>
    <row r="2409" spans="1:44" x14ac:dyDescent="0.25">
      <c r="A2409" s="4">
        <v>2618</v>
      </c>
      <c r="B2409" s="5">
        <v>26</v>
      </c>
      <c r="C2409" s="5">
        <v>26</v>
      </c>
      <c r="D2409" s="5">
        <v>6</v>
      </c>
      <c r="E2409" s="5">
        <f>IF([1]Original!E2413="",0,[1]Original!E2413)</f>
        <v>1482</v>
      </c>
      <c r="F2409" s="5">
        <f>IF([1]Original!F2413="",0,[1]Original!F2413)</f>
        <v>4117</v>
      </c>
      <c r="G2409" s="5">
        <f>IF([1]Original!G2413="",0,[1]Original!G2413)</f>
        <v>4126</v>
      </c>
      <c r="H2409" s="5">
        <f>IF([1]Original!H2413="",0,[1]Original!H2413)</f>
        <v>1873</v>
      </c>
      <c r="I2409" s="5">
        <f>IF([1]Original!I2413="",0,[1]Original!I2413)</f>
        <v>1429</v>
      </c>
      <c r="J2409" s="5">
        <f>IF([1]Original!J2413="",0,[1]Original!J2413)</f>
        <v>53</v>
      </c>
      <c r="K2409" s="5">
        <f>IF([1]Original!K2413="",0,[1]Original!K2413)</f>
        <v>294</v>
      </c>
      <c r="L2409" s="5">
        <f>IF([1]Original!L2413="",0,[1]Original!L2413)</f>
        <v>332</v>
      </c>
      <c r="M2409" s="5">
        <f>IF([1]Original!M2413="",0,[1]Original!M2413)</f>
        <v>417</v>
      </c>
      <c r="N2409" s="5">
        <f>IF([1]Original!N2413="",0,[1]Original!N2413)</f>
        <v>439</v>
      </c>
      <c r="O2409" s="5">
        <f>IF([1]Original!O2413="",0,[1]Original!O2413)</f>
        <v>14105</v>
      </c>
      <c r="P2409" s="5">
        <f>IF([1]Original!P2413="",0,[1]Original!P2413)</f>
        <v>35487</v>
      </c>
      <c r="Q2409" s="5">
        <f>IF([1]Original!Q2413="",0,[1]Original!Q2413)</f>
        <v>56396</v>
      </c>
      <c r="R2409" s="5">
        <f>IF([1]Original!R2413="",0,[1]Original!R2413)</f>
        <v>114628</v>
      </c>
      <c r="S2409" s="5">
        <f>IF([1]Original!S2413="",0,[1]Original!S2413)</f>
        <v>60630</v>
      </c>
      <c r="T2409" s="5">
        <f>IF([1]Original!T2413="",0,[1]Original!T2413)</f>
        <v>56212</v>
      </c>
      <c r="U2409" s="5">
        <f>IF([1]Original!U2413="",0,[1]Original!U2413)</f>
        <v>10421</v>
      </c>
      <c r="V2409" s="6">
        <v>106</v>
      </c>
      <c r="W2409" s="7">
        <f>IF([1]Original!W2413="",0,[1]Original!W2413)</f>
        <v>0.182</v>
      </c>
      <c r="X2409" s="5">
        <f>IF([1]Original!X2413="",0,[1]Original!X2413)</f>
        <v>792</v>
      </c>
      <c r="Y2409" s="5">
        <f>IF([1]Original!Y2413="",0,[1]Original!Y2413)</f>
        <v>15</v>
      </c>
      <c r="Z2409" s="5">
        <f>IF([1]Original!Z2413="",0,[1]Original!Z2413)</f>
        <v>0</v>
      </c>
      <c r="AA2409" s="5">
        <f>IF([1]Original!AA2413="",0,[1]Original!AA2413)</f>
        <v>0</v>
      </c>
      <c r="AB2409" s="5">
        <f>IF([1]Original!AB2413="",0,[1]Original!AB2413)</f>
        <v>777</v>
      </c>
      <c r="AC2409" s="5">
        <f>IF([1]Original!AC2413="",0,[1]Original!AC2413)</f>
        <v>0</v>
      </c>
      <c r="AD2409" s="5">
        <f>IF([1]Original!AD2413="",0,[1]Original!AD2413)</f>
        <v>0</v>
      </c>
      <c r="AE2409" s="5">
        <f>IF([1]Original!AE2413="",0,[1]Original!AE2413)</f>
        <v>163</v>
      </c>
      <c r="AF2409" s="5">
        <f>IF([1]Original!AF2413="",0,[1]Original!AF2413)</f>
        <v>696</v>
      </c>
      <c r="AG2409" s="5">
        <f>IF([1]Original!AG2413="",0,[1]Original!AG2413)</f>
        <v>884</v>
      </c>
      <c r="AH2409" s="5">
        <f>IF([1]Original!AH2413="",0,[1]Original!AH2413)</f>
        <v>1781</v>
      </c>
      <c r="AI2409" s="5">
        <f>IF([1]Original!AI2413="",0,[1]Original!AI2413)</f>
        <v>603</v>
      </c>
      <c r="AJ2409" s="10">
        <f>IF([1]Original!AJ2413="",0,[1]Original!AJ2413)</f>
        <v>0</v>
      </c>
      <c r="AK2409" s="10">
        <f>IF([1]Original!AK2413="",0,[1]Original!AK2413)</f>
        <v>0</v>
      </c>
      <c r="AL2409" s="10">
        <f>IF([1]Original!AL2413="",0,[1]Original!AL2413)</f>
        <v>0</v>
      </c>
      <c r="AM2409" s="5">
        <f>IF([1]Original!AM2413="",0,[1]Original!AM2413)</f>
        <v>0</v>
      </c>
      <c r="AN2409" s="5">
        <f>IF([1]Original!AN2413="",0,[1]Original!AN2413)</f>
        <v>0</v>
      </c>
      <c r="AO2409" s="5">
        <f>IF([1]Original!AO2413="",0,[1]Original!AO2413)</f>
        <v>0</v>
      </c>
      <c r="AP2409" s="5">
        <f>IF([1]Original!AP2413="",0,[1]Original!AP2413)</f>
        <v>0</v>
      </c>
      <c r="AQ2409" s="5">
        <f>IF([1]Original!AQ2413="",0,[1]Original!AQ2413)</f>
        <v>0</v>
      </c>
      <c r="AR2409" s="5">
        <f>IF([1]Original!AR2413="",0,[1]Original!AR2413)</f>
        <v>1286</v>
      </c>
    </row>
    <row r="2410" spans="1:44" x14ac:dyDescent="0.25">
      <c r="A2410" s="4">
        <v>2619</v>
      </c>
      <c r="B2410" s="5">
        <v>26</v>
      </c>
      <c r="C2410" s="5">
        <v>26</v>
      </c>
      <c r="D2410" s="5">
        <v>6</v>
      </c>
      <c r="E2410" s="5">
        <f>IF([1]Original!E2414="",0,[1]Original!E2414)</f>
        <v>850</v>
      </c>
      <c r="F2410" s="5">
        <f>IF([1]Original!F2414="",0,[1]Original!F2414)</f>
        <v>2520</v>
      </c>
      <c r="G2410" s="5">
        <f>IF([1]Original!G2414="",0,[1]Original!G2414)</f>
        <v>2535</v>
      </c>
      <c r="H2410" s="5">
        <f>IF([1]Original!H2414="",0,[1]Original!H2414)</f>
        <v>1021</v>
      </c>
      <c r="I2410" s="5">
        <f>IF([1]Original!I2414="",0,[1]Original!I2414)</f>
        <v>671</v>
      </c>
      <c r="J2410" s="5">
        <f>IF([1]Original!J2414="",0,[1]Original!J2414)</f>
        <v>179</v>
      </c>
      <c r="K2410" s="5">
        <f>IF([1]Original!K2414="",0,[1]Original!K2414)</f>
        <v>270</v>
      </c>
      <c r="L2410" s="5">
        <f>IF([1]Original!L2414="",0,[1]Original!L2414)</f>
        <v>247</v>
      </c>
      <c r="M2410" s="5">
        <f>IF([1]Original!M2414="",0,[1]Original!M2414)</f>
        <v>206</v>
      </c>
      <c r="N2410" s="5">
        <f>IF([1]Original!N2414="",0,[1]Original!N2414)</f>
        <v>128</v>
      </c>
      <c r="O2410" s="5">
        <f>IF([1]Original!O2414="",0,[1]Original!O2414)</f>
        <v>14784</v>
      </c>
      <c r="P2410" s="5">
        <f>IF([1]Original!P2414="",0,[1]Original!P2414)</f>
        <v>32345</v>
      </c>
      <c r="Q2410" s="5">
        <f>IF([1]Original!Q2414="",0,[1]Original!Q2414)</f>
        <v>53967</v>
      </c>
      <c r="R2410" s="5">
        <f>IF([1]Original!R2414="",0,[1]Original!R2414)</f>
        <v>101987</v>
      </c>
      <c r="S2410" s="5">
        <f>IF([1]Original!S2414="",0,[1]Original!S2414)</f>
        <v>42509</v>
      </c>
      <c r="T2410" s="5">
        <f>IF([1]Original!T2414="",0,[1]Original!T2414)</f>
        <v>109722</v>
      </c>
      <c r="U2410" s="5">
        <f>IF([1]Original!U2414="",0,[1]Original!U2414)</f>
        <v>2681</v>
      </c>
      <c r="V2410" s="6">
        <v>3475</v>
      </c>
      <c r="W2410" s="7">
        <f>IF([1]Original!W2414="",0,[1]Original!W2414)</f>
        <v>0.151</v>
      </c>
      <c r="X2410" s="5">
        <f>IF([1]Original!X2414="",0,[1]Original!X2414)</f>
        <v>1479</v>
      </c>
      <c r="Y2410" s="5">
        <f>IF([1]Original!Y2414="",0,[1]Original!Y2414)</f>
        <v>289</v>
      </c>
      <c r="Z2410" s="5">
        <f>IF([1]Original!Z2414="",0,[1]Original!Z2414)</f>
        <v>92</v>
      </c>
      <c r="AA2410" s="5">
        <f>IF([1]Original!AA2414="",0,[1]Original!AA2414)</f>
        <v>23</v>
      </c>
      <c r="AB2410" s="5">
        <f>IF([1]Original!AB2414="",0,[1]Original!AB2414)</f>
        <v>888</v>
      </c>
      <c r="AC2410" s="5">
        <f>IF([1]Original!AC2414="",0,[1]Original!AC2414)</f>
        <v>153</v>
      </c>
      <c r="AD2410" s="5">
        <f>IF([1]Original!AD2414="",0,[1]Original!AD2414)</f>
        <v>35</v>
      </c>
      <c r="AE2410" s="5">
        <f>IF([1]Original!AE2414="",0,[1]Original!AE2414)</f>
        <v>158</v>
      </c>
      <c r="AF2410" s="5">
        <f>IF([1]Original!AF2414="",0,[1]Original!AF2414)</f>
        <v>520</v>
      </c>
      <c r="AG2410" s="5">
        <f>IF([1]Original!AG2414="",0,[1]Original!AG2414)</f>
        <v>756</v>
      </c>
      <c r="AH2410" s="5">
        <f>IF([1]Original!AH2414="",0,[1]Original!AH2414)</f>
        <v>769</v>
      </c>
      <c r="AI2410" s="5">
        <f>IF([1]Original!AI2414="",0,[1]Original!AI2414)</f>
        <v>332</v>
      </c>
      <c r="AJ2410" s="10">
        <f>IF([1]Original!AJ2414="",0,[1]Original!AJ2414)</f>
        <v>0</v>
      </c>
      <c r="AK2410" s="10">
        <f>IF([1]Original!AK2414="",0,[1]Original!AK2414)</f>
        <v>0</v>
      </c>
      <c r="AL2410" s="10">
        <f>IF([1]Original!AL2414="",0,[1]Original!AL2414)</f>
        <v>0</v>
      </c>
      <c r="AM2410" s="5">
        <f>IF([1]Original!AM2414="",0,[1]Original!AM2414)</f>
        <v>0</v>
      </c>
      <c r="AN2410" s="5">
        <f>IF([1]Original!AN2414="",0,[1]Original!AN2414)</f>
        <v>0</v>
      </c>
      <c r="AO2410" s="5">
        <f>IF([1]Original!AO2414="",0,[1]Original!AO2414)</f>
        <v>0</v>
      </c>
      <c r="AP2410" s="5">
        <f>IF([1]Original!AP2414="",0,[1]Original!AP2414)</f>
        <v>0</v>
      </c>
      <c r="AQ2410" s="5">
        <f>IF([1]Original!AQ2414="",0,[1]Original!AQ2414)</f>
        <v>0</v>
      </c>
      <c r="AR2410" s="5">
        <f>IF([1]Original!AR2414="",0,[1]Original!AR2414)</f>
        <v>1287</v>
      </c>
    </row>
    <row r="2411" spans="1:44" x14ac:dyDescent="0.25">
      <c r="A2411" s="4">
        <v>2620</v>
      </c>
      <c r="B2411" s="5">
        <v>26</v>
      </c>
      <c r="C2411" s="5">
        <v>26</v>
      </c>
      <c r="D2411" s="5">
        <v>6</v>
      </c>
      <c r="E2411" s="5">
        <f>IF([1]Original!E2415="",0,[1]Original!E2415)</f>
        <v>3414</v>
      </c>
      <c r="F2411" s="5">
        <f>IF([1]Original!F2415="",0,[1]Original!F2415)</f>
        <v>10809</v>
      </c>
      <c r="G2411" s="5">
        <f>IF([1]Original!G2415="",0,[1]Original!G2415)</f>
        <v>10811</v>
      </c>
      <c r="H2411" s="5">
        <f>IF([1]Original!H2415="",0,[1]Original!H2415)</f>
        <v>5095</v>
      </c>
      <c r="I2411" s="5">
        <f>IF([1]Original!I2415="",0,[1]Original!I2415)</f>
        <v>2991</v>
      </c>
      <c r="J2411" s="5">
        <f>IF([1]Original!J2415="",0,[1]Original!J2415)</f>
        <v>423</v>
      </c>
      <c r="K2411" s="5">
        <f>IF([1]Original!K2415="",0,[1]Original!K2415)</f>
        <v>823</v>
      </c>
      <c r="L2411" s="5">
        <f>IF([1]Original!L2415="",0,[1]Original!L2415)</f>
        <v>908</v>
      </c>
      <c r="M2411" s="5">
        <f>IF([1]Original!M2415="",0,[1]Original!M2415)</f>
        <v>1139</v>
      </c>
      <c r="N2411" s="5">
        <f>IF([1]Original!N2415="",0,[1]Original!N2415)</f>
        <v>543</v>
      </c>
      <c r="O2411" s="5">
        <f>IF([1]Original!O2415="",0,[1]Original!O2415)</f>
        <v>15159</v>
      </c>
      <c r="P2411" s="5">
        <f>IF([1]Original!P2415="",0,[1]Original!P2415)</f>
        <v>34060</v>
      </c>
      <c r="Q2411" s="5">
        <f>IF([1]Original!Q2415="",0,[1]Original!Q2415)</f>
        <v>55429</v>
      </c>
      <c r="R2411" s="5">
        <f>IF([1]Original!R2415="",0,[1]Original!R2415)</f>
        <v>102148</v>
      </c>
      <c r="S2411" s="5">
        <f>IF([1]Original!S2415="",0,[1]Original!S2415)</f>
        <v>47570</v>
      </c>
      <c r="T2411" s="5">
        <f>IF([1]Original!T2415="",0,[1]Original!T2415)</f>
        <v>2502</v>
      </c>
      <c r="U2411" s="5">
        <f>IF([1]Original!U2415="",0,[1]Original!U2415)</f>
        <v>785</v>
      </c>
      <c r="V2411" s="6">
        <v>135</v>
      </c>
      <c r="W2411" s="7">
        <f>IF([1]Original!W2415="",0,[1]Original!W2415)</f>
        <v>0.113</v>
      </c>
      <c r="X2411" s="5">
        <f>IF([1]Original!X2415="",0,[1]Original!X2415)</f>
        <v>1984</v>
      </c>
      <c r="Y2411" s="5">
        <f>IF([1]Original!Y2415="",0,[1]Original!Y2415)</f>
        <v>304</v>
      </c>
      <c r="Z2411" s="5">
        <f>IF([1]Original!Z2415="",0,[1]Original!Z2415)</f>
        <v>498</v>
      </c>
      <c r="AA2411" s="5">
        <f>IF([1]Original!AA2415="",0,[1]Original!AA2415)</f>
        <v>427</v>
      </c>
      <c r="AB2411" s="5">
        <f>IF([1]Original!AB2415="",0,[1]Original!AB2415)</f>
        <v>70</v>
      </c>
      <c r="AC2411" s="5">
        <f>IF([1]Original!AC2415="",0,[1]Original!AC2415)</f>
        <v>563</v>
      </c>
      <c r="AD2411" s="5">
        <f>IF([1]Original!AD2415="",0,[1]Original!AD2415)</f>
        <v>123</v>
      </c>
      <c r="AE2411" s="5">
        <f>IF([1]Original!AE2415="",0,[1]Original!AE2415)</f>
        <v>896</v>
      </c>
      <c r="AF2411" s="5">
        <f>IF([1]Original!AF2415="",0,[1]Original!AF2415)</f>
        <v>2347</v>
      </c>
      <c r="AG2411" s="5">
        <f>IF([1]Original!AG2415="",0,[1]Original!AG2415)</f>
        <v>3550</v>
      </c>
      <c r="AH2411" s="5">
        <f>IF([1]Original!AH2415="",0,[1]Original!AH2415)</f>
        <v>3020</v>
      </c>
      <c r="AI2411" s="5">
        <f>IF([1]Original!AI2415="",0,[1]Original!AI2415)</f>
        <v>999</v>
      </c>
      <c r="AJ2411" s="10">
        <f>IF([1]Original!AJ2415="",0,[1]Original!AJ2415)</f>
        <v>0</v>
      </c>
      <c r="AK2411" s="10">
        <f>IF([1]Original!AK2415="",0,[1]Original!AK2415)</f>
        <v>0</v>
      </c>
      <c r="AL2411" s="10">
        <f>IF([1]Original!AL2415="",0,[1]Original!AL2415)</f>
        <v>0</v>
      </c>
      <c r="AM2411" s="5">
        <f>IF([1]Original!AM2415="",0,[1]Original!AM2415)</f>
        <v>0</v>
      </c>
      <c r="AN2411" s="5">
        <f>IF([1]Original!AN2415="",0,[1]Original!AN2415)</f>
        <v>0</v>
      </c>
      <c r="AO2411" s="5">
        <f>IF([1]Original!AO2415="",0,[1]Original!AO2415)</f>
        <v>0</v>
      </c>
      <c r="AP2411" s="5">
        <f>IF([1]Original!AP2415="",0,[1]Original!AP2415)</f>
        <v>0</v>
      </c>
      <c r="AQ2411" s="5">
        <f>IF([1]Original!AQ2415="",0,[1]Original!AQ2415)</f>
        <v>0</v>
      </c>
      <c r="AR2411" s="5">
        <f>IF([1]Original!AR2415="",0,[1]Original!AR2415)</f>
        <v>1288</v>
      </c>
    </row>
    <row r="2412" spans="1:44" x14ac:dyDescent="0.25">
      <c r="A2412" s="4">
        <v>2621</v>
      </c>
      <c r="B2412" s="5">
        <v>26</v>
      </c>
      <c r="C2412" s="5">
        <v>26</v>
      </c>
      <c r="D2412" s="5">
        <v>6</v>
      </c>
      <c r="E2412" s="5">
        <f>IF([1]Original!E2416="",0,[1]Original!E2416)</f>
        <v>2197</v>
      </c>
      <c r="F2412" s="5">
        <f>IF([1]Original!F2416="",0,[1]Original!F2416)</f>
        <v>6770</v>
      </c>
      <c r="G2412" s="5">
        <f>IF([1]Original!G2416="",0,[1]Original!G2416)</f>
        <v>6770</v>
      </c>
      <c r="H2412" s="5">
        <f>IF([1]Original!H2416="",0,[1]Original!H2416)</f>
        <v>2486</v>
      </c>
      <c r="I2412" s="5">
        <f>IF([1]Original!I2416="",0,[1]Original!I2416)</f>
        <v>1823</v>
      </c>
      <c r="J2412" s="5">
        <f>IF([1]Original!J2416="",0,[1]Original!J2416)</f>
        <v>374</v>
      </c>
      <c r="K2412" s="5">
        <f>IF([1]Original!K2416="",0,[1]Original!K2416)</f>
        <v>846</v>
      </c>
      <c r="L2412" s="5">
        <f>IF([1]Original!L2416="",0,[1]Original!L2416)</f>
        <v>711</v>
      </c>
      <c r="M2412" s="5">
        <f>IF([1]Original!M2416="",0,[1]Original!M2416)</f>
        <v>488</v>
      </c>
      <c r="N2412" s="5">
        <f>IF([1]Original!N2416="",0,[1]Original!N2416)</f>
        <v>153</v>
      </c>
      <c r="O2412" s="5">
        <f>IF([1]Original!O2416="",0,[1]Original!O2416)</f>
        <v>14780</v>
      </c>
      <c r="P2412" s="5">
        <f>IF([1]Original!P2416="",0,[1]Original!P2416)</f>
        <v>32861</v>
      </c>
      <c r="Q2412" s="5">
        <f>IF([1]Original!Q2416="",0,[1]Original!Q2416)</f>
        <v>53473</v>
      </c>
      <c r="R2412" s="5">
        <f>IF([1]Original!R2416="",0,[1]Original!R2416)</f>
        <v>102981</v>
      </c>
      <c r="S2412" s="5">
        <f>IF([1]Original!S2416="",0,[1]Original!S2416)</f>
        <v>35411</v>
      </c>
      <c r="T2412" s="5">
        <f>IF([1]Original!T2416="",0,[1]Original!T2416)</f>
        <v>4140</v>
      </c>
      <c r="U2412" s="5">
        <f>IF([1]Original!U2416="",0,[1]Original!U2416)</f>
        <v>571</v>
      </c>
      <c r="V2412" s="6">
        <v>435</v>
      </c>
      <c r="W2412" s="7">
        <f>IF([1]Original!W2416="",0,[1]Original!W2416)</f>
        <v>0.154</v>
      </c>
      <c r="X2412" s="5">
        <f>IF([1]Original!X2416="",0,[1]Original!X2416)</f>
        <v>2915</v>
      </c>
      <c r="Y2412" s="5">
        <f>IF([1]Original!Y2416="",0,[1]Original!Y2416)</f>
        <v>447</v>
      </c>
      <c r="Z2412" s="5">
        <f>IF([1]Original!Z2416="",0,[1]Original!Z2416)</f>
        <v>731</v>
      </c>
      <c r="AA2412" s="5">
        <f>IF([1]Original!AA2416="",0,[1]Original!AA2416)</f>
        <v>628</v>
      </c>
      <c r="AB2412" s="5">
        <f>IF([1]Original!AB2416="",0,[1]Original!AB2416)</f>
        <v>103</v>
      </c>
      <c r="AC2412" s="5">
        <f>IF([1]Original!AC2416="",0,[1]Original!AC2416)</f>
        <v>826</v>
      </c>
      <c r="AD2412" s="5">
        <f>IF([1]Original!AD2416="",0,[1]Original!AD2416)</f>
        <v>180</v>
      </c>
      <c r="AE2412" s="5">
        <f>IF([1]Original!AE2416="",0,[1]Original!AE2416)</f>
        <v>539</v>
      </c>
      <c r="AF2412" s="5">
        <f>IF([1]Original!AF2416="",0,[1]Original!AF2416)</f>
        <v>1450</v>
      </c>
      <c r="AG2412" s="5">
        <f>IF([1]Original!AG2416="",0,[1]Original!AG2416)</f>
        <v>2206</v>
      </c>
      <c r="AH2412" s="5">
        <f>IF([1]Original!AH2416="",0,[1]Original!AH2416)</f>
        <v>1602</v>
      </c>
      <c r="AI2412" s="5">
        <f>IF([1]Original!AI2416="",0,[1]Original!AI2416)</f>
        <v>973</v>
      </c>
      <c r="AJ2412" s="10">
        <f>IF([1]Original!AJ2416="",0,[1]Original!AJ2416)</f>
        <v>0</v>
      </c>
      <c r="AK2412" s="10">
        <f>IF([1]Original!AK2416="",0,[1]Original!AK2416)</f>
        <v>0</v>
      </c>
      <c r="AL2412" s="10">
        <f>IF([1]Original!AL2416="",0,[1]Original!AL2416)</f>
        <v>0</v>
      </c>
      <c r="AM2412" s="5">
        <f>IF([1]Original!AM2416="",0,[1]Original!AM2416)</f>
        <v>0</v>
      </c>
      <c r="AN2412" s="5">
        <f>IF([1]Original!AN2416="",0,[1]Original!AN2416)</f>
        <v>996</v>
      </c>
      <c r="AO2412" s="5">
        <f>IF([1]Original!AO2416="",0,[1]Original!AO2416)</f>
        <v>0</v>
      </c>
      <c r="AP2412" s="5">
        <f>IF([1]Original!AP2416="",0,[1]Original!AP2416)</f>
        <v>0</v>
      </c>
      <c r="AQ2412" s="5">
        <f>IF([1]Original!AQ2416="",0,[1]Original!AQ2416)</f>
        <v>0</v>
      </c>
      <c r="AR2412" s="5">
        <f>IF([1]Original!AR2416="",0,[1]Original!AR2416)</f>
        <v>1289</v>
      </c>
    </row>
    <row r="2413" spans="1:44" x14ac:dyDescent="0.25">
      <c r="A2413" s="4">
        <v>2622</v>
      </c>
      <c r="B2413" s="5">
        <v>26</v>
      </c>
      <c r="C2413" s="5">
        <v>26</v>
      </c>
      <c r="D2413" s="5">
        <v>6</v>
      </c>
      <c r="E2413" s="5">
        <f>IF([1]Original!E2417="",0,[1]Original!E2417)</f>
        <v>3997</v>
      </c>
      <c r="F2413" s="5">
        <f>IF([1]Original!F2417="",0,[1]Original!F2417)</f>
        <v>8854</v>
      </c>
      <c r="G2413" s="5">
        <f>IF([1]Original!G2417="",0,[1]Original!G2417)</f>
        <v>8856</v>
      </c>
      <c r="H2413" s="5">
        <f>IF([1]Original!H2417="",0,[1]Original!H2417)</f>
        <v>3046</v>
      </c>
      <c r="I2413" s="5">
        <f>IF([1]Original!I2417="",0,[1]Original!I2417)</f>
        <v>3127</v>
      </c>
      <c r="J2413" s="5">
        <f>IF([1]Original!J2417="",0,[1]Original!J2417)</f>
        <v>870</v>
      </c>
      <c r="K2413" s="5">
        <f>IF([1]Original!K2417="",0,[1]Original!K2417)</f>
        <v>1651</v>
      </c>
      <c r="L2413" s="5">
        <f>IF([1]Original!L2417="",0,[1]Original!L2417)</f>
        <v>1207</v>
      </c>
      <c r="M2413" s="5">
        <f>IF([1]Original!M2417="",0,[1]Original!M2417)</f>
        <v>698</v>
      </c>
      <c r="N2413" s="5">
        <f>IF([1]Original!N2417="",0,[1]Original!N2417)</f>
        <v>441</v>
      </c>
      <c r="O2413" s="5">
        <f>IF([1]Original!O2417="",0,[1]Original!O2417)</f>
        <v>13237</v>
      </c>
      <c r="P2413" s="5">
        <f>IF([1]Original!P2417="",0,[1]Original!P2417)</f>
        <v>33660</v>
      </c>
      <c r="Q2413" s="5">
        <f>IF([1]Original!Q2417="",0,[1]Original!Q2417)</f>
        <v>54803</v>
      </c>
      <c r="R2413" s="5">
        <f>IF([1]Original!R2417="",0,[1]Original!R2417)</f>
        <v>105965</v>
      </c>
      <c r="S2413" s="5">
        <f>IF([1]Original!S2417="",0,[1]Original!S2417)</f>
        <v>37252</v>
      </c>
      <c r="T2413" s="5">
        <f>IF([1]Original!T2417="",0,[1]Original!T2417)</f>
        <v>149505</v>
      </c>
      <c r="U2413" s="5">
        <f>IF([1]Original!U2417="",0,[1]Original!U2417)</f>
        <v>4347</v>
      </c>
      <c r="V2413" s="6">
        <v>3114</v>
      </c>
      <c r="W2413" s="7">
        <f>IF([1]Original!W2417="",0,[1]Original!W2417)</f>
        <v>0.25700000000000001</v>
      </c>
      <c r="X2413" s="5">
        <f>IF([1]Original!X2417="",0,[1]Original!X2417)</f>
        <v>2357</v>
      </c>
      <c r="Y2413" s="5">
        <f>IF([1]Original!Y2417="",0,[1]Original!Y2417)</f>
        <v>463</v>
      </c>
      <c r="Z2413" s="5">
        <f>IF([1]Original!Z2417="",0,[1]Original!Z2417)</f>
        <v>632</v>
      </c>
      <c r="AA2413" s="5">
        <f>IF([1]Original!AA2417="",0,[1]Original!AA2417)</f>
        <v>1131</v>
      </c>
      <c r="AB2413" s="5">
        <f>IF([1]Original!AB2417="",0,[1]Original!AB2417)</f>
        <v>50</v>
      </c>
      <c r="AC2413" s="5">
        <f>IF([1]Original!AC2417="",0,[1]Original!AC2417)</f>
        <v>59</v>
      </c>
      <c r="AD2413" s="5">
        <f>IF([1]Original!AD2417="",0,[1]Original!AD2417)</f>
        <v>21</v>
      </c>
      <c r="AE2413" s="5">
        <f>IF([1]Original!AE2417="",0,[1]Original!AE2417)</f>
        <v>505</v>
      </c>
      <c r="AF2413" s="5">
        <f>IF([1]Original!AF2417="",0,[1]Original!AF2417)</f>
        <v>1417</v>
      </c>
      <c r="AG2413" s="5">
        <f>IF([1]Original!AG2417="",0,[1]Original!AG2417)</f>
        <v>2224</v>
      </c>
      <c r="AH2413" s="5">
        <f>IF([1]Original!AH2417="",0,[1]Original!AH2417)</f>
        <v>2528</v>
      </c>
      <c r="AI2413" s="5">
        <f>IF([1]Original!AI2417="",0,[1]Original!AI2417)</f>
        <v>2182</v>
      </c>
      <c r="AJ2413" s="10">
        <f>IF([1]Original!AJ2417="",0,[1]Original!AJ2417)</f>
        <v>0</v>
      </c>
      <c r="AK2413" s="10">
        <f>IF([1]Original!AK2417="",0,[1]Original!AK2417)</f>
        <v>0</v>
      </c>
      <c r="AL2413" s="10">
        <f>IF([1]Original!AL2417="",0,[1]Original!AL2417)</f>
        <v>0</v>
      </c>
      <c r="AM2413" s="5">
        <f>IF([1]Original!AM2417="",0,[1]Original!AM2417)</f>
        <v>0</v>
      </c>
      <c r="AN2413" s="5">
        <f>IF([1]Original!AN2417="",0,[1]Original!AN2417)</f>
        <v>396</v>
      </c>
      <c r="AO2413" s="5">
        <f>IF([1]Original!AO2417="",0,[1]Original!AO2417)</f>
        <v>0</v>
      </c>
      <c r="AP2413" s="5">
        <f>IF([1]Original!AP2417="",0,[1]Original!AP2417)</f>
        <v>0</v>
      </c>
      <c r="AQ2413" s="5">
        <f>IF([1]Original!AQ2417="",0,[1]Original!AQ2417)</f>
        <v>0</v>
      </c>
      <c r="AR2413" s="5">
        <f>IF([1]Original!AR2417="",0,[1]Original!AR2417)</f>
        <v>1290</v>
      </c>
    </row>
    <row r="2414" spans="1:44" x14ac:dyDescent="0.25">
      <c r="A2414" s="4">
        <v>2623</v>
      </c>
      <c r="B2414" s="5">
        <v>27</v>
      </c>
      <c r="C2414" s="5">
        <v>27</v>
      </c>
      <c r="D2414" s="5">
        <v>7</v>
      </c>
      <c r="E2414" s="5">
        <f>IF([1]Original!E2418="",0,[1]Original!E2418)</f>
        <v>4444</v>
      </c>
      <c r="F2414" s="5">
        <f>IF([1]Original!F2418="",0,[1]Original!F2418)</f>
        <v>14510</v>
      </c>
      <c r="G2414" s="5">
        <f>IF([1]Original!G2418="",0,[1]Original!G2418)</f>
        <v>14517</v>
      </c>
      <c r="H2414" s="5">
        <f>IF([1]Original!H2418="",0,[1]Original!H2418)</f>
        <v>2606</v>
      </c>
      <c r="I2414" s="5">
        <f>IF([1]Original!I2418="",0,[1]Original!I2418)</f>
        <v>1733</v>
      </c>
      <c r="J2414" s="5">
        <f>IF([1]Original!J2418="",0,[1]Original!J2418)</f>
        <v>2711</v>
      </c>
      <c r="K2414" s="5">
        <f>IF([1]Original!K2418="",0,[1]Original!K2418)</f>
        <v>2232</v>
      </c>
      <c r="L2414" s="5">
        <f>IF([1]Original!L2418="",0,[1]Original!L2418)</f>
        <v>1057</v>
      </c>
      <c r="M2414" s="5">
        <f>IF([1]Original!M2418="",0,[1]Original!M2418)</f>
        <v>878</v>
      </c>
      <c r="N2414" s="5">
        <f>IF([1]Original!N2418="",0,[1]Original!N2418)</f>
        <v>277</v>
      </c>
      <c r="O2414" s="5">
        <f>IF([1]Original!O2418="",0,[1]Original!O2418)</f>
        <v>12369</v>
      </c>
      <c r="P2414" s="5">
        <f>IF([1]Original!P2418="",0,[1]Original!P2418)</f>
        <v>32528</v>
      </c>
      <c r="Q2414" s="5">
        <f>IF([1]Original!Q2418="",0,[1]Original!Q2418)</f>
        <v>56765</v>
      </c>
      <c r="R2414" s="5">
        <f>IF([1]Original!R2418="",0,[1]Original!R2418)</f>
        <v>125617</v>
      </c>
      <c r="S2414" s="5">
        <f>IF([1]Original!S2418="",0,[1]Original!S2418)</f>
        <v>33023</v>
      </c>
      <c r="T2414" s="5">
        <f>IF([1]Original!T2418="",0,[1]Original!T2418)</f>
        <v>18433</v>
      </c>
      <c r="U2414" s="5">
        <f>IF([1]Original!U2418="",0,[1]Original!U2418)</f>
        <v>1320</v>
      </c>
      <c r="V2414" s="6">
        <v>80</v>
      </c>
      <c r="W2414" s="7">
        <f>IF([1]Original!W2418="",0,[1]Original!W2418)</f>
        <v>0.27200000000000002</v>
      </c>
      <c r="X2414" s="5">
        <f>IF([1]Original!X2418="",0,[1]Original!X2418)</f>
        <v>1804</v>
      </c>
      <c r="Y2414" s="5">
        <f>IF([1]Original!Y2418="",0,[1]Original!Y2418)</f>
        <v>93</v>
      </c>
      <c r="Z2414" s="5">
        <f>IF([1]Original!Z2418="",0,[1]Original!Z2418)</f>
        <v>599</v>
      </c>
      <c r="AA2414" s="5">
        <f>IF([1]Original!AA2418="",0,[1]Original!AA2418)</f>
        <v>964</v>
      </c>
      <c r="AB2414" s="5">
        <f>IF([1]Original!AB2418="",0,[1]Original!AB2418)</f>
        <v>2</v>
      </c>
      <c r="AC2414" s="5">
        <f>IF([1]Original!AC2418="",0,[1]Original!AC2418)</f>
        <v>108</v>
      </c>
      <c r="AD2414" s="5">
        <f>IF([1]Original!AD2418="",0,[1]Original!AD2418)</f>
        <v>37</v>
      </c>
      <c r="AE2414" s="5">
        <f>IF([1]Original!AE2418="",0,[1]Original!AE2418)</f>
        <v>882</v>
      </c>
      <c r="AF2414" s="5">
        <f>IF([1]Original!AF2418="",0,[1]Original!AF2418)</f>
        <v>2554</v>
      </c>
      <c r="AG2414" s="5">
        <f>IF([1]Original!AG2418="",0,[1]Original!AG2418)</f>
        <v>3639</v>
      </c>
      <c r="AH2414" s="5">
        <f>IF([1]Original!AH2418="",0,[1]Original!AH2418)</f>
        <v>3933</v>
      </c>
      <c r="AI2414" s="5">
        <f>IF([1]Original!AI2418="",0,[1]Original!AI2418)</f>
        <v>3509</v>
      </c>
      <c r="AJ2414" s="10">
        <f>IF([1]Original!AJ2418="",0,[1]Original!AJ2418)</f>
        <v>0</v>
      </c>
      <c r="AK2414" s="10">
        <f>IF([1]Original!AK2418="",0,[1]Original!AK2418)</f>
        <v>0</v>
      </c>
      <c r="AL2414" s="10">
        <f>IF([1]Original!AL2418="",0,[1]Original!AL2418)</f>
        <v>0</v>
      </c>
      <c r="AM2414" s="5">
        <f>IF([1]Original!AM2418="",0,[1]Original!AM2418)</f>
        <v>0</v>
      </c>
      <c r="AN2414" s="5">
        <f>IF([1]Original!AN2418="",0,[1]Original!AN2418)</f>
        <v>0</v>
      </c>
      <c r="AO2414" s="5">
        <f>IF([1]Original!AO2418="",0,[1]Original!AO2418)</f>
        <v>0</v>
      </c>
      <c r="AP2414" s="5">
        <f>IF([1]Original!AP2418="",0,[1]Original!AP2418)</f>
        <v>0</v>
      </c>
      <c r="AQ2414" s="5">
        <f>IF([1]Original!AQ2418="",0,[1]Original!AQ2418)</f>
        <v>0</v>
      </c>
      <c r="AR2414" s="5">
        <f>IF([1]Original!AR2418="",0,[1]Original!AR2418)</f>
        <v>1291</v>
      </c>
    </row>
    <row r="2415" spans="1:44" x14ac:dyDescent="0.25">
      <c r="A2415" s="4">
        <v>2624</v>
      </c>
      <c r="B2415" s="5">
        <v>27</v>
      </c>
      <c r="C2415" s="5">
        <v>27</v>
      </c>
      <c r="D2415" s="5">
        <v>7</v>
      </c>
      <c r="E2415" s="5">
        <f>IF([1]Original!E2419="",0,[1]Original!E2419)</f>
        <v>2788</v>
      </c>
      <c r="F2415" s="5">
        <f>IF([1]Original!F2419="",0,[1]Original!F2419)</f>
        <v>9803</v>
      </c>
      <c r="G2415" s="5">
        <f>IF([1]Original!G2419="",0,[1]Original!G2419)</f>
        <v>9850</v>
      </c>
      <c r="H2415" s="5">
        <f>IF([1]Original!H2419="",0,[1]Original!H2419)</f>
        <v>3539</v>
      </c>
      <c r="I2415" s="5">
        <f>IF([1]Original!I2419="",0,[1]Original!I2419)</f>
        <v>2631</v>
      </c>
      <c r="J2415" s="5">
        <f>IF([1]Original!J2419="",0,[1]Original!J2419)</f>
        <v>157</v>
      </c>
      <c r="K2415" s="5">
        <f>IF([1]Original!K2419="",0,[1]Original!K2419)</f>
        <v>521</v>
      </c>
      <c r="L2415" s="5">
        <f>IF([1]Original!L2419="",0,[1]Original!L2419)</f>
        <v>750</v>
      </c>
      <c r="M2415" s="5">
        <f>IF([1]Original!M2419="",0,[1]Original!M2419)</f>
        <v>1170</v>
      </c>
      <c r="N2415" s="5">
        <f>IF([1]Original!N2419="",0,[1]Original!N2419)</f>
        <v>347</v>
      </c>
      <c r="O2415" s="5">
        <f>IF([1]Original!O2419="",0,[1]Original!O2419)</f>
        <v>14242</v>
      </c>
      <c r="P2415" s="5">
        <f>IF([1]Original!P2419="",0,[1]Original!P2419)</f>
        <v>34020</v>
      </c>
      <c r="Q2415" s="5">
        <f>IF([1]Original!Q2419="",0,[1]Original!Q2419)</f>
        <v>54920</v>
      </c>
      <c r="R2415" s="5">
        <f>IF([1]Original!R2419="",0,[1]Original!R2419)</f>
        <v>95388</v>
      </c>
      <c r="S2415" s="5">
        <f>IF([1]Original!S2419="",0,[1]Original!S2419)</f>
        <v>46749</v>
      </c>
      <c r="T2415" s="5">
        <f>IF([1]Original!T2419="",0,[1]Original!T2419)</f>
        <v>10156</v>
      </c>
      <c r="U2415" s="5">
        <f>IF([1]Original!U2419="",0,[1]Original!U2419)</f>
        <v>719</v>
      </c>
      <c r="V2415" s="6">
        <v>1624</v>
      </c>
      <c r="W2415" s="7">
        <f>IF([1]Original!W2419="",0,[1]Original!W2419)</f>
        <v>0.14099999999999999</v>
      </c>
      <c r="X2415" s="5">
        <f>IF([1]Original!X2419="",0,[1]Original!X2419)</f>
        <v>12452</v>
      </c>
      <c r="Y2415" s="5">
        <f>IF([1]Original!Y2419="",0,[1]Original!Y2419)</f>
        <v>1166</v>
      </c>
      <c r="Z2415" s="5">
        <f>IF([1]Original!Z2419="",0,[1]Original!Z2419)</f>
        <v>3982</v>
      </c>
      <c r="AA2415" s="5">
        <f>IF([1]Original!AA2419="",0,[1]Original!AA2419)</f>
        <v>3448</v>
      </c>
      <c r="AB2415" s="5">
        <f>IF([1]Original!AB2419="",0,[1]Original!AB2419)</f>
        <v>7</v>
      </c>
      <c r="AC2415" s="5">
        <f>IF([1]Original!AC2419="",0,[1]Original!AC2419)</f>
        <v>2908</v>
      </c>
      <c r="AD2415" s="5">
        <f>IF([1]Original!AD2419="",0,[1]Original!AD2419)</f>
        <v>940</v>
      </c>
      <c r="AE2415" s="5">
        <f>IF([1]Original!AE2419="",0,[1]Original!AE2419)</f>
        <v>655</v>
      </c>
      <c r="AF2415" s="5">
        <f>IF([1]Original!AF2419="",0,[1]Original!AF2419)</f>
        <v>2511</v>
      </c>
      <c r="AG2415" s="5">
        <f>IF([1]Original!AG2419="",0,[1]Original!AG2419)</f>
        <v>3157</v>
      </c>
      <c r="AH2415" s="5">
        <f>IF([1]Original!AH2419="",0,[1]Original!AH2419)</f>
        <v>2428</v>
      </c>
      <c r="AI2415" s="5">
        <f>IF([1]Original!AI2419="",0,[1]Original!AI2419)</f>
        <v>1099</v>
      </c>
      <c r="AJ2415" s="10">
        <f>IF([1]Original!AJ2419="",0,[1]Original!AJ2419)</f>
        <v>0</v>
      </c>
      <c r="AK2415" s="10">
        <f>IF([1]Original!AK2419="",0,[1]Original!AK2419)</f>
        <v>0</v>
      </c>
      <c r="AL2415" s="10">
        <f>IF([1]Original!AL2419="",0,[1]Original!AL2419)</f>
        <v>0</v>
      </c>
      <c r="AM2415" s="5">
        <f>IF([1]Original!AM2419="",0,[1]Original!AM2419)</f>
        <v>0</v>
      </c>
      <c r="AN2415" s="5">
        <f>IF([1]Original!AN2419="",0,[1]Original!AN2419)</f>
        <v>0</v>
      </c>
      <c r="AO2415" s="5">
        <f>IF([1]Original!AO2419="",0,[1]Original!AO2419)</f>
        <v>0</v>
      </c>
      <c r="AP2415" s="5">
        <f>IF([1]Original!AP2419="",0,[1]Original!AP2419)</f>
        <v>0</v>
      </c>
      <c r="AQ2415" s="5">
        <f>IF([1]Original!AQ2419="",0,[1]Original!AQ2419)</f>
        <v>0</v>
      </c>
      <c r="AR2415" s="5">
        <f>IF([1]Original!AR2419="",0,[1]Original!AR2419)</f>
        <v>1292</v>
      </c>
    </row>
    <row r="2416" spans="1:44" x14ac:dyDescent="0.25">
      <c r="A2416" s="4">
        <v>2625</v>
      </c>
      <c r="B2416" s="5">
        <v>27</v>
      </c>
      <c r="C2416" s="5">
        <v>27</v>
      </c>
      <c r="D2416" s="5">
        <v>7</v>
      </c>
      <c r="E2416" s="5">
        <f>IF([1]Original!E2420="",0,[1]Original!E2420)</f>
        <v>2170</v>
      </c>
      <c r="F2416" s="5">
        <f>IF([1]Original!F2420="",0,[1]Original!F2420)</f>
        <v>5384</v>
      </c>
      <c r="G2416" s="5">
        <f>IF([1]Original!G2420="",0,[1]Original!G2420)</f>
        <v>5428</v>
      </c>
      <c r="H2416" s="5">
        <f>IF([1]Original!H2420="",0,[1]Original!H2420)</f>
        <v>2438</v>
      </c>
      <c r="I2416" s="5">
        <f>IF([1]Original!I2420="",0,[1]Original!I2420)</f>
        <v>1341</v>
      </c>
      <c r="J2416" s="5">
        <f>IF([1]Original!J2420="",0,[1]Original!J2420)</f>
        <v>829</v>
      </c>
      <c r="K2416" s="5">
        <f>IF([1]Original!K2420="",0,[1]Original!K2420)</f>
        <v>746</v>
      </c>
      <c r="L2416" s="5">
        <f>IF([1]Original!L2420="",0,[1]Original!L2420)</f>
        <v>594</v>
      </c>
      <c r="M2416" s="5">
        <f>IF([1]Original!M2420="",0,[1]Original!M2420)</f>
        <v>439</v>
      </c>
      <c r="N2416" s="5">
        <f>IF([1]Original!N2420="",0,[1]Original!N2420)</f>
        <v>390</v>
      </c>
      <c r="O2416" s="5">
        <f>IF([1]Original!O2420="",0,[1]Original!O2420)</f>
        <v>15474</v>
      </c>
      <c r="P2416" s="5">
        <f>IF([1]Original!P2420="",0,[1]Original!P2420)</f>
        <v>32552</v>
      </c>
      <c r="Q2416" s="5">
        <f>IF([1]Original!Q2420="",0,[1]Original!Q2420)</f>
        <v>53924</v>
      </c>
      <c r="R2416" s="5">
        <f>IF([1]Original!R2420="",0,[1]Original!R2420)</f>
        <v>122064</v>
      </c>
      <c r="S2416" s="5">
        <f>IF([1]Original!S2420="",0,[1]Original!S2420)</f>
        <v>47203</v>
      </c>
      <c r="T2416" s="5">
        <f>IF([1]Original!T2420="",0,[1]Original!T2420)</f>
        <v>3647</v>
      </c>
      <c r="U2416" s="5">
        <f>IF([1]Original!U2420="",0,[1]Original!U2420)</f>
        <v>399</v>
      </c>
      <c r="V2416" s="6">
        <v>23</v>
      </c>
      <c r="W2416" s="7">
        <f>IF([1]Original!W2420="",0,[1]Original!W2420)</f>
        <v>0.23699999999999999</v>
      </c>
      <c r="X2416" s="5">
        <f>IF([1]Original!X2420="",0,[1]Original!X2420)</f>
        <v>1325</v>
      </c>
      <c r="Y2416" s="5">
        <f>IF([1]Original!Y2420="",0,[1]Original!Y2420)</f>
        <v>347</v>
      </c>
      <c r="Z2416" s="5">
        <f>IF([1]Original!Z2420="",0,[1]Original!Z2420)</f>
        <v>713</v>
      </c>
      <c r="AA2416" s="5">
        <f>IF([1]Original!AA2420="",0,[1]Original!AA2420)</f>
        <v>145</v>
      </c>
      <c r="AB2416" s="5">
        <f>IF([1]Original!AB2420="",0,[1]Original!AB2420)</f>
        <v>13</v>
      </c>
      <c r="AC2416" s="5">
        <f>IF([1]Original!AC2420="",0,[1]Original!AC2420)</f>
        <v>106</v>
      </c>
      <c r="AD2416" s="5">
        <f>IF([1]Original!AD2420="",0,[1]Original!AD2420)</f>
        <v>2</v>
      </c>
      <c r="AE2416" s="5">
        <f>IF([1]Original!AE2420="",0,[1]Original!AE2420)</f>
        <v>338</v>
      </c>
      <c r="AF2416" s="5">
        <f>IF([1]Original!AF2420="",0,[1]Original!AF2420)</f>
        <v>890</v>
      </c>
      <c r="AG2416" s="5">
        <f>IF([1]Original!AG2420="",0,[1]Original!AG2420)</f>
        <v>1763</v>
      </c>
      <c r="AH2416" s="5">
        <f>IF([1]Original!AH2420="",0,[1]Original!AH2420)</f>
        <v>1294</v>
      </c>
      <c r="AI2416" s="5">
        <f>IF([1]Original!AI2420="",0,[1]Original!AI2420)</f>
        <v>1143</v>
      </c>
      <c r="AJ2416" s="10">
        <f>IF([1]Original!AJ2420="",0,[1]Original!AJ2420)</f>
        <v>0</v>
      </c>
      <c r="AK2416" s="10">
        <f>IF([1]Original!AK2420="",0,[1]Original!AK2420)</f>
        <v>0</v>
      </c>
      <c r="AL2416" s="10">
        <f>IF([1]Original!AL2420="",0,[1]Original!AL2420)</f>
        <v>0</v>
      </c>
      <c r="AM2416" s="5">
        <f>IF([1]Original!AM2420="",0,[1]Original!AM2420)</f>
        <v>0</v>
      </c>
      <c r="AN2416" s="5">
        <f>IF([1]Original!AN2420="",0,[1]Original!AN2420)</f>
        <v>0</v>
      </c>
      <c r="AO2416" s="5">
        <f>IF([1]Original!AO2420="",0,[1]Original!AO2420)</f>
        <v>0</v>
      </c>
      <c r="AP2416" s="5">
        <f>IF([1]Original!AP2420="",0,[1]Original!AP2420)</f>
        <v>0</v>
      </c>
      <c r="AQ2416" s="5">
        <f>IF([1]Original!AQ2420="",0,[1]Original!AQ2420)</f>
        <v>0</v>
      </c>
      <c r="AR2416" s="5">
        <f>IF([1]Original!AR2420="",0,[1]Original!AR2420)</f>
        <v>1293</v>
      </c>
    </row>
    <row r="2417" spans="1:44" x14ac:dyDescent="0.25">
      <c r="A2417" s="4">
        <v>2626</v>
      </c>
      <c r="B2417" s="5">
        <v>27</v>
      </c>
      <c r="C2417" s="5">
        <v>27</v>
      </c>
      <c r="D2417" s="5">
        <v>7</v>
      </c>
      <c r="E2417" s="5">
        <f>IF([1]Original!E2421="",0,[1]Original!E2421)</f>
        <v>37</v>
      </c>
      <c r="F2417" s="5">
        <f>IF([1]Original!F2421="",0,[1]Original!F2421)</f>
        <v>54</v>
      </c>
      <c r="G2417" s="5">
        <f>IF([1]Original!G2421="",0,[1]Original!G2421)</f>
        <v>160</v>
      </c>
      <c r="H2417" s="5">
        <f>IF([1]Original!H2421="",0,[1]Original!H2421)</f>
        <v>40</v>
      </c>
      <c r="I2417" s="5">
        <f>IF([1]Original!I2421="",0,[1]Original!I2421)</f>
        <v>37</v>
      </c>
      <c r="J2417" s="5">
        <f>IF([1]Original!J2421="",0,[1]Original!J2421)</f>
        <v>0</v>
      </c>
      <c r="K2417" s="5">
        <f>IF([1]Original!K2421="",0,[1]Original!K2421)</f>
        <v>0</v>
      </c>
      <c r="L2417" s="5">
        <f>IF([1]Original!L2421="",0,[1]Original!L2421)</f>
        <v>0</v>
      </c>
      <c r="M2417" s="5">
        <f>IF([1]Original!M2421="",0,[1]Original!M2421)</f>
        <v>37</v>
      </c>
      <c r="N2417" s="5">
        <f>IF([1]Original!N2421="",0,[1]Original!N2421)</f>
        <v>0</v>
      </c>
      <c r="O2417" s="5">
        <f>IF([1]Original!O2421="",0,[1]Original!O2421)</f>
        <v>0</v>
      </c>
      <c r="P2417" s="5">
        <f>IF([1]Original!P2421="",0,[1]Original!P2421)</f>
        <v>0</v>
      </c>
      <c r="Q2417" s="5">
        <f>IF([1]Original!Q2421="",0,[1]Original!Q2421)</f>
        <v>61029</v>
      </c>
      <c r="R2417" s="5">
        <f>IF([1]Original!R2421="",0,[1]Original!R2421)</f>
        <v>0</v>
      </c>
      <c r="S2417" s="5">
        <f>IF([1]Original!S2421="",0,[1]Original!S2421)</f>
        <v>60314</v>
      </c>
      <c r="T2417" s="5">
        <f>IF([1]Original!T2421="",0,[1]Original!T2421)</f>
        <v>1242</v>
      </c>
      <c r="U2417" s="5">
        <f>IF([1]Original!U2421="",0,[1]Original!U2421)</f>
        <v>486</v>
      </c>
      <c r="V2417" s="6">
        <v>230</v>
      </c>
      <c r="W2417" s="7">
        <f>IF([1]Original!W2421="",0,[1]Original!W2421)</f>
        <v>8.199999999999999E-2</v>
      </c>
      <c r="X2417" s="5">
        <f>IF([1]Original!X2421="",0,[1]Original!X2421)</f>
        <v>3790</v>
      </c>
      <c r="Y2417" s="5">
        <f>IF([1]Original!Y2421="",0,[1]Original!Y2421)</f>
        <v>269</v>
      </c>
      <c r="Z2417" s="5">
        <f>IF([1]Original!Z2421="",0,[1]Original!Z2421)</f>
        <v>1714</v>
      </c>
      <c r="AA2417" s="5">
        <f>IF([1]Original!AA2421="",0,[1]Original!AA2421)</f>
        <v>392</v>
      </c>
      <c r="AB2417" s="5">
        <f>IF([1]Original!AB2421="",0,[1]Original!AB2421)</f>
        <v>96</v>
      </c>
      <c r="AC2417" s="5">
        <f>IF([1]Original!AC2421="",0,[1]Original!AC2421)</f>
        <v>750</v>
      </c>
      <c r="AD2417" s="5">
        <f>IF([1]Original!AD2421="",0,[1]Original!AD2421)</f>
        <v>569</v>
      </c>
      <c r="AE2417" s="5">
        <f>IF([1]Original!AE2421="",0,[1]Original!AE2421)</f>
        <v>0</v>
      </c>
      <c r="AF2417" s="5">
        <f>IF([1]Original!AF2421="",0,[1]Original!AF2421)</f>
        <v>7</v>
      </c>
      <c r="AG2417" s="5">
        <f>IF([1]Original!AG2421="",0,[1]Original!AG2421)</f>
        <v>89</v>
      </c>
      <c r="AH2417" s="5">
        <f>IF([1]Original!AH2421="",0,[1]Original!AH2421)</f>
        <v>59</v>
      </c>
      <c r="AI2417" s="5">
        <f>IF([1]Original!AI2421="",0,[1]Original!AI2421)</f>
        <v>5</v>
      </c>
      <c r="AJ2417" s="10">
        <f>IF([1]Original!AJ2421="",0,[1]Original!AJ2421)</f>
        <v>0</v>
      </c>
      <c r="AK2417" s="10">
        <f>IF([1]Original!AK2421="",0,[1]Original!AK2421)</f>
        <v>0</v>
      </c>
      <c r="AL2417" s="10">
        <f>IF([1]Original!AL2421="",0,[1]Original!AL2421)</f>
        <v>0</v>
      </c>
      <c r="AM2417" s="5">
        <f>IF([1]Original!AM2421="",0,[1]Original!AM2421)</f>
        <v>0</v>
      </c>
      <c r="AN2417" s="5">
        <f>IF([1]Original!AN2421="",0,[1]Original!AN2421)</f>
        <v>0</v>
      </c>
      <c r="AO2417" s="5">
        <f>IF([1]Original!AO2421="",0,[1]Original!AO2421)</f>
        <v>6408</v>
      </c>
      <c r="AP2417" s="5">
        <f>IF([1]Original!AP2421="",0,[1]Original!AP2421)</f>
        <v>1656</v>
      </c>
      <c r="AQ2417" s="5">
        <f>IF([1]Original!AQ2421="",0,[1]Original!AQ2421)</f>
        <v>4752</v>
      </c>
      <c r="AR2417" s="5">
        <f>IF([1]Original!AR2421="",0,[1]Original!AR2421)</f>
        <v>1294</v>
      </c>
    </row>
    <row r="2418" spans="1:44" x14ac:dyDescent="0.25">
      <c r="A2418" s="4">
        <v>2627</v>
      </c>
      <c r="B2418" s="5">
        <v>27</v>
      </c>
      <c r="C2418" s="5">
        <v>27</v>
      </c>
      <c r="D2418" s="5">
        <v>7</v>
      </c>
      <c r="E2418" s="5">
        <f>IF([1]Original!E2422="",0,[1]Original!E2422)</f>
        <v>2538</v>
      </c>
      <c r="F2418" s="5">
        <f>IF([1]Original!F2422="",0,[1]Original!F2422)</f>
        <v>7457</v>
      </c>
      <c r="G2418" s="5">
        <f>IF([1]Original!G2422="",0,[1]Original!G2422)</f>
        <v>7499</v>
      </c>
      <c r="H2418" s="5">
        <f>IF([1]Original!H2422="",0,[1]Original!H2422)</f>
        <v>3409</v>
      </c>
      <c r="I2418" s="5">
        <f>IF([1]Original!I2422="",0,[1]Original!I2422)</f>
        <v>1795</v>
      </c>
      <c r="J2418" s="5">
        <f>IF([1]Original!J2422="",0,[1]Original!J2422)</f>
        <v>743</v>
      </c>
      <c r="K2418" s="5">
        <f>IF([1]Original!K2422="",0,[1]Original!K2422)</f>
        <v>916</v>
      </c>
      <c r="L2418" s="5">
        <f>IF([1]Original!L2422="",0,[1]Original!L2422)</f>
        <v>711</v>
      </c>
      <c r="M2418" s="5">
        <f>IF([1]Original!M2422="",0,[1]Original!M2422)</f>
        <v>628</v>
      </c>
      <c r="N2418" s="5">
        <f>IF([1]Original!N2422="",0,[1]Original!N2422)</f>
        <v>283</v>
      </c>
      <c r="O2418" s="5">
        <f>IF([1]Original!O2422="",0,[1]Original!O2422)</f>
        <v>14388</v>
      </c>
      <c r="P2418" s="5">
        <f>IF([1]Original!P2422="",0,[1]Original!P2422)</f>
        <v>33782</v>
      </c>
      <c r="Q2418" s="5">
        <f>IF([1]Original!Q2422="",0,[1]Original!Q2422)</f>
        <v>54876</v>
      </c>
      <c r="R2418" s="5">
        <f>IF([1]Original!R2422="",0,[1]Original!R2422)</f>
        <v>100893</v>
      </c>
      <c r="S2418" s="5">
        <f>IF([1]Original!S2422="",0,[1]Original!S2422)</f>
        <v>39474</v>
      </c>
      <c r="T2418" s="5">
        <f>IF([1]Original!T2422="",0,[1]Original!T2422)</f>
        <v>1204</v>
      </c>
      <c r="U2418" s="5">
        <f>IF([1]Original!U2422="",0,[1]Original!U2422)</f>
        <v>504</v>
      </c>
      <c r="V2418" s="6">
        <v>162</v>
      </c>
      <c r="W2418" s="7">
        <f>IF([1]Original!W2422="",0,[1]Original!W2422)</f>
        <v>0.13600000000000001</v>
      </c>
      <c r="X2418" s="5">
        <f>IF([1]Original!X2422="",0,[1]Original!X2422)</f>
        <v>3688</v>
      </c>
      <c r="Y2418" s="5">
        <f>IF([1]Original!Y2422="",0,[1]Original!Y2422)</f>
        <v>1539</v>
      </c>
      <c r="Z2418" s="5">
        <f>IF([1]Original!Z2422="",0,[1]Original!Z2422)</f>
        <v>985</v>
      </c>
      <c r="AA2418" s="5">
        <f>IF([1]Original!AA2422="",0,[1]Original!AA2422)</f>
        <v>587</v>
      </c>
      <c r="AB2418" s="5">
        <f>IF([1]Original!AB2422="",0,[1]Original!AB2422)</f>
        <v>66</v>
      </c>
      <c r="AC2418" s="5">
        <f>IF([1]Original!AC2422="",0,[1]Original!AC2422)</f>
        <v>320</v>
      </c>
      <c r="AD2418" s="5">
        <f>IF([1]Original!AD2422="",0,[1]Original!AD2422)</f>
        <v>192</v>
      </c>
      <c r="AE2418" s="5">
        <f>IF([1]Original!AE2422="",0,[1]Original!AE2422)</f>
        <v>554</v>
      </c>
      <c r="AF2418" s="5">
        <f>IF([1]Original!AF2422="",0,[1]Original!AF2422)</f>
        <v>1559</v>
      </c>
      <c r="AG2418" s="5">
        <f>IF([1]Original!AG2422="",0,[1]Original!AG2422)</f>
        <v>2834</v>
      </c>
      <c r="AH2418" s="5">
        <f>IF([1]Original!AH2422="",0,[1]Original!AH2422)</f>
        <v>1733</v>
      </c>
      <c r="AI2418" s="5">
        <f>IF([1]Original!AI2422="",0,[1]Original!AI2422)</f>
        <v>818</v>
      </c>
      <c r="AJ2418" s="10">
        <f>IF([1]Original!AJ2422="",0,[1]Original!AJ2422)</f>
        <v>0</v>
      </c>
      <c r="AK2418" s="10">
        <f>IF([1]Original!AK2422="",0,[1]Original!AK2422)</f>
        <v>0</v>
      </c>
      <c r="AL2418" s="10">
        <f>IF([1]Original!AL2422="",0,[1]Original!AL2422)</f>
        <v>0</v>
      </c>
      <c r="AM2418" s="5">
        <f>IF([1]Original!AM2422="",0,[1]Original!AM2422)</f>
        <v>0</v>
      </c>
      <c r="AN2418" s="5">
        <f>IF([1]Original!AN2422="",0,[1]Original!AN2422)</f>
        <v>0</v>
      </c>
      <c r="AO2418" s="5">
        <f>IF([1]Original!AO2422="",0,[1]Original!AO2422)</f>
        <v>0</v>
      </c>
      <c r="AP2418" s="5">
        <f>IF([1]Original!AP2422="",0,[1]Original!AP2422)</f>
        <v>0</v>
      </c>
      <c r="AQ2418" s="5">
        <f>IF([1]Original!AQ2422="",0,[1]Original!AQ2422)</f>
        <v>0</v>
      </c>
      <c r="AR2418" s="5">
        <f>IF([1]Original!AR2422="",0,[1]Original!AR2422)</f>
        <v>1295</v>
      </c>
    </row>
    <row r="2419" spans="1:44" x14ac:dyDescent="0.25">
      <c r="A2419" s="4">
        <v>2628</v>
      </c>
      <c r="B2419" s="5">
        <v>27</v>
      </c>
      <c r="C2419" s="5">
        <v>27</v>
      </c>
      <c r="D2419" s="5">
        <v>7</v>
      </c>
      <c r="E2419" s="5">
        <f>IF([1]Original!E2423="",0,[1]Original!E2423)</f>
        <v>1469</v>
      </c>
      <c r="F2419" s="5">
        <f>IF([1]Original!F2423="",0,[1]Original!F2423)</f>
        <v>3414</v>
      </c>
      <c r="G2419" s="5">
        <f>IF([1]Original!G2423="",0,[1]Original!G2423)</f>
        <v>3421</v>
      </c>
      <c r="H2419" s="5">
        <f>IF([1]Original!H2423="",0,[1]Original!H2423)</f>
        <v>1692</v>
      </c>
      <c r="I2419" s="5">
        <f>IF([1]Original!I2423="",0,[1]Original!I2423)</f>
        <v>1242</v>
      </c>
      <c r="J2419" s="5">
        <f>IF([1]Original!J2423="",0,[1]Original!J2423)</f>
        <v>227</v>
      </c>
      <c r="K2419" s="5">
        <f>IF([1]Original!K2423="",0,[1]Original!K2423)</f>
        <v>467</v>
      </c>
      <c r="L2419" s="5">
        <f>IF([1]Original!L2423="",0,[1]Original!L2423)</f>
        <v>347</v>
      </c>
      <c r="M2419" s="5">
        <f>IF([1]Original!M2423="",0,[1]Original!M2423)</f>
        <v>329</v>
      </c>
      <c r="N2419" s="5">
        <f>IF([1]Original!N2423="",0,[1]Original!N2423)</f>
        <v>326</v>
      </c>
      <c r="O2419" s="5">
        <f>IF([1]Original!O2423="",0,[1]Original!O2423)</f>
        <v>16439</v>
      </c>
      <c r="P2419" s="5">
        <f>IF([1]Original!P2423="",0,[1]Original!P2423)</f>
        <v>33950</v>
      </c>
      <c r="Q2419" s="5">
        <f>IF([1]Original!Q2423="",0,[1]Original!Q2423)</f>
        <v>54838</v>
      </c>
      <c r="R2419" s="5">
        <f>IF([1]Original!R2423="",0,[1]Original!R2423)</f>
        <v>128846</v>
      </c>
      <c r="S2419" s="5">
        <f>IF([1]Original!S2423="",0,[1]Original!S2423)</f>
        <v>54182</v>
      </c>
      <c r="T2419" s="5">
        <f>IF([1]Original!T2423="",0,[1]Original!T2423)</f>
        <v>1610</v>
      </c>
      <c r="U2419" s="5">
        <f>IF([1]Original!U2423="",0,[1]Original!U2423)</f>
        <v>692</v>
      </c>
      <c r="V2419" s="6">
        <v>19</v>
      </c>
      <c r="W2419" s="7">
        <f>IF([1]Original!W2423="",0,[1]Original!W2423)</f>
        <v>0.20799999999999999</v>
      </c>
      <c r="X2419" s="5">
        <f>IF([1]Original!X2423="",0,[1]Original!X2423)</f>
        <v>937</v>
      </c>
      <c r="Y2419" s="5">
        <f>IF([1]Original!Y2423="",0,[1]Original!Y2423)</f>
        <v>204</v>
      </c>
      <c r="Z2419" s="5">
        <f>IF([1]Original!Z2423="",0,[1]Original!Z2423)</f>
        <v>446</v>
      </c>
      <c r="AA2419" s="5">
        <f>IF([1]Original!AA2423="",0,[1]Original!AA2423)</f>
        <v>248</v>
      </c>
      <c r="AB2419" s="5">
        <f>IF([1]Original!AB2423="",0,[1]Original!AB2423)</f>
        <v>20</v>
      </c>
      <c r="AC2419" s="5">
        <f>IF([1]Original!AC2423="",0,[1]Original!AC2423)</f>
        <v>20</v>
      </c>
      <c r="AD2419" s="5">
        <f>IF([1]Original!AD2423="",0,[1]Original!AD2423)</f>
        <v>0</v>
      </c>
      <c r="AE2419" s="5">
        <f>IF([1]Original!AE2423="",0,[1]Original!AE2423)</f>
        <v>192</v>
      </c>
      <c r="AF2419" s="5">
        <f>IF([1]Original!AF2423="",0,[1]Original!AF2423)</f>
        <v>534</v>
      </c>
      <c r="AG2419" s="5">
        <f>IF([1]Original!AG2423="",0,[1]Original!AG2423)</f>
        <v>1007</v>
      </c>
      <c r="AH2419" s="5">
        <f>IF([1]Original!AH2423="",0,[1]Original!AH2423)</f>
        <v>1109</v>
      </c>
      <c r="AI2419" s="5">
        <f>IF([1]Original!AI2423="",0,[1]Original!AI2423)</f>
        <v>580</v>
      </c>
      <c r="AJ2419" s="10">
        <f>IF([1]Original!AJ2423="",0,[1]Original!AJ2423)</f>
        <v>0</v>
      </c>
      <c r="AK2419" s="10">
        <f>IF([1]Original!AK2423="",0,[1]Original!AK2423)</f>
        <v>0</v>
      </c>
      <c r="AL2419" s="10">
        <f>IF([1]Original!AL2423="",0,[1]Original!AL2423)</f>
        <v>0</v>
      </c>
      <c r="AM2419" s="5">
        <f>IF([1]Original!AM2423="",0,[1]Original!AM2423)</f>
        <v>0</v>
      </c>
      <c r="AN2419" s="5">
        <f>IF([1]Original!AN2423="",0,[1]Original!AN2423)</f>
        <v>0</v>
      </c>
      <c r="AO2419" s="5">
        <f>IF([1]Original!AO2423="",0,[1]Original!AO2423)</f>
        <v>0</v>
      </c>
      <c r="AP2419" s="5">
        <f>IF([1]Original!AP2423="",0,[1]Original!AP2423)</f>
        <v>0</v>
      </c>
      <c r="AQ2419" s="5">
        <f>IF([1]Original!AQ2423="",0,[1]Original!AQ2423)</f>
        <v>0</v>
      </c>
      <c r="AR2419" s="5">
        <f>IF([1]Original!AR2423="",0,[1]Original!AR2423)</f>
        <v>1296</v>
      </c>
    </row>
    <row r="2420" spans="1:44" x14ac:dyDescent="0.25">
      <c r="A2420" s="4">
        <v>2629</v>
      </c>
      <c r="B2420" s="5">
        <v>27</v>
      </c>
      <c r="C2420" s="5">
        <v>27</v>
      </c>
      <c r="D2420" s="5">
        <v>7</v>
      </c>
      <c r="E2420" s="5">
        <f>IF([1]Original!E2424="",0,[1]Original!E2424)</f>
        <v>3008</v>
      </c>
      <c r="F2420" s="5">
        <f>IF([1]Original!F2424="",0,[1]Original!F2424)</f>
        <v>8081</v>
      </c>
      <c r="G2420" s="5">
        <f>IF([1]Original!G2424="",0,[1]Original!G2424)</f>
        <v>8165</v>
      </c>
      <c r="H2420" s="5">
        <f>IF([1]Original!H2424="",0,[1]Original!H2424)</f>
        <v>3867</v>
      </c>
      <c r="I2420" s="5">
        <f>IF([1]Original!I2424="",0,[1]Original!I2424)</f>
        <v>1529</v>
      </c>
      <c r="J2420" s="5">
        <f>IF([1]Original!J2424="",0,[1]Original!J2424)</f>
        <v>1479</v>
      </c>
      <c r="K2420" s="5">
        <f>IF([1]Original!K2424="",0,[1]Original!K2424)</f>
        <v>1125</v>
      </c>
      <c r="L2420" s="5">
        <f>IF([1]Original!L2424="",0,[1]Original!L2424)</f>
        <v>877</v>
      </c>
      <c r="M2420" s="5">
        <f>IF([1]Original!M2424="",0,[1]Original!M2424)</f>
        <v>683</v>
      </c>
      <c r="N2420" s="5">
        <f>IF([1]Original!N2424="",0,[1]Original!N2424)</f>
        <v>323</v>
      </c>
      <c r="O2420" s="5">
        <f>IF([1]Original!O2424="",0,[1]Original!O2424)</f>
        <v>14031</v>
      </c>
      <c r="P2420" s="5">
        <f>IF([1]Original!P2424="",0,[1]Original!P2424)</f>
        <v>33074</v>
      </c>
      <c r="Q2420" s="5">
        <f>IF([1]Original!Q2424="",0,[1]Original!Q2424)</f>
        <v>54073</v>
      </c>
      <c r="R2420" s="5">
        <f>IF([1]Original!R2424="",0,[1]Original!R2424)</f>
        <v>101308</v>
      </c>
      <c r="S2420" s="5">
        <f>IF([1]Original!S2424="",0,[1]Original!S2424)</f>
        <v>38106</v>
      </c>
      <c r="T2420" s="5">
        <f>IF([1]Original!T2424="",0,[1]Original!T2424)</f>
        <v>637</v>
      </c>
      <c r="U2420" s="5">
        <f>IF([1]Original!U2424="",0,[1]Original!U2424)</f>
        <v>388</v>
      </c>
      <c r="V2420" s="6">
        <v>22</v>
      </c>
      <c r="W2420" s="7">
        <f>IF([1]Original!W2424="",0,[1]Original!W2424)</f>
        <v>0.17299999999999999</v>
      </c>
      <c r="X2420" s="5">
        <f>IF([1]Original!X2424="",0,[1]Original!X2424)</f>
        <v>2661</v>
      </c>
      <c r="Y2420" s="5">
        <f>IF([1]Original!Y2424="",0,[1]Original!Y2424)</f>
        <v>918</v>
      </c>
      <c r="Z2420" s="5">
        <f>IF([1]Original!Z2424="",0,[1]Original!Z2424)</f>
        <v>1027</v>
      </c>
      <c r="AA2420" s="5">
        <f>IF([1]Original!AA2424="",0,[1]Original!AA2424)</f>
        <v>443</v>
      </c>
      <c r="AB2420" s="5">
        <f>IF([1]Original!AB2424="",0,[1]Original!AB2424)</f>
        <v>26</v>
      </c>
      <c r="AC2420" s="5">
        <f>IF([1]Original!AC2424="",0,[1]Original!AC2424)</f>
        <v>121</v>
      </c>
      <c r="AD2420" s="5">
        <f>IF([1]Original!AD2424="",0,[1]Original!AD2424)</f>
        <v>126</v>
      </c>
      <c r="AE2420" s="5">
        <f>IF([1]Original!AE2424="",0,[1]Original!AE2424)</f>
        <v>640</v>
      </c>
      <c r="AF2420" s="5">
        <f>IF([1]Original!AF2424="",0,[1]Original!AF2424)</f>
        <v>1612</v>
      </c>
      <c r="AG2420" s="5">
        <f>IF([1]Original!AG2424="",0,[1]Original!AG2424)</f>
        <v>2842</v>
      </c>
      <c r="AH2420" s="5">
        <f>IF([1]Original!AH2424="",0,[1]Original!AH2424)</f>
        <v>1870</v>
      </c>
      <c r="AI2420" s="5">
        <f>IF([1]Original!AI2424="",0,[1]Original!AI2424)</f>
        <v>1199</v>
      </c>
      <c r="AJ2420" s="10">
        <f>IF([1]Original!AJ2424="",0,[1]Original!AJ2424)</f>
        <v>0</v>
      </c>
      <c r="AK2420" s="10">
        <f>IF([1]Original!AK2424="",0,[1]Original!AK2424)</f>
        <v>0</v>
      </c>
      <c r="AL2420" s="10">
        <f>IF([1]Original!AL2424="",0,[1]Original!AL2424)</f>
        <v>0</v>
      </c>
      <c r="AM2420" s="5">
        <f>IF([1]Original!AM2424="",0,[1]Original!AM2424)</f>
        <v>0</v>
      </c>
      <c r="AN2420" s="5">
        <f>IF([1]Original!AN2424="",0,[1]Original!AN2424)</f>
        <v>0</v>
      </c>
      <c r="AO2420" s="5">
        <f>IF([1]Original!AO2424="",0,[1]Original!AO2424)</f>
        <v>0</v>
      </c>
      <c r="AP2420" s="5">
        <f>IF([1]Original!AP2424="",0,[1]Original!AP2424)</f>
        <v>0</v>
      </c>
      <c r="AQ2420" s="5">
        <f>IF([1]Original!AQ2424="",0,[1]Original!AQ2424)</f>
        <v>0</v>
      </c>
      <c r="AR2420" s="5">
        <f>IF([1]Original!AR2424="",0,[1]Original!AR2424)</f>
        <v>1297</v>
      </c>
    </row>
    <row r="2421" spans="1:44" x14ac:dyDescent="0.25">
      <c r="A2421" s="4">
        <v>2630</v>
      </c>
      <c r="B2421" s="5">
        <v>27</v>
      </c>
      <c r="C2421" s="5">
        <v>27</v>
      </c>
      <c r="D2421" s="5">
        <v>7</v>
      </c>
      <c r="E2421" s="5">
        <f>IF([1]Original!E2425="",0,[1]Original!E2425)</f>
        <v>665</v>
      </c>
      <c r="F2421" s="5">
        <f>IF([1]Original!F2425="",0,[1]Original!F2425)</f>
        <v>1688</v>
      </c>
      <c r="G2421" s="5">
        <f>IF([1]Original!G2425="",0,[1]Original!G2425)</f>
        <v>1697</v>
      </c>
      <c r="H2421" s="5">
        <f>IF([1]Original!H2425="",0,[1]Original!H2425)</f>
        <v>779</v>
      </c>
      <c r="I2421" s="5">
        <f>IF([1]Original!I2425="",0,[1]Original!I2425)</f>
        <v>358</v>
      </c>
      <c r="J2421" s="5">
        <f>IF([1]Original!J2425="",0,[1]Original!J2425)</f>
        <v>307</v>
      </c>
      <c r="K2421" s="5">
        <f>IF([1]Original!K2425="",0,[1]Original!K2425)</f>
        <v>352</v>
      </c>
      <c r="L2421" s="5">
        <f>IF([1]Original!L2425="",0,[1]Original!L2425)</f>
        <v>160</v>
      </c>
      <c r="M2421" s="5">
        <f>IF([1]Original!M2425="",0,[1]Original!M2425)</f>
        <v>96</v>
      </c>
      <c r="N2421" s="5">
        <f>IF([1]Original!N2425="",0,[1]Original!N2425)</f>
        <v>57</v>
      </c>
      <c r="O2421" s="5">
        <f>IF([1]Original!O2425="",0,[1]Original!O2425)</f>
        <v>14955</v>
      </c>
      <c r="P2421" s="5">
        <f>IF([1]Original!P2425="",0,[1]Original!P2425)</f>
        <v>33786</v>
      </c>
      <c r="Q2421" s="5">
        <f>IF([1]Original!Q2425="",0,[1]Original!Q2425)</f>
        <v>52665</v>
      </c>
      <c r="R2421" s="5">
        <f>IF([1]Original!R2425="",0,[1]Original!R2425)</f>
        <v>118232</v>
      </c>
      <c r="S2421" s="5">
        <f>IF([1]Original!S2425="",0,[1]Original!S2425)</f>
        <v>33773</v>
      </c>
      <c r="T2421" s="5">
        <f>IF([1]Original!T2425="",0,[1]Original!T2425)</f>
        <v>338</v>
      </c>
      <c r="U2421" s="5">
        <f>IF([1]Original!U2425="",0,[1]Original!U2425)</f>
        <v>95</v>
      </c>
      <c r="V2421" s="6">
        <v>64</v>
      </c>
      <c r="W2421" s="7">
        <f>IF([1]Original!W2425="",0,[1]Original!W2425)</f>
        <v>0.109</v>
      </c>
      <c r="X2421" s="5">
        <f>IF([1]Original!X2425="",0,[1]Original!X2425)</f>
        <v>4411</v>
      </c>
      <c r="Y2421" s="5">
        <f>IF([1]Original!Y2425="",0,[1]Original!Y2425)</f>
        <v>1433</v>
      </c>
      <c r="Z2421" s="5">
        <f>IF([1]Original!Z2425="",0,[1]Original!Z2425)</f>
        <v>1799</v>
      </c>
      <c r="AA2421" s="5">
        <f>IF([1]Original!AA2425="",0,[1]Original!AA2425)</f>
        <v>751</v>
      </c>
      <c r="AB2421" s="5">
        <f>IF([1]Original!AB2425="",0,[1]Original!AB2425)</f>
        <v>41</v>
      </c>
      <c r="AC2421" s="5">
        <f>IF([1]Original!AC2425="",0,[1]Original!AC2425)</f>
        <v>190</v>
      </c>
      <c r="AD2421" s="5">
        <f>IF([1]Original!AD2425="",0,[1]Original!AD2425)</f>
        <v>197</v>
      </c>
      <c r="AE2421" s="5">
        <f>IF([1]Original!AE2425="",0,[1]Original!AE2425)</f>
        <v>157</v>
      </c>
      <c r="AF2421" s="5">
        <f>IF([1]Original!AF2425="",0,[1]Original!AF2425)</f>
        <v>306</v>
      </c>
      <c r="AG2421" s="5">
        <f>IF([1]Original!AG2425="",0,[1]Original!AG2425)</f>
        <v>770</v>
      </c>
      <c r="AH2421" s="5">
        <f>IF([1]Original!AH2425="",0,[1]Original!AH2425)</f>
        <v>317</v>
      </c>
      <c r="AI2421" s="5">
        <f>IF([1]Original!AI2425="",0,[1]Original!AI2425)</f>
        <v>148</v>
      </c>
      <c r="AJ2421" s="10">
        <f>IF([1]Original!AJ2425="",0,[1]Original!AJ2425)</f>
        <v>0</v>
      </c>
      <c r="AK2421" s="10">
        <f>IF([1]Original!AK2425="",0,[1]Original!AK2425)</f>
        <v>0</v>
      </c>
      <c r="AL2421" s="10">
        <f>IF([1]Original!AL2425="",0,[1]Original!AL2425)</f>
        <v>0</v>
      </c>
      <c r="AM2421" s="5">
        <f>IF([1]Original!AM2425="",0,[1]Original!AM2425)</f>
        <v>0</v>
      </c>
      <c r="AN2421" s="5">
        <f>IF([1]Original!AN2425="",0,[1]Original!AN2425)</f>
        <v>0</v>
      </c>
      <c r="AO2421" s="5">
        <f>IF([1]Original!AO2425="",0,[1]Original!AO2425)</f>
        <v>0</v>
      </c>
      <c r="AP2421" s="5">
        <f>IF([1]Original!AP2425="",0,[1]Original!AP2425)</f>
        <v>0</v>
      </c>
      <c r="AQ2421" s="5">
        <f>IF([1]Original!AQ2425="",0,[1]Original!AQ2425)</f>
        <v>0</v>
      </c>
      <c r="AR2421" s="5">
        <f>IF([1]Original!AR2425="",0,[1]Original!AR2425)</f>
        <v>1298</v>
      </c>
    </row>
    <row r="2422" spans="1:44" x14ac:dyDescent="0.25">
      <c r="A2422" s="4">
        <v>2631</v>
      </c>
      <c r="B2422" s="5">
        <v>27</v>
      </c>
      <c r="C2422" s="5">
        <v>27</v>
      </c>
      <c r="D2422" s="5">
        <v>7</v>
      </c>
      <c r="E2422" s="5">
        <f>IF([1]Original!E2426="",0,[1]Original!E2426)</f>
        <v>1029</v>
      </c>
      <c r="F2422" s="5">
        <f>IF([1]Original!F2426="",0,[1]Original!F2426)</f>
        <v>2220</v>
      </c>
      <c r="G2422" s="5">
        <f>IF([1]Original!G2426="",0,[1]Original!G2426)</f>
        <v>2471</v>
      </c>
      <c r="H2422" s="5">
        <f>IF([1]Original!H2426="",0,[1]Original!H2426)</f>
        <v>1150</v>
      </c>
      <c r="I2422" s="5">
        <f>IF([1]Original!I2426="",0,[1]Original!I2426)</f>
        <v>449</v>
      </c>
      <c r="J2422" s="5">
        <f>IF([1]Original!J2426="",0,[1]Original!J2426)</f>
        <v>580</v>
      </c>
      <c r="K2422" s="5">
        <f>IF([1]Original!K2426="",0,[1]Original!K2426)</f>
        <v>415</v>
      </c>
      <c r="L2422" s="5">
        <f>IF([1]Original!L2426="",0,[1]Original!L2426)</f>
        <v>336</v>
      </c>
      <c r="M2422" s="5">
        <f>IF([1]Original!M2426="",0,[1]Original!M2426)</f>
        <v>167</v>
      </c>
      <c r="N2422" s="5">
        <f>IF([1]Original!N2426="",0,[1]Original!N2426)</f>
        <v>111</v>
      </c>
      <c r="O2422" s="5">
        <f>IF([1]Original!O2426="",0,[1]Original!O2426)</f>
        <v>13150</v>
      </c>
      <c r="P2422" s="5">
        <f>IF([1]Original!P2426="",0,[1]Original!P2426)</f>
        <v>32896</v>
      </c>
      <c r="Q2422" s="5">
        <f>IF([1]Original!Q2426="",0,[1]Original!Q2426)</f>
        <v>54831</v>
      </c>
      <c r="R2422" s="5">
        <f>IF([1]Original!R2426="",0,[1]Original!R2426)</f>
        <v>121805</v>
      </c>
      <c r="S2422" s="5">
        <f>IF([1]Original!S2426="",0,[1]Original!S2426)</f>
        <v>38123</v>
      </c>
      <c r="T2422" s="5">
        <f>IF([1]Original!T2426="",0,[1]Original!T2426)</f>
        <v>250</v>
      </c>
      <c r="U2422" s="5">
        <f>IF([1]Original!U2426="",0,[1]Original!U2426)</f>
        <v>103</v>
      </c>
      <c r="V2422" s="6">
        <v>36</v>
      </c>
      <c r="W2422" s="7">
        <f>IF([1]Original!W2426="",0,[1]Original!W2426)</f>
        <v>0.12</v>
      </c>
      <c r="X2422" s="5">
        <f>IF([1]Original!X2426="",0,[1]Original!X2426)</f>
        <v>4035</v>
      </c>
      <c r="Y2422" s="5">
        <f>IF([1]Original!Y2426="",0,[1]Original!Y2426)</f>
        <v>1260</v>
      </c>
      <c r="Z2422" s="5">
        <f>IF([1]Original!Z2426="",0,[1]Original!Z2426)</f>
        <v>1186</v>
      </c>
      <c r="AA2422" s="5">
        <f>IF([1]Original!AA2426="",0,[1]Original!AA2426)</f>
        <v>1146</v>
      </c>
      <c r="AB2422" s="5">
        <f>IF([1]Original!AB2426="",0,[1]Original!AB2426)</f>
        <v>11</v>
      </c>
      <c r="AC2422" s="5">
        <f>IF([1]Original!AC2426="",0,[1]Original!AC2426)</f>
        <v>413</v>
      </c>
      <c r="AD2422" s="5">
        <f>IF([1]Original!AD2426="",0,[1]Original!AD2426)</f>
        <v>20</v>
      </c>
      <c r="AE2422" s="5">
        <f>IF([1]Original!AE2426="",0,[1]Original!AE2426)</f>
        <v>164</v>
      </c>
      <c r="AF2422" s="5">
        <f>IF([1]Original!AF2426="",0,[1]Original!AF2426)</f>
        <v>456</v>
      </c>
      <c r="AG2422" s="5">
        <f>IF([1]Original!AG2426="",0,[1]Original!AG2426)</f>
        <v>1083</v>
      </c>
      <c r="AH2422" s="5">
        <f>IF([1]Original!AH2426="",0,[1]Original!AH2426)</f>
        <v>534</v>
      </c>
      <c r="AI2422" s="5">
        <f>IF([1]Original!AI2426="",0,[1]Original!AI2426)</f>
        <v>235</v>
      </c>
      <c r="AJ2422" s="10">
        <f>IF([1]Original!AJ2426="",0,[1]Original!AJ2426)</f>
        <v>0</v>
      </c>
      <c r="AK2422" s="10">
        <f>IF([1]Original!AK2426="",0,[1]Original!AK2426)</f>
        <v>0</v>
      </c>
      <c r="AL2422" s="10">
        <f>IF([1]Original!AL2426="",0,[1]Original!AL2426)</f>
        <v>0</v>
      </c>
      <c r="AM2422" s="5">
        <f>IF([1]Original!AM2426="",0,[1]Original!AM2426)</f>
        <v>0</v>
      </c>
      <c r="AN2422" s="5">
        <f>IF([1]Original!AN2426="",0,[1]Original!AN2426)</f>
        <v>0</v>
      </c>
      <c r="AO2422" s="5">
        <f>IF([1]Original!AO2426="",0,[1]Original!AO2426)</f>
        <v>0</v>
      </c>
      <c r="AP2422" s="5">
        <f>IF([1]Original!AP2426="",0,[1]Original!AP2426)</f>
        <v>0</v>
      </c>
      <c r="AQ2422" s="5">
        <f>IF([1]Original!AQ2426="",0,[1]Original!AQ2426)</f>
        <v>0</v>
      </c>
      <c r="AR2422" s="5">
        <f>IF([1]Original!AR2426="",0,[1]Original!AR2426)</f>
        <v>1299</v>
      </c>
    </row>
    <row r="2423" spans="1:44" x14ac:dyDescent="0.25">
      <c r="A2423" s="4">
        <v>2632</v>
      </c>
      <c r="B2423" s="5">
        <v>27</v>
      </c>
      <c r="C2423" s="5">
        <v>27</v>
      </c>
      <c r="D2423" s="5">
        <v>7</v>
      </c>
      <c r="E2423" s="5">
        <f>IF([1]Original!E2427="",0,[1]Original!E2427)</f>
        <v>785</v>
      </c>
      <c r="F2423" s="5">
        <f>IF([1]Original!F2427="",0,[1]Original!F2427)</f>
        <v>2324</v>
      </c>
      <c r="G2423" s="5">
        <f>IF([1]Original!G2427="",0,[1]Original!G2427)</f>
        <v>2324</v>
      </c>
      <c r="H2423" s="5">
        <f>IF([1]Original!H2427="",0,[1]Original!H2427)</f>
        <v>1213</v>
      </c>
      <c r="I2423" s="5">
        <f>IF([1]Original!I2427="",0,[1]Original!I2427)</f>
        <v>498</v>
      </c>
      <c r="J2423" s="5">
        <f>IF([1]Original!J2427="",0,[1]Original!J2427)</f>
        <v>287</v>
      </c>
      <c r="K2423" s="5">
        <f>IF([1]Original!K2427="",0,[1]Original!K2427)</f>
        <v>309</v>
      </c>
      <c r="L2423" s="5">
        <f>IF([1]Original!L2427="",0,[1]Original!L2427)</f>
        <v>238</v>
      </c>
      <c r="M2423" s="5">
        <f>IF([1]Original!M2427="",0,[1]Original!M2427)</f>
        <v>194</v>
      </c>
      <c r="N2423" s="5">
        <f>IF([1]Original!N2427="",0,[1]Original!N2427)</f>
        <v>44</v>
      </c>
      <c r="O2423" s="5">
        <f>IF([1]Original!O2427="",0,[1]Original!O2427)</f>
        <v>14575</v>
      </c>
      <c r="P2423" s="5">
        <f>IF([1]Original!P2427="",0,[1]Original!P2427)</f>
        <v>33114</v>
      </c>
      <c r="Q2423" s="5">
        <f>IF([1]Original!Q2427="",0,[1]Original!Q2427)</f>
        <v>55699</v>
      </c>
      <c r="R2423" s="5">
        <f>IF([1]Original!R2427="",0,[1]Original!R2427)</f>
        <v>107396</v>
      </c>
      <c r="S2423" s="5">
        <f>IF([1]Original!S2427="",0,[1]Original!S2427)</f>
        <v>35717</v>
      </c>
      <c r="T2423" s="5">
        <f>IF([1]Original!T2427="",0,[1]Original!T2427)</f>
        <v>211</v>
      </c>
      <c r="U2423" s="5">
        <f>IF([1]Original!U2427="",0,[1]Original!U2427)</f>
        <v>124</v>
      </c>
      <c r="V2423" s="6">
        <v>7</v>
      </c>
      <c r="W2423" s="7">
        <f>IF([1]Original!W2427="",0,[1]Original!W2427)</f>
        <v>0.10299999999999999</v>
      </c>
      <c r="X2423" s="5">
        <f>IF([1]Original!X2427="",0,[1]Original!X2427)</f>
        <v>666</v>
      </c>
      <c r="Y2423" s="5">
        <f>IF([1]Original!Y2427="",0,[1]Original!Y2427)</f>
        <v>50</v>
      </c>
      <c r="Z2423" s="5">
        <f>IF([1]Original!Z2427="",0,[1]Original!Z2427)</f>
        <v>345</v>
      </c>
      <c r="AA2423" s="5">
        <f>IF([1]Original!AA2427="",0,[1]Original!AA2427)</f>
        <v>172</v>
      </c>
      <c r="AB2423" s="5">
        <f>IF([1]Original!AB2427="",0,[1]Original!AB2427)</f>
        <v>0</v>
      </c>
      <c r="AC2423" s="5">
        <f>IF([1]Original!AC2427="",0,[1]Original!AC2427)</f>
        <v>92</v>
      </c>
      <c r="AD2423" s="5">
        <f>IF([1]Original!AD2427="",0,[1]Original!AD2427)</f>
        <v>7</v>
      </c>
      <c r="AE2423" s="5">
        <f>IF([1]Original!AE2427="",0,[1]Original!AE2427)</f>
        <v>210</v>
      </c>
      <c r="AF2423" s="5">
        <f>IF([1]Original!AF2427="",0,[1]Original!AF2427)</f>
        <v>552</v>
      </c>
      <c r="AG2423" s="5">
        <f>IF([1]Original!AG2427="",0,[1]Original!AG2427)</f>
        <v>916</v>
      </c>
      <c r="AH2423" s="5">
        <f>IF([1]Original!AH2427="",0,[1]Original!AH2427)</f>
        <v>460</v>
      </c>
      <c r="AI2423" s="5">
        <f>IF([1]Original!AI2427="",0,[1]Original!AI2427)</f>
        <v>185</v>
      </c>
      <c r="AJ2423" s="10">
        <f>IF([1]Original!AJ2427="",0,[1]Original!AJ2427)</f>
        <v>0</v>
      </c>
      <c r="AK2423" s="10">
        <f>IF([1]Original!AK2427="",0,[1]Original!AK2427)</f>
        <v>0</v>
      </c>
      <c r="AL2423" s="10">
        <f>IF([1]Original!AL2427="",0,[1]Original!AL2427)</f>
        <v>0</v>
      </c>
      <c r="AM2423" s="5">
        <f>IF([1]Original!AM2427="",0,[1]Original!AM2427)</f>
        <v>0</v>
      </c>
      <c r="AN2423" s="5">
        <f>IF([1]Original!AN2427="",0,[1]Original!AN2427)</f>
        <v>0</v>
      </c>
      <c r="AO2423" s="5">
        <f>IF([1]Original!AO2427="",0,[1]Original!AO2427)</f>
        <v>0</v>
      </c>
      <c r="AP2423" s="5">
        <f>IF([1]Original!AP2427="",0,[1]Original!AP2427)</f>
        <v>0</v>
      </c>
      <c r="AQ2423" s="5">
        <f>IF([1]Original!AQ2427="",0,[1]Original!AQ2427)</f>
        <v>0</v>
      </c>
      <c r="AR2423" s="5">
        <f>IF([1]Original!AR2427="",0,[1]Original!AR2427)</f>
        <v>1300</v>
      </c>
    </row>
    <row r="2424" spans="1:44" x14ac:dyDescent="0.25">
      <c r="A2424" s="4">
        <v>2633</v>
      </c>
      <c r="B2424" s="5">
        <v>27</v>
      </c>
      <c r="C2424" s="5">
        <v>27</v>
      </c>
      <c r="D2424" s="5">
        <v>7</v>
      </c>
      <c r="E2424" s="5">
        <f>IF([1]Original!E2428="",0,[1]Original!E2428)</f>
        <v>1211</v>
      </c>
      <c r="F2424" s="5">
        <f>IF([1]Original!F2428="",0,[1]Original!F2428)</f>
        <v>3177</v>
      </c>
      <c r="G2424" s="5">
        <f>IF([1]Original!G2428="",0,[1]Original!G2428)</f>
        <v>3190</v>
      </c>
      <c r="H2424" s="5">
        <f>IF([1]Original!H2428="",0,[1]Original!H2428)</f>
        <v>1428</v>
      </c>
      <c r="I2424" s="5">
        <f>IF([1]Original!I2428="",0,[1]Original!I2428)</f>
        <v>803</v>
      </c>
      <c r="J2424" s="5">
        <f>IF([1]Original!J2428="",0,[1]Original!J2428)</f>
        <v>408</v>
      </c>
      <c r="K2424" s="5">
        <f>IF([1]Original!K2428="",0,[1]Original!K2428)</f>
        <v>491</v>
      </c>
      <c r="L2424" s="5">
        <f>IF([1]Original!L2428="",0,[1]Original!L2428)</f>
        <v>329</v>
      </c>
      <c r="M2424" s="5">
        <f>IF([1]Original!M2428="",0,[1]Original!M2428)</f>
        <v>287</v>
      </c>
      <c r="N2424" s="5">
        <f>IF([1]Original!N2428="",0,[1]Original!N2428)</f>
        <v>103</v>
      </c>
      <c r="O2424" s="5">
        <f>IF([1]Original!O2428="",0,[1]Original!O2428)</f>
        <v>14861</v>
      </c>
      <c r="P2424" s="5">
        <f>IF([1]Original!P2428="",0,[1]Original!P2428)</f>
        <v>33485</v>
      </c>
      <c r="Q2424" s="5">
        <f>IF([1]Original!Q2428="",0,[1]Original!Q2428)</f>
        <v>54832</v>
      </c>
      <c r="R2424" s="5">
        <f>IF([1]Original!R2428="",0,[1]Original!R2428)</f>
        <v>86372</v>
      </c>
      <c r="S2424" s="5">
        <f>IF([1]Original!S2428="",0,[1]Original!S2428)</f>
        <v>35431</v>
      </c>
      <c r="T2424" s="5">
        <f>IF([1]Original!T2428="",0,[1]Original!T2428)</f>
        <v>328</v>
      </c>
      <c r="U2424" s="5">
        <f>IF([1]Original!U2428="",0,[1]Original!U2428)</f>
        <v>160</v>
      </c>
      <c r="V2424" s="6">
        <v>29</v>
      </c>
      <c r="W2424" s="7">
        <f>IF([1]Original!W2428="",0,[1]Original!W2428)</f>
        <v>0.16900000000000001</v>
      </c>
      <c r="X2424" s="5">
        <f>IF([1]Original!X2428="",0,[1]Original!X2428)</f>
        <v>1903</v>
      </c>
      <c r="Y2424" s="5">
        <f>IF([1]Original!Y2428="",0,[1]Original!Y2428)</f>
        <v>162</v>
      </c>
      <c r="Z2424" s="5">
        <f>IF([1]Original!Z2428="",0,[1]Original!Z2428)</f>
        <v>970</v>
      </c>
      <c r="AA2424" s="5">
        <f>IF([1]Original!AA2428="",0,[1]Original!AA2428)</f>
        <v>492</v>
      </c>
      <c r="AB2424" s="5">
        <f>IF([1]Original!AB2428="",0,[1]Original!AB2428)</f>
        <v>2</v>
      </c>
      <c r="AC2424" s="5">
        <f>IF([1]Original!AC2428="",0,[1]Original!AC2428)</f>
        <v>260</v>
      </c>
      <c r="AD2424" s="5">
        <f>IF([1]Original!AD2428="",0,[1]Original!AD2428)</f>
        <v>17</v>
      </c>
      <c r="AE2424" s="5">
        <f>IF([1]Original!AE2428="",0,[1]Original!AE2428)</f>
        <v>289</v>
      </c>
      <c r="AF2424" s="5">
        <f>IF([1]Original!AF2428="",0,[1]Original!AF2428)</f>
        <v>614</v>
      </c>
      <c r="AG2424" s="5">
        <f>IF([1]Original!AG2428="",0,[1]Original!AG2428)</f>
        <v>1190</v>
      </c>
      <c r="AH2424" s="5">
        <f>IF([1]Original!AH2428="",0,[1]Original!AH2428)</f>
        <v>630</v>
      </c>
      <c r="AI2424" s="5">
        <f>IF([1]Original!AI2428="",0,[1]Original!AI2428)</f>
        <v>468</v>
      </c>
      <c r="AJ2424" s="10">
        <f>IF([1]Original!AJ2428="",0,[1]Original!AJ2428)</f>
        <v>0</v>
      </c>
      <c r="AK2424" s="10">
        <f>IF([1]Original!AK2428="",0,[1]Original!AK2428)</f>
        <v>0</v>
      </c>
      <c r="AL2424" s="10">
        <f>IF([1]Original!AL2428="",0,[1]Original!AL2428)</f>
        <v>0</v>
      </c>
      <c r="AM2424" s="5">
        <f>IF([1]Original!AM2428="",0,[1]Original!AM2428)</f>
        <v>0</v>
      </c>
      <c r="AN2424" s="5">
        <f>IF([1]Original!AN2428="",0,[1]Original!AN2428)</f>
        <v>0</v>
      </c>
      <c r="AO2424" s="5">
        <f>IF([1]Original!AO2428="",0,[1]Original!AO2428)</f>
        <v>0</v>
      </c>
      <c r="AP2424" s="5">
        <f>IF([1]Original!AP2428="",0,[1]Original!AP2428)</f>
        <v>0</v>
      </c>
      <c r="AQ2424" s="5">
        <f>IF([1]Original!AQ2428="",0,[1]Original!AQ2428)</f>
        <v>0</v>
      </c>
      <c r="AR2424" s="5">
        <f>IF([1]Original!AR2428="",0,[1]Original!AR2428)</f>
        <v>1301</v>
      </c>
    </row>
    <row r="2425" spans="1:44" x14ac:dyDescent="0.25">
      <c r="A2425" s="4">
        <v>2634</v>
      </c>
      <c r="B2425" s="5">
        <v>27</v>
      </c>
      <c r="C2425" s="5">
        <v>27</v>
      </c>
      <c r="D2425" s="5">
        <v>7</v>
      </c>
      <c r="E2425" s="5">
        <f>IF([1]Original!E2429="",0,[1]Original!E2429)</f>
        <v>2267</v>
      </c>
      <c r="F2425" s="5">
        <f>IF([1]Original!F2429="",0,[1]Original!F2429)</f>
        <v>7327</v>
      </c>
      <c r="G2425" s="5">
        <f>IF([1]Original!G2429="",0,[1]Original!G2429)</f>
        <v>7345</v>
      </c>
      <c r="H2425" s="5">
        <f>IF([1]Original!H2429="",0,[1]Original!H2429)</f>
        <v>3457</v>
      </c>
      <c r="I2425" s="5">
        <f>IF([1]Original!I2429="",0,[1]Original!I2429)</f>
        <v>1711</v>
      </c>
      <c r="J2425" s="5">
        <f>IF([1]Original!J2429="",0,[1]Original!J2429)</f>
        <v>556</v>
      </c>
      <c r="K2425" s="5">
        <f>IF([1]Original!K2429="",0,[1]Original!K2429)</f>
        <v>733</v>
      </c>
      <c r="L2425" s="5">
        <f>IF([1]Original!L2429="",0,[1]Original!L2429)</f>
        <v>632</v>
      </c>
      <c r="M2425" s="5">
        <f>IF([1]Original!M2429="",0,[1]Original!M2429)</f>
        <v>526</v>
      </c>
      <c r="N2425" s="5">
        <f>IF([1]Original!N2429="",0,[1]Original!N2429)</f>
        <v>376</v>
      </c>
      <c r="O2425" s="5">
        <f>IF([1]Original!O2429="",0,[1]Original!O2429)</f>
        <v>14849</v>
      </c>
      <c r="P2425" s="5">
        <f>IF([1]Original!P2429="",0,[1]Original!P2429)</f>
        <v>33690</v>
      </c>
      <c r="Q2425" s="5">
        <f>IF([1]Original!Q2429="",0,[1]Original!Q2429)</f>
        <v>54094</v>
      </c>
      <c r="R2425" s="5">
        <f>IF([1]Original!R2429="",0,[1]Original!R2429)</f>
        <v>109418</v>
      </c>
      <c r="S2425" s="5">
        <f>IF([1]Original!S2429="",0,[1]Original!S2429)</f>
        <v>44844</v>
      </c>
      <c r="T2425" s="5">
        <f>IF([1]Original!T2429="",0,[1]Original!T2429)</f>
        <v>1566</v>
      </c>
      <c r="U2425" s="5">
        <f>IF([1]Original!U2429="",0,[1]Original!U2429)</f>
        <v>576</v>
      </c>
      <c r="V2425" s="6">
        <v>24</v>
      </c>
      <c r="W2425" s="7">
        <f>IF([1]Original!W2429="",0,[1]Original!W2429)</f>
        <v>0.11899999999999999</v>
      </c>
      <c r="X2425" s="5">
        <f>IF([1]Original!X2429="",0,[1]Original!X2429)</f>
        <v>1046</v>
      </c>
      <c r="Y2425" s="5">
        <f>IF([1]Original!Y2429="",0,[1]Original!Y2429)</f>
        <v>275</v>
      </c>
      <c r="Z2425" s="5">
        <f>IF([1]Original!Z2429="",0,[1]Original!Z2429)</f>
        <v>562</v>
      </c>
      <c r="AA2425" s="5">
        <f>IF([1]Original!AA2429="",0,[1]Original!AA2429)</f>
        <v>115</v>
      </c>
      <c r="AB2425" s="5">
        <f>IF([1]Original!AB2429="",0,[1]Original!AB2429)</f>
        <v>11</v>
      </c>
      <c r="AC2425" s="5">
        <f>IF([1]Original!AC2429="",0,[1]Original!AC2429)</f>
        <v>81</v>
      </c>
      <c r="AD2425" s="5">
        <f>IF([1]Original!AD2429="",0,[1]Original!AD2429)</f>
        <v>1</v>
      </c>
      <c r="AE2425" s="5">
        <f>IF([1]Original!AE2429="",0,[1]Original!AE2429)</f>
        <v>743</v>
      </c>
      <c r="AF2425" s="5">
        <f>IF([1]Original!AF2429="",0,[1]Original!AF2429)</f>
        <v>1659</v>
      </c>
      <c r="AG2425" s="5">
        <f>IF([1]Original!AG2429="",0,[1]Original!AG2429)</f>
        <v>2684</v>
      </c>
      <c r="AH2425" s="5">
        <f>IF([1]Original!AH2429="",0,[1]Original!AH2429)</f>
        <v>1566</v>
      </c>
      <c r="AI2425" s="5">
        <f>IF([1]Original!AI2429="",0,[1]Original!AI2429)</f>
        <v>694</v>
      </c>
      <c r="AJ2425" s="10">
        <f>IF([1]Original!AJ2429="",0,[1]Original!AJ2429)</f>
        <v>0</v>
      </c>
      <c r="AK2425" s="10">
        <f>IF([1]Original!AK2429="",0,[1]Original!AK2429)</f>
        <v>0</v>
      </c>
      <c r="AL2425" s="10">
        <f>IF([1]Original!AL2429="",0,[1]Original!AL2429)</f>
        <v>0</v>
      </c>
      <c r="AM2425" s="5">
        <f>IF([1]Original!AM2429="",0,[1]Original!AM2429)</f>
        <v>0</v>
      </c>
      <c r="AN2425" s="5">
        <f>IF([1]Original!AN2429="",0,[1]Original!AN2429)</f>
        <v>0</v>
      </c>
      <c r="AO2425" s="5">
        <f>IF([1]Original!AO2429="",0,[1]Original!AO2429)</f>
        <v>0</v>
      </c>
      <c r="AP2425" s="5">
        <f>IF([1]Original!AP2429="",0,[1]Original!AP2429)</f>
        <v>0</v>
      </c>
      <c r="AQ2425" s="5">
        <f>IF([1]Original!AQ2429="",0,[1]Original!AQ2429)</f>
        <v>0</v>
      </c>
      <c r="AR2425" s="5">
        <f>IF([1]Original!AR2429="",0,[1]Original!AR2429)</f>
        <v>1302</v>
      </c>
    </row>
    <row r="2426" spans="1:44" x14ac:dyDescent="0.25">
      <c r="A2426" s="4">
        <v>2635</v>
      </c>
      <c r="B2426" s="5">
        <v>27</v>
      </c>
      <c r="C2426" s="5">
        <v>27</v>
      </c>
      <c r="D2426" s="5">
        <v>7</v>
      </c>
      <c r="E2426" s="5">
        <f>IF([1]Original!E2430="",0,[1]Original!E2430)</f>
        <v>1095</v>
      </c>
      <c r="F2426" s="5">
        <f>IF([1]Original!F2430="",0,[1]Original!F2430)</f>
        <v>2894</v>
      </c>
      <c r="G2426" s="5">
        <f>IF([1]Original!G2430="",0,[1]Original!G2430)</f>
        <v>2895</v>
      </c>
      <c r="H2426" s="5">
        <f>IF([1]Original!H2430="",0,[1]Original!H2430)</f>
        <v>1421</v>
      </c>
      <c r="I2426" s="5">
        <f>IF([1]Original!I2430="",0,[1]Original!I2430)</f>
        <v>1085</v>
      </c>
      <c r="J2426" s="5">
        <f>IF([1]Original!J2430="",0,[1]Original!J2430)</f>
        <v>10</v>
      </c>
      <c r="K2426" s="5">
        <f>IF([1]Original!K2430="",0,[1]Original!K2430)</f>
        <v>192</v>
      </c>
      <c r="L2426" s="5">
        <f>IF([1]Original!L2430="",0,[1]Original!L2430)</f>
        <v>156</v>
      </c>
      <c r="M2426" s="5">
        <f>IF([1]Original!M2430="",0,[1]Original!M2430)</f>
        <v>290</v>
      </c>
      <c r="N2426" s="5">
        <f>IF([1]Original!N2430="",0,[1]Original!N2430)</f>
        <v>458</v>
      </c>
      <c r="O2426" s="5">
        <f>IF([1]Original!O2430="",0,[1]Original!O2430)</f>
        <v>15857</v>
      </c>
      <c r="P2426" s="5">
        <f>IF([1]Original!P2430="",0,[1]Original!P2430)</f>
        <v>33351</v>
      </c>
      <c r="Q2426" s="5">
        <f>IF([1]Original!Q2430="",0,[1]Original!Q2430)</f>
        <v>56561</v>
      </c>
      <c r="R2426" s="5">
        <f>IF([1]Original!R2430="",0,[1]Original!R2430)</f>
        <v>107924</v>
      </c>
      <c r="S2426" s="5">
        <f>IF([1]Original!S2430="",0,[1]Original!S2430)</f>
        <v>67520</v>
      </c>
      <c r="T2426" s="5">
        <f>IF([1]Original!T2430="",0,[1]Original!T2430)</f>
        <v>562</v>
      </c>
      <c r="U2426" s="5">
        <f>IF([1]Original!U2430="",0,[1]Original!U2430)</f>
        <v>407</v>
      </c>
      <c r="V2426" s="6">
        <v>5</v>
      </c>
      <c r="W2426" s="7">
        <f>IF([1]Original!W2430="",0,[1]Original!W2430)</f>
        <v>0.23400000000000001</v>
      </c>
      <c r="X2426" s="5">
        <f>IF([1]Original!X2430="",0,[1]Original!X2430)</f>
        <v>239</v>
      </c>
      <c r="Y2426" s="5">
        <f>IF([1]Original!Y2430="",0,[1]Original!Y2430)</f>
        <v>38</v>
      </c>
      <c r="Z2426" s="5">
        <f>IF([1]Original!Z2430="",0,[1]Original!Z2430)</f>
        <v>139</v>
      </c>
      <c r="AA2426" s="5">
        <f>IF([1]Original!AA2430="",0,[1]Original!AA2430)</f>
        <v>56</v>
      </c>
      <c r="AB2426" s="5">
        <f>IF([1]Original!AB2430="",0,[1]Original!AB2430)</f>
        <v>4</v>
      </c>
      <c r="AC2426" s="5">
        <f>IF([1]Original!AC2430="",0,[1]Original!AC2430)</f>
        <v>0</v>
      </c>
      <c r="AD2426" s="5">
        <f>IF([1]Original!AD2430="",0,[1]Original!AD2430)</f>
        <v>2</v>
      </c>
      <c r="AE2426" s="5">
        <f>IF([1]Original!AE2430="",0,[1]Original!AE2430)</f>
        <v>122</v>
      </c>
      <c r="AF2426" s="5">
        <f>IF([1]Original!AF2430="",0,[1]Original!AF2430)</f>
        <v>589</v>
      </c>
      <c r="AG2426" s="5">
        <f>IF([1]Original!AG2430="",0,[1]Original!AG2430)</f>
        <v>620</v>
      </c>
      <c r="AH2426" s="5">
        <f>IF([1]Original!AH2430="",0,[1]Original!AH2430)</f>
        <v>1008</v>
      </c>
      <c r="AI2426" s="5">
        <f>IF([1]Original!AI2430="",0,[1]Original!AI2430)</f>
        <v>557</v>
      </c>
      <c r="AJ2426" s="10">
        <f>IF([1]Original!AJ2430="",0,[1]Original!AJ2430)</f>
        <v>0</v>
      </c>
      <c r="AK2426" s="10">
        <f>IF([1]Original!AK2430="",0,[1]Original!AK2430)</f>
        <v>0</v>
      </c>
      <c r="AL2426" s="10">
        <f>IF([1]Original!AL2430="",0,[1]Original!AL2430)</f>
        <v>0</v>
      </c>
      <c r="AM2426" s="5">
        <f>IF([1]Original!AM2430="",0,[1]Original!AM2430)</f>
        <v>0</v>
      </c>
      <c r="AN2426" s="5">
        <f>IF([1]Original!AN2430="",0,[1]Original!AN2430)</f>
        <v>0</v>
      </c>
      <c r="AO2426" s="5">
        <f>IF([1]Original!AO2430="",0,[1]Original!AO2430)</f>
        <v>0</v>
      </c>
      <c r="AP2426" s="5">
        <f>IF([1]Original!AP2430="",0,[1]Original!AP2430)</f>
        <v>0</v>
      </c>
      <c r="AQ2426" s="5">
        <f>IF([1]Original!AQ2430="",0,[1]Original!AQ2430)</f>
        <v>0</v>
      </c>
      <c r="AR2426" s="5">
        <f>IF([1]Original!AR2430="",0,[1]Original!AR2430)</f>
        <v>1303</v>
      </c>
    </row>
    <row r="2427" spans="1:44" x14ac:dyDescent="0.25">
      <c r="A2427" s="4">
        <v>2636</v>
      </c>
      <c r="B2427" s="5">
        <v>27</v>
      </c>
      <c r="C2427" s="5">
        <v>27</v>
      </c>
      <c r="D2427" s="5">
        <v>7</v>
      </c>
      <c r="E2427" s="5">
        <f>IF([1]Original!E2431="",0,[1]Original!E2431)</f>
        <v>2639</v>
      </c>
      <c r="F2427" s="5">
        <f>IF([1]Original!F2431="",0,[1]Original!F2431)</f>
        <v>7421</v>
      </c>
      <c r="G2427" s="5">
        <f>IF([1]Original!G2431="",0,[1]Original!G2431)</f>
        <v>7425</v>
      </c>
      <c r="H2427" s="5">
        <f>IF([1]Original!H2431="",0,[1]Original!H2431)</f>
        <v>3289</v>
      </c>
      <c r="I2427" s="5">
        <f>IF([1]Original!I2431="",0,[1]Original!I2431)</f>
        <v>1944</v>
      </c>
      <c r="J2427" s="5">
        <f>IF([1]Original!J2431="",0,[1]Original!J2431)</f>
        <v>695</v>
      </c>
      <c r="K2427" s="5">
        <f>IF([1]Original!K2431="",0,[1]Original!K2431)</f>
        <v>931</v>
      </c>
      <c r="L2427" s="5">
        <f>IF([1]Original!L2431="",0,[1]Original!L2431)</f>
        <v>691</v>
      </c>
      <c r="M2427" s="5">
        <f>IF([1]Original!M2431="",0,[1]Original!M2431)</f>
        <v>716</v>
      </c>
      <c r="N2427" s="5">
        <f>IF([1]Original!N2431="",0,[1]Original!N2431)</f>
        <v>301</v>
      </c>
      <c r="O2427" s="5">
        <f>IF([1]Original!O2431="",0,[1]Original!O2431)</f>
        <v>13643</v>
      </c>
      <c r="P2427" s="5">
        <f>IF([1]Original!P2431="",0,[1]Original!P2431)</f>
        <v>33826</v>
      </c>
      <c r="Q2427" s="5">
        <f>IF([1]Original!Q2431="",0,[1]Original!Q2431)</f>
        <v>54604</v>
      </c>
      <c r="R2427" s="5">
        <f>IF([1]Original!R2431="",0,[1]Original!R2431)</f>
        <v>108956</v>
      </c>
      <c r="S2427" s="5">
        <f>IF([1]Original!S2431="",0,[1]Original!S2431)</f>
        <v>40966</v>
      </c>
      <c r="T2427" s="5">
        <f>IF([1]Original!T2431="",0,[1]Original!T2431)</f>
        <v>698</v>
      </c>
      <c r="U2427" s="5">
        <f>IF([1]Original!U2431="",0,[1]Original!U2431)</f>
        <v>549</v>
      </c>
      <c r="V2427" s="6">
        <v>13</v>
      </c>
      <c r="W2427" s="7">
        <f>IF([1]Original!W2431="",0,[1]Original!W2431)</f>
        <v>0.224</v>
      </c>
      <c r="X2427" s="5">
        <f>IF([1]Original!X2431="",0,[1]Original!X2431)</f>
        <v>983</v>
      </c>
      <c r="Y2427" s="5">
        <f>IF([1]Original!Y2431="",0,[1]Original!Y2431)</f>
        <v>150</v>
      </c>
      <c r="Z2427" s="5">
        <f>IF([1]Original!Z2431="",0,[1]Original!Z2431)</f>
        <v>569</v>
      </c>
      <c r="AA2427" s="5">
        <f>IF([1]Original!AA2431="",0,[1]Original!AA2431)</f>
        <v>238</v>
      </c>
      <c r="AB2427" s="5">
        <f>IF([1]Original!AB2431="",0,[1]Original!AB2431)</f>
        <v>19</v>
      </c>
      <c r="AC2427" s="5">
        <f>IF([1]Original!AC2431="",0,[1]Original!AC2431)</f>
        <v>0</v>
      </c>
      <c r="AD2427" s="5">
        <f>IF([1]Original!AD2431="",0,[1]Original!AD2431)</f>
        <v>8</v>
      </c>
      <c r="AE2427" s="5">
        <f>IF([1]Original!AE2431="",0,[1]Original!AE2431)</f>
        <v>491</v>
      </c>
      <c r="AF2427" s="5">
        <f>IF([1]Original!AF2431="",0,[1]Original!AF2431)</f>
        <v>1558</v>
      </c>
      <c r="AG2427" s="5">
        <f>IF([1]Original!AG2431="",0,[1]Original!AG2431)</f>
        <v>2222</v>
      </c>
      <c r="AH2427" s="5">
        <f>IF([1]Original!AH2431="",0,[1]Original!AH2431)</f>
        <v>1675</v>
      </c>
      <c r="AI2427" s="5">
        <f>IF([1]Original!AI2431="",0,[1]Original!AI2431)</f>
        <v>1478</v>
      </c>
      <c r="AJ2427" s="10">
        <f>IF([1]Original!AJ2431="",0,[1]Original!AJ2431)</f>
        <v>0</v>
      </c>
      <c r="AK2427" s="10">
        <f>IF([1]Original!AK2431="",0,[1]Original!AK2431)</f>
        <v>0</v>
      </c>
      <c r="AL2427" s="10">
        <f>IF([1]Original!AL2431="",0,[1]Original!AL2431)</f>
        <v>0</v>
      </c>
      <c r="AM2427" s="5">
        <f>IF([1]Original!AM2431="",0,[1]Original!AM2431)</f>
        <v>0</v>
      </c>
      <c r="AN2427" s="5">
        <f>IF([1]Original!AN2431="",0,[1]Original!AN2431)</f>
        <v>0</v>
      </c>
      <c r="AO2427" s="5">
        <f>IF([1]Original!AO2431="",0,[1]Original!AO2431)</f>
        <v>0</v>
      </c>
      <c r="AP2427" s="5">
        <f>IF([1]Original!AP2431="",0,[1]Original!AP2431)</f>
        <v>0</v>
      </c>
      <c r="AQ2427" s="5">
        <f>IF([1]Original!AQ2431="",0,[1]Original!AQ2431)</f>
        <v>0</v>
      </c>
      <c r="AR2427" s="5">
        <f>IF([1]Original!AR2431="",0,[1]Original!AR2431)</f>
        <v>1304</v>
      </c>
    </row>
    <row r="2428" spans="1:44" x14ac:dyDescent="0.25">
      <c r="A2428" s="4">
        <v>2637</v>
      </c>
      <c r="B2428" s="5">
        <v>27</v>
      </c>
      <c r="C2428" s="5">
        <v>27</v>
      </c>
      <c r="D2428" s="5">
        <v>7</v>
      </c>
      <c r="E2428" s="5">
        <f>IF([1]Original!E2432="",0,[1]Original!E2432)</f>
        <v>1608</v>
      </c>
      <c r="F2428" s="5">
        <f>IF([1]Original!F2432="",0,[1]Original!F2432)</f>
        <v>4858</v>
      </c>
      <c r="G2428" s="5">
        <f>IF([1]Original!G2432="",0,[1]Original!G2432)</f>
        <v>4858</v>
      </c>
      <c r="H2428" s="5">
        <f>IF([1]Original!H2432="",0,[1]Original!H2432)</f>
        <v>2040</v>
      </c>
      <c r="I2428" s="5">
        <f>IF([1]Original!I2432="",0,[1]Original!I2432)</f>
        <v>1116</v>
      </c>
      <c r="J2428" s="5">
        <f>IF([1]Original!J2432="",0,[1]Original!J2432)</f>
        <v>492</v>
      </c>
      <c r="K2428" s="5">
        <f>IF([1]Original!K2432="",0,[1]Original!K2432)</f>
        <v>779</v>
      </c>
      <c r="L2428" s="5">
        <f>IF([1]Original!L2432="",0,[1]Original!L2432)</f>
        <v>402</v>
      </c>
      <c r="M2428" s="5">
        <f>IF([1]Original!M2432="",0,[1]Original!M2432)</f>
        <v>376</v>
      </c>
      <c r="N2428" s="5">
        <f>IF([1]Original!N2432="",0,[1]Original!N2432)</f>
        <v>51</v>
      </c>
      <c r="O2428" s="5">
        <f>IF([1]Original!O2432="",0,[1]Original!O2432)</f>
        <v>15298</v>
      </c>
      <c r="P2428" s="5">
        <f>IF([1]Original!P2432="",0,[1]Original!P2432)</f>
        <v>32871</v>
      </c>
      <c r="Q2428" s="5">
        <f>IF([1]Original!Q2432="",0,[1]Original!Q2432)</f>
        <v>54615</v>
      </c>
      <c r="R2428" s="5">
        <f>IF([1]Original!R2432="",0,[1]Original!R2432)</f>
        <v>97729</v>
      </c>
      <c r="S2428" s="5">
        <f>IF([1]Original!S2432="",0,[1]Original!S2432)</f>
        <v>31548</v>
      </c>
      <c r="T2428" s="5">
        <f>IF([1]Original!T2432="",0,[1]Original!T2432)</f>
        <v>480</v>
      </c>
      <c r="U2428" s="5">
        <f>IF([1]Original!U2432="",0,[1]Original!U2432)</f>
        <v>232</v>
      </c>
      <c r="V2428" s="6">
        <v>71</v>
      </c>
      <c r="W2428" s="7">
        <f>IF([1]Original!W2432="",0,[1]Original!W2432)</f>
        <v>0.14799999999999999</v>
      </c>
      <c r="X2428" s="5">
        <f>IF([1]Original!X2432="",0,[1]Original!X2432)</f>
        <v>3437</v>
      </c>
      <c r="Y2428" s="5">
        <f>IF([1]Original!Y2432="",0,[1]Original!Y2432)</f>
        <v>1202</v>
      </c>
      <c r="Z2428" s="5">
        <f>IF([1]Original!Z2432="",0,[1]Original!Z2432)</f>
        <v>1309</v>
      </c>
      <c r="AA2428" s="5">
        <f>IF([1]Original!AA2432="",0,[1]Original!AA2432)</f>
        <v>568</v>
      </c>
      <c r="AB2428" s="5">
        <f>IF([1]Original!AB2432="",0,[1]Original!AB2432)</f>
        <v>33</v>
      </c>
      <c r="AC2428" s="5">
        <f>IF([1]Original!AC2432="",0,[1]Original!AC2432)</f>
        <v>159</v>
      </c>
      <c r="AD2428" s="5">
        <f>IF([1]Original!AD2432="",0,[1]Original!AD2432)</f>
        <v>165</v>
      </c>
      <c r="AE2428" s="5">
        <f>IF([1]Original!AE2432="",0,[1]Original!AE2432)</f>
        <v>450</v>
      </c>
      <c r="AF2428" s="5">
        <f>IF([1]Original!AF2432="",0,[1]Original!AF2432)</f>
        <v>994</v>
      </c>
      <c r="AG2428" s="5">
        <f>IF([1]Original!AG2432="",0,[1]Original!AG2432)</f>
        <v>1854</v>
      </c>
      <c r="AH2428" s="5">
        <f>IF([1]Original!AH2432="",0,[1]Original!AH2432)</f>
        <v>946</v>
      </c>
      <c r="AI2428" s="5">
        <f>IF([1]Original!AI2432="",0,[1]Original!AI2432)</f>
        <v>614</v>
      </c>
      <c r="AJ2428" s="10">
        <f>IF([1]Original!AJ2432="",0,[1]Original!AJ2432)</f>
        <v>0</v>
      </c>
      <c r="AK2428" s="10">
        <f>IF([1]Original!AK2432="",0,[1]Original!AK2432)</f>
        <v>0</v>
      </c>
      <c r="AL2428" s="10">
        <f>IF([1]Original!AL2432="",0,[1]Original!AL2432)</f>
        <v>0</v>
      </c>
      <c r="AM2428" s="5">
        <f>IF([1]Original!AM2432="",0,[1]Original!AM2432)</f>
        <v>0</v>
      </c>
      <c r="AN2428" s="5">
        <f>IF([1]Original!AN2432="",0,[1]Original!AN2432)</f>
        <v>2249</v>
      </c>
      <c r="AO2428" s="5">
        <f>IF([1]Original!AO2432="",0,[1]Original!AO2432)</f>
        <v>0</v>
      </c>
      <c r="AP2428" s="5">
        <f>IF([1]Original!AP2432="",0,[1]Original!AP2432)</f>
        <v>0</v>
      </c>
      <c r="AQ2428" s="5">
        <f>IF([1]Original!AQ2432="",0,[1]Original!AQ2432)</f>
        <v>0</v>
      </c>
      <c r="AR2428" s="5">
        <f>IF([1]Original!AR2432="",0,[1]Original!AR2432)</f>
        <v>1305</v>
      </c>
    </row>
    <row r="2429" spans="1:44" x14ac:dyDescent="0.25">
      <c r="A2429" s="4">
        <v>2638</v>
      </c>
      <c r="B2429" s="5">
        <v>27</v>
      </c>
      <c r="C2429" s="5">
        <v>27</v>
      </c>
      <c r="D2429" s="5">
        <v>7</v>
      </c>
      <c r="E2429" s="5">
        <f>IF([1]Original!E2433="",0,[1]Original!E2433)</f>
        <v>3298</v>
      </c>
      <c r="F2429" s="5">
        <f>IF([1]Original!F2433="",0,[1]Original!F2433)</f>
        <v>9062</v>
      </c>
      <c r="G2429" s="5">
        <f>IF([1]Original!G2433="",0,[1]Original!G2433)</f>
        <v>9096</v>
      </c>
      <c r="H2429" s="5">
        <f>IF([1]Original!H2433="",0,[1]Original!H2433)</f>
        <v>4012</v>
      </c>
      <c r="I2429" s="5">
        <f>IF([1]Original!I2433="",0,[1]Original!I2433)</f>
        <v>2880</v>
      </c>
      <c r="J2429" s="5">
        <f>IF([1]Original!J2433="",0,[1]Original!J2433)</f>
        <v>418</v>
      </c>
      <c r="K2429" s="5">
        <f>IF([1]Original!K2433="",0,[1]Original!K2433)</f>
        <v>916</v>
      </c>
      <c r="L2429" s="5">
        <f>IF([1]Original!L2433="",0,[1]Original!L2433)</f>
        <v>822</v>
      </c>
      <c r="M2429" s="5">
        <f>IF([1]Original!M2433="",0,[1]Original!M2433)</f>
        <v>1028</v>
      </c>
      <c r="N2429" s="5">
        <f>IF([1]Original!N2433="",0,[1]Original!N2433)</f>
        <v>532</v>
      </c>
      <c r="O2429" s="5">
        <f>IF([1]Original!O2433="",0,[1]Original!O2433)</f>
        <v>15735</v>
      </c>
      <c r="P2429" s="5">
        <f>IF([1]Original!P2433="",0,[1]Original!P2433)</f>
        <v>33166</v>
      </c>
      <c r="Q2429" s="5">
        <f>IF([1]Original!Q2433="",0,[1]Original!Q2433)</f>
        <v>55285</v>
      </c>
      <c r="R2429" s="5">
        <f>IF([1]Original!R2433="",0,[1]Original!R2433)</f>
        <v>104505</v>
      </c>
      <c r="S2429" s="5">
        <f>IF([1]Original!S2433="",0,[1]Original!S2433)</f>
        <v>46755</v>
      </c>
      <c r="T2429" s="5">
        <f>IF([1]Original!T2433="",0,[1]Original!T2433)</f>
        <v>1317</v>
      </c>
      <c r="U2429" s="5">
        <f>IF([1]Original!U2433="",0,[1]Original!U2433)</f>
        <v>727</v>
      </c>
      <c r="V2429" s="6">
        <v>88</v>
      </c>
      <c r="W2429" s="7">
        <f>IF([1]Original!W2433="",0,[1]Original!W2433)</f>
        <v>0.217</v>
      </c>
      <c r="X2429" s="5">
        <f>IF([1]Original!X2433="",0,[1]Original!X2433)</f>
        <v>3714</v>
      </c>
      <c r="Y2429" s="5">
        <f>IF([1]Original!Y2433="",0,[1]Original!Y2433)</f>
        <v>680</v>
      </c>
      <c r="Z2429" s="5">
        <f>IF([1]Original!Z2433="",0,[1]Original!Z2433)</f>
        <v>2688</v>
      </c>
      <c r="AA2429" s="5">
        <f>IF([1]Original!AA2433="",0,[1]Original!AA2433)</f>
        <v>17</v>
      </c>
      <c r="AB2429" s="5">
        <f>IF([1]Original!AB2433="",0,[1]Original!AB2433)</f>
        <v>36</v>
      </c>
      <c r="AC2429" s="5">
        <f>IF([1]Original!AC2433="",0,[1]Original!AC2433)</f>
        <v>292</v>
      </c>
      <c r="AD2429" s="5">
        <f>IF([1]Original!AD2433="",0,[1]Original!AD2433)</f>
        <v>0</v>
      </c>
      <c r="AE2429" s="5">
        <f>IF([1]Original!AE2433="",0,[1]Original!AE2433)</f>
        <v>555</v>
      </c>
      <c r="AF2429" s="5">
        <f>IF([1]Original!AF2433="",0,[1]Original!AF2433)</f>
        <v>1925</v>
      </c>
      <c r="AG2429" s="5">
        <f>IF([1]Original!AG2433="",0,[1]Original!AG2433)</f>
        <v>2564</v>
      </c>
      <c r="AH2429" s="5">
        <f>IF([1]Original!AH2433="",0,[1]Original!AH2433)</f>
        <v>2339</v>
      </c>
      <c r="AI2429" s="5">
        <f>IF([1]Original!AI2433="",0,[1]Original!AI2433)</f>
        <v>1712</v>
      </c>
      <c r="AJ2429" s="10">
        <f>IF([1]Original!AJ2433="",0,[1]Original!AJ2433)</f>
        <v>0</v>
      </c>
      <c r="AK2429" s="10">
        <f>IF([1]Original!AK2433="",0,[1]Original!AK2433)</f>
        <v>0</v>
      </c>
      <c r="AL2429" s="10">
        <f>IF([1]Original!AL2433="",0,[1]Original!AL2433)</f>
        <v>0</v>
      </c>
      <c r="AM2429" s="5">
        <f>IF([1]Original!AM2433="",0,[1]Original!AM2433)</f>
        <v>0</v>
      </c>
      <c r="AN2429" s="5">
        <f>IF([1]Original!AN2433="",0,[1]Original!AN2433)</f>
        <v>2349</v>
      </c>
      <c r="AO2429" s="5">
        <f>IF([1]Original!AO2433="",0,[1]Original!AO2433)</f>
        <v>0</v>
      </c>
      <c r="AP2429" s="5">
        <f>IF([1]Original!AP2433="",0,[1]Original!AP2433)</f>
        <v>0</v>
      </c>
      <c r="AQ2429" s="5">
        <f>IF([1]Original!AQ2433="",0,[1]Original!AQ2433)</f>
        <v>0</v>
      </c>
      <c r="AR2429" s="5">
        <f>IF([1]Original!AR2433="",0,[1]Original!AR2433)</f>
        <v>1306</v>
      </c>
    </row>
    <row r="2430" spans="1:44" x14ac:dyDescent="0.25">
      <c r="A2430" s="4">
        <v>2639</v>
      </c>
      <c r="B2430" s="5">
        <v>27</v>
      </c>
      <c r="C2430" s="5">
        <v>27</v>
      </c>
      <c r="D2430" s="5">
        <v>7</v>
      </c>
      <c r="E2430" s="5">
        <f>IF([1]Original!E2434="",0,[1]Original!E2434)</f>
        <v>2352</v>
      </c>
      <c r="F2430" s="5">
        <f>IF([1]Original!F2434="",0,[1]Original!F2434)</f>
        <v>6106</v>
      </c>
      <c r="G2430" s="5">
        <f>IF([1]Original!G2434="",0,[1]Original!G2434)</f>
        <v>6126</v>
      </c>
      <c r="H2430" s="5">
        <f>IF([1]Original!H2434="",0,[1]Original!H2434)</f>
        <v>2760</v>
      </c>
      <c r="I2430" s="5">
        <f>IF([1]Original!I2434="",0,[1]Original!I2434)</f>
        <v>2134</v>
      </c>
      <c r="J2430" s="5">
        <f>IF([1]Original!J2434="",0,[1]Original!J2434)</f>
        <v>218</v>
      </c>
      <c r="K2430" s="5">
        <f>IF([1]Original!K2434="",0,[1]Original!K2434)</f>
        <v>369</v>
      </c>
      <c r="L2430" s="5">
        <f>IF([1]Original!L2434="",0,[1]Original!L2434)</f>
        <v>647</v>
      </c>
      <c r="M2430" s="5">
        <f>IF([1]Original!M2434="",0,[1]Original!M2434)</f>
        <v>711</v>
      </c>
      <c r="N2430" s="5">
        <f>IF([1]Original!N2434="",0,[1]Original!N2434)</f>
        <v>625</v>
      </c>
      <c r="O2430" s="5">
        <f>IF([1]Original!O2434="",0,[1]Original!O2434)</f>
        <v>15158</v>
      </c>
      <c r="P2430" s="5">
        <f>IF([1]Original!P2434="",0,[1]Original!P2434)</f>
        <v>33170</v>
      </c>
      <c r="Q2430" s="5">
        <f>IF([1]Original!Q2434="",0,[1]Original!Q2434)</f>
        <v>55767</v>
      </c>
      <c r="R2430" s="5">
        <f>IF([1]Original!R2434="",0,[1]Original!R2434)</f>
        <v>123500</v>
      </c>
      <c r="S2430" s="5">
        <f>IF([1]Original!S2434="",0,[1]Original!S2434)</f>
        <v>61155</v>
      </c>
      <c r="T2430" s="5">
        <f>IF([1]Original!T2434="",0,[1]Original!T2434)</f>
        <v>830</v>
      </c>
      <c r="U2430" s="5">
        <f>IF([1]Original!U2434="",0,[1]Original!U2434)</f>
        <v>495</v>
      </c>
      <c r="V2430" s="6">
        <v>38</v>
      </c>
      <c r="W2430" s="7">
        <f>IF([1]Original!W2434="",0,[1]Original!W2434)</f>
        <v>0.19400000000000001</v>
      </c>
      <c r="X2430" s="5">
        <f>IF([1]Original!X2434="",0,[1]Original!X2434)</f>
        <v>1827</v>
      </c>
      <c r="Y2430" s="5">
        <f>IF([1]Original!Y2434="",0,[1]Original!Y2434)</f>
        <v>277</v>
      </c>
      <c r="Z2430" s="5">
        <f>IF([1]Original!Z2434="",0,[1]Original!Z2434)</f>
        <v>1057</v>
      </c>
      <c r="AA2430" s="5">
        <f>IF([1]Original!AA2434="",0,[1]Original!AA2434)</f>
        <v>445</v>
      </c>
      <c r="AB2430" s="5">
        <f>IF([1]Original!AB2434="",0,[1]Original!AB2434)</f>
        <v>33</v>
      </c>
      <c r="AC2430" s="5">
        <f>IF([1]Original!AC2434="",0,[1]Original!AC2434)</f>
        <v>0</v>
      </c>
      <c r="AD2430" s="5">
        <f>IF([1]Original!AD2434="",0,[1]Original!AD2434)</f>
        <v>16</v>
      </c>
      <c r="AE2430" s="5">
        <f>IF([1]Original!AE2434="",0,[1]Original!AE2434)</f>
        <v>382</v>
      </c>
      <c r="AF2430" s="5">
        <f>IF([1]Original!AF2434="",0,[1]Original!AF2434)</f>
        <v>1318</v>
      </c>
      <c r="AG2430" s="5">
        <f>IF([1]Original!AG2434="",0,[1]Original!AG2434)</f>
        <v>1679</v>
      </c>
      <c r="AH2430" s="5">
        <f>IF([1]Original!AH2434="",0,[1]Original!AH2434)</f>
        <v>1767</v>
      </c>
      <c r="AI2430" s="5">
        <f>IF([1]Original!AI2434="",0,[1]Original!AI2434)</f>
        <v>980</v>
      </c>
      <c r="AJ2430" s="10">
        <f>IF([1]Original!AJ2434="",0,[1]Original!AJ2434)</f>
        <v>0</v>
      </c>
      <c r="AK2430" s="10">
        <f>IF([1]Original!AK2434="",0,[1]Original!AK2434)</f>
        <v>0</v>
      </c>
      <c r="AL2430" s="10">
        <f>IF([1]Original!AL2434="",0,[1]Original!AL2434)</f>
        <v>0</v>
      </c>
      <c r="AM2430" s="5">
        <f>IF([1]Original!AM2434="",0,[1]Original!AM2434)</f>
        <v>0</v>
      </c>
      <c r="AN2430" s="5">
        <f>IF([1]Original!AN2434="",0,[1]Original!AN2434)</f>
        <v>667</v>
      </c>
      <c r="AO2430" s="5">
        <f>IF([1]Original!AO2434="",0,[1]Original!AO2434)</f>
        <v>0</v>
      </c>
      <c r="AP2430" s="5">
        <f>IF([1]Original!AP2434="",0,[1]Original!AP2434)</f>
        <v>0</v>
      </c>
      <c r="AQ2430" s="5">
        <f>IF([1]Original!AQ2434="",0,[1]Original!AQ2434)</f>
        <v>0</v>
      </c>
      <c r="AR2430" s="5">
        <f>IF([1]Original!AR2434="",0,[1]Original!AR2434)</f>
        <v>1307</v>
      </c>
    </row>
    <row r="2431" spans="1:44" x14ac:dyDescent="0.25">
      <c r="A2431" s="4">
        <v>2640</v>
      </c>
      <c r="B2431" s="5">
        <v>27</v>
      </c>
      <c r="C2431" s="5">
        <v>27</v>
      </c>
      <c r="D2431" s="5">
        <v>7</v>
      </c>
      <c r="E2431" s="5">
        <f>IF([1]Original!E2435="",0,[1]Original!E2435)</f>
        <v>1566</v>
      </c>
      <c r="F2431" s="5">
        <f>IF([1]Original!F2435="",0,[1]Original!F2435)</f>
        <v>3905</v>
      </c>
      <c r="G2431" s="5">
        <f>IF([1]Original!G2435="",0,[1]Original!G2435)</f>
        <v>3961</v>
      </c>
      <c r="H2431" s="5">
        <f>IF([1]Original!H2435="",0,[1]Original!H2435)</f>
        <v>1989</v>
      </c>
      <c r="I2431" s="5">
        <f>IF([1]Original!I2435="",0,[1]Original!I2435)</f>
        <v>1513</v>
      </c>
      <c r="J2431" s="5">
        <f>IF([1]Original!J2435="",0,[1]Original!J2435)</f>
        <v>53</v>
      </c>
      <c r="K2431" s="5">
        <f>IF([1]Original!K2435="",0,[1]Original!K2435)</f>
        <v>388</v>
      </c>
      <c r="L2431" s="5">
        <f>IF([1]Original!L2435="",0,[1]Original!L2435)</f>
        <v>279</v>
      </c>
      <c r="M2431" s="5">
        <f>IF([1]Original!M2435="",0,[1]Original!M2435)</f>
        <v>401</v>
      </c>
      <c r="N2431" s="5">
        <f>IF([1]Original!N2435="",0,[1]Original!N2435)</f>
        <v>499</v>
      </c>
      <c r="O2431" s="5">
        <f>IF([1]Original!O2435="",0,[1]Original!O2435)</f>
        <v>14473</v>
      </c>
      <c r="P2431" s="5">
        <f>IF([1]Original!P2435="",0,[1]Original!P2435)</f>
        <v>33449</v>
      </c>
      <c r="Q2431" s="5">
        <f>IF([1]Original!Q2435="",0,[1]Original!Q2435)</f>
        <v>56055</v>
      </c>
      <c r="R2431" s="5">
        <f>IF([1]Original!R2435="",0,[1]Original!R2435)</f>
        <v>125319</v>
      </c>
      <c r="S2431" s="5">
        <f>IF([1]Original!S2435="",0,[1]Original!S2435)</f>
        <v>63759</v>
      </c>
      <c r="T2431" s="5">
        <f>IF([1]Original!T2435="",0,[1]Original!T2435)</f>
        <v>37851</v>
      </c>
      <c r="U2431" s="5">
        <f>IF([1]Original!U2435="",0,[1]Original!U2435)</f>
        <v>1183</v>
      </c>
      <c r="V2431" s="6">
        <v>142</v>
      </c>
      <c r="W2431" s="7">
        <f>IF([1]Original!W2435="",0,[1]Original!W2435)</f>
        <v>0.21099999999999999</v>
      </c>
      <c r="X2431" s="5">
        <f>IF([1]Original!X2435="",0,[1]Original!X2435)</f>
        <v>1703</v>
      </c>
      <c r="Y2431" s="5">
        <f>IF([1]Original!Y2435="",0,[1]Original!Y2435)</f>
        <v>95</v>
      </c>
      <c r="Z2431" s="5">
        <f>IF([1]Original!Z2435="",0,[1]Original!Z2435)</f>
        <v>460</v>
      </c>
      <c r="AA2431" s="5">
        <f>IF([1]Original!AA2435="",0,[1]Original!AA2435)</f>
        <v>403</v>
      </c>
      <c r="AB2431" s="5">
        <f>IF([1]Original!AB2435="",0,[1]Original!AB2435)</f>
        <v>281</v>
      </c>
      <c r="AC2431" s="5">
        <f>IF([1]Original!AC2435="",0,[1]Original!AC2435)</f>
        <v>437</v>
      </c>
      <c r="AD2431" s="5">
        <f>IF([1]Original!AD2435="",0,[1]Original!AD2435)</f>
        <v>27</v>
      </c>
      <c r="AE2431" s="5">
        <f>IF([1]Original!AE2435="",0,[1]Original!AE2435)</f>
        <v>208</v>
      </c>
      <c r="AF2431" s="5">
        <f>IF([1]Original!AF2435="",0,[1]Original!AF2435)</f>
        <v>713</v>
      </c>
      <c r="AG2431" s="5">
        <f>IF([1]Original!AG2435="",0,[1]Original!AG2435)</f>
        <v>949</v>
      </c>
      <c r="AH2431" s="5">
        <f>IF([1]Original!AH2435="",0,[1]Original!AH2435)</f>
        <v>1428</v>
      </c>
      <c r="AI2431" s="5">
        <f>IF([1]Original!AI2435="",0,[1]Original!AI2435)</f>
        <v>662</v>
      </c>
      <c r="AJ2431" s="10">
        <f>IF([1]Original!AJ2435="",0,[1]Original!AJ2435)</f>
        <v>0</v>
      </c>
      <c r="AK2431" s="10">
        <f>IF([1]Original!AK2435="",0,[1]Original!AK2435)</f>
        <v>0</v>
      </c>
      <c r="AL2431" s="10">
        <f>IF([1]Original!AL2435="",0,[1]Original!AL2435)</f>
        <v>0</v>
      </c>
      <c r="AM2431" s="5">
        <f>IF([1]Original!AM2435="",0,[1]Original!AM2435)</f>
        <v>0</v>
      </c>
      <c r="AN2431" s="5">
        <f>IF([1]Original!AN2435="",0,[1]Original!AN2435)</f>
        <v>0</v>
      </c>
      <c r="AO2431" s="5">
        <f>IF([1]Original!AO2435="",0,[1]Original!AO2435)</f>
        <v>0</v>
      </c>
      <c r="AP2431" s="5">
        <f>IF([1]Original!AP2435="",0,[1]Original!AP2435)</f>
        <v>0</v>
      </c>
      <c r="AQ2431" s="5">
        <f>IF([1]Original!AQ2435="",0,[1]Original!AQ2435)</f>
        <v>0</v>
      </c>
      <c r="AR2431" s="5">
        <f>IF([1]Original!AR2435="",0,[1]Original!AR2435)</f>
        <v>1308</v>
      </c>
    </row>
    <row r="2432" spans="1:44" x14ac:dyDescent="0.25">
      <c r="A2432" s="4">
        <v>2641</v>
      </c>
      <c r="B2432" s="5">
        <v>28</v>
      </c>
      <c r="C2432" s="5">
        <v>28</v>
      </c>
      <c r="D2432" s="5">
        <v>7</v>
      </c>
      <c r="E2432" s="5">
        <f>IF([1]Original!E2436="",0,[1]Original!E2436)</f>
        <v>1884</v>
      </c>
      <c r="F2432" s="5">
        <f>IF([1]Original!F2436="",0,[1]Original!F2436)</f>
        <v>4518</v>
      </c>
      <c r="G2432" s="5">
        <f>IF([1]Original!G2436="",0,[1]Original!G2436)</f>
        <v>4529</v>
      </c>
      <c r="H2432" s="5">
        <f>IF([1]Original!H2436="",0,[1]Original!H2436)</f>
        <v>1909</v>
      </c>
      <c r="I2432" s="5">
        <f>IF([1]Original!I2436="",0,[1]Original!I2436)</f>
        <v>1119</v>
      </c>
      <c r="J2432" s="5">
        <f>IF([1]Original!J2436="",0,[1]Original!J2436)</f>
        <v>765</v>
      </c>
      <c r="K2432" s="5">
        <f>IF([1]Original!K2436="",0,[1]Original!K2436)</f>
        <v>694</v>
      </c>
      <c r="L2432" s="5">
        <f>IF([1]Original!L2436="",0,[1]Original!L2436)</f>
        <v>455</v>
      </c>
      <c r="M2432" s="5">
        <f>IF([1]Original!M2436="",0,[1]Original!M2436)</f>
        <v>409</v>
      </c>
      <c r="N2432" s="5">
        <f>IF([1]Original!N2436="",0,[1]Original!N2436)</f>
        <v>326</v>
      </c>
      <c r="O2432" s="5">
        <f>IF([1]Original!O2436="",0,[1]Original!O2436)</f>
        <v>13714</v>
      </c>
      <c r="P2432" s="5">
        <f>IF([1]Original!P2436="",0,[1]Original!P2436)</f>
        <v>33157</v>
      </c>
      <c r="Q2432" s="5">
        <f>IF([1]Original!Q2436="",0,[1]Original!Q2436)</f>
        <v>52427</v>
      </c>
      <c r="R2432" s="5">
        <f>IF([1]Original!R2436="",0,[1]Original!R2436)</f>
        <v>121149</v>
      </c>
      <c r="S2432" s="5">
        <f>IF([1]Original!S2436="",0,[1]Original!S2436)</f>
        <v>45539</v>
      </c>
      <c r="T2432" s="5">
        <f>IF([1]Original!T2436="",0,[1]Original!T2436)</f>
        <v>14722</v>
      </c>
      <c r="U2432" s="5">
        <f>IF([1]Original!U2436="",0,[1]Original!U2436)</f>
        <v>838</v>
      </c>
      <c r="V2432" s="6">
        <v>264</v>
      </c>
      <c r="W2432" s="7">
        <f>IF([1]Original!W2436="",0,[1]Original!W2436)</f>
        <v>0.371</v>
      </c>
      <c r="X2432" s="5">
        <f>IF([1]Original!X2436="",0,[1]Original!X2436)</f>
        <v>1339</v>
      </c>
      <c r="Y2432" s="5">
        <f>IF([1]Original!Y2436="",0,[1]Original!Y2436)</f>
        <v>217</v>
      </c>
      <c r="Z2432" s="5">
        <f>IF([1]Original!Z2436="",0,[1]Original!Z2436)</f>
        <v>196</v>
      </c>
      <c r="AA2432" s="5">
        <f>IF([1]Original!AA2436="",0,[1]Original!AA2436)</f>
        <v>165</v>
      </c>
      <c r="AB2432" s="5">
        <f>IF([1]Original!AB2436="",0,[1]Original!AB2436)</f>
        <v>290</v>
      </c>
      <c r="AC2432" s="5">
        <f>IF([1]Original!AC2436="",0,[1]Original!AC2436)</f>
        <v>447</v>
      </c>
      <c r="AD2432" s="5">
        <f>IF([1]Original!AD2436="",0,[1]Original!AD2436)</f>
        <v>23</v>
      </c>
      <c r="AE2432" s="5">
        <f>IF([1]Original!AE2436="",0,[1]Original!AE2436)</f>
        <v>213</v>
      </c>
      <c r="AF2432" s="5">
        <f>IF([1]Original!AF2436="",0,[1]Original!AF2436)</f>
        <v>731</v>
      </c>
      <c r="AG2432" s="5">
        <f>IF([1]Original!AG2436="",0,[1]Original!AG2436)</f>
        <v>717</v>
      </c>
      <c r="AH2432" s="5">
        <f>IF([1]Original!AH2436="",0,[1]Original!AH2436)</f>
        <v>1341</v>
      </c>
      <c r="AI2432" s="5">
        <f>IF([1]Original!AI2436="",0,[1]Original!AI2436)</f>
        <v>1526</v>
      </c>
      <c r="AJ2432" s="10">
        <f>IF([1]Original!AJ2436="",0,[1]Original!AJ2436)</f>
        <v>0</v>
      </c>
      <c r="AK2432" s="10">
        <f>IF([1]Original!AK2436="",0,[1]Original!AK2436)</f>
        <v>0</v>
      </c>
      <c r="AL2432" s="10">
        <f>IF([1]Original!AL2436="",0,[1]Original!AL2436)</f>
        <v>0</v>
      </c>
      <c r="AM2432" s="5">
        <f>IF([1]Original!AM2436="",0,[1]Original!AM2436)</f>
        <v>0</v>
      </c>
      <c r="AN2432" s="5">
        <f>IF([1]Original!AN2436="",0,[1]Original!AN2436)</f>
        <v>0</v>
      </c>
      <c r="AO2432" s="5">
        <f>IF([1]Original!AO2436="",0,[1]Original!AO2436)</f>
        <v>0</v>
      </c>
      <c r="AP2432" s="5">
        <f>IF([1]Original!AP2436="",0,[1]Original!AP2436)</f>
        <v>0</v>
      </c>
      <c r="AQ2432" s="5">
        <f>IF([1]Original!AQ2436="",0,[1]Original!AQ2436)</f>
        <v>0</v>
      </c>
      <c r="AR2432" s="5">
        <f>IF([1]Original!AR2436="",0,[1]Original!AR2436)</f>
        <v>1309</v>
      </c>
    </row>
    <row r="2433" spans="1:44" x14ac:dyDescent="0.25">
      <c r="A2433" s="4">
        <v>2642</v>
      </c>
      <c r="B2433" s="5">
        <v>28</v>
      </c>
      <c r="C2433" s="5">
        <v>28</v>
      </c>
      <c r="D2433" s="5">
        <v>7</v>
      </c>
      <c r="E2433" s="5">
        <f>IF([1]Original!E2437="",0,[1]Original!E2437)</f>
        <v>965</v>
      </c>
      <c r="F2433" s="5">
        <f>IF([1]Original!F2437="",0,[1]Original!F2437)</f>
        <v>1791</v>
      </c>
      <c r="G2433" s="5">
        <f>IF([1]Original!G2437="",0,[1]Original!G2437)</f>
        <v>1847</v>
      </c>
      <c r="H2433" s="5">
        <f>IF([1]Original!H2437="",0,[1]Original!H2437)</f>
        <v>905</v>
      </c>
      <c r="I2433" s="5">
        <f>IF([1]Original!I2437="",0,[1]Original!I2437)</f>
        <v>629</v>
      </c>
      <c r="J2433" s="5">
        <f>IF([1]Original!J2437="",0,[1]Original!J2437)</f>
        <v>336</v>
      </c>
      <c r="K2433" s="5">
        <f>IF([1]Original!K2437="",0,[1]Original!K2437)</f>
        <v>372</v>
      </c>
      <c r="L2433" s="5">
        <f>IF([1]Original!L2437="",0,[1]Original!L2437)</f>
        <v>234</v>
      </c>
      <c r="M2433" s="5">
        <f>IF([1]Original!M2437="",0,[1]Original!M2437)</f>
        <v>184</v>
      </c>
      <c r="N2433" s="5">
        <f>IF([1]Original!N2437="",0,[1]Original!N2437)</f>
        <v>175</v>
      </c>
      <c r="O2433" s="5">
        <f>IF([1]Original!O2437="",0,[1]Original!O2437)</f>
        <v>14068</v>
      </c>
      <c r="P2433" s="5">
        <f>IF([1]Original!P2437="",0,[1]Original!P2437)</f>
        <v>34067</v>
      </c>
      <c r="Q2433" s="5">
        <f>IF([1]Original!Q2437="",0,[1]Original!Q2437)</f>
        <v>52846</v>
      </c>
      <c r="R2433" s="5">
        <f>IF([1]Original!R2437="",0,[1]Original!R2437)</f>
        <v>128243</v>
      </c>
      <c r="S2433" s="5">
        <f>IF([1]Original!S2437="",0,[1]Original!S2437)</f>
        <v>47016</v>
      </c>
      <c r="T2433" s="5">
        <f>IF([1]Original!T2437="",0,[1]Original!T2437)</f>
        <v>1041</v>
      </c>
      <c r="U2433" s="5">
        <f>IF([1]Original!U2437="",0,[1]Original!U2437)</f>
        <v>156</v>
      </c>
      <c r="V2433" s="6">
        <v>332</v>
      </c>
      <c r="W2433" s="7">
        <f>IF([1]Original!W2437="",0,[1]Original!W2437)</f>
        <v>0.45200000000000001</v>
      </c>
      <c r="X2433" s="5">
        <f>IF([1]Original!X2437="",0,[1]Original!X2437)</f>
        <v>2680</v>
      </c>
      <c r="Y2433" s="5">
        <f>IF([1]Original!Y2437="",0,[1]Original!Y2437)</f>
        <v>630</v>
      </c>
      <c r="Z2433" s="5">
        <f>IF([1]Original!Z2437="",0,[1]Original!Z2437)</f>
        <v>1140</v>
      </c>
      <c r="AA2433" s="5">
        <f>IF([1]Original!AA2437="",0,[1]Original!AA2437)</f>
        <v>208</v>
      </c>
      <c r="AB2433" s="5">
        <f>IF([1]Original!AB2437="",0,[1]Original!AB2437)</f>
        <v>27</v>
      </c>
      <c r="AC2433" s="5">
        <f>IF([1]Original!AC2437="",0,[1]Original!AC2437)</f>
        <v>526</v>
      </c>
      <c r="AD2433" s="5">
        <f>IF([1]Original!AD2437="",0,[1]Original!AD2437)</f>
        <v>148</v>
      </c>
      <c r="AE2433" s="5">
        <f>IF([1]Original!AE2437="",0,[1]Original!AE2437)</f>
        <v>46</v>
      </c>
      <c r="AF2433" s="5">
        <f>IF([1]Original!AF2437="",0,[1]Original!AF2437)</f>
        <v>129</v>
      </c>
      <c r="AG2433" s="5">
        <f>IF([1]Original!AG2437="",0,[1]Original!AG2437)</f>
        <v>473</v>
      </c>
      <c r="AH2433" s="5">
        <f>IF([1]Original!AH2437="",0,[1]Original!AH2437)</f>
        <v>408</v>
      </c>
      <c r="AI2433" s="5">
        <f>IF([1]Original!AI2437="",0,[1]Original!AI2437)</f>
        <v>792</v>
      </c>
      <c r="AJ2433" s="10">
        <f>IF([1]Original!AJ2437="",0,[1]Original!AJ2437)</f>
        <v>0</v>
      </c>
      <c r="AK2433" s="10">
        <f>IF([1]Original!AK2437="",0,[1]Original!AK2437)</f>
        <v>0</v>
      </c>
      <c r="AL2433" s="10">
        <f>IF([1]Original!AL2437="",0,[1]Original!AL2437)</f>
        <v>0</v>
      </c>
      <c r="AM2433" s="5">
        <f>IF([1]Original!AM2437="",0,[1]Original!AM2437)</f>
        <v>0</v>
      </c>
      <c r="AN2433" s="5">
        <f>IF([1]Original!AN2437="",0,[1]Original!AN2437)</f>
        <v>0</v>
      </c>
      <c r="AO2433" s="5">
        <f>IF([1]Original!AO2437="",0,[1]Original!AO2437)</f>
        <v>0</v>
      </c>
      <c r="AP2433" s="5">
        <f>IF([1]Original!AP2437="",0,[1]Original!AP2437)</f>
        <v>0</v>
      </c>
      <c r="AQ2433" s="5">
        <f>IF([1]Original!AQ2437="",0,[1]Original!AQ2437)</f>
        <v>0</v>
      </c>
      <c r="AR2433" s="5">
        <f>IF([1]Original!AR2437="",0,[1]Original!AR2437)</f>
        <v>1310</v>
      </c>
    </row>
    <row r="2434" spans="1:44" x14ac:dyDescent="0.25">
      <c r="A2434" s="4">
        <v>2643</v>
      </c>
      <c r="B2434" s="5">
        <v>28</v>
      </c>
      <c r="C2434" s="5">
        <v>28</v>
      </c>
      <c r="D2434" s="5">
        <v>7</v>
      </c>
      <c r="E2434" s="5">
        <f>IF([1]Original!E2438="",0,[1]Original!E2438)</f>
        <v>3151</v>
      </c>
      <c r="F2434" s="5">
        <f>IF([1]Original!F2438="",0,[1]Original!F2438)</f>
        <v>7448</v>
      </c>
      <c r="G2434" s="5">
        <f>IF([1]Original!G2438="",0,[1]Original!G2438)</f>
        <v>7514</v>
      </c>
      <c r="H2434" s="5">
        <f>IF([1]Original!H2438="",0,[1]Original!H2438)</f>
        <v>4245</v>
      </c>
      <c r="I2434" s="5">
        <f>IF([1]Original!I2438="",0,[1]Original!I2438)</f>
        <v>3073</v>
      </c>
      <c r="J2434" s="5">
        <f>IF([1]Original!J2438="",0,[1]Original!J2438)</f>
        <v>78</v>
      </c>
      <c r="K2434" s="5">
        <f>IF([1]Original!K2438="",0,[1]Original!K2438)</f>
        <v>656</v>
      </c>
      <c r="L2434" s="5">
        <f>IF([1]Original!L2438="",0,[1]Original!L2438)</f>
        <v>517</v>
      </c>
      <c r="M2434" s="5">
        <f>IF([1]Original!M2438="",0,[1]Original!M2438)</f>
        <v>717</v>
      </c>
      <c r="N2434" s="5">
        <f>IF([1]Original!N2438="",0,[1]Original!N2438)</f>
        <v>1261</v>
      </c>
      <c r="O2434" s="5">
        <f>IF([1]Original!O2438="",0,[1]Original!O2438)</f>
        <v>15025</v>
      </c>
      <c r="P2434" s="5">
        <f>IF([1]Original!P2438="",0,[1]Original!P2438)</f>
        <v>34536</v>
      </c>
      <c r="Q2434" s="5">
        <f>IF([1]Original!Q2438="",0,[1]Original!Q2438)</f>
        <v>55480</v>
      </c>
      <c r="R2434" s="5">
        <f>IF([1]Original!R2438="",0,[1]Original!R2438)</f>
        <v>138401</v>
      </c>
      <c r="S2434" s="5">
        <f>IF([1]Original!S2438="",0,[1]Original!S2438)</f>
        <v>76862</v>
      </c>
      <c r="T2434" s="5">
        <f>IF([1]Original!T2438="",0,[1]Original!T2438)</f>
        <v>92029</v>
      </c>
      <c r="U2434" s="5">
        <f>IF([1]Original!U2438="",0,[1]Original!U2438)</f>
        <v>3184</v>
      </c>
      <c r="V2434" s="6">
        <v>240</v>
      </c>
      <c r="W2434" s="7">
        <f>IF([1]Original!W2438="",0,[1]Original!W2438)</f>
        <v>0.249</v>
      </c>
      <c r="X2434" s="5">
        <f>IF([1]Original!X2438="",0,[1]Original!X2438)</f>
        <v>2406</v>
      </c>
      <c r="Y2434" s="5">
        <f>IF([1]Original!Y2438="",0,[1]Original!Y2438)</f>
        <v>177</v>
      </c>
      <c r="Z2434" s="5">
        <f>IF([1]Original!Z2438="",0,[1]Original!Z2438)</f>
        <v>1166</v>
      </c>
      <c r="AA2434" s="5">
        <f>IF([1]Original!AA2438="",0,[1]Original!AA2438)</f>
        <v>369</v>
      </c>
      <c r="AB2434" s="5">
        <f>IF([1]Original!AB2438="",0,[1]Original!AB2438)</f>
        <v>468</v>
      </c>
      <c r="AC2434" s="5">
        <f>IF([1]Original!AC2438="",0,[1]Original!AC2438)</f>
        <v>195</v>
      </c>
      <c r="AD2434" s="5">
        <f>IF([1]Original!AD2438="",0,[1]Original!AD2438)</f>
        <v>32</v>
      </c>
      <c r="AE2434" s="5">
        <f>IF([1]Original!AE2438="",0,[1]Original!AE2438)</f>
        <v>324</v>
      </c>
      <c r="AF2434" s="5">
        <f>IF([1]Original!AF2438="",0,[1]Original!AF2438)</f>
        <v>1227</v>
      </c>
      <c r="AG2434" s="5">
        <f>IF([1]Original!AG2438="",0,[1]Original!AG2438)</f>
        <v>1561</v>
      </c>
      <c r="AH2434" s="5">
        <f>IF([1]Original!AH2438="",0,[1]Original!AH2438)</f>
        <v>2883</v>
      </c>
      <c r="AI2434" s="5">
        <f>IF([1]Original!AI2438="",0,[1]Original!AI2438)</f>
        <v>1519</v>
      </c>
      <c r="AJ2434" s="10">
        <f>IF([1]Original!AJ2438="",0,[1]Original!AJ2438)</f>
        <v>0</v>
      </c>
      <c r="AK2434" s="10">
        <f>IF([1]Original!AK2438="",0,[1]Original!AK2438)</f>
        <v>0</v>
      </c>
      <c r="AL2434" s="10">
        <f>IF([1]Original!AL2438="",0,[1]Original!AL2438)</f>
        <v>0</v>
      </c>
      <c r="AM2434" s="5">
        <f>IF([1]Original!AM2438="",0,[1]Original!AM2438)</f>
        <v>0</v>
      </c>
      <c r="AN2434" s="5">
        <f>IF([1]Original!AN2438="",0,[1]Original!AN2438)</f>
        <v>0</v>
      </c>
      <c r="AO2434" s="5">
        <f>IF([1]Original!AO2438="",0,[1]Original!AO2438)</f>
        <v>0</v>
      </c>
      <c r="AP2434" s="5">
        <f>IF([1]Original!AP2438="",0,[1]Original!AP2438)</f>
        <v>0</v>
      </c>
      <c r="AQ2434" s="5">
        <f>IF([1]Original!AQ2438="",0,[1]Original!AQ2438)</f>
        <v>0</v>
      </c>
      <c r="AR2434" s="5">
        <f>IF([1]Original!AR2438="",0,[1]Original!AR2438)</f>
        <v>1311</v>
      </c>
    </row>
    <row r="2435" spans="1:44" x14ac:dyDescent="0.25">
      <c r="A2435" s="4">
        <v>2644</v>
      </c>
      <c r="B2435" s="5">
        <v>28</v>
      </c>
      <c r="C2435" s="5">
        <v>28</v>
      </c>
      <c r="D2435" s="5">
        <v>7</v>
      </c>
      <c r="E2435" s="5">
        <f>IF([1]Original!E2439="",0,[1]Original!E2439)</f>
        <v>663</v>
      </c>
      <c r="F2435" s="5">
        <f>IF([1]Original!F2439="",0,[1]Original!F2439)</f>
        <v>1646</v>
      </c>
      <c r="G2435" s="5">
        <f>IF([1]Original!G2439="",0,[1]Original!G2439)</f>
        <v>1656</v>
      </c>
      <c r="H2435" s="5">
        <f>IF([1]Original!H2439="",0,[1]Original!H2439)</f>
        <v>806</v>
      </c>
      <c r="I2435" s="5">
        <f>IF([1]Original!I2439="",0,[1]Original!I2439)</f>
        <v>514</v>
      </c>
      <c r="J2435" s="5">
        <f>IF([1]Original!J2439="",0,[1]Original!J2439)</f>
        <v>149</v>
      </c>
      <c r="K2435" s="5">
        <f>IF([1]Original!K2439="",0,[1]Original!K2439)</f>
        <v>158</v>
      </c>
      <c r="L2435" s="5">
        <f>IF([1]Original!L2439="",0,[1]Original!L2439)</f>
        <v>248</v>
      </c>
      <c r="M2435" s="5">
        <f>IF([1]Original!M2439="",0,[1]Original!M2439)</f>
        <v>166</v>
      </c>
      <c r="N2435" s="5">
        <f>IF([1]Original!N2439="",0,[1]Original!N2439)</f>
        <v>90</v>
      </c>
      <c r="O2435" s="5">
        <f>IF([1]Original!O2439="",0,[1]Original!O2439)</f>
        <v>13867</v>
      </c>
      <c r="P2435" s="5">
        <f>IF([1]Original!P2439="",0,[1]Original!P2439)</f>
        <v>34320</v>
      </c>
      <c r="Q2435" s="5">
        <f>IF([1]Original!Q2439="",0,[1]Original!Q2439)</f>
        <v>56116</v>
      </c>
      <c r="R2435" s="5">
        <f>IF([1]Original!R2439="",0,[1]Original!R2439)</f>
        <v>108011</v>
      </c>
      <c r="S2435" s="5">
        <f>IF([1]Original!S2439="",0,[1]Original!S2439)</f>
        <v>45053</v>
      </c>
      <c r="T2435" s="5">
        <f>IF([1]Original!T2439="",0,[1]Original!T2439)</f>
        <v>187154</v>
      </c>
      <c r="U2435" s="5">
        <f>IF([1]Original!U2439="",0,[1]Original!U2439)</f>
        <v>1192</v>
      </c>
      <c r="V2435" s="6">
        <v>394</v>
      </c>
      <c r="W2435" s="7">
        <f>IF([1]Original!W2439="",0,[1]Original!W2439)</f>
        <v>0.16300000000000001</v>
      </c>
      <c r="X2435" s="5">
        <f>IF([1]Original!X2439="",0,[1]Original!X2439)</f>
        <v>270</v>
      </c>
      <c r="Y2435" s="5">
        <f>IF([1]Original!Y2439="",0,[1]Original!Y2439)</f>
        <v>28</v>
      </c>
      <c r="Z2435" s="5">
        <f>IF([1]Original!Z2439="",0,[1]Original!Z2439)</f>
        <v>129</v>
      </c>
      <c r="AA2435" s="5">
        <f>IF([1]Original!AA2439="",0,[1]Original!AA2439)</f>
        <v>63</v>
      </c>
      <c r="AB2435" s="5">
        <f>IF([1]Original!AB2439="",0,[1]Original!AB2439)</f>
        <v>49</v>
      </c>
      <c r="AC2435" s="5">
        <f>IF([1]Original!AC2439="",0,[1]Original!AC2439)</f>
        <v>0</v>
      </c>
      <c r="AD2435" s="5">
        <f>IF([1]Original!AD2439="",0,[1]Original!AD2439)</f>
        <v>1</v>
      </c>
      <c r="AE2435" s="5">
        <f>IF([1]Original!AE2439="",0,[1]Original!AE2439)</f>
        <v>106</v>
      </c>
      <c r="AF2435" s="5">
        <f>IF([1]Original!AF2439="",0,[1]Original!AF2439)</f>
        <v>325</v>
      </c>
      <c r="AG2435" s="5">
        <f>IF([1]Original!AG2439="",0,[1]Original!AG2439)</f>
        <v>458</v>
      </c>
      <c r="AH2435" s="5">
        <f>IF([1]Original!AH2439="",0,[1]Original!AH2439)</f>
        <v>565</v>
      </c>
      <c r="AI2435" s="5">
        <f>IF([1]Original!AI2439="",0,[1]Original!AI2439)</f>
        <v>201</v>
      </c>
      <c r="AJ2435" s="10">
        <f>IF([1]Original!AJ2439="",0,[1]Original!AJ2439)</f>
        <v>0</v>
      </c>
      <c r="AK2435" s="10">
        <f>IF([1]Original!AK2439="",0,[1]Original!AK2439)</f>
        <v>0</v>
      </c>
      <c r="AL2435" s="10">
        <f>IF([1]Original!AL2439="",0,[1]Original!AL2439)</f>
        <v>0</v>
      </c>
      <c r="AM2435" s="5">
        <f>IF([1]Original!AM2439="",0,[1]Original!AM2439)</f>
        <v>0</v>
      </c>
      <c r="AN2435" s="5">
        <f>IF([1]Original!AN2439="",0,[1]Original!AN2439)</f>
        <v>0</v>
      </c>
      <c r="AO2435" s="5">
        <f>IF([1]Original!AO2439="",0,[1]Original!AO2439)</f>
        <v>0</v>
      </c>
      <c r="AP2435" s="5">
        <f>IF([1]Original!AP2439="",0,[1]Original!AP2439)</f>
        <v>0</v>
      </c>
      <c r="AQ2435" s="5">
        <f>IF([1]Original!AQ2439="",0,[1]Original!AQ2439)</f>
        <v>0</v>
      </c>
      <c r="AR2435" s="5">
        <f>IF([1]Original!AR2439="",0,[1]Original!AR2439)</f>
        <v>1312</v>
      </c>
    </row>
    <row r="2436" spans="1:44" x14ac:dyDescent="0.25">
      <c r="A2436" s="4">
        <v>2645</v>
      </c>
      <c r="B2436" s="5">
        <v>28</v>
      </c>
      <c r="C2436" s="5">
        <v>28</v>
      </c>
      <c r="D2436" s="5">
        <v>7</v>
      </c>
      <c r="E2436" s="5">
        <f>IF([1]Original!E2440="",0,[1]Original!E2440)</f>
        <v>1649</v>
      </c>
      <c r="F2436" s="5">
        <f>IF([1]Original!F2440="",0,[1]Original!F2440)</f>
        <v>3933</v>
      </c>
      <c r="G2436" s="5">
        <f>IF([1]Original!G2440="",0,[1]Original!G2440)</f>
        <v>4853</v>
      </c>
      <c r="H2436" s="5">
        <f>IF([1]Original!H2440="",0,[1]Original!H2440)</f>
        <v>2997</v>
      </c>
      <c r="I2436" s="5">
        <f>IF([1]Original!I2440="",0,[1]Original!I2440)</f>
        <v>1395</v>
      </c>
      <c r="J2436" s="5">
        <f>IF([1]Original!J2440="",0,[1]Original!J2440)</f>
        <v>254</v>
      </c>
      <c r="K2436" s="5">
        <f>IF([1]Original!K2440="",0,[1]Original!K2440)</f>
        <v>368</v>
      </c>
      <c r="L2436" s="5">
        <f>IF([1]Original!L2440="",0,[1]Original!L2440)</f>
        <v>435</v>
      </c>
      <c r="M2436" s="5">
        <f>IF([1]Original!M2440="",0,[1]Original!M2440)</f>
        <v>389</v>
      </c>
      <c r="N2436" s="5">
        <f>IF([1]Original!N2440="",0,[1]Original!N2440)</f>
        <v>457</v>
      </c>
      <c r="O2436" s="5">
        <f>IF([1]Original!O2440="",0,[1]Original!O2440)</f>
        <v>14838</v>
      </c>
      <c r="P2436" s="5">
        <f>IF([1]Original!P2440="",0,[1]Original!P2440)</f>
        <v>33288</v>
      </c>
      <c r="Q2436" s="5">
        <f>IF([1]Original!Q2440="",0,[1]Original!Q2440)</f>
        <v>53163</v>
      </c>
      <c r="R2436" s="5">
        <f>IF([1]Original!R2440="",0,[1]Original!R2440)</f>
        <v>126827</v>
      </c>
      <c r="S2436" s="5">
        <f>IF([1]Original!S2440="",0,[1]Original!S2440)</f>
        <v>59772</v>
      </c>
      <c r="T2436" s="5">
        <f>IF([1]Original!T2440="",0,[1]Original!T2440)</f>
        <v>43844</v>
      </c>
      <c r="U2436" s="5">
        <f>IF([1]Original!U2440="",0,[1]Original!U2440)</f>
        <v>1828</v>
      </c>
      <c r="V2436" s="6">
        <v>445</v>
      </c>
      <c r="W2436" s="7">
        <f>IF([1]Original!W2440="",0,[1]Original!W2440)</f>
        <v>0.16</v>
      </c>
      <c r="X2436" s="5">
        <f>IF([1]Original!X2440="",0,[1]Original!X2440)</f>
        <v>2357</v>
      </c>
      <c r="Y2436" s="5">
        <f>IF([1]Original!Y2440="",0,[1]Original!Y2440)</f>
        <v>15</v>
      </c>
      <c r="Z2436" s="5">
        <f>IF([1]Original!Z2440="",0,[1]Original!Z2440)</f>
        <v>1760</v>
      </c>
      <c r="AA2436" s="5">
        <f>IF([1]Original!AA2440="",0,[1]Original!AA2440)</f>
        <v>192</v>
      </c>
      <c r="AB2436" s="5">
        <f>IF([1]Original!AB2440="",0,[1]Original!AB2440)</f>
        <v>202</v>
      </c>
      <c r="AC2436" s="5">
        <f>IF([1]Original!AC2440="",0,[1]Original!AC2440)</f>
        <v>134</v>
      </c>
      <c r="AD2436" s="5">
        <f>IF([1]Original!AD2440="",0,[1]Original!AD2440)</f>
        <v>55</v>
      </c>
      <c r="AE2436" s="5">
        <f>IF([1]Original!AE2440="",0,[1]Original!AE2440)</f>
        <v>240</v>
      </c>
      <c r="AF2436" s="5">
        <f>IF([1]Original!AF2440="",0,[1]Original!AF2440)</f>
        <v>946</v>
      </c>
      <c r="AG2436" s="5">
        <f>IF([1]Original!AG2440="",0,[1]Original!AG2440)</f>
        <v>1732</v>
      </c>
      <c r="AH2436" s="5">
        <f>IF([1]Original!AH2440="",0,[1]Original!AH2440)</f>
        <v>1316</v>
      </c>
      <c r="AI2436" s="5">
        <f>IF([1]Original!AI2440="",0,[1]Original!AI2440)</f>
        <v>620</v>
      </c>
      <c r="AJ2436" s="10">
        <f>IF([1]Original!AJ2440="",0,[1]Original!AJ2440)</f>
        <v>0</v>
      </c>
      <c r="AK2436" s="10">
        <f>IF([1]Original!AK2440="",0,[1]Original!AK2440)</f>
        <v>0</v>
      </c>
      <c r="AL2436" s="10">
        <f>IF([1]Original!AL2440="",0,[1]Original!AL2440)</f>
        <v>0</v>
      </c>
      <c r="AM2436" s="5">
        <f>IF([1]Original!AM2440="",0,[1]Original!AM2440)</f>
        <v>0</v>
      </c>
      <c r="AN2436" s="5">
        <f>IF([1]Original!AN2440="",0,[1]Original!AN2440)</f>
        <v>120</v>
      </c>
      <c r="AO2436" s="5">
        <f>IF([1]Original!AO2440="",0,[1]Original!AO2440)</f>
        <v>1711</v>
      </c>
      <c r="AP2436" s="5">
        <f>IF([1]Original!AP2440="",0,[1]Original!AP2440)</f>
        <v>1537</v>
      </c>
      <c r="AQ2436" s="5">
        <f>IF([1]Original!AQ2440="",0,[1]Original!AQ2440)</f>
        <v>175</v>
      </c>
      <c r="AR2436" s="5">
        <f>IF([1]Original!AR2440="",0,[1]Original!AR2440)</f>
        <v>1313</v>
      </c>
    </row>
    <row r="2437" spans="1:44" x14ac:dyDescent="0.25">
      <c r="A2437" s="4">
        <v>2646</v>
      </c>
      <c r="B2437" s="5">
        <v>28</v>
      </c>
      <c r="C2437" s="5">
        <v>28</v>
      </c>
      <c r="D2437" s="5">
        <v>7</v>
      </c>
      <c r="E2437" s="5">
        <f>IF([1]Original!E2441="",0,[1]Original!E2441)</f>
        <v>2424</v>
      </c>
      <c r="F2437" s="5">
        <f>IF([1]Original!F2441="",0,[1]Original!F2441)</f>
        <v>5783</v>
      </c>
      <c r="G2437" s="5">
        <f>IF([1]Original!G2441="",0,[1]Original!G2441)</f>
        <v>5884</v>
      </c>
      <c r="H2437" s="5">
        <f>IF([1]Original!H2441="",0,[1]Original!H2441)</f>
        <v>2826</v>
      </c>
      <c r="I2437" s="5">
        <f>IF([1]Original!I2441="",0,[1]Original!I2441)</f>
        <v>1699</v>
      </c>
      <c r="J2437" s="5">
        <f>IF([1]Original!J2441="",0,[1]Original!J2441)</f>
        <v>725</v>
      </c>
      <c r="K2437" s="5">
        <f>IF([1]Original!K2441="",0,[1]Original!K2441)</f>
        <v>701</v>
      </c>
      <c r="L2437" s="5">
        <f>IF([1]Original!L2441="",0,[1]Original!L2441)</f>
        <v>547</v>
      </c>
      <c r="M2437" s="5">
        <f>IF([1]Original!M2441="",0,[1]Original!M2441)</f>
        <v>648</v>
      </c>
      <c r="N2437" s="5">
        <f>IF([1]Original!N2441="",0,[1]Original!N2441)</f>
        <v>529</v>
      </c>
      <c r="O2437" s="5">
        <f>IF([1]Original!O2441="",0,[1]Original!O2441)</f>
        <v>13315</v>
      </c>
      <c r="P2437" s="5">
        <f>IF([1]Original!P2441="",0,[1]Original!P2441)</f>
        <v>33360</v>
      </c>
      <c r="Q2437" s="5">
        <f>IF([1]Original!Q2441="",0,[1]Original!Q2441)</f>
        <v>55673</v>
      </c>
      <c r="R2437" s="5">
        <f>IF([1]Original!R2441="",0,[1]Original!R2441)</f>
        <v>123620</v>
      </c>
      <c r="S2437" s="5">
        <f>IF([1]Original!S2441="",0,[1]Original!S2441)</f>
        <v>53326</v>
      </c>
      <c r="T2437" s="5">
        <f>IF([1]Original!T2441="",0,[1]Original!T2441)</f>
        <v>3031</v>
      </c>
      <c r="U2437" s="5">
        <f>IF([1]Original!U2441="",0,[1]Original!U2441)</f>
        <v>838</v>
      </c>
      <c r="V2437" s="6">
        <v>100</v>
      </c>
      <c r="W2437" s="7">
        <f>IF([1]Original!W2441="",0,[1]Original!W2441)</f>
        <v>0.223</v>
      </c>
      <c r="X2437" s="5">
        <f>IF([1]Original!X2441="",0,[1]Original!X2441)</f>
        <v>4148</v>
      </c>
      <c r="Y2437" s="5">
        <f>IF([1]Original!Y2441="",0,[1]Original!Y2441)</f>
        <v>697</v>
      </c>
      <c r="Z2437" s="5">
        <f>IF([1]Original!Z2441="",0,[1]Original!Z2441)</f>
        <v>1094</v>
      </c>
      <c r="AA2437" s="5">
        <f>IF([1]Original!AA2441="",0,[1]Original!AA2441)</f>
        <v>611</v>
      </c>
      <c r="AB2437" s="5">
        <f>IF([1]Original!AB2441="",0,[1]Original!AB2441)</f>
        <v>408</v>
      </c>
      <c r="AC2437" s="5">
        <f>IF([1]Original!AC2441="",0,[1]Original!AC2441)</f>
        <v>1070</v>
      </c>
      <c r="AD2437" s="5">
        <f>IF([1]Original!AD2441="",0,[1]Original!AD2441)</f>
        <v>268</v>
      </c>
      <c r="AE2437" s="5">
        <f>IF([1]Original!AE2441="",0,[1]Original!AE2441)</f>
        <v>377</v>
      </c>
      <c r="AF2437" s="5">
        <f>IF([1]Original!AF2441="",0,[1]Original!AF2441)</f>
        <v>1144</v>
      </c>
      <c r="AG2437" s="5">
        <f>IF([1]Original!AG2441="",0,[1]Original!AG2441)</f>
        <v>1648</v>
      </c>
      <c r="AH2437" s="5">
        <f>IF([1]Original!AH2441="",0,[1]Original!AH2441)</f>
        <v>1584</v>
      </c>
      <c r="AI2437" s="5">
        <f>IF([1]Original!AI2441="",0,[1]Original!AI2441)</f>
        <v>1130</v>
      </c>
      <c r="AJ2437" s="10">
        <f>IF([1]Original!AJ2441="",0,[1]Original!AJ2441)</f>
        <v>0</v>
      </c>
      <c r="AK2437" s="10">
        <f>IF([1]Original!AK2441="",0,[1]Original!AK2441)</f>
        <v>0</v>
      </c>
      <c r="AL2437" s="10">
        <f>IF([1]Original!AL2441="",0,[1]Original!AL2441)</f>
        <v>0</v>
      </c>
      <c r="AM2437" s="5">
        <f>IF([1]Original!AM2441="",0,[1]Original!AM2441)</f>
        <v>0</v>
      </c>
      <c r="AN2437" s="5">
        <f>IF([1]Original!AN2441="",0,[1]Original!AN2441)</f>
        <v>597</v>
      </c>
      <c r="AO2437" s="5">
        <f>IF([1]Original!AO2441="",0,[1]Original!AO2441)</f>
        <v>0</v>
      </c>
      <c r="AP2437" s="5">
        <f>IF([1]Original!AP2441="",0,[1]Original!AP2441)</f>
        <v>0</v>
      </c>
      <c r="AQ2437" s="5">
        <f>IF([1]Original!AQ2441="",0,[1]Original!AQ2441)</f>
        <v>0</v>
      </c>
      <c r="AR2437" s="5">
        <f>IF([1]Original!AR2441="",0,[1]Original!AR2441)</f>
        <v>1314</v>
      </c>
    </row>
    <row r="2438" spans="1:44" x14ac:dyDescent="0.25">
      <c r="A2438" s="4">
        <v>2647</v>
      </c>
      <c r="B2438" s="5">
        <v>28</v>
      </c>
      <c r="C2438" s="5">
        <v>28</v>
      </c>
      <c r="D2438" s="5">
        <v>7</v>
      </c>
      <c r="E2438" s="5">
        <f>IF([1]Original!E2442="",0,[1]Original!E2442)</f>
        <v>775</v>
      </c>
      <c r="F2438" s="5">
        <f>IF([1]Original!F2442="",0,[1]Original!F2442)</f>
        <v>1831</v>
      </c>
      <c r="G2438" s="5">
        <f>IF([1]Original!G2442="",0,[1]Original!G2442)</f>
        <v>1846</v>
      </c>
      <c r="H2438" s="5">
        <f>IF([1]Original!H2442="",0,[1]Original!H2442)</f>
        <v>1171</v>
      </c>
      <c r="I2438" s="5">
        <f>IF([1]Original!I2442="",0,[1]Original!I2442)</f>
        <v>738</v>
      </c>
      <c r="J2438" s="5">
        <f>IF([1]Original!J2442="",0,[1]Original!J2442)</f>
        <v>37</v>
      </c>
      <c r="K2438" s="5">
        <f>IF([1]Original!K2442="",0,[1]Original!K2442)</f>
        <v>192</v>
      </c>
      <c r="L2438" s="5">
        <f>IF([1]Original!L2442="",0,[1]Original!L2442)</f>
        <v>157</v>
      </c>
      <c r="M2438" s="5">
        <f>IF([1]Original!M2442="",0,[1]Original!M2442)</f>
        <v>137</v>
      </c>
      <c r="N2438" s="5">
        <f>IF([1]Original!N2442="",0,[1]Original!N2442)</f>
        <v>289</v>
      </c>
      <c r="O2438" s="5">
        <f>IF([1]Original!O2442="",0,[1]Original!O2442)</f>
        <v>13811</v>
      </c>
      <c r="P2438" s="5">
        <f>IF([1]Original!P2442="",0,[1]Original!P2442)</f>
        <v>34596</v>
      </c>
      <c r="Q2438" s="5">
        <f>IF([1]Original!Q2442="",0,[1]Original!Q2442)</f>
        <v>55740</v>
      </c>
      <c r="R2438" s="5">
        <f>IF([1]Original!R2442="",0,[1]Original!R2442)</f>
        <v>156467</v>
      </c>
      <c r="S2438" s="5">
        <f>IF([1]Original!S2442="",0,[1]Original!S2442)</f>
        <v>78656</v>
      </c>
      <c r="T2438" s="5">
        <f>IF([1]Original!T2442="",0,[1]Original!T2442)</f>
        <v>32879</v>
      </c>
      <c r="U2438" s="5">
        <f>IF([1]Original!U2442="",0,[1]Original!U2442)</f>
        <v>629</v>
      </c>
      <c r="V2438" s="6">
        <v>216</v>
      </c>
      <c r="W2438" s="7">
        <f>IF([1]Original!W2442="",0,[1]Original!W2442)</f>
        <v>0.223</v>
      </c>
      <c r="X2438" s="5">
        <f>IF([1]Original!X2442="",0,[1]Original!X2442)</f>
        <v>2755</v>
      </c>
      <c r="Y2438" s="5">
        <f>IF([1]Original!Y2442="",0,[1]Original!Y2442)</f>
        <v>165</v>
      </c>
      <c r="Z2438" s="5">
        <f>IF([1]Original!Z2442="",0,[1]Original!Z2442)</f>
        <v>294</v>
      </c>
      <c r="AA2438" s="5">
        <f>IF([1]Original!AA2442="",0,[1]Original!AA2442)</f>
        <v>305</v>
      </c>
      <c r="AB2438" s="5">
        <f>IF([1]Original!AB2442="",0,[1]Original!AB2442)</f>
        <v>965</v>
      </c>
      <c r="AC2438" s="5">
        <f>IF([1]Original!AC2442="",0,[1]Original!AC2442)</f>
        <v>967</v>
      </c>
      <c r="AD2438" s="5">
        <f>IF([1]Original!AD2442="",0,[1]Original!AD2442)</f>
        <v>59</v>
      </c>
      <c r="AE2438" s="5">
        <f>IF([1]Original!AE2442="",0,[1]Original!AE2442)</f>
        <v>95</v>
      </c>
      <c r="AF2438" s="5">
        <f>IF([1]Original!AF2442="",0,[1]Original!AF2442)</f>
        <v>294</v>
      </c>
      <c r="AG2438" s="5">
        <f>IF([1]Original!AG2442="",0,[1]Original!AG2442)</f>
        <v>468</v>
      </c>
      <c r="AH2438" s="5">
        <f>IF([1]Original!AH2442="",0,[1]Original!AH2442)</f>
        <v>655</v>
      </c>
      <c r="AI2438" s="5">
        <f>IF([1]Original!AI2442="",0,[1]Original!AI2442)</f>
        <v>332</v>
      </c>
      <c r="AJ2438" s="10">
        <f>IF([1]Original!AJ2442="",0,[1]Original!AJ2442)</f>
        <v>0</v>
      </c>
      <c r="AK2438" s="10">
        <f>IF([1]Original!AK2442="",0,[1]Original!AK2442)</f>
        <v>0</v>
      </c>
      <c r="AL2438" s="10">
        <f>IF([1]Original!AL2442="",0,[1]Original!AL2442)</f>
        <v>0</v>
      </c>
      <c r="AM2438" s="5">
        <f>IF([1]Original!AM2442="",0,[1]Original!AM2442)</f>
        <v>0</v>
      </c>
      <c r="AN2438" s="5">
        <f>IF([1]Original!AN2442="",0,[1]Original!AN2442)</f>
        <v>0</v>
      </c>
      <c r="AO2438" s="5">
        <f>IF([1]Original!AO2442="",0,[1]Original!AO2442)</f>
        <v>0</v>
      </c>
      <c r="AP2438" s="5">
        <f>IF([1]Original!AP2442="",0,[1]Original!AP2442)</f>
        <v>0</v>
      </c>
      <c r="AQ2438" s="5">
        <f>IF([1]Original!AQ2442="",0,[1]Original!AQ2442)</f>
        <v>0</v>
      </c>
      <c r="AR2438" s="5">
        <f>IF([1]Original!AR2442="",0,[1]Original!AR2442)</f>
        <v>1315</v>
      </c>
    </row>
    <row r="2439" spans="1:44" x14ac:dyDescent="0.25">
      <c r="A2439" s="4">
        <v>2648</v>
      </c>
      <c r="B2439" s="5">
        <v>28</v>
      </c>
      <c r="C2439" s="5">
        <v>28</v>
      </c>
      <c r="D2439" s="5">
        <v>7</v>
      </c>
      <c r="E2439" s="5">
        <f>IF([1]Original!E2443="",0,[1]Original!E2443)</f>
        <v>539</v>
      </c>
      <c r="F2439" s="5">
        <f>IF([1]Original!F2443="",0,[1]Original!F2443)</f>
        <v>1188</v>
      </c>
      <c r="G2439" s="5">
        <f>IF([1]Original!G2443="",0,[1]Original!G2443)</f>
        <v>1251</v>
      </c>
      <c r="H2439" s="5">
        <f>IF([1]Original!H2443="",0,[1]Original!H2443)</f>
        <v>690</v>
      </c>
      <c r="I2439" s="5">
        <f>IF([1]Original!I2443="",0,[1]Original!I2443)</f>
        <v>514</v>
      </c>
      <c r="J2439" s="5">
        <f>IF([1]Original!J2443="",0,[1]Original!J2443)</f>
        <v>25</v>
      </c>
      <c r="K2439" s="5">
        <f>IF([1]Original!K2443="",0,[1]Original!K2443)</f>
        <v>105</v>
      </c>
      <c r="L2439" s="5">
        <f>IF([1]Original!L2443="",0,[1]Original!L2443)</f>
        <v>105</v>
      </c>
      <c r="M2439" s="5">
        <f>IF([1]Original!M2443="",0,[1]Original!M2443)</f>
        <v>83</v>
      </c>
      <c r="N2439" s="5">
        <f>IF([1]Original!N2443="",0,[1]Original!N2443)</f>
        <v>246</v>
      </c>
      <c r="O2439" s="5">
        <f>IF([1]Original!O2443="",0,[1]Original!O2443)</f>
        <v>17815</v>
      </c>
      <c r="P2439" s="5">
        <f>IF([1]Original!P2443="",0,[1]Original!P2443)</f>
        <v>32678</v>
      </c>
      <c r="Q2439" s="5">
        <f>IF([1]Original!Q2443="",0,[1]Original!Q2443)</f>
        <v>54469</v>
      </c>
      <c r="R2439" s="5">
        <f>IF([1]Original!R2443="",0,[1]Original!R2443)</f>
        <v>151972</v>
      </c>
      <c r="S2439" s="5">
        <f>IF([1]Original!S2443="",0,[1]Original!S2443)</f>
        <v>87607</v>
      </c>
      <c r="T2439" s="5">
        <f>IF([1]Original!T2443="",0,[1]Original!T2443)</f>
        <v>44316</v>
      </c>
      <c r="U2439" s="5">
        <f>IF([1]Original!U2443="",0,[1]Original!U2443)</f>
        <v>1228</v>
      </c>
      <c r="V2439" s="6">
        <v>142</v>
      </c>
      <c r="W2439" s="7">
        <f>IF([1]Original!W2443="",0,[1]Original!W2443)</f>
        <v>0.215</v>
      </c>
      <c r="X2439" s="5">
        <f>IF([1]Original!X2443="",0,[1]Original!X2443)</f>
        <v>765</v>
      </c>
      <c r="Y2439" s="5">
        <f>IF([1]Original!Y2443="",0,[1]Original!Y2443)</f>
        <v>29</v>
      </c>
      <c r="Z2439" s="5">
        <f>IF([1]Original!Z2443="",0,[1]Original!Z2443)</f>
        <v>135</v>
      </c>
      <c r="AA2439" s="5">
        <f>IF([1]Original!AA2443="",0,[1]Original!AA2443)</f>
        <v>72</v>
      </c>
      <c r="AB2439" s="5">
        <f>IF([1]Original!AB2443="",0,[1]Original!AB2443)</f>
        <v>400</v>
      </c>
      <c r="AC2439" s="5">
        <f>IF([1]Original!AC2443="",0,[1]Original!AC2443)</f>
        <v>125</v>
      </c>
      <c r="AD2439" s="5">
        <f>IF([1]Original!AD2443="",0,[1]Original!AD2443)</f>
        <v>3</v>
      </c>
      <c r="AE2439" s="5">
        <f>IF([1]Original!AE2443="",0,[1]Original!AE2443)</f>
        <v>45</v>
      </c>
      <c r="AF2439" s="5">
        <f>IF([1]Original!AF2443="",0,[1]Original!AF2443)</f>
        <v>185</v>
      </c>
      <c r="AG2439" s="5">
        <f>IF([1]Original!AG2443="",0,[1]Original!AG2443)</f>
        <v>343</v>
      </c>
      <c r="AH2439" s="5">
        <f>IF([1]Original!AH2443="",0,[1]Original!AH2443)</f>
        <v>463</v>
      </c>
      <c r="AI2439" s="5">
        <f>IF([1]Original!AI2443="",0,[1]Original!AI2443)</f>
        <v>213</v>
      </c>
      <c r="AJ2439" s="10">
        <f>IF([1]Original!AJ2443="",0,[1]Original!AJ2443)</f>
        <v>0</v>
      </c>
      <c r="AK2439" s="10">
        <f>IF([1]Original!AK2443="",0,[1]Original!AK2443)</f>
        <v>0</v>
      </c>
      <c r="AL2439" s="10">
        <f>IF([1]Original!AL2443="",0,[1]Original!AL2443)</f>
        <v>0</v>
      </c>
      <c r="AM2439" s="5">
        <f>IF([1]Original!AM2443="",0,[1]Original!AM2443)</f>
        <v>0</v>
      </c>
      <c r="AN2439" s="5">
        <f>IF([1]Original!AN2443="",0,[1]Original!AN2443)</f>
        <v>0</v>
      </c>
      <c r="AO2439" s="5">
        <f>IF([1]Original!AO2443="",0,[1]Original!AO2443)</f>
        <v>0</v>
      </c>
      <c r="AP2439" s="5">
        <f>IF([1]Original!AP2443="",0,[1]Original!AP2443)</f>
        <v>0</v>
      </c>
      <c r="AQ2439" s="5">
        <f>IF([1]Original!AQ2443="",0,[1]Original!AQ2443)</f>
        <v>0</v>
      </c>
      <c r="AR2439" s="5">
        <f>IF([1]Original!AR2443="",0,[1]Original!AR2443)</f>
        <v>1316</v>
      </c>
    </row>
    <row r="2440" spans="1:44" x14ac:dyDescent="0.25">
      <c r="A2440" s="4">
        <v>2649</v>
      </c>
      <c r="B2440" s="5">
        <v>28</v>
      </c>
      <c r="C2440" s="5">
        <v>28</v>
      </c>
      <c r="D2440" s="5">
        <v>7</v>
      </c>
      <c r="E2440" s="5">
        <f>IF([1]Original!E2444="",0,[1]Original!E2444)</f>
        <v>1793</v>
      </c>
      <c r="F2440" s="5">
        <f>IF([1]Original!F2444="",0,[1]Original!F2444)</f>
        <v>4538</v>
      </c>
      <c r="G2440" s="5">
        <f>IF([1]Original!G2444="",0,[1]Original!G2444)</f>
        <v>4556</v>
      </c>
      <c r="H2440" s="5">
        <f>IF([1]Original!H2444="",0,[1]Original!H2444)</f>
        <v>2089</v>
      </c>
      <c r="I2440" s="5">
        <f>IF([1]Original!I2444="",0,[1]Original!I2444)</f>
        <v>919</v>
      </c>
      <c r="J2440" s="5">
        <f>IF([1]Original!J2444="",0,[1]Original!J2444)</f>
        <v>874</v>
      </c>
      <c r="K2440" s="5">
        <f>IF([1]Original!K2444="",0,[1]Original!K2444)</f>
        <v>809</v>
      </c>
      <c r="L2440" s="5">
        <f>IF([1]Original!L2444="",0,[1]Original!L2444)</f>
        <v>458</v>
      </c>
      <c r="M2440" s="5">
        <f>IF([1]Original!M2444="",0,[1]Original!M2444)</f>
        <v>336</v>
      </c>
      <c r="N2440" s="5">
        <f>IF([1]Original!N2444="",0,[1]Original!N2444)</f>
        <v>190</v>
      </c>
      <c r="O2440" s="5">
        <f>IF([1]Original!O2444="",0,[1]Original!O2444)</f>
        <v>14537</v>
      </c>
      <c r="P2440" s="5">
        <f>IF([1]Original!P2444="",0,[1]Original!P2444)</f>
        <v>33042</v>
      </c>
      <c r="Q2440" s="5">
        <f>IF([1]Original!Q2444="",0,[1]Original!Q2444)</f>
        <v>54803</v>
      </c>
      <c r="R2440" s="5">
        <f>IF([1]Original!R2444="",0,[1]Original!R2444)</f>
        <v>121274</v>
      </c>
      <c r="S2440" s="5">
        <f>IF([1]Original!S2444="",0,[1]Original!S2444)</f>
        <v>38118</v>
      </c>
      <c r="T2440" s="5">
        <f>IF([1]Original!T2444="",0,[1]Original!T2444)</f>
        <v>1662</v>
      </c>
      <c r="U2440" s="5">
        <f>IF([1]Original!U2444="",0,[1]Original!U2444)</f>
        <v>711</v>
      </c>
      <c r="V2440" s="6">
        <v>60</v>
      </c>
      <c r="W2440" s="7">
        <f>IF([1]Original!W2444="",0,[1]Original!W2444)</f>
        <v>0.24299999999999999</v>
      </c>
      <c r="X2440" s="5">
        <f>IF([1]Original!X2444="",0,[1]Original!X2444)</f>
        <v>2465</v>
      </c>
      <c r="Y2440" s="5">
        <f>IF([1]Original!Y2444="",0,[1]Original!Y2444)</f>
        <v>508</v>
      </c>
      <c r="Z2440" s="5">
        <f>IF([1]Original!Z2444="",0,[1]Original!Z2444)</f>
        <v>1141</v>
      </c>
      <c r="AA2440" s="5">
        <f>IF([1]Original!AA2444="",0,[1]Original!AA2444)</f>
        <v>150</v>
      </c>
      <c r="AB2440" s="5">
        <f>IF([1]Original!AB2444="",0,[1]Original!AB2444)</f>
        <v>235</v>
      </c>
      <c r="AC2440" s="5">
        <f>IF([1]Original!AC2444="",0,[1]Original!AC2444)</f>
        <v>342</v>
      </c>
      <c r="AD2440" s="5">
        <f>IF([1]Original!AD2444="",0,[1]Original!AD2444)</f>
        <v>89</v>
      </c>
      <c r="AE2440" s="5">
        <f>IF([1]Original!AE2444="",0,[1]Original!AE2444)</f>
        <v>342</v>
      </c>
      <c r="AF2440" s="5">
        <f>IF([1]Original!AF2444="",0,[1]Original!AF2444)</f>
        <v>772</v>
      </c>
      <c r="AG2440" s="5">
        <f>IF([1]Original!AG2444="",0,[1]Original!AG2444)</f>
        <v>1385</v>
      </c>
      <c r="AH2440" s="5">
        <f>IF([1]Original!AH2444="",0,[1]Original!AH2444)</f>
        <v>1067</v>
      </c>
      <c r="AI2440" s="5">
        <f>IF([1]Original!AI2444="",0,[1]Original!AI2444)</f>
        <v>990</v>
      </c>
      <c r="AJ2440" s="10">
        <f>IF([1]Original!AJ2444="",0,[1]Original!AJ2444)</f>
        <v>0</v>
      </c>
      <c r="AK2440" s="10">
        <f>IF([1]Original!AK2444="",0,[1]Original!AK2444)</f>
        <v>0</v>
      </c>
      <c r="AL2440" s="10">
        <f>IF([1]Original!AL2444="",0,[1]Original!AL2444)</f>
        <v>0</v>
      </c>
      <c r="AM2440" s="5">
        <f>IF([1]Original!AM2444="",0,[1]Original!AM2444)</f>
        <v>0</v>
      </c>
      <c r="AN2440" s="5">
        <f>IF([1]Original!AN2444="",0,[1]Original!AN2444)</f>
        <v>259</v>
      </c>
      <c r="AO2440" s="5">
        <f>IF([1]Original!AO2444="",0,[1]Original!AO2444)</f>
        <v>0</v>
      </c>
      <c r="AP2440" s="5">
        <f>IF([1]Original!AP2444="",0,[1]Original!AP2444)</f>
        <v>0</v>
      </c>
      <c r="AQ2440" s="5">
        <f>IF([1]Original!AQ2444="",0,[1]Original!AQ2444)</f>
        <v>0</v>
      </c>
      <c r="AR2440" s="5">
        <f>IF([1]Original!AR2444="",0,[1]Original!AR2444)</f>
        <v>1317</v>
      </c>
    </row>
    <row r="2441" spans="1:44" x14ac:dyDescent="0.25">
      <c r="A2441" s="4">
        <v>2650</v>
      </c>
      <c r="B2441" s="5">
        <v>29</v>
      </c>
      <c r="C2441" s="5">
        <v>29</v>
      </c>
      <c r="D2441" s="5">
        <v>8</v>
      </c>
      <c r="E2441" s="5">
        <f>IF([1]Original!E2445="",0,[1]Original!E2445)</f>
        <v>1974</v>
      </c>
      <c r="F2441" s="5">
        <f>IF([1]Original!F2445="",0,[1]Original!F2445)</f>
        <v>4326</v>
      </c>
      <c r="G2441" s="5">
        <f>IF([1]Original!G2445="",0,[1]Original!G2445)</f>
        <v>4397</v>
      </c>
      <c r="H2441" s="5">
        <f>IF([1]Original!H2445="",0,[1]Original!H2445)</f>
        <v>2916</v>
      </c>
      <c r="I2441" s="5">
        <f>IF([1]Original!I2445="",0,[1]Original!I2445)</f>
        <v>1750</v>
      </c>
      <c r="J2441" s="5">
        <f>IF([1]Original!J2445="",0,[1]Original!J2445)</f>
        <v>224</v>
      </c>
      <c r="K2441" s="5">
        <f>IF([1]Original!K2445="",0,[1]Original!K2445)</f>
        <v>528</v>
      </c>
      <c r="L2441" s="5">
        <f>IF([1]Original!L2445="",0,[1]Original!L2445)</f>
        <v>501</v>
      </c>
      <c r="M2441" s="5">
        <f>IF([1]Original!M2445="",0,[1]Original!M2445)</f>
        <v>598</v>
      </c>
      <c r="N2441" s="5">
        <f>IF([1]Original!N2445="",0,[1]Original!N2445)</f>
        <v>346</v>
      </c>
      <c r="O2441" s="5">
        <f>IF([1]Original!O2445="",0,[1]Original!O2445)</f>
        <v>14680</v>
      </c>
      <c r="P2441" s="5">
        <f>IF([1]Original!P2445="",0,[1]Original!P2445)</f>
        <v>33285</v>
      </c>
      <c r="Q2441" s="5">
        <f>IF([1]Original!Q2445="",0,[1]Original!Q2445)</f>
        <v>54061</v>
      </c>
      <c r="R2441" s="5">
        <f>IF([1]Original!R2445="",0,[1]Original!R2445)</f>
        <v>123464</v>
      </c>
      <c r="S2441" s="5">
        <f>IF([1]Original!S2445="",0,[1]Original!S2445)</f>
        <v>50449</v>
      </c>
      <c r="T2441" s="5">
        <f>IF([1]Original!T2445="",0,[1]Original!T2445)</f>
        <v>24850</v>
      </c>
      <c r="U2441" s="5">
        <f>IF([1]Original!U2445="",0,[1]Original!U2445)</f>
        <v>6420</v>
      </c>
      <c r="V2441" s="6">
        <v>1741</v>
      </c>
      <c r="W2441" s="7">
        <f>IF([1]Original!W2445="",0,[1]Original!W2445)</f>
        <v>0.20300000000000001</v>
      </c>
      <c r="X2441" s="5">
        <f>IF([1]Original!X2445="",0,[1]Original!X2445)</f>
        <v>1773</v>
      </c>
      <c r="Y2441" s="5">
        <f>IF([1]Original!Y2445="",0,[1]Original!Y2445)</f>
        <v>381</v>
      </c>
      <c r="Z2441" s="5">
        <f>IF([1]Original!Z2445="",0,[1]Original!Z2445)</f>
        <v>454</v>
      </c>
      <c r="AA2441" s="5">
        <f>IF([1]Original!AA2445="",0,[1]Original!AA2445)</f>
        <v>420</v>
      </c>
      <c r="AB2441" s="5">
        <f>IF([1]Original!AB2445="",0,[1]Original!AB2445)</f>
        <v>122</v>
      </c>
      <c r="AC2441" s="5">
        <f>IF([1]Original!AC2445="",0,[1]Original!AC2445)</f>
        <v>304</v>
      </c>
      <c r="AD2441" s="5">
        <f>IF([1]Original!AD2445="",0,[1]Original!AD2445)</f>
        <v>91</v>
      </c>
      <c r="AE2441" s="5">
        <f>IF([1]Original!AE2445="",0,[1]Original!AE2445)</f>
        <v>153</v>
      </c>
      <c r="AF2441" s="5">
        <f>IF([1]Original!AF2445="",0,[1]Original!AF2445)</f>
        <v>642</v>
      </c>
      <c r="AG2441" s="5">
        <f>IF([1]Original!AG2445="",0,[1]Original!AG2445)</f>
        <v>1137</v>
      </c>
      <c r="AH2441" s="5">
        <f>IF([1]Original!AH2445="",0,[1]Original!AH2445)</f>
        <v>1725</v>
      </c>
      <c r="AI2441" s="5">
        <f>IF([1]Original!AI2445="",0,[1]Original!AI2445)</f>
        <v>740</v>
      </c>
      <c r="AJ2441" s="10">
        <f>IF([1]Original!AJ2445="",0,[1]Original!AJ2445)</f>
        <v>0</v>
      </c>
      <c r="AK2441" s="10">
        <f>IF([1]Original!AK2445="",0,[1]Original!AK2445)</f>
        <v>0</v>
      </c>
      <c r="AL2441" s="10">
        <f>IF([1]Original!AL2445="",0,[1]Original!AL2445)</f>
        <v>0</v>
      </c>
      <c r="AM2441" s="5">
        <f>IF([1]Original!AM2445="",0,[1]Original!AM2445)</f>
        <v>0</v>
      </c>
      <c r="AN2441" s="5">
        <f>IF([1]Original!AN2445="",0,[1]Original!AN2445)</f>
        <v>0</v>
      </c>
      <c r="AO2441" s="5">
        <f>IF([1]Original!AO2445="",0,[1]Original!AO2445)</f>
        <v>0</v>
      </c>
      <c r="AP2441" s="5">
        <f>IF([1]Original!AP2445="",0,[1]Original!AP2445)</f>
        <v>0</v>
      </c>
      <c r="AQ2441" s="5">
        <f>IF([1]Original!AQ2445="",0,[1]Original!AQ2445)</f>
        <v>0</v>
      </c>
      <c r="AR2441" s="5">
        <f>IF([1]Original!AR2445="",0,[1]Original!AR2445)</f>
        <v>1318</v>
      </c>
    </row>
    <row r="2442" spans="1:44" x14ac:dyDescent="0.25">
      <c r="A2442" s="4">
        <v>2651</v>
      </c>
      <c r="B2442" s="5">
        <v>29</v>
      </c>
      <c r="C2442" s="5">
        <v>29</v>
      </c>
      <c r="D2442" s="5">
        <v>8</v>
      </c>
      <c r="E2442" s="5">
        <f>IF([1]Original!E2446="",0,[1]Original!E2446)</f>
        <v>3188</v>
      </c>
      <c r="F2442" s="5">
        <f>IF([1]Original!F2446="",0,[1]Original!F2446)</f>
        <v>9290</v>
      </c>
      <c r="G2442" s="5">
        <f>IF([1]Original!G2446="",0,[1]Original!G2446)</f>
        <v>9306</v>
      </c>
      <c r="H2442" s="5">
        <f>IF([1]Original!H2446="",0,[1]Original!H2446)</f>
        <v>4478</v>
      </c>
      <c r="I2442" s="5">
        <f>IF([1]Original!I2446="",0,[1]Original!I2446)</f>
        <v>2288</v>
      </c>
      <c r="J2442" s="5">
        <f>IF([1]Original!J2446="",0,[1]Original!J2446)</f>
        <v>900</v>
      </c>
      <c r="K2442" s="5">
        <f>IF([1]Original!K2446="",0,[1]Original!K2446)</f>
        <v>1207</v>
      </c>
      <c r="L2442" s="5">
        <f>IF([1]Original!L2446="",0,[1]Original!L2446)</f>
        <v>819</v>
      </c>
      <c r="M2442" s="5">
        <f>IF([1]Original!M2446="",0,[1]Original!M2446)</f>
        <v>789</v>
      </c>
      <c r="N2442" s="5">
        <f>IF([1]Original!N2446="",0,[1]Original!N2446)</f>
        <v>374</v>
      </c>
      <c r="O2442" s="5">
        <f>IF([1]Original!O2446="",0,[1]Original!O2446)</f>
        <v>14239</v>
      </c>
      <c r="P2442" s="5">
        <f>IF([1]Original!P2446="",0,[1]Original!P2446)</f>
        <v>32817</v>
      </c>
      <c r="Q2442" s="5">
        <f>IF([1]Original!Q2446="",0,[1]Original!Q2446)</f>
        <v>53386</v>
      </c>
      <c r="R2442" s="5">
        <f>IF([1]Original!R2446="",0,[1]Original!R2446)</f>
        <v>116220</v>
      </c>
      <c r="S2442" s="5">
        <f>IF([1]Original!S2446="",0,[1]Original!S2446)</f>
        <v>40758</v>
      </c>
      <c r="T2442" s="5">
        <f>IF([1]Original!T2446="",0,[1]Original!T2446)</f>
        <v>3884</v>
      </c>
      <c r="U2442" s="5">
        <f>IF([1]Original!U2446="",0,[1]Original!U2446)</f>
        <v>1330</v>
      </c>
      <c r="V2442" s="6">
        <v>117</v>
      </c>
      <c r="W2442" s="7">
        <f>IF([1]Original!W2446="",0,[1]Original!W2446)</f>
        <v>0.13100000000000001</v>
      </c>
      <c r="X2442" s="5">
        <f>IF([1]Original!X2446="",0,[1]Original!X2446)</f>
        <v>1537</v>
      </c>
      <c r="Y2442" s="5">
        <f>IF([1]Original!Y2446="",0,[1]Original!Y2446)</f>
        <v>127</v>
      </c>
      <c r="Z2442" s="5">
        <f>IF([1]Original!Z2446="",0,[1]Original!Z2446)</f>
        <v>1186</v>
      </c>
      <c r="AA2442" s="5">
        <f>IF([1]Original!AA2446="",0,[1]Original!AA2446)</f>
        <v>161</v>
      </c>
      <c r="AB2442" s="5">
        <f>IF([1]Original!AB2446="",0,[1]Original!AB2446)</f>
        <v>40</v>
      </c>
      <c r="AC2442" s="5">
        <f>IF([1]Original!AC2446="",0,[1]Original!AC2446)</f>
        <v>23</v>
      </c>
      <c r="AD2442" s="5">
        <f>IF([1]Original!AD2446="",0,[1]Original!AD2446)</f>
        <v>0</v>
      </c>
      <c r="AE2442" s="5">
        <f>IF([1]Original!AE2446="",0,[1]Original!AE2446)</f>
        <v>771</v>
      </c>
      <c r="AF2442" s="5">
        <f>IF([1]Original!AF2446="",0,[1]Original!AF2446)</f>
        <v>1916</v>
      </c>
      <c r="AG2442" s="5">
        <f>IF([1]Original!AG2446="",0,[1]Original!AG2446)</f>
        <v>3306</v>
      </c>
      <c r="AH2442" s="5">
        <f>IF([1]Original!AH2446="",0,[1]Original!AH2446)</f>
        <v>2258</v>
      </c>
      <c r="AI2442" s="5">
        <f>IF([1]Original!AI2446="",0,[1]Original!AI2446)</f>
        <v>1054</v>
      </c>
      <c r="AJ2442" s="10">
        <f>IF([1]Original!AJ2446="",0,[1]Original!AJ2446)</f>
        <v>0</v>
      </c>
      <c r="AK2442" s="10">
        <f>IF([1]Original!AK2446="",0,[1]Original!AK2446)</f>
        <v>0</v>
      </c>
      <c r="AL2442" s="10">
        <f>IF([1]Original!AL2446="",0,[1]Original!AL2446)</f>
        <v>0</v>
      </c>
      <c r="AM2442" s="5">
        <f>IF([1]Original!AM2446="",0,[1]Original!AM2446)</f>
        <v>0</v>
      </c>
      <c r="AN2442" s="5">
        <f>IF([1]Original!AN2446="",0,[1]Original!AN2446)</f>
        <v>0</v>
      </c>
      <c r="AO2442" s="5">
        <f>IF([1]Original!AO2446="",0,[1]Original!AO2446)</f>
        <v>0</v>
      </c>
      <c r="AP2442" s="5">
        <f>IF([1]Original!AP2446="",0,[1]Original!AP2446)</f>
        <v>0</v>
      </c>
      <c r="AQ2442" s="5">
        <f>IF([1]Original!AQ2446="",0,[1]Original!AQ2446)</f>
        <v>0</v>
      </c>
      <c r="AR2442" s="5">
        <f>IF([1]Original!AR2446="",0,[1]Original!AR2446)</f>
        <v>1319</v>
      </c>
    </row>
    <row r="2443" spans="1:44" x14ac:dyDescent="0.25">
      <c r="A2443" s="4">
        <v>2652</v>
      </c>
      <c r="B2443" s="5">
        <v>29</v>
      </c>
      <c r="C2443" s="5">
        <v>29</v>
      </c>
      <c r="D2443" s="5">
        <v>8</v>
      </c>
      <c r="E2443" s="5">
        <f>IF([1]Original!E2447="",0,[1]Original!E2447)</f>
        <v>2341</v>
      </c>
      <c r="F2443" s="5">
        <f>IF([1]Original!F2447="",0,[1]Original!F2447)</f>
        <v>4955</v>
      </c>
      <c r="G2443" s="5">
        <f>IF([1]Original!G2447="",0,[1]Original!G2447)</f>
        <v>4979</v>
      </c>
      <c r="H2443" s="5">
        <f>IF([1]Original!H2447="",0,[1]Original!H2447)</f>
        <v>2412</v>
      </c>
      <c r="I2443" s="5">
        <f>IF([1]Original!I2447="",0,[1]Original!I2447)</f>
        <v>1687</v>
      </c>
      <c r="J2443" s="5">
        <f>IF([1]Original!J2447="",0,[1]Original!J2447)</f>
        <v>654</v>
      </c>
      <c r="K2443" s="5">
        <f>IF([1]Original!K2447="",0,[1]Original!K2447)</f>
        <v>889</v>
      </c>
      <c r="L2443" s="5">
        <f>IF([1]Original!L2447="",0,[1]Original!L2447)</f>
        <v>668</v>
      </c>
      <c r="M2443" s="5">
        <f>IF([1]Original!M2447="",0,[1]Original!M2447)</f>
        <v>435</v>
      </c>
      <c r="N2443" s="5">
        <f>IF([1]Original!N2447="",0,[1]Original!N2447)</f>
        <v>348</v>
      </c>
      <c r="O2443" s="5">
        <f>IF([1]Original!O2447="",0,[1]Original!O2447)</f>
        <v>12214</v>
      </c>
      <c r="P2443" s="5">
        <f>IF([1]Original!P2447="",0,[1]Original!P2447)</f>
        <v>33756</v>
      </c>
      <c r="Q2443" s="5">
        <f>IF([1]Original!Q2447="",0,[1]Original!Q2447)</f>
        <v>55084</v>
      </c>
      <c r="R2443" s="5">
        <f>IF([1]Original!R2447="",0,[1]Original!R2447)</f>
        <v>125252</v>
      </c>
      <c r="S2443" s="5">
        <f>IF([1]Original!S2447="",0,[1]Original!S2447)</f>
        <v>43165</v>
      </c>
      <c r="T2443" s="5">
        <f>IF([1]Original!T2447="",0,[1]Original!T2447)</f>
        <v>7896</v>
      </c>
      <c r="U2443" s="5">
        <f>IF([1]Original!U2447="",0,[1]Original!U2447)</f>
        <v>2195</v>
      </c>
      <c r="V2443" s="6">
        <v>342</v>
      </c>
      <c r="W2443" s="7">
        <f>IF([1]Original!W2447="",0,[1]Original!W2447)</f>
        <v>0.32300000000000001</v>
      </c>
      <c r="X2443" s="5">
        <f>IF([1]Original!X2447="",0,[1]Original!X2447)</f>
        <v>3009</v>
      </c>
      <c r="Y2443" s="5">
        <f>IF([1]Original!Y2447="",0,[1]Original!Y2447)</f>
        <v>1386</v>
      </c>
      <c r="Z2443" s="5">
        <f>IF([1]Original!Z2447="",0,[1]Original!Z2447)</f>
        <v>1149</v>
      </c>
      <c r="AA2443" s="5">
        <f>IF([1]Original!AA2447="",0,[1]Original!AA2447)</f>
        <v>210</v>
      </c>
      <c r="AB2443" s="5">
        <f>IF([1]Original!AB2447="",0,[1]Original!AB2447)</f>
        <v>94</v>
      </c>
      <c r="AC2443" s="5">
        <f>IF([1]Original!AC2447="",0,[1]Original!AC2447)</f>
        <v>110</v>
      </c>
      <c r="AD2443" s="5">
        <f>IF([1]Original!AD2447="",0,[1]Original!AD2447)</f>
        <v>60</v>
      </c>
      <c r="AE2443" s="5">
        <f>IF([1]Original!AE2447="",0,[1]Original!AE2447)</f>
        <v>213</v>
      </c>
      <c r="AF2443" s="5">
        <f>IF([1]Original!AF2447="",0,[1]Original!AF2447)</f>
        <v>552</v>
      </c>
      <c r="AG2443" s="5">
        <f>IF([1]Original!AG2447="",0,[1]Original!AG2447)</f>
        <v>1050</v>
      </c>
      <c r="AH2443" s="5">
        <f>IF([1]Original!AH2447="",0,[1]Original!AH2447)</f>
        <v>1640</v>
      </c>
      <c r="AI2443" s="5">
        <f>IF([1]Original!AI2447="",0,[1]Original!AI2447)</f>
        <v>1524</v>
      </c>
      <c r="AJ2443" s="10">
        <f>IF([1]Original!AJ2447="",0,[1]Original!AJ2447)</f>
        <v>0</v>
      </c>
      <c r="AK2443" s="10">
        <f>IF([1]Original!AK2447="",0,[1]Original!AK2447)</f>
        <v>0</v>
      </c>
      <c r="AL2443" s="10">
        <f>IF([1]Original!AL2447="",0,[1]Original!AL2447)</f>
        <v>0</v>
      </c>
      <c r="AM2443" s="5">
        <f>IF([1]Original!AM2447="",0,[1]Original!AM2447)</f>
        <v>0</v>
      </c>
      <c r="AN2443" s="5">
        <f>IF([1]Original!AN2447="",0,[1]Original!AN2447)</f>
        <v>0</v>
      </c>
      <c r="AO2443" s="5">
        <f>IF([1]Original!AO2447="",0,[1]Original!AO2447)</f>
        <v>0</v>
      </c>
      <c r="AP2443" s="5">
        <f>IF([1]Original!AP2447="",0,[1]Original!AP2447)</f>
        <v>0</v>
      </c>
      <c r="AQ2443" s="5">
        <f>IF([1]Original!AQ2447="",0,[1]Original!AQ2447)</f>
        <v>0</v>
      </c>
      <c r="AR2443" s="5">
        <f>IF([1]Original!AR2447="",0,[1]Original!AR2447)</f>
        <v>1320</v>
      </c>
    </row>
    <row r="2444" spans="1:44" x14ac:dyDescent="0.25">
      <c r="A2444" s="4">
        <v>2653</v>
      </c>
      <c r="B2444" s="5">
        <v>29</v>
      </c>
      <c r="C2444" s="5">
        <v>29</v>
      </c>
      <c r="D2444" s="5">
        <v>8</v>
      </c>
      <c r="E2444" s="5">
        <f>IF([1]Original!E2448="",0,[1]Original!E2448)</f>
        <v>1980</v>
      </c>
      <c r="F2444" s="5">
        <f>IF([1]Original!F2448="",0,[1]Original!F2448)</f>
        <v>5457</v>
      </c>
      <c r="G2444" s="5">
        <f>IF([1]Original!G2448="",0,[1]Original!G2448)</f>
        <v>5480</v>
      </c>
      <c r="H2444" s="5">
        <f>IF([1]Original!H2448="",0,[1]Original!H2448)</f>
        <v>2752</v>
      </c>
      <c r="I2444" s="5">
        <f>IF([1]Original!I2448="",0,[1]Original!I2448)</f>
        <v>1643</v>
      </c>
      <c r="J2444" s="5">
        <f>IF([1]Original!J2448="",0,[1]Original!J2448)</f>
        <v>337</v>
      </c>
      <c r="K2444" s="5">
        <f>IF([1]Original!K2448="",0,[1]Original!K2448)</f>
        <v>700</v>
      </c>
      <c r="L2444" s="5">
        <f>IF([1]Original!L2448="",0,[1]Original!L2448)</f>
        <v>516</v>
      </c>
      <c r="M2444" s="5">
        <f>IF([1]Original!M2448="",0,[1]Original!M2448)</f>
        <v>539</v>
      </c>
      <c r="N2444" s="5">
        <f>IF([1]Original!N2448="",0,[1]Original!N2448)</f>
        <v>226</v>
      </c>
      <c r="O2444" s="5">
        <f>IF([1]Original!O2448="",0,[1]Original!O2448)</f>
        <v>14392</v>
      </c>
      <c r="P2444" s="5">
        <f>IF([1]Original!P2448="",0,[1]Original!P2448)</f>
        <v>33878</v>
      </c>
      <c r="Q2444" s="5">
        <f>IF([1]Original!Q2448="",0,[1]Original!Q2448)</f>
        <v>54023</v>
      </c>
      <c r="R2444" s="5">
        <f>IF([1]Original!R2448="",0,[1]Original!R2448)</f>
        <v>111402</v>
      </c>
      <c r="S2444" s="5">
        <f>IF([1]Original!S2448="",0,[1]Original!S2448)</f>
        <v>41346</v>
      </c>
      <c r="T2444" s="5">
        <f>IF([1]Original!T2448="",0,[1]Original!T2448)</f>
        <v>752</v>
      </c>
      <c r="U2444" s="5">
        <f>IF([1]Original!U2448="",0,[1]Original!U2448)</f>
        <v>489</v>
      </c>
      <c r="V2444" s="6">
        <v>30</v>
      </c>
      <c r="W2444" s="7">
        <f>IF([1]Original!W2448="",0,[1]Original!W2448)</f>
        <v>0.187</v>
      </c>
      <c r="X2444" s="5">
        <f>IF([1]Original!X2448="",0,[1]Original!X2448)</f>
        <v>760</v>
      </c>
      <c r="Y2444" s="5">
        <f>IF([1]Original!Y2448="",0,[1]Original!Y2448)</f>
        <v>26</v>
      </c>
      <c r="Z2444" s="5">
        <f>IF([1]Original!Z2448="",0,[1]Original!Z2448)</f>
        <v>276</v>
      </c>
      <c r="AA2444" s="5">
        <f>IF([1]Original!AA2448="",0,[1]Original!AA2448)</f>
        <v>301</v>
      </c>
      <c r="AB2444" s="5">
        <f>IF([1]Original!AB2448="",0,[1]Original!AB2448)</f>
        <v>100</v>
      </c>
      <c r="AC2444" s="5">
        <f>IF([1]Original!AC2448="",0,[1]Original!AC2448)</f>
        <v>36</v>
      </c>
      <c r="AD2444" s="5">
        <f>IF([1]Original!AD2448="",0,[1]Original!AD2448)</f>
        <v>21</v>
      </c>
      <c r="AE2444" s="5">
        <f>IF([1]Original!AE2448="",0,[1]Original!AE2448)</f>
        <v>354</v>
      </c>
      <c r="AF2444" s="5">
        <f>IF([1]Original!AF2448="",0,[1]Original!AF2448)</f>
        <v>1049</v>
      </c>
      <c r="AG2444" s="5">
        <f>IF([1]Original!AG2448="",0,[1]Original!AG2448)</f>
        <v>1681</v>
      </c>
      <c r="AH2444" s="5">
        <f>IF([1]Original!AH2448="",0,[1]Original!AH2448)</f>
        <v>1457</v>
      </c>
      <c r="AI2444" s="5">
        <f>IF([1]Original!AI2448="",0,[1]Original!AI2448)</f>
        <v>941</v>
      </c>
      <c r="AJ2444" s="10">
        <f>IF([1]Original!AJ2448="",0,[1]Original!AJ2448)</f>
        <v>0</v>
      </c>
      <c r="AK2444" s="10">
        <f>IF([1]Original!AK2448="",0,[1]Original!AK2448)</f>
        <v>0</v>
      </c>
      <c r="AL2444" s="10">
        <f>IF([1]Original!AL2448="",0,[1]Original!AL2448)</f>
        <v>0</v>
      </c>
      <c r="AM2444" s="5">
        <f>IF([1]Original!AM2448="",0,[1]Original!AM2448)</f>
        <v>0</v>
      </c>
      <c r="AN2444" s="5">
        <f>IF([1]Original!AN2448="",0,[1]Original!AN2448)</f>
        <v>0</v>
      </c>
      <c r="AO2444" s="5">
        <f>IF([1]Original!AO2448="",0,[1]Original!AO2448)</f>
        <v>0</v>
      </c>
      <c r="AP2444" s="5">
        <f>IF([1]Original!AP2448="",0,[1]Original!AP2448)</f>
        <v>0</v>
      </c>
      <c r="AQ2444" s="5">
        <f>IF([1]Original!AQ2448="",0,[1]Original!AQ2448)</f>
        <v>0</v>
      </c>
      <c r="AR2444" s="5">
        <f>IF([1]Original!AR2448="",0,[1]Original!AR2448)</f>
        <v>1321</v>
      </c>
    </row>
    <row r="2445" spans="1:44" x14ac:dyDescent="0.25">
      <c r="A2445" s="4">
        <v>2654</v>
      </c>
      <c r="B2445" s="5">
        <v>29</v>
      </c>
      <c r="C2445" s="5">
        <v>29</v>
      </c>
      <c r="D2445" s="5">
        <v>8</v>
      </c>
      <c r="E2445" s="5">
        <f>IF([1]Original!E2449="",0,[1]Original!E2449)</f>
        <v>2066</v>
      </c>
      <c r="F2445" s="5">
        <f>IF([1]Original!F2449="",0,[1]Original!F2449)</f>
        <v>4035</v>
      </c>
      <c r="G2445" s="5">
        <f>IF([1]Original!G2449="",0,[1]Original!G2449)</f>
        <v>4047</v>
      </c>
      <c r="H2445" s="5">
        <f>IF([1]Original!H2449="",0,[1]Original!H2449)</f>
        <v>1621</v>
      </c>
      <c r="I2445" s="5">
        <f>IF([1]Original!I2449="",0,[1]Original!I2449)</f>
        <v>1735</v>
      </c>
      <c r="J2445" s="5">
        <f>IF([1]Original!J2449="",0,[1]Original!J2449)</f>
        <v>331</v>
      </c>
      <c r="K2445" s="5">
        <f>IF([1]Original!K2449="",0,[1]Original!K2449)</f>
        <v>721</v>
      </c>
      <c r="L2445" s="5">
        <f>IF([1]Original!L2449="",0,[1]Original!L2449)</f>
        <v>480</v>
      </c>
      <c r="M2445" s="5">
        <f>IF([1]Original!M2449="",0,[1]Original!M2449)</f>
        <v>422</v>
      </c>
      <c r="N2445" s="5">
        <f>IF([1]Original!N2449="",0,[1]Original!N2449)</f>
        <v>443</v>
      </c>
      <c r="O2445" s="5">
        <f>IF([1]Original!O2449="",0,[1]Original!O2449)</f>
        <v>14749</v>
      </c>
      <c r="P2445" s="5">
        <f>IF([1]Original!P2449="",0,[1]Original!P2449)</f>
        <v>33335</v>
      </c>
      <c r="Q2445" s="5">
        <f>IF([1]Original!Q2449="",0,[1]Original!Q2449)</f>
        <v>55502</v>
      </c>
      <c r="R2445" s="5">
        <f>IF([1]Original!R2449="",0,[1]Original!R2449)</f>
        <v>132699</v>
      </c>
      <c r="S2445" s="5">
        <f>IF([1]Original!S2449="",0,[1]Original!S2449)</f>
        <v>52721</v>
      </c>
      <c r="T2445" s="5">
        <f>IF([1]Original!T2449="",0,[1]Original!T2449)</f>
        <v>15493</v>
      </c>
      <c r="U2445" s="5">
        <f>IF([1]Original!U2449="",0,[1]Original!U2449)</f>
        <v>3507</v>
      </c>
      <c r="V2445" s="6">
        <v>1197</v>
      </c>
      <c r="W2445" s="7">
        <f>IF([1]Original!W2449="",0,[1]Original!W2449)</f>
        <v>0.50600000000000001</v>
      </c>
      <c r="X2445" s="5">
        <f>IF([1]Original!X2449="",0,[1]Original!X2449)</f>
        <v>950</v>
      </c>
      <c r="Y2445" s="5">
        <f>IF([1]Original!Y2449="",0,[1]Original!Y2449)</f>
        <v>38</v>
      </c>
      <c r="Z2445" s="5">
        <f>IF([1]Original!Z2449="",0,[1]Original!Z2449)</f>
        <v>339</v>
      </c>
      <c r="AA2445" s="5">
        <f>IF([1]Original!AA2449="",0,[1]Original!AA2449)</f>
        <v>374</v>
      </c>
      <c r="AB2445" s="5">
        <f>IF([1]Original!AB2449="",0,[1]Original!AB2449)</f>
        <v>121</v>
      </c>
      <c r="AC2445" s="5">
        <f>IF([1]Original!AC2449="",0,[1]Original!AC2449)</f>
        <v>48</v>
      </c>
      <c r="AD2445" s="5">
        <f>IF([1]Original!AD2449="",0,[1]Original!AD2449)</f>
        <v>29</v>
      </c>
      <c r="AE2445" s="5">
        <f>IF([1]Original!AE2449="",0,[1]Original!AE2449)</f>
        <v>92</v>
      </c>
      <c r="AF2445" s="5">
        <f>IF([1]Original!AF2449="",0,[1]Original!AF2449)</f>
        <v>324</v>
      </c>
      <c r="AG2445" s="5">
        <f>IF([1]Original!AG2449="",0,[1]Original!AG2449)</f>
        <v>464</v>
      </c>
      <c r="AH2445" s="5">
        <f>IF([1]Original!AH2449="",0,[1]Original!AH2449)</f>
        <v>1152</v>
      </c>
      <c r="AI2445" s="5">
        <f>IF([1]Original!AI2449="",0,[1]Original!AI2449)</f>
        <v>2016</v>
      </c>
      <c r="AJ2445" s="10">
        <f>IF([1]Original!AJ2449="",0,[1]Original!AJ2449)</f>
        <v>0</v>
      </c>
      <c r="AK2445" s="10">
        <f>IF([1]Original!AK2449="",0,[1]Original!AK2449)</f>
        <v>0</v>
      </c>
      <c r="AL2445" s="10">
        <f>IF([1]Original!AL2449="",0,[1]Original!AL2449)</f>
        <v>0</v>
      </c>
      <c r="AM2445" s="5">
        <f>IF([1]Original!AM2449="",0,[1]Original!AM2449)</f>
        <v>0</v>
      </c>
      <c r="AN2445" s="5">
        <f>IF([1]Original!AN2449="",0,[1]Original!AN2449)</f>
        <v>0</v>
      </c>
      <c r="AO2445" s="5">
        <f>IF([1]Original!AO2449="",0,[1]Original!AO2449)</f>
        <v>0</v>
      </c>
      <c r="AP2445" s="5">
        <f>IF([1]Original!AP2449="",0,[1]Original!AP2449)</f>
        <v>0</v>
      </c>
      <c r="AQ2445" s="5">
        <f>IF([1]Original!AQ2449="",0,[1]Original!AQ2449)</f>
        <v>0</v>
      </c>
      <c r="AR2445" s="5">
        <f>IF([1]Original!AR2449="",0,[1]Original!AR2449)</f>
        <v>1322</v>
      </c>
    </row>
    <row r="2446" spans="1:44" x14ac:dyDescent="0.25">
      <c r="A2446" s="4">
        <v>2655</v>
      </c>
      <c r="B2446" s="5">
        <v>29</v>
      </c>
      <c r="C2446" s="5">
        <v>29</v>
      </c>
      <c r="D2446" s="5">
        <v>8</v>
      </c>
      <c r="E2446" s="5">
        <f>IF([1]Original!E2450="",0,[1]Original!E2450)</f>
        <v>3683</v>
      </c>
      <c r="F2446" s="5">
        <f>IF([1]Original!F2450="",0,[1]Original!F2450)</f>
        <v>7844</v>
      </c>
      <c r="G2446" s="5">
        <f>IF([1]Original!G2450="",0,[1]Original!G2450)</f>
        <v>7844</v>
      </c>
      <c r="H2446" s="5">
        <f>IF([1]Original!H2450="",0,[1]Original!H2450)</f>
        <v>3523</v>
      </c>
      <c r="I2446" s="5">
        <f>IF([1]Original!I2450="",0,[1]Original!I2450)</f>
        <v>2645</v>
      </c>
      <c r="J2446" s="5">
        <f>IF([1]Original!J2450="",0,[1]Original!J2450)</f>
        <v>1038</v>
      </c>
      <c r="K2446" s="5">
        <f>IF([1]Original!K2450="",0,[1]Original!K2450)</f>
        <v>1439</v>
      </c>
      <c r="L2446" s="5">
        <f>IF([1]Original!L2450="",0,[1]Original!L2450)</f>
        <v>831</v>
      </c>
      <c r="M2446" s="5">
        <f>IF([1]Original!M2450="",0,[1]Original!M2450)</f>
        <v>785</v>
      </c>
      <c r="N2446" s="5">
        <f>IF([1]Original!N2450="",0,[1]Original!N2450)</f>
        <v>629</v>
      </c>
      <c r="O2446" s="5">
        <f>IF([1]Original!O2450="",0,[1]Original!O2450)</f>
        <v>14030</v>
      </c>
      <c r="P2446" s="5">
        <f>IF([1]Original!P2450="",0,[1]Original!P2450)</f>
        <v>33910</v>
      </c>
      <c r="Q2446" s="5">
        <f>IF([1]Original!Q2450="",0,[1]Original!Q2450)</f>
        <v>54817</v>
      </c>
      <c r="R2446" s="5">
        <f>IF([1]Original!R2450="",0,[1]Original!R2450)</f>
        <v>124010</v>
      </c>
      <c r="S2446" s="5">
        <f>IF([1]Original!S2450="",0,[1]Original!S2450)</f>
        <v>46046</v>
      </c>
      <c r="T2446" s="5">
        <f>IF([1]Original!T2450="",0,[1]Original!T2450)</f>
        <v>1786</v>
      </c>
      <c r="U2446" s="5">
        <f>IF([1]Original!U2450="",0,[1]Original!U2450)</f>
        <v>1109</v>
      </c>
      <c r="V2446" s="6">
        <v>209</v>
      </c>
      <c r="W2446" s="7">
        <f>IF([1]Original!W2450="",0,[1]Original!W2450)</f>
        <v>0.371</v>
      </c>
      <c r="X2446" s="5">
        <f>IF([1]Original!X2450="",0,[1]Original!X2450)</f>
        <v>5169</v>
      </c>
      <c r="Y2446" s="5">
        <f>IF([1]Original!Y2450="",0,[1]Original!Y2450)</f>
        <v>2393</v>
      </c>
      <c r="Z2446" s="5">
        <f>IF([1]Original!Z2450="",0,[1]Original!Z2450)</f>
        <v>2016</v>
      </c>
      <c r="AA2446" s="5">
        <f>IF([1]Original!AA2450="",0,[1]Original!AA2450)</f>
        <v>345</v>
      </c>
      <c r="AB2446" s="5">
        <f>IF([1]Original!AB2450="",0,[1]Original!AB2450)</f>
        <v>146</v>
      </c>
      <c r="AC2446" s="5">
        <f>IF([1]Original!AC2450="",0,[1]Original!AC2450)</f>
        <v>207</v>
      </c>
      <c r="AD2446" s="5">
        <f>IF([1]Original!AD2450="",0,[1]Original!AD2450)</f>
        <v>62</v>
      </c>
      <c r="AE2446" s="5">
        <f>IF([1]Original!AE2450="",0,[1]Original!AE2450)</f>
        <v>352</v>
      </c>
      <c r="AF2446" s="5">
        <f>IF([1]Original!AF2450="",0,[1]Original!AF2450)</f>
        <v>926</v>
      </c>
      <c r="AG2446" s="5">
        <f>IF([1]Original!AG2450="",0,[1]Original!AG2450)</f>
        <v>1472</v>
      </c>
      <c r="AH2446" s="5">
        <f>IF([1]Original!AH2450="",0,[1]Original!AH2450)</f>
        <v>2250</v>
      </c>
      <c r="AI2446" s="5">
        <f>IF([1]Original!AI2450="",0,[1]Original!AI2450)</f>
        <v>2845</v>
      </c>
      <c r="AJ2446" s="10">
        <f>IF([1]Original!AJ2450="",0,[1]Original!AJ2450)</f>
        <v>0</v>
      </c>
      <c r="AK2446" s="10">
        <f>IF([1]Original!AK2450="",0,[1]Original!AK2450)</f>
        <v>0</v>
      </c>
      <c r="AL2446" s="10">
        <f>IF([1]Original!AL2450="",0,[1]Original!AL2450)</f>
        <v>0</v>
      </c>
      <c r="AM2446" s="5">
        <f>IF([1]Original!AM2450="",0,[1]Original!AM2450)</f>
        <v>0</v>
      </c>
      <c r="AN2446" s="5">
        <f>IF([1]Original!AN2450="",0,[1]Original!AN2450)</f>
        <v>0</v>
      </c>
      <c r="AO2446" s="5">
        <f>IF([1]Original!AO2450="",0,[1]Original!AO2450)</f>
        <v>0</v>
      </c>
      <c r="AP2446" s="5">
        <f>IF([1]Original!AP2450="",0,[1]Original!AP2450)</f>
        <v>0</v>
      </c>
      <c r="AQ2446" s="5">
        <f>IF([1]Original!AQ2450="",0,[1]Original!AQ2450)</f>
        <v>0</v>
      </c>
      <c r="AR2446" s="5">
        <f>IF([1]Original!AR2450="",0,[1]Original!AR2450)</f>
        <v>1323</v>
      </c>
    </row>
    <row r="2447" spans="1:44" x14ac:dyDescent="0.25">
      <c r="A2447" s="4">
        <v>2656</v>
      </c>
      <c r="B2447" s="5">
        <v>29</v>
      </c>
      <c r="C2447" s="5">
        <v>29</v>
      </c>
      <c r="D2447" s="5">
        <v>8</v>
      </c>
      <c r="E2447" s="5">
        <f>IF([1]Original!E2451="",0,[1]Original!E2451)</f>
        <v>974</v>
      </c>
      <c r="F2447" s="5">
        <f>IF([1]Original!F2451="",0,[1]Original!F2451)</f>
        <v>2309</v>
      </c>
      <c r="G2447" s="5">
        <f>IF([1]Original!G2451="",0,[1]Original!G2451)</f>
        <v>2312</v>
      </c>
      <c r="H2447" s="5">
        <f>IF([1]Original!H2451="",0,[1]Original!H2451)</f>
        <v>1280</v>
      </c>
      <c r="I2447" s="5">
        <f>IF([1]Original!I2451="",0,[1]Original!I2451)</f>
        <v>886</v>
      </c>
      <c r="J2447" s="5">
        <f>IF([1]Original!J2451="",0,[1]Original!J2451)</f>
        <v>88</v>
      </c>
      <c r="K2447" s="5">
        <f>IF([1]Original!K2451="",0,[1]Original!K2451)</f>
        <v>317</v>
      </c>
      <c r="L2447" s="5">
        <f>IF([1]Original!L2451="",0,[1]Original!L2451)</f>
        <v>266</v>
      </c>
      <c r="M2447" s="5">
        <f>IF([1]Original!M2451="",0,[1]Original!M2451)</f>
        <v>206</v>
      </c>
      <c r="N2447" s="5">
        <f>IF([1]Original!N2451="",0,[1]Original!N2451)</f>
        <v>185</v>
      </c>
      <c r="O2447" s="5">
        <f>IF([1]Original!O2451="",0,[1]Original!O2451)</f>
        <v>13825</v>
      </c>
      <c r="P2447" s="5">
        <f>IF([1]Original!P2451="",0,[1]Original!P2451)</f>
        <v>33729</v>
      </c>
      <c r="Q2447" s="5">
        <f>IF([1]Original!Q2451="",0,[1]Original!Q2451)</f>
        <v>55360</v>
      </c>
      <c r="R2447" s="5">
        <f>IF([1]Original!R2451="",0,[1]Original!R2451)</f>
        <v>139161</v>
      </c>
      <c r="S2447" s="5">
        <f>IF([1]Original!S2451="",0,[1]Original!S2451)</f>
        <v>51741</v>
      </c>
      <c r="T2447" s="5">
        <f>IF([1]Original!T2451="",0,[1]Original!T2451)</f>
        <v>39085</v>
      </c>
      <c r="U2447" s="5">
        <f>IF([1]Original!U2451="",0,[1]Original!U2451)</f>
        <v>3090</v>
      </c>
      <c r="V2447" s="6">
        <v>1094</v>
      </c>
      <c r="W2447" s="7">
        <f>IF([1]Original!W2451="",0,[1]Original!W2451)</f>
        <v>0.247</v>
      </c>
      <c r="X2447" s="5">
        <f>IF([1]Original!X2451="",0,[1]Original!X2451)</f>
        <v>3342</v>
      </c>
      <c r="Y2447" s="5">
        <f>IF([1]Original!Y2451="",0,[1]Original!Y2451)</f>
        <v>276</v>
      </c>
      <c r="Z2447" s="5">
        <f>IF([1]Original!Z2451="",0,[1]Original!Z2451)</f>
        <v>1427</v>
      </c>
      <c r="AA2447" s="5">
        <f>IF([1]Original!AA2451="",0,[1]Original!AA2451)</f>
        <v>273</v>
      </c>
      <c r="AB2447" s="5">
        <f>IF([1]Original!AB2451="",0,[1]Original!AB2451)</f>
        <v>51</v>
      </c>
      <c r="AC2447" s="5">
        <f>IF([1]Original!AC2451="",0,[1]Original!AC2451)</f>
        <v>1257</v>
      </c>
      <c r="AD2447" s="5">
        <f>IF([1]Original!AD2451="",0,[1]Original!AD2451)</f>
        <v>58</v>
      </c>
      <c r="AE2447" s="5">
        <f>IF([1]Original!AE2451="",0,[1]Original!AE2451)</f>
        <v>119</v>
      </c>
      <c r="AF2447" s="5">
        <f>IF([1]Original!AF2451="",0,[1]Original!AF2451)</f>
        <v>336</v>
      </c>
      <c r="AG2447" s="5">
        <f>IF([1]Original!AG2451="",0,[1]Original!AG2451)</f>
        <v>542</v>
      </c>
      <c r="AH2447" s="5">
        <f>IF([1]Original!AH2451="",0,[1]Original!AH2451)</f>
        <v>799</v>
      </c>
      <c r="AI2447" s="5">
        <f>IF([1]Original!AI2451="",0,[1]Original!AI2451)</f>
        <v>516</v>
      </c>
      <c r="AJ2447" s="10">
        <f>IF([1]Original!AJ2451="",0,[1]Original!AJ2451)</f>
        <v>0</v>
      </c>
      <c r="AK2447" s="10">
        <f>IF([1]Original!AK2451="",0,[1]Original!AK2451)</f>
        <v>0</v>
      </c>
      <c r="AL2447" s="10">
        <f>IF([1]Original!AL2451="",0,[1]Original!AL2451)</f>
        <v>0</v>
      </c>
      <c r="AM2447" s="5">
        <f>IF([1]Original!AM2451="",0,[1]Original!AM2451)</f>
        <v>0</v>
      </c>
      <c r="AN2447" s="5">
        <f>IF([1]Original!AN2451="",0,[1]Original!AN2451)</f>
        <v>1310</v>
      </c>
      <c r="AO2447" s="5">
        <f>IF([1]Original!AO2451="",0,[1]Original!AO2451)</f>
        <v>0</v>
      </c>
      <c r="AP2447" s="5">
        <f>IF([1]Original!AP2451="",0,[1]Original!AP2451)</f>
        <v>0</v>
      </c>
      <c r="AQ2447" s="5">
        <f>IF([1]Original!AQ2451="",0,[1]Original!AQ2451)</f>
        <v>0</v>
      </c>
      <c r="AR2447" s="5">
        <f>IF([1]Original!AR2451="",0,[1]Original!AR2451)</f>
        <v>1324</v>
      </c>
    </row>
    <row r="2448" spans="1:44" x14ac:dyDescent="0.25">
      <c r="A2448" s="4">
        <v>2657</v>
      </c>
      <c r="B2448" s="5">
        <v>29</v>
      </c>
      <c r="C2448" s="5">
        <v>29</v>
      </c>
      <c r="D2448" s="5">
        <v>8</v>
      </c>
      <c r="E2448" s="5">
        <f>IF([1]Original!E2452="",0,[1]Original!E2452)</f>
        <v>3039</v>
      </c>
      <c r="F2448" s="5">
        <f>IF([1]Original!F2452="",0,[1]Original!F2452)</f>
        <v>8361</v>
      </c>
      <c r="G2448" s="5">
        <f>IF([1]Original!G2452="",0,[1]Original!G2452)</f>
        <v>8362</v>
      </c>
      <c r="H2448" s="5">
        <f>IF([1]Original!H2452="",0,[1]Original!H2452)</f>
        <v>4099</v>
      </c>
      <c r="I2448" s="5">
        <f>IF([1]Original!I2452="",0,[1]Original!I2452)</f>
        <v>2459</v>
      </c>
      <c r="J2448" s="5">
        <f>IF([1]Original!J2452="",0,[1]Original!J2452)</f>
        <v>580</v>
      </c>
      <c r="K2448" s="5">
        <f>IF([1]Original!K2452="",0,[1]Original!K2452)</f>
        <v>526</v>
      </c>
      <c r="L2448" s="5">
        <f>IF([1]Original!L2452="",0,[1]Original!L2452)</f>
        <v>678</v>
      </c>
      <c r="M2448" s="5">
        <f>IF([1]Original!M2452="",0,[1]Original!M2452)</f>
        <v>883</v>
      </c>
      <c r="N2448" s="5">
        <f>IF([1]Original!N2452="",0,[1]Original!N2452)</f>
        <v>953</v>
      </c>
      <c r="O2448" s="5">
        <f>IF([1]Original!O2452="",0,[1]Original!O2452)</f>
        <v>11251</v>
      </c>
      <c r="P2448" s="5">
        <f>IF([1]Original!P2452="",0,[1]Original!P2452)</f>
        <v>34296</v>
      </c>
      <c r="Q2448" s="5">
        <f>IF([1]Original!Q2452="",0,[1]Original!Q2452)</f>
        <v>55504</v>
      </c>
      <c r="R2448" s="5">
        <f>IF([1]Original!R2452="",0,[1]Original!R2452)</f>
        <v>111907</v>
      </c>
      <c r="S2448" s="5">
        <f>IF([1]Original!S2452="",0,[1]Original!S2452)</f>
        <v>60783</v>
      </c>
      <c r="T2448" s="5">
        <f>IF([1]Original!T2452="",0,[1]Original!T2452)</f>
        <v>43455</v>
      </c>
      <c r="U2448" s="5">
        <f>IF([1]Original!U2452="",0,[1]Original!U2452)</f>
        <v>2900</v>
      </c>
      <c r="V2448" s="6">
        <v>1013</v>
      </c>
      <c r="W2448" s="7">
        <f>IF([1]Original!W2452="",0,[1]Original!W2452)</f>
        <v>0.14599999999999999</v>
      </c>
      <c r="X2448" s="5">
        <f>IF([1]Original!X2452="",0,[1]Original!X2452)</f>
        <v>9164</v>
      </c>
      <c r="Y2448" s="5">
        <f>IF([1]Original!Y2452="",0,[1]Original!Y2452)</f>
        <v>697</v>
      </c>
      <c r="Z2448" s="5">
        <f>IF([1]Original!Z2452="",0,[1]Original!Z2452)</f>
        <v>3772</v>
      </c>
      <c r="AA2448" s="5">
        <f>IF([1]Original!AA2452="",0,[1]Original!AA2452)</f>
        <v>1424</v>
      </c>
      <c r="AB2448" s="5">
        <f>IF([1]Original!AB2452="",0,[1]Original!AB2452)</f>
        <v>72</v>
      </c>
      <c r="AC2448" s="5">
        <f>IF([1]Original!AC2452="",0,[1]Original!AC2452)</f>
        <v>2822</v>
      </c>
      <c r="AD2448" s="5">
        <f>IF([1]Original!AD2452="",0,[1]Original!AD2452)</f>
        <v>377</v>
      </c>
      <c r="AE2448" s="5">
        <f>IF([1]Original!AE2452="",0,[1]Original!AE2452)</f>
        <v>580</v>
      </c>
      <c r="AF2448" s="5">
        <f>IF([1]Original!AF2452="",0,[1]Original!AF2452)</f>
        <v>1717</v>
      </c>
      <c r="AG2448" s="5">
        <f>IF([1]Original!AG2452="",0,[1]Original!AG2452)</f>
        <v>2680</v>
      </c>
      <c r="AH2448" s="5">
        <f>IF([1]Original!AH2452="",0,[1]Original!AH2452)</f>
        <v>2350</v>
      </c>
      <c r="AI2448" s="5">
        <f>IF([1]Original!AI2452="",0,[1]Original!AI2452)</f>
        <v>1035</v>
      </c>
      <c r="AJ2448" s="10">
        <f>IF([1]Original!AJ2452="",0,[1]Original!AJ2452)</f>
        <v>0</v>
      </c>
      <c r="AK2448" s="10">
        <f>IF([1]Original!AK2452="",0,[1]Original!AK2452)</f>
        <v>0</v>
      </c>
      <c r="AL2448" s="10">
        <f>IF([1]Original!AL2452="",0,[1]Original!AL2452)</f>
        <v>0</v>
      </c>
      <c r="AM2448" s="5">
        <f>IF([1]Original!AM2452="",0,[1]Original!AM2452)</f>
        <v>0</v>
      </c>
      <c r="AN2448" s="5">
        <f>IF([1]Original!AN2452="",0,[1]Original!AN2452)</f>
        <v>1537</v>
      </c>
      <c r="AO2448" s="5">
        <f>IF([1]Original!AO2452="",0,[1]Original!AO2452)</f>
        <v>0</v>
      </c>
      <c r="AP2448" s="5">
        <f>IF([1]Original!AP2452="",0,[1]Original!AP2452)</f>
        <v>0</v>
      </c>
      <c r="AQ2448" s="5">
        <f>IF([1]Original!AQ2452="",0,[1]Original!AQ2452)</f>
        <v>0</v>
      </c>
      <c r="AR2448" s="5">
        <f>IF([1]Original!AR2452="",0,[1]Original!AR2452)</f>
        <v>1325</v>
      </c>
    </row>
    <row r="2449" spans="1:44" x14ac:dyDescent="0.25">
      <c r="A2449" s="4">
        <v>2658</v>
      </c>
      <c r="B2449" s="5">
        <v>29</v>
      </c>
      <c r="C2449" s="5">
        <v>29</v>
      </c>
      <c r="D2449" s="5">
        <v>8</v>
      </c>
      <c r="E2449" s="5">
        <f>IF([1]Original!E2453="",0,[1]Original!E2453)</f>
        <v>1947</v>
      </c>
      <c r="F2449" s="5">
        <f>IF([1]Original!F2453="",0,[1]Original!F2453)</f>
        <v>5056</v>
      </c>
      <c r="G2449" s="5">
        <f>IF([1]Original!G2453="",0,[1]Original!G2453)</f>
        <v>5059</v>
      </c>
      <c r="H2449" s="5">
        <f>IF([1]Original!H2453="",0,[1]Original!H2453)</f>
        <v>2671</v>
      </c>
      <c r="I2449" s="5">
        <f>IF([1]Original!I2453="",0,[1]Original!I2453)</f>
        <v>1874</v>
      </c>
      <c r="J2449" s="5">
        <f>IF([1]Original!J2453="",0,[1]Original!J2453)</f>
        <v>73</v>
      </c>
      <c r="K2449" s="5">
        <f>IF([1]Original!K2453="",0,[1]Original!K2453)</f>
        <v>424</v>
      </c>
      <c r="L2449" s="5">
        <f>IF([1]Original!L2453="",0,[1]Original!L2453)</f>
        <v>367</v>
      </c>
      <c r="M2449" s="5">
        <f>IF([1]Original!M2453="",0,[1]Original!M2453)</f>
        <v>569</v>
      </c>
      <c r="N2449" s="5">
        <f>IF([1]Original!N2453="",0,[1]Original!N2453)</f>
        <v>587</v>
      </c>
      <c r="O2449" s="5">
        <f>IF([1]Original!O2453="",0,[1]Original!O2453)</f>
        <v>15996</v>
      </c>
      <c r="P2449" s="5">
        <f>IF([1]Original!P2453="",0,[1]Original!P2453)</f>
        <v>34048</v>
      </c>
      <c r="Q2449" s="5">
        <f>IF([1]Original!Q2453="",0,[1]Original!Q2453)</f>
        <v>54666</v>
      </c>
      <c r="R2449" s="5">
        <f>IF([1]Original!R2453="",0,[1]Original!R2453)</f>
        <v>119342</v>
      </c>
      <c r="S2449" s="5">
        <f>IF([1]Original!S2453="",0,[1]Original!S2453)</f>
        <v>61947</v>
      </c>
      <c r="T2449" s="5">
        <f>IF([1]Original!T2453="",0,[1]Original!T2453)</f>
        <v>5043</v>
      </c>
      <c r="U2449" s="5">
        <f>IF([1]Original!U2453="",0,[1]Original!U2453)</f>
        <v>1365</v>
      </c>
      <c r="V2449" s="6">
        <v>485</v>
      </c>
      <c r="W2449" s="7">
        <f>IF([1]Original!W2453="",0,[1]Original!W2453)</f>
        <v>0.222</v>
      </c>
      <c r="X2449" s="5">
        <f>IF([1]Original!X2453="",0,[1]Original!X2453)</f>
        <v>682</v>
      </c>
      <c r="Y2449" s="5">
        <f>IF([1]Original!Y2453="",0,[1]Original!Y2453)</f>
        <v>267</v>
      </c>
      <c r="Z2449" s="5">
        <f>IF([1]Original!Z2453="",0,[1]Original!Z2453)</f>
        <v>216</v>
      </c>
      <c r="AA2449" s="5">
        <f>IF([1]Original!AA2453="",0,[1]Original!AA2453)</f>
        <v>120</v>
      </c>
      <c r="AB2449" s="5">
        <f>IF([1]Original!AB2453="",0,[1]Original!AB2453)</f>
        <v>6</v>
      </c>
      <c r="AC2449" s="5">
        <f>IF([1]Original!AC2453="",0,[1]Original!AC2453)</f>
        <v>49</v>
      </c>
      <c r="AD2449" s="5">
        <f>IF([1]Original!AD2453="",0,[1]Original!AD2453)</f>
        <v>24</v>
      </c>
      <c r="AE2449" s="5">
        <f>IF([1]Original!AE2453="",0,[1]Original!AE2453)</f>
        <v>288</v>
      </c>
      <c r="AF2449" s="5">
        <f>IF([1]Original!AF2453="",0,[1]Original!AF2453)</f>
        <v>898</v>
      </c>
      <c r="AG2449" s="5">
        <f>IF([1]Original!AG2453="",0,[1]Original!AG2453)</f>
        <v>1177</v>
      </c>
      <c r="AH2449" s="5">
        <f>IF([1]Original!AH2453="",0,[1]Original!AH2453)</f>
        <v>1693</v>
      </c>
      <c r="AI2449" s="5">
        <f>IF([1]Original!AI2453="",0,[1]Original!AI2453)</f>
        <v>1003</v>
      </c>
      <c r="AJ2449" s="10">
        <f>IF([1]Original!AJ2453="",0,[1]Original!AJ2453)</f>
        <v>0</v>
      </c>
      <c r="AK2449" s="10">
        <f>IF([1]Original!AK2453="",0,[1]Original!AK2453)</f>
        <v>0</v>
      </c>
      <c r="AL2449" s="10">
        <f>IF([1]Original!AL2453="",0,[1]Original!AL2453)</f>
        <v>0</v>
      </c>
      <c r="AM2449" s="5">
        <f>IF([1]Original!AM2453="",0,[1]Original!AM2453)</f>
        <v>0</v>
      </c>
      <c r="AN2449" s="5">
        <f>IF([1]Original!AN2453="",0,[1]Original!AN2453)</f>
        <v>0</v>
      </c>
      <c r="AO2449" s="5">
        <f>IF([1]Original!AO2453="",0,[1]Original!AO2453)</f>
        <v>0</v>
      </c>
      <c r="AP2449" s="5">
        <f>IF([1]Original!AP2453="",0,[1]Original!AP2453)</f>
        <v>0</v>
      </c>
      <c r="AQ2449" s="5">
        <f>IF([1]Original!AQ2453="",0,[1]Original!AQ2453)</f>
        <v>0</v>
      </c>
      <c r="AR2449" s="5">
        <f>IF([1]Original!AR2453="",0,[1]Original!AR2453)</f>
        <v>1326</v>
      </c>
    </row>
    <row r="2450" spans="1:44" x14ac:dyDescent="0.25">
      <c r="A2450" s="4">
        <v>2659</v>
      </c>
      <c r="B2450" s="5">
        <v>29</v>
      </c>
      <c r="C2450" s="5">
        <v>29</v>
      </c>
      <c r="D2450" s="5">
        <v>8</v>
      </c>
      <c r="E2450" s="5">
        <f>IF([1]Original!E2454="",0,[1]Original!E2454)</f>
        <v>1911</v>
      </c>
      <c r="F2450" s="5">
        <f>IF([1]Original!F2454="",0,[1]Original!F2454)</f>
        <v>4596</v>
      </c>
      <c r="G2450" s="5">
        <f>IF([1]Original!G2454="",0,[1]Original!G2454)</f>
        <v>4595</v>
      </c>
      <c r="H2450" s="5">
        <f>IF([1]Original!H2454="",0,[1]Original!H2454)</f>
        <v>2522</v>
      </c>
      <c r="I2450" s="5">
        <f>IF([1]Original!I2454="",0,[1]Original!I2454)</f>
        <v>1532</v>
      </c>
      <c r="J2450" s="5">
        <f>IF([1]Original!J2454="",0,[1]Original!J2454)</f>
        <v>379</v>
      </c>
      <c r="K2450" s="5">
        <f>IF([1]Original!K2454="",0,[1]Original!K2454)</f>
        <v>578</v>
      </c>
      <c r="L2450" s="5">
        <f>IF([1]Original!L2454="",0,[1]Original!L2454)</f>
        <v>570</v>
      </c>
      <c r="M2450" s="5">
        <f>IF([1]Original!M2454="",0,[1]Original!M2454)</f>
        <v>453</v>
      </c>
      <c r="N2450" s="5">
        <f>IF([1]Original!N2454="",0,[1]Original!N2454)</f>
        <v>310</v>
      </c>
      <c r="O2450" s="5">
        <f>IF([1]Original!O2454="",0,[1]Original!O2454)</f>
        <v>14080</v>
      </c>
      <c r="P2450" s="5">
        <f>IF([1]Original!P2454="",0,[1]Original!P2454)</f>
        <v>33469</v>
      </c>
      <c r="Q2450" s="5">
        <f>IF([1]Original!Q2454="",0,[1]Original!Q2454)</f>
        <v>55777</v>
      </c>
      <c r="R2450" s="5">
        <f>IF([1]Original!R2454="",0,[1]Original!R2454)</f>
        <v>122574</v>
      </c>
      <c r="S2450" s="5">
        <f>IF([1]Original!S2454="",0,[1]Original!S2454)</f>
        <v>47405</v>
      </c>
      <c r="T2450" s="5">
        <f>IF([1]Original!T2454="",0,[1]Original!T2454)</f>
        <v>3413</v>
      </c>
      <c r="U2450" s="5">
        <f>IF([1]Original!U2454="",0,[1]Original!U2454)</f>
        <v>694</v>
      </c>
      <c r="V2450" s="6">
        <v>97</v>
      </c>
      <c r="W2450" s="7">
        <f>IF([1]Original!W2454="",0,[1]Original!W2454)</f>
        <v>0.252</v>
      </c>
      <c r="X2450" s="5">
        <f>IF([1]Original!X2454="",0,[1]Original!X2454)</f>
        <v>1542</v>
      </c>
      <c r="Y2450" s="5">
        <f>IF([1]Original!Y2454="",0,[1]Original!Y2454)</f>
        <v>144</v>
      </c>
      <c r="Z2450" s="5">
        <f>IF([1]Original!Z2454="",0,[1]Original!Z2454)</f>
        <v>473</v>
      </c>
      <c r="AA2450" s="5">
        <f>IF([1]Original!AA2454="",0,[1]Original!AA2454)</f>
        <v>891</v>
      </c>
      <c r="AB2450" s="5">
        <f>IF([1]Original!AB2454="",0,[1]Original!AB2454)</f>
        <v>25</v>
      </c>
      <c r="AC2450" s="5">
        <f>IF([1]Original!AC2454="",0,[1]Original!AC2454)</f>
        <v>8</v>
      </c>
      <c r="AD2450" s="5">
        <f>IF([1]Original!AD2454="",0,[1]Original!AD2454)</f>
        <v>0</v>
      </c>
      <c r="AE2450" s="5">
        <f>IF([1]Original!AE2454="",0,[1]Original!AE2454)</f>
        <v>258</v>
      </c>
      <c r="AF2450" s="5">
        <f>IF([1]Original!AF2454="",0,[1]Original!AF2454)</f>
        <v>613</v>
      </c>
      <c r="AG2450" s="5">
        <f>IF([1]Original!AG2454="",0,[1]Original!AG2454)</f>
        <v>1399</v>
      </c>
      <c r="AH2450" s="5">
        <f>IF([1]Original!AH2454="",0,[1]Original!AH2454)</f>
        <v>1210</v>
      </c>
      <c r="AI2450" s="5">
        <f>IF([1]Original!AI2454="",0,[1]Original!AI2454)</f>
        <v>1115</v>
      </c>
      <c r="AJ2450" s="10">
        <f>IF([1]Original!AJ2454="",0,[1]Original!AJ2454)</f>
        <v>0</v>
      </c>
      <c r="AK2450" s="10">
        <f>IF([1]Original!AK2454="",0,[1]Original!AK2454)</f>
        <v>0</v>
      </c>
      <c r="AL2450" s="10">
        <f>IF([1]Original!AL2454="",0,[1]Original!AL2454)</f>
        <v>0</v>
      </c>
      <c r="AM2450" s="5">
        <f>IF([1]Original!AM2454="",0,[1]Original!AM2454)</f>
        <v>0</v>
      </c>
      <c r="AN2450" s="5">
        <f>IF([1]Original!AN2454="",0,[1]Original!AN2454)</f>
        <v>1333</v>
      </c>
      <c r="AO2450" s="5">
        <f>IF([1]Original!AO2454="",0,[1]Original!AO2454)</f>
        <v>0</v>
      </c>
      <c r="AP2450" s="5">
        <f>IF([1]Original!AP2454="",0,[1]Original!AP2454)</f>
        <v>0</v>
      </c>
      <c r="AQ2450" s="5">
        <f>IF([1]Original!AQ2454="",0,[1]Original!AQ2454)</f>
        <v>0</v>
      </c>
      <c r="AR2450" s="5">
        <f>IF([1]Original!AR2454="",0,[1]Original!AR2454)</f>
        <v>1327</v>
      </c>
    </row>
    <row r="2451" spans="1:44" x14ac:dyDescent="0.25">
      <c r="A2451" s="4">
        <v>2660</v>
      </c>
      <c r="B2451" s="5">
        <v>29</v>
      </c>
      <c r="C2451" s="5">
        <v>29</v>
      </c>
      <c r="D2451" s="5">
        <v>8</v>
      </c>
      <c r="E2451" s="5">
        <f>IF([1]Original!E2455="",0,[1]Original!E2455)</f>
        <v>1775</v>
      </c>
      <c r="F2451" s="5">
        <f>IF([1]Original!F2455="",0,[1]Original!F2455)</f>
        <v>4646</v>
      </c>
      <c r="G2451" s="5">
        <f>IF([1]Original!G2455="",0,[1]Original!G2455)</f>
        <v>5055</v>
      </c>
      <c r="H2451" s="5">
        <f>IF([1]Original!H2455="",0,[1]Original!H2455)</f>
        <v>2600</v>
      </c>
      <c r="I2451" s="5">
        <f>IF([1]Original!I2455="",0,[1]Original!I2455)</f>
        <v>1527</v>
      </c>
      <c r="J2451" s="5">
        <f>IF([1]Original!J2455="",0,[1]Original!J2455)</f>
        <v>248</v>
      </c>
      <c r="K2451" s="5">
        <f>IF([1]Original!K2455="",0,[1]Original!K2455)</f>
        <v>565</v>
      </c>
      <c r="L2451" s="5">
        <f>IF([1]Original!L2455="",0,[1]Original!L2455)</f>
        <v>390</v>
      </c>
      <c r="M2451" s="5">
        <f>IF([1]Original!M2455="",0,[1]Original!M2455)</f>
        <v>401</v>
      </c>
      <c r="N2451" s="5">
        <f>IF([1]Original!N2455="",0,[1]Original!N2455)</f>
        <v>419</v>
      </c>
      <c r="O2451" s="5">
        <f>IF([1]Original!O2455="",0,[1]Original!O2455)</f>
        <v>14679</v>
      </c>
      <c r="P2451" s="5">
        <f>IF([1]Original!P2455="",0,[1]Original!P2455)</f>
        <v>33196</v>
      </c>
      <c r="Q2451" s="5">
        <f>IF([1]Original!Q2455="",0,[1]Original!Q2455)</f>
        <v>53989</v>
      </c>
      <c r="R2451" s="5">
        <f>IF([1]Original!R2455="",0,[1]Original!R2455)</f>
        <v>118307</v>
      </c>
      <c r="S2451" s="5">
        <f>IF([1]Original!S2455="",0,[1]Original!S2455)</f>
        <v>52137</v>
      </c>
      <c r="T2451" s="5">
        <f>IF([1]Original!T2455="",0,[1]Original!T2455)</f>
        <v>29862</v>
      </c>
      <c r="U2451" s="5">
        <f>IF([1]Original!U2455="",0,[1]Original!U2455)</f>
        <v>2982</v>
      </c>
      <c r="V2451" s="6">
        <v>933</v>
      </c>
      <c r="W2451" s="7">
        <f>IF([1]Original!W2455="",0,[1]Original!W2455)</f>
        <v>0.16800000000000001</v>
      </c>
      <c r="X2451" s="5">
        <f>IF([1]Original!X2455="",0,[1]Original!X2455)</f>
        <v>2759</v>
      </c>
      <c r="Y2451" s="5">
        <f>IF([1]Original!Y2455="",0,[1]Original!Y2455)</f>
        <v>132</v>
      </c>
      <c r="Z2451" s="5">
        <f>IF([1]Original!Z2455="",0,[1]Original!Z2455)</f>
        <v>562</v>
      </c>
      <c r="AA2451" s="5">
        <f>IF([1]Original!AA2455="",0,[1]Original!AA2455)</f>
        <v>389</v>
      </c>
      <c r="AB2451" s="5">
        <f>IF([1]Original!AB2455="",0,[1]Original!AB2455)</f>
        <v>865</v>
      </c>
      <c r="AC2451" s="5">
        <f>IF([1]Original!AC2455="",0,[1]Original!AC2455)</f>
        <v>761</v>
      </c>
      <c r="AD2451" s="5">
        <f>IF([1]Original!AD2455="",0,[1]Original!AD2455)</f>
        <v>49</v>
      </c>
      <c r="AE2451" s="5">
        <f>IF([1]Original!AE2455="",0,[1]Original!AE2455)</f>
        <v>334</v>
      </c>
      <c r="AF2451" s="5">
        <f>IF([1]Original!AF2455="",0,[1]Original!AF2455)</f>
        <v>983</v>
      </c>
      <c r="AG2451" s="5">
        <f>IF([1]Original!AG2455="",0,[1]Original!AG2455)</f>
        <v>1625</v>
      </c>
      <c r="AH2451" s="5">
        <f>IF([1]Original!AH2455="",0,[1]Original!AH2455)</f>
        <v>1350</v>
      </c>
      <c r="AI2451" s="5">
        <f>IF([1]Original!AI2455="",0,[1]Original!AI2455)</f>
        <v>762</v>
      </c>
      <c r="AJ2451" s="10">
        <f>IF([1]Original!AJ2455="",0,[1]Original!AJ2455)</f>
        <v>0</v>
      </c>
      <c r="AK2451" s="10">
        <f>IF([1]Original!AK2455="",0,[1]Original!AK2455)</f>
        <v>0</v>
      </c>
      <c r="AL2451" s="10">
        <f>IF([1]Original!AL2455="",0,[1]Original!AL2455)</f>
        <v>0</v>
      </c>
      <c r="AM2451" s="5">
        <f>IF([1]Original!AM2455="",0,[1]Original!AM2455)</f>
        <v>0</v>
      </c>
      <c r="AN2451" s="5">
        <f>IF([1]Original!AN2455="",0,[1]Original!AN2455)</f>
        <v>0</v>
      </c>
      <c r="AO2451" s="5">
        <f>IF([1]Original!AO2455="",0,[1]Original!AO2455)</f>
        <v>0</v>
      </c>
      <c r="AP2451" s="5">
        <f>IF([1]Original!AP2455="",0,[1]Original!AP2455)</f>
        <v>0</v>
      </c>
      <c r="AQ2451" s="5">
        <f>IF([1]Original!AQ2455="",0,[1]Original!AQ2455)</f>
        <v>0</v>
      </c>
      <c r="AR2451" s="5">
        <f>IF([1]Original!AR2455="",0,[1]Original!AR2455)</f>
        <v>1328</v>
      </c>
    </row>
    <row r="2452" spans="1:44" x14ac:dyDescent="0.25">
      <c r="A2452" s="4">
        <v>2661</v>
      </c>
      <c r="B2452" s="5">
        <v>29</v>
      </c>
      <c r="C2452" s="5">
        <v>29</v>
      </c>
      <c r="D2452" s="5">
        <v>8</v>
      </c>
      <c r="E2452" s="5">
        <f>IF([1]Original!E2456="",0,[1]Original!E2456)</f>
        <v>1358</v>
      </c>
      <c r="F2452" s="5">
        <f>IF([1]Original!F2456="",0,[1]Original!F2456)</f>
        <v>3393</v>
      </c>
      <c r="G2452" s="5">
        <f>IF([1]Original!G2456="",0,[1]Original!G2456)</f>
        <v>3403</v>
      </c>
      <c r="H2452" s="5">
        <f>IF([1]Original!H2456="",0,[1]Original!H2456)</f>
        <v>1566</v>
      </c>
      <c r="I2452" s="5">
        <f>IF([1]Original!I2456="",0,[1]Original!I2456)</f>
        <v>1209</v>
      </c>
      <c r="J2452" s="5">
        <f>IF([1]Original!J2456="",0,[1]Original!J2456)</f>
        <v>149</v>
      </c>
      <c r="K2452" s="5">
        <f>IF([1]Original!K2456="",0,[1]Original!K2456)</f>
        <v>406</v>
      </c>
      <c r="L2452" s="5">
        <f>IF([1]Original!L2456="",0,[1]Original!L2456)</f>
        <v>365</v>
      </c>
      <c r="M2452" s="5">
        <f>IF([1]Original!M2456="",0,[1]Original!M2456)</f>
        <v>288</v>
      </c>
      <c r="N2452" s="5">
        <f>IF([1]Original!N2456="",0,[1]Original!N2456)</f>
        <v>299</v>
      </c>
      <c r="O2452" s="5">
        <f>IF([1]Original!O2456="",0,[1]Original!O2456)</f>
        <v>14198</v>
      </c>
      <c r="P2452" s="5">
        <f>IF([1]Original!P2456="",0,[1]Original!P2456)</f>
        <v>33733</v>
      </c>
      <c r="Q2452" s="5">
        <f>IF([1]Original!Q2456="",0,[1]Original!Q2456)</f>
        <v>55493</v>
      </c>
      <c r="R2452" s="5">
        <f>IF([1]Original!R2456="",0,[1]Original!R2456)</f>
        <v>121532</v>
      </c>
      <c r="S2452" s="5">
        <f>IF([1]Original!S2456="",0,[1]Original!S2456)</f>
        <v>51910</v>
      </c>
      <c r="T2452" s="5">
        <f>IF([1]Original!T2456="",0,[1]Original!T2456)</f>
        <v>3862</v>
      </c>
      <c r="U2452" s="5">
        <f>IF([1]Original!U2456="",0,[1]Original!U2456)</f>
        <v>2372</v>
      </c>
      <c r="V2452" s="6">
        <v>215</v>
      </c>
      <c r="W2452" s="7">
        <f>IF([1]Original!W2456="",0,[1]Original!W2456)</f>
        <v>0.21099999999999999</v>
      </c>
      <c r="X2452" s="5">
        <f>IF([1]Original!X2456="",0,[1]Original!X2456)</f>
        <v>2149</v>
      </c>
      <c r="Y2452" s="5">
        <f>IF([1]Original!Y2456="",0,[1]Original!Y2456)</f>
        <v>119</v>
      </c>
      <c r="Z2452" s="5">
        <f>IF([1]Original!Z2456="",0,[1]Original!Z2456)</f>
        <v>436</v>
      </c>
      <c r="AA2452" s="5">
        <f>IF([1]Original!AA2456="",0,[1]Original!AA2456)</f>
        <v>945</v>
      </c>
      <c r="AB2452" s="5">
        <f>IF([1]Original!AB2456="",0,[1]Original!AB2456)</f>
        <v>273</v>
      </c>
      <c r="AC2452" s="5">
        <f>IF([1]Original!AC2456="",0,[1]Original!AC2456)</f>
        <v>184</v>
      </c>
      <c r="AD2452" s="5">
        <f>IF([1]Original!AD2456="",0,[1]Original!AD2456)</f>
        <v>193</v>
      </c>
      <c r="AE2452" s="5">
        <f>IF([1]Original!AE2456="",0,[1]Original!AE2456)</f>
        <v>160</v>
      </c>
      <c r="AF2452" s="5">
        <f>IF([1]Original!AF2456="",0,[1]Original!AF2456)</f>
        <v>596</v>
      </c>
      <c r="AG2452" s="5">
        <f>IF([1]Original!AG2456="",0,[1]Original!AG2456)</f>
        <v>872</v>
      </c>
      <c r="AH2452" s="5">
        <f>IF([1]Original!AH2456="",0,[1]Original!AH2456)</f>
        <v>1142</v>
      </c>
      <c r="AI2452" s="5">
        <f>IF([1]Original!AI2456="",0,[1]Original!AI2456)</f>
        <v>633</v>
      </c>
      <c r="AJ2452" s="10">
        <f>IF([1]Original!AJ2456="",0,[1]Original!AJ2456)</f>
        <v>0</v>
      </c>
      <c r="AK2452" s="10">
        <f>IF([1]Original!AK2456="",0,[1]Original!AK2456)</f>
        <v>0</v>
      </c>
      <c r="AL2452" s="10">
        <f>IF([1]Original!AL2456="",0,[1]Original!AL2456)</f>
        <v>0</v>
      </c>
      <c r="AM2452" s="5">
        <f>IF([1]Original!AM2456="",0,[1]Original!AM2456)</f>
        <v>0</v>
      </c>
      <c r="AN2452" s="5">
        <f>IF([1]Original!AN2456="",0,[1]Original!AN2456)</f>
        <v>0</v>
      </c>
      <c r="AO2452" s="5">
        <f>IF([1]Original!AO2456="",0,[1]Original!AO2456)</f>
        <v>0</v>
      </c>
      <c r="AP2452" s="5">
        <f>IF([1]Original!AP2456="",0,[1]Original!AP2456)</f>
        <v>0</v>
      </c>
      <c r="AQ2452" s="5">
        <f>IF([1]Original!AQ2456="",0,[1]Original!AQ2456)</f>
        <v>0</v>
      </c>
      <c r="AR2452" s="5">
        <f>IF([1]Original!AR2456="",0,[1]Original!AR2456)</f>
        <v>1329</v>
      </c>
    </row>
    <row r="2453" spans="1:44" x14ac:dyDescent="0.25">
      <c r="A2453" s="4">
        <v>2662</v>
      </c>
      <c r="B2453" s="5">
        <v>29</v>
      </c>
      <c r="C2453" s="5">
        <v>29</v>
      </c>
      <c r="D2453" s="5">
        <v>8</v>
      </c>
      <c r="E2453" s="5">
        <f>IF([1]Original!E2457="",0,[1]Original!E2457)</f>
        <v>1337</v>
      </c>
      <c r="F2453" s="5">
        <f>IF([1]Original!F2457="",0,[1]Original!F2457)</f>
        <v>3217</v>
      </c>
      <c r="G2453" s="5">
        <f>IF([1]Original!G2457="",0,[1]Original!G2457)</f>
        <v>3217</v>
      </c>
      <c r="H2453" s="5">
        <f>IF([1]Original!H2457="",0,[1]Original!H2457)</f>
        <v>1736</v>
      </c>
      <c r="I2453" s="5">
        <f>IF([1]Original!I2457="",0,[1]Original!I2457)</f>
        <v>1216</v>
      </c>
      <c r="J2453" s="5">
        <f>IF([1]Original!J2457="",0,[1]Original!J2457)</f>
        <v>121</v>
      </c>
      <c r="K2453" s="5">
        <f>IF([1]Original!K2457="",0,[1]Original!K2457)</f>
        <v>308</v>
      </c>
      <c r="L2453" s="5">
        <f>IF([1]Original!L2457="",0,[1]Original!L2457)</f>
        <v>375</v>
      </c>
      <c r="M2453" s="5">
        <f>IF([1]Original!M2457="",0,[1]Original!M2457)</f>
        <v>324</v>
      </c>
      <c r="N2453" s="5">
        <f>IF([1]Original!N2457="",0,[1]Original!N2457)</f>
        <v>330</v>
      </c>
      <c r="O2453" s="5">
        <f>IF([1]Original!O2457="",0,[1]Original!O2457)</f>
        <v>16331</v>
      </c>
      <c r="P2453" s="5">
        <f>IF([1]Original!P2457="",0,[1]Original!P2457)</f>
        <v>34282</v>
      </c>
      <c r="Q2453" s="5">
        <f>IF([1]Original!Q2457="",0,[1]Original!Q2457)</f>
        <v>53769</v>
      </c>
      <c r="R2453" s="5">
        <f>IF([1]Original!R2457="",0,[1]Original!R2457)</f>
        <v>107151</v>
      </c>
      <c r="S2453" s="5">
        <f>IF([1]Original!S2457="",0,[1]Original!S2457)</f>
        <v>52850</v>
      </c>
      <c r="T2453" s="5">
        <f>IF([1]Original!T2457="",0,[1]Original!T2457)</f>
        <v>559</v>
      </c>
      <c r="U2453" s="5">
        <f>IF([1]Original!U2457="",0,[1]Original!U2457)</f>
        <v>449</v>
      </c>
      <c r="V2453" s="6">
        <v>43</v>
      </c>
      <c r="W2453" s="7">
        <f>IF([1]Original!W2457="",0,[1]Original!W2457)</f>
        <v>0.183</v>
      </c>
      <c r="X2453" s="5">
        <f>IF([1]Original!X2457="",0,[1]Original!X2457)</f>
        <v>733</v>
      </c>
      <c r="Y2453" s="5">
        <f>IF([1]Original!Y2457="",0,[1]Original!Y2457)</f>
        <v>3</v>
      </c>
      <c r="Z2453" s="5">
        <f>IF([1]Original!Z2457="",0,[1]Original!Z2457)</f>
        <v>360</v>
      </c>
      <c r="AA2453" s="5">
        <f>IF([1]Original!AA2457="",0,[1]Original!AA2457)</f>
        <v>254</v>
      </c>
      <c r="AB2453" s="5">
        <f>IF([1]Original!AB2457="",0,[1]Original!AB2457)</f>
        <v>24</v>
      </c>
      <c r="AC2453" s="5">
        <f>IF([1]Original!AC2457="",0,[1]Original!AC2457)</f>
        <v>28</v>
      </c>
      <c r="AD2453" s="5">
        <f>IF([1]Original!AD2457="",0,[1]Original!AD2457)</f>
        <v>63</v>
      </c>
      <c r="AE2453" s="5">
        <f>IF([1]Original!AE2457="",0,[1]Original!AE2457)</f>
        <v>163</v>
      </c>
      <c r="AF2453" s="5">
        <f>IF([1]Original!AF2457="",0,[1]Original!AF2457)</f>
        <v>564</v>
      </c>
      <c r="AG2453" s="5">
        <f>IF([1]Original!AG2457="",0,[1]Original!AG2457)</f>
        <v>899</v>
      </c>
      <c r="AH2453" s="5">
        <f>IF([1]Original!AH2457="",0,[1]Original!AH2457)</f>
        <v>1091</v>
      </c>
      <c r="AI2453" s="5">
        <f>IF([1]Original!AI2457="",0,[1]Original!AI2457)</f>
        <v>501</v>
      </c>
      <c r="AJ2453" s="10">
        <f>IF([1]Original!AJ2457="",0,[1]Original!AJ2457)</f>
        <v>0</v>
      </c>
      <c r="AK2453" s="10">
        <f>IF([1]Original!AK2457="",0,[1]Original!AK2457)</f>
        <v>0</v>
      </c>
      <c r="AL2453" s="10">
        <f>IF([1]Original!AL2457="",0,[1]Original!AL2457)</f>
        <v>0</v>
      </c>
      <c r="AM2453" s="5">
        <f>IF([1]Original!AM2457="",0,[1]Original!AM2457)</f>
        <v>0</v>
      </c>
      <c r="AN2453" s="5">
        <f>IF([1]Original!AN2457="",0,[1]Original!AN2457)</f>
        <v>354</v>
      </c>
      <c r="AO2453" s="5">
        <f>IF([1]Original!AO2457="",0,[1]Original!AO2457)</f>
        <v>0</v>
      </c>
      <c r="AP2453" s="5">
        <f>IF([1]Original!AP2457="",0,[1]Original!AP2457)</f>
        <v>0</v>
      </c>
      <c r="AQ2453" s="5">
        <f>IF([1]Original!AQ2457="",0,[1]Original!AQ2457)</f>
        <v>0</v>
      </c>
      <c r="AR2453" s="5">
        <f>IF([1]Original!AR2457="",0,[1]Original!AR2457)</f>
        <v>1330</v>
      </c>
    </row>
    <row r="2454" spans="1:44" x14ac:dyDescent="0.25">
      <c r="A2454" s="4">
        <v>2663</v>
      </c>
      <c r="B2454" s="5">
        <v>29</v>
      </c>
      <c r="C2454" s="5">
        <v>29</v>
      </c>
      <c r="D2454" s="5">
        <v>8</v>
      </c>
      <c r="E2454" s="5">
        <f>IF([1]Original!E2458="",0,[1]Original!E2458)</f>
        <v>1993</v>
      </c>
      <c r="F2454" s="5">
        <f>IF([1]Original!F2458="",0,[1]Original!F2458)</f>
        <v>4895</v>
      </c>
      <c r="G2454" s="5">
        <f>IF([1]Original!G2458="",0,[1]Original!G2458)</f>
        <v>4905</v>
      </c>
      <c r="H2454" s="5">
        <f>IF([1]Original!H2458="",0,[1]Original!H2458)</f>
        <v>2605</v>
      </c>
      <c r="I2454" s="5">
        <f>IF([1]Original!I2458="",0,[1]Original!I2458)</f>
        <v>1274</v>
      </c>
      <c r="J2454" s="5">
        <f>IF([1]Original!J2458="",0,[1]Original!J2458)</f>
        <v>719</v>
      </c>
      <c r="K2454" s="5">
        <f>IF([1]Original!K2458="",0,[1]Original!K2458)</f>
        <v>689</v>
      </c>
      <c r="L2454" s="5">
        <f>IF([1]Original!L2458="",0,[1]Original!L2458)</f>
        <v>639</v>
      </c>
      <c r="M2454" s="5">
        <f>IF([1]Original!M2458="",0,[1]Original!M2458)</f>
        <v>428</v>
      </c>
      <c r="N2454" s="5">
        <f>IF([1]Original!N2458="",0,[1]Original!N2458)</f>
        <v>237</v>
      </c>
      <c r="O2454" s="5">
        <f>IF([1]Original!O2458="",0,[1]Original!O2458)</f>
        <v>11883</v>
      </c>
      <c r="P2454" s="5">
        <f>IF([1]Original!P2458="",0,[1]Original!P2458)</f>
        <v>33646</v>
      </c>
      <c r="Q2454" s="5">
        <f>IF([1]Original!Q2458="",0,[1]Original!Q2458)</f>
        <v>52103</v>
      </c>
      <c r="R2454" s="5">
        <f>IF([1]Original!R2458="",0,[1]Original!R2458)</f>
        <v>100026</v>
      </c>
      <c r="S2454" s="5">
        <f>IF([1]Original!S2458="",0,[1]Original!S2458)</f>
        <v>38050</v>
      </c>
      <c r="T2454" s="5">
        <f>IF([1]Original!T2458="",0,[1]Original!T2458)</f>
        <v>754</v>
      </c>
      <c r="U2454" s="5">
        <f>IF([1]Original!U2458="",0,[1]Original!U2458)</f>
        <v>344</v>
      </c>
      <c r="V2454" s="6">
        <v>224</v>
      </c>
      <c r="W2454" s="7">
        <f>IF([1]Original!W2458="",0,[1]Original!W2458)</f>
        <v>0.16500000000000001</v>
      </c>
      <c r="X2454" s="5">
        <f>IF([1]Original!X2458="",0,[1]Original!X2458)</f>
        <v>2940</v>
      </c>
      <c r="Y2454" s="5">
        <f>IF([1]Original!Y2458="",0,[1]Original!Y2458)</f>
        <v>11</v>
      </c>
      <c r="Z2454" s="5">
        <f>IF([1]Original!Z2458="",0,[1]Original!Z2458)</f>
        <v>1440</v>
      </c>
      <c r="AA2454" s="5">
        <f>IF([1]Original!AA2458="",0,[1]Original!AA2458)</f>
        <v>1023</v>
      </c>
      <c r="AB2454" s="5">
        <f>IF([1]Original!AB2458="",0,[1]Original!AB2458)</f>
        <v>100</v>
      </c>
      <c r="AC2454" s="5">
        <f>IF([1]Original!AC2458="",0,[1]Original!AC2458)</f>
        <v>113</v>
      </c>
      <c r="AD2454" s="5">
        <f>IF([1]Original!AD2458="",0,[1]Original!AD2458)</f>
        <v>253</v>
      </c>
      <c r="AE2454" s="5">
        <f>IF([1]Original!AE2458="",0,[1]Original!AE2458)</f>
        <v>346</v>
      </c>
      <c r="AF2454" s="5">
        <f>IF([1]Original!AF2458="",0,[1]Original!AF2458)</f>
        <v>861</v>
      </c>
      <c r="AG2454" s="5">
        <f>IF([1]Original!AG2458="",0,[1]Original!AG2458)</f>
        <v>1734</v>
      </c>
      <c r="AH2454" s="5">
        <f>IF([1]Original!AH2458="",0,[1]Original!AH2458)</f>
        <v>1228</v>
      </c>
      <c r="AI2454" s="5">
        <f>IF([1]Original!AI2458="",0,[1]Original!AI2458)</f>
        <v>735</v>
      </c>
      <c r="AJ2454" s="10">
        <f>IF([1]Original!AJ2458="",0,[1]Original!AJ2458)</f>
        <v>0</v>
      </c>
      <c r="AK2454" s="10">
        <f>IF([1]Original!AK2458="",0,[1]Original!AK2458)</f>
        <v>0</v>
      </c>
      <c r="AL2454" s="10">
        <f>IF([1]Original!AL2458="",0,[1]Original!AL2458)</f>
        <v>0</v>
      </c>
      <c r="AM2454" s="5">
        <f>IF([1]Original!AM2458="",0,[1]Original!AM2458)</f>
        <v>0</v>
      </c>
      <c r="AN2454" s="5">
        <f>IF([1]Original!AN2458="",0,[1]Original!AN2458)</f>
        <v>0</v>
      </c>
      <c r="AO2454" s="5">
        <f>IF([1]Original!AO2458="",0,[1]Original!AO2458)</f>
        <v>0</v>
      </c>
      <c r="AP2454" s="5">
        <f>IF([1]Original!AP2458="",0,[1]Original!AP2458)</f>
        <v>0</v>
      </c>
      <c r="AQ2454" s="5">
        <f>IF([1]Original!AQ2458="",0,[1]Original!AQ2458)</f>
        <v>0</v>
      </c>
      <c r="AR2454" s="5">
        <f>IF([1]Original!AR2458="",0,[1]Original!AR2458)</f>
        <v>1331</v>
      </c>
    </row>
    <row r="2455" spans="1:44" x14ac:dyDescent="0.25">
      <c r="A2455" s="4">
        <v>2664</v>
      </c>
      <c r="B2455" s="5">
        <v>29</v>
      </c>
      <c r="C2455" s="5">
        <v>29</v>
      </c>
      <c r="D2455" s="5">
        <v>8</v>
      </c>
      <c r="E2455" s="5">
        <f>IF([1]Original!E2459="",0,[1]Original!E2459)</f>
        <v>2238</v>
      </c>
      <c r="F2455" s="5">
        <f>IF([1]Original!F2459="",0,[1]Original!F2459)</f>
        <v>4891</v>
      </c>
      <c r="G2455" s="5">
        <f>IF([1]Original!G2459="",0,[1]Original!G2459)</f>
        <v>5155</v>
      </c>
      <c r="H2455" s="5">
        <f>IF([1]Original!H2459="",0,[1]Original!H2459)</f>
        <v>2705</v>
      </c>
      <c r="I2455" s="5">
        <f>IF([1]Original!I2459="",0,[1]Original!I2459)</f>
        <v>1308</v>
      </c>
      <c r="J2455" s="5">
        <f>IF([1]Original!J2459="",0,[1]Original!J2459)</f>
        <v>930</v>
      </c>
      <c r="K2455" s="5">
        <f>IF([1]Original!K2459="",0,[1]Original!K2459)</f>
        <v>901</v>
      </c>
      <c r="L2455" s="5">
        <f>IF([1]Original!L2459="",0,[1]Original!L2459)</f>
        <v>480</v>
      </c>
      <c r="M2455" s="5">
        <f>IF([1]Original!M2459="",0,[1]Original!M2459)</f>
        <v>520</v>
      </c>
      <c r="N2455" s="5">
        <f>IF([1]Original!N2459="",0,[1]Original!N2459)</f>
        <v>336</v>
      </c>
      <c r="O2455" s="5">
        <f>IF([1]Original!O2459="",0,[1]Original!O2459)</f>
        <v>11795</v>
      </c>
      <c r="P2455" s="5">
        <f>IF([1]Original!P2459="",0,[1]Original!P2459)</f>
        <v>33988</v>
      </c>
      <c r="Q2455" s="5">
        <f>IF([1]Original!Q2459="",0,[1]Original!Q2459)</f>
        <v>54628</v>
      </c>
      <c r="R2455" s="5">
        <f>IF([1]Original!R2459="",0,[1]Original!R2459)</f>
        <v>118987</v>
      </c>
      <c r="S2455" s="5">
        <f>IF([1]Original!S2459="",0,[1]Original!S2459)</f>
        <v>42645</v>
      </c>
      <c r="T2455" s="5">
        <f>IF([1]Original!T2459="",0,[1]Original!T2459)</f>
        <v>893</v>
      </c>
      <c r="U2455" s="5">
        <f>IF([1]Original!U2459="",0,[1]Original!U2459)</f>
        <v>298</v>
      </c>
      <c r="V2455" s="6">
        <v>534</v>
      </c>
      <c r="W2455" s="7">
        <f>IF([1]Original!W2459="",0,[1]Original!W2459)</f>
        <v>0.19</v>
      </c>
      <c r="X2455" s="5">
        <f>IF([1]Original!X2459="",0,[1]Original!X2459)</f>
        <v>5898</v>
      </c>
      <c r="Y2455" s="5">
        <f>IF([1]Original!Y2459="",0,[1]Original!Y2459)</f>
        <v>2318</v>
      </c>
      <c r="Z2455" s="5">
        <f>IF([1]Original!Z2459="",0,[1]Original!Z2459)</f>
        <v>1869</v>
      </c>
      <c r="AA2455" s="5">
        <f>IF([1]Original!AA2459="",0,[1]Original!AA2459)</f>
        <v>1030</v>
      </c>
      <c r="AB2455" s="5">
        <f>IF([1]Original!AB2459="",0,[1]Original!AB2459)</f>
        <v>48</v>
      </c>
      <c r="AC2455" s="5">
        <f>IF([1]Original!AC2459="",0,[1]Original!AC2459)</f>
        <v>424</v>
      </c>
      <c r="AD2455" s="5">
        <f>IF([1]Original!AD2459="",0,[1]Original!AD2459)</f>
        <v>207</v>
      </c>
      <c r="AE2455" s="5">
        <f>IF([1]Original!AE2459="",0,[1]Original!AE2459)</f>
        <v>335</v>
      </c>
      <c r="AF2455" s="5">
        <f>IF([1]Original!AF2459="",0,[1]Original!AF2459)</f>
        <v>772</v>
      </c>
      <c r="AG2455" s="5">
        <f>IF([1]Original!AG2459="",0,[1]Original!AG2459)</f>
        <v>1828</v>
      </c>
      <c r="AH2455" s="5">
        <f>IF([1]Original!AH2459="",0,[1]Original!AH2459)</f>
        <v>1306</v>
      </c>
      <c r="AI2455" s="5">
        <f>IF([1]Original!AI2459="",0,[1]Original!AI2459)</f>
        <v>913</v>
      </c>
      <c r="AJ2455" s="10">
        <f>IF([1]Original!AJ2459="",0,[1]Original!AJ2459)</f>
        <v>0</v>
      </c>
      <c r="AK2455" s="10">
        <f>IF([1]Original!AK2459="",0,[1]Original!AK2459)</f>
        <v>0</v>
      </c>
      <c r="AL2455" s="10">
        <f>IF([1]Original!AL2459="",0,[1]Original!AL2459)</f>
        <v>0</v>
      </c>
      <c r="AM2455" s="5">
        <f>IF([1]Original!AM2459="",0,[1]Original!AM2459)</f>
        <v>0</v>
      </c>
      <c r="AN2455" s="5">
        <f>IF([1]Original!AN2459="",0,[1]Original!AN2459)</f>
        <v>0</v>
      </c>
      <c r="AO2455" s="5">
        <f>IF([1]Original!AO2459="",0,[1]Original!AO2459)</f>
        <v>0</v>
      </c>
      <c r="AP2455" s="5">
        <f>IF([1]Original!AP2459="",0,[1]Original!AP2459)</f>
        <v>0</v>
      </c>
      <c r="AQ2455" s="5">
        <f>IF([1]Original!AQ2459="",0,[1]Original!AQ2459)</f>
        <v>0</v>
      </c>
      <c r="AR2455" s="5">
        <f>IF([1]Original!AR2459="",0,[1]Original!AR2459)</f>
        <v>1332</v>
      </c>
    </row>
    <row r="2456" spans="1:44" x14ac:dyDescent="0.25">
      <c r="A2456" s="4">
        <v>2665</v>
      </c>
      <c r="B2456" s="5">
        <v>29</v>
      </c>
      <c r="C2456" s="5">
        <v>29</v>
      </c>
      <c r="D2456" s="5">
        <v>8</v>
      </c>
      <c r="E2456" s="5">
        <f>IF([1]Original!E2460="",0,[1]Original!E2460)</f>
        <v>1322</v>
      </c>
      <c r="F2456" s="5">
        <f>IF([1]Original!F2460="",0,[1]Original!F2460)</f>
        <v>4083</v>
      </c>
      <c r="G2456" s="5">
        <f>IF([1]Original!G2460="",0,[1]Original!G2460)</f>
        <v>4094</v>
      </c>
      <c r="H2456" s="5">
        <f>IF([1]Original!H2460="",0,[1]Original!H2460)</f>
        <v>2054</v>
      </c>
      <c r="I2456" s="5">
        <f>IF([1]Original!I2460="",0,[1]Original!I2460)</f>
        <v>1082</v>
      </c>
      <c r="J2456" s="5">
        <f>IF([1]Original!J2460="",0,[1]Original!J2460)</f>
        <v>240</v>
      </c>
      <c r="K2456" s="5">
        <f>IF([1]Original!K2460="",0,[1]Original!K2460)</f>
        <v>362</v>
      </c>
      <c r="L2456" s="5">
        <f>IF([1]Original!L2460="",0,[1]Original!L2460)</f>
        <v>289</v>
      </c>
      <c r="M2456" s="5">
        <f>IF([1]Original!M2460="",0,[1]Original!M2460)</f>
        <v>444</v>
      </c>
      <c r="N2456" s="5">
        <f>IF([1]Original!N2460="",0,[1]Original!N2460)</f>
        <v>227</v>
      </c>
      <c r="O2456" s="5">
        <f>IF([1]Original!O2460="",0,[1]Original!O2460)</f>
        <v>14796</v>
      </c>
      <c r="P2456" s="5">
        <f>IF([1]Original!P2460="",0,[1]Original!P2460)</f>
        <v>33369</v>
      </c>
      <c r="Q2456" s="5">
        <f>IF([1]Original!Q2460="",0,[1]Original!Q2460)</f>
        <v>54815</v>
      </c>
      <c r="R2456" s="5">
        <f>IF([1]Original!R2460="",0,[1]Original!R2460)</f>
        <v>105415</v>
      </c>
      <c r="S2456" s="5">
        <f>IF([1]Original!S2460="",0,[1]Original!S2460)</f>
        <v>47802</v>
      </c>
      <c r="T2456" s="5">
        <f>IF([1]Original!T2460="",0,[1]Original!T2460)</f>
        <v>301</v>
      </c>
      <c r="U2456" s="5">
        <f>IF([1]Original!U2460="",0,[1]Original!U2460)</f>
        <v>282</v>
      </c>
      <c r="V2456" s="6">
        <v>19</v>
      </c>
      <c r="W2456" s="7">
        <f>IF([1]Original!W2460="",0,[1]Original!W2460)</f>
        <v>0.17199999999999999</v>
      </c>
      <c r="X2456" s="5">
        <f>IF([1]Original!X2460="",0,[1]Original!X2460)</f>
        <v>320</v>
      </c>
      <c r="Y2456" s="5">
        <f>IF([1]Original!Y2460="",0,[1]Original!Y2460)</f>
        <v>82</v>
      </c>
      <c r="Z2456" s="5">
        <f>IF([1]Original!Z2460="",0,[1]Original!Z2460)</f>
        <v>207</v>
      </c>
      <c r="AA2456" s="5">
        <f>IF([1]Original!AA2460="",0,[1]Original!AA2460)</f>
        <v>31</v>
      </c>
      <c r="AB2456" s="5">
        <f>IF([1]Original!AB2460="",0,[1]Original!AB2460)</f>
        <v>0</v>
      </c>
      <c r="AC2456" s="5">
        <f>IF([1]Original!AC2460="",0,[1]Original!AC2460)</f>
        <v>0</v>
      </c>
      <c r="AD2456" s="5">
        <f>IF([1]Original!AD2460="",0,[1]Original!AD2460)</f>
        <v>0</v>
      </c>
      <c r="AE2456" s="5">
        <f>IF([1]Original!AE2460="",0,[1]Original!AE2460)</f>
        <v>248</v>
      </c>
      <c r="AF2456" s="5">
        <f>IF([1]Original!AF2460="",0,[1]Original!AF2460)</f>
        <v>743</v>
      </c>
      <c r="AG2456" s="5">
        <f>IF([1]Original!AG2460="",0,[1]Original!AG2460)</f>
        <v>1285</v>
      </c>
      <c r="AH2456" s="5">
        <f>IF([1]Original!AH2460="",0,[1]Original!AH2460)</f>
        <v>1202</v>
      </c>
      <c r="AI2456" s="5">
        <f>IF([1]Original!AI2460="",0,[1]Original!AI2460)</f>
        <v>616</v>
      </c>
      <c r="AJ2456" s="10">
        <f>IF([1]Original!AJ2460="",0,[1]Original!AJ2460)</f>
        <v>0</v>
      </c>
      <c r="AK2456" s="10">
        <f>IF([1]Original!AK2460="",0,[1]Original!AK2460)</f>
        <v>0</v>
      </c>
      <c r="AL2456" s="10">
        <f>IF([1]Original!AL2460="",0,[1]Original!AL2460)</f>
        <v>0</v>
      </c>
      <c r="AM2456" s="5">
        <f>IF([1]Original!AM2460="",0,[1]Original!AM2460)</f>
        <v>0</v>
      </c>
      <c r="AN2456" s="5">
        <f>IF([1]Original!AN2460="",0,[1]Original!AN2460)</f>
        <v>0</v>
      </c>
      <c r="AO2456" s="5">
        <f>IF([1]Original!AO2460="",0,[1]Original!AO2460)</f>
        <v>0</v>
      </c>
      <c r="AP2456" s="5">
        <f>IF([1]Original!AP2460="",0,[1]Original!AP2460)</f>
        <v>0</v>
      </c>
      <c r="AQ2456" s="5">
        <f>IF([1]Original!AQ2460="",0,[1]Original!AQ2460)</f>
        <v>0</v>
      </c>
      <c r="AR2456" s="5">
        <f>IF([1]Original!AR2460="",0,[1]Original!AR2460)</f>
        <v>1333</v>
      </c>
    </row>
    <row r="2457" spans="1:44" x14ac:dyDescent="0.25">
      <c r="A2457" s="4">
        <v>2666</v>
      </c>
      <c r="B2457" s="5">
        <v>29</v>
      </c>
      <c r="C2457" s="5">
        <v>29</v>
      </c>
      <c r="D2457" s="5">
        <v>8</v>
      </c>
      <c r="E2457" s="5">
        <f>IF([1]Original!E2461="",0,[1]Original!E2461)</f>
        <v>1515</v>
      </c>
      <c r="F2457" s="5">
        <f>IF([1]Original!F2461="",0,[1]Original!F2461)</f>
        <v>4306</v>
      </c>
      <c r="G2457" s="5">
        <f>IF([1]Original!G2461="",0,[1]Original!G2461)</f>
        <v>4305</v>
      </c>
      <c r="H2457" s="5">
        <f>IF([1]Original!H2461="",0,[1]Original!H2461)</f>
        <v>2376</v>
      </c>
      <c r="I2457" s="5">
        <f>IF([1]Original!I2461="",0,[1]Original!I2461)</f>
        <v>1496</v>
      </c>
      <c r="J2457" s="5">
        <f>IF([1]Original!J2461="",0,[1]Original!J2461)</f>
        <v>19</v>
      </c>
      <c r="K2457" s="5">
        <f>IF([1]Original!K2461="",0,[1]Original!K2461)</f>
        <v>294</v>
      </c>
      <c r="L2457" s="5">
        <f>IF([1]Original!L2461="",0,[1]Original!L2461)</f>
        <v>367</v>
      </c>
      <c r="M2457" s="5">
        <f>IF([1]Original!M2461="",0,[1]Original!M2461)</f>
        <v>527</v>
      </c>
      <c r="N2457" s="5">
        <f>IF([1]Original!N2461="",0,[1]Original!N2461)</f>
        <v>327</v>
      </c>
      <c r="O2457" s="5">
        <f>IF([1]Original!O2461="",0,[1]Original!O2461)</f>
        <v>15593</v>
      </c>
      <c r="P2457" s="5">
        <f>IF([1]Original!P2461="",0,[1]Original!P2461)</f>
        <v>34003</v>
      </c>
      <c r="Q2457" s="5">
        <f>IF([1]Original!Q2461="",0,[1]Original!Q2461)</f>
        <v>54673</v>
      </c>
      <c r="R2457" s="5">
        <f>IF([1]Original!R2461="",0,[1]Original!R2461)</f>
        <v>93442</v>
      </c>
      <c r="S2457" s="5">
        <f>IF([1]Original!S2461="",0,[1]Original!S2461)</f>
        <v>50466</v>
      </c>
      <c r="T2457" s="5">
        <f>IF([1]Original!T2461="",0,[1]Original!T2461)</f>
        <v>410</v>
      </c>
      <c r="U2457" s="5">
        <f>IF([1]Original!U2461="",0,[1]Original!U2461)</f>
        <v>316</v>
      </c>
      <c r="V2457" s="6">
        <v>91</v>
      </c>
      <c r="W2457" s="7">
        <f>IF([1]Original!W2461="",0,[1]Original!W2461)</f>
        <v>0.17499999999999999</v>
      </c>
      <c r="X2457" s="5">
        <f>IF([1]Original!X2461="",0,[1]Original!X2461)</f>
        <v>728</v>
      </c>
      <c r="Y2457" s="5">
        <f>IF([1]Original!Y2461="",0,[1]Original!Y2461)</f>
        <v>30</v>
      </c>
      <c r="Z2457" s="5">
        <f>IF([1]Original!Z2461="",0,[1]Original!Z2461)</f>
        <v>527</v>
      </c>
      <c r="AA2457" s="5">
        <f>IF([1]Original!AA2461="",0,[1]Original!AA2461)</f>
        <v>133</v>
      </c>
      <c r="AB2457" s="5">
        <f>IF([1]Original!AB2461="",0,[1]Original!AB2461)</f>
        <v>6</v>
      </c>
      <c r="AC2457" s="5">
        <f>IF([1]Original!AC2461="",0,[1]Original!AC2461)</f>
        <v>33</v>
      </c>
      <c r="AD2457" s="5">
        <f>IF([1]Original!AD2461="",0,[1]Original!AD2461)</f>
        <v>0</v>
      </c>
      <c r="AE2457" s="5">
        <f>IF([1]Original!AE2461="",0,[1]Original!AE2461)</f>
        <v>234</v>
      </c>
      <c r="AF2457" s="5">
        <f>IF([1]Original!AF2461="",0,[1]Original!AF2461)</f>
        <v>792</v>
      </c>
      <c r="AG2457" s="5">
        <f>IF([1]Original!AG2461="",0,[1]Original!AG2461)</f>
        <v>1268</v>
      </c>
      <c r="AH2457" s="5">
        <f>IF([1]Original!AH2461="",0,[1]Original!AH2461)</f>
        <v>1366</v>
      </c>
      <c r="AI2457" s="5">
        <f>IF([1]Original!AI2461="",0,[1]Original!AI2461)</f>
        <v>645</v>
      </c>
      <c r="AJ2457" s="10">
        <f>IF([1]Original!AJ2461="",0,[1]Original!AJ2461)</f>
        <v>0</v>
      </c>
      <c r="AK2457" s="10">
        <f>IF([1]Original!AK2461="",0,[1]Original!AK2461)</f>
        <v>0</v>
      </c>
      <c r="AL2457" s="10">
        <f>IF([1]Original!AL2461="",0,[1]Original!AL2461)</f>
        <v>0</v>
      </c>
      <c r="AM2457" s="5">
        <f>IF([1]Original!AM2461="",0,[1]Original!AM2461)</f>
        <v>0</v>
      </c>
      <c r="AN2457" s="5">
        <f>IF([1]Original!AN2461="",0,[1]Original!AN2461)</f>
        <v>0</v>
      </c>
      <c r="AO2457" s="5">
        <f>IF([1]Original!AO2461="",0,[1]Original!AO2461)</f>
        <v>0</v>
      </c>
      <c r="AP2457" s="5">
        <f>IF([1]Original!AP2461="",0,[1]Original!AP2461)</f>
        <v>0</v>
      </c>
      <c r="AQ2457" s="5">
        <f>IF([1]Original!AQ2461="",0,[1]Original!AQ2461)</f>
        <v>0</v>
      </c>
      <c r="AR2457" s="5">
        <f>IF([1]Original!AR2461="",0,[1]Original!AR2461)</f>
        <v>1334</v>
      </c>
    </row>
    <row r="2458" spans="1:44" x14ac:dyDescent="0.25">
      <c r="A2458" s="4">
        <v>2667</v>
      </c>
      <c r="B2458" s="5">
        <v>29</v>
      </c>
      <c r="C2458" s="5">
        <v>29</v>
      </c>
      <c r="D2458" s="5">
        <v>8</v>
      </c>
      <c r="E2458" s="5">
        <f>IF([1]Original!E2462="",0,[1]Original!E2462)</f>
        <v>2749</v>
      </c>
      <c r="F2458" s="5">
        <f>IF([1]Original!F2462="",0,[1]Original!F2462)</f>
        <v>7631</v>
      </c>
      <c r="G2458" s="5">
        <f>IF([1]Original!G2462="",0,[1]Original!G2462)</f>
        <v>7669</v>
      </c>
      <c r="H2458" s="5">
        <f>IF([1]Original!H2462="",0,[1]Original!H2462)</f>
        <v>3994</v>
      </c>
      <c r="I2458" s="5">
        <f>IF([1]Original!I2462="",0,[1]Original!I2462)</f>
        <v>2344</v>
      </c>
      <c r="J2458" s="5">
        <f>IF([1]Original!J2462="",0,[1]Original!J2462)</f>
        <v>405</v>
      </c>
      <c r="K2458" s="5">
        <f>IF([1]Original!K2462="",0,[1]Original!K2462)</f>
        <v>864</v>
      </c>
      <c r="L2458" s="5">
        <f>IF([1]Original!L2462="",0,[1]Original!L2462)</f>
        <v>727</v>
      </c>
      <c r="M2458" s="5">
        <f>IF([1]Original!M2462="",0,[1]Original!M2462)</f>
        <v>697</v>
      </c>
      <c r="N2458" s="5">
        <f>IF([1]Original!N2462="",0,[1]Original!N2462)</f>
        <v>461</v>
      </c>
      <c r="O2458" s="5">
        <f>IF([1]Original!O2462="",0,[1]Original!O2462)</f>
        <v>14102</v>
      </c>
      <c r="P2458" s="5">
        <f>IF([1]Original!P2462="",0,[1]Original!P2462)</f>
        <v>33490</v>
      </c>
      <c r="Q2458" s="5">
        <f>IF([1]Original!Q2462="",0,[1]Original!Q2462)</f>
        <v>55690</v>
      </c>
      <c r="R2458" s="5">
        <f>IF([1]Original!R2462="",0,[1]Original!R2462)</f>
        <v>97087</v>
      </c>
      <c r="S2458" s="5">
        <f>IF([1]Original!S2462="",0,[1]Original!S2462)</f>
        <v>43827</v>
      </c>
      <c r="T2458" s="5">
        <f>IF([1]Original!T2462="",0,[1]Original!T2462)</f>
        <v>843</v>
      </c>
      <c r="U2458" s="5">
        <f>IF([1]Original!U2462="",0,[1]Original!U2462)</f>
        <v>525</v>
      </c>
      <c r="V2458" s="6">
        <v>203</v>
      </c>
      <c r="W2458" s="7">
        <f>IF([1]Original!W2462="",0,[1]Original!W2462)</f>
        <v>0.21299999999999999</v>
      </c>
      <c r="X2458" s="5">
        <f>IF([1]Original!X2462="",0,[1]Original!X2462)</f>
        <v>2243</v>
      </c>
      <c r="Y2458" s="5">
        <f>IF([1]Original!Y2462="",0,[1]Original!Y2462)</f>
        <v>1354</v>
      </c>
      <c r="Z2458" s="5">
        <f>IF([1]Original!Z2462="",0,[1]Original!Z2462)</f>
        <v>480</v>
      </c>
      <c r="AA2458" s="5">
        <f>IF([1]Original!AA2462="",0,[1]Original!AA2462)</f>
        <v>274</v>
      </c>
      <c r="AB2458" s="5">
        <f>IF([1]Original!AB2462="",0,[1]Original!AB2462)</f>
        <v>1</v>
      </c>
      <c r="AC2458" s="5">
        <f>IF([1]Original!AC2462="",0,[1]Original!AC2462)</f>
        <v>106</v>
      </c>
      <c r="AD2458" s="5">
        <f>IF([1]Original!AD2462="",0,[1]Original!AD2462)</f>
        <v>28</v>
      </c>
      <c r="AE2458" s="5">
        <f>IF([1]Original!AE2462="",0,[1]Original!AE2462)</f>
        <v>508</v>
      </c>
      <c r="AF2458" s="5">
        <f>IF([1]Original!AF2462="",0,[1]Original!AF2462)</f>
        <v>1453</v>
      </c>
      <c r="AG2458" s="5">
        <f>IF([1]Original!AG2462="",0,[1]Original!AG2462)</f>
        <v>2308</v>
      </c>
      <c r="AH2458" s="5">
        <f>IF([1]Original!AH2462="",0,[1]Original!AH2462)</f>
        <v>1838</v>
      </c>
      <c r="AI2458" s="5">
        <f>IF([1]Original!AI2462="",0,[1]Original!AI2462)</f>
        <v>1562</v>
      </c>
      <c r="AJ2458" s="10">
        <f>IF([1]Original!AJ2462="",0,[1]Original!AJ2462)</f>
        <v>0</v>
      </c>
      <c r="AK2458" s="10">
        <f>IF([1]Original!AK2462="",0,[1]Original!AK2462)</f>
        <v>0</v>
      </c>
      <c r="AL2458" s="10">
        <f>IF([1]Original!AL2462="",0,[1]Original!AL2462)</f>
        <v>0</v>
      </c>
      <c r="AM2458" s="5">
        <f>IF([1]Original!AM2462="",0,[1]Original!AM2462)</f>
        <v>0</v>
      </c>
      <c r="AN2458" s="5">
        <f>IF([1]Original!AN2462="",0,[1]Original!AN2462)</f>
        <v>0</v>
      </c>
      <c r="AO2458" s="5">
        <f>IF([1]Original!AO2462="",0,[1]Original!AO2462)</f>
        <v>0</v>
      </c>
      <c r="AP2458" s="5">
        <f>IF([1]Original!AP2462="",0,[1]Original!AP2462)</f>
        <v>0</v>
      </c>
      <c r="AQ2458" s="5">
        <f>IF([1]Original!AQ2462="",0,[1]Original!AQ2462)</f>
        <v>0</v>
      </c>
      <c r="AR2458" s="5">
        <f>IF([1]Original!AR2462="",0,[1]Original!AR2462)</f>
        <v>1335</v>
      </c>
    </row>
    <row r="2459" spans="1:44" x14ac:dyDescent="0.25">
      <c r="A2459" s="4">
        <v>2668</v>
      </c>
      <c r="B2459" s="5">
        <v>29</v>
      </c>
      <c r="C2459" s="5">
        <v>29</v>
      </c>
      <c r="D2459" s="5">
        <v>8</v>
      </c>
      <c r="E2459" s="5">
        <f>IF([1]Original!E2463="",0,[1]Original!E2463)</f>
        <v>4941</v>
      </c>
      <c r="F2459" s="5">
        <f>IF([1]Original!F2463="",0,[1]Original!F2463)</f>
        <v>13517</v>
      </c>
      <c r="G2459" s="5">
        <f>IF([1]Original!G2463="",0,[1]Original!G2463)</f>
        <v>13556</v>
      </c>
      <c r="H2459" s="5">
        <f>IF([1]Original!H2463="",0,[1]Original!H2463)</f>
        <v>6270</v>
      </c>
      <c r="I2459" s="5">
        <f>IF([1]Original!I2463="",0,[1]Original!I2463)</f>
        <v>3960</v>
      </c>
      <c r="J2459" s="5">
        <f>IF([1]Original!J2463="",0,[1]Original!J2463)</f>
        <v>981</v>
      </c>
      <c r="K2459" s="5">
        <f>IF([1]Original!K2463="",0,[1]Original!K2463)</f>
        <v>1217</v>
      </c>
      <c r="L2459" s="5">
        <f>IF([1]Original!L2463="",0,[1]Original!L2463)</f>
        <v>1011</v>
      </c>
      <c r="M2459" s="5">
        <f>IF([1]Original!M2463="",0,[1]Original!M2463)</f>
        <v>1532</v>
      </c>
      <c r="N2459" s="5">
        <f>IF([1]Original!N2463="",0,[1]Original!N2463)</f>
        <v>1181</v>
      </c>
      <c r="O2459" s="5">
        <f>IF([1]Original!O2463="",0,[1]Original!O2463)</f>
        <v>13584</v>
      </c>
      <c r="P2459" s="5">
        <f>IF([1]Original!P2463="",0,[1]Original!P2463)</f>
        <v>34371</v>
      </c>
      <c r="Q2459" s="5">
        <f>IF([1]Original!Q2463="",0,[1]Original!Q2463)</f>
        <v>55749</v>
      </c>
      <c r="R2459" s="5">
        <f>IF([1]Original!R2463="",0,[1]Original!R2463)</f>
        <v>111692</v>
      </c>
      <c r="S2459" s="5">
        <f>IF([1]Original!S2463="",0,[1]Original!S2463)</f>
        <v>54463</v>
      </c>
      <c r="T2459" s="5">
        <f>IF([1]Original!T2463="",0,[1]Original!T2463)</f>
        <v>3624</v>
      </c>
      <c r="U2459" s="5">
        <f>IF([1]Original!U2463="",0,[1]Original!U2463)</f>
        <v>1865</v>
      </c>
      <c r="V2459" s="6">
        <v>444</v>
      </c>
      <c r="W2459" s="7">
        <f>IF([1]Original!W2463="",0,[1]Original!W2463)</f>
        <v>0.189</v>
      </c>
      <c r="X2459" s="5">
        <f>IF([1]Original!X2463="",0,[1]Original!X2463)</f>
        <v>8204</v>
      </c>
      <c r="Y2459" s="5">
        <f>IF([1]Original!Y2463="",0,[1]Original!Y2463)</f>
        <v>632</v>
      </c>
      <c r="Z2459" s="5">
        <f>IF([1]Original!Z2463="",0,[1]Original!Z2463)</f>
        <v>3415</v>
      </c>
      <c r="AA2459" s="5">
        <f>IF([1]Original!AA2463="",0,[1]Original!AA2463)</f>
        <v>1279</v>
      </c>
      <c r="AB2459" s="5">
        <f>IF([1]Original!AB2463="",0,[1]Original!AB2463)</f>
        <v>63</v>
      </c>
      <c r="AC2459" s="5">
        <f>IF([1]Original!AC2463="",0,[1]Original!AC2463)</f>
        <v>2488</v>
      </c>
      <c r="AD2459" s="5">
        <f>IF([1]Original!AD2463="",0,[1]Original!AD2463)</f>
        <v>327</v>
      </c>
      <c r="AE2459" s="5">
        <f>IF([1]Original!AE2463="",0,[1]Original!AE2463)</f>
        <v>1092</v>
      </c>
      <c r="AF2459" s="5">
        <f>IF([1]Original!AF2463="",0,[1]Original!AF2463)</f>
        <v>2828</v>
      </c>
      <c r="AG2459" s="5">
        <f>IF([1]Original!AG2463="",0,[1]Original!AG2463)</f>
        <v>4098</v>
      </c>
      <c r="AH2459" s="5">
        <f>IF([1]Original!AH2463="",0,[1]Original!AH2463)</f>
        <v>3096</v>
      </c>
      <c r="AI2459" s="5">
        <f>IF([1]Original!AI2463="",0,[1]Original!AI2463)</f>
        <v>2443</v>
      </c>
      <c r="AJ2459" s="10">
        <f>IF([1]Original!AJ2463="",0,[1]Original!AJ2463)</f>
        <v>0</v>
      </c>
      <c r="AK2459" s="10">
        <f>IF([1]Original!AK2463="",0,[1]Original!AK2463)</f>
        <v>0</v>
      </c>
      <c r="AL2459" s="10">
        <f>IF([1]Original!AL2463="",0,[1]Original!AL2463)</f>
        <v>0</v>
      </c>
      <c r="AM2459" s="5">
        <f>IF([1]Original!AM2463="",0,[1]Original!AM2463)</f>
        <v>0</v>
      </c>
      <c r="AN2459" s="5">
        <f>IF([1]Original!AN2463="",0,[1]Original!AN2463)</f>
        <v>0</v>
      </c>
      <c r="AO2459" s="5">
        <f>IF([1]Original!AO2463="",0,[1]Original!AO2463)</f>
        <v>0</v>
      </c>
      <c r="AP2459" s="5">
        <f>IF([1]Original!AP2463="",0,[1]Original!AP2463)</f>
        <v>0</v>
      </c>
      <c r="AQ2459" s="5">
        <f>IF([1]Original!AQ2463="",0,[1]Original!AQ2463)</f>
        <v>0</v>
      </c>
      <c r="AR2459" s="5">
        <f>IF([1]Original!AR2463="",0,[1]Original!AR2463)</f>
        <v>1336</v>
      </c>
    </row>
    <row r="2460" spans="1:44" x14ac:dyDescent="0.25">
      <c r="A2460" s="4">
        <v>2669</v>
      </c>
      <c r="B2460" s="5">
        <v>29</v>
      </c>
      <c r="C2460" s="5">
        <v>29</v>
      </c>
      <c r="D2460" s="5">
        <v>8</v>
      </c>
      <c r="E2460" s="5">
        <f>IF([1]Original!E2464="",0,[1]Original!E2464)</f>
        <v>2968</v>
      </c>
      <c r="F2460" s="5">
        <f>IF([1]Original!F2464="",0,[1]Original!F2464)</f>
        <v>7200</v>
      </c>
      <c r="G2460" s="5">
        <f>IF([1]Original!G2464="",0,[1]Original!G2464)</f>
        <v>7268</v>
      </c>
      <c r="H2460" s="5">
        <f>IF([1]Original!H2464="",0,[1]Original!H2464)</f>
        <v>3397</v>
      </c>
      <c r="I2460" s="5">
        <f>IF([1]Original!I2464="",0,[1]Original!I2464)</f>
        <v>1671</v>
      </c>
      <c r="J2460" s="5">
        <f>IF([1]Original!J2464="",0,[1]Original!J2464)</f>
        <v>1297</v>
      </c>
      <c r="K2460" s="5">
        <f>IF([1]Original!K2464="",0,[1]Original!K2464)</f>
        <v>1236</v>
      </c>
      <c r="L2460" s="5">
        <f>IF([1]Original!L2464="",0,[1]Original!L2464)</f>
        <v>797</v>
      </c>
      <c r="M2460" s="5">
        <f>IF([1]Original!M2464="",0,[1]Original!M2464)</f>
        <v>672</v>
      </c>
      <c r="N2460" s="5">
        <f>IF([1]Original!N2464="",0,[1]Original!N2464)</f>
        <v>263</v>
      </c>
      <c r="O2460" s="5">
        <f>IF([1]Original!O2464="",0,[1]Original!O2464)</f>
        <v>15499</v>
      </c>
      <c r="P2460" s="5">
        <f>IF([1]Original!P2464="",0,[1]Original!P2464)</f>
        <v>32454</v>
      </c>
      <c r="Q2460" s="5">
        <f>IF([1]Original!Q2464="",0,[1]Original!Q2464)</f>
        <v>51865</v>
      </c>
      <c r="R2460" s="5">
        <f>IF([1]Original!R2464="",0,[1]Original!R2464)</f>
        <v>109515</v>
      </c>
      <c r="S2460" s="5">
        <f>IF([1]Original!S2464="",0,[1]Original!S2464)</f>
        <v>36675</v>
      </c>
      <c r="T2460" s="5">
        <f>IF([1]Original!T2464="",0,[1]Original!T2464)</f>
        <v>7050</v>
      </c>
      <c r="U2460" s="5">
        <f>IF([1]Original!U2464="",0,[1]Original!U2464)</f>
        <v>3442</v>
      </c>
      <c r="V2460" s="6">
        <v>945</v>
      </c>
      <c r="W2460" s="7">
        <f>IF([1]Original!W2464="",0,[1]Original!W2464)</f>
        <v>0.20200000000000001</v>
      </c>
      <c r="X2460" s="5">
        <f>IF([1]Original!X2464="",0,[1]Original!X2464)</f>
        <v>7505</v>
      </c>
      <c r="Y2460" s="5">
        <f>IF([1]Original!Y2464="",0,[1]Original!Y2464)</f>
        <v>991</v>
      </c>
      <c r="Z2460" s="5">
        <f>IF([1]Original!Z2464="",0,[1]Original!Z2464)</f>
        <v>2008</v>
      </c>
      <c r="AA2460" s="5">
        <f>IF([1]Original!AA2464="",0,[1]Original!AA2464)</f>
        <v>1230</v>
      </c>
      <c r="AB2460" s="5">
        <f>IF([1]Original!AB2464="",0,[1]Original!AB2464)</f>
        <v>211</v>
      </c>
      <c r="AC2460" s="5">
        <f>IF([1]Original!AC2464="",0,[1]Original!AC2464)</f>
        <v>1875</v>
      </c>
      <c r="AD2460" s="5">
        <f>IF([1]Original!AD2464="",0,[1]Original!AD2464)</f>
        <v>1189</v>
      </c>
      <c r="AE2460" s="5">
        <f>IF([1]Original!AE2464="",0,[1]Original!AE2464)</f>
        <v>427</v>
      </c>
      <c r="AF2460" s="5">
        <f>IF([1]Original!AF2464="",0,[1]Original!AF2464)</f>
        <v>1175</v>
      </c>
      <c r="AG2460" s="5">
        <f>IF([1]Original!AG2464="",0,[1]Original!AG2464)</f>
        <v>2246</v>
      </c>
      <c r="AH2460" s="5">
        <f>IF([1]Original!AH2464="",0,[1]Original!AH2464)</f>
        <v>2078</v>
      </c>
      <c r="AI2460" s="5">
        <f>IF([1]Original!AI2464="",0,[1]Original!AI2464)</f>
        <v>1341</v>
      </c>
      <c r="AJ2460" s="10">
        <f>IF([1]Original!AJ2464="",0,[1]Original!AJ2464)</f>
        <v>0</v>
      </c>
      <c r="AK2460" s="10">
        <f>IF([1]Original!AK2464="",0,[1]Original!AK2464)</f>
        <v>0</v>
      </c>
      <c r="AL2460" s="10">
        <f>IF([1]Original!AL2464="",0,[1]Original!AL2464)</f>
        <v>0</v>
      </c>
      <c r="AM2460" s="5">
        <f>IF([1]Original!AM2464="",0,[1]Original!AM2464)</f>
        <v>0</v>
      </c>
      <c r="AN2460" s="5">
        <f>IF([1]Original!AN2464="",0,[1]Original!AN2464)</f>
        <v>0</v>
      </c>
      <c r="AO2460" s="5">
        <f>IF([1]Original!AO2464="",0,[1]Original!AO2464)</f>
        <v>0</v>
      </c>
      <c r="AP2460" s="5">
        <f>IF([1]Original!AP2464="",0,[1]Original!AP2464)</f>
        <v>0</v>
      </c>
      <c r="AQ2460" s="5">
        <f>IF([1]Original!AQ2464="",0,[1]Original!AQ2464)</f>
        <v>0</v>
      </c>
      <c r="AR2460" s="5">
        <f>IF([1]Original!AR2464="",0,[1]Original!AR2464)</f>
        <v>1337</v>
      </c>
    </row>
    <row r="2461" spans="1:44" x14ac:dyDescent="0.25">
      <c r="A2461" s="4">
        <v>2670</v>
      </c>
      <c r="B2461" s="5">
        <v>29</v>
      </c>
      <c r="C2461" s="5">
        <v>29</v>
      </c>
      <c r="D2461" s="5">
        <v>8</v>
      </c>
      <c r="E2461" s="5">
        <f>IF([1]Original!E2465="",0,[1]Original!E2465)</f>
        <v>1373</v>
      </c>
      <c r="F2461" s="5">
        <f>IF([1]Original!F2465="",0,[1]Original!F2465)</f>
        <v>3201</v>
      </c>
      <c r="G2461" s="5">
        <f>IF([1]Original!G2465="",0,[1]Original!G2465)</f>
        <v>3203</v>
      </c>
      <c r="H2461" s="5">
        <f>IF([1]Original!H2465="",0,[1]Original!H2465)</f>
        <v>1786</v>
      </c>
      <c r="I2461" s="5">
        <f>IF([1]Original!I2465="",0,[1]Original!I2465)</f>
        <v>920</v>
      </c>
      <c r="J2461" s="5">
        <f>IF([1]Original!J2465="",0,[1]Original!J2465)</f>
        <v>453</v>
      </c>
      <c r="K2461" s="5">
        <f>IF([1]Original!K2465="",0,[1]Original!K2465)</f>
        <v>498</v>
      </c>
      <c r="L2461" s="5">
        <f>IF([1]Original!L2465="",0,[1]Original!L2465)</f>
        <v>332</v>
      </c>
      <c r="M2461" s="5">
        <f>IF([1]Original!M2465="",0,[1]Original!M2465)</f>
        <v>397</v>
      </c>
      <c r="N2461" s="5">
        <f>IF([1]Original!N2465="",0,[1]Original!N2465)</f>
        <v>146</v>
      </c>
      <c r="O2461" s="5">
        <f>IF([1]Original!O2465="",0,[1]Original!O2465)</f>
        <v>15027</v>
      </c>
      <c r="P2461" s="5">
        <f>IF([1]Original!P2465="",0,[1]Original!P2465)</f>
        <v>34140</v>
      </c>
      <c r="Q2461" s="5">
        <f>IF([1]Original!Q2465="",0,[1]Original!Q2465)</f>
        <v>55528</v>
      </c>
      <c r="R2461" s="5">
        <f>IF([1]Original!R2465="",0,[1]Original!R2465)</f>
        <v>120221</v>
      </c>
      <c r="S2461" s="5">
        <f>IF([1]Original!S2465="",0,[1]Original!S2465)</f>
        <v>42755</v>
      </c>
      <c r="T2461" s="5">
        <f>IF([1]Original!T2465="",0,[1]Original!T2465)</f>
        <v>811</v>
      </c>
      <c r="U2461" s="5">
        <f>IF([1]Original!U2465="",0,[1]Original!U2465)</f>
        <v>662</v>
      </c>
      <c r="V2461" s="6">
        <v>79</v>
      </c>
      <c r="W2461" s="7">
        <f>IF([1]Original!W2465="",0,[1]Original!W2465)</f>
        <v>0.16400000000000001</v>
      </c>
      <c r="X2461" s="5">
        <f>IF([1]Original!X2465="",0,[1]Original!X2465)</f>
        <v>663</v>
      </c>
      <c r="Y2461" s="5">
        <f>IF([1]Original!Y2465="",0,[1]Original!Y2465)</f>
        <v>208</v>
      </c>
      <c r="Z2461" s="5">
        <f>IF([1]Original!Z2465="",0,[1]Original!Z2465)</f>
        <v>216</v>
      </c>
      <c r="AA2461" s="5">
        <f>IF([1]Original!AA2465="",0,[1]Original!AA2465)</f>
        <v>189</v>
      </c>
      <c r="AB2461" s="5">
        <f>IF([1]Original!AB2465="",0,[1]Original!AB2465)</f>
        <v>4</v>
      </c>
      <c r="AC2461" s="5">
        <f>IF([1]Original!AC2465="",0,[1]Original!AC2465)</f>
        <v>40</v>
      </c>
      <c r="AD2461" s="5">
        <f>IF([1]Original!AD2465="",0,[1]Original!AD2465)</f>
        <v>6</v>
      </c>
      <c r="AE2461" s="5">
        <f>IF([1]Original!AE2465="",0,[1]Original!AE2465)</f>
        <v>184</v>
      </c>
      <c r="AF2461" s="5">
        <f>IF([1]Original!AF2465="",0,[1]Original!AF2465)</f>
        <v>532</v>
      </c>
      <c r="AG2461" s="5">
        <f>IF([1]Original!AG2465="",0,[1]Original!AG2465)</f>
        <v>1194</v>
      </c>
      <c r="AH2461" s="5">
        <f>IF([1]Original!AH2465="",0,[1]Original!AH2465)</f>
        <v>821</v>
      </c>
      <c r="AI2461" s="5">
        <f>IF([1]Original!AI2465="",0,[1]Original!AI2465)</f>
        <v>472</v>
      </c>
      <c r="AJ2461" s="10">
        <f>IF([1]Original!AJ2465="",0,[1]Original!AJ2465)</f>
        <v>0</v>
      </c>
      <c r="AK2461" s="10">
        <f>IF([1]Original!AK2465="",0,[1]Original!AK2465)</f>
        <v>0</v>
      </c>
      <c r="AL2461" s="10">
        <f>IF([1]Original!AL2465="",0,[1]Original!AL2465)</f>
        <v>0</v>
      </c>
      <c r="AM2461" s="5">
        <f>IF([1]Original!AM2465="",0,[1]Original!AM2465)</f>
        <v>0</v>
      </c>
      <c r="AN2461" s="5">
        <f>IF([1]Original!AN2465="",0,[1]Original!AN2465)</f>
        <v>0</v>
      </c>
      <c r="AO2461" s="5">
        <f>IF([1]Original!AO2465="",0,[1]Original!AO2465)</f>
        <v>0</v>
      </c>
      <c r="AP2461" s="5">
        <f>IF([1]Original!AP2465="",0,[1]Original!AP2465)</f>
        <v>0</v>
      </c>
      <c r="AQ2461" s="5">
        <f>IF([1]Original!AQ2465="",0,[1]Original!AQ2465)</f>
        <v>0</v>
      </c>
      <c r="AR2461" s="5">
        <f>IF([1]Original!AR2465="",0,[1]Original!AR2465)</f>
        <v>1338</v>
      </c>
    </row>
    <row r="2462" spans="1:44" x14ac:dyDescent="0.25">
      <c r="A2462" s="4">
        <v>2671</v>
      </c>
      <c r="B2462" s="5">
        <v>29</v>
      </c>
      <c r="C2462" s="5">
        <v>29</v>
      </c>
      <c r="D2462" s="5">
        <v>8</v>
      </c>
      <c r="E2462" s="5">
        <f>IF([1]Original!E2466="",0,[1]Original!E2466)</f>
        <v>1910</v>
      </c>
      <c r="F2462" s="5">
        <f>IF([1]Original!F2466="",0,[1]Original!F2466)</f>
        <v>4952</v>
      </c>
      <c r="G2462" s="5">
        <f>IF([1]Original!G2466="",0,[1]Original!G2466)</f>
        <v>4960</v>
      </c>
      <c r="H2462" s="5">
        <f>IF([1]Original!H2466="",0,[1]Original!H2466)</f>
        <v>2672</v>
      </c>
      <c r="I2462" s="5">
        <f>IF([1]Original!I2466="",0,[1]Original!I2466)</f>
        <v>1541</v>
      </c>
      <c r="J2462" s="5">
        <f>IF([1]Original!J2466="",0,[1]Original!J2466)</f>
        <v>369</v>
      </c>
      <c r="K2462" s="5">
        <f>IF([1]Original!K2466="",0,[1]Original!K2466)</f>
        <v>567</v>
      </c>
      <c r="L2462" s="5">
        <f>IF([1]Original!L2466="",0,[1]Original!L2466)</f>
        <v>615</v>
      </c>
      <c r="M2462" s="5">
        <f>IF([1]Original!M2466="",0,[1]Original!M2466)</f>
        <v>503</v>
      </c>
      <c r="N2462" s="5">
        <f>IF([1]Original!N2466="",0,[1]Original!N2466)</f>
        <v>225</v>
      </c>
      <c r="O2462" s="5">
        <f>IF([1]Original!O2466="",0,[1]Original!O2466)</f>
        <v>15746</v>
      </c>
      <c r="P2462" s="5">
        <f>IF([1]Original!P2466="",0,[1]Original!P2466)</f>
        <v>33489</v>
      </c>
      <c r="Q2462" s="5">
        <f>IF([1]Original!Q2466="",0,[1]Original!Q2466)</f>
        <v>55498</v>
      </c>
      <c r="R2462" s="5">
        <f>IF([1]Original!R2466="",0,[1]Original!R2466)</f>
        <v>108134</v>
      </c>
      <c r="S2462" s="5">
        <f>IF([1]Original!S2466="",0,[1]Original!S2466)</f>
        <v>42812</v>
      </c>
      <c r="T2462" s="5">
        <f>IF([1]Original!T2466="",0,[1]Original!T2466)</f>
        <v>593</v>
      </c>
      <c r="U2462" s="5">
        <f>IF([1]Original!U2466="",0,[1]Original!U2466)</f>
        <v>433</v>
      </c>
      <c r="V2462" s="6">
        <v>58</v>
      </c>
      <c r="W2462" s="7">
        <f>IF([1]Original!W2466="",0,[1]Original!W2466)</f>
        <v>0.112</v>
      </c>
      <c r="X2462" s="5">
        <f>IF([1]Original!X2466="",0,[1]Original!X2466)</f>
        <v>737</v>
      </c>
      <c r="Y2462" s="5">
        <f>IF([1]Original!Y2466="",0,[1]Original!Y2466)</f>
        <v>232</v>
      </c>
      <c r="Z2462" s="5">
        <f>IF([1]Original!Z2466="",0,[1]Original!Z2466)</f>
        <v>254</v>
      </c>
      <c r="AA2462" s="5">
        <f>IF([1]Original!AA2466="",0,[1]Original!AA2466)</f>
        <v>198</v>
      </c>
      <c r="AB2462" s="5">
        <f>IF([1]Original!AB2466="",0,[1]Original!AB2466)</f>
        <v>4</v>
      </c>
      <c r="AC2462" s="5">
        <f>IF([1]Original!AC2466="",0,[1]Original!AC2466)</f>
        <v>41</v>
      </c>
      <c r="AD2462" s="5">
        <f>IF([1]Original!AD2466="",0,[1]Original!AD2466)</f>
        <v>8</v>
      </c>
      <c r="AE2462" s="5">
        <f>IF([1]Original!AE2466="",0,[1]Original!AE2466)</f>
        <v>349</v>
      </c>
      <c r="AF2462" s="5">
        <f>IF([1]Original!AF2466="",0,[1]Original!AF2466)</f>
        <v>1050</v>
      </c>
      <c r="AG2462" s="5">
        <f>IF([1]Original!AG2466="",0,[1]Original!AG2466)</f>
        <v>1791</v>
      </c>
      <c r="AH2462" s="5">
        <f>IF([1]Original!AH2466="",0,[1]Original!AH2466)</f>
        <v>1332</v>
      </c>
      <c r="AI2462" s="5">
        <f>IF([1]Original!AI2466="",0,[1]Original!AI2466)</f>
        <v>438</v>
      </c>
      <c r="AJ2462" s="10">
        <f>IF([1]Original!AJ2466="",0,[1]Original!AJ2466)</f>
        <v>0</v>
      </c>
      <c r="AK2462" s="10">
        <f>IF([1]Original!AK2466="",0,[1]Original!AK2466)</f>
        <v>0</v>
      </c>
      <c r="AL2462" s="10">
        <f>IF([1]Original!AL2466="",0,[1]Original!AL2466)</f>
        <v>0</v>
      </c>
      <c r="AM2462" s="5">
        <f>IF([1]Original!AM2466="",0,[1]Original!AM2466)</f>
        <v>0</v>
      </c>
      <c r="AN2462" s="5">
        <f>IF([1]Original!AN2466="",0,[1]Original!AN2466)</f>
        <v>0</v>
      </c>
      <c r="AO2462" s="5">
        <f>IF([1]Original!AO2466="",0,[1]Original!AO2466)</f>
        <v>0</v>
      </c>
      <c r="AP2462" s="5">
        <f>IF([1]Original!AP2466="",0,[1]Original!AP2466)</f>
        <v>0</v>
      </c>
      <c r="AQ2462" s="5">
        <f>IF([1]Original!AQ2466="",0,[1]Original!AQ2466)</f>
        <v>0</v>
      </c>
      <c r="AR2462" s="5">
        <f>IF([1]Original!AR2466="",0,[1]Original!AR2466)</f>
        <v>1339</v>
      </c>
    </row>
    <row r="2463" spans="1:44" x14ac:dyDescent="0.25">
      <c r="A2463" s="4">
        <v>2672</v>
      </c>
      <c r="B2463" s="5">
        <v>29</v>
      </c>
      <c r="C2463" s="5">
        <v>29</v>
      </c>
      <c r="D2463" s="5">
        <v>8</v>
      </c>
      <c r="E2463" s="5">
        <f>IF([1]Original!E2467="",0,[1]Original!E2467)</f>
        <v>4499</v>
      </c>
      <c r="F2463" s="5">
        <f>IF([1]Original!F2467="",0,[1]Original!F2467)</f>
        <v>12305</v>
      </c>
      <c r="G2463" s="5">
        <f>IF([1]Original!G2467="",0,[1]Original!G2467)</f>
        <v>12305</v>
      </c>
      <c r="H2463" s="5">
        <f>IF([1]Original!H2467="",0,[1]Original!H2467)</f>
        <v>6667</v>
      </c>
      <c r="I2463" s="5">
        <f>IF([1]Original!I2467="",0,[1]Original!I2467)</f>
        <v>2619</v>
      </c>
      <c r="J2463" s="5">
        <f>IF([1]Original!J2467="",0,[1]Original!J2467)</f>
        <v>1880</v>
      </c>
      <c r="K2463" s="5">
        <f>IF([1]Original!K2467="",0,[1]Original!K2467)</f>
        <v>1170</v>
      </c>
      <c r="L2463" s="5">
        <f>IF([1]Original!L2467="",0,[1]Original!L2467)</f>
        <v>1057</v>
      </c>
      <c r="M2463" s="5">
        <f>IF([1]Original!M2467="",0,[1]Original!M2467)</f>
        <v>1396</v>
      </c>
      <c r="N2463" s="5">
        <f>IF([1]Original!N2467="",0,[1]Original!N2467)</f>
        <v>876</v>
      </c>
      <c r="O2463" s="5">
        <f>IF([1]Original!O2467="",0,[1]Original!O2467)</f>
        <v>10734</v>
      </c>
      <c r="P2463" s="5">
        <f>IF([1]Original!P2467="",0,[1]Original!P2467)</f>
        <v>34066</v>
      </c>
      <c r="Q2463" s="5">
        <f>IF([1]Original!Q2467="",0,[1]Original!Q2467)</f>
        <v>53637</v>
      </c>
      <c r="R2463" s="5">
        <f>IF([1]Original!R2467="",0,[1]Original!R2467)</f>
        <v>91748</v>
      </c>
      <c r="S2463" s="5">
        <f>IF([1]Original!S2467="",0,[1]Original!S2467)</f>
        <v>45442</v>
      </c>
      <c r="T2463" s="5">
        <f>IF([1]Original!T2467="",0,[1]Original!T2467)</f>
        <v>1042</v>
      </c>
      <c r="U2463" s="5">
        <f>IF([1]Original!U2467="",0,[1]Original!U2467)</f>
        <v>580</v>
      </c>
      <c r="V2463" s="6">
        <v>283</v>
      </c>
      <c r="W2463" s="7">
        <f>IF([1]Original!W2467="",0,[1]Original!W2467)</f>
        <v>7.2999999999999995E-2</v>
      </c>
      <c r="X2463" s="5">
        <f>IF([1]Original!X2467="",0,[1]Original!X2467)</f>
        <v>906</v>
      </c>
      <c r="Y2463" s="5">
        <f>IF([1]Original!Y2467="",0,[1]Original!Y2467)</f>
        <v>40</v>
      </c>
      <c r="Z2463" s="5">
        <f>IF([1]Original!Z2467="",0,[1]Original!Z2467)</f>
        <v>425</v>
      </c>
      <c r="AA2463" s="5">
        <f>IF([1]Original!AA2467="",0,[1]Original!AA2467)</f>
        <v>83</v>
      </c>
      <c r="AB2463" s="5">
        <f>IF([1]Original!AB2467="",0,[1]Original!AB2467)</f>
        <v>1</v>
      </c>
      <c r="AC2463" s="5">
        <f>IF([1]Original!AC2467="",0,[1]Original!AC2467)</f>
        <v>329</v>
      </c>
      <c r="AD2463" s="5">
        <f>IF([1]Original!AD2467="",0,[1]Original!AD2467)</f>
        <v>28</v>
      </c>
      <c r="AE2463" s="5">
        <f>IF([1]Original!AE2467="",0,[1]Original!AE2467)</f>
        <v>1080</v>
      </c>
      <c r="AF2463" s="5">
        <f>IF([1]Original!AF2467="",0,[1]Original!AF2467)</f>
        <v>2711</v>
      </c>
      <c r="AG2463" s="5">
        <f>IF([1]Original!AG2467="",0,[1]Original!AG2467)</f>
        <v>5448</v>
      </c>
      <c r="AH2463" s="5">
        <f>IF([1]Original!AH2467="",0,[1]Original!AH2467)</f>
        <v>2383</v>
      </c>
      <c r="AI2463" s="5">
        <f>IF([1]Original!AI2467="",0,[1]Original!AI2467)</f>
        <v>683</v>
      </c>
      <c r="AJ2463" s="10">
        <f>IF([1]Original!AJ2467="",0,[1]Original!AJ2467)</f>
        <v>0</v>
      </c>
      <c r="AK2463" s="10">
        <f>IF([1]Original!AK2467="",0,[1]Original!AK2467)</f>
        <v>0</v>
      </c>
      <c r="AL2463" s="10">
        <f>IF([1]Original!AL2467="",0,[1]Original!AL2467)</f>
        <v>0</v>
      </c>
      <c r="AM2463" s="5">
        <f>IF([1]Original!AM2467="",0,[1]Original!AM2467)</f>
        <v>0</v>
      </c>
      <c r="AN2463" s="5">
        <f>IF([1]Original!AN2467="",0,[1]Original!AN2467)</f>
        <v>0</v>
      </c>
      <c r="AO2463" s="5">
        <f>IF([1]Original!AO2467="",0,[1]Original!AO2467)</f>
        <v>0</v>
      </c>
      <c r="AP2463" s="5">
        <f>IF([1]Original!AP2467="",0,[1]Original!AP2467)</f>
        <v>0</v>
      </c>
      <c r="AQ2463" s="5">
        <f>IF([1]Original!AQ2467="",0,[1]Original!AQ2467)</f>
        <v>0</v>
      </c>
      <c r="AR2463" s="5">
        <f>IF([1]Original!AR2467="",0,[1]Original!AR2467)</f>
        <v>1340</v>
      </c>
    </row>
    <row r="2464" spans="1:44" x14ac:dyDescent="0.25">
      <c r="A2464" s="4">
        <v>2673</v>
      </c>
      <c r="B2464" s="5">
        <v>29</v>
      </c>
      <c r="C2464" s="5">
        <v>29</v>
      </c>
      <c r="D2464" s="5">
        <v>8</v>
      </c>
      <c r="E2464" s="5">
        <f>IF([1]Original!E2468="",0,[1]Original!E2468)</f>
        <v>1828</v>
      </c>
      <c r="F2464" s="5">
        <f>IF([1]Original!F2468="",0,[1]Original!F2468)</f>
        <v>4788</v>
      </c>
      <c r="G2464" s="5">
        <f>IF([1]Original!G2468="",0,[1]Original!G2468)</f>
        <v>4789</v>
      </c>
      <c r="H2464" s="5">
        <f>IF([1]Original!H2468="",0,[1]Original!H2468)</f>
        <v>2791</v>
      </c>
      <c r="I2464" s="5">
        <f>IF([1]Original!I2468="",0,[1]Original!I2468)</f>
        <v>1684</v>
      </c>
      <c r="J2464" s="5">
        <f>IF([1]Original!J2468="",0,[1]Original!J2468)</f>
        <v>144</v>
      </c>
      <c r="K2464" s="5">
        <f>IF([1]Original!K2468="",0,[1]Original!K2468)</f>
        <v>371</v>
      </c>
      <c r="L2464" s="5">
        <f>IF([1]Original!L2468="",0,[1]Original!L2468)</f>
        <v>386</v>
      </c>
      <c r="M2464" s="5">
        <f>IF([1]Original!M2468="",0,[1]Original!M2468)</f>
        <v>680</v>
      </c>
      <c r="N2464" s="5">
        <f>IF([1]Original!N2468="",0,[1]Original!N2468)</f>
        <v>390</v>
      </c>
      <c r="O2464" s="5">
        <f>IF([1]Original!O2468="",0,[1]Original!O2468)</f>
        <v>16971</v>
      </c>
      <c r="P2464" s="5">
        <f>IF([1]Original!P2468="",0,[1]Original!P2468)</f>
        <v>34634</v>
      </c>
      <c r="Q2464" s="5">
        <f>IF([1]Original!Q2468="",0,[1]Original!Q2468)</f>
        <v>55555</v>
      </c>
      <c r="R2464" s="5">
        <f>IF([1]Original!R2468="",0,[1]Original!R2468)</f>
        <v>110620</v>
      </c>
      <c r="S2464" s="5">
        <f>IF([1]Original!S2468="",0,[1]Original!S2468)</f>
        <v>55111</v>
      </c>
      <c r="T2464" s="5">
        <f>IF([1]Original!T2468="",0,[1]Original!T2468)</f>
        <v>8834</v>
      </c>
      <c r="U2464" s="5">
        <f>IF([1]Original!U2468="",0,[1]Original!U2468)</f>
        <v>1648</v>
      </c>
      <c r="V2464" s="6">
        <v>78</v>
      </c>
      <c r="W2464" s="7">
        <f>IF([1]Original!W2468="",0,[1]Original!W2468)</f>
        <v>0.11799999999999999</v>
      </c>
      <c r="X2464" s="5">
        <f>IF([1]Original!X2468="",0,[1]Original!X2468)</f>
        <v>912</v>
      </c>
      <c r="Y2464" s="5">
        <f>IF([1]Original!Y2468="",0,[1]Original!Y2468)</f>
        <v>70</v>
      </c>
      <c r="Z2464" s="5">
        <f>IF([1]Original!Z2468="",0,[1]Original!Z2468)</f>
        <v>426</v>
      </c>
      <c r="AA2464" s="5">
        <f>IF([1]Original!AA2468="",0,[1]Original!AA2468)</f>
        <v>150</v>
      </c>
      <c r="AB2464" s="5">
        <f>IF([1]Original!AB2468="",0,[1]Original!AB2468)</f>
        <v>1</v>
      </c>
      <c r="AC2464" s="5">
        <f>IF([1]Original!AC2468="",0,[1]Original!AC2468)</f>
        <v>215</v>
      </c>
      <c r="AD2464" s="5">
        <f>IF([1]Original!AD2468="",0,[1]Original!AD2468)</f>
        <v>50</v>
      </c>
      <c r="AE2464" s="5">
        <f>IF([1]Original!AE2468="",0,[1]Original!AE2468)</f>
        <v>267</v>
      </c>
      <c r="AF2464" s="5">
        <f>IF([1]Original!AF2468="",0,[1]Original!AF2468)</f>
        <v>1073</v>
      </c>
      <c r="AG2464" s="5">
        <f>IF([1]Original!AG2468="",0,[1]Original!AG2468)</f>
        <v>1673</v>
      </c>
      <c r="AH2464" s="5">
        <f>IF([1]Original!AH2468="",0,[1]Original!AH2468)</f>
        <v>1329</v>
      </c>
      <c r="AI2464" s="5">
        <f>IF([1]Original!AI2468="",0,[1]Original!AI2468)</f>
        <v>448</v>
      </c>
      <c r="AJ2464" s="10">
        <f>IF([1]Original!AJ2468="",0,[1]Original!AJ2468)</f>
        <v>0</v>
      </c>
      <c r="AK2464" s="10">
        <f>IF([1]Original!AK2468="",0,[1]Original!AK2468)</f>
        <v>0</v>
      </c>
      <c r="AL2464" s="10">
        <f>IF([1]Original!AL2468="",0,[1]Original!AL2468)</f>
        <v>0</v>
      </c>
      <c r="AM2464" s="5">
        <f>IF([1]Original!AM2468="",0,[1]Original!AM2468)</f>
        <v>0</v>
      </c>
      <c r="AN2464" s="5">
        <f>IF([1]Original!AN2468="",0,[1]Original!AN2468)</f>
        <v>0</v>
      </c>
      <c r="AO2464" s="5">
        <f>IF([1]Original!AO2468="",0,[1]Original!AO2468)</f>
        <v>0</v>
      </c>
      <c r="AP2464" s="5">
        <f>IF([1]Original!AP2468="",0,[1]Original!AP2468)</f>
        <v>0</v>
      </c>
      <c r="AQ2464" s="5">
        <f>IF([1]Original!AQ2468="",0,[1]Original!AQ2468)</f>
        <v>0</v>
      </c>
      <c r="AR2464" s="5">
        <f>IF([1]Original!AR2468="",0,[1]Original!AR2468)</f>
        <v>1341</v>
      </c>
    </row>
    <row r="2465" spans="1:44" x14ac:dyDescent="0.25">
      <c r="A2465" s="4">
        <v>2674</v>
      </c>
      <c r="B2465" s="5">
        <v>29</v>
      </c>
      <c r="C2465" s="5">
        <v>29</v>
      </c>
      <c r="D2465" s="5">
        <v>8</v>
      </c>
      <c r="E2465" s="5">
        <f>IF([1]Original!E2469="",0,[1]Original!E2469)</f>
        <v>1425</v>
      </c>
      <c r="F2465" s="5">
        <f>IF([1]Original!F2469="",0,[1]Original!F2469)</f>
        <v>3769</v>
      </c>
      <c r="G2465" s="5">
        <f>IF([1]Original!G2469="",0,[1]Original!G2469)</f>
        <v>5875</v>
      </c>
      <c r="H2465" s="5">
        <f>IF([1]Original!H2469="",0,[1]Original!H2469)</f>
        <v>2152</v>
      </c>
      <c r="I2465" s="5">
        <f>IF([1]Original!I2469="",0,[1]Original!I2469)</f>
        <v>989</v>
      </c>
      <c r="J2465" s="5">
        <f>IF([1]Original!J2469="",0,[1]Original!J2469)</f>
        <v>436</v>
      </c>
      <c r="K2465" s="5">
        <f>IF([1]Original!K2469="",0,[1]Original!K2469)</f>
        <v>351</v>
      </c>
      <c r="L2465" s="5">
        <f>IF([1]Original!L2469="",0,[1]Original!L2469)</f>
        <v>514</v>
      </c>
      <c r="M2465" s="5">
        <f>IF([1]Original!M2469="",0,[1]Original!M2469)</f>
        <v>407</v>
      </c>
      <c r="N2465" s="5">
        <f>IF([1]Original!N2469="",0,[1]Original!N2469)</f>
        <v>153</v>
      </c>
      <c r="O2465" s="5">
        <f>IF([1]Original!O2469="",0,[1]Original!O2469)</f>
        <v>13345</v>
      </c>
      <c r="P2465" s="5">
        <f>IF([1]Original!P2469="",0,[1]Original!P2469)</f>
        <v>32851</v>
      </c>
      <c r="Q2465" s="5">
        <f>IF([1]Original!Q2469="",0,[1]Original!Q2469)</f>
        <v>54934</v>
      </c>
      <c r="R2465" s="5">
        <f>IF([1]Original!R2469="",0,[1]Original!R2469)</f>
        <v>93078</v>
      </c>
      <c r="S2465" s="5">
        <f>IF([1]Original!S2469="",0,[1]Original!S2469)</f>
        <v>40787</v>
      </c>
      <c r="T2465" s="5">
        <f>IF([1]Original!T2469="",0,[1]Original!T2469)</f>
        <v>542</v>
      </c>
      <c r="U2465" s="5">
        <f>IF([1]Original!U2469="",0,[1]Original!U2469)</f>
        <v>182</v>
      </c>
      <c r="V2465" s="6">
        <v>284</v>
      </c>
      <c r="W2465" s="7">
        <f>IF([1]Original!W2469="",0,[1]Original!W2469)</f>
        <v>9.1999999999999998E-2</v>
      </c>
      <c r="X2465" s="5">
        <f>IF([1]Original!X2469="",0,[1]Original!X2469)</f>
        <v>3149</v>
      </c>
      <c r="Y2465" s="5">
        <f>IF([1]Original!Y2469="",0,[1]Original!Y2469)</f>
        <v>58</v>
      </c>
      <c r="Z2465" s="5">
        <f>IF([1]Original!Z2469="",0,[1]Original!Z2469)</f>
        <v>1470</v>
      </c>
      <c r="AA2465" s="5">
        <f>IF([1]Original!AA2469="",0,[1]Original!AA2469)</f>
        <v>1106</v>
      </c>
      <c r="AB2465" s="5">
        <f>IF([1]Original!AB2469="",0,[1]Original!AB2469)</f>
        <v>0</v>
      </c>
      <c r="AC2465" s="5">
        <f>IF([1]Original!AC2469="",0,[1]Original!AC2469)</f>
        <v>476</v>
      </c>
      <c r="AD2465" s="5">
        <f>IF([1]Original!AD2469="",0,[1]Original!AD2469)</f>
        <v>39</v>
      </c>
      <c r="AE2465" s="5">
        <f>IF([1]Original!AE2469="",0,[1]Original!AE2469)</f>
        <v>300</v>
      </c>
      <c r="AF2465" s="5">
        <f>IF([1]Original!AF2469="",0,[1]Original!AF2469)</f>
        <v>1713</v>
      </c>
      <c r="AG2465" s="5">
        <f>IF([1]Original!AG2469="",0,[1]Original!AG2469)</f>
        <v>2236</v>
      </c>
      <c r="AH2465" s="5">
        <f>IF([1]Original!AH2469="",0,[1]Original!AH2469)</f>
        <v>1174</v>
      </c>
      <c r="AI2465" s="5">
        <f>IF([1]Original!AI2469="",0,[1]Original!AI2469)</f>
        <v>451</v>
      </c>
      <c r="AJ2465" s="10">
        <f>IF([1]Original!AJ2469="",0,[1]Original!AJ2469)</f>
        <v>0</v>
      </c>
      <c r="AK2465" s="10">
        <f>IF([1]Original!AK2469="",0,[1]Original!AK2469)</f>
        <v>0</v>
      </c>
      <c r="AL2465" s="10">
        <f>IF([1]Original!AL2469="",0,[1]Original!AL2469)</f>
        <v>0</v>
      </c>
      <c r="AM2465" s="5">
        <f>IF([1]Original!AM2469="",0,[1]Original!AM2469)</f>
        <v>0</v>
      </c>
      <c r="AN2465" s="5">
        <f>IF([1]Original!AN2469="",0,[1]Original!AN2469)</f>
        <v>1960</v>
      </c>
      <c r="AO2465" s="5">
        <f>IF([1]Original!AO2469="",0,[1]Original!AO2469)</f>
        <v>6796</v>
      </c>
      <c r="AP2465" s="5">
        <f>IF([1]Original!AP2469="",0,[1]Original!AP2469)</f>
        <v>5168</v>
      </c>
      <c r="AQ2465" s="5">
        <f>IF([1]Original!AQ2469="",0,[1]Original!AQ2469)</f>
        <v>1628</v>
      </c>
      <c r="AR2465" s="5">
        <f>IF([1]Original!AR2469="",0,[1]Original!AR2469)</f>
        <v>1342</v>
      </c>
    </row>
    <row r="2466" spans="1:44" x14ac:dyDescent="0.25">
      <c r="A2466" s="4">
        <v>2675</v>
      </c>
      <c r="B2466" s="5">
        <v>29</v>
      </c>
      <c r="C2466" s="5">
        <v>29</v>
      </c>
      <c r="D2466" s="5">
        <v>8</v>
      </c>
      <c r="E2466" s="5">
        <f>IF([1]Original!E2470="",0,[1]Original!E2470)</f>
        <v>1563</v>
      </c>
      <c r="F2466" s="5">
        <f>IF([1]Original!F2470="",0,[1]Original!F2470)</f>
        <v>4377</v>
      </c>
      <c r="G2466" s="5">
        <f>IF([1]Original!G2470="",0,[1]Original!G2470)</f>
        <v>4548</v>
      </c>
      <c r="H2466" s="5">
        <f>IF([1]Original!H2470="",0,[1]Original!H2470)</f>
        <v>2373</v>
      </c>
      <c r="I2466" s="5">
        <f>IF([1]Original!I2470="",0,[1]Original!I2470)</f>
        <v>885</v>
      </c>
      <c r="J2466" s="5">
        <f>IF([1]Original!J2470="",0,[1]Original!J2470)</f>
        <v>678</v>
      </c>
      <c r="K2466" s="5">
        <f>IF([1]Original!K2470="",0,[1]Original!K2470)</f>
        <v>632</v>
      </c>
      <c r="L2466" s="5">
        <f>IF([1]Original!L2470="",0,[1]Original!L2470)</f>
        <v>426</v>
      </c>
      <c r="M2466" s="5">
        <f>IF([1]Original!M2470="",0,[1]Original!M2470)</f>
        <v>382</v>
      </c>
      <c r="N2466" s="5">
        <f>IF([1]Original!N2470="",0,[1]Original!N2470)</f>
        <v>123</v>
      </c>
      <c r="O2466" s="5">
        <f>IF([1]Original!O2470="",0,[1]Original!O2470)</f>
        <v>14432</v>
      </c>
      <c r="P2466" s="5">
        <f>IF([1]Original!P2470="",0,[1]Original!P2470)</f>
        <v>33037</v>
      </c>
      <c r="Q2466" s="5">
        <f>IF([1]Original!Q2470="",0,[1]Original!Q2470)</f>
        <v>53223</v>
      </c>
      <c r="R2466" s="5">
        <f>IF([1]Original!R2470="",0,[1]Original!R2470)</f>
        <v>101721</v>
      </c>
      <c r="S2466" s="5">
        <f>IF([1]Original!S2470="",0,[1]Original!S2470)</f>
        <v>35835</v>
      </c>
      <c r="T2466" s="5">
        <f>IF([1]Original!T2470="",0,[1]Original!T2470)</f>
        <v>306</v>
      </c>
      <c r="U2466" s="5">
        <f>IF([1]Original!U2470="",0,[1]Original!U2470)</f>
        <v>176</v>
      </c>
      <c r="V2466" s="6">
        <v>46</v>
      </c>
      <c r="W2466" s="7">
        <f>IF([1]Original!W2470="",0,[1]Original!W2470)</f>
        <v>0.11799999999999999</v>
      </c>
      <c r="X2466" s="5">
        <f>IF([1]Original!X2470="",0,[1]Original!X2470)</f>
        <v>472</v>
      </c>
      <c r="Y2466" s="5">
        <f>IF([1]Original!Y2470="",0,[1]Original!Y2470)</f>
        <v>22</v>
      </c>
      <c r="Z2466" s="5">
        <f>IF([1]Original!Z2470="",0,[1]Original!Z2470)</f>
        <v>236</v>
      </c>
      <c r="AA2466" s="5">
        <f>IF([1]Original!AA2470="",0,[1]Original!AA2470)</f>
        <v>164</v>
      </c>
      <c r="AB2466" s="5">
        <f>IF([1]Original!AB2470="",0,[1]Original!AB2470)</f>
        <v>0</v>
      </c>
      <c r="AC2466" s="5">
        <f>IF([1]Original!AC2470="",0,[1]Original!AC2470)</f>
        <v>2</v>
      </c>
      <c r="AD2466" s="5">
        <f>IF([1]Original!AD2470="",0,[1]Original!AD2470)</f>
        <v>48</v>
      </c>
      <c r="AE2466" s="5">
        <f>IF([1]Original!AE2470="",0,[1]Original!AE2470)</f>
        <v>303</v>
      </c>
      <c r="AF2466" s="5">
        <f>IF([1]Original!AF2470="",0,[1]Original!AF2470)</f>
        <v>959</v>
      </c>
      <c r="AG2466" s="5">
        <f>IF([1]Original!AG2470="",0,[1]Original!AG2470)</f>
        <v>1845</v>
      </c>
      <c r="AH2466" s="5">
        <f>IF([1]Original!AH2470="",0,[1]Original!AH2470)</f>
        <v>970</v>
      </c>
      <c r="AI2466" s="5">
        <f>IF([1]Original!AI2470="",0,[1]Original!AI2470)</f>
        <v>471</v>
      </c>
      <c r="AJ2466" s="10">
        <f>IF([1]Original!AJ2470="",0,[1]Original!AJ2470)</f>
        <v>0</v>
      </c>
      <c r="AK2466" s="10">
        <f>IF([1]Original!AK2470="",0,[1]Original!AK2470)</f>
        <v>0</v>
      </c>
      <c r="AL2466" s="10">
        <f>IF([1]Original!AL2470="",0,[1]Original!AL2470)</f>
        <v>0</v>
      </c>
      <c r="AM2466" s="5">
        <f>IF([1]Original!AM2470="",0,[1]Original!AM2470)</f>
        <v>0</v>
      </c>
      <c r="AN2466" s="5">
        <f>IF([1]Original!AN2470="",0,[1]Original!AN2470)</f>
        <v>0</v>
      </c>
      <c r="AO2466" s="5">
        <f>IF([1]Original!AO2470="",0,[1]Original!AO2470)</f>
        <v>0</v>
      </c>
      <c r="AP2466" s="5">
        <f>IF([1]Original!AP2470="",0,[1]Original!AP2470)</f>
        <v>0</v>
      </c>
      <c r="AQ2466" s="5">
        <f>IF([1]Original!AQ2470="",0,[1]Original!AQ2470)</f>
        <v>0</v>
      </c>
      <c r="AR2466" s="5">
        <f>IF([1]Original!AR2470="",0,[1]Original!AR2470)</f>
        <v>1343</v>
      </c>
    </row>
    <row r="2467" spans="1:44" x14ac:dyDescent="0.25">
      <c r="A2467" s="4">
        <v>2676</v>
      </c>
      <c r="B2467" s="5">
        <v>29</v>
      </c>
      <c r="C2467" s="5">
        <v>29</v>
      </c>
      <c r="D2467" s="5">
        <v>8</v>
      </c>
      <c r="E2467" s="5">
        <f>IF([1]Original!E2471="",0,[1]Original!E2471)</f>
        <v>2218</v>
      </c>
      <c r="F2467" s="5">
        <f>IF([1]Original!F2471="",0,[1]Original!F2471)</f>
        <v>5214</v>
      </c>
      <c r="G2467" s="5">
        <f>IF([1]Original!G2471="",0,[1]Original!G2471)</f>
        <v>5213</v>
      </c>
      <c r="H2467" s="5">
        <f>IF([1]Original!H2471="",0,[1]Original!H2471)</f>
        <v>2496</v>
      </c>
      <c r="I2467" s="5">
        <f>IF([1]Original!I2471="",0,[1]Original!I2471)</f>
        <v>671</v>
      </c>
      <c r="J2467" s="5">
        <f>IF([1]Original!J2471="",0,[1]Original!J2471)</f>
        <v>1547</v>
      </c>
      <c r="K2467" s="5">
        <f>IF([1]Original!K2471="",0,[1]Original!K2471)</f>
        <v>1102</v>
      </c>
      <c r="L2467" s="5">
        <f>IF([1]Original!L2471="",0,[1]Original!L2471)</f>
        <v>628</v>
      </c>
      <c r="M2467" s="5">
        <f>IF([1]Original!M2471="",0,[1]Original!M2471)</f>
        <v>389</v>
      </c>
      <c r="N2467" s="5">
        <f>IF([1]Original!N2471="",0,[1]Original!N2471)</f>
        <v>99</v>
      </c>
      <c r="O2467" s="5">
        <f>IF([1]Original!O2471="",0,[1]Original!O2471)</f>
        <v>13280</v>
      </c>
      <c r="P2467" s="5">
        <f>IF([1]Original!P2471="",0,[1]Original!P2471)</f>
        <v>33660</v>
      </c>
      <c r="Q2467" s="5">
        <f>IF([1]Original!Q2471="",0,[1]Original!Q2471)</f>
        <v>50858</v>
      </c>
      <c r="R2467" s="5">
        <f>IF([1]Original!R2471="",0,[1]Original!R2471)</f>
        <v>94615</v>
      </c>
      <c r="S2467" s="5">
        <f>IF([1]Original!S2471="",0,[1]Original!S2471)</f>
        <v>29284</v>
      </c>
      <c r="T2467" s="5">
        <f>IF([1]Original!T2471="",0,[1]Original!T2471)</f>
        <v>431</v>
      </c>
      <c r="U2467" s="5">
        <f>IF([1]Original!U2471="",0,[1]Original!U2471)</f>
        <v>178</v>
      </c>
      <c r="V2467" s="6">
        <v>142</v>
      </c>
      <c r="W2467" s="7">
        <f>IF([1]Original!W2471="",0,[1]Original!W2471)</f>
        <v>0.16700000000000001</v>
      </c>
      <c r="X2467" s="5">
        <f>IF([1]Original!X2471="",0,[1]Original!X2471)</f>
        <v>2865</v>
      </c>
      <c r="Y2467" s="5">
        <f>IF([1]Original!Y2471="",0,[1]Original!Y2471)</f>
        <v>624</v>
      </c>
      <c r="Z2467" s="5">
        <f>IF([1]Original!Z2471="",0,[1]Original!Z2471)</f>
        <v>775</v>
      </c>
      <c r="AA2467" s="5">
        <f>IF([1]Original!AA2471="",0,[1]Original!AA2471)</f>
        <v>830</v>
      </c>
      <c r="AB2467" s="5">
        <f>IF([1]Original!AB2471="",0,[1]Original!AB2471)</f>
        <v>1</v>
      </c>
      <c r="AC2467" s="5">
        <f>IF([1]Original!AC2471="",0,[1]Original!AC2471)</f>
        <v>540</v>
      </c>
      <c r="AD2467" s="5">
        <f>IF([1]Original!AD2471="",0,[1]Original!AD2471)</f>
        <v>94</v>
      </c>
      <c r="AE2467" s="5">
        <f>IF([1]Original!AE2471="",0,[1]Original!AE2471)</f>
        <v>414</v>
      </c>
      <c r="AF2467" s="5">
        <f>IF([1]Original!AF2471="",0,[1]Original!AF2471)</f>
        <v>880</v>
      </c>
      <c r="AG2467" s="5">
        <f>IF([1]Original!AG2471="",0,[1]Original!AG2471)</f>
        <v>2150</v>
      </c>
      <c r="AH2467" s="5">
        <f>IF([1]Original!AH2471="",0,[1]Original!AH2471)</f>
        <v>917</v>
      </c>
      <c r="AI2467" s="5">
        <f>IF([1]Original!AI2471="",0,[1]Original!AI2471)</f>
        <v>853</v>
      </c>
      <c r="AJ2467" s="10">
        <f>IF([1]Original!AJ2471="",0,[1]Original!AJ2471)</f>
        <v>0</v>
      </c>
      <c r="AK2467" s="10">
        <f>IF([1]Original!AK2471="",0,[1]Original!AK2471)</f>
        <v>0</v>
      </c>
      <c r="AL2467" s="10">
        <f>IF([1]Original!AL2471="",0,[1]Original!AL2471)</f>
        <v>0</v>
      </c>
      <c r="AM2467" s="5">
        <f>IF([1]Original!AM2471="",0,[1]Original!AM2471)</f>
        <v>0</v>
      </c>
      <c r="AN2467" s="5">
        <f>IF([1]Original!AN2471="",0,[1]Original!AN2471)</f>
        <v>0</v>
      </c>
      <c r="AO2467" s="5">
        <f>IF([1]Original!AO2471="",0,[1]Original!AO2471)</f>
        <v>0</v>
      </c>
      <c r="AP2467" s="5">
        <f>IF([1]Original!AP2471="",0,[1]Original!AP2471)</f>
        <v>0</v>
      </c>
      <c r="AQ2467" s="5">
        <f>IF([1]Original!AQ2471="",0,[1]Original!AQ2471)</f>
        <v>0</v>
      </c>
      <c r="AR2467" s="5">
        <f>IF([1]Original!AR2471="",0,[1]Original!AR2471)</f>
        <v>1344</v>
      </c>
    </row>
    <row r="2468" spans="1:44" x14ac:dyDescent="0.25">
      <c r="A2468" s="4">
        <v>2677</v>
      </c>
      <c r="B2468" s="5">
        <v>29</v>
      </c>
      <c r="C2468" s="5">
        <v>29</v>
      </c>
      <c r="D2468" s="5">
        <v>8</v>
      </c>
      <c r="E2468" s="5">
        <f>IF([1]Original!E2472="",0,[1]Original!E2472)</f>
        <v>1542</v>
      </c>
      <c r="F2468" s="5">
        <f>IF([1]Original!F2472="",0,[1]Original!F2472)</f>
        <v>3604</v>
      </c>
      <c r="G2468" s="5">
        <f>IF([1]Original!G2472="",0,[1]Original!G2472)</f>
        <v>3605</v>
      </c>
      <c r="H2468" s="5">
        <f>IF([1]Original!H2472="",0,[1]Original!H2472)</f>
        <v>2088</v>
      </c>
      <c r="I2468" s="5">
        <f>IF([1]Original!I2472="",0,[1]Original!I2472)</f>
        <v>735</v>
      </c>
      <c r="J2468" s="5">
        <f>IF([1]Original!J2472="",0,[1]Original!J2472)</f>
        <v>807</v>
      </c>
      <c r="K2468" s="5">
        <f>IF([1]Original!K2472="",0,[1]Original!K2472)</f>
        <v>598</v>
      </c>
      <c r="L2468" s="5">
        <f>IF([1]Original!L2472="",0,[1]Original!L2472)</f>
        <v>459</v>
      </c>
      <c r="M2468" s="5">
        <f>IF([1]Original!M2472="",0,[1]Original!M2472)</f>
        <v>365</v>
      </c>
      <c r="N2468" s="5">
        <f>IF([1]Original!N2472="",0,[1]Original!N2472)</f>
        <v>120</v>
      </c>
      <c r="O2468" s="5">
        <f>IF([1]Original!O2472="",0,[1]Original!O2472)</f>
        <v>13380</v>
      </c>
      <c r="P2468" s="5">
        <f>IF([1]Original!P2472="",0,[1]Original!P2472)</f>
        <v>33544</v>
      </c>
      <c r="Q2468" s="5">
        <f>IF([1]Original!Q2472="",0,[1]Original!Q2472)</f>
        <v>55520</v>
      </c>
      <c r="R2468" s="5">
        <f>IF([1]Original!R2472="",0,[1]Original!R2472)</f>
        <v>122257</v>
      </c>
      <c r="S2468" s="5">
        <f>IF([1]Original!S2472="",0,[1]Original!S2472)</f>
        <v>37859</v>
      </c>
      <c r="T2468" s="5">
        <f>IF([1]Original!T2472="",0,[1]Original!T2472)</f>
        <v>275</v>
      </c>
      <c r="U2468" s="5">
        <f>IF([1]Original!U2472="",0,[1]Original!U2472)</f>
        <v>172</v>
      </c>
      <c r="V2468" s="6">
        <v>19</v>
      </c>
      <c r="W2468" s="7">
        <f>IF([1]Original!W2472="",0,[1]Original!W2472)</f>
        <v>0.19600000000000001</v>
      </c>
      <c r="X2468" s="5">
        <f>IF([1]Original!X2472="",0,[1]Original!X2472)</f>
        <v>392</v>
      </c>
      <c r="Y2468" s="5">
        <f>IF([1]Original!Y2472="",0,[1]Original!Y2472)</f>
        <v>84</v>
      </c>
      <c r="Z2468" s="5">
        <f>IF([1]Original!Z2472="",0,[1]Original!Z2472)</f>
        <v>107</v>
      </c>
      <c r="AA2468" s="5">
        <f>IF([1]Original!AA2472="",0,[1]Original!AA2472)</f>
        <v>107</v>
      </c>
      <c r="AB2468" s="5">
        <f>IF([1]Original!AB2472="",0,[1]Original!AB2472)</f>
        <v>0</v>
      </c>
      <c r="AC2468" s="5">
        <f>IF([1]Original!AC2472="",0,[1]Original!AC2472)</f>
        <v>80</v>
      </c>
      <c r="AD2468" s="5">
        <f>IF([1]Original!AD2472="",0,[1]Original!AD2472)</f>
        <v>14</v>
      </c>
      <c r="AE2468" s="5">
        <f>IF([1]Original!AE2472="",0,[1]Original!AE2472)</f>
        <v>242</v>
      </c>
      <c r="AF2468" s="5">
        <f>IF([1]Original!AF2472="",0,[1]Original!AF2472)</f>
        <v>547</v>
      </c>
      <c r="AG2468" s="5">
        <f>IF([1]Original!AG2472="",0,[1]Original!AG2472)</f>
        <v>1205</v>
      </c>
      <c r="AH2468" s="5">
        <f>IF([1]Original!AH2472="",0,[1]Original!AH2472)</f>
        <v>959</v>
      </c>
      <c r="AI2468" s="5">
        <f>IF([1]Original!AI2472="",0,[1]Original!AI2472)</f>
        <v>652</v>
      </c>
      <c r="AJ2468" s="10">
        <f>IF([1]Original!AJ2472="",0,[1]Original!AJ2472)</f>
        <v>0</v>
      </c>
      <c r="AK2468" s="10">
        <f>IF([1]Original!AK2472="",0,[1]Original!AK2472)</f>
        <v>0</v>
      </c>
      <c r="AL2468" s="10">
        <f>IF([1]Original!AL2472="",0,[1]Original!AL2472)</f>
        <v>0</v>
      </c>
      <c r="AM2468" s="5">
        <f>IF([1]Original!AM2472="",0,[1]Original!AM2472)</f>
        <v>0</v>
      </c>
      <c r="AN2468" s="5">
        <f>IF([1]Original!AN2472="",0,[1]Original!AN2472)</f>
        <v>0</v>
      </c>
      <c r="AO2468" s="5">
        <f>IF([1]Original!AO2472="",0,[1]Original!AO2472)</f>
        <v>0</v>
      </c>
      <c r="AP2468" s="5">
        <f>IF([1]Original!AP2472="",0,[1]Original!AP2472)</f>
        <v>0</v>
      </c>
      <c r="AQ2468" s="5">
        <f>IF([1]Original!AQ2472="",0,[1]Original!AQ2472)</f>
        <v>0</v>
      </c>
      <c r="AR2468" s="5">
        <f>IF([1]Original!AR2472="",0,[1]Original!AR2472)</f>
        <v>1345</v>
      </c>
    </row>
    <row r="2469" spans="1:44" x14ac:dyDescent="0.25">
      <c r="A2469" s="4">
        <v>2678</v>
      </c>
      <c r="B2469" s="5">
        <v>29</v>
      </c>
      <c r="C2469" s="5">
        <v>29</v>
      </c>
      <c r="D2469" s="5">
        <v>8</v>
      </c>
      <c r="E2469" s="5">
        <f>IF([1]Original!E2473="",0,[1]Original!E2473)</f>
        <v>2053</v>
      </c>
      <c r="F2469" s="5">
        <f>IF([1]Original!F2473="",0,[1]Original!F2473)</f>
        <v>4772</v>
      </c>
      <c r="G2469" s="5">
        <f>IF([1]Original!G2473="",0,[1]Original!G2473)</f>
        <v>4783</v>
      </c>
      <c r="H2469" s="5">
        <f>IF([1]Original!H2473="",0,[1]Original!H2473)</f>
        <v>2631</v>
      </c>
      <c r="I2469" s="5">
        <f>IF([1]Original!I2473="",0,[1]Original!I2473)</f>
        <v>1223</v>
      </c>
      <c r="J2469" s="5">
        <f>IF([1]Original!J2473="",0,[1]Original!J2473)</f>
        <v>830</v>
      </c>
      <c r="K2469" s="5">
        <f>IF([1]Original!K2473="",0,[1]Original!K2473)</f>
        <v>746</v>
      </c>
      <c r="L2469" s="5">
        <f>IF([1]Original!L2473="",0,[1]Original!L2473)</f>
        <v>451</v>
      </c>
      <c r="M2469" s="5">
        <f>IF([1]Original!M2473="",0,[1]Original!M2473)</f>
        <v>525</v>
      </c>
      <c r="N2469" s="5">
        <f>IF([1]Original!N2473="",0,[1]Original!N2473)</f>
        <v>331</v>
      </c>
      <c r="O2469" s="5">
        <f>IF([1]Original!O2473="",0,[1]Original!O2473)</f>
        <v>12931</v>
      </c>
      <c r="P2469" s="5">
        <f>IF([1]Original!P2473="",0,[1]Original!P2473)</f>
        <v>33879</v>
      </c>
      <c r="Q2469" s="5">
        <f>IF([1]Original!Q2473="",0,[1]Original!Q2473)</f>
        <v>54210</v>
      </c>
      <c r="R2469" s="5">
        <f>IF([1]Original!R2473="",0,[1]Original!R2473)</f>
        <v>107772</v>
      </c>
      <c r="S2469" s="5">
        <f>IF([1]Original!S2473="",0,[1]Original!S2473)</f>
        <v>43400</v>
      </c>
      <c r="T2469" s="5">
        <f>IF([1]Original!T2473="",0,[1]Original!T2473)</f>
        <v>735</v>
      </c>
      <c r="U2469" s="5">
        <f>IF([1]Original!U2473="",0,[1]Original!U2473)</f>
        <v>316</v>
      </c>
      <c r="V2469" s="6">
        <v>173</v>
      </c>
      <c r="W2469" s="7">
        <f>IF([1]Original!W2473="",0,[1]Original!W2473)</f>
        <v>0.28499999999999998</v>
      </c>
      <c r="X2469" s="5">
        <f>IF([1]Original!X2473="",0,[1]Original!X2473)</f>
        <v>2194</v>
      </c>
      <c r="Y2469" s="5">
        <f>IF([1]Original!Y2473="",0,[1]Original!Y2473)</f>
        <v>202</v>
      </c>
      <c r="Z2469" s="5">
        <f>IF([1]Original!Z2473="",0,[1]Original!Z2473)</f>
        <v>491</v>
      </c>
      <c r="AA2469" s="5">
        <f>IF([1]Original!AA2473="",0,[1]Original!AA2473)</f>
        <v>517</v>
      </c>
      <c r="AB2469" s="5">
        <f>IF([1]Original!AB2473="",0,[1]Original!AB2473)</f>
        <v>21</v>
      </c>
      <c r="AC2469" s="5">
        <f>IF([1]Original!AC2473="",0,[1]Original!AC2473)</f>
        <v>575</v>
      </c>
      <c r="AD2469" s="5">
        <f>IF([1]Original!AD2473="",0,[1]Original!AD2473)</f>
        <v>388</v>
      </c>
      <c r="AE2469" s="5">
        <f>IF([1]Original!AE2473="",0,[1]Original!AE2473)</f>
        <v>169</v>
      </c>
      <c r="AF2469" s="5">
        <f>IF([1]Original!AF2473="",0,[1]Original!AF2473)</f>
        <v>777</v>
      </c>
      <c r="AG2469" s="5">
        <f>IF([1]Original!AG2473="",0,[1]Original!AG2473)</f>
        <v>1326</v>
      </c>
      <c r="AH2469" s="5">
        <f>IF([1]Original!AH2473="",0,[1]Original!AH2473)</f>
        <v>1166</v>
      </c>
      <c r="AI2469" s="5">
        <f>IF([1]Original!AI2473="",0,[1]Original!AI2473)</f>
        <v>1346</v>
      </c>
      <c r="AJ2469" s="10">
        <f>IF([1]Original!AJ2473="",0,[1]Original!AJ2473)</f>
        <v>0</v>
      </c>
      <c r="AK2469" s="10">
        <f>IF([1]Original!AK2473="",0,[1]Original!AK2473)</f>
        <v>0</v>
      </c>
      <c r="AL2469" s="10">
        <f>IF([1]Original!AL2473="",0,[1]Original!AL2473)</f>
        <v>0</v>
      </c>
      <c r="AM2469" s="5">
        <f>IF([1]Original!AM2473="",0,[1]Original!AM2473)</f>
        <v>0</v>
      </c>
      <c r="AN2469" s="5">
        <f>IF([1]Original!AN2473="",0,[1]Original!AN2473)</f>
        <v>0</v>
      </c>
      <c r="AO2469" s="5">
        <f>IF([1]Original!AO2473="",0,[1]Original!AO2473)</f>
        <v>0</v>
      </c>
      <c r="AP2469" s="5">
        <f>IF([1]Original!AP2473="",0,[1]Original!AP2473)</f>
        <v>0</v>
      </c>
      <c r="AQ2469" s="5">
        <f>IF([1]Original!AQ2473="",0,[1]Original!AQ2473)</f>
        <v>0</v>
      </c>
      <c r="AR2469" s="5">
        <f>IF([1]Original!AR2473="",0,[1]Original!AR2473)</f>
        <v>1346</v>
      </c>
    </row>
    <row r="2470" spans="1:44" x14ac:dyDescent="0.25">
      <c r="A2470" s="4">
        <v>2679</v>
      </c>
      <c r="B2470" s="5">
        <v>29</v>
      </c>
      <c r="C2470" s="5">
        <v>29</v>
      </c>
      <c r="D2470" s="5">
        <v>8</v>
      </c>
      <c r="E2470" s="5">
        <f>IF([1]Original!E2474="",0,[1]Original!E2474)</f>
        <v>1914</v>
      </c>
      <c r="F2470" s="5">
        <f>IF([1]Original!F2474="",0,[1]Original!F2474)</f>
        <v>5308</v>
      </c>
      <c r="G2470" s="5">
        <f>IF([1]Original!G2474="",0,[1]Original!G2474)</f>
        <v>5308</v>
      </c>
      <c r="H2470" s="5">
        <f>IF([1]Original!H2474="",0,[1]Original!H2474)</f>
        <v>2943</v>
      </c>
      <c r="I2470" s="5">
        <f>IF([1]Original!I2474="",0,[1]Original!I2474)</f>
        <v>1749</v>
      </c>
      <c r="J2470" s="5">
        <f>IF([1]Original!J2474="",0,[1]Original!J2474)</f>
        <v>165</v>
      </c>
      <c r="K2470" s="5">
        <f>IF([1]Original!K2474="",0,[1]Original!K2474)</f>
        <v>437</v>
      </c>
      <c r="L2470" s="5">
        <f>IF([1]Original!L2474="",0,[1]Original!L2474)</f>
        <v>469</v>
      </c>
      <c r="M2470" s="5">
        <f>IF([1]Original!M2474="",0,[1]Original!M2474)</f>
        <v>592</v>
      </c>
      <c r="N2470" s="5">
        <f>IF([1]Original!N2474="",0,[1]Original!N2474)</f>
        <v>416</v>
      </c>
      <c r="O2470" s="5">
        <f>IF([1]Original!O2474="",0,[1]Original!O2474)</f>
        <v>15538</v>
      </c>
      <c r="P2470" s="5">
        <f>IF([1]Original!P2474="",0,[1]Original!P2474)</f>
        <v>34231</v>
      </c>
      <c r="Q2470" s="5">
        <f>IF([1]Original!Q2474="",0,[1]Original!Q2474)</f>
        <v>55811</v>
      </c>
      <c r="R2470" s="5">
        <f>IF([1]Original!R2474="",0,[1]Original!R2474)</f>
        <v>111783</v>
      </c>
      <c r="S2470" s="5">
        <f>IF([1]Original!S2474="",0,[1]Original!S2474)</f>
        <v>53517</v>
      </c>
      <c r="T2470" s="5">
        <f>IF([1]Original!T2474="",0,[1]Original!T2474)</f>
        <v>1032</v>
      </c>
      <c r="U2470" s="5">
        <f>IF([1]Original!U2474="",0,[1]Original!U2474)</f>
        <v>286</v>
      </c>
      <c r="V2470" s="6">
        <v>47</v>
      </c>
      <c r="W2470" s="7">
        <f>IF([1]Original!W2474="",0,[1]Original!W2474)</f>
        <v>0.16700000000000001</v>
      </c>
      <c r="X2470" s="5">
        <f>IF([1]Original!X2474="",0,[1]Original!X2474)</f>
        <v>1166</v>
      </c>
      <c r="Y2470" s="5">
        <f>IF([1]Original!Y2474="",0,[1]Original!Y2474)</f>
        <v>109</v>
      </c>
      <c r="Z2470" s="5">
        <f>IF([1]Original!Z2474="",0,[1]Original!Z2474)</f>
        <v>267</v>
      </c>
      <c r="AA2470" s="5">
        <f>IF([1]Original!AA2474="",0,[1]Original!AA2474)</f>
        <v>267</v>
      </c>
      <c r="AB2470" s="5">
        <f>IF([1]Original!AB2474="",0,[1]Original!AB2474)</f>
        <v>10</v>
      </c>
      <c r="AC2470" s="5">
        <f>IF([1]Original!AC2474="",0,[1]Original!AC2474)</f>
        <v>306</v>
      </c>
      <c r="AD2470" s="5">
        <f>IF([1]Original!AD2474="",0,[1]Original!AD2474)</f>
        <v>206</v>
      </c>
      <c r="AE2470" s="5">
        <f>IF([1]Original!AE2474="",0,[1]Original!AE2474)</f>
        <v>292</v>
      </c>
      <c r="AF2470" s="5">
        <f>IF([1]Original!AF2474="",0,[1]Original!AF2474)</f>
        <v>1071</v>
      </c>
      <c r="AG2470" s="5">
        <f>IF([1]Original!AG2474="",0,[1]Original!AG2474)</f>
        <v>1623</v>
      </c>
      <c r="AH2470" s="5">
        <f>IF([1]Original!AH2474="",0,[1]Original!AH2474)</f>
        <v>1549</v>
      </c>
      <c r="AI2470" s="5">
        <f>IF([1]Original!AI2474="",0,[1]Original!AI2474)</f>
        <v>773</v>
      </c>
      <c r="AJ2470" s="10">
        <f>IF([1]Original!AJ2474="",0,[1]Original!AJ2474)</f>
        <v>0</v>
      </c>
      <c r="AK2470" s="10">
        <f>IF([1]Original!AK2474="",0,[1]Original!AK2474)</f>
        <v>0</v>
      </c>
      <c r="AL2470" s="10">
        <f>IF([1]Original!AL2474="",0,[1]Original!AL2474)</f>
        <v>0</v>
      </c>
      <c r="AM2470" s="5">
        <f>IF([1]Original!AM2474="",0,[1]Original!AM2474)</f>
        <v>0</v>
      </c>
      <c r="AN2470" s="5">
        <f>IF([1]Original!AN2474="",0,[1]Original!AN2474)</f>
        <v>0</v>
      </c>
      <c r="AO2470" s="5">
        <f>IF([1]Original!AO2474="",0,[1]Original!AO2474)</f>
        <v>0</v>
      </c>
      <c r="AP2470" s="5">
        <f>IF([1]Original!AP2474="",0,[1]Original!AP2474)</f>
        <v>0</v>
      </c>
      <c r="AQ2470" s="5">
        <f>IF([1]Original!AQ2474="",0,[1]Original!AQ2474)</f>
        <v>0</v>
      </c>
      <c r="AR2470" s="5">
        <f>IF([1]Original!AR2474="",0,[1]Original!AR2474)</f>
        <v>1347</v>
      </c>
    </row>
    <row r="2471" spans="1:44" x14ac:dyDescent="0.25">
      <c r="A2471" s="4">
        <v>2680</v>
      </c>
      <c r="B2471" s="5">
        <v>30</v>
      </c>
      <c r="C2471" s="5">
        <v>30</v>
      </c>
      <c r="D2471" s="5">
        <v>8</v>
      </c>
      <c r="E2471" s="5">
        <f>IF([1]Original!E2475="",0,[1]Original!E2475)</f>
        <v>3100</v>
      </c>
      <c r="F2471" s="5">
        <f>IF([1]Original!F2475="",0,[1]Original!F2475)</f>
        <v>8711</v>
      </c>
      <c r="G2471" s="5">
        <f>IF([1]Original!G2475="",0,[1]Original!G2475)</f>
        <v>8738</v>
      </c>
      <c r="H2471" s="5">
        <f>IF([1]Original!H2475="",0,[1]Original!H2475)</f>
        <v>3534</v>
      </c>
      <c r="I2471" s="5">
        <f>IF([1]Original!I2475="",0,[1]Original!I2475)</f>
        <v>863</v>
      </c>
      <c r="J2471" s="5">
        <f>IF([1]Original!J2475="",0,[1]Original!J2475)</f>
        <v>2237</v>
      </c>
      <c r="K2471" s="5">
        <f>IF([1]Original!K2475="",0,[1]Original!K2475)</f>
        <v>1623</v>
      </c>
      <c r="L2471" s="5">
        <f>IF([1]Original!L2475="",0,[1]Original!L2475)</f>
        <v>833</v>
      </c>
      <c r="M2471" s="5">
        <f>IF([1]Original!M2475="",0,[1]Original!M2475)</f>
        <v>490</v>
      </c>
      <c r="N2471" s="5">
        <f>IF([1]Original!N2475="",0,[1]Original!N2475)</f>
        <v>155</v>
      </c>
      <c r="O2471" s="5">
        <f>IF([1]Original!O2475="",0,[1]Original!O2475)</f>
        <v>11727</v>
      </c>
      <c r="P2471" s="5">
        <f>IF([1]Original!P2475="",0,[1]Original!P2475)</f>
        <v>32689</v>
      </c>
      <c r="Q2471" s="5">
        <f>IF([1]Original!Q2475="",0,[1]Original!Q2475)</f>
        <v>52873</v>
      </c>
      <c r="R2471" s="5">
        <f>IF([1]Original!R2475="",0,[1]Original!R2475)</f>
        <v>120926</v>
      </c>
      <c r="S2471" s="5">
        <f>IF([1]Original!S2475="",0,[1]Original!S2475)</f>
        <v>29357</v>
      </c>
      <c r="T2471" s="5">
        <f>IF([1]Original!T2475="",0,[1]Original!T2475)</f>
        <v>2113</v>
      </c>
      <c r="U2471" s="5">
        <f>IF([1]Original!U2475="",0,[1]Original!U2475)</f>
        <v>476</v>
      </c>
      <c r="V2471" s="6">
        <v>592</v>
      </c>
      <c r="W2471" s="7">
        <f>IF([1]Original!W2475="",0,[1]Original!W2475)</f>
        <v>0.15</v>
      </c>
      <c r="X2471" s="5">
        <f>IF([1]Original!X2475="",0,[1]Original!X2475)</f>
        <v>5350</v>
      </c>
      <c r="Y2471" s="5">
        <f>IF([1]Original!Y2475="",0,[1]Original!Y2475)</f>
        <v>1912</v>
      </c>
      <c r="Z2471" s="5">
        <f>IF([1]Original!Z2475="",0,[1]Original!Z2475)</f>
        <v>1888</v>
      </c>
      <c r="AA2471" s="5">
        <f>IF([1]Original!AA2475="",0,[1]Original!AA2475)</f>
        <v>852</v>
      </c>
      <c r="AB2471" s="5">
        <f>IF([1]Original!AB2475="",0,[1]Original!AB2475)</f>
        <v>45</v>
      </c>
      <c r="AC2471" s="5">
        <f>IF([1]Original!AC2475="",0,[1]Original!AC2475)</f>
        <v>420</v>
      </c>
      <c r="AD2471" s="5">
        <f>IF([1]Original!AD2475="",0,[1]Original!AD2475)</f>
        <v>232</v>
      </c>
      <c r="AE2471" s="5">
        <f>IF([1]Original!AE2475="",0,[1]Original!AE2475)</f>
        <v>849</v>
      </c>
      <c r="AF2471" s="5">
        <f>IF([1]Original!AF2475="",0,[1]Original!AF2475)</f>
        <v>1636</v>
      </c>
      <c r="AG2471" s="5">
        <f>IF([1]Original!AG2475="",0,[1]Original!AG2475)</f>
        <v>3277</v>
      </c>
      <c r="AH2471" s="5">
        <f>IF([1]Original!AH2475="",0,[1]Original!AH2475)</f>
        <v>1738</v>
      </c>
      <c r="AI2471" s="5">
        <f>IF([1]Original!AI2475="",0,[1]Original!AI2475)</f>
        <v>1239</v>
      </c>
      <c r="AJ2471" s="10">
        <f>IF([1]Original!AJ2475="",0,[1]Original!AJ2475)</f>
        <v>0</v>
      </c>
      <c r="AK2471" s="10">
        <f>IF([1]Original!AK2475="",0,[1]Original!AK2475)</f>
        <v>0</v>
      </c>
      <c r="AL2471" s="10">
        <f>IF([1]Original!AL2475="",0,[1]Original!AL2475)</f>
        <v>0</v>
      </c>
      <c r="AM2471" s="5">
        <f>IF([1]Original!AM2475="",0,[1]Original!AM2475)</f>
        <v>0</v>
      </c>
      <c r="AN2471" s="5">
        <f>IF([1]Original!AN2475="",0,[1]Original!AN2475)</f>
        <v>0</v>
      </c>
      <c r="AO2471" s="5">
        <f>IF([1]Original!AO2475="",0,[1]Original!AO2475)</f>
        <v>0</v>
      </c>
      <c r="AP2471" s="5">
        <f>IF([1]Original!AP2475="",0,[1]Original!AP2475)</f>
        <v>0</v>
      </c>
      <c r="AQ2471" s="5">
        <f>IF([1]Original!AQ2475="",0,[1]Original!AQ2475)</f>
        <v>0</v>
      </c>
      <c r="AR2471" s="5">
        <f>IF([1]Original!AR2475="",0,[1]Original!AR2475)</f>
        <v>1348</v>
      </c>
    </row>
    <row r="2472" spans="1:44" x14ac:dyDescent="0.25">
      <c r="A2472" s="4">
        <v>2681</v>
      </c>
      <c r="B2472" s="5">
        <v>30</v>
      </c>
      <c r="C2472" s="5">
        <v>30</v>
      </c>
      <c r="D2472" s="5">
        <v>8</v>
      </c>
      <c r="E2472" s="5">
        <f>IF([1]Original!E2476="",0,[1]Original!E2476)</f>
        <v>2641</v>
      </c>
      <c r="F2472" s="5">
        <f>IF([1]Original!F2476="",0,[1]Original!F2476)</f>
        <v>8805</v>
      </c>
      <c r="G2472" s="5">
        <f>IF([1]Original!G2476="",0,[1]Original!G2476)</f>
        <v>8837</v>
      </c>
      <c r="H2472" s="5">
        <f>IF([1]Original!H2476="",0,[1]Original!H2476)</f>
        <v>3001</v>
      </c>
      <c r="I2472" s="5">
        <f>IF([1]Original!I2476="",0,[1]Original!I2476)</f>
        <v>2023</v>
      </c>
      <c r="J2472" s="5">
        <f>IF([1]Original!J2476="",0,[1]Original!J2476)</f>
        <v>618</v>
      </c>
      <c r="K2472" s="5">
        <f>IF([1]Original!K2476="",0,[1]Original!K2476)</f>
        <v>1015</v>
      </c>
      <c r="L2472" s="5">
        <f>IF([1]Original!L2476="",0,[1]Original!L2476)</f>
        <v>666</v>
      </c>
      <c r="M2472" s="5">
        <f>IF([1]Original!M2476="",0,[1]Original!M2476)</f>
        <v>655</v>
      </c>
      <c r="N2472" s="5">
        <f>IF([1]Original!N2476="",0,[1]Original!N2476)</f>
        <v>305</v>
      </c>
      <c r="O2472" s="5">
        <f>IF([1]Original!O2476="",0,[1]Original!O2476)</f>
        <v>12883</v>
      </c>
      <c r="P2472" s="5">
        <f>IF([1]Original!P2476="",0,[1]Original!P2476)</f>
        <v>33396</v>
      </c>
      <c r="Q2472" s="5">
        <f>IF([1]Original!Q2476="",0,[1]Original!Q2476)</f>
        <v>53192</v>
      </c>
      <c r="R2472" s="5">
        <f>IF([1]Original!R2476="",0,[1]Original!R2476)</f>
        <v>89998</v>
      </c>
      <c r="S2472" s="5">
        <f>IF([1]Original!S2476="",0,[1]Original!S2476)</f>
        <v>37014</v>
      </c>
      <c r="T2472" s="5">
        <f>IF([1]Original!T2476="",0,[1]Original!T2476)</f>
        <v>2993</v>
      </c>
      <c r="U2472" s="5">
        <f>IF([1]Original!U2476="",0,[1]Original!U2476)</f>
        <v>1349</v>
      </c>
      <c r="V2472" s="6">
        <v>101</v>
      </c>
      <c r="W2472" s="7">
        <f>IF([1]Original!W2476="",0,[1]Original!W2476)</f>
        <v>0.109</v>
      </c>
      <c r="X2472" s="5">
        <f>IF([1]Original!X2476="",0,[1]Original!X2476)</f>
        <v>1194</v>
      </c>
      <c r="Y2472" s="5">
        <f>IF([1]Original!Y2476="",0,[1]Original!Y2476)</f>
        <v>427</v>
      </c>
      <c r="Z2472" s="5">
        <f>IF([1]Original!Z2476="",0,[1]Original!Z2476)</f>
        <v>423</v>
      </c>
      <c r="AA2472" s="5">
        <f>IF([1]Original!AA2476="",0,[1]Original!AA2476)</f>
        <v>191</v>
      </c>
      <c r="AB2472" s="5">
        <f>IF([1]Original!AB2476="",0,[1]Original!AB2476)</f>
        <v>11</v>
      </c>
      <c r="AC2472" s="5">
        <f>IF([1]Original!AC2476="",0,[1]Original!AC2476)</f>
        <v>91</v>
      </c>
      <c r="AD2472" s="5">
        <f>IF([1]Original!AD2476="",0,[1]Original!AD2476)</f>
        <v>50</v>
      </c>
      <c r="AE2472" s="5">
        <f>IF([1]Original!AE2476="",0,[1]Original!AE2476)</f>
        <v>870</v>
      </c>
      <c r="AF2472" s="5">
        <f>IF([1]Original!AF2476="",0,[1]Original!AF2476)</f>
        <v>1935</v>
      </c>
      <c r="AG2472" s="5">
        <f>IF([1]Original!AG2476="",0,[1]Original!AG2476)</f>
        <v>3408</v>
      </c>
      <c r="AH2472" s="5">
        <f>IF([1]Original!AH2476="",0,[1]Original!AH2476)</f>
        <v>1789</v>
      </c>
      <c r="AI2472" s="5">
        <f>IF([1]Original!AI2476="",0,[1]Original!AI2476)</f>
        <v>836</v>
      </c>
      <c r="AJ2472" s="10">
        <f>IF([1]Original!AJ2476="",0,[1]Original!AJ2476)</f>
        <v>0</v>
      </c>
      <c r="AK2472" s="10">
        <f>IF([1]Original!AK2476="",0,[1]Original!AK2476)</f>
        <v>0</v>
      </c>
      <c r="AL2472" s="10">
        <f>IF([1]Original!AL2476="",0,[1]Original!AL2476)</f>
        <v>0</v>
      </c>
      <c r="AM2472" s="5">
        <f>IF([1]Original!AM2476="",0,[1]Original!AM2476)</f>
        <v>0</v>
      </c>
      <c r="AN2472" s="5">
        <f>IF([1]Original!AN2476="",0,[1]Original!AN2476)</f>
        <v>0</v>
      </c>
      <c r="AO2472" s="5">
        <f>IF([1]Original!AO2476="",0,[1]Original!AO2476)</f>
        <v>0</v>
      </c>
      <c r="AP2472" s="5">
        <f>IF([1]Original!AP2476="",0,[1]Original!AP2476)</f>
        <v>0</v>
      </c>
      <c r="AQ2472" s="5">
        <f>IF([1]Original!AQ2476="",0,[1]Original!AQ2476)</f>
        <v>0</v>
      </c>
      <c r="AR2472" s="5">
        <f>IF([1]Original!AR2476="",0,[1]Original!AR2476)</f>
        <v>1349</v>
      </c>
    </row>
    <row r="2473" spans="1:44" x14ac:dyDescent="0.25">
      <c r="A2473" s="4">
        <v>2682</v>
      </c>
      <c r="B2473" s="5">
        <v>30</v>
      </c>
      <c r="C2473" s="5">
        <v>30</v>
      </c>
      <c r="D2473" s="5">
        <v>8</v>
      </c>
      <c r="E2473" s="5">
        <f>IF([1]Original!E2477="",0,[1]Original!E2477)</f>
        <v>2780</v>
      </c>
      <c r="F2473" s="5">
        <f>IF([1]Original!F2477="",0,[1]Original!F2477)</f>
        <v>6256</v>
      </c>
      <c r="G2473" s="5">
        <f>IF([1]Original!G2477="",0,[1]Original!G2477)</f>
        <v>6270</v>
      </c>
      <c r="H2473" s="5">
        <f>IF([1]Original!H2477="",0,[1]Original!H2477)</f>
        <v>3627</v>
      </c>
      <c r="I2473" s="5">
        <f>IF([1]Original!I2477="",0,[1]Original!I2477)</f>
        <v>1968</v>
      </c>
      <c r="J2473" s="5">
        <f>IF([1]Original!J2477="",0,[1]Original!J2477)</f>
        <v>812</v>
      </c>
      <c r="K2473" s="5">
        <f>IF([1]Original!K2477="",0,[1]Original!K2477)</f>
        <v>850</v>
      </c>
      <c r="L2473" s="5">
        <f>IF([1]Original!L2477="",0,[1]Original!L2477)</f>
        <v>790</v>
      </c>
      <c r="M2473" s="5">
        <f>IF([1]Original!M2477="",0,[1]Original!M2477)</f>
        <v>661</v>
      </c>
      <c r="N2473" s="5">
        <f>IF([1]Original!N2477="",0,[1]Original!N2477)</f>
        <v>479</v>
      </c>
      <c r="O2473" s="5">
        <f>IF([1]Original!O2477="",0,[1]Original!O2477)</f>
        <v>14347</v>
      </c>
      <c r="P2473" s="5">
        <f>IF([1]Original!P2477="",0,[1]Original!P2477)</f>
        <v>33046</v>
      </c>
      <c r="Q2473" s="5">
        <f>IF([1]Original!Q2477="",0,[1]Original!Q2477)</f>
        <v>55129</v>
      </c>
      <c r="R2473" s="5">
        <f>IF([1]Original!R2477="",0,[1]Original!R2477)</f>
        <v>118352</v>
      </c>
      <c r="S2473" s="5">
        <f>IF([1]Original!S2477="",0,[1]Original!S2477)</f>
        <v>47268</v>
      </c>
      <c r="T2473" s="5">
        <f>IF([1]Original!T2477="",0,[1]Original!T2477)</f>
        <v>5640</v>
      </c>
      <c r="U2473" s="5">
        <f>IF([1]Original!U2477="",0,[1]Original!U2477)</f>
        <v>1772</v>
      </c>
      <c r="V2473" s="6">
        <v>60</v>
      </c>
      <c r="W2473" s="7">
        <f>IF([1]Original!W2477="",0,[1]Original!W2477)</f>
        <v>0.217</v>
      </c>
      <c r="X2473" s="5">
        <f>IF([1]Original!X2477="",0,[1]Original!X2477)</f>
        <v>2496</v>
      </c>
      <c r="Y2473" s="5">
        <f>IF([1]Original!Y2477="",0,[1]Original!Y2477)</f>
        <v>903</v>
      </c>
      <c r="Z2473" s="5">
        <f>IF([1]Original!Z2477="",0,[1]Original!Z2477)</f>
        <v>654</v>
      </c>
      <c r="AA2473" s="5">
        <f>IF([1]Original!AA2477="",0,[1]Original!AA2477)</f>
        <v>624</v>
      </c>
      <c r="AB2473" s="5">
        <f>IF([1]Original!AB2477="",0,[1]Original!AB2477)</f>
        <v>16</v>
      </c>
      <c r="AC2473" s="5">
        <f>IF([1]Original!AC2477="",0,[1]Original!AC2477)</f>
        <v>288</v>
      </c>
      <c r="AD2473" s="5">
        <f>IF([1]Original!AD2477="",0,[1]Original!AD2477)</f>
        <v>13</v>
      </c>
      <c r="AE2473" s="5">
        <f>IF([1]Original!AE2477="",0,[1]Original!AE2477)</f>
        <v>310</v>
      </c>
      <c r="AF2473" s="5">
        <f>IF([1]Original!AF2477="",0,[1]Original!AF2477)</f>
        <v>992</v>
      </c>
      <c r="AG2473" s="5">
        <f>IF([1]Original!AG2477="",0,[1]Original!AG2477)</f>
        <v>1791</v>
      </c>
      <c r="AH2473" s="5">
        <f>IF([1]Original!AH2477="",0,[1]Original!AH2477)</f>
        <v>1944</v>
      </c>
      <c r="AI2473" s="5">
        <f>IF([1]Original!AI2477="",0,[1]Original!AI2477)</f>
        <v>1234</v>
      </c>
      <c r="AJ2473" s="10">
        <f>IF([1]Original!AJ2477="",0,[1]Original!AJ2477)</f>
        <v>0</v>
      </c>
      <c r="AK2473" s="10">
        <f>IF([1]Original!AK2477="",0,[1]Original!AK2477)</f>
        <v>0</v>
      </c>
      <c r="AL2473" s="10">
        <f>IF([1]Original!AL2477="",0,[1]Original!AL2477)</f>
        <v>0</v>
      </c>
      <c r="AM2473" s="5">
        <f>IF([1]Original!AM2477="",0,[1]Original!AM2477)</f>
        <v>0</v>
      </c>
      <c r="AN2473" s="5">
        <f>IF([1]Original!AN2477="",0,[1]Original!AN2477)</f>
        <v>0</v>
      </c>
      <c r="AO2473" s="5">
        <f>IF([1]Original!AO2477="",0,[1]Original!AO2477)</f>
        <v>0</v>
      </c>
      <c r="AP2473" s="5">
        <f>IF([1]Original!AP2477="",0,[1]Original!AP2477)</f>
        <v>0</v>
      </c>
      <c r="AQ2473" s="5">
        <f>IF([1]Original!AQ2477="",0,[1]Original!AQ2477)</f>
        <v>0</v>
      </c>
      <c r="AR2473" s="5">
        <f>IF([1]Original!AR2477="",0,[1]Original!AR2477)</f>
        <v>1350</v>
      </c>
    </row>
    <row r="2474" spans="1:44" x14ac:dyDescent="0.25">
      <c r="A2474" s="4">
        <v>2683</v>
      </c>
      <c r="B2474" s="5">
        <v>30</v>
      </c>
      <c r="C2474" s="5">
        <v>30</v>
      </c>
      <c r="D2474" s="5">
        <v>8</v>
      </c>
      <c r="E2474" s="5">
        <f>IF([1]Original!E2478="",0,[1]Original!E2478)</f>
        <v>1257</v>
      </c>
      <c r="F2474" s="5">
        <f>IF([1]Original!F2478="",0,[1]Original!F2478)</f>
        <v>3163</v>
      </c>
      <c r="G2474" s="5">
        <f>IF([1]Original!G2478="",0,[1]Original!G2478)</f>
        <v>3214</v>
      </c>
      <c r="H2474" s="5">
        <f>IF([1]Original!H2478="",0,[1]Original!H2478)</f>
        <v>1728</v>
      </c>
      <c r="I2474" s="5">
        <f>IF([1]Original!I2478="",0,[1]Original!I2478)</f>
        <v>1219</v>
      </c>
      <c r="J2474" s="5">
        <f>IF([1]Original!J2478="",0,[1]Original!J2478)</f>
        <v>38</v>
      </c>
      <c r="K2474" s="5">
        <f>IF([1]Original!K2478="",0,[1]Original!K2478)</f>
        <v>271</v>
      </c>
      <c r="L2474" s="5">
        <f>IF([1]Original!L2478="",0,[1]Original!L2478)</f>
        <v>287</v>
      </c>
      <c r="M2474" s="5">
        <f>IF([1]Original!M2478="",0,[1]Original!M2478)</f>
        <v>496</v>
      </c>
      <c r="N2474" s="5">
        <f>IF([1]Original!N2478="",0,[1]Original!N2478)</f>
        <v>203</v>
      </c>
      <c r="O2474" s="5">
        <f>IF([1]Original!O2478="",0,[1]Original!O2478)</f>
        <v>15974</v>
      </c>
      <c r="P2474" s="5">
        <f>IF([1]Original!P2478="",0,[1]Original!P2478)</f>
        <v>35264</v>
      </c>
      <c r="Q2474" s="5">
        <f>IF([1]Original!Q2478="",0,[1]Original!Q2478)</f>
        <v>54808</v>
      </c>
      <c r="R2474" s="5">
        <f>IF([1]Original!R2478="",0,[1]Original!R2478)</f>
        <v>111587</v>
      </c>
      <c r="S2474" s="5">
        <f>IF([1]Original!S2478="",0,[1]Original!S2478)</f>
        <v>51112</v>
      </c>
      <c r="T2474" s="5">
        <f>IF([1]Original!T2478="",0,[1]Original!T2478)</f>
        <v>386</v>
      </c>
      <c r="U2474" s="5">
        <f>IF([1]Original!U2478="",0,[1]Original!U2478)</f>
        <v>354</v>
      </c>
      <c r="V2474" s="6">
        <v>27</v>
      </c>
      <c r="W2474" s="7">
        <f>IF([1]Original!W2478="",0,[1]Original!W2478)</f>
        <v>0.30499999999999999</v>
      </c>
      <c r="X2474" s="5">
        <f>IF([1]Original!X2478="",0,[1]Original!X2478)</f>
        <v>757</v>
      </c>
      <c r="Y2474" s="5">
        <f>IF([1]Original!Y2478="",0,[1]Original!Y2478)</f>
        <v>57</v>
      </c>
      <c r="Z2474" s="5">
        <f>IF([1]Original!Z2478="",0,[1]Original!Z2478)</f>
        <v>486</v>
      </c>
      <c r="AA2474" s="5">
        <f>IF([1]Original!AA2478="",0,[1]Original!AA2478)</f>
        <v>180</v>
      </c>
      <c r="AB2474" s="5">
        <f>IF([1]Original!AB2478="",0,[1]Original!AB2478)</f>
        <v>8</v>
      </c>
      <c r="AC2474" s="5">
        <f>IF([1]Original!AC2478="",0,[1]Original!AC2478)</f>
        <v>0</v>
      </c>
      <c r="AD2474" s="5">
        <f>IF([1]Original!AD2478="",0,[1]Original!AD2478)</f>
        <v>25</v>
      </c>
      <c r="AE2474" s="5">
        <f>IF([1]Original!AE2478="",0,[1]Original!AE2478)</f>
        <v>142</v>
      </c>
      <c r="AF2474" s="5">
        <f>IF([1]Original!AF2478="",0,[1]Original!AF2478)</f>
        <v>487</v>
      </c>
      <c r="AG2474" s="5">
        <f>IF([1]Original!AG2478="",0,[1]Original!AG2478)</f>
        <v>700</v>
      </c>
      <c r="AH2474" s="5">
        <f>IF([1]Original!AH2478="",0,[1]Original!AH2478)</f>
        <v>944</v>
      </c>
      <c r="AI2474" s="5">
        <f>IF([1]Original!AI2478="",0,[1]Original!AI2478)</f>
        <v>942</v>
      </c>
      <c r="AJ2474" s="10">
        <f>IF([1]Original!AJ2478="",0,[1]Original!AJ2478)</f>
        <v>0</v>
      </c>
      <c r="AK2474" s="10">
        <f>IF([1]Original!AK2478="",0,[1]Original!AK2478)</f>
        <v>0</v>
      </c>
      <c r="AL2474" s="10">
        <f>IF([1]Original!AL2478="",0,[1]Original!AL2478)</f>
        <v>0</v>
      </c>
      <c r="AM2474" s="5">
        <f>IF([1]Original!AM2478="",0,[1]Original!AM2478)</f>
        <v>0</v>
      </c>
      <c r="AN2474" s="5">
        <f>IF([1]Original!AN2478="",0,[1]Original!AN2478)</f>
        <v>0</v>
      </c>
      <c r="AO2474" s="5">
        <f>IF([1]Original!AO2478="",0,[1]Original!AO2478)</f>
        <v>0</v>
      </c>
      <c r="AP2474" s="5">
        <f>IF([1]Original!AP2478="",0,[1]Original!AP2478)</f>
        <v>0</v>
      </c>
      <c r="AQ2474" s="5">
        <f>IF([1]Original!AQ2478="",0,[1]Original!AQ2478)</f>
        <v>0</v>
      </c>
      <c r="AR2474" s="5">
        <f>IF([1]Original!AR2478="",0,[1]Original!AR2478)</f>
        <v>1351</v>
      </c>
    </row>
    <row r="2475" spans="1:44" x14ac:dyDescent="0.25">
      <c r="A2475" s="4">
        <v>2684</v>
      </c>
      <c r="B2475" s="5">
        <v>30</v>
      </c>
      <c r="C2475" s="5">
        <v>30</v>
      </c>
      <c r="D2475" s="5">
        <v>8</v>
      </c>
      <c r="E2475" s="5">
        <f>IF([1]Original!E2479="",0,[1]Original!E2479)</f>
        <v>1305</v>
      </c>
      <c r="F2475" s="5">
        <f>IF([1]Original!F2479="",0,[1]Original!F2479)</f>
        <v>3286</v>
      </c>
      <c r="G2475" s="5">
        <f>IF([1]Original!G2479="",0,[1]Original!G2479)</f>
        <v>3305</v>
      </c>
      <c r="H2475" s="5">
        <f>IF([1]Original!H2479="",0,[1]Original!H2479)</f>
        <v>1994</v>
      </c>
      <c r="I2475" s="5">
        <f>IF([1]Original!I2479="",0,[1]Original!I2479)</f>
        <v>1303</v>
      </c>
      <c r="J2475" s="5">
        <f>IF([1]Original!J2479="",0,[1]Original!J2479)</f>
        <v>2</v>
      </c>
      <c r="K2475" s="5">
        <f>IF([1]Original!K2479="",0,[1]Original!K2479)</f>
        <v>159</v>
      </c>
      <c r="L2475" s="5">
        <f>IF([1]Original!L2479="",0,[1]Original!L2479)</f>
        <v>257</v>
      </c>
      <c r="M2475" s="5">
        <f>IF([1]Original!M2479="",0,[1]Original!M2479)</f>
        <v>317</v>
      </c>
      <c r="N2475" s="5">
        <f>IF([1]Original!N2479="",0,[1]Original!N2479)</f>
        <v>573</v>
      </c>
      <c r="O2475" s="5">
        <f>IF([1]Original!O2479="",0,[1]Original!O2479)</f>
        <v>13535</v>
      </c>
      <c r="P2475" s="5">
        <f>IF([1]Original!P2479="",0,[1]Original!P2479)</f>
        <v>35120</v>
      </c>
      <c r="Q2475" s="5">
        <f>IF([1]Original!Q2479="",0,[1]Original!Q2479)</f>
        <v>56591</v>
      </c>
      <c r="R2475" s="5">
        <f>IF([1]Original!R2479="",0,[1]Original!R2479)</f>
        <v>136873</v>
      </c>
      <c r="S2475" s="5">
        <f>IF([1]Original!S2479="",0,[1]Original!S2479)</f>
        <v>82327</v>
      </c>
      <c r="T2475" s="5">
        <f>IF([1]Original!T2479="",0,[1]Original!T2479)</f>
        <v>3558</v>
      </c>
      <c r="U2475" s="5">
        <f>IF([1]Original!U2479="",0,[1]Original!U2479)</f>
        <v>1203</v>
      </c>
      <c r="V2475" s="6">
        <v>24</v>
      </c>
      <c r="W2475" s="7">
        <f>IF([1]Original!W2479="",0,[1]Original!W2479)</f>
        <v>0.22500000000000001</v>
      </c>
      <c r="X2475" s="5">
        <f>IF([1]Original!X2479="",0,[1]Original!X2479)</f>
        <v>413</v>
      </c>
      <c r="Y2475" s="5">
        <f>IF([1]Original!Y2479="",0,[1]Original!Y2479)</f>
        <v>36</v>
      </c>
      <c r="Z2475" s="5">
        <f>IF([1]Original!Z2479="",0,[1]Original!Z2479)</f>
        <v>264</v>
      </c>
      <c r="AA2475" s="5">
        <f>IF([1]Original!AA2479="",0,[1]Original!AA2479)</f>
        <v>96</v>
      </c>
      <c r="AB2475" s="5">
        <f>IF([1]Original!AB2479="",0,[1]Original!AB2479)</f>
        <v>5</v>
      </c>
      <c r="AC2475" s="5">
        <f>IF([1]Original!AC2479="",0,[1]Original!AC2479)</f>
        <v>0</v>
      </c>
      <c r="AD2475" s="5">
        <f>IF([1]Original!AD2479="",0,[1]Original!AD2479)</f>
        <v>12</v>
      </c>
      <c r="AE2475" s="5">
        <f>IF([1]Original!AE2479="",0,[1]Original!AE2479)</f>
        <v>122</v>
      </c>
      <c r="AF2475" s="5">
        <f>IF([1]Original!AF2479="",0,[1]Original!AF2479)</f>
        <v>604</v>
      </c>
      <c r="AG2475" s="5">
        <f>IF([1]Original!AG2479="",0,[1]Original!AG2479)</f>
        <v>580</v>
      </c>
      <c r="AH2475" s="5">
        <f>IF([1]Original!AH2479="",0,[1]Original!AH2479)</f>
        <v>1379</v>
      </c>
      <c r="AI2475" s="5">
        <f>IF([1]Original!AI2479="",0,[1]Original!AI2479)</f>
        <v>621</v>
      </c>
      <c r="AJ2475" s="10">
        <f>IF([1]Original!AJ2479="",0,[1]Original!AJ2479)</f>
        <v>0</v>
      </c>
      <c r="AK2475" s="10">
        <f>IF([1]Original!AK2479="",0,[1]Original!AK2479)</f>
        <v>0</v>
      </c>
      <c r="AL2475" s="10">
        <f>IF([1]Original!AL2479="",0,[1]Original!AL2479)</f>
        <v>0</v>
      </c>
      <c r="AM2475" s="5">
        <f>IF([1]Original!AM2479="",0,[1]Original!AM2479)</f>
        <v>0</v>
      </c>
      <c r="AN2475" s="5">
        <f>IF([1]Original!AN2479="",0,[1]Original!AN2479)</f>
        <v>0</v>
      </c>
      <c r="AO2475" s="5">
        <f>IF([1]Original!AO2479="",0,[1]Original!AO2479)</f>
        <v>0</v>
      </c>
      <c r="AP2475" s="5">
        <f>IF([1]Original!AP2479="",0,[1]Original!AP2479)</f>
        <v>0</v>
      </c>
      <c r="AQ2475" s="5">
        <f>IF([1]Original!AQ2479="",0,[1]Original!AQ2479)</f>
        <v>0</v>
      </c>
      <c r="AR2475" s="5">
        <f>IF([1]Original!AR2479="",0,[1]Original!AR2479)</f>
        <v>1352</v>
      </c>
    </row>
    <row r="2476" spans="1:44" x14ac:dyDescent="0.25">
      <c r="A2476" s="4">
        <v>2685</v>
      </c>
      <c r="B2476" s="5">
        <v>30</v>
      </c>
      <c r="C2476" s="5">
        <v>30</v>
      </c>
      <c r="D2476" s="5">
        <v>8</v>
      </c>
      <c r="E2476" s="5">
        <f>IF([1]Original!E2480="",0,[1]Original!E2480)</f>
        <v>3411</v>
      </c>
      <c r="F2476" s="5">
        <f>IF([1]Original!F2480="",0,[1]Original!F2480)</f>
        <v>5742</v>
      </c>
      <c r="G2476" s="5">
        <f>IF([1]Original!G2480="",0,[1]Original!G2480)</f>
        <v>5743</v>
      </c>
      <c r="H2476" s="5">
        <f>IF([1]Original!H2480="",0,[1]Original!H2480)</f>
        <v>1455</v>
      </c>
      <c r="I2476" s="5">
        <f>IF([1]Original!I2480="",0,[1]Original!I2480)</f>
        <v>3153</v>
      </c>
      <c r="J2476" s="5">
        <f>IF([1]Original!J2480="",0,[1]Original!J2480)</f>
        <v>258</v>
      </c>
      <c r="K2476" s="5">
        <f>IF([1]Original!K2480="",0,[1]Original!K2480)</f>
        <v>1083</v>
      </c>
      <c r="L2476" s="5">
        <f>IF([1]Original!L2480="",0,[1]Original!L2480)</f>
        <v>1048</v>
      </c>
      <c r="M2476" s="5">
        <f>IF([1]Original!M2480="",0,[1]Original!M2480)</f>
        <v>588</v>
      </c>
      <c r="N2476" s="5">
        <f>IF([1]Original!N2480="",0,[1]Original!N2480)</f>
        <v>692</v>
      </c>
      <c r="O2476" s="5">
        <f>IF([1]Original!O2480="",0,[1]Original!O2480)</f>
        <v>15104</v>
      </c>
      <c r="P2476" s="5">
        <f>IF([1]Original!P2480="",0,[1]Original!P2480)</f>
        <v>33434</v>
      </c>
      <c r="Q2476" s="5">
        <f>IF([1]Original!Q2480="",0,[1]Original!Q2480)</f>
        <v>54617</v>
      </c>
      <c r="R2476" s="5">
        <f>IF([1]Original!R2480="",0,[1]Original!R2480)</f>
        <v>125562</v>
      </c>
      <c r="S2476" s="5">
        <f>IF([1]Original!S2480="",0,[1]Original!S2480)</f>
        <v>49941</v>
      </c>
      <c r="T2476" s="5">
        <f>IF([1]Original!T2480="",0,[1]Original!T2480)</f>
        <v>21662</v>
      </c>
      <c r="U2476" s="5">
        <f>IF([1]Original!U2480="",0,[1]Original!U2480)</f>
        <v>3832</v>
      </c>
      <c r="V2476" s="6">
        <v>330</v>
      </c>
      <c r="W2476" s="7">
        <f>IF([1]Original!W2480="",0,[1]Original!W2480)</f>
        <v>0.74400000000000011</v>
      </c>
      <c r="X2476" s="5">
        <f>IF([1]Original!X2480="",0,[1]Original!X2480)</f>
        <v>1130</v>
      </c>
      <c r="Y2476" s="5">
        <f>IF([1]Original!Y2480="",0,[1]Original!Y2480)</f>
        <v>133</v>
      </c>
      <c r="Z2476" s="5">
        <f>IF([1]Original!Z2480="",0,[1]Original!Z2480)</f>
        <v>267</v>
      </c>
      <c r="AA2476" s="5">
        <f>IF([1]Original!AA2480="",0,[1]Original!AA2480)</f>
        <v>584</v>
      </c>
      <c r="AB2476" s="5">
        <f>IF([1]Original!AB2480="",0,[1]Original!AB2480)</f>
        <v>91</v>
      </c>
      <c r="AC2476" s="5">
        <f>IF([1]Original!AC2480="",0,[1]Original!AC2480)</f>
        <v>21</v>
      </c>
      <c r="AD2476" s="5">
        <f>IF([1]Original!AD2480="",0,[1]Original!AD2480)</f>
        <v>34</v>
      </c>
      <c r="AE2476" s="5">
        <f>IF([1]Original!AE2480="",0,[1]Original!AE2480)</f>
        <v>43</v>
      </c>
      <c r="AF2476" s="5">
        <f>IF([1]Original!AF2480="",0,[1]Original!AF2480)</f>
        <v>263</v>
      </c>
      <c r="AG2476" s="5">
        <f>IF([1]Original!AG2480="",0,[1]Original!AG2480)</f>
        <v>264</v>
      </c>
      <c r="AH2476" s="5">
        <f>IF([1]Original!AH2480="",0,[1]Original!AH2480)</f>
        <v>891</v>
      </c>
      <c r="AI2476" s="5">
        <f>IF([1]Original!AI2480="",0,[1]Original!AI2480)</f>
        <v>4282</v>
      </c>
      <c r="AJ2476" s="10">
        <f>IF([1]Original!AJ2480="",0,[1]Original!AJ2480)</f>
        <v>0</v>
      </c>
      <c r="AK2476" s="10">
        <f>IF([1]Original!AK2480="",0,[1]Original!AK2480)</f>
        <v>0</v>
      </c>
      <c r="AL2476" s="10">
        <f>IF([1]Original!AL2480="",0,[1]Original!AL2480)</f>
        <v>0</v>
      </c>
      <c r="AM2476" s="5">
        <f>IF([1]Original!AM2480="",0,[1]Original!AM2480)</f>
        <v>0</v>
      </c>
      <c r="AN2476" s="5">
        <f>IF([1]Original!AN2480="",0,[1]Original!AN2480)</f>
        <v>0</v>
      </c>
      <c r="AO2476" s="5">
        <f>IF([1]Original!AO2480="",0,[1]Original!AO2480)</f>
        <v>0</v>
      </c>
      <c r="AP2476" s="5">
        <f>IF([1]Original!AP2480="",0,[1]Original!AP2480)</f>
        <v>0</v>
      </c>
      <c r="AQ2476" s="5">
        <f>IF([1]Original!AQ2480="",0,[1]Original!AQ2480)</f>
        <v>0</v>
      </c>
      <c r="AR2476" s="5">
        <f>IF([1]Original!AR2480="",0,[1]Original!AR2480)</f>
        <v>1353</v>
      </c>
    </row>
    <row r="2477" spans="1:44" x14ac:dyDescent="0.25">
      <c r="A2477" s="4">
        <v>2686</v>
      </c>
      <c r="B2477" s="5">
        <v>30</v>
      </c>
      <c r="C2477" s="5">
        <v>30</v>
      </c>
      <c r="D2477" s="5">
        <v>8</v>
      </c>
      <c r="E2477" s="5">
        <f>IF([1]Original!E2481="",0,[1]Original!E2481)</f>
        <v>3003</v>
      </c>
      <c r="F2477" s="5">
        <f>IF([1]Original!F2481="",0,[1]Original!F2481)</f>
        <v>7754</v>
      </c>
      <c r="G2477" s="5">
        <f>IF([1]Original!G2481="",0,[1]Original!G2481)</f>
        <v>7785</v>
      </c>
      <c r="H2477" s="5">
        <f>IF([1]Original!H2481="",0,[1]Original!H2481)</f>
        <v>3933</v>
      </c>
      <c r="I2477" s="5">
        <f>IF([1]Original!I2481="",0,[1]Original!I2481)</f>
        <v>2913</v>
      </c>
      <c r="J2477" s="5">
        <f>IF([1]Original!J2481="",0,[1]Original!J2481)</f>
        <v>90</v>
      </c>
      <c r="K2477" s="5">
        <f>IF([1]Original!K2481="",0,[1]Original!K2481)</f>
        <v>497</v>
      </c>
      <c r="L2477" s="5">
        <f>IF([1]Original!L2481="",0,[1]Original!L2481)</f>
        <v>733</v>
      </c>
      <c r="M2477" s="5">
        <f>IF([1]Original!M2481="",0,[1]Original!M2481)</f>
        <v>776</v>
      </c>
      <c r="N2477" s="5">
        <f>IF([1]Original!N2481="",0,[1]Original!N2481)</f>
        <v>997</v>
      </c>
      <c r="O2477" s="5">
        <f>IF([1]Original!O2481="",0,[1]Original!O2481)</f>
        <v>16523</v>
      </c>
      <c r="P2477" s="5">
        <f>IF([1]Original!P2481="",0,[1]Original!P2481)</f>
        <v>34403</v>
      </c>
      <c r="Q2477" s="5">
        <f>IF([1]Original!Q2481="",0,[1]Original!Q2481)</f>
        <v>55506</v>
      </c>
      <c r="R2477" s="5">
        <f>IF([1]Original!R2481="",0,[1]Original!R2481)</f>
        <v>123358</v>
      </c>
      <c r="S2477" s="5">
        <f>IF([1]Original!S2481="",0,[1]Original!S2481)</f>
        <v>66428</v>
      </c>
      <c r="T2477" s="5">
        <f>IF([1]Original!T2481="",0,[1]Original!T2481)</f>
        <v>30337</v>
      </c>
      <c r="U2477" s="5">
        <f>IF([1]Original!U2481="",0,[1]Original!U2481)</f>
        <v>8901</v>
      </c>
      <c r="V2477" s="6">
        <v>574</v>
      </c>
      <c r="W2477" s="7">
        <f>IF([1]Original!W2481="",0,[1]Original!W2481)</f>
        <v>0.23400000000000001</v>
      </c>
      <c r="X2477" s="5">
        <f>IF([1]Original!X2481="",0,[1]Original!X2481)</f>
        <v>1597</v>
      </c>
      <c r="Y2477" s="5">
        <f>IF([1]Original!Y2481="",0,[1]Original!Y2481)</f>
        <v>418</v>
      </c>
      <c r="Z2477" s="5">
        <f>IF([1]Original!Z2481="",0,[1]Original!Z2481)</f>
        <v>660</v>
      </c>
      <c r="AA2477" s="5">
        <f>IF([1]Original!AA2481="",0,[1]Original!AA2481)</f>
        <v>357</v>
      </c>
      <c r="AB2477" s="5">
        <f>IF([1]Original!AB2481="",0,[1]Original!AB2481)</f>
        <v>75</v>
      </c>
      <c r="AC2477" s="5">
        <f>IF([1]Original!AC2481="",0,[1]Original!AC2481)</f>
        <v>30</v>
      </c>
      <c r="AD2477" s="5">
        <f>IF([1]Original!AD2481="",0,[1]Original!AD2481)</f>
        <v>57</v>
      </c>
      <c r="AE2477" s="5">
        <f>IF([1]Original!AE2481="",0,[1]Original!AE2481)</f>
        <v>384</v>
      </c>
      <c r="AF2477" s="5">
        <f>IF([1]Original!AF2481="",0,[1]Original!AF2481)</f>
        <v>1300</v>
      </c>
      <c r="AG2477" s="5">
        <f>IF([1]Original!AG2481="",0,[1]Original!AG2481)</f>
        <v>1673</v>
      </c>
      <c r="AH2477" s="5">
        <f>IF([1]Original!AH2481="",0,[1]Original!AH2481)</f>
        <v>2821</v>
      </c>
      <c r="AI2477" s="5">
        <f>IF([1]Original!AI2481="",0,[1]Original!AI2481)</f>
        <v>1607</v>
      </c>
      <c r="AJ2477" s="10">
        <f>IF([1]Original!AJ2481="",0,[1]Original!AJ2481)</f>
        <v>0</v>
      </c>
      <c r="AK2477" s="10">
        <f>IF([1]Original!AK2481="",0,[1]Original!AK2481)</f>
        <v>0</v>
      </c>
      <c r="AL2477" s="10">
        <f>IF([1]Original!AL2481="",0,[1]Original!AL2481)</f>
        <v>0</v>
      </c>
      <c r="AM2477" s="5">
        <f>IF([1]Original!AM2481="",0,[1]Original!AM2481)</f>
        <v>0</v>
      </c>
      <c r="AN2477" s="5">
        <f>IF([1]Original!AN2481="",0,[1]Original!AN2481)</f>
        <v>158</v>
      </c>
      <c r="AO2477" s="5">
        <f>IF([1]Original!AO2481="",0,[1]Original!AO2481)</f>
        <v>0</v>
      </c>
      <c r="AP2477" s="5">
        <f>IF([1]Original!AP2481="",0,[1]Original!AP2481)</f>
        <v>0</v>
      </c>
      <c r="AQ2477" s="5">
        <f>IF([1]Original!AQ2481="",0,[1]Original!AQ2481)</f>
        <v>0</v>
      </c>
      <c r="AR2477" s="5">
        <f>IF([1]Original!AR2481="",0,[1]Original!AR2481)</f>
        <v>1354</v>
      </c>
    </row>
    <row r="2478" spans="1:44" x14ac:dyDescent="0.25">
      <c r="A2478" s="4">
        <v>2687</v>
      </c>
      <c r="B2478" s="5">
        <v>30</v>
      </c>
      <c r="C2478" s="5">
        <v>30</v>
      </c>
      <c r="D2478" s="5">
        <v>8</v>
      </c>
      <c r="E2478" s="5">
        <f>IF([1]Original!E2482="",0,[1]Original!E2482)</f>
        <v>1358</v>
      </c>
      <c r="F2478" s="5">
        <f>IF([1]Original!F2482="",0,[1]Original!F2482)</f>
        <v>3269</v>
      </c>
      <c r="G2478" s="5">
        <f>IF([1]Original!G2482="",0,[1]Original!G2482)</f>
        <v>3276</v>
      </c>
      <c r="H2478" s="5">
        <f>IF([1]Original!H2482="",0,[1]Original!H2482)</f>
        <v>1672</v>
      </c>
      <c r="I2478" s="5">
        <f>IF([1]Original!I2482="",0,[1]Original!I2482)</f>
        <v>913</v>
      </c>
      <c r="J2478" s="5">
        <f>IF([1]Original!J2482="",0,[1]Original!J2482)</f>
        <v>445</v>
      </c>
      <c r="K2478" s="5">
        <f>IF([1]Original!K2482="",0,[1]Original!K2482)</f>
        <v>557</v>
      </c>
      <c r="L2478" s="5">
        <f>IF([1]Original!L2482="",0,[1]Original!L2482)</f>
        <v>373</v>
      </c>
      <c r="M2478" s="5">
        <f>IF([1]Original!M2482="",0,[1]Original!M2482)</f>
        <v>314</v>
      </c>
      <c r="N2478" s="5">
        <f>IF([1]Original!N2482="",0,[1]Original!N2482)</f>
        <v>114</v>
      </c>
      <c r="O2478" s="5">
        <f>IF([1]Original!O2482="",0,[1]Original!O2482)</f>
        <v>13916</v>
      </c>
      <c r="P2478" s="5">
        <f>IF([1]Original!P2482="",0,[1]Original!P2482)</f>
        <v>34353</v>
      </c>
      <c r="Q2478" s="5">
        <f>IF([1]Original!Q2482="",0,[1]Original!Q2482)</f>
        <v>53464</v>
      </c>
      <c r="R2478" s="5">
        <f>IF([1]Original!R2482="",0,[1]Original!R2482)</f>
        <v>95459</v>
      </c>
      <c r="S2478" s="5">
        <f>IF([1]Original!S2482="",0,[1]Original!S2482)</f>
        <v>35482</v>
      </c>
      <c r="T2478" s="5">
        <f>IF([1]Original!T2482="",0,[1]Original!T2482)</f>
        <v>451</v>
      </c>
      <c r="U2478" s="5">
        <f>IF([1]Original!U2482="",0,[1]Original!U2482)</f>
        <v>367</v>
      </c>
      <c r="V2478" s="6">
        <v>65</v>
      </c>
      <c r="W2478" s="7">
        <f>IF([1]Original!W2482="",0,[1]Original!W2482)</f>
        <v>0.252</v>
      </c>
      <c r="X2478" s="5">
        <f>IF([1]Original!X2482="",0,[1]Original!X2482)</f>
        <v>430</v>
      </c>
      <c r="Y2478" s="5">
        <f>IF([1]Original!Y2482="",0,[1]Original!Y2482)</f>
        <v>125</v>
      </c>
      <c r="Z2478" s="5">
        <f>IF([1]Original!Z2482="",0,[1]Original!Z2482)</f>
        <v>132</v>
      </c>
      <c r="AA2478" s="5">
        <f>IF([1]Original!AA2482="",0,[1]Original!AA2482)</f>
        <v>122</v>
      </c>
      <c r="AB2478" s="5">
        <f>IF([1]Original!AB2482="",0,[1]Original!AB2482)</f>
        <v>5</v>
      </c>
      <c r="AC2478" s="5">
        <f>IF([1]Original!AC2482="",0,[1]Original!AC2482)</f>
        <v>43</v>
      </c>
      <c r="AD2478" s="5">
        <f>IF([1]Original!AD2482="",0,[1]Original!AD2482)</f>
        <v>3</v>
      </c>
      <c r="AE2478" s="5">
        <f>IF([1]Original!AE2482="",0,[1]Original!AE2482)</f>
        <v>168</v>
      </c>
      <c r="AF2478" s="5">
        <f>IF([1]Original!AF2482="",0,[1]Original!AF2482)</f>
        <v>569</v>
      </c>
      <c r="AG2478" s="5">
        <f>IF([1]Original!AG2482="",0,[1]Original!AG2482)</f>
        <v>857</v>
      </c>
      <c r="AH2478" s="5">
        <f>IF([1]Original!AH2482="",0,[1]Original!AH2482)</f>
        <v>894</v>
      </c>
      <c r="AI2478" s="5">
        <f>IF([1]Original!AI2482="",0,[1]Original!AI2482)</f>
        <v>788</v>
      </c>
      <c r="AJ2478" s="10">
        <f>IF([1]Original!AJ2482="",0,[1]Original!AJ2482)</f>
        <v>0</v>
      </c>
      <c r="AK2478" s="10">
        <f>IF([1]Original!AK2482="",0,[1]Original!AK2482)</f>
        <v>0</v>
      </c>
      <c r="AL2478" s="10">
        <f>IF([1]Original!AL2482="",0,[1]Original!AL2482)</f>
        <v>0</v>
      </c>
      <c r="AM2478" s="5">
        <f>IF([1]Original!AM2482="",0,[1]Original!AM2482)</f>
        <v>0</v>
      </c>
      <c r="AN2478" s="5">
        <f>IF([1]Original!AN2482="",0,[1]Original!AN2482)</f>
        <v>1530</v>
      </c>
      <c r="AO2478" s="5">
        <f>IF([1]Original!AO2482="",0,[1]Original!AO2482)</f>
        <v>0</v>
      </c>
      <c r="AP2478" s="5">
        <f>IF([1]Original!AP2482="",0,[1]Original!AP2482)</f>
        <v>0</v>
      </c>
      <c r="AQ2478" s="5">
        <f>IF([1]Original!AQ2482="",0,[1]Original!AQ2482)</f>
        <v>0</v>
      </c>
      <c r="AR2478" s="5">
        <f>IF([1]Original!AR2482="",0,[1]Original!AR2482)</f>
        <v>1355</v>
      </c>
    </row>
    <row r="2479" spans="1:44" x14ac:dyDescent="0.25">
      <c r="A2479" s="4">
        <v>2688</v>
      </c>
      <c r="B2479" s="5">
        <v>30</v>
      </c>
      <c r="C2479" s="5">
        <v>30</v>
      </c>
      <c r="D2479" s="5">
        <v>8</v>
      </c>
      <c r="E2479" s="5">
        <f>IF([1]Original!E2483="",0,[1]Original!E2483)</f>
        <v>2741</v>
      </c>
      <c r="F2479" s="5">
        <f>IF([1]Original!F2483="",0,[1]Original!F2483)</f>
        <v>6403</v>
      </c>
      <c r="G2479" s="5">
        <f>IF([1]Original!G2483="",0,[1]Original!G2483)</f>
        <v>6456</v>
      </c>
      <c r="H2479" s="5">
        <f>IF([1]Original!H2483="",0,[1]Original!H2483)</f>
        <v>3212</v>
      </c>
      <c r="I2479" s="5">
        <f>IF([1]Original!I2483="",0,[1]Original!I2483)</f>
        <v>1670</v>
      </c>
      <c r="J2479" s="5">
        <f>IF([1]Original!J2483="",0,[1]Original!J2483)</f>
        <v>1071</v>
      </c>
      <c r="K2479" s="5">
        <f>IF([1]Original!K2483="",0,[1]Original!K2483)</f>
        <v>1142</v>
      </c>
      <c r="L2479" s="5">
        <f>IF([1]Original!L2483="",0,[1]Original!L2483)</f>
        <v>669</v>
      </c>
      <c r="M2479" s="5">
        <f>IF([1]Original!M2483="",0,[1]Original!M2483)</f>
        <v>597</v>
      </c>
      <c r="N2479" s="5">
        <f>IF([1]Original!N2483="",0,[1]Original!N2483)</f>
        <v>333</v>
      </c>
      <c r="O2479" s="5">
        <f>IF([1]Original!O2483="",0,[1]Original!O2483)</f>
        <v>13969</v>
      </c>
      <c r="P2479" s="5">
        <f>IF([1]Original!P2483="",0,[1]Original!P2483)</f>
        <v>34847</v>
      </c>
      <c r="Q2479" s="5">
        <f>IF([1]Original!Q2483="",0,[1]Original!Q2483)</f>
        <v>55341</v>
      </c>
      <c r="R2479" s="5">
        <f>IF([1]Original!R2483="",0,[1]Original!R2483)</f>
        <v>100637</v>
      </c>
      <c r="S2479" s="5">
        <f>IF([1]Original!S2483="",0,[1]Original!S2483)</f>
        <v>38636</v>
      </c>
      <c r="T2479" s="5">
        <f>IF([1]Original!T2483="",0,[1]Original!T2483)</f>
        <v>688</v>
      </c>
      <c r="U2479" s="5">
        <f>IF([1]Original!U2483="",0,[1]Original!U2483)</f>
        <v>606</v>
      </c>
      <c r="V2479" s="6">
        <v>73</v>
      </c>
      <c r="W2479" s="7">
        <f>IF([1]Original!W2483="",0,[1]Original!W2483)</f>
        <v>0.29199999999999998</v>
      </c>
      <c r="X2479" s="5">
        <f>IF([1]Original!X2483="",0,[1]Original!X2483)</f>
        <v>1185</v>
      </c>
      <c r="Y2479" s="5">
        <f>IF([1]Original!Y2483="",0,[1]Original!Y2483)</f>
        <v>249</v>
      </c>
      <c r="Z2479" s="5">
        <f>IF([1]Original!Z2483="",0,[1]Original!Z2483)</f>
        <v>517</v>
      </c>
      <c r="AA2479" s="5">
        <f>IF([1]Original!AA2483="",0,[1]Original!AA2483)</f>
        <v>356</v>
      </c>
      <c r="AB2479" s="5">
        <f>IF([1]Original!AB2483="",0,[1]Original!AB2483)</f>
        <v>3</v>
      </c>
      <c r="AC2479" s="5">
        <f>IF([1]Original!AC2483="",0,[1]Original!AC2483)</f>
        <v>22</v>
      </c>
      <c r="AD2479" s="5">
        <f>IF([1]Original!AD2483="",0,[1]Original!AD2483)</f>
        <v>38</v>
      </c>
      <c r="AE2479" s="5">
        <f>IF([1]Original!AE2483="",0,[1]Original!AE2483)</f>
        <v>343</v>
      </c>
      <c r="AF2479" s="5">
        <f>IF([1]Original!AF2483="",0,[1]Original!AF2483)</f>
        <v>1000</v>
      </c>
      <c r="AG2479" s="5">
        <f>IF([1]Original!AG2483="",0,[1]Original!AG2483)</f>
        <v>1637</v>
      </c>
      <c r="AH2479" s="5">
        <f>IF([1]Original!AH2483="",0,[1]Original!AH2483)</f>
        <v>1630</v>
      </c>
      <c r="AI2479" s="5">
        <f>IF([1]Original!AI2483="",0,[1]Original!AI2483)</f>
        <v>1846</v>
      </c>
      <c r="AJ2479" s="10">
        <f>IF([1]Original!AJ2483="",0,[1]Original!AJ2483)</f>
        <v>0</v>
      </c>
      <c r="AK2479" s="10">
        <f>IF([1]Original!AK2483="",0,[1]Original!AK2483)</f>
        <v>0</v>
      </c>
      <c r="AL2479" s="10">
        <f>IF([1]Original!AL2483="",0,[1]Original!AL2483)</f>
        <v>0</v>
      </c>
      <c r="AM2479" s="5">
        <f>IF([1]Original!AM2483="",0,[1]Original!AM2483)</f>
        <v>0</v>
      </c>
      <c r="AN2479" s="5">
        <f>IF([1]Original!AN2483="",0,[1]Original!AN2483)</f>
        <v>0</v>
      </c>
      <c r="AO2479" s="5">
        <f>IF([1]Original!AO2483="",0,[1]Original!AO2483)</f>
        <v>0</v>
      </c>
      <c r="AP2479" s="5">
        <f>IF([1]Original!AP2483="",0,[1]Original!AP2483)</f>
        <v>0</v>
      </c>
      <c r="AQ2479" s="5">
        <f>IF([1]Original!AQ2483="",0,[1]Original!AQ2483)</f>
        <v>0</v>
      </c>
      <c r="AR2479" s="5">
        <f>IF([1]Original!AR2483="",0,[1]Original!AR2483)</f>
        <v>1356</v>
      </c>
    </row>
    <row r="2480" spans="1:44" x14ac:dyDescent="0.25">
      <c r="A2480" s="4">
        <v>2689</v>
      </c>
      <c r="B2480" s="5">
        <v>30</v>
      </c>
      <c r="C2480" s="5">
        <v>30</v>
      </c>
      <c r="D2480" s="5">
        <v>8</v>
      </c>
      <c r="E2480" s="5">
        <f>IF([1]Original!E2484="",0,[1]Original!E2484)</f>
        <v>1591</v>
      </c>
      <c r="F2480" s="5">
        <f>IF([1]Original!F2484="",0,[1]Original!F2484)</f>
        <v>3962</v>
      </c>
      <c r="G2480" s="5">
        <f>IF([1]Original!G2484="",0,[1]Original!G2484)</f>
        <v>3975</v>
      </c>
      <c r="H2480" s="5">
        <f>IF([1]Original!H2484="",0,[1]Original!H2484)</f>
        <v>2011</v>
      </c>
      <c r="I2480" s="5">
        <f>IF([1]Original!I2484="",0,[1]Original!I2484)</f>
        <v>1238</v>
      </c>
      <c r="J2480" s="5">
        <f>IF([1]Original!J2484="",0,[1]Original!J2484)</f>
        <v>353</v>
      </c>
      <c r="K2480" s="5">
        <f>IF([1]Original!K2484="",0,[1]Original!K2484)</f>
        <v>499</v>
      </c>
      <c r="L2480" s="5">
        <f>IF([1]Original!L2484="",0,[1]Original!L2484)</f>
        <v>393</v>
      </c>
      <c r="M2480" s="5">
        <f>IF([1]Original!M2484="",0,[1]Original!M2484)</f>
        <v>416</v>
      </c>
      <c r="N2480" s="5">
        <f>IF([1]Original!N2484="",0,[1]Original!N2484)</f>
        <v>283</v>
      </c>
      <c r="O2480" s="5">
        <f>IF([1]Original!O2484="",0,[1]Original!O2484)</f>
        <v>14054</v>
      </c>
      <c r="P2480" s="5">
        <f>IF([1]Original!P2484="",0,[1]Original!P2484)</f>
        <v>33152</v>
      </c>
      <c r="Q2480" s="5">
        <f>IF([1]Original!Q2484="",0,[1]Original!Q2484)</f>
        <v>54245</v>
      </c>
      <c r="R2480" s="5">
        <f>IF([1]Original!R2484="",0,[1]Original!R2484)</f>
        <v>103010</v>
      </c>
      <c r="S2480" s="5">
        <f>IF([1]Original!S2484="",0,[1]Original!S2484)</f>
        <v>45037</v>
      </c>
      <c r="T2480" s="5">
        <f>IF([1]Original!T2484="",0,[1]Original!T2484)</f>
        <v>494</v>
      </c>
      <c r="U2480" s="5">
        <f>IF([1]Original!U2484="",0,[1]Original!U2484)</f>
        <v>452</v>
      </c>
      <c r="V2480" s="6">
        <v>36</v>
      </c>
      <c r="W2480" s="7">
        <f>IF([1]Original!W2484="",0,[1]Original!W2484)</f>
        <v>0.16200000000000001</v>
      </c>
      <c r="X2480" s="5">
        <f>IF([1]Original!X2484="",0,[1]Original!X2484)</f>
        <v>502</v>
      </c>
      <c r="Y2480" s="5">
        <f>IF([1]Original!Y2484="",0,[1]Original!Y2484)</f>
        <v>145</v>
      </c>
      <c r="Z2480" s="5">
        <f>IF([1]Original!Z2484="",0,[1]Original!Z2484)</f>
        <v>155</v>
      </c>
      <c r="AA2480" s="5">
        <f>IF([1]Original!AA2484="",0,[1]Original!AA2484)</f>
        <v>142</v>
      </c>
      <c r="AB2480" s="5">
        <f>IF([1]Original!AB2484="",0,[1]Original!AB2484)</f>
        <v>6</v>
      </c>
      <c r="AC2480" s="5">
        <f>IF([1]Original!AC2484="",0,[1]Original!AC2484)</f>
        <v>51</v>
      </c>
      <c r="AD2480" s="5">
        <f>IF([1]Original!AD2484="",0,[1]Original!AD2484)</f>
        <v>3</v>
      </c>
      <c r="AE2480" s="5">
        <f>IF([1]Original!AE2484="",0,[1]Original!AE2484)</f>
        <v>273</v>
      </c>
      <c r="AF2480" s="5">
        <f>IF([1]Original!AF2484="",0,[1]Original!AF2484)</f>
        <v>865</v>
      </c>
      <c r="AG2480" s="5">
        <f>IF([1]Original!AG2484="",0,[1]Original!AG2484)</f>
        <v>1196</v>
      </c>
      <c r="AH2480" s="5">
        <f>IF([1]Original!AH2484="",0,[1]Original!AH2484)</f>
        <v>1067</v>
      </c>
      <c r="AI2480" s="5">
        <f>IF([1]Original!AI2484="",0,[1]Original!AI2484)</f>
        <v>573</v>
      </c>
      <c r="AJ2480" s="10">
        <f>IF([1]Original!AJ2484="",0,[1]Original!AJ2484)</f>
        <v>0</v>
      </c>
      <c r="AK2480" s="10">
        <f>IF([1]Original!AK2484="",0,[1]Original!AK2484)</f>
        <v>0</v>
      </c>
      <c r="AL2480" s="10">
        <f>IF([1]Original!AL2484="",0,[1]Original!AL2484)</f>
        <v>0</v>
      </c>
      <c r="AM2480" s="5">
        <f>IF([1]Original!AM2484="",0,[1]Original!AM2484)</f>
        <v>0</v>
      </c>
      <c r="AN2480" s="5">
        <f>IF([1]Original!AN2484="",0,[1]Original!AN2484)</f>
        <v>0</v>
      </c>
      <c r="AO2480" s="5">
        <f>IF([1]Original!AO2484="",0,[1]Original!AO2484)</f>
        <v>0</v>
      </c>
      <c r="AP2480" s="5">
        <f>IF([1]Original!AP2484="",0,[1]Original!AP2484)</f>
        <v>0</v>
      </c>
      <c r="AQ2480" s="5">
        <f>IF([1]Original!AQ2484="",0,[1]Original!AQ2484)</f>
        <v>0</v>
      </c>
      <c r="AR2480" s="5">
        <f>IF([1]Original!AR2484="",0,[1]Original!AR2484)</f>
        <v>1357</v>
      </c>
    </row>
    <row r="2481" spans="1:44" x14ac:dyDescent="0.25">
      <c r="A2481" s="4">
        <v>2690</v>
      </c>
      <c r="B2481" s="5">
        <v>30</v>
      </c>
      <c r="C2481" s="5">
        <v>30</v>
      </c>
      <c r="D2481" s="5">
        <v>8</v>
      </c>
      <c r="E2481" s="5">
        <f>IF([1]Original!E2485="",0,[1]Original!E2485)</f>
        <v>2780</v>
      </c>
      <c r="F2481" s="5">
        <f>IF([1]Original!F2485="",0,[1]Original!F2485)</f>
        <v>6403</v>
      </c>
      <c r="G2481" s="5">
        <f>IF([1]Original!G2485="",0,[1]Original!G2485)</f>
        <v>6464</v>
      </c>
      <c r="H2481" s="5">
        <f>IF([1]Original!H2485="",0,[1]Original!H2485)</f>
        <v>3254</v>
      </c>
      <c r="I2481" s="5">
        <f>IF([1]Original!I2485="",0,[1]Original!I2485)</f>
        <v>1609</v>
      </c>
      <c r="J2481" s="5">
        <f>IF([1]Original!J2485="",0,[1]Original!J2485)</f>
        <v>1171</v>
      </c>
      <c r="K2481" s="5">
        <f>IF([1]Original!K2485="",0,[1]Original!K2485)</f>
        <v>916</v>
      </c>
      <c r="L2481" s="5">
        <f>IF([1]Original!L2485="",0,[1]Original!L2485)</f>
        <v>868</v>
      </c>
      <c r="M2481" s="5">
        <f>IF([1]Original!M2485="",0,[1]Original!M2485)</f>
        <v>603</v>
      </c>
      <c r="N2481" s="5">
        <f>IF([1]Original!N2485="",0,[1]Original!N2485)</f>
        <v>393</v>
      </c>
      <c r="O2481" s="5">
        <f>IF([1]Original!O2485="",0,[1]Original!O2485)</f>
        <v>15234</v>
      </c>
      <c r="P2481" s="5">
        <f>IF([1]Original!P2485="",0,[1]Original!P2485)</f>
        <v>34043</v>
      </c>
      <c r="Q2481" s="5">
        <f>IF([1]Original!Q2485="",0,[1]Original!Q2485)</f>
        <v>55615</v>
      </c>
      <c r="R2481" s="5">
        <f>IF([1]Original!R2485="",0,[1]Original!R2485)</f>
        <v>115304</v>
      </c>
      <c r="S2481" s="5">
        <f>IF([1]Original!S2485="",0,[1]Original!S2485)</f>
        <v>44036</v>
      </c>
      <c r="T2481" s="5">
        <f>IF([1]Original!T2485="",0,[1]Original!T2485)</f>
        <v>1405</v>
      </c>
      <c r="U2481" s="5">
        <f>IF([1]Original!U2485="",0,[1]Original!U2485)</f>
        <v>827</v>
      </c>
      <c r="V2481" s="6">
        <v>133</v>
      </c>
      <c r="W2481" s="7">
        <f>IF([1]Original!W2485="",0,[1]Original!W2485)</f>
        <v>0.3</v>
      </c>
      <c r="X2481" s="5">
        <f>IF([1]Original!X2485="",0,[1]Original!X2485)</f>
        <v>2514</v>
      </c>
      <c r="Y2481" s="5">
        <f>IF([1]Original!Y2485="",0,[1]Original!Y2485)</f>
        <v>895</v>
      </c>
      <c r="Z2481" s="5">
        <f>IF([1]Original!Z2485="",0,[1]Original!Z2485)</f>
        <v>1348</v>
      </c>
      <c r="AA2481" s="5">
        <f>IF([1]Original!AA2485="",0,[1]Original!AA2485)</f>
        <v>216</v>
      </c>
      <c r="AB2481" s="5">
        <f>IF([1]Original!AB2485="",0,[1]Original!AB2485)</f>
        <v>26</v>
      </c>
      <c r="AC2481" s="5">
        <f>IF([1]Original!AC2485="",0,[1]Original!AC2485)</f>
        <v>24</v>
      </c>
      <c r="AD2481" s="5">
        <f>IF([1]Original!AD2485="",0,[1]Original!AD2485)</f>
        <v>5</v>
      </c>
      <c r="AE2481" s="5">
        <f>IF([1]Original!AE2485="",0,[1]Original!AE2485)</f>
        <v>357</v>
      </c>
      <c r="AF2481" s="5">
        <f>IF([1]Original!AF2485="",0,[1]Original!AF2485)</f>
        <v>905</v>
      </c>
      <c r="AG2481" s="5">
        <f>IF([1]Original!AG2485="",0,[1]Original!AG2485)</f>
        <v>1772</v>
      </c>
      <c r="AH2481" s="5">
        <f>IF([1]Original!AH2485="",0,[1]Original!AH2485)</f>
        <v>1502</v>
      </c>
      <c r="AI2481" s="5">
        <f>IF([1]Original!AI2485="",0,[1]Original!AI2485)</f>
        <v>1927</v>
      </c>
      <c r="AJ2481" s="10">
        <f>IF([1]Original!AJ2485="",0,[1]Original!AJ2485)</f>
        <v>0</v>
      </c>
      <c r="AK2481" s="10">
        <f>IF([1]Original!AK2485="",0,[1]Original!AK2485)</f>
        <v>0</v>
      </c>
      <c r="AL2481" s="10">
        <f>IF([1]Original!AL2485="",0,[1]Original!AL2485)</f>
        <v>0</v>
      </c>
      <c r="AM2481" s="5">
        <f>IF([1]Original!AM2485="",0,[1]Original!AM2485)</f>
        <v>0</v>
      </c>
      <c r="AN2481" s="5">
        <f>IF([1]Original!AN2485="",0,[1]Original!AN2485)</f>
        <v>1589</v>
      </c>
      <c r="AO2481" s="5">
        <f>IF([1]Original!AO2485="",0,[1]Original!AO2485)</f>
        <v>0</v>
      </c>
      <c r="AP2481" s="5">
        <f>IF([1]Original!AP2485="",0,[1]Original!AP2485)</f>
        <v>0</v>
      </c>
      <c r="AQ2481" s="5">
        <f>IF([1]Original!AQ2485="",0,[1]Original!AQ2485)</f>
        <v>0</v>
      </c>
      <c r="AR2481" s="5">
        <f>IF([1]Original!AR2485="",0,[1]Original!AR2485)</f>
        <v>1358</v>
      </c>
    </row>
    <row r="2482" spans="1:44" x14ac:dyDescent="0.25">
      <c r="A2482" s="4">
        <v>2691</v>
      </c>
      <c r="B2482" s="5">
        <v>30</v>
      </c>
      <c r="C2482" s="5">
        <v>30</v>
      </c>
      <c r="D2482" s="5">
        <v>8</v>
      </c>
      <c r="E2482" s="5">
        <f>IF([1]Original!E2486="",0,[1]Original!E2486)</f>
        <v>1989</v>
      </c>
      <c r="F2482" s="5">
        <f>IF([1]Original!F2486="",0,[1]Original!F2486)</f>
        <v>4697</v>
      </c>
      <c r="G2482" s="5">
        <f>IF([1]Original!G2486="",0,[1]Original!G2486)</f>
        <v>4708</v>
      </c>
      <c r="H2482" s="5">
        <f>IF([1]Original!H2486="",0,[1]Original!H2486)</f>
        <v>2456</v>
      </c>
      <c r="I2482" s="5">
        <f>IF([1]Original!I2486="",0,[1]Original!I2486)</f>
        <v>1818</v>
      </c>
      <c r="J2482" s="5">
        <f>IF([1]Original!J2486="",0,[1]Original!J2486)</f>
        <v>171</v>
      </c>
      <c r="K2482" s="5">
        <f>IF([1]Original!K2486="",0,[1]Original!K2486)</f>
        <v>649</v>
      </c>
      <c r="L2482" s="5">
        <f>IF([1]Original!L2486="",0,[1]Original!L2486)</f>
        <v>582</v>
      </c>
      <c r="M2482" s="5">
        <f>IF([1]Original!M2486="",0,[1]Original!M2486)</f>
        <v>523</v>
      </c>
      <c r="N2482" s="5">
        <f>IF([1]Original!N2486="",0,[1]Original!N2486)</f>
        <v>235</v>
      </c>
      <c r="O2482" s="5">
        <f>IF([1]Original!O2486="",0,[1]Original!O2486)</f>
        <v>13897</v>
      </c>
      <c r="P2482" s="5">
        <f>IF([1]Original!P2486="",0,[1]Original!P2486)</f>
        <v>33701</v>
      </c>
      <c r="Q2482" s="5">
        <f>IF([1]Original!Q2486="",0,[1]Original!Q2486)</f>
        <v>54611</v>
      </c>
      <c r="R2482" s="5">
        <f>IF([1]Original!R2486="",0,[1]Original!R2486)</f>
        <v>104930</v>
      </c>
      <c r="S2482" s="5">
        <f>IF([1]Original!S2486="",0,[1]Original!S2486)</f>
        <v>41122</v>
      </c>
      <c r="T2482" s="5">
        <f>IF([1]Original!T2486="",0,[1]Original!T2486)</f>
        <v>615</v>
      </c>
      <c r="U2482" s="5">
        <f>IF([1]Original!U2486="",0,[1]Original!U2486)</f>
        <v>480</v>
      </c>
      <c r="V2482" s="6">
        <v>114</v>
      </c>
      <c r="W2482" s="7">
        <f>IF([1]Original!W2486="",0,[1]Original!W2486)</f>
        <v>0.252</v>
      </c>
      <c r="X2482" s="5">
        <f>IF([1]Original!X2486="",0,[1]Original!X2486)</f>
        <v>7639</v>
      </c>
      <c r="Y2482" s="5">
        <f>IF([1]Original!Y2486="",0,[1]Original!Y2486)</f>
        <v>1446</v>
      </c>
      <c r="Z2482" s="5">
        <f>IF([1]Original!Z2486="",0,[1]Original!Z2486)</f>
        <v>5412</v>
      </c>
      <c r="AA2482" s="5">
        <f>IF([1]Original!AA2486="",0,[1]Original!AA2486)</f>
        <v>639</v>
      </c>
      <c r="AB2482" s="5">
        <f>IF([1]Original!AB2486="",0,[1]Original!AB2486)</f>
        <v>13</v>
      </c>
      <c r="AC2482" s="5">
        <f>IF([1]Original!AC2486="",0,[1]Original!AC2486)</f>
        <v>123</v>
      </c>
      <c r="AD2482" s="5">
        <f>IF([1]Original!AD2486="",0,[1]Original!AD2486)</f>
        <v>6</v>
      </c>
      <c r="AE2482" s="5">
        <f>IF([1]Original!AE2486="",0,[1]Original!AE2486)</f>
        <v>282</v>
      </c>
      <c r="AF2482" s="5">
        <f>IF([1]Original!AF2486="",0,[1]Original!AF2486)</f>
        <v>700</v>
      </c>
      <c r="AG2482" s="5">
        <f>IF([1]Original!AG2486="",0,[1]Original!AG2486)</f>
        <v>1346</v>
      </c>
      <c r="AH2482" s="5">
        <f>IF([1]Original!AH2486="",0,[1]Original!AH2486)</f>
        <v>1242</v>
      </c>
      <c r="AI2482" s="5">
        <f>IF([1]Original!AI2486="",0,[1]Original!AI2486)</f>
        <v>1139</v>
      </c>
      <c r="AJ2482" s="10">
        <f>IF([1]Original!AJ2486="",0,[1]Original!AJ2486)</f>
        <v>0</v>
      </c>
      <c r="AK2482" s="10">
        <f>IF([1]Original!AK2486="",0,[1]Original!AK2486)</f>
        <v>0</v>
      </c>
      <c r="AL2482" s="10">
        <f>IF([1]Original!AL2486="",0,[1]Original!AL2486)</f>
        <v>0</v>
      </c>
      <c r="AM2482" s="5">
        <f>IF([1]Original!AM2486="",0,[1]Original!AM2486)</f>
        <v>0</v>
      </c>
      <c r="AN2482" s="5">
        <f>IF([1]Original!AN2486="",0,[1]Original!AN2486)</f>
        <v>0</v>
      </c>
      <c r="AO2482" s="5">
        <f>IF([1]Original!AO2486="",0,[1]Original!AO2486)</f>
        <v>0</v>
      </c>
      <c r="AP2482" s="5">
        <f>IF([1]Original!AP2486="",0,[1]Original!AP2486)</f>
        <v>0</v>
      </c>
      <c r="AQ2482" s="5">
        <f>IF([1]Original!AQ2486="",0,[1]Original!AQ2486)</f>
        <v>0</v>
      </c>
      <c r="AR2482" s="5">
        <f>IF([1]Original!AR2486="",0,[1]Original!AR2486)</f>
        <v>1359</v>
      </c>
    </row>
    <row r="2483" spans="1:44" x14ac:dyDescent="0.25">
      <c r="A2483" s="4">
        <v>2692</v>
      </c>
      <c r="B2483" s="5">
        <v>30</v>
      </c>
      <c r="C2483" s="5">
        <v>30</v>
      </c>
      <c r="D2483" s="5">
        <v>8</v>
      </c>
      <c r="E2483" s="5">
        <f>IF([1]Original!E2487="",0,[1]Original!E2487)</f>
        <v>1306</v>
      </c>
      <c r="F2483" s="5">
        <f>IF([1]Original!F2487="",0,[1]Original!F2487)</f>
        <v>2822</v>
      </c>
      <c r="G2483" s="5">
        <f>IF([1]Original!G2487="",0,[1]Original!G2487)</f>
        <v>3009</v>
      </c>
      <c r="H2483" s="5">
        <f>IF([1]Original!H2487="",0,[1]Original!H2487)</f>
        <v>1585</v>
      </c>
      <c r="I2483" s="5">
        <f>IF([1]Original!I2487="",0,[1]Original!I2487)</f>
        <v>742</v>
      </c>
      <c r="J2483" s="5">
        <f>IF([1]Original!J2487="",0,[1]Original!J2487)</f>
        <v>564</v>
      </c>
      <c r="K2483" s="5">
        <f>IF([1]Original!K2487="",0,[1]Original!K2487)</f>
        <v>672</v>
      </c>
      <c r="L2483" s="5">
        <f>IF([1]Original!L2487="",0,[1]Original!L2487)</f>
        <v>401</v>
      </c>
      <c r="M2483" s="5">
        <f>IF([1]Original!M2487="",0,[1]Original!M2487)</f>
        <v>164</v>
      </c>
      <c r="N2483" s="5">
        <f>IF([1]Original!N2487="",0,[1]Original!N2487)</f>
        <v>68</v>
      </c>
      <c r="O2483" s="5">
        <f>IF([1]Original!O2487="",0,[1]Original!O2487)</f>
        <v>12672</v>
      </c>
      <c r="P2483" s="5">
        <f>IF([1]Original!P2487="",0,[1]Original!P2487)</f>
        <v>32992</v>
      </c>
      <c r="Q2483" s="5">
        <f>IF([1]Original!Q2487="",0,[1]Original!Q2487)</f>
        <v>54030</v>
      </c>
      <c r="R2483" s="5">
        <f>IF([1]Original!R2487="",0,[1]Original!R2487)</f>
        <v>84147</v>
      </c>
      <c r="S2483" s="5">
        <f>IF([1]Original!S2487="",0,[1]Original!S2487)</f>
        <v>27935</v>
      </c>
      <c r="T2483" s="5">
        <f>IF([1]Original!T2487="",0,[1]Original!T2487)</f>
        <v>229</v>
      </c>
      <c r="U2483" s="5">
        <f>IF([1]Original!U2487="",0,[1]Original!U2487)</f>
        <v>151</v>
      </c>
      <c r="V2483" s="6">
        <v>62</v>
      </c>
      <c r="W2483" s="7">
        <f>IF([1]Original!W2487="",0,[1]Original!W2487)</f>
        <v>0.22700000000000001</v>
      </c>
      <c r="X2483" s="5">
        <f>IF([1]Original!X2487="",0,[1]Original!X2487)</f>
        <v>1235</v>
      </c>
      <c r="Y2483" s="5">
        <f>IF([1]Original!Y2487="",0,[1]Original!Y2487)</f>
        <v>583</v>
      </c>
      <c r="Z2483" s="5">
        <f>IF([1]Original!Z2487="",0,[1]Original!Z2487)</f>
        <v>125</v>
      </c>
      <c r="AA2483" s="5">
        <f>IF([1]Original!AA2487="",0,[1]Original!AA2487)</f>
        <v>334</v>
      </c>
      <c r="AB2483" s="5">
        <f>IF([1]Original!AB2487="",0,[1]Original!AB2487)</f>
        <v>16</v>
      </c>
      <c r="AC2483" s="5">
        <f>IF([1]Original!AC2487="",0,[1]Original!AC2487)</f>
        <v>81</v>
      </c>
      <c r="AD2483" s="5">
        <f>IF([1]Original!AD2487="",0,[1]Original!AD2487)</f>
        <v>97</v>
      </c>
      <c r="AE2483" s="5">
        <f>IF([1]Original!AE2487="",0,[1]Original!AE2487)</f>
        <v>189</v>
      </c>
      <c r="AF2483" s="5">
        <f>IF([1]Original!AF2487="",0,[1]Original!AF2487)</f>
        <v>390</v>
      </c>
      <c r="AG2483" s="5">
        <f>IF([1]Original!AG2487="",0,[1]Original!AG2487)</f>
        <v>1093</v>
      </c>
      <c r="AH2483" s="5">
        <f>IF([1]Original!AH2487="",0,[1]Original!AH2487)</f>
        <v>668</v>
      </c>
      <c r="AI2483" s="5">
        <f>IF([1]Original!AI2487="",0,[1]Original!AI2487)</f>
        <v>669</v>
      </c>
      <c r="AJ2483" s="10">
        <f>IF([1]Original!AJ2487="",0,[1]Original!AJ2487)</f>
        <v>0</v>
      </c>
      <c r="AK2483" s="10">
        <f>IF([1]Original!AK2487="",0,[1]Original!AK2487)</f>
        <v>0</v>
      </c>
      <c r="AL2483" s="10">
        <f>IF([1]Original!AL2487="",0,[1]Original!AL2487)</f>
        <v>0</v>
      </c>
      <c r="AM2483" s="5">
        <f>IF([1]Original!AM2487="",0,[1]Original!AM2487)</f>
        <v>0</v>
      </c>
      <c r="AN2483" s="5">
        <f>IF([1]Original!AN2487="",0,[1]Original!AN2487)</f>
        <v>0</v>
      </c>
      <c r="AO2483" s="5">
        <f>IF([1]Original!AO2487="",0,[1]Original!AO2487)</f>
        <v>0</v>
      </c>
      <c r="AP2483" s="5">
        <f>IF([1]Original!AP2487="",0,[1]Original!AP2487)</f>
        <v>0</v>
      </c>
      <c r="AQ2483" s="5">
        <f>IF([1]Original!AQ2487="",0,[1]Original!AQ2487)</f>
        <v>0</v>
      </c>
      <c r="AR2483" s="5">
        <f>IF([1]Original!AR2487="",0,[1]Original!AR2487)</f>
        <v>1360</v>
      </c>
    </row>
    <row r="2484" spans="1:44" x14ac:dyDescent="0.25">
      <c r="A2484" s="4">
        <v>2693</v>
      </c>
      <c r="B2484" s="5">
        <v>30</v>
      </c>
      <c r="C2484" s="5">
        <v>30</v>
      </c>
      <c r="D2484" s="5">
        <v>8</v>
      </c>
      <c r="E2484" s="5">
        <f>IF([1]Original!E2488="",0,[1]Original!E2488)</f>
        <v>1091</v>
      </c>
      <c r="F2484" s="5">
        <f>IF([1]Original!F2488="",0,[1]Original!F2488)</f>
        <v>1980</v>
      </c>
      <c r="G2484" s="5">
        <f>IF([1]Original!G2488="",0,[1]Original!G2488)</f>
        <v>2224</v>
      </c>
      <c r="H2484" s="5">
        <f>IF([1]Original!H2488="",0,[1]Original!H2488)</f>
        <v>1323</v>
      </c>
      <c r="I2484" s="5">
        <f>IF([1]Original!I2488="",0,[1]Original!I2488)</f>
        <v>202</v>
      </c>
      <c r="J2484" s="5">
        <f>IF([1]Original!J2488="",0,[1]Original!J2488)</f>
        <v>889</v>
      </c>
      <c r="K2484" s="5">
        <f>IF([1]Original!K2488="",0,[1]Original!K2488)</f>
        <v>652</v>
      </c>
      <c r="L2484" s="5">
        <f>IF([1]Original!L2488="",0,[1]Original!L2488)</f>
        <v>267</v>
      </c>
      <c r="M2484" s="5">
        <f>IF([1]Original!M2488="",0,[1]Original!M2488)</f>
        <v>128</v>
      </c>
      <c r="N2484" s="5">
        <f>IF([1]Original!N2488="",0,[1]Original!N2488)</f>
        <v>44</v>
      </c>
      <c r="O2484" s="5">
        <f>IF([1]Original!O2488="",0,[1]Original!O2488)</f>
        <v>12887</v>
      </c>
      <c r="P2484" s="5">
        <f>IF([1]Original!P2488="",0,[1]Original!P2488)</f>
        <v>31477</v>
      </c>
      <c r="Q2484" s="5">
        <f>IF([1]Original!Q2488="",0,[1]Original!Q2488)</f>
        <v>53438</v>
      </c>
      <c r="R2484" s="5">
        <f>IF([1]Original!R2488="",0,[1]Original!R2488)</f>
        <v>139831</v>
      </c>
      <c r="S2484" s="5">
        <f>IF([1]Original!S2488="",0,[1]Original!S2488)</f>
        <v>27195</v>
      </c>
      <c r="T2484" s="5">
        <f>IF([1]Original!T2488="",0,[1]Original!T2488)</f>
        <v>305</v>
      </c>
      <c r="U2484" s="5">
        <f>IF([1]Original!U2488="",0,[1]Original!U2488)</f>
        <v>74</v>
      </c>
      <c r="V2484" s="6">
        <v>226</v>
      </c>
      <c r="W2484" s="7">
        <f>IF([1]Original!W2488="",0,[1]Original!W2488)</f>
        <v>0.13500000000000001</v>
      </c>
      <c r="X2484" s="5">
        <f>IF([1]Original!X2488="",0,[1]Original!X2488)</f>
        <v>8342</v>
      </c>
      <c r="Y2484" s="5">
        <f>IF([1]Original!Y2488="",0,[1]Original!Y2488)</f>
        <v>2415</v>
      </c>
      <c r="Z2484" s="5">
        <f>IF([1]Original!Z2488="",0,[1]Original!Z2488)</f>
        <v>2263</v>
      </c>
      <c r="AA2484" s="5">
        <f>IF([1]Original!AA2488="",0,[1]Original!AA2488)</f>
        <v>3219</v>
      </c>
      <c r="AB2484" s="5">
        <f>IF([1]Original!AB2488="",0,[1]Original!AB2488)</f>
        <v>7</v>
      </c>
      <c r="AC2484" s="5">
        <f>IF([1]Original!AC2488="",0,[1]Original!AC2488)</f>
        <v>380</v>
      </c>
      <c r="AD2484" s="5">
        <f>IF([1]Original!AD2488="",0,[1]Original!AD2488)</f>
        <v>59</v>
      </c>
      <c r="AE2484" s="5">
        <f>IF([1]Original!AE2488="",0,[1]Original!AE2488)</f>
        <v>147</v>
      </c>
      <c r="AF2484" s="5">
        <f>IF([1]Original!AF2488="",0,[1]Original!AF2488)</f>
        <v>243</v>
      </c>
      <c r="AG2484" s="5">
        <f>IF([1]Original!AG2488="",0,[1]Original!AG2488)</f>
        <v>1042</v>
      </c>
      <c r="AH2484" s="5">
        <f>IF([1]Original!AH2488="",0,[1]Original!AH2488)</f>
        <v>526</v>
      </c>
      <c r="AI2484" s="5">
        <f>IF([1]Original!AI2488="",0,[1]Original!AI2488)</f>
        <v>265</v>
      </c>
      <c r="AJ2484" s="10">
        <f>IF([1]Original!AJ2488="",0,[1]Original!AJ2488)</f>
        <v>0</v>
      </c>
      <c r="AK2484" s="10">
        <f>IF([1]Original!AK2488="",0,[1]Original!AK2488)</f>
        <v>0</v>
      </c>
      <c r="AL2484" s="10">
        <f>IF([1]Original!AL2488="",0,[1]Original!AL2488)</f>
        <v>0</v>
      </c>
      <c r="AM2484" s="5">
        <f>IF([1]Original!AM2488="",0,[1]Original!AM2488)</f>
        <v>0</v>
      </c>
      <c r="AN2484" s="5">
        <f>IF([1]Original!AN2488="",0,[1]Original!AN2488)</f>
        <v>0</v>
      </c>
      <c r="AO2484" s="5">
        <f>IF([1]Original!AO2488="",0,[1]Original!AO2488)</f>
        <v>0</v>
      </c>
      <c r="AP2484" s="5">
        <f>IF([1]Original!AP2488="",0,[1]Original!AP2488)</f>
        <v>0</v>
      </c>
      <c r="AQ2484" s="5">
        <f>IF([1]Original!AQ2488="",0,[1]Original!AQ2488)</f>
        <v>0</v>
      </c>
      <c r="AR2484" s="5">
        <f>IF([1]Original!AR2488="",0,[1]Original!AR2488)</f>
        <v>1361</v>
      </c>
    </row>
    <row r="2485" spans="1:44" x14ac:dyDescent="0.25">
      <c r="A2485" s="4">
        <v>2694</v>
      </c>
      <c r="B2485" s="5">
        <v>30</v>
      </c>
      <c r="C2485" s="5">
        <v>30</v>
      </c>
      <c r="D2485" s="5">
        <v>8</v>
      </c>
      <c r="E2485" s="5">
        <f>IF([1]Original!E2489="",0,[1]Original!E2489)</f>
        <v>1708</v>
      </c>
      <c r="F2485" s="5">
        <f>IF([1]Original!F2489="",0,[1]Original!F2489)</f>
        <v>3291</v>
      </c>
      <c r="G2485" s="5">
        <f>IF([1]Original!G2489="",0,[1]Original!G2489)</f>
        <v>3291</v>
      </c>
      <c r="H2485" s="5">
        <f>IF([1]Original!H2489="",0,[1]Original!H2489)</f>
        <v>1889</v>
      </c>
      <c r="I2485" s="5">
        <f>IF([1]Original!I2489="",0,[1]Original!I2489)</f>
        <v>977</v>
      </c>
      <c r="J2485" s="5">
        <f>IF([1]Original!J2489="",0,[1]Original!J2489)</f>
        <v>731</v>
      </c>
      <c r="K2485" s="5">
        <f>IF([1]Original!K2489="",0,[1]Original!K2489)</f>
        <v>868</v>
      </c>
      <c r="L2485" s="5">
        <f>IF([1]Original!L2489="",0,[1]Original!L2489)</f>
        <v>406</v>
      </c>
      <c r="M2485" s="5">
        <f>IF([1]Original!M2489="",0,[1]Original!M2489)</f>
        <v>298</v>
      </c>
      <c r="N2485" s="5">
        <f>IF([1]Original!N2489="",0,[1]Original!N2489)</f>
        <v>136</v>
      </c>
      <c r="O2485" s="5">
        <f>IF([1]Original!O2489="",0,[1]Original!O2489)</f>
        <v>12517</v>
      </c>
      <c r="P2485" s="5">
        <f>IF([1]Original!P2489="",0,[1]Original!P2489)</f>
        <v>34012</v>
      </c>
      <c r="Q2485" s="5">
        <f>IF([1]Original!Q2489="",0,[1]Original!Q2489)</f>
        <v>54543</v>
      </c>
      <c r="R2485" s="5">
        <f>IF([1]Original!R2489="",0,[1]Original!R2489)</f>
        <v>99471</v>
      </c>
      <c r="S2485" s="5">
        <f>IF([1]Original!S2489="",0,[1]Original!S2489)</f>
        <v>31850</v>
      </c>
      <c r="T2485" s="5">
        <f>IF([1]Original!T2489="",0,[1]Original!T2489)</f>
        <v>328</v>
      </c>
      <c r="U2485" s="5">
        <f>IF([1]Original!U2489="",0,[1]Original!U2489)</f>
        <v>259</v>
      </c>
      <c r="V2485" s="6">
        <v>69</v>
      </c>
      <c r="W2485" s="7">
        <f>IF([1]Original!W2489="",0,[1]Original!W2489)</f>
        <v>0.26</v>
      </c>
      <c r="X2485" s="5">
        <f>IF([1]Original!X2489="",0,[1]Original!X2489)</f>
        <v>1923</v>
      </c>
      <c r="Y2485" s="5">
        <f>IF([1]Original!Y2489="",0,[1]Original!Y2489)</f>
        <v>457</v>
      </c>
      <c r="Z2485" s="5">
        <f>IF([1]Original!Z2489="",0,[1]Original!Z2489)</f>
        <v>648</v>
      </c>
      <c r="AA2485" s="5">
        <f>IF([1]Original!AA2489="",0,[1]Original!AA2489)</f>
        <v>741</v>
      </c>
      <c r="AB2485" s="5">
        <f>IF([1]Original!AB2489="",0,[1]Original!AB2489)</f>
        <v>15</v>
      </c>
      <c r="AC2485" s="5">
        <f>IF([1]Original!AC2489="",0,[1]Original!AC2489)</f>
        <v>42</v>
      </c>
      <c r="AD2485" s="5">
        <f>IF([1]Original!AD2489="",0,[1]Original!AD2489)</f>
        <v>20</v>
      </c>
      <c r="AE2485" s="5">
        <f>IF([1]Original!AE2489="",0,[1]Original!AE2489)</f>
        <v>129</v>
      </c>
      <c r="AF2485" s="5">
        <f>IF([1]Original!AF2489="",0,[1]Original!AF2489)</f>
        <v>353</v>
      </c>
      <c r="AG2485" s="5">
        <f>IF([1]Original!AG2489="",0,[1]Original!AG2489)</f>
        <v>1075</v>
      </c>
      <c r="AH2485" s="5">
        <f>IF([1]Original!AH2489="",0,[1]Original!AH2489)</f>
        <v>919</v>
      </c>
      <c r="AI2485" s="5">
        <f>IF([1]Original!AI2489="",0,[1]Original!AI2489)</f>
        <v>815</v>
      </c>
      <c r="AJ2485" s="10">
        <f>IF([1]Original!AJ2489="",0,[1]Original!AJ2489)</f>
        <v>0</v>
      </c>
      <c r="AK2485" s="10">
        <f>IF([1]Original!AK2489="",0,[1]Original!AK2489)</f>
        <v>0</v>
      </c>
      <c r="AL2485" s="10">
        <f>IF([1]Original!AL2489="",0,[1]Original!AL2489)</f>
        <v>0</v>
      </c>
      <c r="AM2485" s="5">
        <f>IF([1]Original!AM2489="",0,[1]Original!AM2489)</f>
        <v>0</v>
      </c>
      <c r="AN2485" s="5">
        <f>IF([1]Original!AN2489="",0,[1]Original!AN2489)</f>
        <v>0</v>
      </c>
      <c r="AO2485" s="5">
        <f>IF([1]Original!AO2489="",0,[1]Original!AO2489)</f>
        <v>0</v>
      </c>
      <c r="AP2485" s="5">
        <f>IF([1]Original!AP2489="",0,[1]Original!AP2489)</f>
        <v>0</v>
      </c>
      <c r="AQ2485" s="5">
        <f>IF([1]Original!AQ2489="",0,[1]Original!AQ2489)</f>
        <v>0</v>
      </c>
      <c r="AR2485" s="5">
        <f>IF([1]Original!AR2489="",0,[1]Original!AR2489)</f>
        <v>1362</v>
      </c>
    </row>
    <row r="2486" spans="1:44" x14ac:dyDescent="0.25">
      <c r="A2486" s="4">
        <v>2695</v>
      </c>
      <c r="B2486" s="5">
        <v>30</v>
      </c>
      <c r="C2486" s="5">
        <v>30</v>
      </c>
      <c r="D2486" s="5">
        <v>8</v>
      </c>
      <c r="E2486" s="5">
        <f>IF([1]Original!E2490="",0,[1]Original!E2490)</f>
        <v>979</v>
      </c>
      <c r="F2486" s="5">
        <f>IF([1]Original!F2490="",0,[1]Original!F2490)</f>
        <v>2190</v>
      </c>
      <c r="G2486" s="5">
        <f>IF([1]Original!G2490="",0,[1]Original!G2490)</f>
        <v>2235</v>
      </c>
      <c r="H2486" s="5">
        <f>IF([1]Original!H2490="",0,[1]Original!H2490)</f>
        <v>1156</v>
      </c>
      <c r="I2486" s="5">
        <f>IF([1]Original!I2490="",0,[1]Original!I2490)</f>
        <v>571</v>
      </c>
      <c r="J2486" s="5">
        <f>IF([1]Original!J2490="",0,[1]Original!J2490)</f>
        <v>408</v>
      </c>
      <c r="K2486" s="5">
        <f>IF([1]Original!K2490="",0,[1]Original!K2490)</f>
        <v>521</v>
      </c>
      <c r="L2486" s="5">
        <f>IF([1]Original!L2490="",0,[1]Original!L2490)</f>
        <v>193</v>
      </c>
      <c r="M2486" s="5">
        <f>IF([1]Original!M2490="",0,[1]Original!M2490)</f>
        <v>185</v>
      </c>
      <c r="N2486" s="5">
        <f>IF([1]Original!N2490="",0,[1]Original!N2490)</f>
        <v>79</v>
      </c>
      <c r="O2486" s="5">
        <f>IF([1]Original!O2490="",0,[1]Original!O2490)</f>
        <v>11570</v>
      </c>
      <c r="P2486" s="5">
        <f>IF([1]Original!P2490="",0,[1]Original!P2490)</f>
        <v>32212</v>
      </c>
      <c r="Q2486" s="5">
        <f>IF([1]Original!Q2490="",0,[1]Original!Q2490)</f>
        <v>56283</v>
      </c>
      <c r="R2486" s="5">
        <f>IF([1]Original!R2490="",0,[1]Original!R2490)</f>
        <v>103387</v>
      </c>
      <c r="S2486" s="5">
        <f>IF([1]Original!S2490="",0,[1]Original!S2490)</f>
        <v>31637</v>
      </c>
      <c r="T2486" s="5">
        <f>IF([1]Original!T2490="",0,[1]Original!T2490)</f>
        <v>510</v>
      </c>
      <c r="U2486" s="5">
        <f>IF([1]Original!U2490="",0,[1]Original!U2490)</f>
        <v>146</v>
      </c>
      <c r="V2486" s="6">
        <v>359</v>
      </c>
      <c r="W2486" s="7">
        <f>IF([1]Original!W2490="",0,[1]Original!W2490)</f>
        <v>0.187</v>
      </c>
      <c r="X2486" s="5">
        <f>IF([1]Original!X2490="",0,[1]Original!X2490)</f>
        <v>13281</v>
      </c>
      <c r="Y2486" s="5">
        <f>IF([1]Original!Y2490="",0,[1]Original!Y2490)</f>
        <v>1142</v>
      </c>
      <c r="Z2486" s="5">
        <f>IF([1]Original!Z2490="",0,[1]Original!Z2490)</f>
        <v>7589</v>
      </c>
      <c r="AA2486" s="5">
        <f>IF([1]Original!AA2490="",0,[1]Original!AA2490)</f>
        <v>3965</v>
      </c>
      <c r="AB2486" s="5">
        <f>IF([1]Original!AB2490="",0,[1]Original!AB2490)</f>
        <v>28</v>
      </c>
      <c r="AC2486" s="5">
        <f>IF([1]Original!AC2490="",0,[1]Original!AC2490)</f>
        <v>395</v>
      </c>
      <c r="AD2486" s="5">
        <f>IF([1]Original!AD2490="",0,[1]Original!AD2490)</f>
        <v>161</v>
      </c>
      <c r="AE2486" s="5">
        <f>IF([1]Original!AE2490="",0,[1]Original!AE2490)</f>
        <v>104</v>
      </c>
      <c r="AF2486" s="5">
        <f>IF([1]Original!AF2490="",0,[1]Original!AF2490)</f>
        <v>277</v>
      </c>
      <c r="AG2486" s="5">
        <f>IF([1]Original!AG2490="",0,[1]Original!AG2490)</f>
        <v>947</v>
      </c>
      <c r="AH2486" s="5">
        <f>IF([1]Original!AH2490="",0,[1]Original!AH2490)</f>
        <v>508</v>
      </c>
      <c r="AI2486" s="5">
        <f>IF([1]Original!AI2490="",0,[1]Original!AI2490)</f>
        <v>398</v>
      </c>
      <c r="AJ2486" s="10">
        <f>IF([1]Original!AJ2490="",0,[1]Original!AJ2490)</f>
        <v>0</v>
      </c>
      <c r="AK2486" s="10">
        <f>IF([1]Original!AK2490="",0,[1]Original!AK2490)</f>
        <v>0</v>
      </c>
      <c r="AL2486" s="10">
        <f>IF([1]Original!AL2490="",0,[1]Original!AL2490)</f>
        <v>0</v>
      </c>
      <c r="AM2486" s="5">
        <f>IF([1]Original!AM2490="",0,[1]Original!AM2490)</f>
        <v>0</v>
      </c>
      <c r="AN2486" s="5">
        <f>IF([1]Original!AN2490="",0,[1]Original!AN2490)</f>
        <v>0</v>
      </c>
      <c r="AO2486" s="5">
        <f>IF([1]Original!AO2490="",0,[1]Original!AO2490)</f>
        <v>21787</v>
      </c>
      <c r="AP2486" s="5">
        <f>IF([1]Original!AP2490="",0,[1]Original!AP2490)</f>
        <v>5967</v>
      </c>
      <c r="AQ2486" s="5">
        <f>IF([1]Original!AQ2490="",0,[1]Original!AQ2490)</f>
        <v>15820</v>
      </c>
      <c r="AR2486" s="5">
        <f>IF([1]Original!AR2490="",0,[1]Original!AR2490)</f>
        <v>1363</v>
      </c>
    </row>
    <row r="2487" spans="1:44" x14ac:dyDescent="0.25">
      <c r="A2487" s="4">
        <v>2696</v>
      </c>
      <c r="B2487" s="5">
        <v>30</v>
      </c>
      <c r="C2487" s="5">
        <v>30</v>
      </c>
      <c r="D2487" s="5">
        <v>8</v>
      </c>
      <c r="E2487" s="5">
        <f>IF([1]Original!E2491="",0,[1]Original!E2491)</f>
        <v>1615</v>
      </c>
      <c r="F2487" s="5">
        <f>IF([1]Original!F2491="",0,[1]Original!F2491)</f>
        <v>3560</v>
      </c>
      <c r="G2487" s="5">
        <f>IF([1]Original!G2491="",0,[1]Original!G2491)</f>
        <v>3602</v>
      </c>
      <c r="H2487" s="5">
        <f>IF([1]Original!H2491="",0,[1]Original!H2491)</f>
        <v>2218</v>
      </c>
      <c r="I2487" s="5">
        <f>IF([1]Original!I2491="",0,[1]Original!I2491)</f>
        <v>1026</v>
      </c>
      <c r="J2487" s="5">
        <f>IF([1]Original!J2491="",0,[1]Original!J2491)</f>
        <v>589</v>
      </c>
      <c r="K2487" s="5">
        <f>IF([1]Original!K2491="",0,[1]Original!K2491)</f>
        <v>607</v>
      </c>
      <c r="L2487" s="5">
        <f>IF([1]Original!L2491="",0,[1]Original!L2491)</f>
        <v>568</v>
      </c>
      <c r="M2487" s="5">
        <f>IF([1]Original!M2491="",0,[1]Original!M2491)</f>
        <v>333</v>
      </c>
      <c r="N2487" s="5">
        <f>IF([1]Original!N2491="",0,[1]Original!N2491)</f>
        <v>108</v>
      </c>
      <c r="O2487" s="5">
        <f>IF([1]Original!O2491="",0,[1]Original!O2491)</f>
        <v>12721</v>
      </c>
      <c r="P2487" s="5">
        <f>IF([1]Original!P2491="",0,[1]Original!P2491)</f>
        <v>34227</v>
      </c>
      <c r="Q2487" s="5">
        <f>IF([1]Original!Q2491="",0,[1]Original!Q2491)</f>
        <v>53780</v>
      </c>
      <c r="R2487" s="5">
        <f>IF([1]Original!R2491="",0,[1]Original!R2491)</f>
        <v>114589</v>
      </c>
      <c r="S2487" s="5">
        <f>IF([1]Original!S2491="",0,[1]Original!S2491)</f>
        <v>35579</v>
      </c>
      <c r="T2487" s="5">
        <f>IF([1]Original!T2491="",0,[1]Original!T2491)</f>
        <v>291</v>
      </c>
      <c r="U2487" s="5">
        <f>IF([1]Original!U2491="",0,[1]Original!U2491)</f>
        <v>244</v>
      </c>
      <c r="V2487" s="6">
        <v>31</v>
      </c>
      <c r="W2487" s="7">
        <f>IF([1]Original!W2491="",0,[1]Original!W2491)</f>
        <v>0.13200000000000001</v>
      </c>
      <c r="X2487" s="5">
        <f>IF([1]Original!X2491="",0,[1]Original!X2491)</f>
        <v>822</v>
      </c>
      <c r="Y2487" s="5">
        <f>IF([1]Original!Y2491="",0,[1]Original!Y2491)</f>
        <v>194</v>
      </c>
      <c r="Z2487" s="5">
        <f>IF([1]Original!Z2491="",0,[1]Original!Z2491)</f>
        <v>277</v>
      </c>
      <c r="AA2487" s="5">
        <f>IF([1]Original!AA2491="",0,[1]Original!AA2491)</f>
        <v>318</v>
      </c>
      <c r="AB2487" s="5">
        <f>IF([1]Original!AB2491="",0,[1]Original!AB2491)</f>
        <v>7</v>
      </c>
      <c r="AC2487" s="5">
        <f>IF([1]Original!AC2491="",0,[1]Original!AC2491)</f>
        <v>19</v>
      </c>
      <c r="AD2487" s="5">
        <f>IF([1]Original!AD2491="",0,[1]Original!AD2491)</f>
        <v>7</v>
      </c>
      <c r="AE2487" s="5">
        <f>IF([1]Original!AE2491="",0,[1]Original!AE2491)</f>
        <v>245</v>
      </c>
      <c r="AF2487" s="5">
        <f>IF([1]Original!AF2491="",0,[1]Original!AF2491)</f>
        <v>556</v>
      </c>
      <c r="AG2487" s="5">
        <f>IF([1]Original!AG2491="",0,[1]Original!AG2491)</f>
        <v>1500</v>
      </c>
      <c r="AH2487" s="5">
        <f>IF([1]Original!AH2491="",0,[1]Original!AH2491)</f>
        <v>891</v>
      </c>
      <c r="AI2487" s="5">
        <f>IF([1]Original!AI2491="",0,[1]Original!AI2491)</f>
        <v>410</v>
      </c>
      <c r="AJ2487" s="10">
        <f>IF([1]Original!AJ2491="",0,[1]Original!AJ2491)</f>
        <v>0</v>
      </c>
      <c r="AK2487" s="10">
        <f>IF([1]Original!AK2491="",0,[1]Original!AK2491)</f>
        <v>0</v>
      </c>
      <c r="AL2487" s="10">
        <f>IF([1]Original!AL2491="",0,[1]Original!AL2491)</f>
        <v>0</v>
      </c>
      <c r="AM2487" s="5">
        <f>IF([1]Original!AM2491="",0,[1]Original!AM2491)</f>
        <v>0</v>
      </c>
      <c r="AN2487" s="5">
        <f>IF([1]Original!AN2491="",0,[1]Original!AN2491)</f>
        <v>1257</v>
      </c>
      <c r="AO2487" s="5">
        <f>IF([1]Original!AO2491="",0,[1]Original!AO2491)</f>
        <v>0</v>
      </c>
      <c r="AP2487" s="5">
        <f>IF([1]Original!AP2491="",0,[1]Original!AP2491)</f>
        <v>0</v>
      </c>
      <c r="AQ2487" s="5">
        <f>IF([1]Original!AQ2491="",0,[1]Original!AQ2491)</f>
        <v>0</v>
      </c>
      <c r="AR2487" s="5">
        <f>IF([1]Original!AR2491="",0,[1]Original!AR2491)</f>
        <v>1364</v>
      </c>
    </row>
    <row r="2488" spans="1:44" x14ac:dyDescent="0.25">
      <c r="A2488" s="4">
        <v>2697</v>
      </c>
      <c r="B2488" s="5">
        <v>30</v>
      </c>
      <c r="C2488" s="5">
        <v>30</v>
      </c>
      <c r="D2488" s="5">
        <v>8</v>
      </c>
      <c r="E2488" s="5">
        <f>IF([1]Original!E2492="",0,[1]Original!E2492)</f>
        <v>1684</v>
      </c>
      <c r="F2488" s="5">
        <f>IF([1]Original!F2492="",0,[1]Original!F2492)</f>
        <v>3721</v>
      </c>
      <c r="G2488" s="5">
        <f>IF([1]Original!G2492="",0,[1]Original!G2492)</f>
        <v>3778</v>
      </c>
      <c r="H2488" s="5">
        <f>IF([1]Original!H2492="",0,[1]Original!H2492)</f>
        <v>1785</v>
      </c>
      <c r="I2488" s="5">
        <f>IF([1]Original!I2492="",0,[1]Original!I2492)</f>
        <v>1458</v>
      </c>
      <c r="J2488" s="5">
        <f>IF([1]Original!J2492="",0,[1]Original!J2492)</f>
        <v>226</v>
      </c>
      <c r="K2488" s="5">
        <f>IF([1]Original!K2492="",0,[1]Original!K2492)</f>
        <v>519</v>
      </c>
      <c r="L2488" s="5">
        <f>IF([1]Original!L2492="",0,[1]Original!L2492)</f>
        <v>345</v>
      </c>
      <c r="M2488" s="5">
        <f>IF([1]Original!M2492="",0,[1]Original!M2492)</f>
        <v>472</v>
      </c>
      <c r="N2488" s="5">
        <f>IF([1]Original!N2492="",0,[1]Original!N2492)</f>
        <v>348</v>
      </c>
      <c r="O2488" s="5">
        <f>IF([1]Original!O2492="",0,[1]Original!O2492)</f>
        <v>12899</v>
      </c>
      <c r="P2488" s="5">
        <f>IF([1]Original!P2492="",0,[1]Original!P2492)</f>
        <v>32328</v>
      </c>
      <c r="Q2488" s="5">
        <f>IF([1]Original!Q2492="",0,[1]Original!Q2492)</f>
        <v>55659</v>
      </c>
      <c r="R2488" s="5">
        <f>IF([1]Original!R2492="",0,[1]Original!R2492)</f>
        <v>122069</v>
      </c>
      <c r="S2488" s="5">
        <f>IF([1]Original!S2492="",0,[1]Original!S2492)</f>
        <v>51503</v>
      </c>
      <c r="T2488" s="5">
        <f>IF([1]Original!T2492="",0,[1]Original!T2492)</f>
        <v>862</v>
      </c>
      <c r="U2488" s="5">
        <f>IF([1]Original!U2492="",0,[1]Original!U2492)</f>
        <v>673</v>
      </c>
      <c r="V2488" s="6">
        <v>134</v>
      </c>
      <c r="W2488" s="7">
        <f>IF([1]Original!W2492="",0,[1]Original!W2492)</f>
        <v>0.39400000000000002</v>
      </c>
      <c r="X2488" s="5">
        <f>IF([1]Original!X2492="",0,[1]Original!X2492)</f>
        <v>1490</v>
      </c>
      <c r="Y2488" s="5">
        <f>IF([1]Original!Y2492="",0,[1]Original!Y2492)</f>
        <v>382</v>
      </c>
      <c r="Z2488" s="5">
        <f>IF([1]Original!Z2492="",0,[1]Original!Z2492)</f>
        <v>809</v>
      </c>
      <c r="AA2488" s="5">
        <f>IF([1]Original!AA2492="",0,[1]Original!AA2492)</f>
        <v>152</v>
      </c>
      <c r="AB2488" s="5">
        <f>IF([1]Original!AB2492="",0,[1]Original!AB2492)</f>
        <v>19</v>
      </c>
      <c r="AC2488" s="5">
        <f>IF([1]Original!AC2492="",0,[1]Original!AC2492)</f>
        <v>110</v>
      </c>
      <c r="AD2488" s="5">
        <f>IF([1]Original!AD2492="",0,[1]Original!AD2492)</f>
        <v>18</v>
      </c>
      <c r="AE2488" s="5">
        <f>IF([1]Original!AE2492="",0,[1]Original!AE2492)</f>
        <v>160</v>
      </c>
      <c r="AF2488" s="5">
        <f>IF([1]Original!AF2492="",0,[1]Original!AF2492)</f>
        <v>391</v>
      </c>
      <c r="AG2488" s="5">
        <f>IF([1]Original!AG2492="",0,[1]Original!AG2492)</f>
        <v>701</v>
      </c>
      <c r="AH2488" s="5">
        <f>IF([1]Original!AH2492="",0,[1]Original!AH2492)</f>
        <v>1063</v>
      </c>
      <c r="AI2488" s="5">
        <f>IF([1]Original!AI2492="",0,[1]Original!AI2492)</f>
        <v>1463</v>
      </c>
      <c r="AJ2488" s="10">
        <f>IF([1]Original!AJ2492="",0,[1]Original!AJ2492)</f>
        <v>0</v>
      </c>
      <c r="AK2488" s="10">
        <f>IF([1]Original!AK2492="",0,[1]Original!AK2492)</f>
        <v>0</v>
      </c>
      <c r="AL2488" s="10">
        <f>IF([1]Original!AL2492="",0,[1]Original!AL2492)</f>
        <v>0</v>
      </c>
      <c r="AM2488" s="5">
        <f>IF([1]Original!AM2492="",0,[1]Original!AM2492)</f>
        <v>0</v>
      </c>
      <c r="AN2488" s="5">
        <f>IF([1]Original!AN2492="",0,[1]Original!AN2492)</f>
        <v>0</v>
      </c>
      <c r="AO2488" s="5">
        <f>IF([1]Original!AO2492="",0,[1]Original!AO2492)</f>
        <v>0</v>
      </c>
      <c r="AP2488" s="5">
        <f>IF([1]Original!AP2492="",0,[1]Original!AP2492)</f>
        <v>0</v>
      </c>
      <c r="AQ2488" s="5">
        <f>IF([1]Original!AQ2492="",0,[1]Original!AQ2492)</f>
        <v>0</v>
      </c>
      <c r="AR2488" s="5">
        <f>IF([1]Original!AR2492="",0,[1]Original!AR2492)</f>
        <v>1365</v>
      </c>
    </row>
    <row r="2489" spans="1:44" x14ac:dyDescent="0.25">
      <c r="A2489" s="4">
        <v>2698</v>
      </c>
      <c r="B2489" s="5">
        <v>30</v>
      </c>
      <c r="C2489" s="5">
        <v>30</v>
      </c>
      <c r="D2489" s="5">
        <v>8</v>
      </c>
      <c r="E2489" s="5">
        <f>IF([1]Original!E2493="",0,[1]Original!E2493)</f>
        <v>4096</v>
      </c>
      <c r="F2489" s="5">
        <f>IF([1]Original!F2493="",0,[1]Original!F2493)</f>
        <v>9864</v>
      </c>
      <c r="G2489" s="5">
        <f>IF([1]Original!G2493="",0,[1]Original!G2493)</f>
        <v>9896</v>
      </c>
      <c r="H2489" s="5">
        <f>IF([1]Original!H2493="",0,[1]Original!H2493)</f>
        <v>4328</v>
      </c>
      <c r="I2489" s="5">
        <f>IF([1]Original!I2493="",0,[1]Original!I2493)</f>
        <v>3966</v>
      </c>
      <c r="J2489" s="5">
        <f>IF([1]Original!J2493="",0,[1]Original!J2493)</f>
        <v>130</v>
      </c>
      <c r="K2489" s="5">
        <f>IF([1]Original!K2493="",0,[1]Original!K2493)</f>
        <v>611</v>
      </c>
      <c r="L2489" s="5">
        <f>IF([1]Original!L2493="",0,[1]Original!L2493)</f>
        <v>742</v>
      </c>
      <c r="M2489" s="5">
        <f>IF([1]Original!M2493="",0,[1]Original!M2493)</f>
        <v>1002</v>
      </c>
      <c r="N2489" s="5">
        <f>IF([1]Original!N2493="",0,[1]Original!N2493)</f>
        <v>1741</v>
      </c>
      <c r="O2489" s="5">
        <f>IF([1]Original!O2493="",0,[1]Original!O2493)</f>
        <v>16175</v>
      </c>
      <c r="P2489" s="5">
        <f>IF([1]Original!P2493="",0,[1]Original!P2493)</f>
        <v>34133</v>
      </c>
      <c r="Q2489" s="5">
        <f>IF([1]Original!Q2493="",0,[1]Original!Q2493)</f>
        <v>56020</v>
      </c>
      <c r="R2489" s="5">
        <f>IF([1]Original!R2493="",0,[1]Original!R2493)</f>
        <v>130341</v>
      </c>
      <c r="S2489" s="5">
        <f>IF([1]Original!S2493="",0,[1]Original!S2493)</f>
        <v>77704</v>
      </c>
      <c r="T2489" s="5">
        <f>IF([1]Original!T2493="",0,[1]Original!T2493)</f>
        <v>5217</v>
      </c>
      <c r="U2489" s="5">
        <f>IF([1]Original!U2493="",0,[1]Original!U2493)</f>
        <v>4067</v>
      </c>
      <c r="V2489" s="6">
        <v>556</v>
      </c>
      <c r="W2489" s="7">
        <f>IF([1]Original!W2493="",0,[1]Original!W2493)</f>
        <v>0.25800000000000001</v>
      </c>
      <c r="X2489" s="5">
        <f>IF([1]Original!X2493="",0,[1]Original!X2493)</f>
        <v>6234</v>
      </c>
      <c r="Y2489" s="5">
        <f>IF([1]Original!Y2493="",0,[1]Original!Y2493)</f>
        <v>789</v>
      </c>
      <c r="Z2489" s="5">
        <f>IF([1]Original!Z2493="",0,[1]Original!Z2493)</f>
        <v>1428</v>
      </c>
      <c r="AA2489" s="5">
        <f>IF([1]Original!AA2493="",0,[1]Original!AA2493)</f>
        <v>657</v>
      </c>
      <c r="AB2489" s="5">
        <f>IF([1]Original!AB2493="",0,[1]Original!AB2493)</f>
        <v>8</v>
      </c>
      <c r="AC2489" s="5">
        <f>IF([1]Original!AC2493="",0,[1]Original!AC2493)</f>
        <v>3285</v>
      </c>
      <c r="AD2489" s="5">
        <f>IF([1]Original!AD2493="",0,[1]Original!AD2493)</f>
        <v>68</v>
      </c>
      <c r="AE2489" s="5">
        <f>IF([1]Original!AE2493="",0,[1]Original!AE2493)</f>
        <v>391</v>
      </c>
      <c r="AF2489" s="5">
        <f>IF([1]Original!AF2493="",0,[1]Original!AF2493)</f>
        <v>1511</v>
      </c>
      <c r="AG2489" s="5">
        <f>IF([1]Original!AG2493="",0,[1]Original!AG2493)</f>
        <v>1888</v>
      </c>
      <c r="AH2489" s="5">
        <f>IF([1]Original!AH2493="",0,[1]Original!AH2493)</f>
        <v>3855</v>
      </c>
      <c r="AI2489" s="5">
        <f>IF([1]Original!AI2493="",0,[1]Original!AI2493)</f>
        <v>2250</v>
      </c>
      <c r="AJ2489" s="10">
        <f>IF([1]Original!AJ2493="",0,[1]Original!AJ2493)</f>
        <v>0</v>
      </c>
      <c r="AK2489" s="10">
        <f>IF([1]Original!AK2493="",0,[1]Original!AK2493)</f>
        <v>0</v>
      </c>
      <c r="AL2489" s="10">
        <f>IF([1]Original!AL2493="",0,[1]Original!AL2493)</f>
        <v>0</v>
      </c>
      <c r="AM2489" s="5">
        <f>IF([1]Original!AM2493="",0,[1]Original!AM2493)</f>
        <v>0</v>
      </c>
      <c r="AN2489" s="5">
        <f>IF([1]Original!AN2493="",0,[1]Original!AN2493)</f>
        <v>769</v>
      </c>
      <c r="AO2489" s="5">
        <f>IF([1]Original!AO2493="",0,[1]Original!AO2493)</f>
        <v>0</v>
      </c>
      <c r="AP2489" s="5">
        <f>IF([1]Original!AP2493="",0,[1]Original!AP2493)</f>
        <v>0</v>
      </c>
      <c r="AQ2489" s="5">
        <f>IF([1]Original!AQ2493="",0,[1]Original!AQ2493)</f>
        <v>0</v>
      </c>
      <c r="AR2489" s="5">
        <f>IF([1]Original!AR2493="",0,[1]Original!AR2493)</f>
        <v>1366</v>
      </c>
    </row>
    <row r="2490" spans="1:44" x14ac:dyDescent="0.25">
      <c r="A2490" s="4">
        <v>2699</v>
      </c>
      <c r="B2490" s="5">
        <v>30</v>
      </c>
      <c r="C2490" s="5">
        <v>30</v>
      </c>
      <c r="D2490" s="5">
        <v>8</v>
      </c>
      <c r="E2490" s="5">
        <f>IF([1]Original!E2494="",0,[1]Original!E2494)</f>
        <v>1940</v>
      </c>
      <c r="F2490" s="5">
        <f>IF([1]Original!F2494="",0,[1]Original!F2494)</f>
        <v>4916</v>
      </c>
      <c r="G2490" s="5">
        <f>IF([1]Original!G2494="",0,[1]Original!G2494)</f>
        <v>4939</v>
      </c>
      <c r="H2490" s="5">
        <f>IF([1]Original!H2494="",0,[1]Original!H2494)</f>
        <v>2692</v>
      </c>
      <c r="I2490" s="5">
        <f>IF([1]Original!I2494="",0,[1]Original!I2494)</f>
        <v>1259</v>
      </c>
      <c r="J2490" s="5">
        <f>IF([1]Original!J2494="",0,[1]Original!J2494)</f>
        <v>681</v>
      </c>
      <c r="K2490" s="5">
        <f>IF([1]Original!K2494="",0,[1]Original!K2494)</f>
        <v>686</v>
      </c>
      <c r="L2490" s="5">
        <f>IF([1]Original!L2494="",0,[1]Original!L2494)</f>
        <v>402</v>
      </c>
      <c r="M2490" s="5">
        <f>IF([1]Original!M2494="",0,[1]Original!M2494)</f>
        <v>428</v>
      </c>
      <c r="N2490" s="5">
        <f>IF([1]Original!N2494="",0,[1]Original!N2494)</f>
        <v>424</v>
      </c>
      <c r="O2490" s="5">
        <f>IF([1]Original!O2494="",0,[1]Original!O2494)</f>
        <v>14864</v>
      </c>
      <c r="P2490" s="5">
        <f>IF([1]Original!P2494="",0,[1]Original!P2494)</f>
        <v>34598</v>
      </c>
      <c r="Q2490" s="5">
        <f>IF([1]Original!Q2494="",0,[1]Original!Q2494)</f>
        <v>54816</v>
      </c>
      <c r="R2490" s="5">
        <f>IF([1]Original!R2494="",0,[1]Original!R2494)</f>
        <v>115423</v>
      </c>
      <c r="S2490" s="5">
        <f>IF([1]Original!S2494="",0,[1]Original!S2494)</f>
        <v>49741</v>
      </c>
      <c r="T2490" s="5">
        <f>IF([1]Original!T2494="",0,[1]Original!T2494)</f>
        <v>3352</v>
      </c>
      <c r="U2490" s="5">
        <f>IF([1]Original!U2494="",0,[1]Original!U2494)</f>
        <v>921</v>
      </c>
      <c r="V2490" s="6">
        <v>87</v>
      </c>
      <c r="W2490" s="7">
        <f>IF([1]Original!W2494="",0,[1]Original!W2494)</f>
        <v>0.24299999999999999</v>
      </c>
      <c r="X2490" s="5">
        <f>IF([1]Original!X2494="",0,[1]Original!X2494)</f>
        <v>1145</v>
      </c>
      <c r="Y2490" s="5">
        <f>IF([1]Original!Y2494="",0,[1]Original!Y2494)</f>
        <v>123</v>
      </c>
      <c r="Z2490" s="5">
        <f>IF([1]Original!Z2494="",0,[1]Original!Z2494)</f>
        <v>335</v>
      </c>
      <c r="AA2490" s="5">
        <f>IF([1]Original!AA2494="",0,[1]Original!AA2494)</f>
        <v>291</v>
      </c>
      <c r="AB2490" s="5">
        <f>IF([1]Original!AB2494="",0,[1]Original!AB2494)</f>
        <v>125</v>
      </c>
      <c r="AC2490" s="5">
        <f>IF([1]Original!AC2494="",0,[1]Original!AC2494)</f>
        <v>182</v>
      </c>
      <c r="AD2490" s="5">
        <f>IF([1]Original!AD2494="",0,[1]Original!AD2494)</f>
        <v>89</v>
      </c>
      <c r="AE2490" s="5">
        <f>IF([1]Original!AE2494="",0,[1]Original!AE2494)</f>
        <v>247</v>
      </c>
      <c r="AF2490" s="5">
        <f>IF([1]Original!AF2494="",0,[1]Original!AF2494)</f>
        <v>954</v>
      </c>
      <c r="AG2490" s="5">
        <f>IF([1]Original!AG2494="",0,[1]Original!AG2494)</f>
        <v>1202</v>
      </c>
      <c r="AH2490" s="5">
        <f>IF([1]Original!AH2494="",0,[1]Original!AH2494)</f>
        <v>1403</v>
      </c>
      <c r="AI2490" s="5">
        <f>IF([1]Original!AI2494="",0,[1]Original!AI2494)</f>
        <v>1132</v>
      </c>
      <c r="AJ2490" s="10">
        <f>IF([1]Original!AJ2494="",0,[1]Original!AJ2494)</f>
        <v>0</v>
      </c>
      <c r="AK2490" s="10">
        <f>IF([1]Original!AK2494="",0,[1]Original!AK2494)</f>
        <v>0</v>
      </c>
      <c r="AL2490" s="10">
        <f>IF([1]Original!AL2494="",0,[1]Original!AL2494)</f>
        <v>0</v>
      </c>
      <c r="AM2490" s="5">
        <f>IF([1]Original!AM2494="",0,[1]Original!AM2494)</f>
        <v>0</v>
      </c>
      <c r="AN2490" s="5">
        <f>IF([1]Original!AN2494="",0,[1]Original!AN2494)</f>
        <v>0</v>
      </c>
      <c r="AO2490" s="5">
        <f>IF([1]Original!AO2494="",0,[1]Original!AO2494)</f>
        <v>0</v>
      </c>
      <c r="AP2490" s="5">
        <f>IF([1]Original!AP2494="",0,[1]Original!AP2494)</f>
        <v>0</v>
      </c>
      <c r="AQ2490" s="5">
        <f>IF([1]Original!AQ2494="",0,[1]Original!AQ2494)</f>
        <v>0</v>
      </c>
      <c r="AR2490" s="5">
        <f>IF([1]Original!AR2494="",0,[1]Original!AR2494)</f>
        <v>1367</v>
      </c>
    </row>
    <row r="2491" spans="1:44" x14ac:dyDescent="0.25">
      <c r="A2491" s="4">
        <v>2700</v>
      </c>
      <c r="B2491" s="5">
        <v>30</v>
      </c>
      <c r="C2491" s="5">
        <v>30</v>
      </c>
      <c r="D2491" s="5">
        <v>8</v>
      </c>
      <c r="E2491" s="5">
        <f>IF([1]Original!E2495="",0,[1]Original!E2495)</f>
        <v>1774</v>
      </c>
      <c r="F2491" s="5">
        <f>IF([1]Original!F2495="",0,[1]Original!F2495)</f>
        <v>4583</v>
      </c>
      <c r="G2491" s="5">
        <f>IF([1]Original!G2495="",0,[1]Original!G2495)</f>
        <v>4608</v>
      </c>
      <c r="H2491" s="5">
        <f>IF([1]Original!H2495="",0,[1]Original!H2495)</f>
        <v>2143</v>
      </c>
      <c r="I2491" s="5">
        <f>IF([1]Original!I2495="",0,[1]Original!I2495)</f>
        <v>1141</v>
      </c>
      <c r="J2491" s="5">
        <f>IF([1]Original!J2495="",0,[1]Original!J2495)</f>
        <v>633</v>
      </c>
      <c r="K2491" s="5">
        <f>IF([1]Original!K2495="",0,[1]Original!K2495)</f>
        <v>593</v>
      </c>
      <c r="L2491" s="5">
        <f>IF([1]Original!L2495="",0,[1]Original!L2495)</f>
        <v>417</v>
      </c>
      <c r="M2491" s="5">
        <f>IF([1]Original!M2495="",0,[1]Original!M2495)</f>
        <v>418</v>
      </c>
      <c r="N2491" s="5">
        <f>IF([1]Original!N2495="",0,[1]Original!N2495)</f>
        <v>346</v>
      </c>
      <c r="O2491" s="5">
        <f>IF([1]Original!O2495="",0,[1]Original!O2495)</f>
        <v>13994</v>
      </c>
      <c r="P2491" s="5">
        <f>IF([1]Original!P2495="",0,[1]Original!P2495)</f>
        <v>32688</v>
      </c>
      <c r="Q2491" s="5">
        <f>IF([1]Original!Q2495="",0,[1]Original!Q2495)</f>
        <v>55376</v>
      </c>
      <c r="R2491" s="5">
        <f>IF([1]Original!R2495="",0,[1]Original!R2495)</f>
        <v>94584</v>
      </c>
      <c r="S2491" s="5">
        <f>IF([1]Original!S2495="",0,[1]Original!S2495)</f>
        <v>43831</v>
      </c>
      <c r="T2491" s="5">
        <f>IF([1]Original!T2495="",0,[1]Original!T2495)</f>
        <v>5122</v>
      </c>
      <c r="U2491" s="5">
        <f>IF([1]Original!U2495="",0,[1]Original!U2495)</f>
        <v>564</v>
      </c>
      <c r="V2491" s="6">
        <v>2189</v>
      </c>
      <c r="W2491" s="7">
        <f>IF([1]Original!W2495="",0,[1]Original!W2495)</f>
        <v>0.187</v>
      </c>
      <c r="X2491" s="5">
        <f>IF([1]Original!X2495="",0,[1]Original!X2495)</f>
        <v>10890</v>
      </c>
      <c r="Y2491" s="5">
        <f>IF([1]Original!Y2495="",0,[1]Original!Y2495)</f>
        <v>1177</v>
      </c>
      <c r="Z2491" s="5">
        <f>IF([1]Original!Z2495="",0,[1]Original!Z2495)</f>
        <v>3250</v>
      </c>
      <c r="AA2491" s="5">
        <f>IF([1]Original!AA2495="",0,[1]Original!AA2495)</f>
        <v>2735</v>
      </c>
      <c r="AB2491" s="5">
        <f>IF([1]Original!AB2495="",0,[1]Original!AB2495)</f>
        <v>1183</v>
      </c>
      <c r="AC2491" s="5">
        <f>IF([1]Original!AC2495="",0,[1]Original!AC2495)</f>
        <v>1678</v>
      </c>
      <c r="AD2491" s="5">
        <f>IF([1]Original!AD2495="",0,[1]Original!AD2495)</f>
        <v>867</v>
      </c>
      <c r="AE2491" s="5">
        <f>IF([1]Original!AE2495="",0,[1]Original!AE2495)</f>
        <v>213</v>
      </c>
      <c r="AF2491" s="5">
        <f>IF([1]Original!AF2495="",0,[1]Original!AF2495)</f>
        <v>834</v>
      </c>
      <c r="AG2491" s="5">
        <f>IF([1]Original!AG2495="",0,[1]Original!AG2495)</f>
        <v>1496</v>
      </c>
      <c r="AH2491" s="5">
        <f>IF([1]Original!AH2495="",0,[1]Original!AH2495)</f>
        <v>1281</v>
      </c>
      <c r="AI2491" s="5">
        <f>IF([1]Original!AI2495="",0,[1]Original!AI2495)</f>
        <v>783</v>
      </c>
      <c r="AJ2491" s="10">
        <f>IF([1]Original!AJ2495="",0,[1]Original!AJ2495)</f>
        <v>0</v>
      </c>
      <c r="AK2491" s="10">
        <f>IF([1]Original!AK2495="",0,[1]Original!AK2495)</f>
        <v>0</v>
      </c>
      <c r="AL2491" s="10">
        <f>IF([1]Original!AL2495="",0,[1]Original!AL2495)</f>
        <v>0</v>
      </c>
      <c r="AM2491" s="5">
        <f>IF([1]Original!AM2495="",0,[1]Original!AM2495)</f>
        <v>0</v>
      </c>
      <c r="AN2491" s="5">
        <f>IF([1]Original!AN2495="",0,[1]Original!AN2495)</f>
        <v>0</v>
      </c>
      <c r="AO2491" s="5">
        <f>IF([1]Original!AO2495="",0,[1]Original!AO2495)</f>
        <v>0</v>
      </c>
      <c r="AP2491" s="5">
        <f>IF([1]Original!AP2495="",0,[1]Original!AP2495)</f>
        <v>0</v>
      </c>
      <c r="AQ2491" s="5">
        <f>IF([1]Original!AQ2495="",0,[1]Original!AQ2495)</f>
        <v>0</v>
      </c>
      <c r="AR2491" s="5">
        <f>IF([1]Original!AR2495="",0,[1]Original!AR2495)</f>
        <v>1368</v>
      </c>
    </row>
    <row r="2492" spans="1:44" x14ac:dyDescent="0.25">
      <c r="A2492" s="4">
        <v>2701</v>
      </c>
      <c r="B2492" s="5">
        <v>30</v>
      </c>
      <c r="C2492" s="5">
        <v>30</v>
      </c>
      <c r="D2492" s="5">
        <v>8</v>
      </c>
      <c r="E2492" s="5">
        <f>IF([1]Original!E2496="",0,[1]Original!E2496)</f>
        <v>1820</v>
      </c>
      <c r="F2492" s="5">
        <f>IF([1]Original!F2496="",0,[1]Original!F2496)</f>
        <v>5101</v>
      </c>
      <c r="G2492" s="5">
        <f>IF([1]Original!G2496="",0,[1]Original!G2496)</f>
        <v>5130</v>
      </c>
      <c r="H2492" s="5">
        <f>IF([1]Original!H2496="",0,[1]Original!H2496)</f>
        <v>2795</v>
      </c>
      <c r="I2492" s="5">
        <f>IF([1]Original!I2496="",0,[1]Original!I2496)</f>
        <v>1565</v>
      </c>
      <c r="J2492" s="5">
        <f>IF([1]Original!J2496="",0,[1]Original!J2496)</f>
        <v>255</v>
      </c>
      <c r="K2492" s="5">
        <f>IF([1]Original!K2496="",0,[1]Original!K2496)</f>
        <v>458</v>
      </c>
      <c r="L2492" s="5">
        <f>IF([1]Original!L2496="",0,[1]Original!L2496)</f>
        <v>378</v>
      </c>
      <c r="M2492" s="5">
        <f>IF([1]Original!M2496="",0,[1]Original!M2496)</f>
        <v>638</v>
      </c>
      <c r="N2492" s="5">
        <f>IF([1]Original!N2496="",0,[1]Original!N2496)</f>
        <v>345</v>
      </c>
      <c r="O2492" s="5">
        <f>IF([1]Original!O2496="",0,[1]Original!O2496)</f>
        <v>13231</v>
      </c>
      <c r="P2492" s="5">
        <f>IF([1]Original!P2496="",0,[1]Original!P2496)</f>
        <v>34412</v>
      </c>
      <c r="Q2492" s="5">
        <f>IF([1]Original!Q2496="",0,[1]Original!Q2496)</f>
        <v>56421</v>
      </c>
      <c r="R2492" s="5">
        <f>IF([1]Original!R2496="",0,[1]Original!R2496)</f>
        <v>95040</v>
      </c>
      <c r="S2492" s="5">
        <f>IF([1]Original!S2496="",0,[1]Original!S2496)</f>
        <v>48267</v>
      </c>
      <c r="T2492" s="5">
        <f>IF([1]Original!T2496="",0,[1]Original!T2496)</f>
        <v>1288</v>
      </c>
      <c r="U2492" s="5">
        <f>IF([1]Original!U2496="",0,[1]Original!U2496)</f>
        <v>426</v>
      </c>
      <c r="V2492" s="6">
        <v>297</v>
      </c>
      <c r="W2492" s="7">
        <f>IF([1]Original!W2496="",0,[1]Original!W2496)</f>
        <v>0.13500000000000001</v>
      </c>
      <c r="X2492" s="5">
        <f>IF([1]Original!X2496="",0,[1]Original!X2496)</f>
        <v>5247</v>
      </c>
      <c r="Y2492" s="5">
        <f>IF([1]Original!Y2496="",0,[1]Original!Y2496)</f>
        <v>900</v>
      </c>
      <c r="Z2492" s="5">
        <f>IF([1]Original!Z2496="",0,[1]Original!Z2496)</f>
        <v>1485</v>
      </c>
      <c r="AA2492" s="5">
        <f>IF([1]Original!AA2496="",0,[1]Original!AA2496)</f>
        <v>1553</v>
      </c>
      <c r="AB2492" s="5">
        <f>IF([1]Original!AB2496="",0,[1]Original!AB2496)</f>
        <v>39</v>
      </c>
      <c r="AC2492" s="5">
        <f>IF([1]Original!AC2496="",0,[1]Original!AC2496)</f>
        <v>707</v>
      </c>
      <c r="AD2492" s="5">
        <f>IF([1]Original!AD2496="",0,[1]Original!AD2496)</f>
        <v>563</v>
      </c>
      <c r="AE2492" s="5">
        <f>IF([1]Original!AE2496="",0,[1]Original!AE2496)</f>
        <v>357</v>
      </c>
      <c r="AF2492" s="5">
        <f>IF([1]Original!AF2496="",0,[1]Original!AF2496)</f>
        <v>1106</v>
      </c>
      <c r="AG2492" s="5">
        <f>IF([1]Original!AG2496="",0,[1]Original!AG2496)</f>
        <v>1705</v>
      </c>
      <c r="AH2492" s="5">
        <f>IF([1]Original!AH2496="",0,[1]Original!AH2496)</f>
        <v>1378</v>
      </c>
      <c r="AI2492" s="5">
        <f>IF([1]Original!AI2496="",0,[1]Original!AI2496)</f>
        <v>584</v>
      </c>
      <c r="AJ2492" s="10">
        <f>IF([1]Original!AJ2496="",0,[1]Original!AJ2496)</f>
        <v>0</v>
      </c>
      <c r="AK2492" s="10">
        <f>IF([1]Original!AK2496="",0,[1]Original!AK2496)</f>
        <v>0</v>
      </c>
      <c r="AL2492" s="10">
        <f>IF([1]Original!AL2496="",0,[1]Original!AL2496)</f>
        <v>0</v>
      </c>
      <c r="AM2492" s="5">
        <f>IF([1]Original!AM2496="",0,[1]Original!AM2496)</f>
        <v>0</v>
      </c>
      <c r="AN2492" s="5">
        <f>IF([1]Original!AN2496="",0,[1]Original!AN2496)</f>
        <v>0</v>
      </c>
      <c r="AO2492" s="5">
        <f>IF([1]Original!AO2496="",0,[1]Original!AO2496)</f>
        <v>0</v>
      </c>
      <c r="AP2492" s="5">
        <f>IF([1]Original!AP2496="",0,[1]Original!AP2496)</f>
        <v>0</v>
      </c>
      <c r="AQ2492" s="5">
        <f>IF([1]Original!AQ2496="",0,[1]Original!AQ2496)</f>
        <v>0</v>
      </c>
      <c r="AR2492" s="5">
        <f>IF([1]Original!AR2496="",0,[1]Original!AR2496)</f>
        <v>1369</v>
      </c>
    </row>
    <row r="2493" spans="1:44" x14ac:dyDescent="0.25">
      <c r="A2493" s="4">
        <v>2702</v>
      </c>
      <c r="B2493" s="5">
        <v>30</v>
      </c>
      <c r="C2493" s="5">
        <v>30</v>
      </c>
      <c r="D2493" s="5">
        <v>8</v>
      </c>
      <c r="E2493" s="5">
        <f>IF([1]Original!E2497="",0,[1]Original!E2497)</f>
        <v>3420</v>
      </c>
      <c r="F2493" s="5">
        <f>IF([1]Original!F2497="",0,[1]Original!F2497)</f>
        <v>9175</v>
      </c>
      <c r="G2493" s="5">
        <f>IF([1]Original!G2497="",0,[1]Original!G2497)</f>
        <v>9189</v>
      </c>
      <c r="H2493" s="5">
        <f>IF([1]Original!H2497="",0,[1]Original!H2497)</f>
        <v>4451</v>
      </c>
      <c r="I2493" s="5">
        <f>IF([1]Original!I2497="",0,[1]Original!I2497)</f>
        <v>2662</v>
      </c>
      <c r="J2493" s="5">
        <f>IF([1]Original!J2497="",0,[1]Original!J2497)</f>
        <v>758</v>
      </c>
      <c r="K2493" s="5">
        <f>IF([1]Original!K2497="",0,[1]Original!K2497)</f>
        <v>1022</v>
      </c>
      <c r="L2493" s="5">
        <f>IF([1]Original!L2497="",0,[1]Original!L2497)</f>
        <v>884</v>
      </c>
      <c r="M2493" s="5">
        <f>IF([1]Original!M2497="",0,[1]Original!M2497)</f>
        <v>1056</v>
      </c>
      <c r="N2493" s="5">
        <f>IF([1]Original!N2497="",0,[1]Original!N2497)</f>
        <v>458</v>
      </c>
      <c r="O2493" s="5">
        <f>IF([1]Original!O2497="",0,[1]Original!O2497)</f>
        <v>15670</v>
      </c>
      <c r="P2493" s="5">
        <f>IF([1]Original!P2497="",0,[1]Original!P2497)</f>
        <v>34257</v>
      </c>
      <c r="Q2493" s="5">
        <f>IF([1]Original!Q2497="",0,[1]Original!Q2497)</f>
        <v>55086</v>
      </c>
      <c r="R2493" s="5">
        <f>IF([1]Original!R2497="",0,[1]Original!R2497)</f>
        <v>99369</v>
      </c>
      <c r="S2493" s="5">
        <f>IF([1]Original!S2497="",0,[1]Original!S2497)</f>
        <v>43861</v>
      </c>
      <c r="T2493" s="5">
        <f>IF([1]Original!T2497="",0,[1]Original!T2497)</f>
        <v>6797</v>
      </c>
      <c r="U2493" s="5">
        <f>IF([1]Original!U2497="",0,[1]Original!U2497)</f>
        <v>6648</v>
      </c>
      <c r="V2493" s="6">
        <v>34</v>
      </c>
      <c r="W2493" s="7">
        <f>IF([1]Original!W2497="",0,[1]Original!W2497)</f>
        <v>0.19800000000000001</v>
      </c>
      <c r="X2493" s="5">
        <f>IF([1]Original!X2497="",0,[1]Original!X2497)</f>
        <v>1756</v>
      </c>
      <c r="Y2493" s="5">
        <f>IF([1]Original!Y2497="",0,[1]Original!Y2497)</f>
        <v>221</v>
      </c>
      <c r="Z2493" s="5">
        <f>IF([1]Original!Z2497="",0,[1]Original!Z2497)</f>
        <v>470</v>
      </c>
      <c r="AA2493" s="5">
        <f>IF([1]Original!AA2497="",0,[1]Original!AA2497)</f>
        <v>751</v>
      </c>
      <c r="AB2493" s="5">
        <f>IF([1]Original!AB2497="",0,[1]Original!AB2497)</f>
        <v>271</v>
      </c>
      <c r="AC2493" s="5">
        <f>IF([1]Original!AC2497="",0,[1]Original!AC2497)</f>
        <v>26</v>
      </c>
      <c r="AD2493" s="5">
        <f>IF([1]Original!AD2497="",0,[1]Original!AD2497)</f>
        <v>16</v>
      </c>
      <c r="AE2493" s="5">
        <f>IF([1]Original!AE2497="",0,[1]Original!AE2497)</f>
        <v>604</v>
      </c>
      <c r="AF2493" s="5">
        <f>IF([1]Original!AF2497="",0,[1]Original!AF2497)</f>
        <v>1683</v>
      </c>
      <c r="AG2493" s="5">
        <f>IF([1]Original!AG2497="",0,[1]Original!AG2497)</f>
        <v>2824</v>
      </c>
      <c r="AH2493" s="5">
        <f>IF([1]Original!AH2497="",0,[1]Original!AH2497)</f>
        <v>2384</v>
      </c>
      <c r="AI2493" s="5">
        <f>IF([1]Original!AI2497="",0,[1]Original!AI2497)</f>
        <v>1694</v>
      </c>
      <c r="AJ2493" s="10">
        <f>IF([1]Original!AJ2497="",0,[1]Original!AJ2497)</f>
        <v>0</v>
      </c>
      <c r="AK2493" s="10">
        <f>IF([1]Original!AK2497="",0,[1]Original!AK2497)</f>
        <v>0</v>
      </c>
      <c r="AL2493" s="10">
        <f>IF([1]Original!AL2497="",0,[1]Original!AL2497)</f>
        <v>0</v>
      </c>
      <c r="AM2493" s="5">
        <f>IF([1]Original!AM2497="",0,[1]Original!AM2497)</f>
        <v>0</v>
      </c>
      <c r="AN2493" s="5">
        <f>IF([1]Original!AN2497="",0,[1]Original!AN2497)</f>
        <v>0</v>
      </c>
      <c r="AO2493" s="5">
        <f>IF([1]Original!AO2497="",0,[1]Original!AO2497)</f>
        <v>0</v>
      </c>
      <c r="AP2493" s="5">
        <f>IF([1]Original!AP2497="",0,[1]Original!AP2497)</f>
        <v>0</v>
      </c>
      <c r="AQ2493" s="5">
        <f>IF([1]Original!AQ2497="",0,[1]Original!AQ2497)</f>
        <v>0</v>
      </c>
      <c r="AR2493" s="5">
        <f>IF([1]Original!AR2497="",0,[1]Original!AR2497)</f>
        <v>1370</v>
      </c>
    </row>
    <row r="2494" spans="1:44" x14ac:dyDescent="0.25">
      <c r="A2494" s="4">
        <v>2703</v>
      </c>
      <c r="B2494" s="5">
        <v>30</v>
      </c>
      <c r="C2494" s="5">
        <v>30</v>
      </c>
      <c r="D2494" s="5">
        <v>8</v>
      </c>
      <c r="E2494" s="5">
        <f>IF([1]Original!E2498="",0,[1]Original!E2498)</f>
        <v>1745</v>
      </c>
      <c r="F2494" s="5">
        <f>IF([1]Original!F2498="",0,[1]Original!F2498)</f>
        <v>4705</v>
      </c>
      <c r="G2494" s="5">
        <f>IF([1]Original!G2498="",0,[1]Original!G2498)</f>
        <v>4711</v>
      </c>
      <c r="H2494" s="5">
        <f>IF([1]Original!H2498="",0,[1]Original!H2498)</f>
        <v>2389</v>
      </c>
      <c r="I2494" s="5">
        <f>IF([1]Original!I2498="",0,[1]Original!I2498)</f>
        <v>1374</v>
      </c>
      <c r="J2494" s="5">
        <f>IF([1]Original!J2498="",0,[1]Original!J2498)</f>
        <v>371</v>
      </c>
      <c r="K2494" s="5">
        <f>IF([1]Original!K2498="",0,[1]Original!K2498)</f>
        <v>333</v>
      </c>
      <c r="L2494" s="5">
        <f>IF([1]Original!L2498="",0,[1]Original!L2498)</f>
        <v>460</v>
      </c>
      <c r="M2494" s="5">
        <f>IF([1]Original!M2498="",0,[1]Original!M2498)</f>
        <v>683</v>
      </c>
      <c r="N2494" s="5">
        <f>IF([1]Original!N2498="",0,[1]Original!N2498)</f>
        <v>270</v>
      </c>
      <c r="O2494" s="5">
        <f>IF([1]Original!O2498="",0,[1]Original!O2498)</f>
        <v>17662</v>
      </c>
      <c r="P2494" s="5">
        <f>IF([1]Original!P2498="",0,[1]Original!P2498)</f>
        <v>34316</v>
      </c>
      <c r="Q2494" s="5">
        <f>IF([1]Original!Q2498="",0,[1]Original!Q2498)</f>
        <v>53293</v>
      </c>
      <c r="R2494" s="5">
        <f>IF([1]Original!R2498="",0,[1]Original!R2498)</f>
        <v>101997</v>
      </c>
      <c r="S2494" s="5">
        <f>IF([1]Original!S2498="",0,[1]Original!S2498)</f>
        <v>49004</v>
      </c>
      <c r="T2494" s="5">
        <f>IF([1]Original!T2498="",0,[1]Original!T2498)</f>
        <v>550</v>
      </c>
      <c r="U2494" s="5">
        <f>IF([1]Original!U2498="",0,[1]Original!U2498)</f>
        <v>501</v>
      </c>
      <c r="V2494" s="6">
        <v>45</v>
      </c>
      <c r="W2494" s="7">
        <f>IF([1]Original!W2498="",0,[1]Original!W2498)</f>
        <v>0.16</v>
      </c>
      <c r="X2494" s="5">
        <f>IF([1]Original!X2498="",0,[1]Original!X2498)</f>
        <v>672</v>
      </c>
      <c r="Y2494" s="5">
        <f>IF([1]Original!Y2498="",0,[1]Original!Y2498)</f>
        <v>237</v>
      </c>
      <c r="Z2494" s="5">
        <f>IF([1]Original!Z2498="",0,[1]Original!Z2498)</f>
        <v>150</v>
      </c>
      <c r="AA2494" s="5">
        <f>IF([1]Original!AA2498="",0,[1]Original!AA2498)</f>
        <v>244</v>
      </c>
      <c r="AB2494" s="5">
        <f>IF([1]Original!AB2498="",0,[1]Original!AB2498)</f>
        <v>1</v>
      </c>
      <c r="AC2494" s="5">
        <f>IF([1]Original!AC2498="",0,[1]Original!AC2498)</f>
        <v>35</v>
      </c>
      <c r="AD2494" s="5">
        <f>IF([1]Original!AD2498="",0,[1]Original!AD2498)</f>
        <v>4</v>
      </c>
      <c r="AE2494" s="5">
        <f>IF([1]Original!AE2498="",0,[1]Original!AE2498)</f>
        <v>264</v>
      </c>
      <c r="AF2494" s="5">
        <f>IF([1]Original!AF2498="",0,[1]Original!AF2498)</f>
        <v>913</v>
      </c>
      <c r="AG2494" s="5">
        <f>IF([1]Original!AG2498="",0,[1]Original!AG2498)</f>
        <v>1503</v>
      </c>
      <c r="AH2494" s="5">
        <f>IF([1]Original!AH2498="",0,[1]Original!AH2498)</f>
        <v>1381</v>
      </c>
      <c r="AI2494" s="5">
        <f>IF([1]Original!AI2498="",0,[1]Original!AI2498)</f>
        <v>650</v>
      </c>
      <c r="AJ2494" s="10">
        <f>IF([1]Original!AJ2498="",0,[1]Original!AJ2498)</f>
        <v>0</v>
      </c>
      <c r="AK2494" s="10">
        <f>IF([1]Original!AK2498="",0,[1]Original!AK2498)</f>
        <v>0</v>
      </c>
      <c r="AL2494" s="10">
        <f>IF([1]Original!AL2498="",0,[1]Original!AL2498)</f>
        <v>0</v>
      </c>
      <c r="AM2494" s="5">
        <f>IF([1]Original!AM2498="",0,[1]Original!AM2498)</f>
        <v>0</v>
      </c>
      <c r="AN2494" s="5">
        <f>IF([1]Original!AN2498="",0,[1]Original!AN2498)</f>
        <v>1392</v>
      </c>
      <c r="AO2494" s="5">
        <f>IF([1]Original!AO2498="",0,[1]Original!AO2498)</f>
        <v>0</v>
      </c>
      <c r="AP2494" s="5">
        <f>IF([1]Original!AP2498="",0,[1]Original!AP2498)</f>
        <v>0</v>
      </c>
      <c r="AQ2494" s="5">
        <f>IF([1]Original!AQ2498="",0,[1]Original!AQ2498)</f>
        <v>0</v>
      </c>
      <c r="AR2494" s="5">
        <f>IF([1]Original!AR2498="",0,[1]Original!AR2498)</f>
        <v>1371</v>
      </c>
    </row>
    <row r="2495" spans="1:44" x14ac:dyDescent="0.25">
      <c r="A2495" s="4">
        <v>2704</v>
      </c>
      <c r="B2495" s="5">
        <v>30</v>
      </c>
      <c r="C2495" s="5">
        <v>30</v>
      </c>
      <c r="D2495" s="5">
        <v>8</v>
      </c>
      <c r="E2495" s="5">
        <f>IF([1]Original!E2499="",0,[1]Original!E2499)</f>
        <v>1526</v>
      </c>
      <c r="F2495" s="5">
        <f>IF([1]Original!F2499="",0,[1]Original!F2499)</f>
        <v>5120</v>
      </c>
      <c r="G2495" s="5">
        <f>IF([1]Original!G2499="",0,[1]Original!G2499)</f>
        <v>5138</v>
      </c>
      <c r="H2495" s="5">
        <f>IF([1]Original!H2499="",0,[1]Original!H2499)</f>
        <v>2310</v>
      </c>
      <c r="I2495" s="5">
        <f>IF([1]Original!I2499="",0,[1]Original!I2499)</f>
        <v>891</v>
      </c>
      <c r="J2495" s="5">
        <f>IF([1]Original!J2499="",0,[1]Original!J2499)</f>
        <v>635</v>
      </c>
      <c r="K2495" s="5">
        <f>IF([1]Original!K2499="",0,[1]Original!K2499)</f>
        <v>594</v>
      </c>
      <c r="L2495" s="5">
        <f>IF([1]Original!L2499="",0,[1]Original!L2499)</f>
        <v>378</v>
      </c>
      <c r="M2495" s="5">
        <f>IF([1]Original!M2499="",0,[1]Original!M2499)</f>
        <v>362</v>
      </c>
      <c r="N2495" s="5">
        <f>IF([1]Original!N2499="",0,[1]Original!N2499)</f>
        <v>193</v>
      </c>
      <c r="O2495" s="5">
        <f>IF([1]Original!O2499="",0,[1]Original!O2499)</f>
        <v>13019</v>
      </c>
      <c r="P2495" s="5">
        <f>IF([1]Original!P2499="",0,[1]Original!P2499)</f>
        <v>34801</v>
      </c>
      <c r="Q2495" s="5">
        <f>IF([1]Original!Q2499="",0,[1]Original!Q2499)</f>
        <v>55275</v>
      </c>
      <c r="R2495" s="5">
        <f>IF([1]Original!R2499="",0,[1]Original!R2499)</f>
        <v>109197</v>
      </c>
      <c r="S2495" s="5">
        <f>IF([1]Original!S2499="",0,[1]Original!S2499)</f>
        <v>40679</v>
      </c>
      <c r="T2495" s="5">
        <f>IF([1]Original!T2499="",0,[1]Original!T2499)</f>
        <v>418</v>
      </c>
      <c r="U2495" s="5">
        <f>IF([1]Original!U2499="",0,[1]Original!U2499)</f>
        <v>346</v>
      </c>
      <c r="V2495" s="6">
        <v>20</v>
      </c>
      <c r="W2495" s="7">
        <f>IF([1]Original!W2499="",0,[1]Original!W2499)</f>
        <v>0.11799999999999999</v>
      </c>
      <c r="X2495" s="5">
        <f>IF([1]Original!X2499="",0,[1]Original!X2499)</f>
        <v>384</v>
      </c>
      <c r="Y2495" s="5">
        <f>IF([1]Original!Y2499="",0,[1]Original!Y2499)</f>
        <v>136</v>
      </c>
      <c r="Z2495" s="5">
        <f>IF([1]Original!Z2499="",0,[1]Original!Z2499)</f>
        <v>85</v>
      </c>
      <c r="AA2495" s="5">
        <f>IF([1]Original!AA2499="",0,[1]Original!AA2499)</f>
        <v>141</v>
      </c>
      <c r="AB2495" s="5">
        <f>IF([1]Original!AB2499="",0,[1]Original!AB2499)</f>
        <v>0</v>
      </c>
      <c r="AC2495" s="5">
        <f>IF([1]Original!AC2499="",0,[1]Original!AC2499)</f>
        <v>20</v>
      </c>
      <c r="AD2495" s="5">
        <f>IF([1]Original!AD2499="",0,[1]Original!AD2499)</f>
        <v>2</v>
      </c>
      <c r="AE2495" s="5">
        <f>IF([1]Original!AE2499="",0,[1]Original!AE2499)</f>
        <v>462</v>
      </c>
      <c r="AF2495" s="5">
        <f>IF([1]Original!AF2499="",0,[1]Original!AF2499)</f>
        <v>1256</v>
      </c>
      <c r="AG2495" s="5">
        <f>IF([1]Original!AG2499="",0,[1]Original!AG2499)</f>
        <v>1832</v>
      </c>
      <c r="AH2495" s="5">
        <f>IF([1]Original!AH2499="",0,[1]Original!AH2499)</f>
        <v>1052</v>
      </c>
      <c r="AI2495" s="5">
        <f>IF([1]Original!AI2499="",0,[1]Original!AI2499)</f>
        <v>536</v>
      </c>
      <c r="AJ2495" s="10">
        <f>IF([1]Original!AJ2499="",0,[1]Original!AJ2499)</f>
        <v>0</v>
      </c>
      <c r="AK2495" s="10">
        <f>IF([1]Original!AK2499="",0,[1]Original!AK2499)</f>
        <v>0</v>
      </c>
      <c r="AL2495" s="10">
        <f>IF([1]Original!AL2499="",0,[1]Original!AL2499)</f>
        <v>0</v>
      </c>
      <c r="AM2495" s="5">
        <f>IF([1]Original!AM2499="",0,[1]Original!AM2499)</f>
        <v>0</v>
      </c>
      <c r="AN2495" s="5">
        <f>IF([1]Original!AN2499="",0,[1]Original!AN2499)</f>
        <v>0</v>
      </c>
      <c r="AO2495" s="5">
        <f>IF([1]Original!AO2499="",0,[1]Original!AO2499)</f>
        <v>0</v>
      </c>
      <c r="AP2495" s="5">
        <f>IF([1]Original!AP2499="",0,[1]Original!AP2499)</f>
        <v>0</v>
      </c>
      <c r="AQ2495" s="5">
        <f>IF([1]Original!AQ2499="",0,[1]Original!AQ2499)</f>
        <v>0</v>
      </c>
      <c r="AR2495" s="5">
        <f>IF([1]Original!AR2499="",0,[1]Original!AR2499)</f>
        <v>1372</v>
      </c>
    </row>
    <row r="2496" spans="1:44" x14ac:dyDescent="0.25">
      <c r="A2496" s="4">
        <v>2705</v>
      </c>
      <c r="B2496" s="5">
        <v>30</v>
      </c>
      <c r="C2496" s="5">
        <v>30</v>
      </c>
      <c r="D2496" s="5">
        <v>8</v>
      </c>
      <c r="E2496" s="5">
        <f>IF([1]Original!E2500="",0,[1]Original!E2500)</f>
        <v>2650</v>
      </c>
      <c r="F2496" s="5">
        <f>IF([1]Original!F2500="",0,[1]Original!F2500)</f>
        <v>6493</v>
      </c>
      <c r="G2496" s="5">
        <f>IF([1]Original!G2500="",0,[1]Original!G2500)</f>
        <v>6584</v>
      </c>
      <c r="H2496" s="5">
        <f>IF([1]Original!H2500="",0,[1]Original!H2500)</f>
        <v>3046</v>
      </c>
      <c r="I2496" s="5">
        <f>IF([1]Original!I2500="",0,[1]Original!I2500)</f>
        <v>631</v>
      </c>
      <c r="J2496" s="5">
        <f>IF([1]Original!J2500="",0,[1]Original!J2500)</f>
        <v>2019</v>
      </c>
      <c r="K2496" s="5">
        <f>IF([1]Original!K2500="",0,[1]Original!K2500)</f>
        <v>1339</v>
      </c>
      <c r="L2496" s="5">
        <f>IF([1]Original!L2500="",0,[1]Original!L2500)</f>
        <v>794</v>
      </c>
      <c r="M2496" s="5">
        <f>IF([1]Original!M2500="",0,[1]Original!M2500)</f>
        <v>444</v>
      </c>
      <c r="N2496" s="5">
        <f>IF([1]Original!N2500="",0,[1]Original!N2500)</f>
        <v>73</v>
      </c>
      <c r="O2496" s="5">
        <f>IF([1]Original!O2500="",0,[1]Original!O2500)</f>
        <v>13934</v>
      </c>
      <c r="P2496" s="5">
        <f>IF([1]Original!P2500="",0,[1]Original!P2500)</f>
        <v>32831</v>
      </c>
      <c r="Q2496" s="5">
        <f>IF([1]Original!Q2500="",0,[1]Original!Q2500)</f>
        <v>53751</v>
      </c>
      <c r="R2496" s="5">
        <f>IF([1]Original!R2500="",0,[1]Original!R2500)</f>
        <v>103105</v>
      </c>
      <c r="S2496" s="5">
        <f>IF([1]Original!S2500="",0,[1]Original!S2500)</f>
        <v>28736</v>
      </c>
      <c r="T2496" s="5">
        <f>IF([1]Original!T2500="",0,[1]Original!T2500)</f>
        <v>499</v>
      </c>
      <c r="U2496" s="5">
        <f>IF([1]Original!U2500="",0,[1]Original!U2500)</f>
        <v>296</v>
      </c>
      <c r="V2496" s="6">
        <v>196</v>
      </c>
      <c r="W2496" s="7">
        <f>IF([1]Original!W2500="",0,[1]Original!W2500)</f>
        <v>0.2</v>
      </c>
      <c r="X2496" s="5">
        <f>IF([1]Original!X2500="",0,[1]Original!X2500)</f>
        <v>3638</v>
      </c>
      <c r="Y2496" s="5">
        <f>IF([1]Original!Y2500="",0,[1]Original!Y2500)</f>
        <v>620</v>
      </c>
      <c r="Z2496" s="5">
        <f>IF([1]Original!Z2500="",0,[1]Original!Z2500)</f>
        <v>1024</v>
      </c>
      <c r="AA2496" s="5">
        <f>IF([1]Original!AA2500="",0,[1]Original!AA2500)</f>
        <v>1083</v>
      </c>
      <c r="AB2496" s="5">
        <f>IF([1]Original!AB2500="",0,[1]Original!AB2500)</f>
        <v>28</v>
      </c>
      <c r="AC2496" s="5">
        <f>IF([1]Original!AC2500="",0,[1]Original!AC2500)</f>
        <v>494</v>
      </c>
      <c r="AD2496" s="5">
        <f>IF([1]Original!AD2500="",0,[1]Original!AD2500)</f>
        <v>388</v>
      </c>
      <c r="AE2496" s="5">
        <f>IF([1]Original!AE2500="",0,[1]Original!AE2500)</f>
        <v>549</v>
      </c>
      <c r="AF2496" s="5">
        <f>IF([1]Original!AF2500="",0,[1]Original!AF2500)</f>
        <v>989</v>
      </c>
      <c r="AG2496" s="5">
        <f>IF([1]Original!AG2500="",0,[1]Original!AG2500)</f>
        <v>2620</v>
      </c>
      <c r="AH2496" s="5">
        <f>IF([1]Original!AH2500="",0,[1]Original!AH2500)</f>
        <v>1093</v>
      </c>
      <c r="AI2496" s="5">
        <f>IF([1]Original!AI2500="",0,[1]Original!AI2500)</f>
        <v>1332</v>
      </c>
      <c r="AJ2496" s="10">
        <f>IF([1]Original!AJ2500="",0,[1]Original!AJ2500)</f>
        <v>0</v>
      </c>
      <c r="AK2496" s="10">
        <f>IF([1]Original!AK2500="",0,[1]Original!AK2500)</f>
        <v>0</v>
      </c>
      <c r="AL2496" s="10">
        <f>IF([1]Original!AL2500="",0,[1]Original!AL2500)</f>
        <v>0</v>
      </c>
      <c r="AM2496" s="5">
        <f>IF([1]Original!AM2500="",0,[1]Original!AM2500)</f>
        <v>0</v>
      </c>
      <c r="AN2496" s="5">
        <f>IF([1]Original!AN2500="",0,[1]Original!AN2500)</f>
        <v>0</v>
      </c>
      <c r="AO2496" s="5">
        <f>IF([1]Original!AO2500="",0,[1]Original!AO2500)</f>
        <v>341</v>
      </c>
      <c r="AP2496" s="5">
        <f>IF([1]Original!AP2500="",0,[1]Original!AP2500)</f>
        <v>341</v>
      </c>
      <c r="AQ2496" s="5">
        <f>IF([1]Original!AQ2500="",0,[1]Original!AQ2500)</f>
        <v>0</v>
      </c>
      <c r="AR2496" s="5">
        <f>IF([1]Original!AR2500="",0,[1]Original!AR2500)</f>
        <v>1373</v>
      </c>
    </row>
    <row r="2497" spans="1:44" x14ac:dyDescent="0.25">
      <c r="A2497" s="4">
        <v>2706</v>
      </c>
      <c r="B2497" s="5">
        <v>30</v>
      </c>
      <c r="C2497" s="5">
        <v>30</v>
      </c>
      <c r="D2497" s="5">
        <v>8</v>
      </c>
      <c r="E2497" s="5">
        <f>IF([1]Original!E2501="",0,[1]Original!E2501)</f>
        <v>2894</v>
      </c>
      <c r="F2497" s="5">
        <f>IF([1]Original!F2501="",0,[1]Original!F2501)</f>
        <v>7863</v>
      </c>
      <c r="G2497" s="5">
        <f>IF([1]Original!G2501="",0,[1]Original!G2501)</f>
        <v>7871</v>
      </c>
      <c r="H2497" s="5">
        <f>IF([1]Original!H2501="",0,[1]Original!H2501)</f>
        <v>3831</v>
      </c>
      <c r="I2497" s="5">
        <f>IF([1]Original!I2501="",0,[1]Original!I2501)</f>
        <v>1406</v>
      </c>
      <c r="J2497" s="5">
        <f>IF([1]Original!J2501="",0,[1]Original!J2501)</f>
        <v>1488</v>
      </c>
      <c r="K2497" s="5">
        <f>IF([1]Original!K2501="",0,[1]Original!K2501)</f>
        <v>1270</v>
      </c>
      <c r="L2497" s="5">
        <f>IF([1]Original!L2501="",0,[1]Original!L2501)</f>
        <v>882</v>
      </c>
      <c r="M2497" s="5">
        <f>IF([1]Original!M2501="",0,[1]Original!M2501)</f>
        <v>504</v>
      </c>
      <c r="N2497" s="5">
        <f>IF([1]Original!N2501="",0,[1]Original!N2501)</f>
        <v>238</v>
      </c>
      <c r="O2497" s="5">
        <f>IF([1]Original!O2501="",0,[1]Original!O2501)</f>
        <v>13889</v>
      </c>
      <c r="P2497" s="5">
        <f>IF([1]Original!P2501="",0,[1]Original!P2501)</f>
        <v>33758</v>
      </c>
      <c r="Q2497" s="5">
        <f>IF([1]Original!Q2501="",0,[1]Original!Q2501)</f>
        <v>53562</v>
      </c>
      <c r="R2497" s="5">
        <f>IF([1]Original!R2501="",0,[1]Original!R2501)</f>
        <v>89194</v>
      </c>
      <c r="S2497" s="5">
        <f>IF([1]Original!S2501="",0,[1]Original!S2501)</f>
        <v>33105</v>
      </c>
      <c r="T2497" s="5">
        <f>IF([1]Original!T2501="",0,[1]Original!T2501)</f>
        <v>617</v>
      </c>
      <c r="U2497" s="5">
        <f>IF([1]Original!U2501="",0,[1]Original!U2501)</f>
        <v>356</v>
      </c>
      <c r="V2497" s="6">
        <v>252</v>
      </c>
      <c r="W2497" s="7">
        <f>IF([1]Original!W2501="",0,[1]Original!W2501)</f>
        <v>0.191</v>
      </c>
      <c r="X2497" s="5">
        <f>IF([1]Original!X2501="",0,[1]Original!X2501)</f>
        <v>4620</v>
      </c>
      <c r="Y2497" s="5">
        <f>IF([1]Original!Y2501="",0,[1]Original!Y2501)</f>
        <v>1429</v>
      </c>
      <c r="Z2497" s="5">
        <f>IF([1]Original!Z2501="",0,[1]Original!Z2501)</f>
        <v>1409</v>
      </c>
      <c r="AA2497" s="5">
        <f>IF([1]Original!AA2501="",0,[1]Original!AA2501)</f>
        <v>854</v>
      </c>
      <c r="AB2497" s="5">
        <f>IF([1]Original!AB2501="",0,[1]Original!AB2501)</f>
        <v>94</v>
      </c>
      <c r="AC2497" s="5">
        <f>IF([1]Original!AC2501="",0,[1]Original!AC2501)</f>
        <v>414</v>
      </c>
      <c r="AD2497" s="5">
        <f>IF([1]Original!AD2501="",0,[1]Original!AD2501)</f>
        <v>420</v>
      </c>
      <c r="AE2497" s="5">
        <f>IF([1]Original!AE2501="",0,[1]Original!AE2501)</f>
        <v>538</v>
      </c>
      <c r="AF2497" s="5">
        <f>IF([1]Original!AF2501="",0,[1]Original!AF2501)</f>
        <v>1201</v>
      </c>
      <c r="AG2497" s="5">
        <f>IF([1]Original!AG2501="",0,[1]Original!AG2501)</f>
        <v>2856</v>
      </c>
      <c r="AH2497" s="5">
        <f>IF([1]Original!AH2501="",0,[1]Original!AH2501)</f>
        <v>1849</v>
      </c>
      <c r="AI2497" s="5">
        <f>IF([1]Original!AI2501="",0,[1]Original!AI2501)</f>
        <v>1428</v>
      </c>
      <c r="AJ2497" s="10">
        <f>IF([1]Original!AJ2501="",0,[1]Original!AJ2501)</f>
        <v>0</v>
      </c>
      <c r="AK2497" s="10">
        <f>IF([1]Original!AK2501="",0,[1]Original!AK2501)</f>
        <v>0</v>
      </c>
      <c r="AL2497" s="10">
        <f>IF([1]Original!AL2501="",0,[1]Original!AL2501)</f>
        <v>0</v>
      </c>
      <c r="AM2497" s="5">
        <f>IF([1]Original!AM2501="",0,[1]Original!AM2501)</f>
        <v>0</v>
      </c>
      <c r="AN2497" s="5">
        <f>IF([1]Original!AN2501="",0,[1]Original!AN2501)</f>
        <v>0</v>
      </c>
      <c r="AO2497" s="5">
        <f>IF([1]Original!AO2501="",0,[1]Original!AO2501)</f>
        <v>0</v>
      </c>
      <c r="AP2497" s="5">
        <f>IF([1]Original!AP2501="",0,[1]Original!AP2501)</f>
        <v>0</v>
      </c>
      <c r="AQ2497" s="5">
        <f>IF([1]Original!AQ2501="",0,[1]Original!AQ2501)</f>
        <v>0</v>
      </c>
      <c r="AR2497" s="5">
        <f>IF([1]Original!AR2501="",0,[1]Original!AR2501)</f>
        <v>1374</v>
      </c>
    </row>
    <row r="2498" spans="1:44" x14ac:dyDescent="0.25">
      <c r="A2498" s="4">
        <v>2707</v>
      </c>
      <c r="B2498" s="5">
        <v>30</v>
      </c>
      <c r="C2498" s="5">
        <v>30</v>
      </c>
      <c r="D2498" s="5">
        <v>8</v>
      </c>
      <c r="E2498" s="5">
        <f>IF([1]Original!E2502="",0,[1]Original!E2502)</f>
        <v>2523</v>
      </c>
      <c r="F2498" s="5">
        <f>IF([1]Original!F2502="",0,[1]Original!F2502)</f>
        <v>6550</v>
      </c>
      <c r="G2498" s="5">
        <f>IF([1]Original!G2502="",0,[1]Original!G2502)</f>
        <v>6574</v>
      </c>
      <c r="H2498" s="5">
        <f>IF([1]Original!H2502="",0,[1]Original!H2502)</f>
        <v>3211</v>
      </c>
      <c r="I2498" s="5">
        <f>IF([1]Original!I2502="",0,[1]Original!I2502)</f>
        <v>1796</v>
      </c>
      <c r="J2498" s="5">
        <f>IF([1]Original!J2502="",0,[1]Original!J2502)</f>
        <v>727</v>
      </c>
      <c r="K2498" s="5">
        <f>IF([1]Original!K2502="",0,[1]Original!K2502)</f>
        <v>938</v>
      </c>
      <c r="L2498" s="5">
        <f>IF([1]Original!L2502="",0,[1]Original!L2502)</f>
        <v>640</v>
      </c>
      <c r="M2498" s="5">
        <f>IF([1]Original!M2502="",0,[1]Original!M2502)</f>
        <v>616</v>
      </c>
      <c r="N2498" s="5">
        <f>IF([1]Original!N2502="",0,[1]Original!N2502)</f>
        <v>328</v>
      </c>
      <c r="O2498" s="5">
        <f>IF([1]Original!O2502="",0,[1]Original!O2502)</f>
        <v>14243</v>
      </c>
      <c r="P2498" s="5">
        <f>IF([1]Original!P2502="",0,[1]Original!P2502)</f>
        <v>33431</v>
      </c>
      <c r="Q2498" s="5">
        <f>IF([1]Original!Q2502="",0,[1]Original!Q2502)</f>
        <v>53536</v>
      </c>
      <c r="R2498" s="5">
        <f>IF([1]Original!R2502="",0,[1]Original!R2502)</f>
        <v>88022</v>
      </c>
      <c r="S2498" s="5">
        <f>IF([1]Original!S2502="",0,[1]Original!S2502)</f>
        <v>38266</v>
      </c>
      <c r="T2498" s="5">
        <f>IF([1]Original!T2502="",0,[1]Original!T2502)</f>
        <v>843</v>
      </c>
      <c r="U2498" s="5">
        <f>IF([1]Original!U2502="",0,[1]Original!U2502)</f>
        <v>625</v>
      </c>
      <c r="V2498" s="6">
        <v>204</v>
      </c>
      <c r="W2498" s="7">
        <f>IF([1]Original!W2502="",0,[1]Original!W2502)</f>
        <v>0.23300000000000001</v>
      </c>
      <c r="X2498" s="5">
        <f>IF([1]Original!X2502="",0,[1]Original!X2502)</f>
        <v>1752</v>
      </c>
      <c r="Y2498" s="5">
        <f>IF([1]Original!Y2502="",0,[1]Original!Y2502)</f>
        <v>180</v>
      </c>
      <c r="Z2498" s="5">
        <f>IF([1]Original!Z2502="",0,[1]Original!Z2502)</f>
        <v>538</v>
      </c>
      <c r="AA2498" s="5">
        <f>IF([1]Original!AA2502="",0,[1]Original!AA2502)</f>
        <v>841</v>
      </c>
      <c r="AB2498" s="5">
        <f>IF([1]Original!AB2502="",0,[1]Original!AB2502)</f>
        <v>92</v>
      </c>
      <c r="AC2498" s="5">
        <f>IF([1]Original!AC2502="",0,[1]Original!AC2502)</f>
        <v>48</v>
      </c>
      <c r="AD2498" s="5">
        <f>IF([1]Original!AD2502="",0,[1]Original!AD2502)</f>
        <v>54</v>
      </c>
      <c r="AE2498" s="5">
        <f>IF([1]Original!AE2502="",0,[1]Original!AE2502)</f>
        <v>398</v>
      </c>
      <c r="AF2498" s="5">
        <f>IF([1]Original!AF2502="",0,[1]Original!AF2502)</f>
        <v>1115</v>
      </c>
      <c r="AG2498" s="5">
        <f>IF([1]Original!AG2502="",0,[1]Original!AG2502)</f>
        <v>1956</v>
      </c>
      <c r="AH2498" s="5">
        <f>IF([1]Original!AH2502="",0,[1]Original!AH2502)</f>
        <v>1630</v>
      </c>
      <c r="AI2498" s="5">
        <f>IF([1]Original!AI2502="",0,[1]Original!AI2502)</f>
        <v>1475</v>
      </c>
      <c r="AJ2498" s="10">
        <f>IF([1]Original!AJ2502="",0,[1]Original!AJ2502)</f>
        <v>0</v>
      </c>
      <c r="AK2498" s="10">
        <f>IF([1]Original!AK2502="",0,[1]Original!AK2502)</f>
        <v>0</v>
      </c>
      <c r="AL2498" s="10">
        <f>IF([1]Original!AL2502="",0,[1]Original!AL2502)</f>
        <v>0</v>
      </c>
      <c r="AM2498" s="5">
        <f>IF([1]Original!AM2502="",0,[1]Original!AM2502)</f>
        <v>0</v>
      </c>
      <c r="AN2498" s="5">
        <f>IF([1]Original!AN2502="",0,[1]Original!AN2502)</f>
        <v>0</v>
      </c>
      <c r="AO2498" s="5">
        <f>IF([1]Original!AO2502="",0,[1]Original!AO2502)</f>
        <v>0</v>
      </c>
      <c r="AP2498" s="5">
        <f>IF([1]Original!AP2502="",0,[1]Original!AP2502)</f>
        <v>0</v>
      </c>
      <c r="AQ2498" s="5">
        <f>IF([1]Original!AQ2502="",0,[1]Original!AQ2502)</f>
        <v>0</v>
      </c>
      <c r="AR2498" s="5">
        <f>IF([1]Original!AR2502="",0,[1]Original!AR2502)</f>
        <v>1375</v>
      </c>
    </row>
    <row r="2499" spans="1:44" x14ac:dyDescent="0.25">
      <c r="A2499" s="4">
        <v>2708</v>
      </c>
      <c r="B2499" s="5">
        <v>30</v>
      </c>
      <c r="C2499" s="5">
        <v>30</v>
      </c>
      <c r="D2499" s="5">
        <v>8</v>
      </c>
      <c r="E2499" s="5">
        <f>IF([1]Original!E2503="",0,[1]Original!E2503)</f>
        <v>2065</v>
      </c>
      <c r="F2499" s="5">
        <f>IF([1]Original!F2503="",0,[1]Original!F2503)</f>
        <v>6683</v>
      </c>
      <c r="G2499" s="5">
        <f>IF([1]Original!G2503="",0,[1]Original!G2503)</f>
        <v>6929</v>
      </c>
      <c r="H2499" s="5">
        <f>IF([1]Original!H2503="",0,[1]Original!H2503)</f>
        <v>3100</v>
      </c>
      <c r="I2499" s="5">
        <f>IF([1]Original!I2503="",0,[1]Original!I2503)</f>
        <v>1459</v>
      </c>
      <c r="J2499" s="5">
        <f>IF([1]Original!J2503="",0,[1]Original!J2503)</f>
        <v>606</v>
      </c>
      <c r="K2499" s="5">
        <f>IF([1]Original!K2503="",0,[1]Original!K2503)</f>
        <v>872</v>
      </c>
      <c r="L2499" s="5">
        <f>IF([1]Original!L2503="",0,[1]Original!L2503)</f>
        <v>562</v>
      </c>
      <c r="M2499" s="5">
        <f>IF([1]Original!M2503="",0,[1]Original!M2503)</f>
        <v>416</v>
      </c>
      <c r="N2499" s="5">
        <f>IF([1]Original!N2503="",0,[1]Original!N2503)</f>
        <v>215</v>
      </c>
      <c r="O2499" s="5">
        <f>IF([1]Original!O2503="",0,[1]Original!O2503)</f>
        <v>15489</v>
      </c>
      <c r="P2499" s="5">
        <f>IF([1]Original!P2503="",0,[1]Original!P2503)</f>
        <v>34388</v>
      </c>
      <c r="Q2499" s="5">
        <f>IF([1]Original!Q2503="",0,[1]Original!Q2503)</f>
        <v>53566</v>
      </c>
      <c r="R2499" s="5">
        <f>IF([1]Original!R2503="",0,[1]Original!R2503)</f>
        <v>96574</v>
      </c>
      <c r="S2499" s="5">
        <f>IF([1]Original!S2503="",0,[1]Original!S2503)</f>
        <v>36751</v>
      </c>
      <c r="T2499" s="5">
        <f>IF([1]Original!T2503="",0,[1]Original!T2503)</f>
        <v>541</v>
      </c>
      <c r="U2499" s="5">
        <f>IF([1]Original!U2503="",0,[1]Original!U2503)</f>
        <v>383</v>
      </c>
      <c r="V2499" s="6">
        <v>133</v>
      </c>
      <c r="W2499" s="7">
        <f>IF([1]Original!W2503="",0,[1]Original!W2503)</f>
        <v>0.12</v>
      </c>
      <c r="X2499" s="5">
        <f>IF([1]Original!X2503="",0,[1]Original!X2503)</f>
        <v>2401</v>
      </c>
      <c r="Y2499" s="5">
        <f>IF([1]Original!Y2503="",0,[1]Original!Y2503)</f>
        <v>464</v>
      </c>
      <c r="Z2499" s="5">
        <f>IF([1]Original!Z2503="",0,[1]Original!Z2503)</f>
        <v>725</v>
      </c>
      <c r="AA2499" s="5">
        <f>IF([1]Original!AA2503="",0,[1]Original!AA2503)</f>
        <v>745</v>
      </c>
      <c r="AB2499" s="5">
        <f>IF([1]Original!AB2503="",0,[1]Original!AB2503)</f>
        <v>2</v>
      </c>
      <c r="AC2499" s="5">
        <f>IF([1]Original!AC2503="",0,[1]Original!AC2503)</f>
        <v>213</v>
      </c>
      <c r="AD2499" s="5">
        <f>IF([1]Original!AD2503="",0,[1]Original!AD2503)</f>
        <v>252</v>
      </c>
      <c r="AE2499" s="5">
        <f>IF([1]Original!AE2503="",0,[1]Original!AE2503)</f>
        <v>601</v>
      </c>
      <c r="AF2499" s="5">
        <f>IF([1]Original!AF2503="",0,[1]Original!AF2503)</f>
        <v>1472</v>
      </c>
      <c r="AG2499" s="5">
        <f>IF([1]Original!AG2503="",0,[1]Original!AG2503)</f>
        <v>2672</v>
      </c>
      <c r="AH2499" s="5">
        <f>IF([1]Original!AH2503="",0,[1]Original!AH2503)</f>
        <v>1450</v>
      </c>
      <c r="AI2499" s="5">
        <f>IF([1]Original!AI2503="",0,[1]Original!AI2503)</f>
        <v>733</v>
      </c>
      <c r="AJ2499" s="10">
        <f>IF([1]Original!AJ2503="",0,[1]Original!AJ2503)</f>
        <v>0</v>
      </c>
      <c r="AK2499" s="10">
        <f>IF([1]Original!AK2503="",0,[1]Original!AK2503)</f>
        <v>0</v>
      </c>
      <c r="AL2499" s="10">
        <f>IF([1]Original!AL2503="",0,[1]Original!AL2503)</f>
        <v>0</v>
      </c>
      <c r="AM2499" s="5">
        <f>IF([1]Original!AM2503="",0,[1]Original!AM2503)</f>
        <v>0</v>
      </c>
      <c r="AN2499" s="5">
        <f>IF([1]Original!AN2503="",0,[1]Original!AN2503)</f>
        <v>0</v>
      </c>
      <c r="AO2499" s="5">
        <f>IF([1]Original!AO2503="",0,[1]Original!AO2503)</f>
        <v>0</v>
      </c>
      <c r="AP2499" s="5">
        <f>IF([1]Original!AP2503="",0,[1]Original!AP2503)</f>
        <v>0</v>
      </c>
      <c r="AQ2499" s="5">
        <f>IF([1]Original!AQ2503="",0,[1]Original!AQ2503)</f>
        <v>0</v>
      </c>
      <c r="AR2499" s="5">
        <f>IF([1]Original!AR2503="",0,[1]Original!AR2503)</f>
        <v>1376</v>
      </c>
    </row>
    <row r="2500" spans="1:44" x14ac:dyDescent="0.25">
      <c r="A2500" s="4">
        <v>2709</v>
      </c>
      <c r="B2500" s="5">
        <v>30</v>
      </c>
      <c r="C2500" s="5">
        <v>30</v>
      </c>
      <c r="D2500" s="5">
        <v>8</v>
      </c>
      <c r="E2500" s="5">
        <f>IF([1]Original!E2504="",0,[1]Original!E2504)</f>
        <v>1931</v>
      </c>
      <c r="F2500" s="5">
        <f>IF([1]Original!F2504="",0,[1]Original!F2504)</f>
        <v>5430</v>
      </c>
      <c r="G2500" s="5">
        <f>IF([1]Original!G2504="",0,[1]Original!G2504)</f>
        <v>5447</v>
      </c>
      <c r="H2500" s="5">
        <f>IF([1]Original!H2504="",0,[1]Original!H2504)</f>
        <v>2685</v>
      </c>
      <c r="I2500" s="5">
        <f>IF([1]Original!I2504="",0,[1]Original!I2504)</f>
        <v>927</v>
      </c>
      <c r="J2500" s="5">
        <f>IF([1]Original!J2504="",0,[1]Original!J2504)</f>
        <v>1004</v>
      </c>
      <c r="K2500" s="5">
        <f>IF([1]Original!K2504="",0,[1]Original!K2504)</f>
        <v>730</v>
      </c>
      <c r="L2500" s="5">
        <f>IF([1]Original!L2504="",0,[1]Original!L2504)</f>
        <v>631</v>
      </c>
      <c r="M2500" s="5">
        <f>IF([1]Original!M2504="",0,[1]Original!M2504)</f>
        <v>404</v>
      </c>
      <c r="N2500" s="5">
        <f>IF([1]Original!N2504="",0,[1]Original!N2504)</f>
        <v>165</v>
      </c>
      <c r="O2500" s="5">
        <f>IF([1]Original!O2504="",0,[1]Original!O2504)</f>
        <v>14422</v>
      </c>
      <c r="P2500" s="5">
        <f>IF([1]Original!P2504="",0,[1]Original!P2504)</f>
        <v>33236</v>
      </c>
      <c r="Q2500" s="5">
        <f>IF([1]Original!Q2504="",0,[1]Original!Q2504)</f>
        <v>53118</v>
      </c>
      <c r="R2500" s="5">
        <f>IF([1]Original!R2504="",0,[1]Original!R2504)</f>
        <v>85809</v>
      </c>
      <c r="S2500" s="5">
        <f>IF([1]Original!S2504="",0,[1]Original!S2504)</f>
        <v>34835</v>
      </c>
      <c r="T2500" s="5">
        <f>IF([1]Original!T2504="",0,[1]Original!T2504)</f>
        <v>403</v>
      </c>
      <c r="U2500" s="5">
        <f>IF([1]Original!U2504="",0,[1]Original!U2504)</f>
        <v>341</v>
      </c>
      <c r="V2500" s="6">
        <v>55</v>
      </c>
      <c r="W2500" s="7">
        <f>IF([1]Original!W2504="",0,[1]Original!W2504)</f>
        <v>0.13</v>
      </c>
      <c r="X2500" s="5">
        <f>IF([1]Original!X2504="",0,[1]Original!X2504)</f>
        <v>1105</v>
      </c>
      <c r="Y2500" s="5">
        <f>IF([1]Original!Y2504="",0,[1]Original!Y2504)</f>
        <v>126</v>
      </c>
      <c r="Z2500" s="5">
        <f>IF([1]Original!Z2504="",0,[1]Original!Z2504)</f>
        <v>236</v>
      </c>
      <c r="AA2500" s="5">
        <f>IF([1]Original!AA2504="",0,[1]Original!AA2504)</f>
        <v>677</v>
      </c>
      <c r="AB2500" s="5">
        <f>IF([1]Original!AB2504="",0,[1]Original!AB2504)</f>
        <v>3</v>
      </c>
      <c r="AC2500" s="5">
        <f>IF([1]Original!AC2504="",0,[1]Original!AC2504)</f>
        <v>26</v>
      </c>
      <c r="AD2500" s="5">
        <f>IF([1]Original!AD2504="",0,[1]Original!AD2504)</f>
        <v>37</v>
      </c>
      <c r="AE2500" s="5">
        <f>IF([1]Original!AE2504="",0,[1]Original!AE2504)</f>
        <v>405</v>
      </c>
      <c r="AF2500" s="5">
        <f>IF([1]Original!AF2504="",0,[1]Original!AF2504)</f>
        <v>1046</v>
      </c>
      <c r="AG2500" s="5">
        <f>IF([1]Original!AG2504="",0,[1]Original!AG2504)</f>
        <v>2065</v>
      </c>
      <c r="AH2500" s="5">
        <f>IF([1]Original!AH2504="",0,[1]Original!AH2504)</f>
        <v>1318</v>
      </c>
      <c r="AI2500" s="5">
        <f>IF([1]Original!AI2504="",0,[1]Original!AI2504)</f>
        <v>613</v>
      </c>
      <c r="AJ2500" s="10">
        <f>IF([1]Original!AJ2504="",0,[1]Original!AJ2504)</f>
        <v>0</v>
      </c>
      <c r="AK2500" s="10">
        <f>IF([1]Original!AK2504="",0,[1]Original!AK2504)</f>
        <v>0</v>
      </c>
      <c r="AL2500" s="10">
        <f>IF([1]Original!AL2504="",0,[1]Original!AL2504)</f>
        <v>0</v>
      </c>
      <c r="AM2500" s="5">
        <f>IF([1]Original!AM2504="",0,[1]Original!AM2504)</f>
        <v>0</v>
      </c>
      <c r="AN2500" s="5">
        <f>IF([1]Original!AN2504="",0,[1]Original!AN2504)</f>
        <v>0</v>
      </c>
      <c r="AO2500" s="5">
        <f>IF([1]Original!AO2504="",0,[1]Original!AO2504)</f>
        <v>0</v>
      </c>
      <c r="AP2500" s="5">
        <f>IF([1]Original!AP2504="",0,[1]Original!AP2504)</f>
        <v>0</v>
      </c>
      <c r="AQ2500" s="5">
        <f>IF([1]Original!AQ2504="",0,[1]Original!AQ2504)</f>
        <v>0</v>
      </c>
      <c r="AR2500" s="5">
        <f>IF([1]Original!AR2504="",0,[1]Original!AR2504)</f>
        <v>1377</v>
      </c>
    </row>
    <row r="2501" spans="1:44" x14ac:dyDescent="0.25">
      <c r="A2501" s="4">
        <v>2710</v>
      </c>
      <c r="B2501" s="5">
        <v>30</v>
      </c>
      <c r="C2501" s="5">
        <v>30</v>
      </c>
      <c r="D2501" s="5">
        <v>8</v>
      </c>
      <c r="E2501" s="5">
        <f>IF([1]Original!E2505="",0,[1]Original!E2505)</f>
        <v>2571</v>
      </c>
      <c r="F2501" s="5">
        <f>IF([1]Original!F2505="",0,[1]Original!F2505)</f>
        <v>8991</v>
      </c>
      <c r="G2501" s="5">
        <f>IF([1]Original!G2505="",0,[1]Original!G2505)</f>
        <v>9078</v>
      </c>
      <c r="H2501" s="5">
        <f>IF([1]Original!H2505="",0,[1]Original!H2505)</f>
        <v>3424</v>
      </c>
      <c r="I2501" s="5">
        <f>IF([1]Original!I2505="",0,[1]Original!I2505)</f>
        <v>1628</v>
      </c>
      <c r="J2501" s="5">
        <f>IF([1]Original!J2505="",0,[1]Original!J2505)</f>
        <v>943</v>
      </c>
      <c r="K2501" s="5">
        <f>IF([1]Original!K2505="",0,[1]Original!K2505)</f>
        <v>1222</v>
      </c>
      <c r="L2501" s="5">
        <f>IF([1]Original!L2505="",0,[1]Original!L2505)</f>
        <v>686</v>
      </c>
      <c r="M2501" s="5">
        <f>IF([1]Original!M2505="",0,[1]Original!M2505)</f>
        <v>513</v>
      </c>
      <c r="N2501" s="5">
        <f>IF([1]Original!N2505="",0,[1]Original!N2505)</f>
        <v>150</v>
      </c>
      <c r="O2501" s="5">
        <f>IF([1]Original!O2505="",0,[1]Original!O2505)</f>
        <v>12273</v>
      </c>
      <c r="P2501" s="5">
        <f>IF([1]Original!P2505="",0,[1]Original!P2505)</f>
        <v>33224</v>
      </c>
      <c r="Q2501" s="5">
        <f>IF([1]Original!Q2505="",0,[1]Original!Q2505)</f>
        <v>53439</v>
      </c>
      <c r="R2501" s="5">
        <f>IF([1]Original!R2505="",0,[1]Original!R2505)</f>
        <v>96901</v>
      </c>
      <c r="S2501" s="5">
        <f>IF([1]Original!S2505="",0,[1]Original!S2505)</f>
        <v>31017</v>
      </c>
      <c r="T2501" s="5">
        <f>IF([1]Original!T2505="",0,[1]Original!T2505)</f>
        <v>796</v>
      </c>
      <c r="U2501" s="5">
        <f>IF([1]Original!U2505="",0,[1]Original!U2505)</f>
        <v>678</v>
      </c>
      <c r="V2501" s="6">
        <v>114</v>
      </c>
      <c r="W2501" s="7">
        <f>IF([1]Original!W2505="",0,[1]Original!W2505)</f>
        <v>0.114</v>
      </c>
      <c r="X2501" s="5">
        <f>IF([1]Original!X2505="",0,[1]Original!X2505)</f>
        <v>1442</v>
      </c>
      <c r="Y2501" s="5">
        <f>IF([1]Original!Y2505="",0,[1]Original!Y2505)</f>
        <v>249</v>
      </c>
      <c r="Z2501" s="5">
        <f>IF([1]Original!Z2505="",0,[1]Original!Z2505)</f>
        <v>325</v>
      </c>
      <c r="AA2501" s="5">
        <f>IF([1]Original!AA2505="",0,[1]Original!AA2505)</f>
        <v>485</v>
      </c>
      <c r="AB2501" s="5">
        <f>IF([1]Original!AB2505="",0,[1]Original!AB2505)</f>
        <v>1</v>
      </c>
      <c r="AC2501" s="5">
        <f>IF([1]Original!AC2505="",0,[1]Original!AC2505)</f>
        <v>258</v>
      </c>
      <c r="AD2501" s="5">
        <f>IF([1]Original!AD2505="",0,[1]Original!AD2505)</f>
        <v>124</v>
      </c>
      <c r="AE2501" s="5">
        <f>IF([1]Original!AE2505="",0,[1]Original!AE2505)</f>
        <v>889</v>
      </c>
      <c r="AF2501" s="5">
        <f>IF([1]Original!AF2505="",0,[1]Original!AF2505)</f>
        <v>2124</v>
      </c>
      <c r="AG2501" s="5">
        <f>IF([1]Original!AG2505="",0,[1]Original!AG2505)</f>
        <v>3508</v>
      </c>
      <c r="AH2501" s="5">
        <f>IF([1]Original!AH2505="",0,[1]Original!AH2505)</f>
        <v>1611</v>
      </c>
      <c r="AI2501" s="5">
        <f>IF([1]Original!AI2505="",0,[1]Original!AI2505)</f>
        <v>946</v>
      </c>
      <c r="AJ2501" s="10">
        <f>IF([1]Original!AJ2505="",0,[1]Original!AJ2505)</f>
        <v>0</v>
      </c>
      <c r="AK2501" s="10">
        <f>IF([1]Original!AK2505="",0,[1]Original!AK2505)</f>
        <v>0</v>
      </c>
      <c r="AL2501" s="10">
        <f>IF([1]Original!AL2505="",0,[1]Original!AL2505)</f>
        <v>0</v>
      </c>
      <c r="AM2501" s="5">
        <f>IF([1]Original!AM2505="",0,[1]Original!AM2505)</f>
        <v>0</v>
      </c>
      <c r="AN2501" s="5">
        <f>IF([1]Original!AN2505="",0,[1]Original!AN2505)</f>
        <v>0</v>
      </c>
      <c r="AO2501" s="5">
        <f>IF([1]Original!AO2505="",0,[1]Original!AO2505)</f>
        <v>0</v>
      </c>
      <c r="AP2501" s="5">
        <f>IF([1]Original!AP2505="",0,[1]Original!AP2505)</f>
        <v>0</v>
      </c>
      <c r="AQ2501" s="5">
        <f>IF([1]Original!AQ2505="",0,[1]Original!AQ2505)</f>
        <v>0</v>
      </c>
      <c r="AR2501" s="5">
        <f>IF([1]Original!AR2505="",0,[1]Original!AR2505)</f>
        <v>1378</v>
      </c>
    </row>
    <row r="2502" spans="1:44" x14ac:dyDescent="0.25">
      <c r="A2502" s="4">
        <v>2711</v>
      </c>
      <c r="B2502" s="5">
        <v>30</v>
      </c>
      <c r="C2502" s="5">
        <v>30</v>
      </c>
      <c r="D2502" s="5">
        <v>8</v>
      </c>
      <c r="E2502" s="5">
        <f>IF([1]Original!E2506="",0,[1]Original!E2506)</f>
        <v>1364</v>
      </c>
      <c r="F2502" s="5">
        <f>IF([1]Original!F2506="",0,[1]Original!F2506)</f>
        <v>5508</v>
      </c>
      <c r="G2502" s="5">
        <f>IF([1]Original!G2506="",0,[1]Original!G2506)</f>
        <v>5631</v>
      </c>
      <c r="H2502" s="5">
        <f>IF([1]Original!H2506="",0,[1]Original!H2506)</f>
        <v>2221</v>
      </c>
      <c r="I2502" s="5">
        <f>IF([1]Original!I2506="",0,[1]Original!I2506)</f>
        <v>943</v>
      </c>
      <c r="J2502" s="5">
        <f>IF([1]Original!J2506="",0,[1]Original!J2506)</f>
        <v>421</v>
      </c>
      <c r="K2502" s="5">
        <f>IF([1]Original!K2506="",0,[1]Original!K2506)</f>
        <v>501</v>
      </c>
      <c r="L2502" s="5">
        <f>IF([1]Original!L2506="",0,[1]Original!L2506)</f>
        <v>433</v>
      </c>
      <c r="M2502" s="5">
        <f>IF([1]Original!M2506="",0,[1]Original!M2506)</f>
        <v>358</v>
      </c>
      <c r="N2502" s="5">
        <f>IF([1]Original!N2506="",0,[1]Original!N2506)</f>
        <v>72</v>
      </c>
      <c r="O2502" s="5">
        <f>IF([1]Original!O2506="",0,[1]Original!O2506)</f>
        <v>14699</v>
      </c>
      <c r="P2502" s="5">
        <f>IF([1]Original!P2506="",0,[1]Original!P2506)</f>
        <v>33683</v>
      </c>
      <c r="Q2502" s="5">
        <f>IF([1]Original!Q2506="",0,[1]Original!Q2506)</f>
        <v>55297</v>
      </c>
      <c r="R2502" s="5">
        <f>IF([1]Original!R2506="",0,[1]Original!R2506)</f>
        <v>120258</v>
      </c>
      <c r="S2502" s="5">
        <f>IF([1]Original!S2506="",0,[1]Original!S2506)</f>
        <v>36906</v>
      </c>
      <c r="T2502" s="5">
        <f>IF([1]Original!T2506="",0,[1]Original!T2506)</f>
        <v>305</v>
      </c>
      <c r="U2502" s="5">
        <f>IF([1]Original!U2506="",0,[1]Original!U2506)</f>
        <v>289</v>
      </c>
      <c r="V2502" s="6">
        <v>16</v>
      </c>
      <c r="W2502" s="7">
        <f>IF([1]Original!W2506="",0,[1]Original!W2506)</f>
        <v>0.112</v>
      </c>
      <c r="X2502" s="5">
        <f>IF([1]Original!X2506="",0,[1]Original!X2506)</f>
        <v>353</v>
      </c>
      <c r="Y2502" s="5">
        <f>IF([1]Original!Y2506="",0,[1]Original!Y2506)</f>
        <v>62</v>
      </c>
      <c r="Z2502" s="5">
        <f>IF([1]Original!Z2506="",0,[1]Original!Z2506)</f>
        <v>80</v>
      </c>
      <c r="AA2502" s="5">
        <f>IF([1]Original!AA2506="",0,[1]Original!AA2506)</f>
        <v>117</v>
      </c>
      <c r="AB2502" s="5">
        <f>IF([1]Original!AB2506="",0,[1]Original!AB2506)</f>
        <v>1</v>
      </c>
      <c r="AC2502" s="5">
        <f>IF([1]Original!AC2506="",0,[1]Original!AC2506)</f>
        <v>63</v>
      </c>
      <c r="AD2502" s="5">
        <f>IF([1]Original!AD2506="",0,[1]Original!AD2506)</f>
        <v>31</v>
      </c>
      <c r="AE2502" s="5">
        <f>IF([1]Original!AE2506="",0,[1]Original!AE2506)</f>
        <v>562</v>
      </c>
      <c r="AF2502" s="5">
        <f>IF([1]Original!AF2506="",0,[1]Original!AF2506)</f>
        <v>1475</v>
      </c>
      <c r="AG2502" s="5">
        <f>IF([1]Original!AG2506="",0,[1]Original!AG2506)</f>
        <v>2027</v>
      </c>
      <c r="AH2502" s="5">
        <f>IF([1]Original!AH2506="",0,[1]Original!AH2506)</f>
        <v>986</v>
      </c>
      <c r="AI2502" s="5">
        <f>IF([1]Original!AI2506="",0,[1]Original!AI2506)</f>
        <v>581</v>
      </c>
      <c r="AJ2502" s="10">
        <f>IF([1]Original!AJ2506="",0,[1]Original!AJ2506)</f>
        <v>0</v>
      </c>
      <c r="AK2502" s="10">
        <f>IF([1]Original!AK2506="",0,[1]Original!AK2506)</f>
        <v>0</v>
      </c>
      <c r="AL2502" s="10">
        <f>IF([1]Original!AL2506="",0,[1]Original!AL2506)</f>
        <v>0</v>
      </c>
      <c r="AM2502" s="5">
        <f>IF([1]Original!AM2506="",0,[1]Original!AM2506)</f>
        <v>0</v>
      </c>
      <c r="AN2502" s="5">
        <f>IF([1]Original!AN2506="",0,[1]Original!AN2506)</f>
        <v>0</v>
      </c>
      <c r="AO2502" s="5">
        <f>IF([1]Original!AO2506="",0,[1]Original!AO2506)</f>
        <v>0</v>
      </c>
      <c r="AP2502" s="5">
        <f>IF([1]Original!AP2506="",0,[1]Original!AP2506)</f>
        <v>0</v>
      </c>
      <c r="AQ2502" s="5">
        <f>IF([1]Original!AQ2506="",0,[1]Original!AQ2506)</f>
        <v>0</v>
      </c>
      <c r="AR2502" s="5">
        <f>IF([1]Original!AR2506="",0,[1]Original!AR2506)</f>
        <v>1379</v>
      </c>
    </row>
    <row r="2503" spans="1:44" x14ac:dyDescent="0.25">
      <c r="A2503" s="4">
        <v>2712</v>
      </c>
      <c r="B2503" s="5">
        <v>30</v>
      </c>
      <c r="C2503" s="5">
        <v>30</v>
      </c>
      <c r="D2503" s="5">
        <v>8</v>
      </c>
      <c r="E2503" s="5">
        <f>IF([1]Original!E2507="",0,[1]Original!E2507)</f>
        <v>2803</v>
      </c>
      <c r="F2503" s="5">
        <f>IF([1]Original!F2507="",0,[1]Original!F2507)</f>
        <v>9858</v>
      </c>
      <c r="G2503" s="5">
        <f>IF([1]Original!G2507="",0,[1]Original!G2507)</f>
        <v>9905</v>
      </c>
      <c r="H2503" s="5">
        <f>IF([1]Original!H2507="",0,[1]Original!H2507)</f>
        <v>3748</v>
      </c>
      <c r="I2503" s="5">
        <f>IF([1]Original!I2507="",0,[1]Original!I2507)</f>
        <v>2226</v>
      </c>
      <c r="J2503" s="5">
        <f>IF([1]Original!J2507="",0,[1]Original!J2507)</f>
        <v>577</v>
      </c>
      <c r="K2503" s="5">
        <f>IF([1]Original!K2507="",0,[1]Original!K2507)</f>
        <v>930</v>
      </c>
      <c r="L2503" s="5">
        <f>IF([1]Original!L2507="",0,[1]Original!L2507)</f>
        <v>807</v>
      </c>
      <c r="M2503" s="5">
        <f>IF([1]Original!M2507="",0,[1]Original!M2507)</f>
        <v>718</v>
      </c>
      <c r="N2503" s="5">
        <f>IF([1]Original!N2507="",0,[1]Original!N2507)</f>
        <v>347</v>
      </c>
      <c r="O2503" s="5">
        <f>IF([1]Original!O2507="",0,[1]Original!O2507)</f>
        <v>13598</v>
      </c>
      <c r="P2503" s="5">
        <f>IF([1]Original!P2507="",0,[1]Original!P2507)</f>
        <v>34516</v>
      </c>
      <c r="Q2503" s="5">
        <f>IF([1]Original!Q2507="",0,[1]Original!Q2507)</f>
        <v>53494</v>
      </c>
      <c r="R2503" s="5">
        <f>IF([1]Original!R2507="",0,[1]Original!R2507)</f>
        <v>118299</v>
      </c>
      <c r="S2503" s="5">
        <f>IF([1]Original!S2507="",0,[1]Original!S2507)</f>
        <v>42829</v>
      </c>
      <c r="T2503" s="5">
        <f>IF([1]Original!T2507="",0,[1]Original!T2507)</f>
        <v>3167</v>
      </c>
      <c r="U2503" s="5">
        <f>IF([1]Original!U2507="",0,[1]Original!U2507)</f>
        <v>1397</v>
      </c>
      <c r="V2503" s="6">
        <v>820</v>
      </c>
      <c r="W2503" s="7">
        <f>IF([1]Original!W2507="",0,[1]Original!W2507)</f>
        <v>0.106</v>
      </c>
      <c r="X2503" s="5">
        <f>IF([1]Original!X2507="",0,[1]Original!X2507)</f>
        <v>5295</v>
      </c>
      <c r="Y2503" s="5">
        <f>IF([1]Original!Y2507="",0,[1]Original!Y2507)</f>
        <v>1040</v>
      </c>
      <c r="Z2503" s="5">
        <f>IF([1]Original!Z2507="",0,[1]Original!Z2507)</f>
        <v>869</v>
      </c>
      <c r="AA2503" s="5">
        <f>IF([1]Original!AA2507="",0,[1]Original!AA2507)</f>
        <v>1385</v>
      </c>
      <c r="AB2503" s="5">
        <f>IF([1]Original!AB2507="",0,[1]Original!AB2507)</f>
        <v>9</v>
      </c>
      <c r="AC2503" s="5">
        <f>IF([1]Original!AC2507="",0,[1]Original!AC2507)</f>
        <v>1578</v>
      </c>
      <c r="AD2503" s="5">
        <f>IF([1]Original!AD2507="",0,[1]Original!AD2507)</f>
        <v>414</v>
      </c>
      <c r="AE2503" s="5">
        <f>IF([1]Original!AE2507="",0,[1]Original!AE2507)</f>
        <v>1008</v>
      </c>
      <c r="AF2503" s="5">
        <f>IF([1]Original!AF2507="",0,[1]Original!AF2507)</f>
        <v>2045</v>
      </c>
      <c r="AG2503" s="5">
        <f>IF([1]Original!AG2507="",0,[1]Original!AG2507)</f>
        <v>3802</v>
      </c>
      <c r="AH2503" s="5">
        <f>IF([1]Original!AH2507="",0,[1]Original!AH2507)</f>
        <v>2177</v>
      </c>
      <c r="AI2503" s="5">
        <f>IF([1]Original!AI2507="",0,[1]Original!AI2507)</f>
        <v>875</v>
      </c>
      <c r="AJ2503" s="10">
        <f>IF([1]Original!AJ2507="",0,[1]Original!AJ2507)</f>
        <v>0</v>
      </c>
      <c r="AK2503" s="10">
        <f>IF([1]Original!AK2507="",0,[1]Original!AK2507)</f>
        <v>0</v>
      </c>
      <c r="AL2503" s="10">
        <f>IF([1]Original!AL2507="",0,[1]Original!AL2507)</f>
        <v>0</v>
      </c>
      <c r="AM2503" s="5">
        <f>IF([1]Original!AM2507="",0,[1]Original!AM2507)</f>
        <v>0</v>
      </c>
      <c r="AN2503" s="5">
        <f>IF([1]Original!AN2507="",0,[1]Original!AN2507)</f>
        <v>1304</v>
      </c>
      <c r="AO2503" s="5">
        <f>IF([1]Original!AO2507="",0,[1]Original!AO2507)</f>
        <v>0</v>
      </c>
      <c r="AP2503" s="5">
        <f>IF([1]Original!AP2507="",0,[1]Original!AP2507)</f>
        <v>0</v>
      </c>
      <c r="AQ2503" s="5">
        <f>IF([1]Original!AQ2507="",0,[1]Original!AQ2507)</f>
        <v>0</v>
      </c>
      <c r="AR2503" s="5">
        <f>IF([1]Original!AR2507="",0,[1]Original!AR2507)</f>
        <v>1380</v>
      </c>
    </row>
    <row r="2504" spans="1:44" x14ac:dyDescent="0.25">
      <c r="A2504" s="4">
        <v>2713</v>
      </c>
      <c r="B2504" s="5">
        <v>30</v>
      </c>
      <c r="C2504" s="5">
        <v>30</v>
      </c>
      <c r="D2504" s="5">
        <v>8</v>
      </c>
      <c r="E2504" s="5">
        <f>IF([1]Original!E2508="",0,[1]Original!E2508)</f>
        <v>3639</v>
      </c>
      <c r="F2504" s="5">
        <f>IF([1]Original!F2508="",0,[1]Original!F2508)</f>
        <v>11166</v>
      </c>
      <c r="G2504" s="5">
        <f>IF([1]Original!G2508="",0,[1]Original!G2508)</f>
        <v>11401</v>
      </c>
      <c r="H2504" s="5">
        <f>IF([1]Original!H2508="",0,[1]Original!H2508)</f>
        <v>4183</v>
      </c>
      <c r="I2504" s="5">
        <f>IF([1]Original!I2508="",0,[1]Original!I2508)</f>
        <v>3075</v>
      </c>
      <c r="J2504" s="5">
        <f>IF([1]Original!J2508="",0,[1]Original!J2508)</f>
        <v>564</v>
      </c>
      <c r="K2504" s="5">
        <f>IF([1]Original!K2508="",0,[1]Original!K2508)</f>
        <v>1091</v>
      </c>
      <c r="L2504" s="5">
        <f>IF([1]Original!L2508="",0,[1]Original!L2508)</f>
        <v>1305</v>
      </c>
      <c r="M2504" s="5">
        <f>IF([1]Original!M2508="",0,[1]Original!M2508)</f>
        <v>909</v>
      </c>
      <c r="N2504" s="5">
        <f>IF([1]Original!N2508="",0,[1]Original!N2508)</f>
        <v>334</v>
      </c>
      <c r="O2504" s="5">
        <f>IF([1]Original!O2508="",0,[1]Original!O2508)</f>
        <v>13530</v>
      </c>
      <c r="P2504" s="5">
        <f>IF([1]Original!P2508="",0,[1]Original!P2508)</f>
        <v>33190</v>
      </c>
      <c r="Q2504" s="5">
        <f>IF([1]Original!Q2508="",0,[1]Original!Q2508)</f>
        <v>54720</v>
      </c>
      <c r="R2504" s="5">
        <f>IF([1]Original!R2508="",0,[1]Original!R2508)</f>
        <v>100090</v>
      </c>
      <c r="S2504" s="5">
        <f>IF([1]Original!S2508="",0,[1]Original!S2508)</f>
        <v>38827</v>
      </c>
      <c r="T2504" s="5">
        <f>IF([1]Original!T2508="",0,[1]Original!T2508)</f>
        <v>7886</v>
      </c>
      <c r="U2504" s="5">
        <f>IF([1]Original!U2508="",0,[1]Original!U2508)</f>
        <v>3005</v>
      </c>
      <c r="V2504" s="6">
        <v>539</v>
      </c>
      <c r="W2504" s="7">
        <f>IF([1]Original!W2508="",0,[1]Original!W2508)</f>
        <v>0.155</v>
      </c>
      <c r="X2504" s="5">
        <f>IF([1]Original!X2508="",0,[1]Original!X2508)</f>
        <v>5783</v>
      </c>
      <c r="Y2504" s="5">
        <f>IF([1]Original!Y2508="",0,[1]Original!Y2508)</f>
        <v>1248</v>
      </c>
      <c r="Z2504" s="5">
        <f>IF([1]Original!Z2508="",0,[1]Original!Z2508)</f>
        <v>896</v>
      </c>
      <c r="AA2504" s="5">
        <f>IF([1]Original!AA2508="",0,[1]Original!AA2508)</f>
        <v>603</v>
      </c>
      <c r="AB2504" s="5">
        <f>IF([1]Original!AB2508="",0,[1]Original!AB2508)</f>
        <v>102</v>
      </c>
      <c r="AC2504" s="5">
        <f>IF([1]Original!AC2508="",0,[1]Original!AC2508)</f>
        <v>2691</v>
      </c>
      <c r="AD2504" s="5">
        <f>IF([1]Original!AD2508="",0,[1]Original!AD2508)</f>
        <v>243</v>
      </c>
      <c r="AE2504" s="5">
        <f>IF([1]Original!AE2508="",0,[1]Original!AE2508)</f>
        <v>878</v>
      </c>
      <c r="AF2504" s="5">
        <f>IF([1]Original!AF2508="",0,[1]Original!AF2508)</f>
        <v>2163</v>
      </c>
      <c r="AG2504" s="5">
        <f>IF([1]Original!AG2508="",0,[1]Original!AG2508)</f>
        <v>3921</v>
      </c>
      <c r="AH2504" s="5">
        <f>IF([1]Original!AH2508="",0,[1]Original!AH2508)</f>
        <v>2861</v>
      </c>
      <c r="AI2504" s="5">
        <f>IF([1]Original!AI2508="",0,[1]Original!AI2508)</f>
        <v>1578</v>
      </c>
      <c r="AJ2504" s="10">
        <f>IF([1]Original!AJ2508="",0,[1]Original!AJ2508)</f>
        <v>0</v>
      </c>
      <c r="AK2504" s="10">
        <f>IF([1]Original!AK2508="",0,[1]Original!AK2508)</f>
        <v>0</v>
      </c>
      <c r="AL2504" s="10">
        <f>IF([1]Original!AL2508="",0,[1]Original!AL2508)</f>
        <v>0</v>
      </c>
      <c r="AM2504" s="5">
        <f>IF([1]Original!AM2508="",0,[1]Original!AM2508)</f>
        <v>0</v>
      </c>
      <c r="AN2504" s="5">
        <f>IF([1]Original!AN2508="",0,[1]Original!AN2508)</f>
        <v>120</v>
      </c>
      <c r="AO2504" s="5">
        <f>IF([1]Original!AO2508="",0,[1]Original!AO2508)</f>
        <v>0</v>
      </c>
      <c r="AP2504" s="5">
        <f>IF([1]Original!AP2508="",0,[1]Original!AP2508)</f>
        <v>0</v>
      </c>
      <c r="AQ2504" s="5">
        <f>IF([1]Original!AQ2508="",0,[1]Original!AQ2508)</f>
        <v>0</v>
      </c>
      <c r="AR2504" s="5">
        <f>IF([1]Original!AR2508="",0,[1]Original!AR2508)</f>
        <v>1381</v>
      </c>
    </row>
    <row r="2505" spans="1:44" x14ac:dyDescent="0.25">
      <c r="A2505" s="4">
        <v>2714</v>
      </c>
      <c r="B2505" s="5">
        <v>30</v>
      </c>
      <c r="C2505" s="5">
        <v>30</v>
      </c>
      <c r="D2505" s="5">
        <v>8</v>
      </c>
      <c r="E2505" s="5">
        <f>IF([1]Original!E2509="",0,[1]Original!E2509)</f>
        <v>2254</v>
      </c>
      <c r="F2505" s="5">
        <f>IF([1]Original!F2509="",0,[1]Original!F2509)</f>
        <v>6211</v>
      </c>
      <c r="G2505" s="5">
        <f>IF([1]Original!G2509="",0,[1]Original!G2509)</f>
        <v>6232</v>
      </c>
      <c r="H2505" s="5">
        <f>IF([1]Original!H2509="",0,[1]Original!H2509)</f>
        <v>3356</v>
      </c>
      <c r="I2505" s="5">
        <f>IF([1]Original!I2509="",0,[1]Original!I2509)</f>
        <v>2040</v>
      </c>
      <c r="J2505" s="5">
        <f>IF([1]Original!J2509="",0,[1]Original!J2509)</f>
        <v>214</v>
      </c>
      <c r="K2505" s="5">
        <f>IF([1]Original!K2509="",0,[1]Original!K2509)</f>
        <v>557</v>
      </c>
      <c r="L2505" s="5">
        <f>IF([1]Original!L2509="",0,[1]Original!L2509)</f>
        <v>536</v>
      </c>
      <c r="M2505" s="5">
        <f>IF([1]Original!M2509="",0,[1]Original!M2509)</f>
        <v>807</v>
      </c>
      <c r="N2505" s="5">
        <f>IF([1]Original!N2509="",0,[1]Original!N2509)</f>
        <v>354</v>
      </c>
      <c r="O2505" s="5">
        <f>IF([1]Original!O2509="",0,[1]Original!O2509)</f>
        <v>14072</v>
      </c>
      <c r="P2505" s="5">
        <f>IF([1]Original!P2509="",0,[1]Original!P2509)</f>
        <v>34579</v>
      </c>
      <c r="Q2505" s="5">
        <f>IF([1]Original!Q2509="",0,[1]Original!Q2509)</f>
        <v>55177</v>
      </c>
      <c r="R2505" s="5">
        <f>IF([1]Original!R2509="",0,[1]Original!R2509)</f>
        <v>108546</v>
      </c>
      <c r="S2505" s="5">
        <f>IF([1]Original!S2509="",0,[1]Original!S2509)</f>
        <v>48461</v>
      </c>
      <c r="T2505" s="5">
        <f>IF([1]Original!T2509="",0,[1]Original!T2509)</f>
        <v>6085</v>
      </c>
      <c r="U2505" s="5">
        <f>IF([1]Original!U2509="",0,[1]Original!U2509)</f>
        <v>1694</v>
      </c>
      <c r="V2505" s="6">
        <v>86</v>
      </c>
      <c r="W2505" s="7">
        <f>IF([1]Original!W2509="",0,[1]Original!W2509)</f>
        <v>0.21099999999999999</v>
      </c>
      <c r="X2505" s="5">
        <f>IF([1]Original!X2509="",0,[1]Original!X2509)</f>
        <v>1825</v>
      </c>
      <c r="Y2505" s="5">
        <f>IF([1]Original!Y2509="",0,[1]Original!Y2509)</f>
        <v>140</v>
      </c>
      <c r="Z2505" s="5">
        <f>IF([1]Original!Z2509="",0,[1]Original!Z2509)</f>
        <v>604</v>
      </c>
      <c r="AA2505" s="5">
        <f>IF([1]Original!AA2509="",0,[1]Original!AA2509)</f>
        <v>906</v>
      </c>
      <c r="AB2505" s="5">
        <f>IF([1]Original!AB2509="",0,[1]Original!AB2509)</f>
        <v>149</v>
      </c>
      <c r="AC2505" s="5">
        <f>IF([1]Original!AC2509="",0,[1]Original!AC2509)</f>
        <v>13</v>
      </c>
      <c r="AD2505" s="5">
        <f>IF([1]Original!AD2509="",0,[1]Original!AD2509)</f>
        <v>12</v>
      </c>
      <c r="AE2505" s="5">
        <f>IF([1]Original!AE2509="",0,[1]Original!AE2509)</f>
        <v>386</v>
      </c>
      <c r="AF2505" s="5">
        <f>IF([1]Original!AF2509="",0,[1]Original!AF2509)</f>
        <v>1217</v>
      </c>
      <c r="AG2505" s="5">
        <f>IF([1]Original!AG2509="",0,[1]Original!AG2509)</f>
        <v>1696</v>
      </c>
      <c r="AH2505" s="5">
        <f>IF([1]Original!AH2509="",0,[1]Original!AH2509)</f>
        <v>1712</v>
      </c>
      <c r="AI2505" s="5">
        <f>IF([1]Original!AI2509="",0,[1]Original!AI2509)</f>
        <v>1221</v>
      </c>
      <c r="AJ2505" s="10">
        <f>IF([1]Original!AJ2509="",0,[1]Original!AJ2509)</f>
        <v>0</v>
      </c>
      <c r="AK2505" s="10">
        <f>IF([1]Original!AK2509="",0,[1]Original!AK2509)</f>
        <v>0</v>
      </c>
      <c r="AL2505" s="10">
        <f>IF([1]Original!AL2509="",0,[1]Original!AL2509)</f>
        <v>0</v>
      </c>
      <c r="AM2505" s="5">
        <f>IF([1]Original!AM2509="",0,[1]Original!AM2509)</f>
        <v>0</v>
      </c>
      <c r="AN2505" s="5">
        <f>IF([1]Original!AN2509="",0,[1]Original!AN2509)</f>
        <v>0</v>
      </c>
      <c r="AO2505" s="5">
        <f>IF([1]Original!AO2509="",0,[1]Original!AO2509)</f>
        <v>0</v>
      </c>
      <c r="AP2505" s="5">
        <f>IF([1]Original!AP2509="",0,[1]Original!AP2509)</f>
        <v>0</v>
      </c>
      <c r="AQ2505" s="5">
        <f>IF([1]Original!AQ2509="",0,[1]Original!AQ2509)</f>
        <v>0</v>
      </c>
      <c r="AR2505" s="5">
        <f>IF([1]Original!AR2509="",0,[1]Original!AR2509)</f>
        <v>1382</v>
      </c>
    </row>
    <row r="2506" spans="1:44" x14ac:dyDescent="0.25">
      <c r="A2506" s="4">
        <v>2715</v>
      </c>
      <c r="B2506" s="5">
        <v>30</v>
      </c>
      <c r="C2506" s="5">
        <v>30</v>
      </c>
      <c r="D2506" s="5">
        <v>8</v>
      </c>
      <c r="E2506" s="5">
        <f>IF([1]Original!E2510="",0,[1]Original!E2510)</f>
        <v>2064</v>
      </c>
      <c r="F2506" s="5">
        <f>IF([1]Original!F2510="",0,[1]Original!F2510)</f>
        <v>4876</v>
      </c>
      <c r="G2506" s="5">
        <f>IF([1]Original!G2510="",0,[1]Original!G2510)</f>
        <v>4960</v>
      </c>
      <c r="H2506" s="5">
        <f>IF([1]Original!H2510="",0,[1]Original!H2510)</f>
        <v>2809</v>
      </c>
      <c r="I2506" s="5">
        <f>IF([1]Original!I2510="",0,[1]Original!I2510)</f>
        <v>1933</v>
      </c>
      <c r="J2506" s="5">
        <f>IF([1]Original!J2510="",0,[1]Original!J2510)</f>
        <v>131</v>
      </c>
      <c r="K2506" s="5">
        <f>IF([1]Original!K2510="",0,[1]Original!K2510)</f>
        <v>699</v>
      </c>
      <c r="L2506" s="5">
        <f>IF([1]Original!L2510="",0,[1]Original!L2510)</f>
        <v>406</v>
      </c>
      <c r="M2506" s="5">
        <f>IF([1]Original!M2510="",0,[1]Original!M2510)</f>
        <v>516</v>
      </c>
      <c r="N2506" s="5">
        <f>IF([1]Original!N2510="",0,[1]Original!N2510)</f>
        <v>443</v>
      </c>
      <c r="O2506" s="5">
        <f>IF([1]Original!O2510="",0,[1]Original!O2510)</f>
        <v>13520</v>
      </c>
      <c r="P2506" s="5">
        <f>IF([1]Original!P2510="",0,[1]Original!P2510)</f>
        <v>34122</v>
      </c>
      <c r="Q2506" s="5">
        <f>IF([1]Original!Q2510="",0,[1]Original!Q2510)</f>
        <v>55521</v>
      </c>
      <c r="R2506" s="5">
        <f>IF([1]Original!R2510="",0,[1]Original!R2510)</f>
        <v>115379</v>
      </c>
      <c r="S2506" s="5">
        <f>IF([1]Original!S2510="",0,[1]Original!S2510)</f>
        <v>49994</v>
      </c>
      <c r="T2506" s="5">
        <f>IF([1]Original!T2510="",0,[1]Original!T2510)</f>
        <v>10243</v>
      </c>
      <c r="U2506" s="5">
        <f>IF([1]Original!U2510="",0,[1]Original!U2510)</f>
        <v>4778</v>
      </c>
      <c r="V2506" s="6">
        <v>197</v>
      </c>
      <c r="W2506" s="7">
        <f>IF([1]Original!W2510="",0,[1]Original!W2510)</f>
        <v>0.20100000000000001</v>
      </c>
      <c r="X2506" s="5">
        <f>IF([1]Original!X2510="",0,[1]Original!X2510)</f>
        <v>1406</v>
      </c>
      <c r="Y2506" s="5">
        <f>IF([1]Original!Y2510="",0,[1]Original!Y2510)</f>
        <v>92</v>
      </c>
      <c r="Z2506" s="5">
        <f>IF([1]Original!Z2510="",0,[1]Original!Z2510)</f>
        <v>594</v>
      </c>
      <c r="AA2506" s="5">
        <f>IF([1]Original!AA2510="",0,[1]Original!AA2510)</f>
        <v>279</v>
      </c>
      <c r="AB2506" s="5">
        <f>IF([1]Original!AB2510="",0,[1]Original!AB2510)</f>
        <v>286</v>
      </c>
      <c r="AC2506" s="5">
        <f>IF([1]Original!AC2510="",0,[1]Original!AC2510)</f>
        <v>141</v>
      </c>
      <c r="AD2506" s="5">
        <f>IF([1]Original!AD2510="",0,[1]Original!AD2510)</f>
        <v>14</v>
      </c>
      <c r="AE2506" s="5">
        <f>IF([1]Original!AE2510="",0,[1]Original!AE2510)</f>
        <v>201</v>
      </c>
      <c r="AF2506" s="5">
        <f>IF([1]Original!AF2510="",0,[1]Original!AF2510)</f>
        <v>864</v>
      </c>
      <c r="AG2506" s="5">
        <f>IF([1]Original!AG2510="",0,[1]Original!AG2510)</f>
        <v>1232</v>
      </c>
      <c r="AH2506" s="5">
        <f>IF([1]Original!AH2510="",0,[1]Original!AH2510)</f>
        <v>1816</v>
      </c>
      <c r="AI2506" s="5">
        <f>IF([1]Original!AI2510="",0,[1]Original!AI2510)</f>
        <v>845</v>
      </c>
      <c r="AJ2506" s="10">
        <f>IF([1]Original!AJ2510="",0,[1]Original!AJ2510)</f>
        <v>0</v>
      </c>
      <c r="AK2506" s="10">
        <f>IF([1]Original!AK2510="",0,[1]Original!AK2510)</f>
        <v>0</v>
      </c>
      <c r="AL2506" s="10">
        <f>IF([1]Original!AL2510="",0,[1]Original!AL2510)</f>
        <v>0</v>
      </c>
      <c r="AM2506" s="5">
        <f>IF([1]Original!AM2510="",0,[1]Original!AM2510)</f>
        <v>0</v>
      </c>
      <c r="AN2506" s="5">
        <f>IF([1]Original!AN2510="",0,[1]Original!AN2510)</f>
        <v>0</v>
      </c>
      <c r="AO2506" s="5">
        <f>IF([1]Original!AO2510="",0,[1]Original!AO2510)</f>
        <v>0</v>
      </c>
      <c r="AP2506" s="5">
        <f>IF([1]Original!AP2510="",0,[1]Original!AP2510)</f>
        <v>0</v>
      </c>
      <c r="AQ2506" s="5">
        <f>IF([1]Original!AQ2510="",0,[1]Original!AQ2510)</f>
        <v>0</v>
      </c>
      <c r="AR2506" s="5">
        <f>IF([1]Original!AR2510="",0,[1]Original!AR2510)</f>
        <v>1383</v>
      </c>
    </row>
    <row r="2507" spans="1:44" x14ac:dyDescent="0.25">
      <c r="A2507" s="4">
        <v>2716</v>
      </c>
      <c r="B2507" s="5">
        <v>30</v>
      </c>
      <c r="C2507" s="5">
        <v>30</v>
      </c>
      <c r="D2507" s="5">
        <v>8</v>
      </c>
      <c r="E2507" s="5">
        <f>IF([1]Original!E2511="",0,[1]Original!E2511)</f>
        <v>2382</v>
      </c>
      <c r="F2507" s="5">
        <f>IF([1]Original!F2511="",0,[1]Original!F2511)</f>
        <v>5538</v>
      </c>
      <c r="G2507" s="5">
        <f>IF([1]Original!G2511="",0,[1]Original!G2511)</f>
        <v>5538</v>
      </c>
      <c r="H2507" s="5">
        <f>IF([1]Original!H2511="",0,[1]Original!H2511)</f>
        <v>2782</v>
      </c>
      <c r="I2507" s="5">
        <f>IF([1]Original!I2511="",0,[1]Original!I2511)</f>
        <v>1789</v>
      </c>
      <c r="J2507" s="5">
        <f>IF([1]Original!J2511="",0,[1]Original!J2511)</f>
        <v>593</v>
      </c>
      <c r="K2507" s="5">
        <f>IF([1]Original!K2511="",0,[1]Original!K2511)</f>
        <v>914</v>
      </c>
      <c r="L2507" s="5">
        <f>IF([1]Original!L2511="",0,[1]Original!L2511)</f>
        <v>693</v>
      </c>
      <c r="M2507" s="5">
        <f>IF([1]Original!M2511="",0,[1]Original!M2511)</f>
        <v>476</v>
      </c>
      <c r="N2507" s="5">
        <f>IF([1]Original!N2511="",0,[1]Original!N2511)</f>
        <v>299</v>
      </c>
      <c r="O2507" s="5">
        <f>IF([1]Original!O2511="",0,[1]Original!O2511)</f>
        <v>13998</v>
      </c>
      <c r="P2507" s="5">
        <f>IF([1]Original!P2511="",0,[1]Original!P2511)</f>
        <v>33974</v>
      </c>
      <c r="Q2507" s="5">
        <f>IF([1]Original!Q2511="",0,[1]Original!Q2511)</f>
        <v>53481</v>
      </c>
      <c r="R2507" s="5">
        <f>IF([1]Original!R2511="",0,[1]Original!R2511)</f>
        <v>118530</v>
      </c>
      <c r="S2507" s="5">
        <f>IF([1]Original!S2511="",0,[1]Original!S2511)</f>
        <v>40867</v>
      </c>
      <c r="T2507" s="5">
        <f>IF([1]Original!T2511="",0,[1]Original!T2511)</f>
        <v>2712</v>
      </c>
      <c r="U2507" s="5">
        <f>IF([1]Original!U2511="",0,[1]Original!U2511)</f>
        <v>1380</v>
      </c>
      <c r="V2507" s="6">
        <v>331</v>
      </c>
      <c r="W2507" s="7">
        <f>IF([1]Original!W2511="",0,[1]Original!W2511)</f>
        <v>0.223</v>
      </c>
      <c r="X2507" s="5">
        <f>IF([1]Original!X2511="",0,[1]Original!X2511)</f>
        <v>4019</v>
      </c>
      <c r="Y2507" s="5">
        <f>IF([1]Original!Y2511="",0,[1]Original!Y2511)</f>
        <v>1105</v>
      </c>
      <c r="Z2507" s="5">
        <f>IF([1]Original!Z2511="",0,[1]Original!Z2511)</f>
        <v>1449</v>
      </c>
      <c r="AA2507" s="5">
        <f>IF([1]Original!AA2511="",0,[1]Original!AA2511)</f>
        <v>679</v>
      </c>
      <c r="AB2507" s="5">
        <f>IF([1]Original!AB2511="",0,[1]Original!AB2511)</f>
        <v>138</v>
      </c>
      <c r="AC2507" s="5">
        <f>IF([1]Original!AC2511="",0,[1]Original!AC2511)</f>
        <v>466</v>
      </c>
      <c r="AD2507" s="5">
        <f>IF([1]Original!AD2511="",0,[1]Original!AD2511)</f>
        <v>181</v>
      </c>
      <c r="AE2507" s="5">
        <f>IF([1]Original!AE2511="",0,[1]Original!AE2511)</f>
        <v>220</v>
      </c>
      <c r="AF2507" s="5">
        <f>IF([1]Original!AF2511="",0,[1]Original!AF2511)</f>
        <v>1024</v>
      </c>
      <c r="AG2507" s="5">
        <f>IF([1]Original!AG2511="",0,[1]Original!AG2511)</f>
        <v>1384</v>
      </c>
      <c r="AH2507" s="5">
        <f>IF([1]Original!AH2511="",0,[1]Original!AH2511)</f>
        <v>1792</v>
      </c>
      <c r="AI2507" s="5">
        <f>IF([1]Original!AI2511="",0,[1]Original!AI2511)</f>
        <v>1118</v>
      </c>
      <c r="AJ2507" s="10">
        <f>IF([1]Original!AJ2511="",0,[1]Original!AJ2511)</f>
        <v>0</v>
      </c>
      <c r="AK2507" s="10">
        <f>IF([1]Original!AK2511="",0,[1]Original!AK2511)</f>
        <v>0</v>
      </c>
      <c r="AL2507" s="10">
        <f>IF([1]Original!AL2511="",0,[1]Original!AL2511)</f>
        <v>0</v>
      </c>
      <c r="AM2507" s="5">
        <f>IF([1]Original!AM2511="",0,[1]Original!AM2511)</f>
        <v>0</v>
      </c>
      <c r="AN2507" s="5">
        <f>IF([1]Original!AN2511="",0,[1]Original!AN2511)</f>
        <v>1226</v>
      </c>
      <c r="AO2507" s="5">
        <f>IF([1]Original!AO2511="",0,[1]Original!AO2511)</f>
        <v>0</v>
      </c>
      <c r="AP2507" s="5">
        <f>IF([1]Original!AP2511="",0,[1]Original!AP2511)</f>
        <v>0</v>
      </c>
      <c r="AQ2507" s="5">
        <f>IF([1]Original!AQ2511="",0,[1]Original!AQ2511)</f>
        <v>0</v>
      </c>
      <c r="AR2507" s="5">
        <f>IF([1]Original!AR2511="",0,[1]Original!AR2511)</f>
        <v>1384</v>
      </c>
    </row>
    <row r="2508" spans="1:44" x14ac:dyDescent="0.25">
      <c r="A2508" s="4">
        <v>2717</v>
      </c>
      <c r="B2508" s="5">
        <v>30</v>
      </c>
      <c r="C2508" s="5">
        <v>30</v>
      </c>
      <c r="D2508" s="5">
        <v>8</v>
      </c>
      <c r="E2508" s="5">
        <f>IF([1]Original!E2512="",0,[1]Original!E2512)</f>
        <v>1668</v>
      </c>
      <c r="F2508" s="5">
        <f>IF([1]Original!F2512="",0,[1]Original!F2512)</f>
        <v>3882</v>
      </c>
      <c r="G2508" s="5">
        <f>IF([1]Original!G2512="",0,[1]Original!G2512)</f>
        <v>3888</v>
      </c>
      <c r="H2508" s="5">
        <f>IF([1]Original!H2512="",0,[1]Original!H2512)</f>
        <v>2004</v>
      </c>
      <c r="I2508" s="5">
        <f>IF([1]Original!I2512="",0,[1]Original!I2512)</f>
        <v>1346</v>
      </c>
      <c r="J2508" s="5">
        <f>IF([1]Original!J2512="",0,[1]Original!J2512)</f>
        <v>322</v>
      </c>
      <c r="K2508" s="5">
        <f>IF([1]Original!K2512="",0,[1]Original!K2512)</f>
        <v>648</v>
      </c>
      <c r="L2508" s="5">
        <f>IF([1]Original!L2512="",0,[1]Original!L2512)</f>
        <v>344</v>
      </c>
      <c r="M2508" s="5">
        <f>IF([1]Original!M2512="",0,[1]Original!M2512)</f>
        <v>366</v>
      </c>
      <c r="N2508" s="5">
        <f>IF([1]Original!N2512="",0,[1]Original!N2512)</f>
        <v>310</v>
      </c>
      <c r="O2508" s="5">
        <f>IF([1]Original!O2512="",0,[1]Original!O2512)</f>
        <v>11912</v>
      </c>
      <c r="P2508" s="5">
        <f>IF([1]Original!P2512="",0,[1]Original!P2512)</f>
        <v>33031</v>
      </c>
      <c r="Q2508" s="5">
        <f>IF([1]Original!Q2512="",0,[1]Original!Q2512)</f>
        <v>54107</v>
      </c>
      <c r="R2508" s="5">
        <f>IF([1]Original!R2512="",0,[1]Original!R2512)</f>
        <v>108453</v>
      </c>
      <c r="S2508" s="5">
        <f>IF([1]Original!S2512="",0,[1]Original!S2512)</f>
        <v>43524</v>
      </c>
      <c r="T2508" s="5">
        <f>IF([1]Original!T2512="",0,[1]Original!T2512)</f>
        <v>2130</v>
      </c>
      <c r="U2508" s="5">
        <f>IF([1]Original!U2512="",0,[1]Original!U2512)</f>
        <v>1398</v>
      </c>
      <c r="V2508" s="6">
        <v>83</v>
      </c>
      <c r="W2508" s="7">
        <f>IF([1]Original!W2512="",0,[1]Original!W2512)</f>
        <v>0.24099999999999999</v>
      </c>
      <c r="X2508" s="5">
        <f>IF([1]Original!X2512="",0,[1]Original!X2512)</f>
        <v>699</v>
      </c>
      <c r="Y2508" s="5">
        <f>IF([1]Original!Y2512="",0,[1]Original!Y2512)</f>
        <v>66</v>
      </c>
      <c r="Z2508" s="5">
        <f>IF([1]Original!Z2512="",0,[1]Original!Z2512)</f>
        <v>372</v>
      </c>
      <c r="AA2508" s="5">
        <f>IF([1]Original!AA2512="",0,[1]Original!AA2512)</f>
        <v>98</v>
      </c>
      <c r="AB2508" s="5">
        <f>IF([1]Original!AB2512="",0,[1]Original!AB2512)</f>
        <v>45</v>
      </c>
      <c r="AC2508" s="5">
        <f>IF([1]Original!AC2512="",0,[1]Original!AC2512)</f>
        <v>104</v>
      </c>
      <c r="AD2508" s="5">
        <f>IF([1]Original!AD2512="",0,[1]Original!AD2512)</f>
        <v>14</v>
      </c>
      <c r="AE2508" s="5">
        <f>IF([1]Original!AE2512="",0,[1]Original!AE2512)</f>
        <v>195</v>
      </c>
      <c r="AF2508" s="5">
        <f>IF([1]Original!AF2512="",0,[1]Original!AF2512)</f>
        <v>715</v>
      </c>
      <c r="AG2508" s="5">
        <f>IF([1]Original!AG2512="",0,[1]Original!AG2512)</f>
        <v>851</v>
      </c>
      <c r="AH2508" s="5">
        <f>IF([1]Original!AH2512="",0,[1]Original!AH2512)</f>
        <v>1273</v>
      </c>
      <c r="AI2508" s="5">
        <f>IF([1]Original!AI2512="",0,[1]Original!AI2512)</f>
        <v>854</v>
      </c>
      <c r="AJ2508" s="10">
        <f>IF([1]Original!AJ2512="",0,[1]Original!AJ2512)</f>
        <v>0</v>
      </c>
      <c r="AK2508" s="10">
        <f>IF([1]Original!AK2512="",0,[1]Original!AK2512)</f>
        <v>0</v>
      </c>
      <c r="AL2508" s="10">
        <f>IF([1]Original!AL2512="",0,[1]Original!AL2512)</f>
        <v>0</v>
      </c>
      <c r="AM2508" s="5">
        <f>IF([1]Original!AM2512="",0,[1]Original!AM2512)</f>
        <v>0</v>
      </c>
      <c r="AN2508" s="5">
        <f>IF([1]Original!AN2512="",0,[1]Original!AN2512)</f>
        <v>0</v>
      </c>
      <c r="AO2508" s="5">
        <f>IF([1]Original!AO2512="",0,[1]Original!AO2512)</f>
        <v>0</v>
      </c>
      <c r="AP2508" s="5">
        <f>IF([1]Original!AP2512="",0,[1]Original!AP2512)</f>
        <v>0</v>
      </c>
      <c r="AQ2508" s="5">
        <f>IF([1]Original!AQ2512="",0,[1]Original!AQ2512)</f>
        <v>0</v>
      </c>
      <c r="AR2508" s="5">
        <f>IF([1]Original!AR2512="",0,[1]Original!AR2512)</f>
        <v>1385</v>
      </c>
    </row>
    <row r="2509" spans="1:44" x14ac:dyDescent="0.25">
      <c r="A2509" s="4">
        <v>2718</v>
      </c>
      <c r="B2509" s="5">
        <v>30</v>
      </c>
      <c r="C2509" s="5">
        <v>30</v>
      </c>
      <c r="D2509" s="5">
        <v>8</v>
      </c>
      <c r="E2509" s="5">
        <f>IF([1]Original!E2513="",0,[1]Original!E2513)</f>
        <v>1530</v>
      </c>
      <c r="F2509" s="5">
        <f>IF([1]Original!F2513="",0,[1]Original!F2513)</f>
        <v>3495</v>
      </c>
      <c r="G2509" s="5">
        <f>IF([1]Original!G2513="",0,[1]Original!G2513)</f>
        <v>3511</v>
      </c>
      <c r="H2509" s="5">
        <f>IF([1]Original!H2513="",0,[1]Original!H2513)</f>
        <v>1818</v>
      </c>
      <c r="I2509" s="5">
        <f>IF([1]Original!I2513="",0,[1]Original!I2513)</f>
        <v>1240</v>
      </c>
      <c r="J2509" s="5">
        <f>IF([1]Original!J2513="",0,[1]Original!J2513)</f>
        <v>290</v>
      </c>
      <c r="K2509" s="5">
        <f>IF([1]Original!K2513="",0,[1]Original!K2513)</f>
        <v>561</v>
      </c>
      <c r="L2509" s="5">
        <f>IF([1]Original!L2513="",0,[1]Original!L2513)</f>
        <v>373</v>
      </c>
      <c r="M2509" s="5">
        <f>IF([1]Original!M2513="",0,[1]Original!M2513)</f>
        <v>339</v>
      </c>
      <c r="N2509" s="5">
        <f>IF([1]Original!N2513="",0,[1]Original!N2513)</f>
        <v>257</v>
      </c>
      <c r="O2509" s="5">
        <f>IF([1]Original!O2513="",0,[1]Original!O2513)</f>
        <v>12501</v>
      </c>
      <c r="P2509" s="5">
        <f>IF([1]Original!P2513="",0,[1]Original!P2513)</f>
        <v>34389</v>
      </c>
      <c r="Q2509" s="5">
        <f>IF([1]Original!Q2513="",0,[1]Original!Q2513)</f>
        <v>53789</v>
      </c>
      <c r="R2509" s="5">
        <f>IF([1]Original!R2513="",0,[1]Original!R2513)</f>
        <v>106758</v>
      </c>
      <c r="S2509" s="5">
        <f>IF([1]Original!S2513="",0,[1]Original!S2513)</f>
        <v>42811</v>
      </c>
      <c r="T2509" s="5">
        <f>IF([1]Original!T2513="",0,[1]Original!T2513)</f>
        <v>2077</v>
      </c>
      <c r="U2509" s="5">
        <f>IF([1]Original!U2513="",0,[1]Original!U2513)</f>
        <v>1286</v>
      </c>
      <c r="V2509" s="6">
        <v>209</v>
      </c>
      <c r="W2509" s="7">
        <f>IF([1]Original!W2513="",0,[1]Original!W2513)</f>
        <v>0.26900000000000002</v>
      </c>
      <c r="X2509" s="5">
        <f>IF([1]Original!X2513="",0,[1]Original!X2513)</f>
        <v>2716</v>
      </c>
      <c r="Y2509" s="5">
        <f>IF([1]Original!Y2513="",0,[1]Original!Y2513)</f>
        <v>254</v>
      </c>
      <c r="Z2509" s="5">
        <f>IF([1]Original!Z2513="",0,[1]Original!Z2513)</f>
        <v>1419</v>
      </c>
      <c r="AA2509" s="5">
        <f>IF([1]Original!AA2513="",0,[1]Original!AA2513)</f>
        <v>385</v>
      </c>
      <c r="AB2509" s="5">
        <f>IF([1]Original!AB2513="",0,[1]Original!AB2513)</f>
        <v>167</v>
      </c>
      <c r="AC2509" s="5">
        <f>IF([1]Original!AC2513="",0,[1]Original!AC2513)</f>
        <v>434</v>
      </c>
      <c r="AD2509" s="5">
        <f>IF([1]Original!AD2513="",0,[1]Original!AD2513)</f>
        <v>57</v>
      </c>
      <c r="AE2509" s="5">
        <f>IF([1]Original!AE2513="",0,[1]Original!AE2513)</f>
        <v>142</v>
      </c>
      <c r="AF2509" s="5">
        <f>IF([1]Original!AF2513="",0,[1]Original!AF2513)</f>
        <v>556</v>
      </c>
      <c r="AG2509" s="5">
        <f>IF([1]Original!AG2513="",0,[1]Original!AG2513)</f>
        <v>875</v>
      </c>
      <c r="AH2509" s="5">
        <f>IF([1]Original!AH2513="",0,[1]Original!AH2513)</f>
        <v>1042</v>
      </c>
      <c r="AI2509" s="5">
        <f>IF([1]Original!AI2513="",0,[1]Original!AI2513)</f>
        <v>895</v>
      </c>
      <c r="AJ2509" s="10">
        <f>IF([1]Original!AJ2513="",0,[1]Original!AJ2513)</f>
        <v>0</v>
      </c>
      <c r="AK2509" s="10">
        <f>IF([1]Original!AK2513="",0,[1]Original!AK2513)</f>
        <v>0</v>
      </c>
      <c r="AL2509" s="10">
        <f>IF([1]Original!AL2513="",0,[1]Original!AL2513)</f>
        <v>0</v>
      </c>
      <c r="AM2509" s="5">
        <f>IF([1]Original!AM2513="",0,[1]Original!AM2513)</f>
        <v>0</v>
      </c>
      <c r="AN2509" s="5">
        <f>IF([1]Original!AN2513="",0,[1]Original!AN2513)</f>
        <v>0</v>
      </c>
      <c r="AO2509" s="5">
        <f>IF([1]Original!AO2513="",0,[1]Original!AO2513)</f>
        <v>0</v>
      </c>
      <c r="AP2509" s="5">
        <f>IF([1]Original!AP2513="",0,[1]Original!AP2513)</f>
        <v>0</v>
      </c>
      <c r="AQ2509" s="5">
        <f>IF([1]Original!AQ2513="",0,[1]Original!AQ2513)</f>
        <v>0</v>
      </c>
      <c r="AR2509" s="5">
        <f>IF([1]Original!AR2513="",0,[1]Original!AR2513)</f>
        <v>1386</v>
      </c>
    </row>
    <row r="2510" spans="1:44" x14ac:dyDescent="0.25">
      <c r="A2510" s="4">
        <v>2719</v>
      </c>
      <c r="B2510" s="5">
        <v>30</v>
      </c>
      <c r="C2510" s="5">
        <v>30</v>
      </c>
      <c r="D2510" s="5">
        <v>8</v>
      </c>
      <c r="E2510" s="5">
        <f>IF([1]Original!E2514="",0,[1]Original!E2514)</f>
        <v>1719</v>
      </c>
      <c r="F2510" s="5">
        <f>IF([1]Original!F2514="",0,[1]Original!F2514)</f>
        <v>4142</v>
      </c>
      <c r="G2510" s="5">
        <f>IF([1]Original!G2514="",0,[1]Original!G2514)</f>
        <v>4153</v>
      </c>
      <c r="H2510" s="5">
        <f>IF([1]Original!H2514="",0,[1]Original!H2514)</f>
        <v>2386</v>
      </c>
      <c r="I2510" s="5">
        <f>IF([1]Original!I2514="",0,[1]Original!I2514)</f>
        <v>1600</v>
      </c>
      <c r="J2510" s="5">
        <f>IF([1]Original!J2514="",0,[1]Original!J2514)</f>
        <v>119</v>
      </c>
      <c r="K2510" s="5">
        <f>IF([1]Original!K2514="",0,[1]Original!K2514)</f>
        <v>523</v>
      </c>
      <c r="L2510" s="5">
        <f>IF([1]Original!L2514="",0,[1]Original!L2514)</f>
        <v>393</v>
      </c>
      <c r="M2510" s="5">
        <f>IF([1]Original!M2514="",0,[1]Original!M2514)</f>
        <v>390</v>
      </c>
      <c r="N2510" s="5">
        <f>IF([1]Original!N2514="",0,[1]Original!N2514)</f>
        <v>413</v>
      </c>
      <c r="O2510" s="5">
        <f>IF([1]Original!O2514="",0,[1]Original!O2514)</f>
        <v>12417</v>
      </c>
      <c r="P2510" s="5">
        <f>IF([1]Original!P2514="",0,[1]Original!P2514)</f>
        <v>33821</v>
      </c>
      <c r="Q2510" s="5">
        <f>IF([1]Original!Q2514="",0,[1]Original!Q2514)</f>
        <v>55407</v>
      </c>
      <c r="R2510" s="5">
        <f>IF([1]Original!R2514="",0,[1]Original!R2514)</f>
        <v>127819</v>
      </c>
      <c r="S2510" s="5">
        <f>IF([1]Original!S2514="",0,[1]Original!S2514)</f>
        <v>54832</v>
      </c>
      <c r="T2510" s="5">
        <f>IF([1]Original!T2514="",0,[1]Original!T2514)</f>
        <v>11005</v>
      </c>
      <c r="U2510" s="5">
        <f>IF([1]Original!U2514="",0,[1]Original!U2514)</f>
        <v>3928</v>
      </c>
      <c r="V2510" s="6">
        <v>96</v>
      </c>
      <c r="W2510" s="7">
        <f>IF([1]Original!W2514="",0,[1]Original!W2514)</f>
        <v>0.189</v>
      </c>
      <c r="X2510" s="5">
        <f>IF([1]Original!X2514="",0,[1]Original!X2514)</f>
        <v>745</v>
      </c>
      <c r="Y2510" s="5">
        <f>IF([1]Original!Y2514="",0,[1]Original!Y2514)</f>
        <v>87</v>
      </c>
      <c r="Z2510" s="5">
        <f>IF([1]Original!Z2514="",0,[1]Original!Z2514)</f>
        <v>308</v>
      </c>
      <c r="AA2510" s="5">
        <f>IF([1]Original!AA2514="",0,[1]Original!AA2514)</f>
        <v>180</v>
      </c>
      <c r="AB2510" s="5">
        <f>IF([1]Original!AB2514="",0,[1]Original!AB2514)</f>
        <v>135</v>
      </c>
      <c r="AC2510" s="5">
        <f>IF([1]Original!AC2514="",0,[1]Original!AC2514)</f>
        <v>27</v>
      </c>
      <c r="AD2510" s="5">
        <f>IF([1]Original!AD2514="",0,[1]Original!AD2514)</f>
        <v>8</v>
      </c>
      <c r="AE2510" s="5">
        <f>IF([1]Original!AE2514="",0,[1]Original!AE2514)</f>
        <v>172</v>
      </c>
      <c r="AF2510" s="5">
        <f>IF([1]Original!AF2514="",0,[1]Original!AF2514)</f>
        <v>721</v>
      </c>
      <c r="AG2510" s="5">
        <f>IF([1]Original!AG2514="",0,[1]Original!AG2514)</f>
        <v>1039</v>
      </c>
      <c r="AH2510" s="5">
        <f>IF([1]Original!AH2514="",0,[1]Original!AH2514)</f>
        <v>1578</v>
      </c>
      <c r="AI2510" s="5">
        <f>IF([1]Original!AI2514="",0,[1]Original!AI2514)</f>
        <v>643</v>
      </c>
      <c r="AJ2510" s="10">
        <f>IF([1]Original!AJ2514="",0,[1]Original!AJ2514)</f>
        <v>0</v>
      </c>
      <c r="AK2510" s="10">
        <f>IF([1]Original!AK2514="",0,[1]Original!AK2514)</f>
        <v>0</v>
      </c>
      <c r="AL2510" s="10">
        <f>IF([1]Original!AL2514="",0,[1]Original!AL2514)</f>
        <v>0</v>
      </c>
      <c r="AM2510" s="5">
        <f>IF([1]Original!AM2514="",0,[1]Original!AM2514)</f>
        <v>0</v>
      </c>
      <c r="AN2510" s="5">
        <f>IF([1]Original!AN2514="",0,[1]Original!AN2514)</f>
        <v>0</v>
      </c>
      <c r="AO2510" s="5">
        <f>IF([1]Original!AO2514="",0,[1]Original!AO2514)</f>
        <v>0</v>
      </c>
      <c r="AP2510" s="5">
        <f>IF([1]Original!AP2514="",0,[1]Original!AP2514)</f>
        <v>0</v>
      </c>
      <c r="AQ2510" s="5">
        <f>IF([1]Original!AQ2514="",0,[1]Original!AQ2514)</f>
        <v>0</v>
      </c>
      <c r="AR2510" s="5">
        <f>IF([1]Original!AR2514="",0,[1]Original!AR2514)</f>
        <v>1387</v>
      </c>
    </row>
    <row r="2511" spans="1:44" x14ac:dyDescent="0.25">
      <c r="A2511" s="4">
        <v>2720</v>
      </c>
      <c r="B2511" s="5">
        <v>30</v>
      </c>
      <c r="C2511" s="5">
        <v>30</v>
      </c>
      <c r="D2511" s="5">
        <v>8</v>
      </c>
      <c r="E2511" s="5">
        <f>IF([1]Original!E2515="",0,[1]Original!E2515)</f>
        <v>1462</v>
      </c>
      <c r="F2511" s="5">
        <f>IF([1]Original!F2515="",0,[1]Original!F2515)</f>
        <v>3427</v>
      </c>
      <c r="G2511" s="5">
        <f>IF([1]Original!G2515="",0,[1]Original!G2515)</f>
        <v>3427</v>
      </c>
      <c r="H2511" s="5">
        <f>IF([1]Original!H2515="",0,[1]Original!H2515)</f>
        <v>1973</v>
      </c>
      <c r="I2511" s="5">
        <f>IF([1]Original!I2515="",0,[1]Original!I2515)</f>
        <v>1384</v>
      </c>
      <c r="J2511" s="5">
        <f>IF([1]Original!J2515="",0,[1]Original!J2515)</f>
        <v>78</v>
      </c>
      <c r="K2511" s="5">
        <f>IF([1]Original!K2515="",0,[1]Original!K2515)</f>
        <v>383</v>
      </c>
      <c r="L2511" s="5">
        <f>IF([1]Original!L2515="",0,[1]Original!L2515)</f>
        <v>300</v>
      </c>
      <c r="M2511" s="5">
        <f>IF([1]Original!M2515="",0,[1]Original!M2515)</f>
        <v>404</v>
      </c>
      <c r="N2511" s="5">
        <f>IF([1]Original!N2515="",0,[1]Original!N2515)</f>
        <v>375</v>
      </c>
      <c r="O2511" s="5">
        <f>IF([1]Original!O2515="",0,[1]Original!O2515)</f>
        <v>13373</v>
      </c>
      <c r="P2511" s="5">
        <f>IF([1]Original!P2515="",0,[1]Original!P2515)</f>
        <v>34295</v>
      </c>
      <c r="Q2511" s="5">
        <f>IF([1]Original!Q2515="",0,[1]Original!Q2515)</f>
        <v>54644</v>
      </c>
      <c r="R2511" s="5">
        <f>IF([1]Original!R2515="",0,[1]Original!R2515)</f>
        <v>120797</v>
      </c>
      <c r="S2511" s="5">
        <f>IF([1]Original!S2515="",0,[1]Original!S2515)</f>
        <v>56661</v>
      </c>
      <c r="T2511" s="5">
        <f>IF([1]Original!T2515="",0,[1]Original!T2515)</f>
        <v>17124</v>
      </c>
      <c r="U2511" s="5">
        <f>IF([1]Original!U2515="",0,[1]Original!U2515)</f>
        <v>4547</v>
      </c>
      <c r="V2511" s="6">
        <v>39</v>
      </c>
      <c r="W2511" s="7">
        <f>IF([1]Original!W2515="",0,[1]Original!W2515)</f>
        <v>0.20699999999999999</v>
      </c>
      <c r="X2511" s="5">
        <f>IF([1]Original!X2515="",0,[1]Original!X2515)</f>
        <v>892</v>
      </c>
      <c r="Y2511" s="5">
        <f>IF([1]Original!Y2515="",0,[1]Original!Y2515)</f>
        <v>112</v>
      </c>
      <c r="Z2511" s="5">
        <f>IF([1]Original!Z2515="",0,[1]Original!Z2515)</f>
        <v>365</v>
      </c>
      <c r="AA2511" s="5">
        <f>IF([1]Original!AA2515="",0,[1]Original!AA2515)</f>
        <v>215</v>
      </c>
      <c r="AB2511" s="5">
        <f>IF([1]Original!AB2515="",0,[1]Original!AB2515)</f>
        <v>163</v>
      </c>
      <c r="AC2511" s="5">
        <f>IF([1]Original!AC2515="",0,[1]Original!AC2515)</f>
        <v>26</v>
      </c>
      <c r="AD2511" s="5">
        <f>IF([1]Original!AD2515="",0,[1]Original!AD2515)</f>
        <v>11</v>
      </c>
      <c r="AE2511" s="5">
        <f>IF([1]Original!AE2515="",0,[1]Original!AE2515)</f>
        <v>121</v>
      </c>
      <c r="AF2511" s="5">
        <f>IF([1]Original!AF2515="",0,[1]Original!AF2515)</f>
        <v>595</v>
      </c>
      <c r="AG2511" s="5">
        <f>IF([1]Original!AG2515="",0,[1]Original!AG2515)</f>
        <v>734</v>
      </c>
      <c r="AH2511" s="5">
        <f>IF([1]Original!AH2515="",0,[1]Original!AH2515)</f>
        <v>1392</v>
      </c>
      <c r="AI2511" s="5">
        <f>IF([1]Original!AI2515="",0,[1]Original!AI2515)</f>
        <v>585</v>
      </c>
      <c r="AJ2511" s="10">
        <f>IF([1]Original!AJ2515="",0,[1]Original!AJ2515)</f>
        <v>0</v>
      </c>
      <c r="AK2511" s="10">
        <f>IF([1]Original!AK2515="",0,[1]Original!AK2515)</f>
        <v>0</v>
      </c>
      <c r="AL2511" s="10">
        <f>IF([1]Original!AL2515="",0,[1]Original!AL2515)</f>
        <v>0</v>
      </c>
      <c r="AM2511" s="5">
        <f>IF([1]Original!AM2515="",0,[1]Original!AM2515)</f>
        <v>0</v>
      </c>
      <c r="AN2511" s="5">
        <f>IF([1]Original!AN2515="",0,[1]Original!AN2515)</f>
        <v>0</v>
      </c>
      <c r="AO2511" s="5">
        <f>IF([1]Original!AO2515="",0,[1]Original!AO2515)</f>
        <v>0</v>
      </c>
      <c r="AP2511" s="5">
        <f>IF([1]Original!AP2515="",0,[1]Original!AP2515)</f>
        <v>0</v>
      </c>
      <c r="AQ2511" s="5">
        <f>IF([1]Original!AQ2515="",0,[1]Original!AQ2515)</f>
        <v>0</v>
      </c>
      <c r="AR2511" s="5">
        <f>IF([1]Original!AR2515="",0,[1]Original!AR2515)</f>
        <v>1388</v>
      </c>
    </row>
    <row r="2512" spans="1:44" x14ac:dyDescent="0.25">
      <c r="A2512" s="4">
        <v>2721</v>
      </c>
      <c r="B2512" s="5">
        <v>31</v>
      </c>
      <c r="C2512" s="5">
        <v>31</v>
      </c>
      <c r="D2512" s="5">
        <v>8</v>
      </c>
      <c r="E2512" s="5">
        <f>IF([1]Original!E2516="",0,[1]Original!E2516)</f>
        <v>1688</v>
      </c>
      <c r="F2512" s="5">
        <f>IF([1]Original!F2516="",0,[1]Original!F2516)</f>
        <v>3536</v>
      </c>
      <c r="G2512" s="5">
        <f>IF([1]Original!G2516="",0,[1]Original!G2516)</f>
        <v>3535</v>
      </c>
      <c r="H2512" s="5">
        <f>IF([1]Original!H2516="",0,[1]Original!H2516)</f>
        <v>2141</v>
      </c>
      <c r="I2512" s="5">
        <f>IF([1]Original!I2516="",0,[1]Original!I2516)</f>
        <v>1605</v>
      </c>
      <c r="J2512" s="5">
        <f>IF([1]Original!J2516="",0,[1]Original!J2516)</f>
        <v>83</v>
      </c>
      <c r="K2512" s="5">
        <f>IF([1]Original!K2516="",0,[1]Original!K2516)</f>
        <v>581</v>
      </c>
      <c r="L2512" s="5">
        <f>IF([1]Original!L2516="",0,[1]Original!L2516)</f>
        <v>403</v>
      </c>
      <c r="M2512" s="5">
        <f>IF([1]Original!M2516="",0,[1]Original!M2516)</f>
        <v>369</v>
      </c>
      <c r="N2512" s="5">
        <f>IF([1]Original!N2516="",0,[1]Original!N2516)</f>
        <v>335</v>
      </c>
      <c r="O2512" s="5">
        <f>IF([1]Original!O2516="",0,[1]Original!O2516)</f>
        <v>13764</v>
      </c>
      <c r="P2512" s="5">
        <f>IF([1]Original!P2516="",0,[1]Original!P2516)</f>
        <v>34737</v>
      </c>
      <c r="Q2512" s="5">
        <f>IF([1]Original!Q2516="",0,[1]Original!Q2516)</f>
        <v>55037</v>
      </c>
      <c r="R2512" s="5">
        <f>IF([1]Original!R2516="",0,[1]Original!R2516)</f>
        <v>126899</v>
      </c>
      <c r="S2512" s="5">
        <f>IF([1]Original!S2516="",0,[1]Original!S2516)</f>
        <v>50244</v>
      </c>
      <c r="T2512" s="5">
        <f>IF([1]Original!T2516="",0,[1]Original!T2516)</f>
        <v>36280</v>
      </c>
      <c r="U2512" s="5">
        <f>IF([1]Original!U2516="",0,[1]Original!U2516)</f>
        <v>5317</v>
      </c>
      <c r="V2512" s="6">
        <v>554</v>
      </c>
      <c r="W2512" s="7">
        <f>IF([1]Original!W2516="",0,[1]Original!W2516)</f>
        <v>0.23699999999999999</v>
      </c>
      <c r="X2512" s="5">
        <f>IF([1]Original!X2516="",0,[1]Original!X2516)</f>
        <v>1611</v>
      </c>
      <c r="Y2512" s="5">
        <f>IF([1]Original!Y2516="",0,[1]Original!Y2516)</f>
        <v>288</v>
      </c>
      <c r="Z2512" s="5">
        <f>IF([1]Original!Z2516="",0,[1]Original!Z2516)</f>
        <v>419</v>
      </c>
      <c r="AA2512" s="5">
        <f>IF([1]Original!AA2516="",0,[1]Original!AA2516)</f>
        <v>331</v>
      </c>
      <c r="AB2512" s="5">
        <f>IF([1]Original!AB2516="",0,[1]Original!AB2516)</f>
        <v>22</v>
      </c>
      <c r="AC2512" s="5">
        <f>IF([1]Original!AC2516="",0,[1]Original!AC2516)</f>
        <v>416</v>
      </c>
      <c r="AD2512" s="5">
        <f>IF([1]Original!AD2516="",0,[1]Original!AD2516)</f>
        <v>136</v>
      </c>
      <c r="AE2512" s="5">
        <f>IF([1]Original!AE2516="",0,[1]Original!AE2516)</f>
        <v>111</v>
      </c>
      <c r="AF2512" s="5">
        <f>IF([1]Original!AF2516="",0,[1]Original!AF2516)</f>
        <v>505</v>
      </c>
      <c r="AG2512" s="5">
        <f>IF([1]Original!AG2516="",0,[1]Original!AG2516)</f>
        <v>796</v>
      </c>
      <c r="AH2512" s="5">
        <f>IF([1]Original!AH2516="",0,[1]Original!AH2516)</f>
        <v>1399</v>
      </c>
      <c r="AI2512" s="5">
        <f>IF([1]Original!AI2516="",0,[1]Original!AI2516)</f>
        <v>725</v>
      </c>
      <c r="AJ2512" s="10">
        <f>IF([1]Original!AJ2516="",0,[1]Original!AJ2516)</f>
        <v>0</v>
      </c>
      <c r="AK2512" s="10">
        <f>IF([1]Original!AK2516="",0,[1]Original!AK2516)</f>
        <v>0</v>
      </c>
      <c r="AL2512" s="10">
        <f>IF([1]Original!AL2516="",0,[1]Original!AL2516)</f>
        <v>0</v>
      </c>
      <c r="AM2512" s="5">
        <f>IF([1]Original!AM2516="",0,[1]Original!AM2516)</f>
        <v>0</v>
      </c>
      <c r="AN2512" s="5">
        <f>IF([1]Original!AN2516="",0,[1]Original!AN2516)</f>
        <v>0</v>
      </c>
      <c r="AO2512" s="5">
        <f>IF([1]Original!AO2516="",0,[1]Original!AO2516)</f>
        <v>0</v>
      </c>
      <c r="AP2512" s="5">
        <f>IF([1]Original!AP2516="",0,[1]Original!AP2516)</f>
        <v>0</v>
      </c>
      <c r="AQ2512" s="5">
        <f>IF([1]Original!AQ2516="",0,[1]Original!AQ2516)</f>
        <v>0</v>
      </c>
      <c r="AR2512" s="5">
        <f>IF([1]Original!AR2516="",0,[1]Original!AR2516)</f>
        <v>1389</v>
      </c>
    </row>
    <row r="2513" spans="1:44" x14ac:dyDescent="0.25">
      <c r="A2513" s="4">
        <v>2722</v>
      </c>
      <c r="B2513" s="5">
        <v>31</v>
      </c>
      <c r="C2513" s="5">
        <v>31</v>
      </c>
      <c r="D2513" s="5">
        <v>8</v>
      </c>
      <c r="E2513" s="5">
        <f>IF([1]Original!E2517="",0,[1]Original!E2517)</f>
        <v>1715</v>
      </c>
      <c r="F2513" s="5">
        <f>IF([1]Original!F2517="",0,[1]Original!F2517)</f>
        <v>3297</v>
      </c>
      <c r="G2513" s="5">
        <f>IF([1]Original!G2517="",0,[1]Original!G2517)</f>
        <v>3371</v>
      </c>
      <c r="H2513" s="5">
        <f>IF([1]Original!H2517="",0,[1]Original!H2517)</f>
        <v>1886</v>
      </c>
      <c r="I2513" s="5">
        <f>IF([1]Original!I2517="",0,[1]Original!I2517)</f>
        <v>1466</v>
      </c>
      <c r="J2513" s="5">
        <f>IF([1]Original!J2517="",0,[1]Original!J2517)</f>
        <v>249</v>
      </c>
      <c r="K2513" s="5">
        <f>IF([1]Original!K2517="",0,[1]Original!K2517)</f>
        <v>846</v>
      </c>
      <c r="L2513" s="5">
        <f>IF([1]Original!L2517="",0,[1]Original!L2517)</f>
        <v>452</v>
      </c>
      <c r="M2513" s="5">
        <f>IF([1]Original!M2517="",0,[1]Original!M2517)</f>
        <v>284</v>
      </c>
      <c r="N2513" s="5">
        <f>IF([1]Original!N2517="",0,[1]Original!N2517)</f>
        <v>133</v>
      </c>
      <c r="O2513" s="5">
        <f>IF([1]Original!O2517="",0,[1]Original!O2517)</f>
        <v>12294</v>
      </c>
      <c r="P2513" s="5">
        <f>IF([1]Original!P2517="",0,[1]Original!P2517)</f>
        <v>32250</v>
      </c>
      <c r="Q2513" s="5">
        <f>IF([1]Original!Q2517="",0,[1]Original!Q2517)</f>
        <v>52863</v>
      </c>
      <c r="R2513" s="5">
        <f>IF([1]Original!R2517="",0,[1]Original!R2517)</f>
        <v>119854</v>
      </c>
      <c r="S2513" s="5">
        <f>IF([1]Original!S2517="",0,[1]Original!S2517)</f>
        <v>32597</v>
      </c>
      <c r="T2513" s="5">
        <f>IF([1]Original!T2517="",0,[1]Original!T2517)</f>
        <v>18508</v>
      </c>
      <c r="U2513" s="5">
        <f>IF([1]Original!U2517="",0,[1]Original!U2517)</f>
        <v>2311</v>
      </c>
      <c r="V2513" s="6">
        <v>278</v>
      </c>
      <c r="W2513" s="7">
        <f>IF([1]Original!W2517="",0,[1]Original!W2517)</f>
        <v>0.19600000000000001</v>
      </c>
      <c r="X2513" s="5">
        <f>IF([1]Original!X2517="",0,[1]Original!X2517)</f>
        <v>336</v>
      </c>
      <c r="Y2513" s="5">
        <f>IF([1]Original!Y2517="",0,[1]Original!Y2517)</f>
        <v>0</v>
      </c>
      <c r="Z2513" s="5">
        <f>IF([1]Original!Z2517="",0,[1]Original!Z2517)</f>
        <v>131</v>
      </c>
      <c r="AA2513" s="5">
        <f>IF([1]Original!AA2517="",0,[1]Original!AA2517)</f>
        <v>156</v>
      </c>
      <c r="AB2513" s="5">
        <f>IF([1]Original!AB2517="",0,[1]Original!AB2517)</f>
        <v>4</v>
      </c>
      <c r="AC2513" s="5">
        <f>IF([1]Original!AC2517="",0,[1]Original!AC2517)</f>
        <v>18</v>
      </c>
      <c r="AD2513" s="5">
        <f>IF([1]Original!AD2517="",0,[1]Original!AD2517)</f>
        <v>27</v>
      </c>
      <c r="AE2513" s="5">
        <f>IF([1]Original!AE2517="",0,[1]Original!AE2517)</f>
        <v>133</v>
      </c>
      <c r="AF2513" s="5">
        <f>IF([1]Original!AF2517="",0,[1]Original!AF2517)</f>
        <v>458</v>
      </c>
      <c r="AG2513" s="5">
        <f>IF([1]Original!AG2517="",0,[1]Original!AG2517)</f>
        <v>941</v>
      </c>
      <c r="AH2513" s="5">
        <f>IF([1]Original!AH2517="",0,[1]Original!AH2517)</f>
        <v>1292</v>
      </c>
      <c r="AI2513" s="5">
        <f>IF([1]Original!AI2517="",0,[1]Original!AI2517)</f>
        <v>547</v>
      </c>
      <c r="AJ2513" s="10">
        <f>IF([1]Original!AJ2517="",0,[1]Original!AJ2517)</f>
        <v>0</v>
      </c>
      <c r="AK2513" s="10">
        <f>IF([1]Original!AK2517="",0,[1]Original!AK2517)</f>
        <v>0</v>
      </c>
      <c r="AL2513" s="10">
        <f>IF([1]Original!AL2517="",0,[1]Original!AL2517)</f>
        <v>0</v>
      </c>
      <c r="AM2513" s="5">
        <f>IF([1]Original!AM2517="",0,[1]Original!AM2517)</f>
        <v>0</v>
      </c>
      <c r="AN2513" s="5">
        <f>IF([1]Original!AN2517="",0,[1]Original!AN2517)</f>
        <v>0</v>
      </c>
      <c r="AO2513" s="5">
        <f>IF([1]Original!AO2517="",0,[1]Original!AO2517)</f>
        <v>0</v>
      </c>
      <c r="AP2513" s="5">
        <f>IF([1]Original!AP2517="",0,[1]Original!AP2517)</f>
        <v>0</v>
      </c>
      <c r="AQ2513" s="5">
        <f>IF([1]Original!AQ2517="",0,[1]Original!AQ2517)</f>
        <v>0</v>
      </c>
      <c r="AR2513" s="5">
        <f>IF([1]Original!AR2517="",0,[1]Original!AR2517)</f>
        <v>1390</v>
      </c>
    </row>
    <row r="2514" spans="1:44" x14ac:dyDescent="0.25">
      <c r="A2514" s="4">
        <v>2723</v>
      </c>
      <c r="B2514" s="5">
        <v>31</v>
      </c>
      <c r="C2514" s="5">
        <v>31</v>
      </c>
      <c r="D2514" s="5">
        <v>8</v>
      </c>
      <c r="E2514" s="5">
        <f>IF([1]Original!E2518="",0,[1]Original!E2518)</f>
        <v>1731</v>
      </c>
      <c r="F2514" s="5">
        <f>IF([1]Original!F2518="",0,[1]Original!F2518)</f>
        <v>3452</v>
      </c>
      <c r="G2514" s="5">
        <f>IF([1]Original!G2518="",0,[1]Original!G2518)</f>
        <v>3491</v>
      </c>
      <c r="H2514" s="5">
        <f>IF([1]Original!H2518="",0,[1]Original!H2518)</f>
        <v>1946</v>
      </c>
      <c r="I2514" s="5">
        <f>IF([1]Original!I2518="",0,[1]Original!I2518)</f>
        <v>1377</v>
      </c>
      <c r="J2514" s="5">
        <f>IF([1]Original!J2518="",0,[1]Original!J2518)</f>
        <v>354</v>
      </c>
      <c r="K2514" s="5">
        <f>IF([1]Original!K2518="",0,[1]Original!K2518)</f>
        <v>798</v>
      </c>
      <c r="L2514" s="5">
        <f>IF([1]Original!L2518="",0,[1]Original!L2518)</f>
        <v>493</v>
      </c>
      <c r="M2514" s="5">
        <f>IF([1]Original!M2518="",0,[1]Original!M2518)</f>
        <v>331</v>
      </c>
      <c r="N2514" s="5">
        <f>IF([1]Original!N2518="",0,[1]Original!N2518)</f>
        <v>109</v>
      </c>
      <c r="O2514" s="5">
        <f>IF([1]Original!O2518="",0,[1]Original!O2518)</f>
        <v>13205</v>
      </c>
      <c r="P2514" s="5">
        <f>IF([1]Original!P2518="",0,[1]Original!P2518)</f>
        <v>33201</v>
      </c>
      <c r="Q2514" s="5">
        <f>IF([1]Original!Q2518="",0,[1]Original!Q2518)</f>
        <v>52710</v>
      </c>
      <c r="R2514" s="5">
        <f>IF([1]Original!R2518="",0,[1]Original!R2518)</f>
        <v>100989</v>
      </c>
      <c r="S2514" s="5">
        <f>IF([1]Original!S2518="",0,[1]Original!S2518)</f>
        <v>32003</v>
      </c>
      <c r="T2514" s="5">
        <f>IF([1]Original!T2518="",0,[1]Original!T2518)</f>
        <v>14817</v>
      </c>
      <c r="U2514" s="5">
        <f>IF([1]Original!U2518="",0,[1]Original!U2518)</f>
        <v>1838</v>
      </c>
      <c r="V2514" s="6">
        <v>450</v>
      </c>
      <c r="W2514" s="7">
        <f>IF([1]Original!W2518="",0,[1]Original!W2518)</f>
        <v>0.17699999999999999</v>
      </c>
      <c r="X2514" s="5">
        <f>IF([1]Original!X2518="",0,[1]Original!X2518)</f>
        <v>1108</v>
      </c>
      <c r="Y2514" s="5">
        <f>IF([1]Original!Y2518="",0,[1]Original!Y2518)</f>
        <v>0</v>
      </c>
      <c r="Z2514" s="5">
        <f>IF([1]Original!Z2518="",0,[1]Original!Z2518)</f>
        <v>425</v>
      </c>
      <c r="AA2514" s="5">
        <f>IF([1]Original!AA2518="",0,[1]Original!AA2518)</f>
        <v>521</v>
      </c>
      <c r="AB2514" s="5">
        <f>IF([1]Original!AB2518="",0,[1]Original!AB2518)</f>
        <v>14</v>
      </c>
      <c r="AC2514" s="5">
        <f>IF([1]Original!AC2518="",0,[1]Original!AC2518)</f>
        <v>62</v>
      </c>
      <c r="AD2514" s="5">
        <f>IF([1]Original!AD2518="",0,[1]Original!AD2518)</f>
        <v>86</v>
      </c>
      <c r="AE2514" s="5">
        <f>IF([1]Original!AE2518="",0,[1]Original!AE2518)</f>
        <v>152</v>
      </c>
      <c r="AF2514" s="5">
        <f>IF([1]Original!AF2518="",0,[1]Original!AF2518)</f>
        <v>522</v>
      </c>
      <c r="AG2514" s="5">
        <f>IF([1]Original!AG2518="",0,[1]Original!AG2518)</f>
        <v>1055</v>
      </c>
      <c r="AH2514" s="5">
        <f>IF([1]Original!AH2518="",0,[1]Original!AH2518)</f>
        <v>1254</v>
      </c>
      <c r="AI2514" s="5">
        <f>IF([1]Original!AI2518="",0,[1]Original!AI2518)</f>
        <v>507</v>
      </c>
      <c r="AJ2514" s="10">
        <f>IF([1]Original!AJ2518="",0,[1]Original!AJ2518)</f>
        <v>0</v>
      </c>
      <c r="AK2514" s="10">
        <f>IF([1]Original!AK2518="",0,[1]Original!AK2518)</f>
        <v>0</v>
      </c>
      <c r="AL2514" s="10">
        <f>IF([1]Original!AL2518="",0,[1]Original!AL2518)</f>
        <v>0</v>
      </c>
      <c r="AM2514" s="5">
        <f>IF([1]Original!AM2518="",0,[1]Original!AM2518)</f>
        <v>0</v>
      </c>
      <c r="AN2514" s="5">
        <f>IF([1]Original!AN2518="",0,[1]Original!AN2518)</f>
        <v>0</v>
      </c>
      <c r="AO2514" s="5">
        <f>IF([1]Original!AO2518="",0,[1]Original!AO2518)</f>
        <v>0</v>
      </c>
      <c r="AP2514" s="5">
        <f>IF([1]Original!AP2518="",0,[1]Original!AP2518)</f>
        <v>0</v>
      </c>
      <c r="AQ2514" s="5">
        <f>IF([1]Original!AQ2518="",0,[1]Original!AQ2518)</f>
        <v>0</v>
      </c>
      <c r="AR2514" s="5">
        <f>IF([1]Original!AR2518="",0,[1]Original!AR2518)</f>
        <v>1391</v>
      </c>
    </row>
    <row r="2515" spans="1:44" x14ac:dyDescent="0.25">
      <c r="A2515" s="4">
        <v>2724</v>
      </c>
      <c r="B2515" s="5">
        <v>31</v>
      </c>
      <c r="C2515" s="5">
        <v>31</v>
      </c>
      <c r="D2515" s="5">
        <v>8</v>
      </c>
      <c r="E2515" s="5">
        <f>IF([1]Original!E2519="",0,[1]Original!E2519)</f>
        <v>1635</v>
      </c>
      <c r="F2515" s="5">
        <f>IF([1]Original!F2519="",0,[1]Original!F2519)</f>
        <v>3730</v>
      </c>
      <c r="G2515" s="5">
        <f>IF([1]Original!G2519="",0,[1]Original!G2519)</f>
        <v>3733</v>
      </c>
      <c r="H2515" s="5">
        <f>IF([1]Original!H2519="",0,[1]Original!H2519)</f>
        <v>2096</v>
      </c>
      <c r="I2515" s="5">
        <f>IF([1]Original!I2519="",0,[1]Original!I2519)</f>
        <v>1485</v>
      </c>
      <c r="J2515" s="5">
        <f>IF([1]Original!J2519="",0,[1]Original!J2519)</f>
        <v>150</v>
      </c>
      <c r="K2515" s="5">
        <f>IF([1]Original!K2519="",0,[1]Original!K2519)</f>
        <v>562</v>
      </c>
      <c r="L2515" s="5">
        <f>IF([1]Original!L2519="",0,[1]Original!L2519)</f>
        <v>376</v>
      </c>
      <c r="M2515" s="5">
        <f>IF([1]Original!M2519="",0,[1]Original!M2519)</f>
        <v>389</v>
      </c>
      <c r="N2515" s="5">
        <f>IF([1]Original!N2519="",0,[1]Original!N2519)</f>
        <v>308</v>
      </c>
      <c r="O2515" s="5">
        <f>IF([1]Original!O2519="",0,[1]Original!O2519)</f>
        <v>14449</v>
      </c>
      <c r="P2515" s="5">
        <f>IF([1]Original!P2519="",0,[1]Original!P2519)</f>
        <v>33276</v>
      </c>
      <c r="Q2515" s="5">
        <f>IF([1]Original!Q2519="",0,[1]Original!Q2519)</f>
        <v>56078</v>
      </c>
      <c r="R2515" s="5">
        <f>IF([1]Original!R2519="",0,[1]Original!R2519)</f>
        <v>111217</v>
      </c>
      <c r="S2515" s="5">
        <f>IF([1]Original!S2519="",0,[1]Original!S2519)</f>
        <v>46835</v>
      </c>
      <c r="T2515" s="5">
        <f>IF([1]Original!T2519="",0,[1]Original!T2519)</f>
        <v>10141</v>
      </c>
      <c r="U2515" s="5">
        <f>IF([1]Original!U2519="",0,[1]Original!U2519)</f>
        <v>3592</v>
      </c>
      <c r="V2515" s="6">
        <v>402</v>
      </c>
      <c r="W2515" s="7">
        <f>IF([1]Original!W2519="",0,[1]Original!W2519)</f>
        <v>0.218</v>
      </c>
      <c r="X2515" s="5">
        <f>IF([1]Original!X2519="",0,[1]Original!X2519)</f>
        <v>1123</v>
      </c>
      <c r="Y2515" s="5">
        <f>IF([1]Original!Y2519="",0,[1]Original!Y2519)</f>
        <v>101</v>
      </c>
      <c r="Z2515" s="5">
        <f>IF([1]Original!Z2519="",0,[1]Original!Z2519)</f>
        <v>290</v>
      </c>
      <c r="AA2515" s="5">
        <f>IF([1]Original!AA2519="",0,[1]Original!AA2519)</f>
        <v>453</v>
      </c>
      <c r="AB2515" s="5">
        <f>IF([1]Original!AB2519="",0,[1]Original!AB2519)</f>
        <v>56</v>
      </c>
      <c r="AC2515" s="5">
        <f>IF([1]Original!AC2519="",0,[1]Original!AC2519)</f>
        <v>221</v>
      </c>
      <c r="AD2515" s="5">
        <f>IF([1]Original!AD2519="",0,[1]Original!AD2519)</f>
        <v>2</v>
      </c>
      <c r="AE2515" s="5">
        <f>IF([1]Original!AE2519="",0,[1]Original!AE2519)</f>
        <v>144</v>
      </c>
      <c r="AF2515" s="5">
        <f>IF([1]Original!AF2519="",0,[1]Original!AF2519)</f>
        <v>574</v>
      </c>
      <c r="AG2515" s="5">
        <f>IF([1]Original!AG2519="",0,[1]Original!AG2519)</f>
        <v>910</v>
      </c>
      <c r="AH2515" s="5">
        <f>IF([1]Original!AH2519="",0,[1]Original!AH2519)</f>
        <v>1407</v>
      </c>
      <c r="AI2515" s="5">
        <f>IF([1]Original!AI2519="",0,[1]Original!AI2519)</f>
        <v>698</v>
      </c>
      <c r="AJ2515" s="10">
        <f>IF([1]Original!AJ2519="",0,[1]Original!AJ2519)</f>
        <v>0</v>
      </c>
      <c r="AK2515" s="10">
        <f>IF([1]Original!AK2519="",0,[1]Original!AK2519)</f>
        <v>0</v>
      </c>
      <c r="AL2515" s="10">
        <f>IF([1]Original!AL2519="",0,[1]Original!AL2519)</f>
        <v>0</v>
      </c>
      <c r="AM2515" s="5">
        <f>IF([1]Original!AM2519="",0,[1]Original!AM2519)</f>
        <v>0</v>
      </c>
      <c r="AN2515" s="5">
        <f>IF([1]Original!AN2519="",0,[1]Original!AN2519)</f>
        <v>0</v>
      </c>
      <c r="AO2515" s="5">
        <f>IF([1]Original!AO2519="",0,[1]Original!AO2519)</f>
        <v>0</v>
      </c>
      <c r="AP2515" s="5">
        <f>IF([1]Original!AP2519="",0,[1]Original!AP2519)</f>
        <v>0</v>
      </c>
      <c r="AQ2515" s="5">
        <f>IF([1]Original!AQ2519="",0,[1]Original!AQ2519)</f>
        <v>0</v>
      </c>
      <c r="AR2515" s="5">
        <f>IF([1]Original!AR2519="",0,[1]Original!AR2519)</f>
        <v>1392</v>
      </c>
    </row>
    <row r="2516" spans="1:44" x14ac:dyDescent="0.25">
      <c r="A2516" s="4">
        <v>2725</v>
      </c>
      <c r="B2516" s="5">
        <v>31</v>
      </c>
      <c r="C2516" s="5">
        <v>31</v>
      </c>
      <c r="D2516" s="5">
        <v>8</v>
      </c>
      <c r="E2516" s="5">
        <f>IF([1]Original!E2520="",0,[1]Original!E2520)</f>
        <v>1461</v>
      </c>
      <c r="F2516" s="5">
        <f>IF([1]Original!F2520="",0,[1]Original!F2520)</f>
        <v>3272</v>
      </c>
      <c r="G2516" s="5">
        <f>IF([1]Original!G2520="",0,[1]Original!G2520)</f>
        <v>3304</v>
      </c>
      <c r="H2516" s="5">
        <f>IF([1]Original!H2520="",0,[1]Original!H2520)</f>
        <v>1840</v>
      </c>
      <c r="I2516" s="5">
        <f>IF([1]Original!I2520="",0,[1]Original!I2520)</f>
        <v>1324</v>
      </c>
      <c r="J2516" s="5">
        <f>IF([1]Original!J2520="",0,[1]Original!J2520)</f>
        <v>137</v>
      </c>
      <c r="K2516" s="5">
        <f>IF([1]Original!K2520="",0,[1]Original!K2520)</f>
        <v>619</v>
      </c>
      <c r="L2516" s="5">
        <f>IF([1]Original!L2520="",0,[1]Original!L2520)</f>
        <v>345</v>
      </c>
      <c r="M2516" s="5">
        <f>IF([1]Original!M2520="",0,[1]Original!M2520)</f>
        <v>264</v>
      </c>
      <c r="N2516" s="5">
        <f>IF([1]Original!N2520="",0,[1]Original!N2520)</f>
        <v>233</v>
      </c>
      <c r="O2516" s="5">
        <f>IF([1]Original!O2520="",0,[1]Original!O2520)</f>
        <v>14126</v>
      </c>
      <c r="P2516" s="5">
        <f>IF([1]Original!P2520="",0,[1]Original!P2520)</f>
        <v>34865</v>
      </c>
      <c r="Q2516" s="5">
        <f>IF([1]Original!Q2520="",0,[1]Original!Q2520)</f>
        <v>52985</v>
      </c>
      <c r="R2516" s="5">
        <f>IF([1]Original!R2520="",0,[1]Original!R2520)</f>
        <v>111341</v>
      </c>
      <c r="S2516" s="5">
        <f>IF([1]Original!S2520="",0,[1]Original!S2520)</f>
        <v>41565</v>
      </c>
      <c r="T2516" s="5">
        <f>IF([1]Original!T2520="",0,[1]Original!T2520)</f>
        <v>11501</v>
      </c>
      <c r="U2516" s="5">
        <f>IF([1]Original!U2520="",0,[1]Original!U2520)</f>
        <v>1896</v>
      </c>
      <c r="V2516" s="6">
        <v>302</v>
      </c>
      <c r="W2516" s="7">
        <f>IF([1]Original!W2520="",0,[1]Original!W2520)</f>
        <v>0.191</v>
      </c>
      <c r="X2516" s="5">
        <f>IF([1]Original!X2520="",0,[1]Original!X2520)</f>
        <v>1086</v>
      </c>
      <c r="Y2516" s="5">
        <f>IF([1]Original!Y2520="",0,[1]Original!Y2520)</f>
        <v>95</v>
      </c>
      <c r="Z2516" s="5">
        <f>IF([1]Original!Z2520="",0,[1]Original!Z2520)</f>
        <v>276</v>
      </c>
      <c r="AA2516" s="5">
        <f>IF([1]Original!AA2520="",0,[1]Original!AA2520)</f>
        <v>445</v>
      </c>
      <c r="AB2516" s="5">
        <f>IF([1]Original!AB2520="",0,[1]Original!AB2520)</f>
        <v>54</v>
      </c>
      <c r="AC2516" s="5">
        <f>IF([1]Original!AC2520="",0,[1]Original!AC2520)</f>
        <v>211</v>
      </c>
      <c r="AD2516" s="5">
        <f>IF([1]Original!AD2520="",0,[1]Original!AD2520)</f>
        <v>4</v>
      </c>
      <c r="AE2516" s="5">
        <f>IF([1]Original!AE2520="",0,[1]Original!AE2520)</f>
        <v>145</v>
      </c>
      <c r="AF2516" s="5">
        <f>IF([1]Original!AF2520="",0,[1]Original!AF2520)</f>
        <v>569</v>
      </c>
      <c r="AG2516" s="5">
        <f>IF([1]Original!AG2520="",0,[1]Original!AG2520)</f>
        <v>828</v>
      </c>
      <c r="AH2516" s="5">
        <f>IF([1]Original!AH2520="",0,[1]Original!AH2520)</f>
        <v>1240</v>
      </c>
      <c r="AI2516" s="5">
        <f>IF([1]Original!AI2520="",0,[1]Original!AI2520)</f>
        <v>522</v>
      </c>
      <c r="AJ2516" s="10">
        <f>IF([1]Original!AJ2520="",0,[1]Original!AJ2520)</f>
        <v>0</v>
      </c>
      <c r="AK2516" s="10">
        <f>IF([1]Original!AK2520="",0,[1]Original!AK2520)</f>
        <v>0</v>
      </c>
      <c r="AL2516" s="10">
        <f>IF([1]Original!AL2520="",0,[1]Original!AL2520)</f>
        <v>0</v>
      </c>
      <c r="AM2516" s="5">
        <f>IF([1]Original!AM2520="",0,[1]Original!AM2520)</f>
        <v>0</v>
      </c>
      <c r="AN2516" s="5">
        <f>IF([1]Original!AN2520="",0,[1]Original!AN2520)</f>
        <v>1081</v>
      </c>
      <c r="AO2516" s="5">
        <f>IF([1]Original!AO2520="",0,[1]Original!AO2520)</f>
        <v>0</v>
      </c>
      <c r="AP2516" s="5">
        <f>IF([1]Original!AP2520="",0,[1]Original!AP2520)</f>
        <v>0</v>
      </c>
      <c r="AQ2516" s="5">
        <f>IF([1]Original!AQ2520="",0,[1]Original!AQ2520)</f>
        <v>0</v>
      </c>
      <c r="AR2516" s="5">
        <f>IF([1]Original!AR2520="",0,[1]Original!AR2520)</f>
        <v>1393</v>
      </c>
    </row>
    <row r="2517" spans="1:44" x14ac:dyDescent="0.25">
      <c r="A2517" s="4">
        <v>2726</v>
      </c>
      <c r="B2517" s="5">
        <v>31</v>
      </c>
      <c r="C2517" s="5">
        <v>31</v>
      </c>
      <c r="D2517" s="5">
        <v>8</v>
      </c>
      <c r="E2517" s="5">
        <f>IF([1]Original!E2521="",0,[1]Original!E2521)</f>
        <v>2703</v>
      </c>
      <c r="F2517" s="5">
        <f>IF([1]Original!F2521="",0,[1]Original!F2521)</f>
        <v>8831</v>
      </c>
      <c r="G2517" s="5">
        <f>IF([1]Original!G2521="",0,[1]Original!G2521)</f>
        <v>8873</v>
      </c>
      <c r="H2517" s="5">
        <f>IF([1]Original!H2521="",0,[1]Original!H2521)</f>
        <v>3425</v>
      </c>
      <c r="I2517" s="5">
        <f>IF([1]Original!I2521="",0,[1]Original!I2521)</f>
        <v>2515</v>
      </c>
      <c r="J2517" s="5">
        <f>IF([1]Original!J2521="",0,[1]Original!J2521)</f>
        <v>188</v>
      </c>
      <c r="K2517" s="5">
        <f>IF([1]Original!K2521="",0,[1]Original!K2521)</f>
        <v>562</v>
      </c>
      <c r="L2517" s="5">
        <f>IF([1]Original!L2521="",0,[1]Original!L2521)</f>
        <v>808</v>
      </c>
      <c r="M2517" s="5">
        <f>IF([1]Original!M2521="",0,[1]Original!M2521)</f>
        <v>834</v>
      </c>
      <c r="N2517" s="5">
        <f>IF([1]Original!N2521="",0,[1]Original!N2521)</f>
        <v>498</v>
      </c>
      <c r="O2517" s="5">
        <f>IF([1]Original!O2521="",0,[1]Original!O2521)</f>
        <v>13976</v>
      </c>
      <c r="P2517" s="5">
        <f>IF([1]Original!P2521="",0,[1]Original!P2521)</f>
        <v>34555</v>
      </c>
      <c r="Q2517" s="5">
        <f>IF([1]Original!Q2521="",0,[1]Original!Q2521)</f>
        <v>53472</v>
      </c>
      <c r="R2517" s="5">
        <f>IF([1]Original!R2521="",0,[1]Original!R2521)</f>
        <v>103960</v>
      </c>
      <c r="S2517" s="5">
        <f>IF([1]Original!S2521="",0,[1]Original!S2521)</f>
        <v>48875</v>
      </c>
      <c r="T2517" s="5">
        <f>IF([1]Original!T2521="",0,[1]Original!T2521)</f>
        <v>7847</v>
      </c>
      <c r="U2517" s="5">
        <f>IF([1]Original!U2521="",0,[1]Original!U2521)</f>
        <v>2745</v>
      </c>
      <c r="V2517" s="6">
        <v>826</v>
      </c>
      <c r="W2517" s="7">
        <f>IF([1]Original!W2521="",0,[1]Original!W2521)</f>
        <v>0.11899999999999999</v>
      </c>
      <c r="X2517" s="5">
        <f>IF([1]Original!X2521="",0,[1]Original!X2521)</f>
        <v>1532</v>
      </c>
      <c r="Y2517" s="5">
        <f>IF([1]Original!Y2521="",0,[1]Original!Y2521)</f>
        <v>111</v>
      </c>
      <c r="Z2517" s="5">
        <f>IF([1]Original!Z2521="",0,[1]Original!Z2521)</f>
        <v>626</v>
      </c>
      <c r="AA2517" s="5">
        <f>IF([1]Original!AA2521="",0,[1]Original!AA2521)</f>
        <v>531</v>
      </c>
      <c r="AB2517" s="5">
        <f>IF([1]Original!AB2521="",0,[1]Original!AB2521)</f>
        <v>53</v>
      </c>
      <c r="AC2517" s="5">
        <f>IF([1]Original!AC2521="",0,[1]Original!AC2521)</f>
        <v>182</v>
      </c>
      <c r="AD2517" s="5">
        <f>IF([1]Original!AD2521="",0,[1]Original!AD2521)</f>
        <v>29</v>
      </c>
      <c r="AE2517" s="5">
        <f>IF([1]Original!AE2521="",0,[1]Original!AE2521)</f>
        <v>680</v>
      </c>
      <c r="AF2517" s="5">
        <f>IF([1]Original!AF2521="",0,[1]Original!AF2521)</f>
        <v>2098</v>
      </c>
      <c r="AG2517" s="5">
        <f>IF([1]Original!AG2521="",0,[1]Original!AG2521)</f>
        <v>3037</v>
      </c>
      <c r="AH2517" s="5">
        <f>IF([1]Original!AH2521="",0,[1]Original!AH2521)</f>
        <v>2173</v>
      </c>
      <c r="AI2517" s="5">
        <f>IF([1]Original!AI2521="",0,[1]Original!AI2521)</f>
        <v>885</v>
      </c>
      <c r="AJ2517" s="10">
        <f>IF([1]Original!AJ2521="",0,[1]Original!AJ2521)</f>
        <v>0</v>
      </c>
      <c r="AK2517" s="10">
        <f>IF([1]Original!AK2521="",0,[1]Original!AK2521)</f>
        <v>0</v>
      </c>
      <c r="AL2517" s="10">
        <f>IF([1]Original!AL2521="",0,[1]Original!AL2521)</f>
        <v>0</v>
      </c>
      <c r="AM2517" s="5">
        <f>IF([1]Original!AM2521="",0,[1]Original!AM2521)</f>
        <v>0</v>
      </c>
      <c r="AN2517" s="5">
        <f>IF([1]Original!AN2521="",0,[1]Original!AN2521)</f>
        <v>0</v>
      </c>
      <c r="AO2517" s="5">
        <f>IF([1]Original!AO2521="",0,[1]Original!AO2521)</f>
        <v>0</v>
      </c>
      <c r="AP2517" s="5">
        <f>IF([1]Original!AP2521="",0,[1]Original!AP2521)</f>
        <v>0</v>
      </c>
      <c r="AQ2517" s="5">
        <f>IF([1]Original!AQ2521="",0,[1]Original!AQ2521)</f>
        <v>0</v>
      </c>
      <c r="AR2517" s="5">
        <f>IF([1]Original!AR2521="",0,[1]Original!AR2521)</f>
        <v>1394</v>
      </c>
    </row>
    <row r="2518" spans="1:44" x14ac:dyDescent="0.25">
      <c r="A2518" s="4">
        <v>2727</v>
      </c>
      <c r="B2518" s="5">
        <v>31</v>
      </c>
      <c r="C2518" s="5">
        <v>31</v>
      </c>
      <c r="D2518" s="5">
        <v>8</v>
      </c>
      <c r="E2518" s="5">
        <f>IF([1]Original!E2522="",0,[1]Original!E2522)</f>
        <v>2881</v>
      </c>
      <c r="F2518" s="5">
        <f>IF([1]Original!F2522="",0,[1]Original!F2522)</f>
        <v>8116</v>
      </c>
      <c r="G2518" s="5">
        <f>IF([1]Original!G2522="",0,[1]Original!G2522)</f>
        <v>8136</v>
      </c>
      <c r="H2518" s="5">
        <f>IF([1]Original!H2522="",0,[1]Original!H2522)</f>
        <v>3834</v>
      </c>
      <c r="I2518" s="5">
        <f>IF([1]Original!I2522="",0,[1]Original!I2522)</f>
        <v>1760</v>
      </c>
      <c r="J2518" s="5">
        <f>IF([1]Original!J2522="",0,[1]Original!J2522)</f>
        <v>1121</v>
      </c>
      <c r="K2518" s="5">
        <f>IF([1]Original!K2522="",0,[1]Original!K2522)</f>
        <v>1150</v>
      </c>
      <c r="L2518" s="5">
        <f>IF([1]Original!L2522="",0,[1]Original!L2522)</f>
        <v>664</v>
      </c>
      <c r="M2518" s="5">
        <f>IF([1]Original!M2522="",0,[1]Original!M2522)</f>
        <v>663</v>
      </c>
      <c r="N2518" s="5">
        <f>IF([1]Original!N2522="",0,[1]Original!N2522)</f>
        <v>405</v>
      </c>
      <c r="O2518" s="5">
        <f>IF([1]Original!O2522="",0,[1]Original!O2522)</f>
        <v>13123</v>
      </c>
      <c r="P2518" s="5">
        <f>IF([1]Original!P2522="",0,[1]Original!P2522)</f>
        <v>33810</v>
      </c>
      <c r="Q2518" s="5">
        <f>IF([1]Original!Q2522="",0,[1]Original!Q2522)</f>
        <v>55941</v>
      </c>
      <c r="R2518" s="5">
        <f>IF([1]Original!R2522="",0,[1]Original!R2522)</f>
        <v>108013</v>
      </c>
      <c r="S2518" s="5">
        <f>IF([1]Original!S2522="",0,[1]Original!S2522)</f>
        <v>41101</v>
      </c>
      <c r="T2518" s="5">
        <f>IF([1]Original!T2522="",0,[1]Original!T2522)</f>
        <v>1718</v>
      </c>
      <c r="U2518" s="5">
        <f>IF([1]Original!U2522="",0,[1]Original!U2522)</f>
        <v>911</v>
      </c>
      <c r="V2518" s="6">
        <v>412</v>
      </c>
      <c r="W2518" s="7">
        <f>IF([1]Original!W2522="",0,[1]Original!W2522)</f>
        <v>0.223</v>
      </c>
      <c r="X2518" s="5">
        <f>IF([1]Original!X2522="",0,[1]Original!X2522)</f>
        <v>3835</v>
      </c>
      <c r="Y2518" s="5">
        <f>IF([1]Original!Y2522="",0,[1]Original!Y2522)</f>
        <v>243</v>
      </c>
      <c r="Z2518" s="5">
        <f>IF([1]Original!Z2522="",0,[1]Original!Z2522)</f>
        <v>1760</v>
      </c>
      <c r="AA2518" s="5">
        <f>IF([1]Original!AA2522="",0,[1]Original!AA2522)</f>
        <v>1230</v>
      </c>
      <c r="AB2518" s="5">
        <f>IF([1]Original!AB2522="",0,[1]Original!AB2522)</f>
        <v>134</v>
      </c>
      <c r="AC2518" s="5">
        <f>IF([1]Original!AC2522="",0,[1]Original!AC2522)</f>
        <v>398</v>
      </c>
      <c r="AD2518" s="5">
        <f>IF([1]Original!AD2522="",0,[1]Original!AD2522)</f>
        <v>70</v>
      </c>
      <c r="AE2518" s="5">
        <f>IF([1]Original!AE2522="",0,[1]Original!AE2522)</f>
        <v>626</v>
      </c>
      <c r="AF2518" s="5">
        <f>IF([1]Original!AF2522="",0,[1]Original!AF2522)</f>
        <v>1555</v>
      </c>
      <c r="AG2518" s="5">
        <f>IF([1]Original!AG2522="",0,[1]Original!AG2522)</f>
        <v>2351</v>
      </c>
      <c r="AH2518" s="5">
        <f>IF([1]Original!AH2522="",0,[1]Original!AH2522)</f>
        <v>1836</v>
      </c>
      <c r="AI2518" s="5">
        <f>IF([1]Original!AI2522="",0,[1]Original!AI2522)</f>
        <v>1767</v>
      </c>
      <c r="AJ2518" s="10">
        <f>IF([1]Original!AJ2522="",0,[1]Original!AJ2522)</f>
        <v>0</v>
      </c>
      <c r="AK2518" s="10">
        <f>IF([1]Original!AK2522="",0,[1]Original!AK2522)</f>
        <v>0</v>
      </c>
      <c r="AL2518" s="10">
        <f>IF([1]Original!AL2522="",0,[1]Original!AL2522)</f>
        <v>0</v>
      </c>
      <c r="AM2518" s="5">
        <f>IF([1]Original!AM2522="",0,[1]Original!AM2522)</f>
        <v>0</v>
      </c>
      <c r="AN2518" s="5">
        <f>IF([1]Original!AN2522="",0,[1]Original!AN2522)</f>
        <v>0</v>
      </c>
      <c r="AO2518" s="5">
        <f>IF([1]Original!AO2522="",0,[1]Original!AO2522)</f>
        <v>0</v>
      </c>
      <c r="AP2518" s="5">
        <f>IF([1]Original!AP2522="",0,[1]Original!AP2522)</f>
        <v>0</v>
      </c>
      <c r="AQ2518" s="5">
        <f>IF([1]Original!AQ2522="",0,[1]Original!AQ2522)</f>
        <v>0</v>
      </c>
      <c r="AR2518" s="5">
        <f>IF([1]Original!AR2522="",0,[1]Original!AR2522)</f>
        <v>1395</v>
      </c>
    </row>
    <row r="2519" spans="1:44" x14ac:dyDescent="0.25">
      <c r="A2519" s="4">
        <v>2728</v>
      </c>
      <c r="B2519" s="5">
        <v>31</v>
      </c>
      <c r="C2519" s="5">
        <v>31</v>
      </c>
      <c r="D2519" s="5">
        <v>8</v>
      </c>
      <c r="E2519" s="5">
        <f>IF([1]Original!E2523="",0,[1]Original!E2523)</f>
        <v>3391</v>
      </c>
      <c r="F2519" s="5">
        <f>IF([1]Original!F2523="",0,[1]Original!F2523)</f>
        <v>9635</v>
      </c>
      <c r="G2519" s="5">
        <f>IF([1]Original!G2523="",0,[1]Original!G2523)</f>
        <v>9652</v>
      </c>
      <c r="H2519" s="5">
        <f>IF([1]Original!H2523="",0,[1]Original!H2523)</f>
        <v>4801</v>
      </c>
      <c r="I2519" s="5">
        <f>IF([1]Original!I2523="",0,[1]Original!I2523)</f>
        <v>3227</v>
      </c>
      <c r="J2519" s="5">
        <f>IF([1]Original!J2523="",0,[1]Original!J2523)</f>
        <v>164</v>
      </c>
      <c r="K2519" s="5">
        <f>IF([1]Original!K2523="",0,[1]Original!K2523)</f>
        <v>713</v>
      </c>
      <c r="L2519" s="5">
        <f>IF([1]Original!L2523="",0,[1]Original!L2523)</f>
        <v>696</v>
      </c>
      <c r="M2519" s="5">
        <f>IF([1]Original!M2523="",0,[1]Original!M2523)</f>
        <v>1132</v>
      </c>
      <c r="N2519" s="5">
        <f>IF([1]Original!N2523="",0,[1]Original!N2523)</f>
        <v>849</v>
      </c>
      <c r="O2519" s="5">
        <f>IF([1]Original!O2523="",0,[1]Original!O2523)</f>
        <v>14519</v>
      </c>
      <c r="P2519" s="5">
        <f>IF([1]Original!P2523="",0,[1]Original!P2523)</f>
        <v>33492</v>
      </c>
      <c r="Q2519" s="5">
        <f>IF([1]Original!Q2523="",0,[1]Original!Q2523)</f>
        <v>55305</v>
      </c>
      <c r="R2519" s="5">
        <f>IF([1]Original!R2523="",0,[1]Original!R2523)</f>
        <v>109058</v>
      </c>
      <c r="S2519" s="5">
        <f>IF([1]Original!S2523="",0,[1]Original!S2523)</f>
        <v>55698</v>
      </c>
      <c r="T2519" s="5">
        <f>IF([1]Original!T2523="",0,[1]Original!T2523)</f>
        <v>15393</v>
      </c>
      <c r="U2519" s="5">
        <f>IF([1]Original!U2523="",0,[1]Original!U2523)</f>
        <v>2471</v>
      </c>
      <c r="V2519" s="6">
        <v>176</v>
      </c>
      <c r="W2519" s="7">
        <f>IF([1]Original!W2523="",0,[1]Original!W2523)</f>
        <v>0.19400000000000001</v>
      </c>
      <c r="X2519" s="5">
        <f>IF([1]Original!X2523="",0,[1]Original!X2523)</f>
        <v>2270</v>
      </c>
      <c r="Y2519" s="5">
        <f>IF([1]Original!Y2523="",0,[1]Original!Y2523)</f>
        <v>146</v>
      </c>
      <c r="Z2519" s="5">
        <f>IF([1]Original!Z2523="",0,[1]Original!Z2523)</f>
        <v>1002</v>
      </c>
      <c r="AA2519" s="5">
        <f>IF([1]Original!AA2523="",0,[1]Original!AA2523)</f>
        <v>753</v>
      </c>
      <c r="AB2519" s="5">
        <f>IF([1]Original!AB2523="",0,[1]Original!AB2523)</f>
        <v>82</v>
      </c>
      <c r="AC2519" s="5">
        <f>IF([1]Original!AC2523="",0,[1]Original!AC2523)</f>
        <v>239</v>
      </c>
      <c r="AD2519" s="5">
        <f>IF([1]Original!AD2523="",0,[1]Original!AD2523)</f>
        <v>48</v>
      </c>
      <c r="AE2519" s="5">
        <f>IF([1]Original!AE2523="",0,[1]Original!AE2523)</f>
        <v>782</v>
      </c>
      <c r="AF2519" s="5">
        <f>IF([1]Original!AF2523="",0,[1]Original!AF2523)</f>
        <v>2033</v>
      </c>
      <c r="AG2519" s="5">
        <f>IF([1]Original!AG2523="",0,[1]Original!AG2523)</f>
        <v>2833</v>
      </c>
      <c r="AH2519" s="5">
        <f>IF([1]Original!AH2523="",0,[1]Original!AH2523)</f>
        <v>2215</v>
      </c>
      <c r="AI2519" s="5">
        <f>IF([1]Original!AI2523="",0,[1]Original!AI2523)</f>
        <v>1790</v>
      </c>
      <c r="AJ2519" s="10">
        <f>IF([1]Original!AJ2523="",0,[1]Original!AJ2523)</f>
        <v>0</v>
      </c>
      <c r="AK2519" s="10">
        <f>IF([1]Original!AK2523="",0,[1]Original!AK2523)</f>
        <v>0</v>
      </c>
      <c r="AL2519" s="10">
        <f>IF([1]Original!AL2523="",0,[1]Original!AL2523)</f>
        <v>0</v>
      </c>
      <c r="AM2519" s="5">
        <f>IF([1]Original!AM2523="",0,[1]Original!AM2523)</f>
        <v>0</v>
      </c>
      <c r="AN2519" s="5">
        <f>IF([1]Original!AN2523="",0,[1]Original!AN2523)</f>
        <v>838</v>
      </c>
      <c r="AO2519" s="5">
        <f>IF([1]Original!AO2523="",0,[1]Original!AO2523)</f>
        <v>0</v>
      </c>
      <c r="AP2519" s="5">
        <f>IF([1]Original!AP2523="",0,[1]Original!AP2523)</f>
        <v>0</v>
      </c>
      <c r="AQ2519" s="5">
        <f>IF([1]Original!AQ2523="",0,[1]Original!AQ2523)</f>
        <v>0</v>
      </c>
      <c r="AR2519" s="5">
        <f>IF([1]Original!AR2523="",0,[1]Original!AR2523)</f>
        <v>1396</v>
      </c>
    </row>
    <row r="2520" spans="1:44" x14ac:dyDescent="0.25">
      <c r="A2520" s="4">
        <v>2729</v>
      </c>
      <c r="B2520" s="5">
        <v>31</v>
      </c>
      <c r="C2520" s="5">
        <v>31</v>
      </c>
      <c r="D2520" s="5">
        <v>8</v>
      </c>
      <c r="E2520" s="5">
        <f>IF([1]Original!E2524="",0,[1]Original!E2524)</f>
        <v>1994</v>
      </c>
      <c r="F2520" s="5">
        <f>IF([1]Original!F2524="",0,[1]Original!F2524)</f>
        <v>4902</v>
      </c>
      <c r="G2520" s="5">
        <f>IF([1]Original!G2524="",0,[1]Original!G2524)</f>
        <v>5059</v>
      </c>
      <c r="H2520" s="5">
        <f>IF([1]Original!H2524="",0,[1]Original!H2524)</f>
        <v>2105</v>
      </c>
      <c r="I2520" s="5">
        <f>IF([1]Original!I2524="",0,[1]Original!I2524)</f>
        <v>1758</v>
      </c>
      <c r="J2520" s="5">
        <f>IF([1]Original!J2524="",0,[1]Original!J2524)</f>
        <v>236</v>
      </c>
      <c r="K2520" s="5">
        <f>IF([1]Original!K2524="",0,[1]Original!K2524)</f>
        <v>700</v>
      </c>
      <c r="L2520" s="5">
        <f>IF([1]Original!L2524="",0,[1]Original!L2524)</f>
        <v>623</v>
      </c>
      <c r="M2520" s="5">
        <f>IF([1]Original!M2524="",0,[1]Original!M2524)</f>
        <v>344</v>
      </c>
      <c r="N2520" s="5">
        <f>IF([1]Original!N2524="",0,[1]Original!N2524)</f>
        <v>327</v>
      </c>
      <c r="O2520" s="5">
        <f>IF([1]Original!O2524="",0,[1]Original!O2524)</f>
        <v>13987</v>
      </c>
      <c r="P2520" s="5">
        <f>IF([1]Original!P2524="",0,[1]Original!P2524)</f>
        <v>34338</v>
      </c>
      <c r="Q2520" s="5">
        <f>IF([1]Original!Q2524="",0,[1]Original!Q2524)</f>
        <v>53927</v>
      </c>
      <c r="R2520" s="5">
        <f>IF([1]Original!R2524="",0,[1]Original!R2524)</f>
        <v>102455</v>
      </c>
      <c r="S2520" s="5">
        <f>IF([1]Original!S2524="",0,[1]Original!S2524)</f>
        <v>41928</v>
      </c>
      <c r="T2520" s="5">
        <f>IF([1]Original!T2524="",0,[1]Original!T2524)</f>
        <v>16208</v>
      </c>
      <c r="U2520" s="5">
        <f>IF([1]Original!U2524="",0,[1]Original!U2524)</f>
        <v>3065</v>
      </c>
      <c r="V2520" s="6">
        <v>1289</v>
      </c>
      <c r="W2520" s="7">
        <f>IF([1]Original!W2524="",0,[1]Original!W2524)</f>
        <v>0.28199999999999997</v>
      </c>
      <c r="X2520" s="5">
        <f>IF([1]Original!X2524="",0,[1]Original!X2524)</f>
        <v>1961</v>
      </c>
      <c r="Y2520" s="5">
        <f>IF([1]Original!Y2524="",0,[1]Original!Y2524)</f>
        <v>334</v>
      </c>
      <c r="Z2520" s="5">
        <f>IF([1]Original!Z2524="",0,[1]Original!Z2524)</f>
        <v>1009</v>
      </c>
      <c r="AA2520" s="5">
        <f>IF([1]Original!AA2524="",0,[1]Original!AA2524)</f>
        <v>106</v>
      </c>
      <c r="AB2520" s="5">
        <f>IF([1]Original!AB2524="",0,[1]Original!AB2524)</f>
        <v>140</v>
      </c>
      <c r="AC2520" s="5">
        <f>IF([1]Original!AC2524="",0,[1]Original!AC2524)</f>
        <v>188</v>
      </c>
      <c r="AD2520" s="5">
        <f>IF([1]Original!AD2524="",0,[1]Original!AD2524)</f>
        <v>183</v>
      </c>
      <c r="AE2520" s="5">
        <f>IF([1]Original!AE2524="",0,[1]Original!AE2524)</f>
        <v>205</v>
      </c>
      <c r="AF2520" s="5">
        <f>IF([1]Original!AF2524="",0,[1]Original!AF2524)</f>
        <v>799</v>
      </c>
      <c r="AG2520" s="5">
        <f>IF([1]Original!AG2524="",0,[1]Original!AG2524)</f>
        <v>1208</v>
      </c>
      <c r="AH2520" s="5">
        <f>IF([1]Original!AH2524="",0,[1]Original!AH2524)</f>
        <v>1481</v>
      </c>
      <c r="AI2520" s="5">
        <f>IF([1]Original!AI2524="",0,[1]Original!AI2524)</f>
        <v>1365</v>
      </c>
      <c r="AJ2520" s="10">
        <f>IF([1]Original!AJ2524="",0,[1]Original!AJ2524)</f>
        <v>0</v>
      </c>
      <c r="AK2520" s="10">
        <f>IF([1]Original!AK2524="",0,[1]Original!AK2524)</f>
        <v>0</v>
      </c>
      <c r="AL2520" s="10">
        <f>IF([1]Original!AL2524="",0,[1]Original!AL2524)</f>
        <v>0</v>
      </c>
      <c r="AM2520" s="5">
        <f>IF([1]Original!AM2524="",0,[1]Original!AM2524)</f>
        <v>0</v>
      </c>
      <c r="AN2520" s="5">
        <f>IF([1]Original!AN2524="",0,[1]Original!AN2524)</f>
        <v>117</v>
      </c>
      <c r="AO2520" s="5">
        <f>IF([1]Original!AO2524="",0,[1]Original!AO2524)</f>
        <v>0</v>
      </c>
      <c r="AP2520" s="5">
        <f>IF([1]Original!AP2524="",0,[1]Original!AP2524)</f>
        <v>0</v>
      </c>
      <c r="AQ2520" s="5">
        <f>IF([1]Original!AQ2524="",0,[1]Original!AQ2524)</f>
        <v>0</v>
      </c>
      <c r="AR2520" s="5">
        <f>IF([1]Original!AR2524="",0,[1]Original!AR2524)</f>
        <v>1397</v>
      </c>
    </row>
    <row r="2521" spans="1:44" x14ac:dyDescent="0.25">
      <c r="A2521" s="4">
        <v>2730</v>
      </c>
      <c r="B2521" s="5">
        <v>31</v>
      </c>
      <c r="C2521" s="5">
        <v>31</v>
      </c>
      <c r="D2521" s="5">
        <v>8</v>
      </c>
      <c r="E2521" s="5">
        <f>IF([1]Original!E2525="",0,[1]Original!E2525)</f>
        <v>1377</v>
      </c>
      <c r="F2521" s="5">
        <f>IF([1]Original!F2525="",0,[1]Original!F2525)</f>
        <v>3309</v>
      </c>
      <c r="G2521" s="5">
        <f>IF([1]Original!G2525="",0,[1]Original!G2525)</f>
        <v>3309</v>
      </c>
      <c r="H2521" s="5">
        <f>IF([1]Original!H2525="",0,[1]Original!H2525)</f>
        <v>1740</v>
      </c>
      <c r="I2521" s="5">
        <f>IF([1]Original!I2525="",0,[1]Original!I2525)</f>
        <v>1187</v>
      </c>
      <c r="J2521" s="5">
        <f>IF([1]Original!J2525="",0,[1]Original!J2525)</f>
        <v>190</v>
      </c>
      <c r="K2521" s="5">
        <f>IF([1]Original!K2525="",0,[1]Original!K2525)</f>
        <v>469</v>
      </c>
      <c r="L2521" s="5">
        <f>IF([1]Original!L2525="",0,[1]Original!L2525)</f>
        <v>381</v>
      </c>
      <c r="M2521" s="5">
        <f>IF([1]Original!M2525="",0,[1]Original!M2525)</f>
        <v>337</v>
      </c>
      <c r="N2521" s="5">
        <f>IF([1]Original!N2525="",0,[1]Original!N2525)</f>
        <v>190</v>
      </c>
      <c r="O2521" s="5">
        <f>IF([1]Original!O2525="",0,[1]Original!O2525)</f>
        <v>13622</v>
      </c>
      <c r="P2521" s="5">
        <f>IF([1]Original!P2525="",0,[1]Original!P2525)</f>
        <v>34091</v>
      </c>
      <c r="Q2521" s="5">
        <f>IF([1]Original!Q2525="",0,[1]Original!Q2525)</f>
        <v>56449</v>
      </c>
      <c r="R2521" s="5">
        <f>IF([1]Original!R2525="",0,[1]Original!R2525)</f>
        <v>116372</v>
      </c>
      <c r="S2521" s="5">
        <f>IF([1]Original!S2525="",0,[1]Original!S2525)</f>
        <v>44352</v>
      </c>
      <c r="T2521" s="5">
        <f>IF([1]Original!T2525="",0,[1]Original!T2525)</f>
        <v>807</v>
      </c>
      <c r="U2521" s="5">
        <f>IF([1]Original!U2525="",0,[1]Original!U2525)</f>
        <v>614</v>
      </c>
      <c r="V2521" s="6">
        <v>77</v>
      </c>
      <c r="W2521" s="7">
        <f>IF([1]Original!W2525="",0,[1]Original!W2525)</f>
        <v>0.24099999999999999</v>
      </c>
      <c r="X2521" s="5">
        <f>IF([1]Original!X2525="",0,[1]Original!X2525)</f>
        <v>2024</v>
      </c>
      <c r="Y2521" s="5">
        <f>IF([1]Original!Y2525="",0,[1]Original!Y2525)</f>
        <v>438</v>
      </c>
      <c r="Z2521" s="5">
        <f>IF([1]Original!Z2525="",0,[1]Original!Z2525)</f>
        <v>962</v>
      </c>
      <c r="AA2521" s="5">
        <f>IF([1]Original!AA2525="",0,[1]Original!AA2525)</f>
        <v>159</v>
      </c>
      <c r="AB2521" s="5">
        <f>IF([1]Original!AB2525="",0,[1]Original!AB2525)</f>
        <v>164</v>
      </c>
      <c r="AC2521" s="5">
        <f>IF([1]Original!AC2525="",0,[1]Original!AC2525)</f>
        <v>235</v>
      </c>
      <c r="AD2521" s="5">
        <f>IF([1]Original!AD2525="",0,[1]Original!AD2525)</f>
        <v>65</v>
      </c>
      <c r="AE2521" s="5">
        <f>IF([1]Original!AE2525="",0,[1]Original!AE2525)</f>
        <v>150</v>
      </c>
      <c r="AF2521" s="5">
        <f>IF([1]Original!AF2525="",0,[1]Original!AF2525)</f>
        <v>605</v>
      </c>
      <c r="AG2521" s="5">
        <f>IF([1]Original!AG2525="",0,[1]Original!AG2525)</f>
        <v>787</v>
      </c>
      <c r="AH2521" s="5">
        <f>IF([1]Original!AH2525="",0,[1]Original!AH2525)</f>
        <v>1031</v>
      </c>
      <c r="AI2521" s="5">
        <f>IF([1]Original!AI2525="",0,[1]Original!AI2525)</f>
        <v>735</v>
      </c>
      <c r="AJ2521" s="10">
        <f>IF([1]Original!AJ2525="",0,[1]Original!AJ2525)</f>
        <v>0</v>
      </c>
      <c r="AK2521" s="10">
        <f>IF([1]Original!AK2525="",0,[1]Original!AK2525)</f>
        <v>0</v>
      </c>
      <c r="AL2521" s="10">
        <f>IF([1]Original!AL2525="",0,[1]Original!AL2525)</f>
        <v>0</v>
      </c>
      <c r="AM2521" s="5">
        <f>IF([1]Original!AM2525="",0,[1]Original!AM2525)</f>
        <v>0</v>
      </c>
      <c r="AN2521" s="5">
        <f>IF([1]Original!AN2525="",0,[1]Original!AN2525)</f>
        <v>0</v>
      </c>
      <c r="AO2521" s="5">
        <f>IF([1]Original!AO2525="",0,[1]Original!AO2525)</f>
        <v>0</v>
      </c>
      <c r="AP2521" s="5">
        <f>IF([1]Original!AP2525="",0,[1]Original!AP2525)</f>
        <v>0</v>
      </c>
      <c r="AQ2521" s="5">
        <f>IF([1]Original!AQ2525="",0,[1]Original!AQ2525)</f>
        <v>0</v>
      </c>
      <c r="AR2521" s="5">
        <f>IF([1]Original!AR2525="",0,[1]Original!AR2525)</f>
        <v>1398</v>
      </c>
    </row>
    <row r="2522" spans="1:44" x14ac:dyDescent="0.25">
      <c r="A2522" s="4">
        <v>2731</v>
      </c>
      <c r="B2522" s="5">
        <v>31</v>
      </c>
      <c r="C2522" s="5">
        <v>31</v>
      </c>
      <c r="D2522" s="5">
        <v>8</v>
      </c>
      <c r="E2522" s="5">
        <f>IF([1]Original!E2526="",0,[1]Original!E2526)</f>
        <v>1384</v>
      </c>
      <c r="F2522" s="5">
        <f>IF([1]Original!F2526="",0,[1]Original!F2526)</f>
        <v>3874</v>
      </c>
      <c r="G2522" s="5">
        <f>IF([1]Original!G2526="",0,[1]Original!G2526)</f>
        <v>3875</v>
      </c>
      <c r="H2522" s="5">
        <f>IF([1]Original!H2526="",0,[1]Original!H2526)</f>
        <v>1981</v>
      </c>
      <c r="I2522" s="5">
        <f>IF([1]Original!I2526="",0,[1]Original!I2526)</f>
        <v>875</v>
      </c>
      <c r="J2522" s="5">
        <f>IF([1]Original!J2526="",0,[1]Original!J2526)</f>
        <v>509</v>
      </c>
      <c r="K2522" s="5">
        <f>IF([1]Original!K2526="",0,[1]Original!K2526)</f>
        <v>563</v>
      </c>
      <c r="L2522" s="5">
        <f>IF([1]Original!L2526="",0,[1]Original!L2526)</f>
        <v>407</v>
      </c>
      <c r="M2522" s="5">
        <f>IF([1]Original!M2526="",0,[1]Original!M2526)</f>
        <v>297</v>
      </c>
      <c r="N2522" s="5">
        <f>IF([1]Original!N2526="",0,[1]Original!N2526)</f>
        <v>117</v>
      </c>
      <c r="O2522" s="5">
        <f>IF([1]Original!O2526="",0,[1]Original!O2526)</f>
        <v>14391</v>
      </c>
      <c r="P2522" s="5">
        <f>IF([1]Original!P2526="",0,[1]Original!P2526)</f>
        <v>33453</v>
      </c>
      <c r="Q2522" s="5">
        <f>IF([1]Original!Q2526="",0,[1]Original!Q2526)</f>
        <v>53036</v>
      </c>
      <c r="R2522" s="5">
        <f>IF([1]Original!R2526="",0,[1]Original!R2526)</f>
        <v>101355</v>
      </c>
      <c r="S2522" s="5">
        <f>IF([1]Original!S2526="",0,[1]Original!S2526)</f>
        <v>36011</v>
      </c>
      <c r="T2522" s="5">
        <f>IF([1]Original!T2526="",0,[1]Original!T2526)</f>
        <v>791</v>
      </c>
      <c r="U2522" s="5">
        <f>IF([1]Original!U2526="",0,[1]Original!U2526)</f>
        <v>266</v>
      </c>
      <c r="V2522" s="6">
        <v>499</v>
      </c>
      <c r="W2522" s="7">
        <f>IF([1]Original!W2526="",0,[1]Original!W2526)</f>
        <v>0.156</v>
      </c>
      <c r="X2522" s="5">
        <f>IF([1]Original!X2526="",0,[1]Original!X2526)</f>
        <v>5502</v>
      </c>
      <c r="Y2522" s="5">
        <f>IF([1]Original!Y2526="",0,[1]Original!Y2526)</f>
        <v>1194</v>
      </c>
      <c r="Z2522" s="5">
        <f>IF([1]Original!Z2526="",0,[1]Original!Z2526)</f>
        <v>2617</v>
      </c>
      <c r="AA2522" s="5">
        <f>IF([1]Original!AA2526="",0,[1]Original!AA2526)</f>
        <v>409</v>
      </c>
      <c r="AB2522" s="5">
        <f>IF([1]Original!AB2526="",0,[1]Original!AB2526)</f>
        <v>448</v>
      </c>
      <c r="AC2522" s="5">
        <f>IF([1]Original!AC2526="",0,[1]Original!AC2526)</f>
        <v>650</v>
      </c>
      <c r="AD2522" s="5">
        <f>IF([1]Original!AD2526="",0,[1]Original!AD2526)</f>
        <v>184</v>
      </c>
      <c r="AE2522" s="5">
        <f>IF([1]Original!AE2526="",0,[1]Original!AE2526)</f>
        <v>325</v>
      </c>
      <c r="AF2522" s="5">
        <f>IF([1]Original!AF2526="",0,[1]Original!AF2526)</f>
        <v>833</v>
      </c>
      <c r="AG2522" s="5">
        <f>IF([1]Original!AG2526="",0,[1]Original!AG2526)</f>
        <v>1302</v>
      </c>
      <c r="AH2522" s="5">
        <f>IF([1]Original!AH2526="",0,[1]Original!AH2526)</f>
        <v>853</v>
      </c>
      <c r="AI2522" s="5">
        <f>IF([1]Original!AI2526="",0,[1]Original!AI2526)</f>
        <v>562</v>
      </c>
      <c r="AJ2522" s="10">
        <f>IF([1]Original!AJ2526="",0,[1]Original!AJ2526)</f>
        <v>0</v>
      </c>
      <c r="AK2522" s="10">
        <f>IF([1]Original!AK2526="",0,[1]Original!AK2526)</f>
        <v>0</v>
      </c>
      <c r="AL2522" s="10">
        <f>IF([1]Original!AL2526="",0,[1]Original!AL2526)</f>
        <v>0</v>
      </c>
      <c r="AM2522" s="5">
        <f>IF([1]Original!AM2526="",0,[1]Original!AM2526)</f>
        <v>0</v>
      </c>
      <c r="AN2522" s="5">
        <f>IF([1]Original!AN2526="",0,[1]Original!AN2526)</f>
        <v>927</v>
      </c>
      <c r="AO2522" s="5">
        <f>IF([1]Original!AO2526="",0,[1]Original!AO2526)</f>
        <v>0</v>
      </c>
      <c r="AP2522" s="5">
        <f>IF([1]Original!AP2526="",0,[1]Original!AP2526)</f>
        <v>0</v>
      </c>
      <c r="AQ2522" s="5">
        <f>IF([1]Original!AQ2526="",0,[1]Original!AQ2526)</f>
        <v>0</v>
      </c>
      <c r="AR2522" s="5">
        <f>IF([1]Original!AR2526="",0,[1]Original!AR2526)</f>
        <v>1399</v>
      </c>
    </row>
    <row r="2523" spans="1:44" x14ac:dyDescent="0.25">
      <c r="A2523" s="4">
        <v>2732</v>
      </c>
      <c r="B2523" s="5">
        <v>31</v>
      </c>
      <c r="C2523" s="5">
        <v>31</v>
      </c>
      <c r="D2523" s="5">
        <v>8</v>
      </c>
      <c r="E2523" s="5">
        <f>IF([1]Original!E2527="",0,[1]Original!E2527)</f>
        <v>1032</v>
      </c>
      <c r="F2523" s="5">
        <f>IF([1]Original!F2527="",0,[1]Original!F2527)</f>
        <v>2408</v>
      </c>
      <c r="G2523" s="5">
        <f>IF([1]Original!G2527="",0,[1]Original!G2527)</f>
        <v>2490</v>
      </c>
      <c r="H2523" s="5">
        <f>IF([1]Original!H2527="",0,[1]Original!H2527)</f>
        <v>1537</v>
      </c>
      <c r="I2523" s="5">
        <f>IF([1]Original!I2527="",0,[1]Original!I2527)</f>
        <v>947</v>
      </c>
      <c r="J2523" s="5">
        <f>IF([1]Original!J2527="",0,[1]Original!J2527)</f>
        <v>85</v>
      </c>
      <c r="K2523" s="5">
        <f>IF([1]Original!K2527="",0,[1]Original!K2527)</f>
        <v>169</v>
      </c>
      <c r="L2523" s="5">
        <f>IF([1]Original!L2527="",0,[1]Original!L2527)</f>
        <v>251</v>
      </c>
      <c r="M2523" s="5">
        <f>IF([1]Original!M2527="",0,[1]Original!M2527)</f>
        <v>224</v>
      </c>
      <c r="N2523" s="5">
        <f>IF([1]Original!N2527="",0,[1]Original!N2527)</f>
        <v>388</v>
      </c>
      <c r="O2523" s="5">
        <f>IF([1]Original!O2527="",0,[1]Original!O2527)</f>
        <v>15397</v>
      </c>
      <c r="P2523" s="5">
        <f>IF([1]Original!P2527="",0,[1]Original!P2527)</f>
        <v>33029</v>
      </c>
      <c r="Q2523" s="5">
        <f>IF([1]Original!Q2527="",0,[1]Original!Q2527)</f>
        <v>56023</v>
      </c>
      <c r="R2523" s="5">
        <f>IF([1]Original!R2527="",0,[1]Original!R2527)</f>
        <v>142206</v>
      </c>
      <c r="S2523" s="5">
        <f>IF([1]Original!S2527="",0,[1]Original!S2527)</f>
        <v>76247</v>
      </c>
      <c r="T2523" s="5">
        <f>IF([1]Original!T2527="",0,[1]Original!T2527)</f>
        <v>55176</v>
      </c>
      <c r="U2523" s="5">
        <f>IF([1]Original!U2527="",0,[1]Original!U2527)</f>
        <v>3366</v>
      </c>
      <c r="V2523" s="6">
        <v>1309</v>
      </c>
      <c r="W2523" s="7">
        <f>IF([1]Original!W2527="",0,[1]Original!W2527)</f>
        <v>0.218</v>
      </c>
      <c r="X2523" s="5">
        <f>IF([1]Original!X2527="",0,[1]Original!X2527)</f>
        <v>1464</v>
      </c>
      <c r="Y2523" s="5">
        <f>IF([1]Original!Y2527="",0,[1]Original!Y2527)</f>
        <v>41</v>
      </c>
      <c r="Z2523" s="5">
        <f>IF([1]Original!Z2527="",0,[1]Original!Z2527)</f>
        <v>98</v>
      </c>
      <c r="AA2523" s="5">
        <f>IF([1]Original!AA2527="",0,[1]Original!AA2527)</f>
        <v>505</v>
      </c>
      <c r="AB2523" s="5">
        <f>IF([1]Original!AB2527="",0,[1]Original!AB2527)</f>
        <v>122</v>
      </c>
      <c r="AC2523" s="5">
        <f>IF([1]Original!AC2527="",0,[1]Original!AC2527)</f>
        <v>647</v>
      </c>
      <c r="AD2523" s="5">
        <f>IF([1]Original!AD2527="",0,[1]Original!AD2527)</f>
        <v>50</v>
      </c>
      <c r="AE2523" s="5">
        <f>IF([1]Original!AE2527="",0,[1]Original!AE2527)</f>
        <v>121</v>
      </c>
      <c r="AF2523" s="5">
        <f>IF([1]Original!AF2527="",0,[1]Original!AF2527)</f>
        <v>388</v>
      </c>
      <c r="AG2523" s="5">
        <f>IF([1]Original!AG2527="",0,[1]Original!AG2527)</f>
        <v>606</v>
      </c>
      <c r="AH2523" s="5">
        <f>IF([1]Original!AH2527="",0,[1]Original!AH2527)</f>
        <v>905</v>
      </c>
      <c r="AI2523" s="5">
        <f>IF([1]Original!AI2527="",0,[1]Original!AI2527)</f>
        <v>470</v>
      </c>
      <c r="AJ2523" s="10">
        <f>IF([1]Original!AJ2527="",0,[1]Original!AJ2527)</f>
        <v>0</v>
      </c>
      <c r="AK2523" s="10">
        <f>IF([1]Original!AK2527="",0,[1]Original!AK2527)</f>
        <v>0</v>
      </c>
      <c r="AL2523" s="10">
        <f>IF([1]Original!AL2527="",0,[1]Original!AL2527)</f>
        <v>0</v>
      </c>
      <c r="AM2523" s="5">
        <f>IF([1]Original!AM2527="",0,[1]Original!AM2527)</f>
        <v>0</v>
      </c>
      <c r="AN2523" s="5">
        <f>IF([1]Original!AN2527="",0,[1]Original!AN2527)</f>
        <v>0</v>
      </c>
      <c r="AO2523" s="5">
        <f>IF([1]Original!AO2527="",0,[1]Original!AO2527)</f>
        <v>0</v>
      </c>
      <c r="AP2523" s="5">
        <f>IF([1]Original!AP2527="",0,[1]Original!AP2527)</f>
        <v>0</v>
      </c>
      <c r="AQ2523" s="5">
        <f>IF([1]Original!AQ2527="",0,[1]Original!AQ2527)</f>
        <v>0</v>
      </c>
      <c r="AR2523" s="5">
        <f>IF([1]Original!AR2527="",0,[1]Original!AR2527)</f>
        <v>1400</v>
      </c>
    </row>
    <row r="2524" spans="1:44" x14ac:dyDescent="0.25">
      <c r="A2524" s="4">
        <v>2733</v>
      </c>
      <c r="B2524" s="5">
        <v>31</v>
      </c>
      <c r="C2524" s="5">
        <v>31</v>
      </c>
      <c r="D2524" s="5">
        <v>8</v>
      </c>
      <c r="E2524" s="5">
        <f>IF([1]Original!E2528="",0,[1]Original!E2528)</f>
        <v>1308</v>
      </c>
      <c r="F2524" s="5">
        <f>IF([1]Original!F2528="",0,[1]Original!F2528)</f>
        <v>3392</v>
      </c>
      <c r="G2524" s="5">
        <f>IF([1]Original!G2528="",0,[1]Original!G2528)</f>
        <v>3490</v>
      </c>
      <c r="H2524" s="5">
        <f>IF([1]Original!H2528="",0,[1]Original!H2528)</f>
        <v>2136</v>
      </c>
      <c r="I2524" s="5">
        <f>IF([1]Original!I2528="",0,[1]Original!I2528)</f>
        <v>1127</v>
      </c>
      <c r="J2524" s="5">
        <f>IF([1]Original!J2528="",0,[1]Original!J2528)</f>
        <v>181</v>
      </c>
      <c r="K2524" s="5">
        <f>IF([1]Original!K2528="",0,[1]Original!K2528)</f>
        <v>391</v>
      </c>
      <c r="L2524" s="5">
        <f>IF([1]Original!L2528="",0,[1]Original!L2528)</f>
        <v>326</v>
      </c>
      <c r="M2524" s="5">
        <f>IF([1]Original!M2528="",0,[1]Original!M2528)</f>
        <v>343</v>
      </c>
      <c r="N2524" s="5">
        <f>IF([1]Original!N2528="",0,[1]Original!N2528)</f>
        <v>249</v>
      </c>
      <c r="O2524" s="5">
        <f>IF([1]Original!O2528="",0,[1]Original!O2528)</f>
        <v>14954</v>
      </c>
      <c r="P2524" s="5">
        <f>IF([1]Original!P2528="",0,[1]Original!P2528)</f>
        <v>32638</v>
      </c>
      <c r="Q2524" s="5">
        <f>IF([1]Original!Q2528="",0,[1]Original!Q2528)</f>
        <v>54986</v>
      </c>
      <c r="R2524" s="5">
        <f>IF([1]Original!R2528="",0,[1]Original!R2528)</f>
        <v>133942</v>
      </c>
      <c r="S2524" s="5">
        <f>IF([1]Original!S2528="",0,[1]Original!S2528)</f>
        <v>52580</v>
      </c>
      <c r="T2524" s="5">
        <f>IF([1]Original!T2528="",0,[1]Original!T2528)</f>
        <v>142961</v>
      </c>
      <c r="U2524" s="5">
        <f>IF([1]Original!U2528="",0,[1]Original!U2528)</f>
        <v>3682</v>
      </c>
      <c r="V2524" s="6">
        <v>2348</v>
      </c>
      <c r="W2524" s="7">
        <f>IF([1]Original!W2528="",0,[1]Original!W2528)</f>
        <v>0.20399999999999999</v>
      </c>
      <c r="X2524" s="5">
        <f>IF([1]Original!X2528="",0,[1]Original!X2528)</f>
        <v>3242</v>
      </c>
      <c r="Y2524" s="5">
        <f>IF([1]Original!Y2528="",0,[1]Original!Y2528)</f>
        <v>173</v>
      </c>
      <c r="Z2524" s="5">
        <f>IF([1]Original!Z2528="",0,[1]Original!Z2528)</f>
        <v>286</v>
      </c>
      <c r="AA2524" s="5">
        <f>IF([1]Original!AA2528="",0,[1]Original!AA2528)</f>
        <v>390</v>
      </c>
      <c r="AB2524" s="5">
        <f>IF([1]Original!AB2528="",0,[1]Original!AB2528)</f>
        <v>520</v>
      </c>
      <c r="AC2524" s="5">
        <f>IF([1]Original!AC2528="",0,[1]Original!AC2528)</f>
        <v>1526</v>
      </c>
      <c r="AD2524" s="5">
        <f>IF([1]Original!AD2528="",0,[1]Original!AD2528)</f>
        <v>347</v>
      </c>
      <c r="AE2524" s="5">
        <f>IF([1]Original!AE2528="",0,[1]Original!AE2528)</f>
        <v>166</v>
      </c>
      <c r="AF2524" s="5">
        <f>IF([1]Original!AF2528="",0,[1]Original!AF2528)</f>
        <v>603</v>
      </c>
      <c r="AG2524" s="5">
        <f>IF([1]Original!AG2528="",0,[1]Original!AG2528)</f>
        <v>972</v>
      </c>
      <c r="AH2524" s="5">
        <f>IF([1]Original!AH2528="",0,[1]Original!AH2528)</f>
        <v>1115</v>
      </c>
      <c r="AI2524" s="5">
        <f>IF([1]Original!AI2528="",0,[1]Original!AI2528)</f>
        <v>634</v>
      </c>
      <c r="AJ2524" s="10">
        <f>IF([1]Original!AJ2528="",0,[1]Original!AJ2528)</f>
        <v>0</v>
      </c>
      <c r="AK2524" s="10">
        <f>IF([1]Original!AK2528="",0,[1]Original!AK2528)</f>
        <v>0</v>
      </c>
      <c r="AL2524" s="10">
        <f>IF([1]Original!AL2528="",0,[1]Original!AL2528)</f>
        <v>0</v>
      </c>
      <c r="AM2524" s="5">
        <f>IF([1]Original!AM2528="",0,[1]Original!AM2528)</f>
        <v>0</v>
      </c>
      <c r="AN2524" s="5">
        <f>IF([1]Original!AN2528="",0,[1]Original!AN2528)</f>
        <v>129</v>
      </c>
      <c r="AO2524" s="5">
        <f>IF([1]Original!AO2528="",0,[1]Original!AO2528)</f>
        <v>0</v>
      </c>
      <c r="AP2524" s="5">
        <f>IF([1]Original!AP2528="",0,[1]Original!AP2528)</f>
        <v>0</v>
      </c>
      <c r="AQ2524" s="5">
        <f>IF([1]Original!AQ2528="",0,[1]Original!AQ2528)</f>
        <v>0</v>
      </c>
      <c r="AR2524" s="5">
        <f>IF([1]Original!AR2528="",0,[1]Original!AR2528)</f>
        <v>1401</v>
      </c>
    </row>
    <row r="2525" spans="1:44" x14ac:dyDescent="0.25">
      <c r="A2525" s="4">
        <v>2734</v>
      </c>
      <c r="B2525" s="5">
        <v>31</v>
      </c>
      <c r="C2525" s="5">
        <v>31</v>
      </c>
      <c r="D2525" s="5">
        <v>8</v>
      </c>
      <c r="E2525" s="5">
        <f>IF([1]Original!E2529="",0,[1]Original!E2529)</f>
        <v>3603</v>
      </c>
      <c r="F2525" s="5">
        <f>IF([1]Original!F2529="",0,[1]Original!F2529)</f>
        <v>9601</v>
      </c>
      <c r="G2525" s="5">
        <f>IF([1]Original!G2529="",0,[1]Original!G2529)</f>
        <v>9644</v>
      </c>
      <c r="H2525" s="5">
        <f>IF([1]Original!H2529="",0,[1]Original!H2529)</f>
        <v>3869</v>
      </c>
      <c r="I2525" s="5">
        <f>IF([1]Original!I2529="",0,[1]Original!I2529)</f>
        <v>2687</v>
      </c>
      <c r="J2525" s="5">
        <f>IF([1]Original!J2529="",0,[1]Original!J2529)</f>
        <v>916</v>
      </c>
      <c r="K2525" s="5">
        <f>IF([1]Original!K2529="",0,[1]Original!K2529)</f>
        <v>1565</v>
      </c>
      <c r="L2525" s="5">
        <f>IF([1]Original!L2529="",0,[1]Original!L2529)</f>
        <v>875</v>
      </c>
      <c r="M2525" s="5">
        <f>IF([1]Original!M2529="",0,[1]Original!M2529)</f>
        <v>778</v>
      </c>
      <c r="N2525" s="5">
        <f>IF([1]Original!N2529="",0,[1]Original!N2529)</f>
        <v>384</v>
      </c>
      <c r="O2525" s="5">
        <f>IF([1]Original!O2529="",0,[1]Original!O2529)</f>
        <v>12559</v>
      </c>
      <c r="P2525" s="5">
        <f>IF([1]Original!P2529="",0,[1]Original!P2529)</f>
        <v>33087</v>
      </c>
      <c r="Q2525" s="5">
        <f>IF([1]Original!Q2529="",0,[1]Original!Q2529)</f>
        <v>53133</v>
      </c>
      <c r="R2525" s="5">
        <f>IF([1]Original!R2529="",0,[1]Original!R2529)</f>
        <v>101855</v>
      </c>
      <c r="S2525" s="5">
        <f>IF([1]Original!S2529="",0,[1]Original!S2529)</f>
        <v>35851</v>
      </c>
      <c r="T2525" s="5">
        <f>IF([1]Original!T2529="",0,[1]Original!T2529)</f>
        <v>53379</v>
      </c>
      <c r="U2525" s="5">
        <f>IF([1]Original!U2529="",0,[1]Original!U2529)</f>
        <v>3210</v>
      </c>
      <c r="V2525" s="6">
        <v>1653</v>
      </c>
      <c r="W2525" s="7">
        <f>IF([1]Original!W2529="",0,[1]Original!W2529)</f>
        <v>0.23200000000000001</v>
      </c>
      <c r="X2525" s="5">
        <f>IF([1]Original!X2529="",0,[1]Original!X2529)</f>
        <v>2904</v>
      </c>
      <c r="Y2525" s="5">
        <f>IF([1]Original!Y2529="",0,[1]Original!Y2529)</f>
        <v>448</v>
      </c>
      <c r="Z2525" s="5">
        <f>IF([1]Original!Z2529="",0,[1]Original!Z2529)</f>
        <v>753</v>
      </c>
      <c r="AA2525" s="5">
        <f>IF([1]Original!AA2529="",0,[1]Original!AA2529)</f>
        <v>546</v>
      </c>
      <c r="AB2525" s="5">
        <f>IF([1]Original!AB2529="",0,[1]Original!AB2529)</f>
        <v>160</v>
      </c>
      <c r="AC2525" s="5">
        <f>IF([1]Original!AC2529="",0,[1]Original!AC2529)</f>
        <v>781</v>
      </c>
      <c r="AD2525" s="5">
        <f>IF([1]Original!AD2529="",0,[1]Original!AD2529)</f>
        <v>216</v>
      </c>
      <c r="AE2525" s="5">
        <f>IF([1]Original!AE2529="",0,[1]Original!AE2529)</f>
        <v>607</v>
      </c>
      <c r="AF2525" s="5">
        <f>IF([1]Original!AF2529="",0,[1]Original!AF2529)</f>
        <v>1822</v>
      </c>
      <c r="AG2525" s="5">
        <f>IF([1]Original!AG2529="",0,[1]Original!AG2529)</f>
        <v>2682</v>
      </c>
      <c r="AH2525" s="5">
        <f>IF([1]Original!AH2529="",0,[1]Original!AH2529)</f>
        <v>2380</v>
      </c>
      <c r="AI2525" s="5">
        <f>IF([1]Original!AI2529="",0,[1]Original!AI2529)</f>
        <v>2154</v>
      </c>
      <c r="AJ2525" s="10">
        <f>IF([1]Original!AJ2529="",0,[1]Original!AJ2529)</f>
        <v>0</v>
      </c>
      <c r="AK2525" s="10">
        <f>IF([1]Original!AK2529="",0,[1]Original!AK2529)</f>
        <v>0</v>
      </c>
      <c r="AL2525" s="10">
        <f>IF([1]Original!AL2529="",0,[1]Original!AL2529)</f>
        <v>0</v>
      </c>
      <c r="AM2525" s="5">
        <f>IF([1]Original!AM2529="",0,[1]Original!AM2529)</f>
        <v>0</v>
      </c>
      <c r="AN2525" s="5">
        <f>IF([1]Original!AN2529="",0,[1]Original!AN2529)</f>
        <v>413</v>
      </c>
      <c r="AO2525" s="5">
        <f>IF([1]Original!AO2529="",0,[1]Original!AO2529)</f>
        <v>0</v>
      </c>
      <c r="AP2525" s="5">
        <f>IF([1]Original!AP2529="",0,[1]Original!AP2529)</f>
        <v>0</v>
      </c>
      <c r="AQ2525" s="5">
        <f>IF([1]Original!AQ2529="",0,[1]Original!AQ2529)</f>
        <v>0</v>
      </c>
      <c r="AR2525" s="5">
        <f>IF([1]Original!AR2529="",0,[1]Original!AR2529)</f>
        <v>1402</v>
      </c>
    </row>
    <row r="2526" spans="1:44" x14ac:dyDescent="0.25">
      <c r="A2526" s="4">
        <v>2735</v>
      </c>
      <c r="B2526" s="5">
        <v>31</v>
      </c>
      <c r="C2526" s="5">
        <v>31</v>
      </c>
      <c r="D2526" s="5">
        <v>8</v>
      </c>
      <c r="E2526" s="5">
        <f>IF([1]Original!E2530="",0,[1]Original!E2530)</f>
        <v>1772</v>
      </c>
      <c r="F2526" s="5">
        <f>IF([1]Original!F2530="",0,[1]Original!F2530)</f>
        <v>3607</v>
      </c>
      <c r="G2526" s="5">
        <f>IF([1]Original!G2530="",0,[1]Original!G2530)</f>
        <v>3710</v>
      </c>
      <c r="H2526" s="5">
        <f>IF([1]Original!H2530="",0,[1]Original!H2530)</f>
        <v>1824</v>
      </c>
      <c r="I2526" s="5">
        <f>IF([1]Original!I2530="",0,[1]Original!I2530)</f>
        <v>1601</v>
      </c>
      <c r="J2526" s="5">
        <f>IF([1]Original!J2530="",0,[1]Original!J2530)</f>
        <v>171</v>
      </c>
      <c r="K2526" s="5">
        <f>IF([1]Original!K2530="",0,[1]Original!K2530)</f>
        <v>713</v>
      </c>
      <c r="L2526" s="5">
        <f>IF([1]Original!L2530="",0,[1]Original!L2530)</f>
        <v>433</v>
      </c>
      <c r="M2526" s="5">
        <f>IF([1]Original!M2530="",0,[1]Original!M2530)</f>
        <v>371</v>
      </c>
      <c r="N2526" s="5">
        <f>IF([1]Original!N2530="",0,[1]Original!N2530)</f>
        <v>255</v>
      </c>
      <c r="O2526" s="5">
        <f>IF([1]Original!O2530="",0,[1]Original!O2530)</f>
        <v>13471</v>
      </c>
      <c r="P2526" s="5">
        <f>IF([1]Original!P2530="",0,[1]Original!P2530)</f>
        <v>34114</v>
      </c>
      <c r="Q2526" s="5">
        <f>IF([1]Original!Q2530="",0,[1]Original!Q2530)</f>
        <v>54311</v>
      </c>
      <c r="R2526" s="5">
        <f>IF([1]Original!R2530="",0,[1]Original!R2530)</f>
        <v>121027</v>
      </c>
      <c r="S2526" s="5">
        <f>IF([1]Original!S2530="",0,[1]Original!S2530)</f>
        <v>42560</v>
      </c>
      <c r="T2526" s="5">
        <f>IF([1]Original!T2530="",0,[1]Original!T2530)</f>
        <v>280405</v>
      </c>
      <c r="U2526" s="5">
        <f>IF([1]Original!U2530="",0,[1]Original!U2530)</f>
        <v>12859</v>
      </c>
      <c r="V2526" s="6">
        <v>1278</v>
      </c>
      <c r="W2526" s="7">
        <f>IF([1]Original!W2530="",0,[1]Original!W2530)</f>
        <v>0.29099999999999998</v>
      </c>
      <c r="X2526" s="5">
        <f>IF([1]Original!X2530="",0,[1]Original!X2530)</f>
        <v>1251</v>
      </c>
      <c r="Y2526" s="5">
        <f>IF([1]Original!Y2530="",0,[1]Original!Y2530)</f>
        <v>246</v>
      </c>
      <c r="Z2526" s="5">
        <f>IF([1]Original!Z2530="",0,[1]Original!Z2530)</f>
        <v>302</v>
      </c>
      <c r="AA2526" s="5">
        <f>IF([1]Original!AA2530="",0,[1]Original!AA2530)</f>
        <v>248</v>
      </c>
      <c r="AB2526" s="5">
        <f>IF([1]Original!AB2530="",0,[1]Original!AB2530)</f>
        <v>17</v>
      </c>
      <c r="AC2526" s="5">
        <f>IF([1]Original!AC2530="",0,[1]Original!AC2530)</f>
        <v>361</v>
      </c>
      <c r="AD2526" s="5">
        <f>IF([1]Original!AD2530="",0,[1]Original!AD2530)</f>
        <v>76</v>
      </c>
      <c r="AE2526" s="5">
        <f>IF([1]Original!AE2530="",0,[1]Original!AE2530)</f>
        <v>131</v>
      </c>
      <c r="AF2526" s="5">
        <f>IF([1]Original!AF2530="",0,[1]Original!AF2530)</f>
        <v>429</v>
      </c>
      <c r="AG2526" s="5">
        <f>IF([1]Original!AG2530="",0,[1]Original!AG2530)</f>
        <v>729</v>
      </c>
      <c r="AH2526" s="5">
        <f>IF([1]Original!AH2530="",0,[1]Original!AH2530)</f>
        <v>1449</v>
      </c>
      <c r="AI2526" s="5">
        <f>IF([1]Original!AI2530="",0,[1]Original!AI2530)</f>
        <v>972</v>
      </c>
      <c r="AJ2526" s="10">
        <f>IF([1]Original!AJ2530="",0,[1]Original!AJ2530)</f>
        <v>0</v>
      </c>
      <c r="AK2526" s="10">
        <f>IF([1]Original!AK2530="",0,[1]Original!AK2530)</f>
        <v>0</v>
      </c>
      <c r="AL2526" s="10">
        <f>IF([1]Original!AL2530="",0,[1]Original!AL2530)</f>
        <v>0</v>
      </c>
      <c r="AM2526" s="5">
        <f>IF([1]Original!AM2530="",0,[1]Original!AM2530)</f>
        <v>0</v>
      </c>
      <c r="AN2526" s="5">
        <f>IF([1]Original!AN2530="",0,[1]Original!AN2530)</f>
        <v>0</v>
      </c>
      <c r="AO2526" s="5">
        <f>IF([1]Original!AO2530="",0,[1]Original!AO2530)</f>
        <v>0</v>
      </c>
      <c r="AP2526" s="5">
        <f>IF([1]Original!AP2530="",0,[1]Original!AP2530)</f>
        <v>0</v>
      </c>
      <c r="AQ2526" s="5">
        <f>IF([1]Original!AQ2530="",0,[1]Original!AQ2530)</f>
        <v>0</v>
      </c>
      <c r="AR2526" s="5">
        <f>IF([1]Original!AR2530="",0,[1]Original!AR2530)</f>
        <v>1403</v>
      </c>
    </row>
    <row r="2527" spans="1:44" x14ac:dyDescent="0.25">
      <c r="A2527" s="4">
        <v>2736</v>
      </c>
      <c r="B2527" s="5">
        <v>32</v>
      </c>
      <c r="C2527" s="5">
        <v>32</v>
      </c>
      <c r="D2527" s="5">
        <v>9</v>
      </c>
      <c r="E2527" s="5">
        <f>IF([1]Original!E2531="",0,[1]Original!E2531)</f>
        <v>1061</v>
      </c>
      <c r="F2527" s="5">
        <f>IF([1]Original!F2531="",0,[1]Original!F2531)</f>
        <v>2593</v>
      </c>
      <c r="G2527" s="5">
        <f>IF([1]Original!G2531="",0,[1]Original!G2531)</f>
        <v>2592</v>
      </c>
      <c r="H2527" s="5">
        <f>IF([1]Original!H2531="",0,[1]Original!H2531)</f>
        <v>1411</v>
      </c>
      <c r="I2527" s="5">
        <f>IF([1]Original!I2531="",0,[1]Original!I2531)</f>
        <v>1035</v>
      </c>
      <c r="J2527" s="5">
        <f>IF([1]Original!J2531="",0,[1]Original!J2531)</f>
        <v>26</v>
      </c>
      <c r="K2527" s="5">
        <f>IF([1]Original!K2531="",0,[1]Original!K2531)</f>
        <v>138</v>
      </c>
      <c r="L2527" s="5">
        <f>IF([1]Original!L2531="",0,[1]Original!L2531)</f>
        <v>177</v>
      </c>
      <c r="M2527" s="5">
        <f>IF([1]Original!M2531="",0,[1]Original!M2531)</f>
        <v>251</v>
      </c>
      <c r="N2527" s="5">
        <f>IF([1]Original!N2531="",0,[1]Original!N2531)</f>
        <v>494</v>
      </c>
      <c r="O2527" s="5">
        <f>IF([1]Original!O2531="",0,[1]Original!O2531)</f>
        <v>17124</v>
      </c>
      <c r="P2527" s="5">
        <f>IF([1]Original!P2531="",0,[1]Original!P2531)</f>
        <v>32605</v>
      </c>
      <c r="Q2527" s="5">
        <f>IF([1]Original!Q2531="",0,[1]Original!Q2531)</f>
        <v>53983</v>
      </c>
      <c r="R2527" s="5">
        <f>IF([1]Original!R2531="",0,[1]Original!R2531)</f>
        <v>131639</v>
      </c>
      <c r="S2527" s="5">
        <f>IF([1]Original!S2531="",0,[1]Original!S2531)</f>
        <v>81972</v>
      </c>
      <c r="T2527" s="5">
        <f>IF([1]Original!T2531="",0,[1]Original!T2531)</f>
        <v>7265</v>
      </c>
      <c r="U2527" s="5">
        <f>IF([1]Original!U2531="",0,[1]Original!U2531)</f>
        <v>1047</v>
      </c>
      <c r="V2527" s="6">
        <v>861</v>
      </c>
      <c r="W2527" s="7">
        <f>IF([1]Original!W2531="",0,[1]Original!W2531)</f>
        <v>0.24299999999999999</v>
      </c>
      <c r="X2527" s="5">
        <f>IF([1]Original!X2531="",0,[1]Original!X2531)</f>
        <v>508</v>
      </c>
      <c r="Y2527" s="5">
        <f>IF([1]Original!Y2531="",0,[1]Original!Y2531)</f>
        <v>59</v>
      </c>
      <c r="Z2527" s="5">
        <f>IF([1]Original!Z2531="",0,[1]Original!Z2531)</f>
        <v>303</v>
      </c>
      <c r="AA2527" s="5">
        <f>IF([1]Original!AA2531="",0,[1]Original!AA2531)</f>
        <v>115</v>
      </c>
      <c r="AB2527" s="5">
        <f>IF([1]Original!AB2531="",0,[1]Original!AB2531)</f>
        <v>1</v>
      </c>
      <c r="AC2527" s="5">
        <f>IF([1]Original!AC2531="",0,[1]Original!AC2531)</f>
        <v>25</v>
      </c>
      <c r="AD2527" s="5">
        <f>IF([1]Original!AD2531="",0,[1]Original!AD2531)</f>
        <v>6</v>
      </c>
      <c r="AE2527" s="5">
        <f>IF([1]Original!AE2531="",0,[1]Original!AE2531)</f>
        <v>94</v>
      </c>
      <c r="AF2527" s="5">
        <f>IF([1]Original!AF2531="",0,[1]Original!AF2531)</f>
        <v>444</v>
      </c>
      <c r="AG2527" s="5">
        <f>IF([1]Original!AG2531="",0,[1]Original!AG2531)</f>
        <v>412</v>
      </c>
      <c r="AH2527" s="5">
        <f>IF([1]Original!AH2531="",0,[1]Original!AH2531)</f>
        <v>1071</v>
      </c>
      <c r="AI2527" s="5">
        <f>IF([1]Original!AI2531="",0,[1]Original!AI2531)</f>
        <v>570</v>
      </c>
      <c r="AJ2527" s="10">
        <f>IF([1]Original!AJ2531="",0,[1]Original!AJ2531)</f>
        <v>0</v>
      </c>
      <c r="AK2527" s="10">
        <f>IF([1]Original!AK2531="",0,[1]Original!AK2531)</f>
        <v>0</v>
      </c>
      <c r="AL2527" s="10">
        <f>IF([1]Original!AL2531="",0,[1]Original!AL2531)</f>
        <v>0</v>
      </c>
      <c r="AM2527" s="5">
        <f>IF([1]Original!AM2531="",0,[1]Original!AM2531)</f>
        <v>0</v>
      </c>
      <c r="AN2527" s="5">
        <f>IF([1]Original!AN2531="",0,[1]Original!AN2531)</f>
        <v>0</v>
      </c>
      <c r="AO2527" s="5">
        <f>IF([1]Original!AO2531="",0,[1]Original!AO2531)</f>
        <v>0</v>
      </c>
      <c r="AP2527" s="5">
        <f>IF([1]Original!AP2531="",0,[1]Original!AP2531)</f>
        <v>0</v>
      </c>
      <c r="AQ2527" s="5">
        <f>IF([1]Original!AQ2531="",0,[1]Original!AQ2531)</f>
        <v>0</v>
      </c>
      <c r="AR2527" s="5">
        <f>IF([1]Original!AR2531="",0,[1]Original!AR2531)</f>
        <v>1404</v>
      </c>
    </row>
    <row r="2528" spans="1:44" x14ac:dyDescent="0.25">
      <c r="A2528" s="4">
        <v>2737</v>
      </c>
      <c r="B2528" s="5">
        <v>32</v>
      </c>
      <c r="C2528" s="5">
        <v>32</v>
      </c>
      <c r="D2528" s="5">
        <v>9</v>
      </c>
      <c r="E2528" s="5">
        <f>IF([1]Original!E2532="",0,[1]Original!E2532)</f>
        <v>1026</v>
      </c>
      <c r="F2528" s="5">
        <f>IF([1]Original!F2532="",0,[1]Original!F2532)</f>
        <v>2697</v>
      </c>
      <c r="G2528" s="5">
        <f>IF([1]Original!G2532="",0,[1]Original!G2532)</f>
        <v>2698</v>
      </c>
      <c r="H2528" s="5">
        <f>IF([1]Original!H2532="",0,[1]Original!H2532)</f>
        <v>1375</v>
      </c>
      <c r="I2528" s="5">
        <f>IF([1]Original!I2532="",0,[1]Original!I2532)</f>
        <v>905</v>
      </c>
      <c r="J2528" s="5">
        <f>IF([1]Original!J2532="",0,[1]Original!J2532)</f>
        <v>121</v>
      </c>
      <c r="K2528" s="5">
        <f>IF([1]Original!K2532="",0,[1]Original!K2532)</f>
        <v>218</v>
      </c>
      <c r="L2528" s="5">
        <f>IF([1]Original!L2532="",0,[1]Original!L2532)</f>
        <v>206</v>
      </c>
      <c r="M2528" s="5">
        <f>IF([1]Original!M2532="",0,[1]Original!M2532)</f>
        <v>366</v>
      </c>
      <c r="N2528" s="5">
        <f>IF([1]Original!N2532="",0,[1]Original!N2532)</f>
        <v>237</v>
      </c>
      <c r="O2528" s="5">
        <f>IF([1]Original!O2532="",0,[1]Original!O2532)</f>
        <v>14202</v>
      </c>
      <c r="P2528" s="5">
        <f>IF([1]Original!P2532="",0,[1]Original!P2532)</f>
        <v>34950</v>
      </c>
      <c r="Q2528" s="5">
        <f>IF([1]Original!Q2532="",0,[1]Original!Q2532)</f>
        <v>54573</v>
      </c>
      <c r="R2528" s="5">
        <f>IF([1]Original!R2532="",0,[1]Original!R2532)</f>
        <v>108880</v>
      </c>
      <c r="S2528" s="5">
        <f>IF([1]Original!S2532="",0,[1]Original!S2532)</f>
        <v>54647</v>
      </c>
      <c r="T2528" s="5">
        <f>IF([1]Original!T2532="",0,[1]Original!T2532)</f>
        <v>2603</v>
      </c>
      <c r="U2528" s="5">
        <f>IF([1]Original!U2532="",0,[1]Original!U2532)</f>
        <v>518</v>
      </c>
      <c r="V2528" s="6">
        <v>195</v>
      </c>
      <c r="W2528" s="7">
        <f>IF([1]Original!W2532="",0,[1]Original!W2532)</f>
        <v>0.22700000000000001</v>
      </c>
      <c r="X2528" s="5">
        <f>IF([1]Original!X2532="",0,[1]Original!X2532)</f>
        <v>3529</v>
      </c>
      <c r="Y2528" s="5">
        <f>IF([1]Original!Y2532="",0,[1]Original!Y2532)</f>
        <v>719</v>
      </c>
      <c r="Z2528" s="5">
        <f>IF([1]Original!Z2532="",0,[1]Original!Z2532)</f>
        <v>1422</v>
      </c>
      <c r="AA2528" s="5">
        <f>IF([1]Original!AA2532="",0,[1]Original!AA2532)</f>
        <v>1245</v>
      </c>
      <c r="AB2528" s="5">
        <f>IF([1]Original!AB2532="",0,[1]Original!AB2532)</f>
        <v>0</v>
      </c>
      <c r="AC2528" s="5">
        <f>IF([1]Original!AC2532="",0,[1]Original!AC2532)</f>
        <v>20</v>
      </c>
      <c r="AD2528" s="5">
        <f>IF([1]Original!AD2532="",0,[1]Original!AD2532)</f>
        <v>124</v>
      </c>
      <c r="AE2528" s="5">
        <f>IF([1]Original!AE2532="",0,[1]Original!AE2532)</f>
        <v>104</v>
      </c>
      <c r="AF2528" s="5">
        <f>IF([1]Original!AF2532="",0,[1]Original!AF2532)</f>
        <v>539</v>
      </c>
      <c r="AG2528" s="5">
        <f>IF([1]Original!AG2532="",0,[1]Original!AG2532)</f>
        <v>575</v>
      </c>
      <c r="AH2528" s="5">
        <f>IF([1]Original!AH2532="",0,[1]Original!AH2532)</f>
        <v>893</v>
      </c>
      <c r="AI2528" s="5">
        <f>IF([1]Original!AI2532="",0,[1]Original!AI2532)</f>
        <v>588</v>
      </c>
      <c r="AJ2528" s="10">
        <f>IF([1]Original!AJ2532="",0,[1]Original!AJ2532)</f>
        <v>0</v>
      </c>
      <c r="AK2528" s="10">
        <f>IF([1]Original!AK2532="",0,[1]Original!AK2532)</f>
        <v>0</v>
      </c>
      <c r="AL2528" s="10">
        <f>IF([1]Original!AL2532="",0,[1]Original!AL2532)</f>
        <v>0</v>
      </c>
      <c r="AM2528" s="5">
        <f>IF([1]Original!AM2532="",0,[1]Original!AM2532)</f>
        <v>0</v>
      </c>
      <c r="AN2528" s="5">
        <f>IF([1]Original!AN2532="",0,[1]Original!AN2532)</f>
        <v>0</v>
      </c>
      <c r="AO2528" s="5">
        <f>IF([1]Original!AO2532="",0,[1]Original!AO2532)</f>
        <v>0</v>
      </c>
      <c r="AP2528" s="5">
        <f>IF([1]Original!AP2532="",0,[1]Original!AP2532)</f>
        <v>0</v>
      </c>
      <c r="AQ2528" s="5">
        <f>IF([1]Original!AQ2532="",0,[1]Original!AQ2532)</f>
        <v>0</v>
      </c>
      <c r="AR2528" s="5">
        <f>IF([1]Original!AR2532="",0,[1]Original!AR2532)</f>
        <v>1405</v>
      </c>
    </row>
    <row r="2529" spans="1:44" x14ac:dyDescent="0.25">
      <c r="A2529" s="4">
        <v>2738</v>
      </c>
      <c r="B2529" s="5">
        <v>32</v>
      </c>
      <c r="C2529" s="5">
        <v>32</v>
      </c>
      <c r="D2529" s="5">
        <v>9</v>
      </c>
      <c r="E2529" s="5">
        <f>IF([1]Original!E2533="",0,[1]Original!E2533)</f>
        <v>679</v>
      </c>
      <c r="F2529" s="5">
        <f>IF([1]Original!F2533="",0,[1]Original!F2533)</f>
        <v>1559</v>
      </c>
      <c r="G2529" s="5">
        <f>IF([1]Original!G2533="",0,[1]Original!G2533)</f>
        <v>1561</v>
      </c>
      <c r="H2529" s="5">
        <f>IF([1]Original!H2533="",0,[1]Original!H2533)</f>
        <v>609</v>
      </c>
      <c r="I2529" s="5">
        <f>IF([1]Original!I2533="",0,[1]Original!I2533)</f>
        <v>673</v>
      </c>
      <c r="J2529" s="5">
        <f>IF([1]Original!J2533="",0,[1]Original!J2533)</f>
        <v>6</v>
      </c>
      <c r="K2529" s="5">
        <f>IF([1]Original!K2533="",0,[1]Original!K2533)</f>
        <v>80</v>
      </c>
      <c r="L2529" s="5">
        <f>IF([1]Original!L2533="",0,[1]Original!L2533)</f>
        <v>107</v>
      </c>
      <c r="M2529" s="5">
        <f>IF([1]Original!M2533="",0,[1]Original!M2533)</f>
        <v>158</v>
      </c>
      <c r="N2529" s="5">
        <f>IF([1]Original!N2533="",0,[1]Original!N2533)</f>
        <v>334</v>
      </c>
      <c r="O2529" s="5">
        <f>IF([1]Original!O2533="",0,[1]Original!O2533)</f>
        <v>16564</v>
      </c>
      <c r="P2529" s="5">
        <f>IF([1]Original!P2533="",0,[1]Original!P2533)</f>
        <v>34865</v>
      </c>
      <c r="Q2529" s="5">
        <f>IF([1]Original!Q2533="",0,[1]Original!Q2533)</f>
        <v>56050</v>
      </c>
      <c r="R2529" s="5">
        <f>IF([1]Original!R2533="",0,[1]Original!R2533)</f>
        <v>125422</v>
      </c>
      <c r="S2529" s="5">
        <f>IF([1]Original!S2533="",0,[1]Original!S2533)</f>
        <v>82191</v>
      </c>
      <c r="T2529" s="5">
        <f>IF([1]Original!T2533="",0,[1]Original!T2533)</f>
        <v>2559</v>
      </c>
      <c r="U2529" s="5">
        <f>IF([1]Original!U2533="",0,[1]Original!U2533)</f>
        <v>205</v>
      </c>
      <c r="V2529" s="6">
        <v>99</v>
      </c>
      <c r="W2529" s="7">
        <f>IF([1]Original!W2533="",0,[1]Original!W2533)</f>
        <v>0.32500000000000001</v>
      </c>
      <c r="X2529" s="5">
        <f>IF([1]Original!X2533="",0,[1]Original!X2533)</f>
        <v>1412</v>
      </c>
      <c r="Y2529" s="5">
        <f>IF([1]Original!Y2533="",0,[1]Original!Y2533)</f>
        <v>260</v>
      </c>
      <c r="Z2529" s="5">
        <f>IF([1]Original!Z2533="",0,[1]Original!Z2533)</f>
        <v>553</v>
      </c>
      <c r="AA2529" s="5">
        <f>IF([1]Original!AA2533="",0,[1]Original!AA2533)</f>
        <v>371</v>
      </c>
      <c r="AB2529" s="5">
        <f>IF([1]Original!AB2533="",0,[1]Original!AB2533)</f>
        <v>7</v>
      </c>
      <c r="AC2529" s="5">
        <f>IF([1]Original!AC2533="",0,[1]Original!AC2533)</f>
        <v>121</v>
      </c>
      <c r="AD2529" s="5">
        <f>IF([1]Original!AD2533="",0,[1]Original!AD2533)</f>
        <v>100</v>
      </c>
      <c r="AE2529" s="5">
        <f>IF([1]Original!AE2533="",0,[1]Original!AE2533)</f>
        <v>35</v>
      </c>
      <c r="AF2529" s="5">
        <f>IF([1]Original!AF2533="",0,[1]Original!AF2533)</f>
        <v>223</v>
      </c>
      <c r="AG2529" s="5">
        <f>IF([1]Original!AG2533="",0,[1]Original!AG2533)</f>
        <v>258</v>
      </c>
      <c r="AH2529" s="5">
        <f>IF([1]Original!AH2533="",0,[1]Original!AH2533)</f>
        <v>543</v>
      </c>
      <c r="AI2529" s="5">
        <f>IF([1]Original!AI2533="",0,[1]Original!AI2533)</f>
        <v>503</v>
      </c>
      <c r="AJ2529" s="10">
        <f>IF([1]Original!AJ2533="",0,[1]Original!AJ2533)</f>
        <v>0</v>
      </c>
      <c r="AK2529" s="10">
        <f>IF([1]Original!AK2533="",0,[1]Original!AK2533)</f>
        <v>0</v>
      </c>
      <c r="AL2529" s="10">
        <f>IF([1]Original!AL2533="",0,[1]Original!AL2533)</f>
        <v>0</v>
      </c>
      <c r="AM2529" s="5">
        <f>IF([1]Original!AM2533="",0,[1]Original!AM2533)</f>
        <v>0</v>
      </c>
      <c r="AN2529" s="5">
        <f>IF([1]Original!AN2533="",0,[1]Original!AN2533)</f>
        <v>0</v>
      </c>
      <c r="AO2529" s="5">
        <f>IF([1]Original!AO2533="",0,[1]Original!AO2533)</f>
        <v>0</v>
      </c>
      <c r="AP2529" s="5">
        <f>IF([1]Original!AP2533="",0,[1]Original!AP2533)</f>
        <v>0</v>
      </c>
      <c r="AQ2529" s="5">
        <f>IF([1]Original!AQ2533="",0,[1]Original!AQ2533)</f>
        <v>0</v>
      </c>
      <c r="AR2529" s="5">
        <f>IF([1]Original!AR2533="",0,[1]Original!AR2533)</f>
        <v>1406</v>
      </c>
    </row>
    <row r="2530" spans="1:44" x14ac:dyDescent="0.25">
      <c r="A2530" s="4">
        <v>2739</v>
      </c>
      <c r="B2530" s="5">
        <v>32</v>
      </c>
      <c r="C2530" s="5">
        <v>32</v>
      </c>
      <c r="D2530" s="5">
        <v>9</v>
      </c>
      <c r="E2530" s="5">
        <f>IF([1]Original!E2534="",0,[1]Original!E2534)</f>
        <v>2614</v>
      </c>
      <c r="F2530" s="5">
        <f>IF([1]Original!F2534="",0,[1]Original!F2534)</f>
        <v>6643</v>
      </c>
      <c r="G2530" s="5">
        <f>IF([1]Original!G2534="",0,[1]Original!G2534)</f>
        <v>6746</v>
      </c>
      <c r="H2530" s="5">
        <f>IF([1]Original!H2534="",0,[1]Original!H2534)</f>
        <v>2481</v>
      </c>
      <c r="I2530" s="5">
        <f>IF([1]Original!I2534="",0,[1]Original!I2534)</f>
        <v>1021</v>
      </c>
      <c r="J2530" s="5">
        <f>IF([1]Original!J2534="",0,[1]Original!J2534)</f>
        <v>1593</v>
      </c>
      <c r="K2530" s="5">
        <f>IF([1]Original!K2534="",0,[1]Original!K2534)</f>
        <v>876</v>
      </c>
      <c r="L2530" s="5">
        <f>IF([1]Original!L2534="",0,[1]Original!L2534)</f>
        <v>764</v>
      </c>
      <c r="M2530" s="5">
        <f>IF([1]Original!M2534="",0,[1]Original!M2534)</f>
        <v>470</v>
      </c>
      <c r="N2530" s="5">
        <f>IF([1]Original!N2534="",0,[1]Original!N2534)</f>
        <v>504</v>
      </c>
      <c r="O2530" s="5">
        <f>IF([1]Original!O2534="",0,[1]Original!O2534)</f>
        <v>16239</v>
      </c>
      <c r="P2530" s="5">
        <f>IF([1]Original!P2534="",0,[1]Original!P2534)</f>
        <v>32945</v>
      </c>
      <c r="Q2530" s="5">
        <f>IF([1]Original!Q2534="",0,[1]Original!Q2534)</f>
        <v>54630</v>
      </c>
      <c r="R2530" s="5">
        <f>IF([1]Original!R2534="",0,[1]Original!R2534)</f>
        <v>116871</v>
      </c>
      <c r="S2530" s="5">
        <f>IF([1]Original!S2534="",0,[1]Original!S2534)</f>
        <v>47487</v>
      </c>
      <c r="T2530" s="5">
        <f>IF([1]Original!T2534="",0,[1]Original!T2534)</f>
        <v>2370</v>
      </c>
      <c r="U2530" s="5">
        <f>IF([1]Original!U2534="",0,[1]Original!U2534)</f>
        <v>745</v>
      </c>
      <c r="V2530" s="6">
        <v>507</v>
      </c>
      <c r="W2530" s="7">
        <f>IF([1]Original!W2534="",0,[1]Original!W2534)</f>
        <v>0.27100000000000002</v>
      </c>
      <c r="X2530" s="5">
        <f>IF([1]Original!X2534="",0,[1]Original!X2534)</f>
        <v>3360</v>
      </c>
      <c r="Y2530" s="5">
        <f>IF([1]Original!Y2534="",0,[1]Original!Y2534)</f>
        <v>296</v>
      </c>
      <c r="Z2530" s="5">
        <f>IF([1]Original!Z2534="",0,[1]Original!Z2534)</f>
        <v>2248</v>
      </c>
      <c r="AA2530" s="5">
        <f>IF([1]Original!AA2534="",0,[1]Original!AA2534)</f>
        <v>327</v>
      </c>
      <c r="AB2530" s="5">
        <f>IF([1]Original!AB2534="",0,[1]Original!AB2534)</f>
        <v>1</v>
      </c>
      <c r="AC2530" s="5">
        <f>IF([1]Original!AC2534="",0,[1]Original!AC2534)</f>
        <v>359</v>
      </c>
      <c r="AD2530" s="5">
        <f>IF([1]Original!AD2534="",0,[1]Original!AD2534)</f>
        <v>129</v>
      </c>
      <c r="AE2530" s="5">
        <f>IF([1]Original!AE2534="",0,[1]Original!AE2534)</f>
        <v>420</v>
      </c>
      <c r="AF2530" s="5">
        <f>IF([1]Original!AF2534="",0,[1]Original!AF2534)</f>
        <v>1041</v>
      </c>
      <c r="AG2530" s="5">
        <f>IF([1]Original!AG2534="",0,[1]Original!AG2534)</f>
        <v>1987</v>
      </c>
      <c r="AH2530" s="5">
        <f>IF([1]Original!AH2534="",0,[1]Original!AH2534)</f>
        <v>1298</v>
      </c>
      <c r="AI2530" s="5">
        <f>IF([1]Original!AI2534="",0,[1]Original!AI2534)</f>
        <v>2001</v>
      </c>
      <c r="AJ2530" s="10">
        <f>IF([1]Original!AJ2534="",0,[1]Original!AJ2534)</f>
        <v>0</v>
      </c>
      <c r="AK2530" s="10">
        <f>IF([1]Original!AK2534="",0,[1]Original!AK2534)</f>
        <v>0</v>
      </c>
      <c r="AL2530" s="10">
        <f>IF([1]Original!AL2534="",0,[1]Original!AL2534)</f>
        <v>0</v>
      </c>
      <c r="AM2530" s="5">
        <f>IF([1]Original!AM2534="",0,[1]Original!AM2534)</f>
        <v>0</v>
      </c>
      <c r="AN2530" s="5">
        <f>IF([1]Original!AN2534="",0,[1]Original!AN2534)</f>
        <v>0</v>
      </c>
      <c r="AO2530" s="5">
        <f>IF([1]Original!AO2534="",0,[1]Original!AO2534)</f>
        <v>0</v>
      </c>
      <c r="AP2530" s="5">
        <f>IF([1]Original!AP2534="",0,[1]Original!AP2534)</f>
        <v>0</v>
      </c>
      <c r="AQ2530" s="5">
        <f>IF([1]Original!AQ2534="",0,[1]Original!AQ2534)</f>
        <v>0</v>
      </c>
      <c r="AR2530" s="5">
        <f>IF([1]Original!AR2534="",0,[1]Original!AR2534)</f>
        <v>1407</v>
      </c>
    </row>
    <row r="2531" spans="1:44" x14ac:dyDescent="0.25">
      <c r="A2531" s="4">
        <v>2740</v>
      </c>
      <c r="B2531" s="5">
        <v>32</v>
      </c>
      <c r="C2531" s="5">
        <v>32</v>
      </c>
      <c r="D2531" s="5">
        <v>9</v>
      </c>
      <c r="E2531" s="5">
        <f>IF([1]Original!E2535="",0,[1]Original!E2535)</f>
        <v>2404</v>
      </c>
      <c r="F2531" s="5">
        <f>IF([1]Original!F2535="",0,[1]Original!F2535)</f>
        <v>5792</v>
      </c>
      <c r="G2531" s="5">
        <f>IF([1]Original!G2535="",0,[1]Original!G2535)</f>
        <v>5800</v>
      </c>
      <c r="H2531" s="5">
        <f>IF([1]Original!H2535="",0,[1]Original!H2535)</f>
        <v>3181</v>
      </c>
      <c r="I2531" s="5">
        <f>IF([1]Original!I2535="",0,[1]Original!I2535)</f>
        <v>1778</v>
      </c>
      <c r="J2531" s="5">
        <f>IF([1]Original!J2535="",0,[1]Original!J2535)</f>
        <v>626</v>
      </c>
      <c r="K2531" s="5">
        <f>IF([1]Original!K2535="",0,[1]Original!K2535)</f>
        <v>448</v>
      </c>
      <c r="L2531" s="5">
        <f>IF([1]Original!L2535="",0,[1]Original!L2535)</f>
        <v>555</v>
      </c>
      <c r="M2531" s="5">
        <f>IF([1]Original!M2535="",0,[1]Original!M2535)</f>
        <v>592</v>
      </c>
      <c r="N2531" s="5">
        <f>IF([1]Original!N2535="",0,[1]Original!N2535)</f>
        <v>810</v>
      </c>
      <c r="O2531" s="5">
        <f>IF([1]Original!O2535="",0,[1]Original!O2535)</f>
        <v>12677</v>
      </c>
      <c r="P2531" s="5">
        <f>IF([1]Original!P2535="",0,[1]Original!P2535)</f>
        <v>33048</v>
      </c>
      <c r="Q2531" s="5">
        <f>IF([1]Original!Q2535="",0,[1]Original!Q2535)</f>
        <v>54720</v>
      </c>
      <c r="R2531" s="5">
        <f>IF([1]Original!R2535="",0,[1]Original!R2535)</f>
        <v>124659</v>
      </c>
      <c r="S2531" s="5">
        <f>IF([1]Original!S2535="",0,[1]Original!S2535)</f>
        <v>65488</v>
      </c>
      <c r="T2531" s="5">
        <f>IF([1]Original!T2535="",0,[1]Original!T2535)</f>
        <v>4314</v>
      </c>
      <c r="U2531" s="5">
        <f>IF([1]Original!U2535="",0,[1]Original!U2535)</f>
        <v>824</v>
      </c>
      <c r="V2531" s="6">
        <v>55</v>
      </c>
      <c r="W2531" s="7">
        <f>IF([1]Original!W2535="",0,[1]Original!W2535)</f>
        <v>0.30499999999999999</v>
      </c>
      <c r="X2531" s="5">
        <f>IF([1]Original!X2535="",0,[1]Original!X2535)</f>
        <v>952</v>
      </c>
      <c r="Y2531" s="5">
        <f>IF([1]Original!Y2535="",0,[1]Original!Y2535)</f>
        <v>117</v>
      </c>
      <c r="Z2531" s="5">
        <f>IF([1]Original!Z2535="",0,[1]Original!Z2535)</f>
        <v>673</v>
      </c>
      <c r="AA2531" s="5">
        <f>IF([1]Original!AA2535="",0,[1]Original!AA2535)</f>
        <v>103</v>
      </c>
      <c r="AB2531" s="5">
        <f>IF([1]Original!AB2535="",0,[1]Original!AB2535)</f>
        <v>0</v>
      </c>
      <c r="AC2531" s="5">
        <f>IF([1]Original!AC2535="",0,[1]Original!AC2535)</f>
        <v>8</v>
      </c>
      <c r="AD2531" s="5">
        <f>IF([1]Original!AD2535="",0,[1]Original!AD2535)</f>
        <v>51</v>
      </c>
      <c r="AE2531" s="5">
        <f>IF([1]Original!AE2535="",0,[1]Original!AE2535)</f>
        <v>209</v>
      </c>
      <c r="AF2531" s="5">
        <f>IF([1]Original!AF2535="",0,[1]Original!AF2535)</f>
        <v>817</v>
      </c>
      <c r="AG2531" s="5">
        <f>IF([1]Original!AG2535="",0,[1]Original!AG2535)</f>
        <v>1194</v>
      </c>
      <c r="AH2531" s="5">
        <f>IF([1]Original!AH2535="",0,[1]Original!AH2535)</f>
        <v>1785</v>
      </c>
      <c r="AI2531" s="5">
        <f>IF([1]Original!AI2535="",0,[1]Original!AI2535)</f>
        <v>1794</v>
      </c>
      <c r="AJ2531" s="10">
        <f>IF([1]Original!AJ2535="",0,[1]Original!AJ2535)</f>
        <v>0</v>
      </c>
      <c r="AK2531" s="10">
        <f>IF([1]Original!AK2535="",0,[1]Original!AK2535)</f>
        <v>0</v>
      </c>
      <c r="AL2531" s="10">
        <f>IF([1]Original!AL2535="",0,[1]Original!AL2535)</f>
        <v>0</v>
      </c>
      <c r="AM2531" s="5">
        <f>IF([1]Original!AM2535="",0,[1]Original!AM2535)</f>
        <v>0</v>
      </c>
      <c r="AN2531" s="5">
        <f>IF([1]Original!AN2535="",0,[1]Original!AN2535)</f>
        <v>0</v>
      </c>
      <c r="AO2531" s="5">
        <f>IF([1]Original!AO2535="",0,[1]Original!AO2535)</f>
        <v>0</v>
      </c>
      <c r="AP2531" s="5">
        <f>IF([1]Original!AP2535="",0,[1]Original!AP2535)</f>
        <v>0</v>
      </c>
      <c r="AQ2531" s="5">
        <f>IF([1]Original!AQ2535="",0,[1]Original!AQ2535)</f>
        <v>0</v>
      </c>
      <c r="AR2531" s="5">
        <f>IF([1]Original!AR2535="",0,[1]Original!AR2535)</f>
        <v>1408</v>
      </c>
    </row>
    <row r="2532" spans="1:44" x14ac:dyDescent="0.25">
      <c r="A2532" s="4">
        <v>2741</v>
      </c>
      <c r="B2532" s="5">
        <v>32</v>
      </c>
      <c r="C2532" s="5">
        <v>32</v>
      </c>
      <c r="D2532" s="5">
        <v>9</v>
      </c>
      <c r="E2532" s="5">
        <f>IF([1]Original!E2536="",0,[1]Original!E2536)</f>
        <v>3026</v>
      </c>
      <c r="F2532" s="5">
        <f>IF([1]Original!F2536="",0,[1]Original!F2536)</f>
        <v>7752</v>
      </c>
      <c r="G2532" s="5">
        <f>IF([1]Original!G2536="",0,[1]Original!G2536)</f>
        <v>7780</v>
      </c>
      <c r="H2532" s="5">
        <f>IF([1]Original!H2536="",0,[1]Original!H2536)</f>
        <v>3607</v>
      </c>
      <c r="I2532" s="5">
        <f>IF([1]Original!I2536="",0,[1]Original!I2536)</f>
        <v>2379</v>
      </c>
      <c r="J2532" s="5">
        <f>IF([1]Original!J2536="",0,[1]Original!J2536)</f>
        <v>647</v>
      </c>
      <c r="K2532" s="5">
        <f>IF([1]Original!K2536="",0,[1]Original!K2536)</f>
        <v>701</v>
      </c>
      <c r="L2532" s="5">
        <f>IF([1]Original!L2536="",0,[1]Original!L2536)</f>
        <v>657</v>
      </c>
      <c r="M2532" s="5">
        <f>IF([1]Original!M2536="",0,[1]Original!M2536)</f>
        <v>869</v>
      </c>
      <c r="N2532" s="5">
        <f>IF([1]Original!N2536="",0,[1]Original!N2536)</f>
        <v>799</v>
      </c>
      <c r="O2532" s="5">
        <f>IF([1]Original!O2536="",0,[1]Original!O2536)</f>
        <v>13653</v>
      </c>
      <c r="P2532" s="5">
        <f>IF([1]Original!P2536="",0,[1]Original!P2536)</f>
        <v>33659</v>
      </c>
      <c r="Q2532" s="5">
        <f>IF([1]Original!Q2536="",0,[1]Original!Q2536)</f>
        <v>54871</v>
      </c>
      <c r="R2532" s="5">
        <f>IF([1]Original!R2536="",0,[1]Original!R2536)</f>
        <v>117970</v>
      </c>
      <c r="S2532" s="5">
        <f>IF([1]Original!S2536="",0,[1]Original!S2536)</f>
        <v>57466</v>
      </c>
      <c r="T2532" s="5">
        <f>IF([1]Original!T2536="",0,[1]Original!T2536)</f>
        <v>1468</v>
      </c>
      <c r="U2532" s="5">
        <f>IF([1]Original!U2536="",0,[1]Original!U2536)</f>
        <v>656</v>
      </c>
      <c r="V2532" s="6">
        <v>283</v>
      </c>
      <c r="W2532" s="7">
        <f>IF([1]Original!W2536="",0,[1]Original!W2536)</f>
        <v>0.26300000000000001</v>
      </c>
      <c r="X2532" s="5">
        <f>IF([1]Original!X2536="",0,[1]Original!X2536)</f>
        <v>2074</v>
      </c>
      <c r="Y2532" s="5">
        <f>IF([1]Original!Y2536="",0,[1]Original!Y2536)</f>
        <v>289</v>
      </c>
      <c r="Z2532" s="5">
        <f>IF([1]Original!Z2536="",0,[1]Original!Z2536)</f>
        <v>1466</v>
      </c>
      <c r="AA2532" s="5">
        <f>IF([1]Original!AA2536="",0,[1]Original!AA2536)</f>
        <v>201</v>
      </c>
      <c r="AB2532" s="5">
        <f>IF([1]Original!AB2536="",0,[1]Original!AB2536)</f>
        <v>0</v>
      </c>
      <c r="AC2532" s="5">
        <f>IF([1]Original!AC2536="",0,[1]Original!AC2536)</f>
        <v>26</v>
      </c>
      <c r="AD2532" s="5">
        <f>IF([1]Original!AD2536="",0,[1]Original!AD2536)</f>
        <v>91</v>
      </c>
      <c r="AE2532" s="5">
        <f>IF([1]Original!AE2536="",0,[1]Original!AE2536)</f>
        <v>335</v>
      </c>
      <c r="AF2532" s="5">
        <f>IF([1]Original!AF2536="",0,[1]Original!AF2536)</f>
        <v>1399</v>
      </c>
      <c r="AG2532" s="5">
        <f>IF([1]Original!AG2536="",0,[1]Original!AG2536)</f>
        <v>1653</v>
      </c>
      <c r="AH2532" s="5">
        <f>IF([1]Original!AH2536="",0,[1]Original!AH2536)</f>
        <v>2335</v>
      </c>
      <c r="AI2532" s="5">
        <f>IF([1]Original!AI2536="",0,[1]Original!AI2536)</f>
        <v>2058</v>
      </c>
      <c r="AJ2532" s="10">
        <f>IF([1]Original!AJ2536="",0,[1]Original!AJ2536)</f>
        <v>0</v>
      </c>
      <c r="AK2532" s="10">
        <f>IF([1]Original!AK2536="",0,[1]Original!AK2536)</f>
        <v>0</v>
      </c>
      <c r="AL2532" s="10">
        <f>IF([1]Original!AL2536="",0,[1]Original!AL2536)</f>
        <v>0</v>
      </c>
      <c r="AM2532" s="5">
        <f>IF([1]Original!AM2536="",0,[1]Original!AM2536)</f>
        <v>0</v>
      </c>
      <c r="AN2532" s="5">
        <f>IF([1]Original!AN2536="",0,[1]Original!AN2536)</f>
        <v>1206</v>
      </c>
      <c r="AO2532" s="5">
        <f>IF([1]Original!AO2536="",0,[1]Original!AO2536)</f>
        <v>0</v>
      </c>
      <c r="AP2532" s="5">
        <f>IF([1]Original!AP2536="",0,[1]Original!AP2536)</f>
        <v>0</v>
      </c>
      <c r="AQ2532" s="5">
        <f>IF([1]Original!AQ2536="",0,[1]Original!AQ2536)</f>
        <v>0</v>
      </c>
      <c r="AR2532" s="5">
        <f>IF([1]Original!AR2536="",0,[1]Original!AR2536)</f>
        <v>1409</v>
      </c>
    </row>
    <row r="2533" spans="1:44" x14ac:dyDescent="0.25">
      <c r="A2533" s="4">
        <v>2742</v>
      </c>
      <c r="B2533" s="5">
        <v>32</v>
      </c>
      <c r="C2533" s="5">
        <v>32</v>
      </c>
      <c r="D2533" s="5">
        <v>9</v>
      </c>
      <c r="E2533" s="5">
        <f>IF([1]Original!E2537="",0,[1]Original!E2537)</f>
        <v>2050</v>
      </c>
      <c r="F2533" s="5">
        <f>IF([1]Original!F2537="",0,[1]Original!F2537)</f>
        <v>5095</v>
      </c>
      <c r="G2533" s="5">
        <f>IF([1]Original!G2537="",0,[1]Original!G2537)</f>
        <v>5106</v>
      </c>
      <c r="H2533" s="5">
        <f>IF([1]Original!H2537="",0,[1]Original!H2537)</f>
        <v>2789</v>
      </c>
      <c r="I2533" s="5">
        <f>IF([1]Original!I2537="",0,[1]Original!I2537)</f>
        <v>1246</v>
      </c>
      <c r="J2533" s="5">
        <f>IF([1]Original!J2537="",0,[1]Original!J2537)</f>
        <v>804</v>
      </c>
      <c r="K2533" s="5">
        <f>IF([1]Original!K2537="",0,[1]Original!K2537)</f>
        <v>656</v>
      </c>
      <c r="L2533" s="5">
        <f>IF([1]Original!L2537="",0,[1]Original!L2537)</f>
        <v>606</v>
      </c>
      <c r="M2533" s="5">
        <f>IF([1]Original!M2537="",0,[1]Original!M2537)</f>
        <v>582</v>
      </c>
      <c r="N2533" s="5">
        <f>IF([1]Original!N2537="",0,[1]Original!N2537)</f>
        <v>206</v>
      </c>
      <c r="O2533" s="5">
        <f>IF([1]Original!O2537="",0,[1]Original!O2537)</f>
        <v>14620</v>
      </c>
      <c r="P2533" s="5">
        <f>IF([1]Original!P2537="",0,[1]Original!P2537)</f>
        <v>34000</v>
      </c>
      <c r="Q2533" s="5">
        <f>IF([1]Original!Q2537="",0,[1]Original!Q2537)</f>
        <v>53994</v>
      </c>
      <c r="R2533" s="5">
        <f>IF([1]Original!R2537="",0,[1]Original!R2537)</f>
        <v>104305</v>
      </c>
      <c r="S2533" s="5">
        <f>IF([1]Original!S2537="",0,[1]Original!S2537)</f>
        <v>40591</v>
      </c>
      <c r="T2533" s="5">
        <f>IF([1]Original!T2537="",0,[1]Original!T2537)</f>
        <v>529</v>
      </c>
      <c r="U2533" s="5">
        <f>IF([1]Original!U2537="",0,[1]Original!U2537)</f>
        <v>159</v>
      </c>
      <c r="V2533" s="6">
        <v>72</v>
      </c>
      <c r="W2533" s="7">
        <f>IF([1]Original!W2537="",0,[1]Original!W2537)</f>
        <v>0.17499999999999999</v>
      </c>
      <c r="X2533" s="5">
        <f>IF([1]Original!X2537="",0,[1]Original!X2537)</f>
        <v>1214</v>
      </c>
      <c r="Y2533" s="5">
        <f>IF([1]Original!Y2537="",0,[1]Original!Y2537)</f>
        <v>84</v>
      </c>
      <c r="Z2533" s="5">
        <f>IF([1]Original!Z2537="",0,[1]Original!Z2537)</f>
        <v>934</v>
      </c>
      <c r="AA2533" s="5">
        <f>IF([1]Original!AA2537="",0,[1]Original!AA2537)</f>
        <v>16</v>
      </c>
      <c r="AB2533" s="5">
        <f>IF([1]Original!AB2537="",0,[1]Original!AB2537)</f>
        <v>4</v>
      </c>
      <c r="AC2533" s="5">
        <f>IF([1]Original!AC2537="",0,[1]Original!AC2537)</f>
        <v>118</v>
      </c>
      <c r="AD2533" s="5">
        <f>IF([1]Original!AD2537="",0,[1]Original!AD2537)</f>
        <v>57</v>
      </c>
      <c r="AE2533" s="5">
        <f>IF([1]Original!AE2537="",0,[1]Original!AE2537)</f>
        <v>274</v>
      </c>
      <c r="AF2533" s="5">
        <f>IF([1]Original!AF2537="",0,[1]Original!AF2537)</f>
        <v>937</v>
      </c>
      <c r="AG2533" s="5">
        <f>IF([1]Original!AG2537="",0,[1]Original!AG2537)</f>
        <v>1591</v>
      </c>
      <c r="AH2533" s="5">
        <f>IF([1]Original!AH2537="",0,[1]Original!AH2537)</f>
        <v>1434</v>
      </c>
      <c r="AI2533" s="5">
        <f>IF([1]Original!AI2537="",0,[1]Original!AI2537)</f>
        <v>870</v>
      </c>
      <c r="AJ2533" s="10">
        <f>IF([1]Original!AJ2537="",0,[1]Original!AJ2537)</f>
        <v>0</v>
      </c>
      <c r="AK2533" s="10">
        <f>IF([1]Original!AK2537="",0,[1]Original!AK2537)</f>
        <v>0</v>
      </c>
      <c r="AL2533" s="10">
        <f>IF([1]Original!AL2537="",0,[1]Original!AL2537)</f>
        <v>0</v>
      </c>
      <c r="AM2533" s="5">
        <f>IF([1]Original!AM2537="",0,[1]Original!AM2537)</f>
        <v>0</v>
      </c>
      <c r="AN2533" s="5">
        <f>IF([1]Original!AN2537="",0,[1]Original!AN2537)</f>
        <v>0</v>
      </c>
      <c r="AO2533" s="5">
        <f>IF([1]Original!AO2537="",0,[1]Original!AO2537)</f>
        <v>0</v>
      </c>
      <c r="AP2533" s="5">
        <f>IF([1]Original!AP2537="",0,[1]Original!AP2537)</f>
        <v>0</v>
      </c>
      <c r="AQ2533" s="5">
        <f>IF([1]Original!AQ2537="",0,[1]Original!AQ2537)</f>
        <v>0</v>
      </c>
      <c r="AR2533" s="5">
        <f>IF([1]Original!AR2537="",0,[1]Original!AR2537)</f>
        <v>1410</v>
      </c>
    </row>
    <row r="2534" spans="1:44" x14ac:dyDescent="0.25">
      <c r="A2534" s="4">
        <v>2743</v>
      </c>
      <c r="B2534" s="5">
        <v>32</v>
      </c>
      <c r="C2534" s="5">
        <v>32</v>
      </c>
      <c r="D2534" s="5">
        <v>9</v>
      </c>
      <c r="E2534" s="5">
        <f>IF([1]Original!E2538="",0,[1]Original!E2538)</f>
        <v>2621</v>
      </c>
      <c r="F2534" s="5">
        <f>IF([1]Original!F2538="",0,[1]Original!F2538)</f>
        <v>6362</v>
      </c>
      <c r="G2534" s="5">
        <f>IF([1]Original!G2538="",0,[1]Original!G2538)</f>
        <v>6551</v>
      </c>
      <c r="H2534" s="5">
        <f>IF([1]Original!H2538="",0,[1]Original!H2538)</f>
        <v>3268</v>
      </c>
      <c r="I2534" s="5">
        <f>IF([1]Original!I2538="",0,[1]Original!I2538)</f>
        <v>1638</v>
      </c>
      <c r="J2534" s="5">
        <f>IF([1]Original!J2538="",0,[1]Original!J2538)</f>
        <v>983</v>
      </c>
      <c r="K2534" s="5">
        <f>IF([1]Original!K2538="",0,[1]Original!K2538)</f>
        <v>680</v>
      </c>
      <c r="L2534" s="5">
        <f>IF([1]Original!L2538="",0,[1]Original!L2538)</f>
        <v>687</v>
      </c>
      <c r="M2534" s="5">
        <f>IF([1]Original!M2538="",0,[1]Original!M2538)</f>
        <v>668</v>
      </c>
      <c r="N2534" s="5">
        <f>IF([1]Original!N2538="",0,[1]Original!N2538)</f>
        <v>585</v>
      </c>
      <c r="O2534" s="5">
        <f>IF([1]Original!O2538="",0,[1]Original!O2538)</f>
        <v>14057</v>
      </c>
      <c r="P2534" s="5">
        <f>IF([1]Original!P2538="",0,[1]Original!P2538)</f>
        <v>33420</v>
      </c>
      <c r="Q2534" s="5">
        <f>IF([1]Original!Q2538="",0,[1]Original!Q2538)</f>
        <v>53566</v>
      </c>
      <c r="R2534" s="5">
        <f>IF([1]Original!R2538="",0,[1]Original!R2538)</f>
        <v>116380</v>
      </c>
      <c r="S2534" s="5">
        <f>IF([1]Original!S2538="",0,[1]Original!S2538)</f>
        <v>52112</v>
      </c>
      <c r="T2534" s="5">
        <f>IF([1]Original!T2538="",0,[1]Original!T2538)</f>
        <v>1157</v>
      </c>
      <c r="U2534" s="5">
        <f>IF([1]Original!U2538="",0,[1]Original!U2538)</f>
        <v>867</v>
      </c>
      <c r="V2534" s="6">
        <v>64</v>
      </c>
      <c r="W2534" s="7">
        <f>IF([1]Original!W2538="",0,[1]Original!W2538)</f>
        <v>0.35399999999999998</v>
      </c>
      <c r="X2534" s="5">
        <f>IF([1]Original!X2538="",0,[1]Original!X2538)</f>
        <v>1968</v>
      </c>
      <c r="Y2534" s="5">
        <f>IF([1]Original!Y2538="",0,[1]Original!Y2538)</f>
        <v>64</v>
      </c>
      <c r="Z2534" s="5">
        <f>IF([1]Original!Z2538="",0,[1]Original!Z2538)</f>
        <v>1059</v>
      </c>
      <c r="AA2534" s="5">
        <f>IF([1]Original!AA2538="",0,[1]Original!AA2538)</f>
        <v>815</v>
      </c>
      <c r="AB2534" s="5">
        <f>IF([1]Original!AB2538="",0,[1]Original!AB2538)</f>
        <v>1</v>
      </c>
      <c r="AC2534" s="5">
        <f>IF([1]Original!AC2538="",0,[1]Original!AC2538)</f>
        <v>2</v>
      </c>
      <c r="AD2534" s="5">
        <f>IF([1]Original!AD2538="",0,[1]Original!AD2538)</f>
        <v>26</v>
      </c>
      <c r="AE2534" s="5">
        <f>IF([1]Original!AE2538="",0,[1]Original!AE2538)</f>
        <v>240</v>
      </c>
      <c r="AF2534" s="5">
        <f>IF([1]Original!AF2538="",0,[1]Original!AF2538)</f>
        <v>956</v>
      </c>
      <c r="AG2534" s="5">
        <f>IF([1]Original!AG2538="",0,[1]Original!AG2538)</f>
        <v>1270</v>
      </c>
      <c r="AH2534" s="5">
        <f>IF([1]Original!AH2538="",0,[1]Original!AH2538)</f>
        <v>1645</v>
      </c>
      <c r="AI2534" s="5">
        <f>IF([1]Original!AI2538="",0,[1]Original!AI2538)</f>
        <v>2440</v>
      </c>
      <c r="AJ2534" s="10">
        <f>IF([1]Original!AJ2538="",0,[1]Original!AJ2538)</f>
        <v>0</v>
      </c>
      <c r="AK2534" s="10">
        <f>IF([1]Original!AK2538="",0,[1]Original!AK2538)</f>
        <v>0</v>
      </c>
      <c r="AL2534" s="10">
        <f>IF([1]Original!AL2538="",0,[1]Original!AL2538)</f>
        <v>0</v>
      </c>
      <c r="AM2534" s="5">
        <f>IF([1]Original!AM2538="",0,[1]Original!AM2538)</f>
        <v>0</v>
      </c>
      <c r="AN2534" s="5">
        <f>IF([1]Original!AN2538="",0,[1]Original!AN2538)</f>
        <v>0</v>
      </c>
      <c r="AO2534" s="5">
        <f>IF([1]Original!AO2538="",0,[1]Original!AO2538)</f>
        <v>0</v>
      </c>
      <c r="AP2534" s="5">
        <f>IF([1]Original!AP2538="",0,[1]Original!AP2538)</f>
        <v>0</v>
      </c>
      <c r="AQ2534" s="5">
        <f>IF([1]Original!AQ2538="",0,[1]Original!AQ2538)</f>
        <v>0</v>
      </c>
      <c r="AR2534" s="5">
        <f>IF([1]Original!AR2538="",0,[1]Original!AR2538)</f>
        <v>1411</v>
      </c>
    </row>
    <row r="2535" spans="1:44" x14ac:dyDescent="0.25">
      <c r="A2535" s="4">
        <v>2744</v>
      </c>
      <c r="B2535" s="5">
        <v>32</v>
      </c>
      <c r="C2535" s="5">
        <v>32</v>
      </c>
      <c r="D2535" s="5">
        <v>9</v>
      </c>
      <c r="E2535" s="5">
        <f>IF([1]Original!E2539="",0,[1]Original!E2539)</f>
        <v>4084</v>
      </c>
      <c r="F2535" s="5">
        <f>IF([1]Original!F2539="",0,[1]Original!F2539)</f>
        <v>10592</v>
      </c>
      <c r="G2535" s="5">
        <f>IF([1]Original!G2539="",0,[1]Original!G2539)</f>
        <v>10691</v>
      </c>
      <c r="H2535" s="5">
        <f>IF([1]Original!H2539="",0,[1]Original!H2539)</f>
        <v>5240</v>
      </c>
      <c r="I2535" s="5">
        <f>IF([1]Original!I2539="",0,[1]Original!I2539)</f>
        <v>2886</v>
      </c>
      <c r="J2535" s="5">
        <f>IF([1]Original!J2539="",0,[1]Original!J2539)</f>
        <v>1198</v>
      </c>
      <c r="K2535" s="5">
        <f>IF([1]Original!K2539="",0,[1]Original!K2539)</f>
        <v>1330</v>
      </c>
      <c r="L2535" s="5">
        <f>IF([1]Original!L2539="",0,[1]Original!L2539)</f>
        <v>978</v>
      </c>
      <c r="M2535" s="5">
        <f>IF([1]Original!M2539="",0,[1]Original!M2539)</f>
        <v>959</v>
      </c>
      <c r="N2535" s="5">
        <f>IF([1]Original!N2539="",0,[1]Original!N2539)</f>
        <v>818</v>
      </c>
      <c r="O2535" s="5">
        <f>IF([1]Original!O2539="",0,[1]Original!O2539)</f>
        <v>13129</v>
      </c>
      <c r="P2535" s="5">
        <f>IF([1]Original!P2539="",0,[1]Original!P2539)</f>
        <v>34108</v>
      </c>
      <c r="Q2535" s="5">
        <f>IF([1]Original!Q2539="",0,[1]Original!Q2539)</f>
        <v>54757</v>
      </c>
      <c r="R2535" s="5">
        <f>IF([1]Original!R2539="",0,[1]Original!R2539)</f>
        <v>121284</v>
      </c>
      <c r="S2535" s="5">
        <f>IF([1]Original!S2539="",0,[1]Original!S2539)</f>
        <v>49646</v>
      </c>
      <c r="T2535" s="5">
        <f>IF([1]Original!T2539="",0,[1]Original!T2539)</f>
        <v>1349</v>
      </c>
      <c r="U2535" s="5">
        <f>IF([1]Original!U2539="",0,[1]Original!U2539)</f>
        <v>723</v>
      </c>
      <c r="V2535" s="6">
        <v>153</v>
      </c>
      <c r="W2535" s="7">
        <f>IF([1]Original!W2539="",0,[1]Original!W2539)</f>
        <v>0.23899999999999999</v>
      </c>
      <c r="X2535" s="5">
        <f>IF([1]Original!X2539="",0,[1]Original!X2539)</f>
        <v>4386</v>
      </c>
      <c r="Y2535" s="5">
        <f>IF([1]Original!Y2539="",0,[1]Original!Y2539)</f>
        <v>642</v>
      </c>
      <c r="Z2535" s="5">
        <f>IF([1]Original!Z2539="",0,[1]Original!Z2539)</f>
        <v>2092</v>
      </c>
      <c r="AA2535" s="5">
        <f>IF([1]Original!AA2539="",0,[1]Original!AA2539)</f>
        <v>1516</v>
      </c>
      <c r="AB2535" s="5">
        <f>IF([1]Original!AB2539="",0,[1]Original!AB2539)</f>
        <v>11</v>
      </c>
      <c r="AC2535" s="5">
        <f>IF([1]Original!AC2539="",0,[1]Original!AC2539)</f>
        <v>52</v>
      </c>
      <c r="AD2535" s="5">
        <f>IF([1]Original!AD2539="",0,[1]Original!AD2539)</f>
        <v>73</v>
      </c>
      <c r="AE2535" s="5">
        <f>IF([1]Original!AE2539="",0,[1]Original!AE2539)</f>
        <v>442</v>
      </c>
      <c r="AF2535" s="5">
        <f>IF([1]Original!AF2539="",0,[1]Original!AF2539)</f>
        <v>2152</v>
      </c>
      <c r="AG2535" s="5">
        <f>IF([1]Original!AG2539="",0,[1]Original!AG2539)</f>
        <v>2450</v>
      </c>
      <c r="AH2535" s="5">
        <f>IF([1]Original!AH2539="",0,[1]Original!AH2539)</f>
        <v>3079</v>
      </c>
      <c r="AI2535" s="5">
        <f>IF([1]Original!AI2539="",0,[1]Original!AI2539)</f>
        <v>2569</v>
      </c>
      <c r="AJ2535" s="10">
        <f>IF([1]Original!AJ2539="",0,[1]Original!AJ2539)</f>
        <v>0</v>
      </c>
      <c r="AK2535" s="10">
        <f>IF([1]Original!AK2539="",0,[1]Original!AK2539)</f>
        <v>0</v>
      </c>
      <c r="AL2535" s="10">
        <f>IF([1]Original!AL2539="",0,[1]Original!AL2539)</f>
        <v>0</v>
      </c>
      <c r="AM2535" s="5">
        <f>IF([1]Original!AM2539="",0,[1]Original!AM2539)</f>
        <v>0</v>
      </c>
      <c r="AN2535" s="5">
        <f>IF([1]Original!AN2539="",0,[1]Original!AN2539)</f>
        <v>1007</v>
      </c>
      <c r="AO2535" s="5">
        <f>IF([1]Original!AO2539="",0,[1]Original!AO2539)</f>
        <v>0</v>
      </c>
      <c r="AP2535" s="5">
        <f>IF([1]Original!AP2539="",0,[1]Original!AP2539)</f>
        <v>0</v>
      </c>
      <c r="AQ2535" s="5">
        <f>IF([1]Original!AQ2539="",0,[1]Original!AQ2539)</f>
        <v>0</v>
      </c>
      <c r="AR2535" s="5">
        <f>IF([1]Original!AR2539="",0,[1]Original!AR2539)</f>
        <v>1412</v>
      </c>
    </row>
    <row r="2536" spans="1:44" x14ac:dyDescent="0.25">
      <c r="A2536" s="4">
        <v>2745</v>
      </c>
      <c r="B2536" s="5">
        <v>32</v>
      </c>
      <c r="C2536" s="5">
        <v>32</v>
      </c>
      <c r="D2536" s="5">
        <v>9</v>
      </c>
      <c r="E2536" s="5">
        <f>IF([1]Original!E2540="",0,[1]Original!E2540)</f>
        <v>897</v>
      </c>
      <c r="F2536" s="5">
        <f>IF([1]Original!F2540="",0,[1]Original!F2540)</f>
        <v>2218</v>
      </c>
      <c r="G2536" s="5">
        <f>IF([1]Original!G2540="",0,[1]Original!G2540)</f>
        <v>2219</v>
      </c>
      <c r="H2536" s="5">
        <f>IF([1]Original!H2540="",0,[1]Original!H2540)</f>
        <v>1227</v>
      </c>
      <c r="I2536" s="5">
        <f>IF([1]Original!I2540="",0,[1]Original!I2540)</f>
        <v>775</v>
      </c>
      <c r="J2536" s="5">
        <f>IF([1]Original!J2540="",0,[1]Original!J2540)</f>
        <v>122</v>
      </c>
      <c r="K2536" s="5">
        <f>IF([1]Original!K2540="",0,[1]Original!K2540)</f>
        <v>145</v>
      </c>
      <c r="L2536" s="5">
        <f>IF([1]Original!L2540="",0,[1]Original!L2540)</f>
        <v>184</v>
      </c>
      <c r="M2536" s="5">
        <f>IF([1]Original!M2540="",0,[1]Original!M2540)</f>
        <v>242</v>
      </c>
      <c r="N2536" s="5">
        <f>IF([1]Original!N2540="",0,[1]Original!N2540)</f>
        <v>326</v>
      </c>
      <c r="O2536" s="5">
        <f>IF([1]Original!O2540="",0,[1]Original!O2540)</f>
        <v>14980</v>
      </c>
      <c r="P2536" s="5">
        <f>IF([1]Original!P2540="",0,[1]Original!P2540)</f>
        <v>33420</v>
      </c>
      <c r="Q2536" s="5">
        <f>IF([1]Original!Q2540="",0,[1]Original!Q2540)</f>
        <v>54485</v>
      </c>
      <c r="R2536" s="5">
        <f>IF([1]Original!R2540="",0,[1]Original!R2540)</f>
        <v>123292</v>
      </c>
      <c r="S2536" s="5">
        <f>IF([1]Original!S2540="",0,[1]Original!S2540)</f>
        <v>68924</v>
      </c>
      <c r="T2536" s="5">
        <f>IF([1]Original!T2540="",0,[1]Original!T2540)</f>
        <v>2388</v>
      </c>
      <c r="U2536" s="5">
        <f>IF([1]Original!U2540="",0,[1]Original!U2540)</f>
        <v>289</v>
      </c>
      <c r="V2536" s="6">
        <v>102</v>
      </c>
      <c r="W2536" s="7">
        <f>IF([1]Original!W2540="",0,[1]Original!W2540)</f>
        <v>0.20300000000000001</v>
      </c>
      <c r="X2536" s="5">
        <f>IF([1]Original!X2540="",0,[1]Original!X2540)</f>
        <v>7304</v>
      </c>
      <c r="Y2536" s="5">
        <f>IF([1]Original!Y2540="",0,[1]Original!Y2540)</f>
        <v>297</v>
      </c>
      <c r="Z2536" s="5">
        <f>IF([1]Original!Z2540="",0,[1]Original!Z2540)</f>
        <v>5585</v>
      </c>
      <c r="AA2536" s="5">
        <f>IF([1]Original!AA2540="",0,[1]Original!AA2540)</f>
        <v>770</v>
      </c>
      <c r="AB2536" s="5">
        <f>IF([1]Original!AB2540="",0,[1]Original!AB2540)</f>
        <v>7</v>
      </c>
      <c r="AC2536" s="5">
        <f>IF([1]Original!AC2540="",0,[1]Original!AC2540)</f>
        <v>162</v>
      </c>
      <c r="AD2536" s="5">
        <f>IF([1]Original!AD2540="",0,[1]Original!AD2540)</f>
        <v>484</v>
      </c>
      <c r="AE2536" s="5">
        <f>IF([1]Original!AE2540="",0,[1]Original!AE2540)</f>
        <v>71</v>
      </c>
      <c r="AF2536" s="5">
        <f>IF([1]Original!AF2540="",0,[1]Original!AF2540)</f>
        <v>486</v>
      </c>
      <c r="AG2536" s="5">
        <f>IF([1]Original!AG2540="",0,[1]Original!AG2540)</f>
        <v>383</v>
      </c>
      <c r="AH2536" s="5">
        <f>IF([1]Original!AH2540="",0,[1]Original!AH2540)</f>
        <v>885</v>
      </c>
      <c r="AI2536" s="5">
        <f>IF([1]Original!AI2540="",0,[1]Original!AI2540)</f>
        <v>394</v>
      </c>
      <c r="AJ2536" s="10">
        <f>IF([1]Original!AJ2540="",0,[1]Original!AJ2540)</f>
        <v>0</v>
      </c>
      <c r="AK2536" s="10">
        <f>IF([1]Original!AK2540="",0,[1]Original!AK2540)</f>
        <v>0</v>
      </c>
      <c r="AL2536" s="10">
        <f>IF([1]Original!AL2540="",0,[1]Original!AL2540)</f>
        <v>0</v>
      </c>
      <c r="AM2536" s="5">
        <f>IF([1]Original!AM2540="",0,[1]Original!AM2540)</f>
        <v>0</v>
      </c>
      <c r="AN2536" s="5">
        <f>IF([1]Original!AN2540="",0,[1]Original!AN2540)</f>
        <v>0</v>
      </c>
      <c r="AO2536" s="5">
        <f>IF([1]Original!AO2540="",0,[1]Original!AO2540)</f>
        <v>0</v>
      </c>
      <c r="AP2536" s="5">
        <f>IF([1]Original!AP2540="",0,[1]Original!AP2540)</f>
        <v>0</v>
      </c>
      <c r="AQ2536" s="5">
        <f>IF([1]Original!AQ2540="",0,[1]Original!AQ2540)</f>
        <v>0</v>
      </c>
      <c r="AR2536" s="5">
        <f>IF([1]Original!AR2540="",0,[1]Original!AR2540)</f>
        <v>1413</v>
      </c>
    </row>
    <row r="2537" spans="1:44" x14ac:dyDescent="0.25">
      <c r="A2537" s="4">
        <v>2746</v>
      </c>
      <c r="B2537" s="5">
        <v>32</v>
      </c>
      <c r="C2537" s="5">
        <v>32</v>
      </c>
      <c r="D2537" s="5">
        <v>9</v>
      </c>
      <c r="E2537" s="5">
        <f>IF([1]Original!E2541="",0,[1]Original!E2541)</f>
        <v>2718</v>
      </c>
      <c r="F2537" s="5">
        <f>IF([1]Original!F2541="",0,[1]Original!F2541)</f>
        <v>7193</v>
      </c>
      <c r="G2537" s="5">
        <f>IF([1]Original!G2541="",0,[1]Original!G2541)</f>
        <v>7223</v>
      </c>
      <c r="H2537" s="5">
        <f>IF([1]Original!H2541="",0,[1]Original!H2541)</f>
        <v>3616</v>
      </c>
      <c r="I2537" s="5">
        <f>IF([1]Original!I2541="",0,[1]Original!I2541)</f>
        <v>2678</v>
      </c>
      <c r="J2537" s="5">
        <f>IF([1]Original!J2541="",0,[1]Original!J2541)</f>
        <v>40</v>
      </c>
      <c r="K2537" s="5">
        <f>IF([1]Original!K2541="",0,[1]Original!K2541)</f>
        <v>424</v>
      </c>
      <c r="L2537" s="5">
        <f>IF([1]Original!L2541="",0,[1]Original!L2541)</f>
        <v>475</v>
      </c>
      <c r="M2537" s="5">
        <f>IF([1]Original!M2541="",0,[1]Original!M2541)</f>
        <v>745</v>
      </c>
      <c r="N2537" s="5">
        <f>IF([1]Original!N2541="",0,[1]Original!N2541)</f>
        <v>1074</v>
      </c>
      <c r="O2537" s="5">
        <f>IF([1]Original!O2541="",0,[1]Original!O2541)</f>
        <v>14453</v>
      </c>
      <c r="P2537" s="5">
        <f>IF([1]Original!P2541="",0,[1]Original!P2541)</f>
        <v>33808</v>
      </c>
      <c r="Q2537" s="5">
        <f>IF([1]Original!Q2541="",0,[1]Original!Q2541)</f>
        <v>55554</v>
      </c>
      <c r="R2537" s="5">
        <f>IF([1]Original!R2541="",0,[1]Original!R2541)</f>
        <v>123884</v>
      </c>
      <c r="S2537" s="5">
        <f>IF([1]Original!S2541="",0,[1]Original!S2541)</f>
        <v>72496</v>
      </c>
      <c r="T2537" s="5">
        <f>IF([1]Original!T2541="",0,[1]Original!T2541)</f>
        <v>10312</v>
      </c>
      <c r="U2537" s="5">
        <f>IF([1]Original!U2541="",0,[1]Original!U2541)</f>
        <v>1400</v>
      </c>
      <c r="V2537" s="6">
        <v>60</v>
      </c>
      <c r="W2537" s="7">
        <f>IF([1]Original!W2541="",0,[1]Original!W2541)</f>
        <v>0.24</v>
      </c>
      <c r="X2537" s="5">
        <f>IF([1]Original!X2541="",0,[1]Original!X2541)</f>
        <v>1087</v>
      </c>
      <c r="Y2537" s="5">
        <f>IF([1]Original!Y2541="",0,[1]Original!Y2541)</f>
        <v>86</v>
      </c>
      <c r="Z2537" s="5">
        <f>IF([1]Original!Z2541="",0,[1]Original!Z2541)</f>
        <v>750</v>
      </c>
      <c r="AA2537" s="5">
        <f>IF([1]Original!AA2541="",0,[1]Original!AA2541)</f>
        <v>227</v>
      </c>
      <c r="AB2537" s="5">
        <f>IF([1]Original!AB2541="",0,[1]Original!AB2541)</f>
        <v>0</v>
      </c>
      <c r="AC2537" s="5">
        <f>IF([1]Original!AC2541="",0,[1]Original!AC2541)</f>
        <v>0</v>
      </c>
      <c r="AD2537" s="5">
        <f>IF([1]Original!AD2541="",0,[1]Original!AD2541)</f>
        <v>25</v>
      </c>
      <c r="AE2537" s="5">
        <f>IF([1]Original!AE2541="",0,[1]Original!AE2541)</f>
        <v>251</v>
      </c>
      <c r="AF2537" s="5">
        <f>IF([1]Original!AF2541="",0,[1]Original!AF2541)</f>
        <v>1564</v>
      </c>
      <c r="AG2537" s="5">
        <f>IF([1]Original!AG2541="",0,[1]Original!AG2541)</f>
        <v>1233</v>
      </c>
      <c r="AH2537" s="5">
        <f>IF([1]Original!AH2541="",0,[1]Original!AH2541)</f>
        <v>2527</v>
      </c>
      <c r="AI2537" s="5">
        <f>IF([1]Original!AI2541="",0,[1]Original!AI2541)</f>
        <v>1648</v>
      </c>
      <c r="AJ2537" s="10">
        <f>IF([1]Original!AJ2541="",0,[1]Original!AJ2541)</f>
        <v>0</v>
      </c>
      <c r="AK2537" s="10">
        <f>IF([1]Original!AK2541="",0,[1]Original!AK2541)</f>
        <v>0</v>
      </c>
      <c r="AL2537" s="10">
        <f>IF([1]Original!AL2541="",0,[1]Original!AL2541)</f>
        <v>0</v>
      </c>
      <c r="AM2537" s="5">
        <f>IF([1]Original!AM2541="",0,[1]Original!AM2541)</f>
        <v>0</v>
      </c>
      <c r="AN2537" s="5">
        <f>IF([1]Original!AN2541="",0,[1]Original!AN2541)</f>
        <v>0</v>
      </c>
      <c r="AO2537" s="5">
        <f>IF([1]Original!AO2541="",0,[1]Original!AO2541)</f>
        <v>0</v>
      </c>
      <c r="AP2537" s="5">
        <f>IF([1]Original!AP2541="",0,[1]Original!AP2541)</f>
        <v>0</v>
      </c>
      <c r="AQ2537" s="5">
        <f>IF([1]Original!AQ2541="",0,[1]Original!AQ2541)</f>
        <v>0</v>
      </c>
      <c r="AR2537" s="5">
        <f>IF([1]Original!AR2541="",0,[1]Original!AR2541)</f>
        <v>1414</v>
      </c>
    </row>
    <row r="2538" spans="1:44" x14ac:dyDescent="0.25">
      <c r="A2538" s="4">
        <v>2747</v>
      </c>
      <c r="B2538" s="5">
        <v>33</v>
      </c>
      <c r="C2538" s="5">
        <v>33</v>
      </c>
      <c r="D2538" s="5">
        <v>9</v>
      </c>
      <c r="E2538" s="5">
        <f>IF([1]Original!E2542="",0,[1]Original!E2542)</f>
        <v>1354</v>
      </c>
      <c r="F2538" s="5">
        <f>IF([1]Original!F2542="",0,[1]Original!F2542)</f>
        <v>3057</v>
      </c>
      <c r="G2538" s="5">
        <f>IF([1]Original!G2542="",0,[1]Original!G2542)</f>
        <v>3084</v>
      </c>
      <c r="H2538" s="5">
        <f>IF([1]Original!H2542="",0,[1]Original!H2542)</f>
        <v>1366</v>
      </c>
      <c r="I2538" s="5">
        <f>IF([1]Original!I2542="",0,[1]Original!I2542)</f>
        <v>1161</v>
      </c>
      <c r="J2538" s="5">
        <f>IF([1]Original!J2542="",0,[1]Original!J2542)</f>
        <v>193</v>
      </c>
      <c r="K2538" s="5">
        <f>IF([1]Original!K2542="",0,[1]Original!K2542)</f>
        <v>446</v>
      </c>
      <c r="L2538" s="5">
        <f>IF([1]Original!L2542="",0,[1]Original!L2542)</f>
        <v>347</v>
      </c>
      <c r="M2538" s="5">
        <f>IF([1]Original!M2542="",0,[1]Original!M2542)</f>
        <v>220</v>
      </c>
      <c r="N2538" s="5">
        <f>IF([1]Original!N2542="",0,[1]Original!N2542)</f>
        <v>341</v>
      </c>
      <c r="O2538" s="5">
        <f>IF([1]Original!O2542="",0,[1]Original!O2542)</f>
        <v>12553</v>
      </c>
      <c r="P2538" s="5">
        <f>IF([1]Original!P2542="",0,[1]Original!P2542)</f>
        <v>33615</v>
      </c>
      <c r="Q2538" s="5">
        <f>IF([1]Original!Q2542="",0,[1]Original!Q2542)</f>
        <v>52679</v>
      </c>
      <c r="R2538" s="5">
        <f>IF([1]Original!R2542="",0,[1]Original!R2542)</f>
        <v>142297</v>
      </c>
      <c r="S2538" s="5">
        <f>IF([1]Original!S2542="",0,[1]Original!S2542)</f>
        <v>57165</v>
      </c>
      <c r="T2538" s="5">
        <f>IF([1]Original!T2542="",0,[1]Original!T2542)</f>
        <v>126275</v>
      </c>
      <c r="U2538" s="5">
        <f>IF([1]Original!U2542="",0,[1]Original!U2542)</f>
        <v>3686</v>
      </c>
      <c r="V2538" s="6">
        <v>1996</v>
      </c>
      <c r="W2538" s="7">
        <f>IF([1]Original!W2542="",0,[1]Original!W2542)</f>
        <v>0.26</v>
      </c>
      <c r="X2538" s="5">
        <f>IF([1]Original!X2542="",0,[1]Original!X2542)</f>
        <v>1809</v>
      </c>
      <c r="Y2538" s="5">
        <f>IF([1]Original!Y2542="",0,[1]Original!Y2542)</f>
        <v>263</v>
      </c>
      <c r="Z2538" s="5">
        <f>IF([1]Original!Z2542="",0,[1]Original!Z2542)</f>
        <v>1153</v>
      </c>
      <c r="AA2538" s="5">
        <f>IF([1]Original!AA2542="",0,[1]Original!AA2542)</f>
        <v>321</v>
      </c>
      <c r="AB2538" s="5">
        <f>IF([1]Original!AB2542="",0,[1]Original!AB2542)</f>
        <v>30</v>
      </c>
      <c r="AC2538" s="5">
        <f>IF([1]Original!AC2542="",0,[1]Original!AC2542)</f>
        <v>20</v>
      </c>
      <c r="AD2538" s="5">
        <f>IF([1]Original!AD2542="",0,[1]Original!AD2542)</f>
        <v>22</v>
      </c>
      <c r="AE2538" s="5">
        <f>IF([1]Original!AE2542="",0,[1]Original!AE2542)</f>
        <v>104</v>
      </c>
      <c r="AF2538" s="5">
        <f>IF([1]Original!AF2542="",0,[1]Original!AF2542)</f>
        <v>520</v>
      </c>
      <c r="AG2538" s="5">
        <f>IF([1]Original!AG2542="",0,[1]Original!AG2542)</f>
        <v>579</v>
      </c>
      <c r="AH2538" s="5">
        <f>IF([1]Original!AH2542="",0,[1]Original!AH2542)</f>
        <v>1111</v>
      </c>
      <c r="AI2538" s="5">
        <f>IF([1]Original!AI2542="",0,[1]Original!AI2542)</f>
        <v>769</v>
      </c>
      <c r="AJ2538" s="10">
        <f>IF([1]Original!AJ2542="",0,[1]Original!AJ2542)</f>
        <v>0</v>
      </c>
      <c r="AK2538" s="10">
        <f>IF([1]Original!AK2542="",0,[1]Original!AK2542)</f>
        <v>0</v>
      </c>
      <c r="AL2538" s="10">
        <f>IF([1]Original!AL2542="",0,[1]Original!AL2542)</f>
        <v>0</v>
      </c>
      <c r="AM2538" s="5">
        <f>IF([1]Original!AM2542="",0,[1]Original!AM2542)</f>
        <v>0</v>
      </c>
      <c r="AN2538" s="5">
        <f>IF([1]Original!AN2542="",0,[1]Original!AN2542)</f>
        <v>271</v>
      </c>
      <c r="AO2538" s="5">
        <f>IF([1]Original!AO2542="",0,[1]Original!AO2542)</f>
        <v>0</v>
      </c>
      <c r="AP2538" s="5">
        <f>IF([1]Original!AP2542="",0,[1]Original!AP2542)</f>
        <v>0</v>
      </c>
      <c r="AQ2538" s="5">
        <f>IF([1]Original!AQ2542="",0,[1]Original!AQ2542)</f>
        <v>0</v>
      </c>
      <c r="AR2538" s="5">
        <f>IF([1]Original!AR2542="",0,[1]Original!AR2542)</f>
        <v>1415</v>
      </c>
    </row>
    <row r="2539" spans="1:44" x14ac:dyDescent="0.25">
      <c r="A2539" s="4">
        <v>2748</v>
      </c>
      <c r="B2539" s="5">
        <v>33</v>
      </c>
      <c r="C2539" s="5">
        <v>33</v>
      </c>
      <c r="D2539" s="5">
        <v>9</v>
      </c>
      <c r="E2539" s="5">
        <f>IF([1]Original!E2543="",0,[1]Original!E2543)</f>
        <v>815</v>
      </c>
      <c r="F2539" s="5">
        <f>IF([1]Original!F2543="",0,[1]Original!F2543)</f>
        <v>1619</v>
      </c>
      <c r="G2539" s="5">
        <f>IF([1]Original!G2543="",0,[1]Original!G2543)</f>
        <v>1625</v>
      </c>
      <c r="H2539" s="5">
        <f>IF([1]Original!H2543="",0,[1]Original!H2543)</f>
        <v>878</v>
      </c>
      <c r="I2539" s="5">
        <f>IF([1]Original!I2543="",0,[1]Original!I2543)</f>
        <v>748</v>
      </c>
      <c r="J2539" s="5">
        <f>IF([1]Original!J2543="",0,[1]Original!J2543)</f>
        <v>67</v>
      </c>
      <c r="K2539" s="5">
        <f>IF([1]Original!K2543="",0,[1]Original!K2543)</f>
        <v>311</v>
      </c>
      <c r="L2539" s="5">
        <f>IF([1]Original!L2543="",0,[1]Original!L2543)</f>
        <v>182</v>
      </c>
      <c r="M2539" s="5">
        <f>IF([1]Original!M2543="",0,[1]Original!M2543)</f>
        <v>162</v>
      </c>
      <c r="N2539" s="5">
        <f>IF([1]Original!N2543="",0,[1]Original!N2543)</f>
        <v>160</v>
      </c>
      <c r="O2539" s="5">
        <f>IF([1]Original!O2543="",0,[1]Original!O2543)</f>
        <v>13343</v>
      </c>
      <c r="P2539" s="5">
        <f>IF([1]Original!P2543="",0,[1]Original!P2543)</f>
        <v>31905</v>
      </c>
      <c r="Q2539" s="5">
        <f>IF([1]Original!Q2543="",0,[1]Original!Q2543)</f>
        <v>56360</v>
      </c>
      <c r="R2539" s="5">
        <f>IF([1]Original!R2543="",0,[1]Original!R2543)</f>
        <v>111995</v>
      </c>
      <c r="S2539" s="5">
        <f>IF([1]Original!S2543="",0,[1]Original!S2543)</f>
        <v>45452</v>
      </c>
      <c r="T2539" s="5">
        <f>IF([1]Original!T2543="",0,[1]Original!T2543)</f>
        <v>74340</v>
      </c>
      <c r="U2539" s="5">
        <f>IF([1]Original!U2543="",0,[1]Original!U2543)</f>
        <v>1673</v>
      </c>
      <c r="V2539" s="6">
        <v>76</v>
      </c>
      <c r="W2539" s="7">
        <f>IF([1]Original!W2543="",0,[1]Original!W2543)</f>
        <v>0.29699999999999999</v>
      </c>
      <c r="X2539" s="5">
        <f>IF([1]Original!X2543="",0,[1]Original!X2543)</f>
        <v>702</v>
      </c>
      <c r="Y2539" s="5">
        <f>IF([1]Original!Y2543="",0,[1]Original!Y2543)</f>
        <v>123</v>
      </c>
      <c r="Z2539" s="5">
        <f>IF([1]Original!Z2543="",0,[1]Original!Z2543)</f>
        <v>170</v>
      </c>
      <c r="AA2539" s="5">
        <f>IF([1]Original!AA2543="",0,[1]Original!AA2543)</f>
        <v>221</v>
      </c>
      <c r="AB2539" s="5">
        <f>IF([1]Original!AB2543="",0,[1]Original!AB2543)</f>
        <v>133</v>
      </c>
      <c r="AC2539" s="5">
        <f>IF([1]Original!AC2543="",0,[1]Original!AC2543)</f>
        <v>21</v>
      </c>
      <c r="AD2539" s="5">
        <f>IF([1]Original!AD2543="",0,[1]Original!AD2543)</f>
        <v>34</v>
      </c>
      <c r="AE2539" s="5">
        <f>IF([1]Original!AE2543="",0,[1]Original!AE2543)</f>
        <v>53</v>
      </c>
      <c r="AF2539" s="5">
        <f>IF([1]Original!AF2543="",0,[1]Original!AF2543)</f>
        <v>251</v>
      </c>
      <c r="AG2539" s="5">
        <f>IF([1]Original!AG2543="",0,[1]Original!AG2543)</f>
        <v>269</v>
      </c>
      <c r="AH2539" s="5">
        <f>IF([1]Original!AH2543="",0,[1]Original!AH2543)</f>
        <v>581</v>
      </c>
      <c r="AI2539" s="5">
        <f>IF([1]Original!AI2543="",0,[1]Original!AI2543)</f>
        <v>471</v>
      </c>
      <c r="AJ2539" s="10">
        <f>IF([1]Original!AJ2543="",0,[1]Original!AJ2543)</f>
        <v>0</v>
      </c>
      <c r="AK2539" s="10">
        <f>IF([1]Original!AK2543="",0,[1]Original!AK2543)</f>
        <v>0</v>
      </c>
      <c r="AL2539" s="10">
        <f>IF([1]Original!AL2543="",0,[1]Original!AL2543)</f>
        <v>0</v>
      </c>
      <c r="AM2539" s="5">
        <f>IF([1]Original!AM2543="",0,[1]Original!AM2543)</f>
        <v>0</v>
      </c>
      <c r="AN2539" s="5">
        <f>IF([1]Original!AN2543="",0,[1]Original!AN2543)</f>
        <v>0</v>
      </c>
      <c r="AO2539" s="5">
        <f>IF([1]Original!AO2543="",0,[1]Original!AO2543)</f>
        <v>0</v>
      </c>
      <c r="AP2539" s="5">
        <f>IF([1]Original!AP2543="",0,[1]Original!AP2543)</f>
        <v>0</v>
      </c>
      <c r="AQ2539" s="5">
        <f>IF([1]Original!AQ2543="",0,[1]Original!AQ2543)</f>
        <v>0</v>
      </c>
      <c r="AR2539" s="5">
        <f>IF([1]Original!AR2543="",0,[1]Original!AR2543)</f>
        <v>1416</v>
      </c>
    </row>
    <row r="2540" spans="1:44" x14ac:dyDescent="0.25">
      <c r="A2540" s="4">
        <v>2749</v>
      </c>
      <c r="B2540" s="5">
        <v>33</v>
      </c>
      <c r="C2540" s="5">
        <v>33</v>
      </c>
      <c r="D2540" s="5">
        <v>9</v>
      </c>
      <c r="E2540" s="5">
        <f>IF([1]Original!E2544="",0,[1]Original!E2544)</f>
        <v>174</v>
      </c>
      <c r="F2540" s="5">
        <f>IF([1]Original!F2544="",0,[1]Original!F2544)</f>
        <v>415</v>
      </c>
      <c r="G2540" s="5">
        <f>IF([1]Original!G2544="",0,[1]Original!G2544)</f>
        <v>415</v>
      </c>
      <c r="H2540" s="5">
        <f>IF([1]Original!H2544="",0,[1]Original!H2544)</f>
        <v>180</v>
      </c>
      <c r="I2540" s="5">
        <f>IF([1]Original!I2544="",0,[1]Original!I2544)</f>
        <v>113</v>
      </c>
      <c r="J2540" s="5">
        <f>IF([1]Original!J2544="",0,[1]Original!J2544)</f>
        <v>61</v>
      </c>
      <c r="K2540" s="5">
        <f>IF([1]Original!K2544="",0,[1]Original!K2544)</f>
        <v>86</v>
      </c>
      <c r="L2540" s="5">
        <f>IF([1]Original!L2544="",0,[1]Original!L2544)</f>
        <v>0</v>
      </c>
      <c r="M2540" s="5">
        <f>IF([1]Original!M2544="",0,[1]Original!M2544)</f>
        <v>32</v>
      </c>
      <c r="N2540" s="5">
        <f>IF([1]Original!N2544="",0,[1]Original!N2544)</f>
        <v>56</v>
      </c>
      <c r="O2540" s="5">
        <f>IF([1]Original!O2544="",0,[1]Original!O2544)</f>
        <v>15872</v>
      </c>
      <c r="P2540" s="5">
        <f>IF([1]Original!P2544="",0,[1]Original!P2544)</f>
        <v>0</v>
      </c>
      <c r="Q2540" s="5">
        <f>IF([1]Original!Q2544="",0,[1]Original!Q2544)</f>
        <v>61003</v>
      </c>
      <c r="R2540" s="5">
        <f>IF([1]Original!R2544="",0,[1]Original!R2544)</f>
        <v>111434</v>
      </c>
      <c r="S2540" s="5">
        <f>IF([1]Original!S2544="",0,[1]Original!S2544)</f>
        <v>55485</v>
      </c>
      <c r="T2540" s="5">
        <f>IF([1]Original!T2544="",0,[1]Original!T2544)</f>
        <v>17892</v>
      </c>
      <c r="U2540" s="5">
        <f>IF([1]Original!U2544="",0,[1]Original!U2544)</f>
        <v>274</v>
      </c>
      <c r="V2540" s="6">
        <v>15</v>
      </c>
      <c r="W2540" s="7">
        <f>IF([1]Original!W2544="",0,[1]Original!W2544)</f>
        <v>0.23599999999999999</v>
      </c>
      <c r="X2540" s="5">
        <f>IF([1]Original!X2544="",0,[1]Original!X2544)</f>
        <v>155</v>
      </c>
      <c r="Y2540" s="5">
        <f>IF([1]Original!Y2544="",0,[1]Original!Y2544)</f>
        <v>48</v>
      </c>
      <c r="Z2540" s="5">
        <f>IF([1]Original!Z2544="",0,[1]Original!Z2544)</f>
        <v>70</v>
      </c>
      <c r="AA2540" s="5">
        <f>IF([1]Original!AA2544="",0,[1]Original!AA2544)</f>
        <v>32</v>
      </c>
      <c r="AB2540" s="5">
        <f>IF([1]Original!AB2544="",0,[1]Original!AB2544)</f>
        <v>0</v>
      </c>
      <c r="AC2540" s="5">
        <f>IF([1]Original!AC2544="",0,[1]Original!AC2544)</f>
        <v>5</v>
      </c>
      <c r="AD2540" s="5">
        <f>IF([1]Original!AD2544="",0,[1]Original!AD2544)</f>
        <v>1</v>
      </c>
      <c r="AE2540" s="5">
        <f>IF([1]Original!AE2544="",0,[1]Original!AE2544)</f>
        <v>12</v>
      </c>
      <c r="AF2540" s="5">
        <f>IF([1]Original!AF2544="",0,[1]Original!AF2544)</f>
        <v>59</v>
      </c>
      <c r="AG2540" s="5">
        <f>IF([1]Original!AG2544="",0,[1]Original!AG2544)</f>
        <v>99</v>
      </c>
      <c r="AH2540" s="5">
        <f>IF([1]Original!AH2544="",0,[1]Original!AH2544)</f>
        <v>154</v>
      </c>
      <c r="AI2540" s="5">
        <f>IF([1]Original!AI2544="",0,[1]Original!AI2544)</f>
        <v>92</v>
      </c>
      <c r="AJ2540" s="10">
        <f>IF([1]Original!AJ2544="",0,[1]Original!AJ2544)</f>
        <v>0</v>
      </c>
      <c r="AK2540" s="10">
        <f>IF([1]Original!AK2544="",0,[1]Original!AK2544)</f>
        <v>0</v>
      </c>
      <c r="AL2540" s="10">
        <f>IF([1]Original!AL2544="",0,[1]Original!AL2544)</f>
        <v>0</v>
      </c>
      <c r="AM2540" s="5">
        <f>IF([1]Original!AM2544="",0,[1]Original!AM2544)</f>
        <v>0</v>
      </c>
      <c r="AN2540" s="5">
        <f>IF([1]Original!AN2544="",0,[1]Original!AN2544)</f>
        <v>0</v>
      </c>
      <c r="AO2540" s="5">
        <f>IF([1]Original!AO2544="",0,[1]Original!AO2544)</f>
        <v>0</v>
      </c>
      <c r="AP2540" s="5">
        <f>IF([1]Original!AP2544="",0,[1]Original!AP2544)</f>
        <v>0</v>
      </c>
      <c r="AQ2540" s="5">
        <f>IF([1]Original!AQ2544="",0,[1]Original!AQ2544)</f>
        <v>0</v>
      </c>
      <c r="AR2540" s="5">
        <f>IF([1]Original!AR2544="",0,[1]Original!AR2544)</f>
        <v>1417</v>
      </c>
    </row>
    <row r="2541" spans="1:44" x14ac:dyDescent="0.25">
      <c r="A2541" s="4">
        <v>2750</v>
      </c>
      <c r="B2541" s="5">
        <v>33</v>
      </c>
      <c r="C2541" s="5">
        <v>33</v>
      </c>
      <c r="D2541" s="5">
        <v>9</v>
      </c>
      <c r="E2541" s="5">
        <f>IF([1]Original!E2545="",0,[1]Original!E2545)</f>
        <v>1602</v>
      </c>
      <c r="F2541" s="5">
        <f>IF([1]Original!F2545="",0,[1]Original!F2545)</f>
        <v>3593</v>
      </c>
      <c r="G2541" s="5">
        <f>IF([1]Original!G2545="",0,[1]Original!G2545)</f>
        <v>3609</v>
      </c>
      <c r="H2541" s="5">
        <f>IF([1]Original!H2545="",0,[1]Original!H2545)</f>
        <v>1771</v>
      </c>
      <c r="I2541" s="5">
        <f>IF([1]Original!I2545="",0,[1]Original!I2545)</f>
        <v>1459</v>
      </c>
      <c r="J2541" s="5">
        <f>IF([1]Original!J2545="",0,[1]Original!J2545)</f>
        <v>143</v>
      </c>
      <c r="K2541" s="5">
        <f>IF([1]Original!K2545="",0,[1]Original!K2545)</f>
        <v>542</v>
      </c>
      <c r="L2541" s="5">
        <f>IF([1]Original!L2545="",0,[1]Original!L2545)</f>
        <v>327</v>
      </c>
      <c r="M2541" s="5">
        <f>IF([1]Original!M2545="",0,[1]Original!M2545)</f>
        <v>340</v>
      </c>
      <c r="N2541" s="5">
        <f>IF([1]Original!N2545="",0,[1]Original!N2545)</f>
        <v>393</v>
      </c>
      <c r="O2541" s="5">
        <f>IF([1]Original!O2545="",0,[1]Original!O2545)</f>
        <v>13723</v>
      </c>
      <c r="P2541" s="5">
        <f>IF([1]Original!P2545="",0,[1]Original!P2545)</f>
        <v>34152</v>
      </c>
      <c r="Q2541" s="5">
        <f>IF([1]Original!Q2545="",0,[1]Original!Q2545)</f>
        <v>55372</v>
      </c>
      <c r="R2541" s="5">
        <f>IF([1]Original!R2545="",0,[1]Original!R2545)</f>
        <v>119508</v>
      </c>
      <c r="S2541" s="5">
        <f>IF([1]Original!S2545="",0,[1]Original!S2545)</f>
        <v>52732</v>
      </c>
      <c r="T2541" s="5">
        <f>IF([1]Original!T2545="",0,[1]Original!T2545)</f>
        <v>6296</v>
      </c>
      <c r="U2541" s="5">
        <f>IF([1]Original!U2545="",0,[1]Original!U2545)</f>
        <v>1443</v>
      </c>
      <c r="V2541" s="6">
        <v>44</v>
      </c>
      <c r="W2541" s="7">
        <f>IF([1]Original!W2545="",0,[1]Original!W2545)</f>
        <v>0.18099999999999999</v>
      </c>
      <c r="X2541" s="5">
        <f>IF([1]Original!X2545="",0,[1]Original!X2545)</f>
        <v>724</v>
      </c>
      <c r="Y2541" s="5">
        <f>IF([1]Original!Y2545="",0,[1]Original!Y2545)</f>
        <v>199</v>
      </c>
      <c r="Z2541" s="5">
        <f>IF([1]Original!Z2545="",0,[1]Original!Z2545)</f>
        <v>229</v>
      </c>
      <c r="AA2541" s="5">
        <f>IF([1]Original!AA2545="",0,[1]Original!AA2545)</f>
        <v>282</v>
      </c>
      <c r="AB2541" s="5">
        <f>IF([1]Original!AB2545="",0,[1]Original!AB2545)</f>
        <v>0</v>
      </c>
      <c r="AC2541" s="5">
        <f>IF([1]Original!AC2545="",0,[1]Original!AC2545)</f>
        <v>0</v>
      </c>
      <c r="AD2541" s="5">
        <f>IF([1]Original!AD2545="",0,[1]Original!AD2545)</f>
        <v>14</v>
      </c>
      <c r="AE2541" s="5">
        <f>IF([1]Original!AE2545="",0,[1]Original!AE2545)</f>
        <v>117</v>
      </c>
      <c r="AF2541" s="5">
        <f>IF([1]Original!AF2545="",0,[1]Original!AF2545)</f>
        <v>711</v>
      </c>
      <c r="AG2541" s="5">
        <f>IF([1]Original!AG2545="",0,[1]Original!AG2545)</f>
        <v>745</v>
      </c>
      <c r="AH2541" s="5">
        <f>IF([1]Original!AH2545="",0,[1]Original!AH2545)</f>
        <v>1493</v>
      </c>
      <c r="AI2541" s="5">
        <f>IF([1]Original!AI2545="",0,[1]Original!AI2545)</f>
        <v>543</v>
      </c>
      <c r="AJ2541" s="10">
        <f>IF([1]Original!AJ2545="",0,[1]Original!AJ2545)</f>
        <v>0</v>
      </c>
      <c r="AK2541" s="10">
        <f>IF([1]Original!AK2545="",0,[1]Original!AK2545)</f>
        <v>0</v>
      </c>
      <c r="AL2541" s="10">
        <f>IF([1]Original!AL2545="",0,[1]Original!AL2545)</f>
        <v>0</v>
      </c>
      <c r="AM2541" s="5">
        <f>IF([1]Original!AM2545="",0,[1]Original!AM2545)</f>
        <v>0</v>
      </c>
      <c r="AN2541" s="5">
        <f>IF([1]Original!AN2545="",0,[1]Original!AN2545)</f>
        <v>0</v>
      </c>
      <c r="AO2541" s="5">
        <f>IF([1]Original!AO2545="",0,[1]Original!AO2545)</f>
        <v>0</v>
      </c>
      <c r="AP2541" s="5">
        <f>IF([1]Original!AP2545="",0,[1]Original!AP2545)</f>
        <v>0</v>
      </c>
      <c r="AQ2541" s="5">
        <f>IF([1]Original!AQ2545="",0,[1]Original!AQ2545)</f>
        <v>0</v>
      </c>
      <c r="AR2541" s="5">
        <f>IF([1]Original!AR2545="",0,[1]Original!AR2545)</f>
        <v>1418</v>
      </c>
    </row>
    <row r="2542" spans="1:44" x14ac:dyDescent="0.25">
      <c r="A2542" s="4">
        <v>2751</v>
      </c>
      <c r="B2542" s="5">
        <v>33</v>
      </c>
      <c r="C2542" s="5">
        <v>33</v>
      </c>
      <c r="D2542" s="5">
        <v>9</v>
      </c>
      <c r="E2542" s="5">
        <f>IF([1]Original!E2546="",0,[1]Original!E2546)</f>
        <v>1389</v>
      </c>
      <c r="F2542" s="5">
        <f>IF([1]Original!F2546="",0,[1]Original!F2546)</f>
        <v>3105</v>
      </c>
      <c r="G2542" s="5">
        <f>IF([1]Original!G2546="",0,[1]Original!G2546)</f>
        <v>3110</v>
      </c>
      <c r="H2542" s="5">
        <f>IF([1]Original!H2546="",0,[1]Original!H2546)</f>
        <v>1723</v>
      </c>
      <c r="I2542" s="5">
        <f>IF([1]Original!I2546="",0,[1]Original!I2546)</f>
        <v>946</v>
      </c>
      <c r="J2542" s="5">
        <f>IF([1]Original!J2546="",0,[1]Original!J2546)</f>
        <v>443</v>
      </c>
      <c r="K2542" s="5">
        <f>IF([1]Original!K2546="",0,[1]Original!K2546)</f>
        <v>457</v>
      </c>
      <c r="L2542" s="5">
        <f>IF([1]Original!L2546="",0,[1]Original!L2546)</f>
        <v>339</v>
      </c>
      <c r="M2542" s="5">
        <f>IF([1]Original!M2546="",0,[1]Original!M2546)</f>
        <v>289</v>
      </c>
      <c r="N2542" s="5">
        <f>IF([1]Original!N2546="",0,[1]Original!N2546)</f>
        <v>303</v>
      </c>
      <c r="O2542" s="5">
        <f>IF([1]Original!O2546="",0,[1]Original!O2546)</f>
        <v>13192</v>
      </c>
      <c r="P2542" s="5">
        <f>IF([1]Original!P2546="",0,[1]Original!P2546)</f>
        <v>33769</v>
      </c>
      <c r="Q2542" s="5">
        <f>IF([1]Original!Q2546="",0,[1]Original!Q2546)</f>
        <v>53881</v>
      </c>
      <c r="R2542" s="5">
        <f>IF([1]Original!R2546="",0,[1]Original!R2546)</f>
        <v>121796</v>
      </c>
      <c r="S2542" s="5">
        <f>IF([1]Original!S2546="",0,[1]Original!S2546)</f>
        <v>50501</v>
      </c>
      <c r="T2542" s="5">
        <f>IF([1]Original!T2546="",0,[1]Original!T2546)</f>
        <v>1120</v>
      </c>
      <c r="U2542" s="5">
        <f>IF([1]Original!U2546="",0,[1]Original!U2546)</f>
        <v>242</v>
      </c>
      <c r="V2542" s="6">
        <v>45</v>
      </c>
      <c r="W2542" s="7">
        <f>IF([1]Original!W2546="",0,[1]Original!W2546)</f>
        <v>0.25800000000000001</v>
      </c>
      <c r="X2542" s="5">
        <f>IF([1]Original!X2546="",0,[1]Original!X2546)</f>
        <v>499</v>
      </c>
      <c r="Y2542" s="5">
        <f>IF([1]Original!Y2546="",0,[1]Original!Y2546)</f>
        <v>85</v>
      </c>
      <c r="Z2542" s="5">
        <f>IF([1]Original!Z2546="",0,[1]Original!Z2546)</f>
        <v>286</v>
      </c>
      <c r="AA2542" s="5">
        <f>IF([1]Original!AA2546="",0,[1]Original!AA2546)</f>
        <v>112</v>
      </c>
      <c r="AB2542" s="5">
        <f>IF([1]Original!AB2546="",0,[1]Original!AB2546)</f>
        <v>3</v>
      </c>
      <c r="AC2542" s="5">
        <f>IF([1]Original!AC2546="",0,[1]Original!AC2546)</f>
        <v>0</v>
      </c>
      <c r="AD2542" s="5">
        <f>IF([1]Original!AD2546="",0,[1]Original!AD2546)</f>
        <v>12</v>
      </c>
      <c r="AE2542" s="5">
        <f>IF([1]Original!AE2546="",0,[1]Original!AE2546)</f>
        <v>104</v>
      </c>
      <c r="AF2542" s="5">
        <f>IF([1]Original!AF2546="",0,[1]Original!AF2546)</f>
        <v>519</v>
      </c>
      <c r="AG2542" s="5">
        <f>IF([1]Original!AG2546="",0,[1]Original!AG2546)</f>
        <v>684</v>
      </c>
      <c r="AH2542" s="5">
        <f>IF([1]Original!AH2546="",0,[1]Original!AH2546)</f>
        <v>1012</v>
      </c>
      <c r="AI2542" s="5">
        <f>IF([1]Original!AI2546="",0,[1]Original!AI2546)</f>
        <v>791</v>
      </c>
      <c r="AJ2542" s="10">
        <f>IF([1]Original!AJ2546="",0,[1]Original!AJ2546)</f>
        <v>0</v>
      </c>
      <c r="AK2542" s="10">
        <f>IF([1]Original!AK2546="",0,[1]Original!AK2546)</f>
        <v>0</v>
      </c>
      <c r="AL2542" s="10">
        <f>IF([1]Original!AL2546="",0,[1]Original!AL2546)</f>
        <v>0</v>
      </c>
      <c r="AM2542" s="5">
        <f>IF([1]Original!AM2546="",0,[1]Original!AM2546)</f>
        <v>0</v>
      </c>
      <c r="AN2542" s="5">
        <f>IF([1]Original!AN2546="",0,[1]Original!AN2546)</f>
        <v>0</v>
      </c>
      <c r="AO2542" s="5">
        <f>IF([1]Original!AO2546="",0,[1]Original!AO2546)</f>
        <v>0</v>
      </c>
      <c r="AP2542" s="5">
        <f>IF([1]Original!AP2546="",0,[1]Original!AP2546)</f>
        <v>0</v>
      </c>
      <c r="AQ2542" s="5">
        <f>IF([1]Original!AQ2546="",0,[1]Original!AQ2546)</f>
        <v>0</v>
      </c>
      <c r="AR2542" s="5">
        <f>IF([1]Original!AR2546="",0,[1]Original!AR2546)</f>
        <v>1419</v>
      </c>
    </row>
    <row r="2543" spans="1:44" x14ac:dyDescent="0.25">
      <c r="A2543" s="4">
        <v>2752</v>
      </c>
      <c r="B2543" s="5">
        <v>33</v>
      </c>
      <c r="C2543" s="5">
        <v>33</v>
      </c>
      <c r="D2543" s="5">
        <v>9</v>
      </c>
      <c r="E2543" s="5">
        <f>IF([1]Original!E2547="",0,[1]Original!E2547)</f>
        <v>2797</v>
      </c>
      <c r="F2543" s="5">
        <f>IF([1]Original!F2547="",0,[1]Original!F2547)</f>
        <v>7274</v>
      </c>
      <c r="G2543" s="5">
        <f>IF([1]Original!G2547="",0,[1]Original!G2547)</f>
        <v>7339</v>
      </c>
      <c r="H2543" s="5">
        <f>IF([1]Original!H2547="",0,[1]Original!H2547)</f>
        <v>3638</v>
      </c>
      <c r="I2543" s="5">
        <f>IF([1]Original!I2547="",0,[1]Original!I2547)</f>
        <v>2525</v>
      </c>
      <c r="J2543" s="5">
        <f>IF([1]Original!J2547="",0,[1]Original!J2547)</f>
        <v>272</v>
      </c>
      <c r="K2543" s="5">
        <f>IF([1]Original!K2547="",0,[1]Original!K2547)</f>
        <v>621</v>
      </c>
      <c r="L2543" s="5">
        <f>IF([1]Original!L2547="",0,[1]Original!L2547)</f>
        <v>492</v>
      </c>
      <c r="M2543" s="5">
        <f>IF([1]Original!M2547="",0,[1]Original!M2547)</f>
        <v>618</v>
      </c>
      <c r="N2543" s="5">
        <f>IF([1]Original!N2547="",0,[1]Original!N2547)</f>
        <v>1066</v>
      </c>
      <c r="O2543" s="5">
        <f>IF([1]Original!O2547="",0,[1]Original!O2547)</f>
        <v>14711</v>
      </c>
      <c r="P2543" s="5">
        <f>IF([1]Original!P2547="",0,[1]Original!P2547)</f>
        <v>32402</v>
      </c>
      <c r="Q2543" s="5">
        <f>IF([1]Original!Q2547="",0,[1]Original!Q2547)</f>
        <v>54157</v>
      </c>
      <c r="R2543" s="5">
        <f>IF([1]Original!R2547="",0,[1]Original!R2547)</f>
        <v>136799</v>
      </c>
      <c r="S2543" s="5">
        <f>IF([1]Original!S2547="",0,[1]Original!S2547)</f>
        <v>73188</v>
      </c>
      <c r="T2543" s="5">
        <f>IF([1]Original!T2547="",0,[1]Original!T2547)</f>
        <v>2561</v>
      </c>
      <c r="U2543" s="5">
        <f>IF([1]Original!U2547="",0,[1]Original!U2547)</f>
        <v>1120</v>
      </c>
      <c r="V2543" s="6">
        <v>49</v>
      </c>
      <c r="W2543" s="7">
        <f>IF([1]Original!W2547="",0,[1]Original!W2547)</f>
        <v>0.27200000000000002</v>
      </c>
      <c r="X2543" s="5">
        <f>IF([1]Original!X2547="",0,[1]Original!X2547)</f>
        <v>879</v>
      </c>
      <c r="Y2543" s="5">
        <f>IF([1]Original!Y2547="",0,[1]Original!Y2547)</f>
        <v>111</v>
      </c>
      <c r="Z2543" s="5">
        <f>IF([1]Original!Z2547="",0,[1]Original!Z2547)</f>
        <v>280</v>
      </c>
      <c r="AA2543" s="5">
        <f>IF([1]Original!AA2547="",0,[1]Original!AA2547)</f>
        <v>470</v>
      </c>
      <c r="AB2543" s="5">
        <f>IF([1]Original!AB2547="",0,[1]Original!AB2547)</f>
        <v>3</v>
      </c>
      <c r="AC2543" s="5">
        <f>IF([1]Original!AC2547="",0,[1]Original!AC2547)</f>
        <v>6</v>
      </c>
      <c r="AD2543" s="5">
        <f>IF([1]Original!AD2547="",0,[1]Original!AD2547)</f>
        <v>10</v>
      </c>
      <c r="AE2543" s="5">
        <f>IF([1]Original!AE2547="",0,[1]Original!AE2547)</f>
        <v>278</v>
      </c>
      <c r="AF2543" s="5">
        <f>IF([1]Original!AF2547="",0,[1]Original!AF2547)</f>
        <v>1382</v>
      </c>
      <c r="AG2543" s="5">
        <f>IF([1]Original!AG2547="",0,[1]Original!AG2547)</f>
        <v>1262</v>
      </c>
      <c r="AH2543" s="5">
        <f>IF([1]Original!AH2547="",0,[1]Original!AH2547)</f>
        <v>2458</v>
      </c>
      <c r="AI2543" s="5">
        <f>IF([1]Original!AI2547="",0,[1]Original!AI2547)</f>
        <v>1960</v>
      </c>
      <c r="AJ2543" s="10">
        <f>IF([1]Original!AJ2547="",0,[1]Original!AJ2547)</f>
        <v>0</v>
      </c>
      <c r="AK2543" s="10">
        <f>IF([1]Original!AK2547="",0,[1]Original!AK2547)</f>
        <v>0</v>
      </c>
      <c r="AL2543" s="10">
        <f>IF([1]Original!AL2547="",0,[1]Original!AL2547)</f>
        <v>0</v>
      </c>
      <c r="AM2543" s="5">
        <f>IF([1]Original!AM2547="",0,[1]Original!AM2547)</f>
        <v>0</v>
      </c>
      <c r="AN2543" s="5">
        <f>IF([1]Original!AN2547="",0,[1]Original!AN2547)</f>
        <v>145</v>
      </c>
      <c r="AO2543" s="5">
        <f>IF([1]Original!AO2547="",0,[1]Original!AO2547)</f>
        <v>0</v>
      </c>
      <c r="AP2543" s="5">
        <f>IF([1]Original!AP2547="",0,[1]Original!AP2547)</f>
        <v>0</v>
      </c>
      <c r="AQ2543" s="5">
        <f>IF([1]Original!AQ2547="",0,[1]Original!AQ2547)</f>
        <v>0</v>
      </c>
      <c r="AR2543" s="5">
        <f>IF([1]Original!AR2547="",0,[1]Original!AR2547)</f>
        <v>1420</v>
      </c>
    </row>
    <row r="2544" spans="1:44" x14ac:dyDescent="0.25">
      <c r="A2544" s="4">
        <v>2753</v>
      </c>
      <c r="B2544" s="5">
        <v>33</v>
      </c>
      <c r="C2544" s="5">
        <v>33</v>
      </c>
      <c r="D2544" s="5">
        <v>9</v>
      </c>
      <c r="E2544" s="5">
        <f>IF([1]Original!E2548="",0,[1]Original!E2548)</f>
        <v>3058</v>
      </c>
      <c r="F2544" s="5">
        <f>IF([1]Original!F2548="",0,[1]Original!F2548)</f>
        <v>6711</v>
      </c>
      <c r="G2544" s="5">
        <f>IF([1]Original!G2548="",0,[1]Original!G2548)</f>
        <v>6804</v>
      </c>
      <c r="H2544" s="5">
        <f>IF([1]Original!H2548="",0,[1]Original!H2548)</f>
        <v>2858</v>
      </c>
      <c r="I2544" s="5">
        <f>IF([1]Original!I2548="",0,[1]Original!I2548)</f>
        <v>1605</v>
      </c>
      <c r="J2544" s="5">
        <f>IF([1]Original!J2548="",0,[1]Original!J2548)</f>
        <v>1453</v>
      </c>
      <c r="K2544" s="5">
        <f>IF([1]Original!K2548="",0,[1]Original!K2548)</f>
        <v>1039</v>
      </c>
      <c r="L2544" s="5">
        <f>IF([1]Original!L2548="",0,[1]Original!L2548)</f>
        <v>706</v>
      </c>
      <c r="M2544" s="5">
        <f>IF([1]Original!M2548="",0,[1]Original!M2548)</f>
        <v>641</v>
      </c>
      <c r="N2544" s="5">
        <f>IF([1]Original!N2548="",0,[1]Original!N2548)</f>
        <v>673</v>
      </c>
      <c r="O2544" s="5">
        <f>IF([1]Original!O2548="",0,[1]Original!O2548)</f>
        <v>12693</v>
      </c>
      <c r="P2544" s="5">
        <f>IF([1]Original!P2548="",0,[1]Original!P2548)</f>
        <v>33542</v>
      </c>
      <c r="Q2544" s="5">
        <f>IF([1]Original!Q2548="",0,[1]Original!Q2548)</f>
        <v>56740</v>
      </c>
      <c r="R2544" s="5">
        <f>IF([1]Original!R2548="",0,[1]Original!R2548)</f>
        <v>128454</v>
      </c>
      <c r="S2544" s="5">
        <f>IF([1]Original!S2548="",0,[1]Original!S2548)</f>
        <v>52319</v>
      </c>
      <c r="T2544" s="5">
        <f>IF([1]Original!T2548="",0,[1]Original!T2548)</f>
        <v>1238</v>
      </c>
      <c r="U2544" s="5">
        <f>IF([1]Original!U2548="",0,[1]Original!U2548)</f>
        <v>672</v>
      </c>
      <c r="V2544" s="6">
        <v>223</v>
      </c>
      <c r="W2544" s="7">
        <f>IF([1]Original!W2548="",0,[1]Original!W2548)</f>
        <v>0.47299999999999998</v>
      </c>
      <c r="X2544" s="5">
        <f>IF([1]Original!X2548="",0,[1]Original!X2548)</f>
        <v>6344</v>
      </c>
      <c r="Y2544" s="5">
        <f>IF([1]Original!Y2548="",0,[1]Original!Y2548)</f>
        <v>1221</v>
      </c>
      <c r="Z2544" s="5">
        <f>IF([1]Original!Z2548="",0,[1]Original!Z2548)</f>
        <v>2376</v>
      </c>
      <c r="AA2544" s="5">
        <f>IF([1]Original!AA2548="",0,[1]Original!AA2548)</f>
        <v>2572</v>
      </c>
      <c r="AB2544" s="5">
        <f>IF([1]Original!AB2548="",0,[1]Original!AB2548)</f>
        <v>13</v>
      </c>
      <c r="AC2544" s="5">
        <f>IF([1]Original!AC2548="",0,[1]Original!AC2548)</f>
        <v>59</v>
      </c>
      <c r="AD2544" s="5">
        <f>IF([1]Original!AD2548="",0,[1]Original!AD2548)</f>
        <v>104</v>
      </c>
      <c r="AE2544" s="5">
        <f>IF([1]Original!AE2548="",0,[1]Original!AE2548)</f>
        <v>172</v>
      </c>
      <c r="AF2544" s="5">
        <f>IF([1]Original!AF2548="",0,[1]Original!AF2548)</f>
        <v>745</v>
      </c>
      <c r="AG2544" s="5">
        <f>IF([1]Original!AG2548="",0,[1]Original!AG2548)</f>
        <v>1017</v>
      </c>
      <c r="AH2544" s="5">
        <f>IF([1]Original!AH2548="",0,[1]Original!AH2548)</f>
        <v>1465</v>
      </c>
      <c r="AI2544" s="5">
        <f>IF([1]Original!AI2548="",0,[1]Original!AI2548)</f>
        <v>3404</v>
      </c>
      <c r="AJ2544" s="10">
        <f>IF([1]Original!AJ2548="",0,[1]Original!AJ2548)</f>
        <v>0</v>
      </c>
      <c r="AK2544" s="10">
        <f>IF([1]Original!AK2548="",0,[1]Original!AK2548)</f>
        <v>0</v>
      </c>
      <c r="AL2544" s="10">
        <f>IF([1]Original!AL2548="",0,[1]Original!AL2548)</f>
        <v>0</v>
      </c>
      <c r="AM2544" s="5">
        <f>IF([1]Original!AM2548="",0,[1]Original!AM2548)</f>
        <v>0</v>
      </c>
      <c r="AN2544" s="5">
        <f>IF([1]Original!AN2548="",0,[1]Original!AN2548)</f>
        <v>1091</v>
      </c>
      <c r="AO2544" s="5">
        <f>IF([1]Original!AO2548="",0,[1]Original!AO2548)</f>
        <v>0</v>
      </c>
      <c r="AP2544" s="5">
        <f>IF([1]Original!AP2548="",0,[1]Original!AP2548)</f>
        <v>0</v>
      </c>
      <c r="AQ2544" s="5">
        <f>IF([1]Original!AQ2548="",0,[1]Original!AQ2548)</f>
        <v>0</v>
      </c>
      <c r="AR2544" s="5">
        <f>IF([1]Original!AR2548="",0,[1]Original!AR2548)</f>
        <v>1421</v>
      </c>
    </row>
    <row r="2545" spans="1:44" x14ac:dyDescent="0.25">
      <c r="A2545" s="4">
        <v>2754</v>
      </c>
      <c r="B2545" s="5">
        <v>33</v>
      </c>
      <c r="C2545" s="5">
        <v>33</v>
      </c>
      <c r="D2545" s="5">
        <v>9</v>
      </c>
      <c r="E2545" s="5">
        <f>IF([1]Original!E2549="",0,[1]Original!E2549)</f>
        <v>2602</v>
      </c>
      <c r="F2545" s="5">
        <f>IF([1]Original!F2549="",0,[1]Original!F2549)</f>
        <v>6381</v>
      </c>
      <c r="G2545" s="5">
        <f>IF([1]Original!G2549="",0,[1]Original!G2549)</f>
        <v>6415</v>
      </c>
      <c r="H2545" s="5">
        <f>IF([1]Original!H2549="",0,[1]Original!H2549)</f>
        <v>3117</v>
      </c>
      <c r="I2545" s="5">
        <f>IF([1]Original!I2549="",0,[1]Original!I2549)</f>
        <v>2232</v>
      </c>
      <c r="J2545" s="5">
        <f>IF([1]Original!J2549="",0,[1]Original!J2549)</f>
        <v>370</v>
      </c>
      <c r="K2545" s="5">
        <f>IF([1]Original!K2549="",0,[1]Original!K2549)</f>
        <v>498</v>
      </c>
      <c r="L2545" s="5">
        <f>IF([1]Original!L2549="",0,[1]Original!L2549)</f>
        <v>593</v>
      </c>
      <c r="M2545" s="5">
        <f>IF([1]Original!M2549="",0,[1]Original!M2549)</f>
        <v>701</v>
      </c>
      <c r="N2545" s="5">
        <f>IF([1]Original!N2549="",0,[1]Original!N2549)</f>
        <v>809</v>
      </c>
      <c r="O2545" s="5">
        <f>IF([1]Original!O2549="",0,[1]Original!O2549)</f>
        <v>14084</v>
      </c>
      <c r="P2545" s="5">
        <f>IF([1]Original!P2549="",0,[1]Original!P2549)</f>
        <v>34391</v>
      </c>
      <c r="Q2545" s="5">
        <f>IF([1]Original!Q2549="",0,[1]Original!Q2549)</f>
        <v>54893</v>
      </c>
      <c r="R2545" s="5">
        <f>IF([1]Original!R2549="",0,[1]Original!R2549)</f>
        <v>119806</v>
      </c>
      <c r="S2545" s="5">
        <f>IF([1]Original!S2549="",0,[1]Original!S2549)</f>
        <v>62631</v>
      </c>
      <c r="T2545" s="5">
        <f>IF([1]Original!T2549="",0,[1]Original!T2549)</f>
        <v>1649</v>
      </c>
      <c r="U2545" s="5">
        <f>IF([1]Original!U2549="",0,[1]Original!U2549)</f>
        <v>648</v>
      </c>
      <c r="V2545" s="6">
        <v>91</v>
      </c>
      <c r="W2545" s="7">
        <f>IF([1]Original!W2549="",0,[1]Original!W2549)</f>
        <v>0.35199999999999998</v>
      </c>
      <c r="X2545" s="5">
        <f>IF([1]Original!X2549="",0,[1]Original!X2549)</f>
        <v>4679</v>
      </c>
      <c r="Y2545" s="5">
        <f>IF([1]Original!Y2549="",0,[1]Original!Y2549)</f>
        <v>449</v>
      </c>
      <c r="Z2545" s="5">
        <f>IF([1]Original!Z2549="",0,[1]Original!Z2549)</f>
        <v>2087</v>
      </c>
      <c r="AA2545" s="5">
        <f>IF([1]Original!AA2549="",0,[1]Original!AA2549)</f>
        <v>1967</v>
      </c>
      <c r="AB2545" s="5">
        <f>IF([1]Original!AB2549="",0,[1]Original!AB2549)</f>
        <v>34</v>
      </c>
      <c r="AC2545" s="5">
        <f>IF([1]Original!AC2549="",0,[1]Original!AC2549)</f>
        <v>130</v>
      </c>
      <c r="AD2545" s="5">
        <f>IF([1]Original!AD2549="",0,[1]Original!AD2549)</f>
        <v>13</v>
      </c>
      <c r="AE2545" s="5">
        <f>IF([1]Original!AE2549="",0,[1]Original!AE2549)</f>
        <v>189</v>
      </c>
      <c r="AF2545" s="5">
        <f>IF([1]Original!AF2549="",0,[1]Original!AF2549)</f>
        <v>976</v>
      </c>
      <c r="AG2545" s="5">
        <f>IF([1]Original!AG2549="",0,[1]Original!AG2549)</f>
        <v>959</v>
      </c>
      <c r="AH2545" s="5">
        <f>IF([1]Original!AH2549="",0,[1]Original!AH2549)</f>
        <v>2003</v>
      </c>
      <c r="AI2545" s="5">
        <f>IF([1]Original!AI2549="",0,[1]Original!AI2549)</f>
        <v>2288</v>
      </c>
      <c r="AJ2545" s="10">
        <f>IF([1]Original!AJ2549="",0,[1]Original!AJ2549)</f>
        <v>0</v>
      </c>
      <c r="AK2545" s="10">
        <f>IF([1]Original!AK2549="",0,[1]Original!AK2549)</f>
        <v>0</v>
      </c>
      <c r="AL2545" s="10">
        <f>IF([1]Original!AL2549="",0,[1]Original!AL2549)</f>
        <v>0</v>
      </c>
      <c r="AM2545" s="5">
        <f>IF([1]Original!AM2549="",0,[1]Original!AM2549)</f>
        <v>0</v>
      </c>
      <c r="AN2545" s="5">
        <f>IF([1]Original!AN2549="",0,[1]Original!AN2549)</f>
        <v>0</v>
      </c>
      <c r="AO2545" s="5">
        <f>IF([1]Original!AO2549="",0,[1]Original!AO2549)</f>
        <v>0</v>
      </c>
      <c r="AP2545" s="5">
        <f>IF([1]Original!AP2549="",0,[1]Original!AP2549)</f>
        <v>0</v>
      </c>
      <c r="AQ2545" s="5">
        <f>IF([1]Original!AQ2549="",0,[1]Original!AQ2549)</f>
        <v>0</v>
      </c>
      <c r="AR2545" s="5">
        <f>IF([1]Original!AR2549="",0,[1]Original!AR2549)</f>
        <v>1422</v>
      </c>
    </row>
    <row r="2546" spans="1:44" x14ac:dyDescent="0.25">
      <c r="A2546" s="4">
        <v>2755</v>
      </c>
      <c r="B2546" s="5">
        <v>33</v>
      </c>
      <c r="C2546" s="5">
        <v>33</v>
      </c>
      <c r="D2546" s="5">
        <v>9</v>
      </c>
      <c r="E2546" s="5">
        <f>IF([1]Original!E2550="",0,[1]Original!E2550)</f>
        <v>2387</v>
      </c>
      <c r="F2546" s="5">
        <f>IF([1]Original!F2550="",0,[1]Original!F2550)</f>
        <v>6132</v>
      </c>
      <c r="G2546" s="5">
        <f>IF([1]Original!G2550="",0,[1]Original!G2550)</f>
        <v>6188</v>
      </c>
      <c r="H2546" s="5">
        <f>IF([1]Original!H2550="",0,[1]Original!H2550)</f>
        <v>2</v>
      </c>
      <c r="I2546" s="5">
        <f>IF([1]Original!I2550="",0,[1]Original!I2550)</f>
        <v>2253</v>
      </c>
      <c r="J2546" s="5">
        <f>IF([1]Original!J2550="",0,[1]Original!J2550)</f>
        <v>134</v>
      </c>
      <c r="K2546" s="5">
        <f>IF([1]Original!K2550="",0,[1]Original!K2550)</f>
        <v>512</v>
      </c>
      <c r="L2546" s="5">
        <f>IF([1]Original!L2550="",0,[1]Original!L2550)</f>
        <v>469</v>
      </c>
      <c r="M2546" s="5">
        <f>IF([1]Original!M2550="",0,[1]Original!M2550)</f>
        <v>466</v>
      </c>
      <c r="N2546" s="5">
        <f>IF([1]Original!N2550="",0,[1]Original!N2550)</f>
        <v>941</v>
      </c>
      <c r="O2546" s="5">
        <f>IF([1]Original!O2550="",0,[1]Original!O2550)</f>
        <v>13490</v>
      </c>
      <c r="P2546" s="5">
        <f>IF([1]Original!P2550="",0,[1]Original!P2550)</f>
        <v>33969</v>
      </c>
      <c r="Q2546" s="5">
        <f>IF([1]Original!Q2550="",0,[1]Original!Q2550)</f>
        <v>57057</v>
      </c>
      <c r="R2546" s="5">
        <f>IF([1]Original!R2550="",0,[1]Original!R2550)</f>
        <v>122142</v>
      </c>
      <c r="S2546" s="5">
        <f>IF([1]Original!S2550="",0,[1]Original!S2550)</f>
        <v>68965</v>
      </c>
      <c r="T2546" s="5">
        <f>IF([1]Original!T2550="",0,[1]Original!T2550)</f>
        <v>4392</v>
      </c>
      <c r="U2546" s="5">
        <f>IF([1]Original!U2550="",0,[1]Original!U2550)</f>
        <v>624</v>
      </c>
      <c r="V2546" s="6">
        <v>69</v>
      </c>
      <c r="W2546" s="7">
        <f>IF([1]Original!W2550="",0,[1]Original!W2550)</f>
        <v>0.3</v>
      </c>
      <c r="X2546" s="5">
        <f>IF([1]Original!X2550="",0,[1]Original!X2550)</f>
        <v>1102</v>
      </c>
      <c r="Y2546" s="5">
        <f>IF([1]Original!Y2550="",0,[1]Original!Y2550)</f>
        <v>77</v>
      </c>
      <c r="Z2546" s="5">
        <f>IF([1]Original!Z2550="",0,[1]Original!Z2550)</f>
        <v>844</v>
      </c>
      <c r="AA2546" s="5">
        <f>IF([1]Original!AA2550="",0,[1]Original!AA2550)</f>
        <v>143</v>
      </c>
      <c r="AB2546" s="5">
        <f>IF([1]Original!AB2550="",0,[1]Original!AB2550)</f>
        <v>7</v>
      </c>
      <c r="AC2546" s="5">
        <f>IF([1]Original!AC2550="",0,[1]Original!AC2550)</f>
        <v>2</v>
      </c>
      <c r="AD2546" s="5">
        <f>IF([1]Original!AD2550="",0,[1]Original!AD2550)</f>
        <v>29</v>
      </c>
      <c r="AE2546" s="5">
        <f>IF([1]Original!AE2550="",0,[1]Original!AE2550)</f>
        <v>233</v>
      </c>
      <c r="AF2546" s="5">
        <f>IF([1]Original!AF2550="",0,[1]Original!AF2550)</f>
        <v>1230</v>
      </c>
      <c r="AG2546" s="5">
        <f>IF([1]Original!AG2550="",0,[1]Original!AG2550)</f>
        <v>973</v>
      </c>
      <c r="AH2546" s="5">
        <f>IF([1]Original!AH2550="",0,[1]Original!AH2550)</f>
        <v>1885</v>
      </c>
      <c r="AI2546" s="5">
        <f>IF([1]Original!AI2550="",0,[1]Original!AI2550)</f>
        <v>1866</v>
      </c>
      <c r="AJ2546" s="10">
        <f>IF([1]Original!AJ2550="",0,[1]Original!AJ2550)</f>
        <v>0</v>
      </c>
      <c r="AK2546" s="10">
        <f>IF([1]Original!AK2550="",0,[1]Original!AK2550)</f>
        <v>0</v>
      </c>
      <c r="AL2546" s="10">
        <f>IF([1]Original!AL2550="",0,[1]Original!AL2550)</f>
        <v>0</v>
      </c>
      <c r="AM2546" s="5">
        <f>IF([1]Original!AM2550="",0,[1]Original!AM2550)</f>
        <v>0</v>
      </c>
      <c r="AN2546" s="5">
        <f>IF([1]Original!AN2550="",0,[1]Original!AN2550)</f>
        <v>0</v>
      </c>
      <c r="AO2546" s="5">
        <f>IF([1]Original!AO2550="",0,[1]Original!AO2550)</f>
        <v>0</v>
      </c>
      <c r="AP2546" s="5">
        <f>IF([1]Original!AP2550="",0,[1]Original!AP2550)</f>
        <v>0</v>
      </c>
      <c r="AQ2546" s="5">
        <f>IF([1]Original!AQ2550="",0,[1]Original!AQ2550)</f>
        <v>0</v>
      </c>
      <c r="AR2546" s="5">
        <f>IF([1]Original!AR2550="",0,[1]Original!AR2550)</f>
        <v>1423</v>
      </c>
    </row>
    <row r="2547" spans="1:44" x14ac:dyDescent="0.25">
      <c r="A2547" s="4">
        <v>2756</v>
      </c>
      <c r="B2547" s="5">
        <v>33</v>
      </c>
      <c r="C2547" s="5">
        <v>33</v>
      </c>
      <c r="D2547" s="5">
        <v>9</v>
      </c>
      <c r="E2547" s="5">
        <f>IF([1]Original!E2551="",0,[1]Original!E2551)</f>
        <v>2086</v>
      </c>
      <c r="F2547" s="5">
        <f>IF([1]Original!F2551="",0,[1]Original!F2551)</f>
        <v>3933</v>
      </c>
      <c r="G2547" s="5">
        <f>IF([1]Original!G2551="",0,[1]Original!G2551)</f>
        <v>3945</v>
      </c>
      <c r="H2547" s="5">
        <f>IF([1]Original!H2551="",0,[1]Original!H2551)</f>
        <v>2265</v>
      </c>
      <c r="I2547" s="5">
        <f>IF([1]Original!I2551="",0,[1]Original!I2551)</f>
        <v>288</v>
      </c>
      <c r="J2547" s="5">
        <f>IF([1]Original!J2551="",0,[1]Original!J2551)</f>
        <v>1798</v>
      </c>
      <c r="K2547" s="5">
        <f>IF([1]Original!K2551="",0,[1]Original!K2551)</f>
        <v>500</v>
      </c>
      <c r="L2547" s="5">
        <f>IF([1]Original!L2551="",0,[1]Original!L2551)</f>
        <v>530</v>
      </c>
      <c r="M2547" s="5">
        <f>IF([1]Original!M2551="",0,[1]Original!M2551)</f>
        <v>663</v>
      </c>
      <c r="N2547" s="5">
        <f>IF([1]Original!N2551="",0,[1]Original!N2551)</f>
        <v>393</v>
      </c>
      <c r="O2547" s="5">
        <f>IF([1]Original!O2551="",0,[1]Original!O2551)</f>
        <v>13868</v>
      </c>
      <c r="P2547" s="5">
        <f>IF([1]Original!P2551="",0,[1]Original!P2551)</f>
        <v>34285</v>
      </c>
      <c r="Q2547" s="5">
        <f>IF([1]Original!Q2551="",0,[1]Original!Q2551)</f>
        <v>54893</v>
      </c>
      <c r="R2547" s="5">
        <f>IF([1]Original!R2551="",0,[1]Original!R2551)</f>
        <v>119097</v>
      </c>
      <c r="S2547" s="5">
        <f>IF([1]Original!S2551="",0,[1]Original!S2551)</f>
        <v>52011</v>
      </c>
      <c r="T2547" s="5">
        <f>IF([1]Original!T2551="",0,[1]Original!T2551)</f>
        <v>2662</v>
      </c>
      <c r="U2547" s="5">
        <f>IF([1]Original!U2551="",0,[1]Original!U2551)</f>
        <v>139</v>
      </c>
      <c r="V2547" s="6">
        <v>207</v>
      </c>
      <c r="W2547" s="7">
        <f>IF([1]Original!W2551="",0,[1]Original!W2551)</f>
        <v>0.376</v>
      </c>
      <c r="X2547" s="5">
        <f>IF([1]Original!X2551="",0,[1]Original!X2551)</f>
        <v>7308</v>
      </c>
      <c r="Y2547" s="5">
        <f>IF([1]Original!Y2551="",0,[1]Original!Y2551)</f>
        <v>1245</v>
      </c>
      <c r="Z2547" s="5">
        <f>IF([1]Original!Z2551="",0,[1]Original!Z2551)</f>
        <v>3092</v>
      </c>
      <c r="AA2547" s="5">
        <f>IF([1]Original!AA2551="",0,[1]Original!AA2551)</f>
        <v>1761</v>
      </c>
      <c r="AB2547" s="5">
        <f>IF([1]Original!AB2551="",0,[1]Original!AB2551)</f>
        <v>2</v>
      </c>
      <c r="AC2547" s="5">
        <f>IF([1]Original!AC2551="",0,[1]Original!AC2551)</f>
        <v>732</v>
      </c>
      <c r="AD2547" s="5">
        <f>IF([1]Original!AD2551="",0,[1]Original!AD2551)</f>
        <v>477</v>
      </c>
      <c r="AE2547" s="5">
        <f>IF([1]Original!AE2551="",0,[1]Original!AE2551)</f>
        <v>94</v>
      </c>
      <c r="AF2547" s="5">
        <f>IF([1]Original!AF2551="",0,[1]Original!AF2551)</f>
        <v>411</v>
      </c>
      <c r="AG2547" s="5">
        <f>IF([1]Original!AG2551="",0,[1]Original!AG2551)</f>
        <v>988</v>
      </c>
      <c r="AH2547" s="5">
        <f>IF([1]Original!AH2551="",0,[1]Original!AH2551)</f>
        <v>856</v>
      </c>
      <c r="AI2547" s="5">
        <f>IF([1]Original!AI2551="",0,[1]Original!AI2551)</f>
        <v>1596</v>
      </c>
      <c r="AJ2547" s="10">
        <f>IF([1]Original!AJ2551="",0,[1]Original!AJ2551)</f>
        <v>0</v>
      </c>
      <c r="AK2547" s="10">
        <f>IF([1]Original!AK2551="",0,[1]Original!AK2551)</f>
        <v>0</v>
      </c>
      <c r="AL2547" s="10">
        <f>IF([1]Original!AL2551="",0,[1]Original!AL2551)</f>
        <v>0</v>
      </c>
      <c r="AM2547" s="5">
        <f>IF([1]Original!AM2551="",0,[1]Original!AM2551)</f>
        <v>0</v>
      </c>
      <c r="AN2547" s="5">
        <f>IF([1]Original!AN2551="",0,[1]Original!AN2551)</f>
        <v>0</v>
      </c>
      <c r="AO2547" s="5">
        <f>IF([1]Original!AO2551="",0,[1]Original!AO2551)</f>
        <v>0</v>
      </c>
      <c r="AP2547" s="5">
        <f>IF([1]Original!AP2551="",0,[1]Original!AP2551)</f>
        <v>0</v>
      </c>
      <c r="AQ2547" s="5">
        <f>IF([1]Original!AQ2551="",0,[1]Original!AQ2551)</f>
        <v>0</v>
      </c>
      <c r="AR2547" s="5">
        <f>IF([1]Original!AR2551="",0,[1]Original!AR2551)</f>
        <v>1424</v>
      </c>
    </row>
    <row r="2548" spans="1:44" x14ac:dyDescent="0.25">
      <c r="A2548" s="4">
        <v>2757</v>
      </c>
      <c r="B2548" s="5">
        <v>33</v>
      </c>
      <c r="C2548" s="5">
        <v>33</v>
      </c>
      <c r="D2548" s="5">
        <v>9</v>
      </c>
      <c r="E2548" s="5">
        <f>IF([1]Original!E2552="",0,[1]Original!E2552)</f>
        <v>2247</v>
      </c>
      <c r="F2548" s="5">
        <f>IF([1]Original!F2552="",0,[1]Original!F2552)</f>
        <v>5461</v>
      </c>
      <c r="G2548" s="5">
        <f>IF([1]Original!G2552="",0,[1]Original!G2552)</f>
        <v>5541</v>
      </c>
      <c r="H2548" s="5">
        <f>IF([1]Original!H2552="",0,[1]Original!H2552)</f>
        <v>2901</v>
      </c>
      <c r="I2548" s="5">
        <f>IF([1]Original!I2552="",0,[1]Original!I2552)</f>
        <v>1733</v>
      </c>
      <c r="J2548" s="5">
        <f>IF([1]Original!J2552="",0,[1]Original!J2552)</f>
        <v>514</v>
      </c>
      <c r="K2548" s="5">
        <f>IF([1]Original!K2552="",0,[1]Original!K2552)</f>
        <v>538</v>
      </c>
      <c r="L2548" s="5">
        <f>IF([1]Original!L2552="",0,[1]Original!L2552)</f>
        <v>375</v>
      </c>
      <c r="M2548" s="5">
        <f>IF([1]Original!M2552="",0,[1]Original!M2552)</f>
        <v>705</v>
      </c>
      <c r="N2548" s="5">
        <f>IF([1]Original!N2552="",0,[1]Original!N2552)</f>
        <v>629</v>
      </c>
      <c r="O2548" s="5">
        <f>IF([1]Original!O2552="",0,[1]Original!O2552)</f>
        <v>14561</v>
      </c>
      <c r="P2548" s="5">
        <f>IF([1]Original!P2552="",0,[1]Original!P2552)</f>
        <v>33699</v>
      </c>
      <c r="Q2548" s="5">
        <f>IF([1]Original!Q2552="",0,[1]Original!Q2552)</f>
        <v>56532</v>
      </c>
      <c r="R2548" s="5">
        <f>IF([1]Original!R2552="",0,[1]Original!R2552)</f>
        <v>122498</v>
      </c>
      <c r="S2548" s="5">
        <f>IF([1]Original!S2552="",0,[1]Original!S2552)</f>
        <v>61169</v>
      </c>
      <c r="T2548" s="5">
        <f>IF([1]Original!T2552="",0,[1]Original!T2552)</f>
        <v>2772</v>
      </c>
      <c r="U2548" s="5">
        <f>IF([1]Original!U2552="",0,[1]Original!U2552)</f>
        <v>504</v>
      </c>
      <c r="V2548" s="6">
        <v>292</v>
      </c>
      <c r="W2548" s="7">
        <f>IF([1]Original!W2552="",0,[1]Original!W2552)</f>
        <v>0.315</v>
      </c>
      <c r="X2548" s="5">
        <f>IF([1]Original!X2552="",0,[1]Original!X2552)</f>
        <v>5324</v>
      </c>
      <c r="Y2548" s="5">
        <f>IF([1]Original!Y2552="",0,[1]Original!Y2552)</f>
        <v>518</v>
      </c>
      <c r="Z2548" s="5">
        <f>IF([1]Original!Z2552="",0,[1]Original!Z2552)</f>
        <v>2916</v>
      </c>
      <c r="AA2548" s="5">
        <f>IF([1]Original!AA2552="",0,[1]Original!AA2552)</f>
        <v>1732</v>
      </c>
      <c r="AB2548" s="5">
        <f>IF([1]Original!AB2552="",0,[1]Original!AB2552)</f>
        <v>0</v>
      </c>
      <c r="AC2548" s="5">
        <f>IF([1]Original!AC2552="",0,[1]Original!AC2552)</f>
        <v>0</v>
      </c>
      <c r="AD2548" s="5">
        <f>IF([1]Original!AD2552="",0,[1]Original!AD2552)</f>
        <v>159</v>
      </c>
      <c r="AE2548" s="5">
        <f>IF([1]Original!AE2552="",0,[1]Original!AE2552)</f>
        <v>175</v>
      </c>
      <c r="AF2548" s="5">
        <f>IF([1]Original!AF2552="",0,[1]Original!AF2552)</f>
        <v>779</v>
      </c>
      <c r="AG2548" s="5">
        <f>IF([1]Original!AG2552="",0,[1]Original!AG2552)</f>
        <v>1192</v>
      </c>
      <c r="AH2548" s="5">
        <f>IF([1]Original!AH2552="",0,[1]Original!AH2552)</f>
        <v>1597</v>
      </c>
      <c r="AI2548" s="5">
        <f>IF([1]Original!AI2552="",0,[1]Original!AI2552)</f>
        <v>1797</v>
      </c>
      <c r="AJ2548" s="10">
        <f>IF([1]Original!AJ2552="",0,[1]Original!AJ2552)</f>
        <v>0</v>
      </c>
      <c r="AK2548" s="10">
        <f>IF([1]Original!AK2552="",0,[1]Original!AK2552)</f>
        <v>0</v>
      </c>
      <c r="AL2548" s="10">
        <f>IF([1]Original!AL2552="",0,[1]Original!AL2552)</f>
        <v>0</v>
      </c>
      <c r="AM2548" s="5">
        <f>IF([1]Original!AM2552="",0,[1]Original!AM2552)</f>
        <v>0</v>
      </c>
      <c r="AN2548" s="5">
        <f>IF([1]Original!AN2552="",0,[1]Original!AN2552)</f>
        <v>0</v>
      </c>
      <c r="AO2548" s="5">
        <f>IF([1]Original!AO2552="",0,[1]Original!AO2552)</f>
        <v>0</v>
      </c>
      <c r="AP2548" s="5">
        <f>IF([1]Original!AP2552="",0,[1]Original!AP2552)</f>
        <v>0</v>
      </c>
      <c r="AQ2548" s="5">
        <f>IF([1]Original!AQ2552="",0,[1]Original!AQ2552)</f>
        <v>0</v>
      </c>
      <c r="AR2548" s="5">
        <f>IF([1]Original!AR2552="",0,[1]Original!AR2552)</f>
        <v>1425</v>
      </c>
    </row>
    <row r="2549" spans="1:44" x14ac:dyDescent="0.25">
      <c r="A2549" s="4">
        <v>2758</v>
      </c>
      <c r="B2549" s="5">
        <v>33</v>
      </c>
      <c r="C2549" s="5">
        <v>33</v>
      </c>
      <c r="D2549" s="5">
        <v>9</v>
      </c>
      <c r="E2549" s="5">
        <f>IF([1]Original!E2553="",0,[1]Original!E2553)</f>
        <v>2265</v>
      </c>
      <c r="F2549" s="5">
        <f>IF([1]Original!F2553="",0,[1]Original!F2553)</f>
        <v>5446</v>
      </c>
      <c r="G2549" s="5">
        <f>IF([1]Original!G2553="",0,[1]Original!G2553)</f>
        <v>5446</v>
      </c>
      <c r="H2549" s="5">
        <f>IF([1]Original!H2553="",0,[1]Original!H2553)</f>
        <v>2583</v>
      </c>
      <c r="I2549" s="5">
        <f>IF([1]Original!I2553="",0,[1]Original!I2553)</f>
        <v>2253</v>
      </c>
      <c r="J2549" s="5">
        <f>IF([1]Original!J2553="",0,[1]Original!J2553)</f>
        <v>12</v>
      </c>
      <c r="K2549" s="5">
        <f>IF([1]Original!K2553="",0,[1]Original!K2553)</f>
        <v>304</v>
      </c>
      <c r="L2549" s="5">
        <f>IF([1]Original!L2553="",0,[1]Original!L2553)</f>
        <v>309</v>
      </c>
      <c r="M2549" s="5">
        <f>IF([1]Original!M2553="",0,[1]Original!M2553)</f>
        <v>338</v>
      </c>
      <c r="N2549" s="5">
        <f>IF([1]Original!N2553="",0,[1]Original!N2553)</f>
        <v>1315</v>
      </c>
      <c r="O2549" s="5">
        <f>IF([1]Original!O2553="",0,[1]Original!O2553)</f>
        <v>14331</v>
      </c>
      <c r="P2549" s="5">
        <f>IF([1]Original!P2553="",0,[1]Original!P2553)</f>
        <v>34934</v>
      </c>
      <c r="Q2549" s="5">
        <f>IF([1]Original!Q2553="",0,[1]Original!Q2553)</f>
        <v>57322</v>
      </c>
      <c r="R2549" s="5">
        <f>IF([1]Original!R2553="",0,[1]Original!R2553)</f>
        <v>143681</v>
      </c>
      <c r="S2549" s="5">
        <f>IF([1]Original!S2553="",0,[1]Original!S2553)</f>
        <v>98746</v>
      </c>
      <c r="T2549" s="5">
        <f>IF([1]Original!T2553="",0,[1]Original!T2553)</f>
        <v>2250</v>
      </c>
      <c r="U2549" s="5">
        <f>IF([1]Original!U2553="",0,[1]Original!U2553)</f>
        <v>874</v>
      </c>
      <c r="V2549" s="6">
        <v>345</v>
      </c>
      <c r="W2549" s="7">
        <f>IF([1]Original!W2553="",0,[1]Original!W2553)</f>
        <v>0.35099999999999998</v>
      </c>
      <c r="X2549" s="5">
        <f>IF([1]Original!X2553="",0,[1]Original!X2553)</f>
        <v>1055</v>
      </c>
      <c r="Y2549" s="5">
        <f>IF([1]Original!Y2553="",0,[1]Original!Y2553)</f>
        <v>152</v>
      </c>
      <c r="Z2549" s="5">
        <f>IF([1]Original!Z2553="",0,[1]Original!Z2553)</f>
        <v>427</v>
      </c>
      <c r="AA2549" s="5">
        <f>IF([1]Original!AA2553="",0,[1]Original!AA2553)</f>
        <v>368</v>
      </c>
      <c r="AB2549" s="5">
        <f>IF([1]Original!AB2553="",0,[1]Original!AB2553)</f>
        <v>27</v>
      </c>
      <c r="AC2549" s="5">
        <f>IF([1]Original!AC2553="",0,[1]Original!AC2553)</f>
        <v>47</v>
      </c>
      <c r="AD2549" s="5">
        <f>IF([1]Original!AD2553="",0,[1]Original!AD2553)</f>
        <v>33</v>
      </c>
      <c r="AE2549" s="5">
        <f>IF([1]Original!AE2553="",0,[1]Original!AE2553)</f>
        <v>175</v>
      </c>
      <c r="AF2549" s="5">
        <f>IF([1]Original!AF2553="",0,[1]Original!AF2553)</f>
        <v>797</v>
      </c>
      <c r="AG2549" s="5">
        <f>IF([1]Original!AG2553="",0,[1]Original!AG2553)</f>
        <v>693</v>
      </c>
      <c r="AH2549" s="5">
        <f>IF([1]Original!AH2553="",0,[1]Original!AH2553)</f>
        <v>1888</v>
      </c>
      <c r="AI2549" s="5">
        <f>IF([1]Original!AI2553="",0,[1]Original!AI2553)</f>
        <v>1894</v>
      </c>
      <c r="AJ2549" s="10">
        <f>IF([1]Original!AJ2553="",0,[1]Original!AJ2553)</f>
        <v>0</v>
      </c>
      <c r="AK2549" s="10">
        <f>IF([1]Original!AK2553="",0,[1]Original!AK2553)</f>
        <v>0</v>
      </c>
      <c r="AL2549" s="10">
        <f>IF([1]Original!AL2553="",0,[1]Original!AL2553)</f>
        <v>0</v>
      </c>
      <c r="AM2549" s="5">
        <f>IF([1]Original!AM2553="",0,[1]Original!AM2553)</f>
        <v>0</v>
      </c>
      <c r="AN2549" s="5">
        <f>IF([1]Original!AN2553="",0,[1]Original!AN2553)</f>
        <v>0</v>
      </c>
      <c r="AO2549" s="5">
        <f>IF([1]Original!AO2553="",0,[1]Original!AO2553)</f>
        <v>0</v>
      </c>
      <c r="AP2549" s="5">
        <f>IF([1]Original!AP2553="",0,[1]Original!AP2553)</f>
        <v>0</v>
      </c>
      <c r="AQ2549" s="5">
        <f>IF([1]Original!AQ2553="",0,[1]Original!AQ2553)</f>
        <v>0</v>
      </c>
      <c r="AR2549" s="5">
        <f>IF([1]Original!AR2553="",0,[1]Original!AR2553)</f>
        <v>1426</v>
      </c>
    </row>
    <row r="2550" spans="1:44" x14ac:dyDescent="0.25">
      <c r="A2550" s="4">
        <v>2759</v>
      </c>
      <c r="B2550" s="5">
        <v>33</v>
      </c>
      <c r="C2550" s="5">
        <v>33</v>
      </c>
      <c r="D2550" s="5">
        <v>9</v>
      </c>
      <c r="E2550" s="5">
        <f>IF([1]Original!E2554="",0,[1]Original!E2554)</f>
        <v>2434</v>
      </c>
      <c r="F2550" s="5">
        <f>IF([1]Original!F2554="",0,[1]Original!F2554)</f>
        <v>5326</v>
      </c>
      <c r="G2550" s="5">
        <f>IF([1]Original!G2554="",0,[1]Original!G2554)</f>
        <v>6043</v>
      </c>
      <c r="H2550" s="5">
        <f>IF([1]Original!H2554="",0,[1]Original!H2554)</f>
        <v>3148</v>
      </c>
      <c r="I2550" s="5">
        <f>IF([1]Original!I2554="",0,[1]Original!I2554)</f>
        <v>1615</v>
      </c>
      <c r="J2550" s="5">
        <f>IF([1]Original!J2554="",0,[1]Original!J2554)</f>
        <v>819</v>
      </c>
      <c r="K2550" s="5">
        <f>IF([1]Original!K2554="",0,[1]Original!K2554)</f>
        <v>745</v>
      </c>
      <c r="L2550" s="5">
        <f>IF([1]Original!L2554="",0,[1]Original!L2554)</f>
        <v>448</v>
      </c>
      <c r="M2550" s="5">
        <f>IF([1]Original!M2554="",0,[1]Original!M2554)</f>
        <v>469</v>
      </c>
      <c r="N2550" s="5">
        <f>IF([1]Original!N2554="",0,[1]Original!N2554)</f>
        <v>772</v>
      </c>
      <c r="O2550" s="5">
        <f>IF([1]Original!O2554="",0,[1]Original!O2554)</f>
        <v>12627</v>
      </c>
      <c r="P2550" s="5">
        <f>IF([1]Original!P2554="",0,[1]Original!P2554)</f>
        <v>33280</v>
      </c>
      <c r="Q2550" s="5">
        <f>IF([1]Original!Q2554="",0,[1]Original!Q2554)</f>
        <v>56271</v>
      </c>
      <c r="R2550" s="5">
        <f>IF([1]Original!R2554="",0,[1]Original!R2554)</f>
        <v>148568</v>
      </c>
      <c r="S2550" s="5">
        <f>IF([1]Original!S2554="",0,[1]Original!S2554)</f>
        <v>68066</v>
      </c>
      <c r="T2550" s="5">
        <f>IF([1]Original!T2554="",0,[1]Original!T2554)</f>
        <v>1717</v>
      </c>
      <c r="U2550" s="5">
        <f>IF([1]Original!U2554="",0,[1]Original!U2554)</f>
        <v>671</v>
      </c>
      <c r="V2550" s="6">
        <v>124</v>
      </c>
      <c r="W2550" s="7">
        <f>IF([1]Original!W2554="",0,[1]Original!W2554)</f>
        <v>0.318</v>
      </c>
      <c r="X2550" s="5">
        <f>IF([1]Original!X2554="",0,[1]Original!X2554)</f>
        <v>3040</v>
      </c>
      <c r="Y2550" s="5">
        <f>IF([1]Original!Y2554="",0,[1]Original!Y2554)</f>
        <v>539</v>
      </c>
      <c r="Z2550" s="5">
        <f>IF([1]Original!Z2554="",0,[1]Original!Z2554)</f>
        <v>1441</v>
      </c>
      <c r="AA2550" s="5">
        <f>IF([1]Original!AA2554="",0,[1]Original!AA2554)</f>
        <v>907</v>
      </c>
      <c r="AB2550" s="5">
        <f>IF([1]Original!AB2554="",0,[1]Original!AB2554)</f>
        <v>3</v>
      </c>
      <c r="AC2550" s="5">
        <f>IF([1]Original!AC2554="",0,[1]Original!AC2554)</f>
        <v>91</v>
      </c>
      <c r="AD2550" s="5">
        <f>IF([1]Original!AD2554="",0,[1]Original!AD2554)</f>
        <v>59</v>
      </c>
      <c r="AE2550" s="5">
        <f>IF([1]Original!AE2554="",0,[1]Original!AE2554)</f>
        <v>183</v>
      </c>
      <c r="AF2550" s="5">
        <f>IF([1]Original!AF2554="",0,[1]Original!AF2554)</f>
        <v>874</v>
      </c>
      <c r="AG2550" s="5">
        <f>IF([1]Original!AG2554="",0,[1]Original!AG2554)</f>
        <v>1290</v>
      </c>
      <c r="AH2550" s="5">
        <f>IF([1]Original!AH2554="",0,[1]Original!AH2554)</f>
        <v>1715</v>
      </c>
      <c r="AI2550" s="5">
        <f>IF([1]Original!AI2554="",0,[1]Original!AI2554)</f>
        <v>1980</v>
      </c>
      <c r="AJ2550" s="10">
        <f>IF([1]Original!AJ2554="",0,[1]Original!AJ2554)</f>
        <v>0</v>
      </c>
      <c r="AK2550" s="10">
        <f>IF([1]Original!AK2554="",0,[1]Original!AK2554)</f>
        <v>0</v>
      </c>
      <c r="AL2550" s="10">
        <f>IF([1]Original!AL2554="",0,[1]Original!AL2554)</f>
        <v>0</v>
      </c>
      <c r="AM2550" s="5">
        <f>IF([1]Original!AM2554="",0,[1]Original!AM2554)</f>
        <v>0</v>
      </c>
      <c r="AN2550" s="5">
        <f>IF([1]Original!AN2554="",0,[1]Original!AN2554)</f>
        <v>938</v>
      </c>
      <c r="AO2550" s="5">
        <f>IF([1]Original!AO2554="",0,[1]Original!AO2554)</f>
        <v>959</v>
      </c>
      <c r="AP2550" s="5">
        <f>IF([1]Original!AP2554="",0,[1]Original!AP2554)</f>
        <v>561</v>
      </c>
      <c r="AQ2550" s="5">
        <f>IF([1]Original!AQ2554="",0,[1]Original!AQ2554)</f>
        <v>397</v>
      </c>
      <c r="AR2550" s="5">
        <f>IF([1]Original!AR2554="",0,[1]Original!AR2554)</f>
        <v>1427</v>
      </c>
    </row>
    <row r="2551" spans="1:44" x14ac:dyDescent="0.25">
      <c r="A2551" s="4">
        <v>2760</v>
      </c>
      <c r="B2551" s="5">
        <v>33</v>
      </c>
      <c r="C2551" s="5">
        <v>33</v>
      </c>
      <c r="D2551" s="5">
        <v>9</v>
      </c>
      <c r="E2551" s="5">
        <f>IF([1]Original!E2555="",0,[1]Original!E2555)</f>
        <v>2915</v>
      </c>
      <c r="F2551" s="5">
        <f>IF([1]Original!F2555="",0,[1]Original!F2555)</f>
        <v>11743</v>
      </c>
      <c r="G2551" s="5">
        <f>IF([1]Original!G2555="",0,[1]Original!G2555)</f>
        <v>11845</v>
      </c>
      <c r="H2551" s="5">
        <f>IF([1]Original!H2555="",0,[1]Original!H2555)</f>
        <v>4483</v>
      </c>
      <c r="I2551" s="5">
        <f>IF([1]Original!I2555="",0,[1]Original!I2555)</f>
        <v>739</v>
      </c>
      <c r="J2551" s="5">
        <f>IF([1]Original!J2555="",0,[1]Original!J2555)</f>
        <v>2176</v>
      </c>
      <c r="K2551" s="5">
        <f>IF([1]Original!K2555="",0,[1]Original!K2555)</f>
        <v>1303</v>
      </c>
      <c r="L2551" s="5">
        <f>IF([1]Original!L2555="",0,[1]Original!L2555)</f>
        <v>802</v>
      </c>
      <c r="M2551" s="5">
        <f>IF([1]Original!M2555="",0,[1]Original!M2555)</f>
        <v>522</v>
      </c>
      <c r="N2551" s="5">
        <f>IF([1]Original!N2555="",0,[1]Original!N2555)</f>
        <v>288</v>
      </c>
      <c r="O2551" s="5">
        <f>IF([1]Original!O2555="",0,[1]Original!O2555)</f>
        <v>13251</v>
      </c>
      <c r="P2551" s="5">
        <f>IF([1]Original!P2555="",0,[1]Original!P2555)</f>
        <v>33244</v>
      </c>
      <c r="Q2551" s="5">
        <f>IF([1]Original!Q2555="",0,[1]Original!Q2555)</f>
        <v>54131</v>
      </c>
      <c r="R2551" s="5">
        <f>IF([1]Original!R2555="",0,[1]Original!R2555)</f>
        <v>126904</v>
      </c>
      <c r="S2551" s="5">
        <f>IF([1]Original!S2555="",0,[1]Original!S2555)</f>
        <v>37376</v>
      </c>
      <c r="T2551" s="5">
        <f>IF([1]Original!T2555="",0,[1]Original!T2555)</f>
        <v>1037</v>
      </c>
      <c r="U2551" s="5">
        <f>IF([1]Original!U2555="",0,[1]Original!U2555)</f>
        <v>120</v>
      </c>
      <c r="V2551" s="6">
        <v>296</v>
      </c>
      <c r="W2551" s="7">
        <f>IF([1]Original!W2555="",0,[1]Original!W2555)</f>
        <v>9.0999999999999998E-2</v>
      </c>
      <c r="X2551" s="5">
        <f>IF([1]Original!X2555="",0,[1]Original!X2555)</f>
        <v>11135</v>
      </c>
      <c r="Y2551" s="5">
        <f>IF([1]Original!Y2555="",0,[1]Original!Y2555)</f>
        <v>1339</v>
      </c>
      <c r="Z2551" s="5">
        <f>IF([1]Original!Z2555="",0,[1]Original!Z2555)</f>
        <v>3741</v>
      </c>
      <c r="AA2551" s="5">
        <f>IF([1]Original!AA2555="",0,[1]Original!AA2555)</f>
        <v>3588</v>
      </c>
      <c r="AB2551" s="5">
        <f>IF([1]Original!AB2555="",0,[1]Original!AB2555)</f>
        <v>50</v>
      </c>
      <c r="AC2551" s="5">
        <f>IF([1]Original!AC2555="",0,[1]Original!AC2555)</f>
        <v>1302</v>
      </c>
      <c r="AD2551" s="5">
        <f>IF([1]Original!AD2555="",0,[1]Original!AD2555)</f>
        <v>1114</v>
      </c>
      <c r="AE2551" s="5">
        <f>IF([1]Original!AE2555="",0,[1]Original!AE2555)</f>
        <v>948</v>
      </c>
      <c r="AF2551" s="5">
        <f>IF([1]Original!AF2555="",0,[1]Original!AF2555)</f>
        <v>2998</v>
      </c>
      <c r="AG2551" s="5">
        <f>IF([1]Original!AG2555="",0,[1]Original!AG2555)</f>
        <v>4770</v>
      </c>
      <c r="AH2551" s="5">
        <f>IF([1]Original!AH2555="",0,[1]Original!AH2555)</f>
        <v>2103</v>
      </c>
      <c r="AI2551" s="5">
        <f>IF([1]Original!AI2555="",0,[1]Original!AI2555)</f>
        <v>1026</v>
      </c>
      <c r="AJ2551" s="10">
        <f>IF([1]Original!AJ2555="",0,[1]Original!AJ2555)</f>
        <v>0</v>
      </c>
      <c r="AK2551" s="10">
        <f>IF([1]Original!AK2555="",0,[1]Original!AK2555)</f>
        <v>0</v>
      </c>
      <c r="AL2551" s="10">
        <f>IF([1]Original!AL2555="",0,[1]Original!AL2555)</f>
        <v>0</v>
      </c>
      <c r="AM2551" s="5">
        <f>IF([1]Original!AM2555="",0,[1]Original!AM2555)</f>
        <v>0</v>
      </c>
      <c r="AN2551" s="5">
        <f>IF([1]Original!AN2555="",0,[1]Original!AN2555)</f>
        <v>0</v>
      </c>
      <c r="AO2551" s="5">
        <f>IF([1]Original!AO2555="",0,[1]Original!AO2555)</f>
        <v>0</v>
      </c>
      <c r="AP2551" s="5">
        <f>IF([1]Original!AP2555="",0,[1]Original!AP2555)</f>
        <v>0</v>
      </c>
      <c r="AQ2551" s="5">
        <f>IF([1]Original!AQ2555="",0,[1]Original!AQ2555)</f>
        <v>0</v>
      </c>
      <c r="AR2551" s="5">
        <f>IF([1]Original!AR2555="",0,[1]Original!AR2555)</f>
        <v>1428</v>
      </c>
    </row>
    <row r="2552" spans="1:44" x14ac:dyDescent="0.25">
      <c r="A2552" s="4">
        <v>2761</v>
      </c>
      <c r="B2552" s="5">
        <v>33</v>
      </c>
      <c r="C2552" s="5">
        <v>33</v>
      </c>
      <c r="D2552" s="5">
        <v>9</v>
      </c>
      <c r="E2552" s="5">
        <f>IF([1]Original!E2556="",0,[1]Original!E2556)</f>
        <v>1884</v>
      </c>
      <c r="F2552" s="5">
        <f>IF([1]Original!F2556="",0,[1]Original!F2556)</f>
        <v>4426</v>
      </c>
      <c r="G2552" s="5">
        <f>IF([1]Original!G2556="",0,[1]Original!G2556)</f>
        <v>4435</v>
      </c>
      <c r="H2552" s="5">
        <f>IF([1]Original!H2556="",0,[1]Original!H2556)</f>
        <v>2486</v>
      </c>
      <c r="I2552" s="5">
        <f>IF([1]Original!I2556="",0,[1]Original!I2556)</f>
        <v>1255</v>
      </c>
      <c r="J2552" s="5">
        <f>IF([1]Original!J2556="",0,[1]Original!J2556)</f>
        <v>629</v>
      </c>
      <c r="K2552" s="5">
        <f>IF([1]Original!K2556="",0,[1]Original!K2556)</f>
        <v>626</v>
      </c>
      <c r="L2552" s="5">
        <f>IF([1]Original!L2556="",0,[1]Original!L2556)</f>
        <v>468</v>
      </c>
      <c r="M2552" s="5">
        <f>IF([1]Original!M2556="",0,[1]Original!M2556)</f>
        <v>404</v>
      </c>
      <c r="N2552" s="5">
        <f>IF([1]Original!N2556="",0,[1]Original!N2556)</f>
        <v>386</v>
      </c>
      <c r="O2552" s="5">
        <f>IF([1]Original!O2556="",0,[1]Original!O2556)</f>
        <v>13367</v>
      </c>
      <c r="P2552" s="5">
        <f>IF([1]Original!P2556="",0,[1]Original!P2556)</f>
        <v>32403</v>
      </c>
      <c r="Q2552" s="5">
        <f>IF([1]Original!Q2556="",0,[1]Original!Q2556)</f>
        <v>53926</v>
      </c>
      <c r="R2552" s="5">
        <f>IF([1]Original!R2556="",0,[1]Original!R2556)</f>
        <v>124019</v>
      </c>
      <c r="S2552" s="5">
        <f>IF([1]Original!S2556="",0,[1]Original!S2556)</f>
        <v>49594</v>
      </c>
      <c r="T2552" s="5">
        <f>IF([1]Original!T2556="",0,[1]Original!T2556)</f>
        <v>715</v>
      </c>
      <c r="U2552" s="5">
        <f>IF([1]Original!U2556="",0,[1]Original!U2556)</f>
        <v>336</v>
      </c>
      <c r="V2552" s="6">
        <v>153</v>
      </c>
      <c r="W2552" s="7">
        <f>IF([1]Original!W2556="",0,[1]Original!W2556)</f>
        <v>0.22600000000000001</v>
      </c>
      <c r="X2552" s="5">
        <f>IF([1]Original!X2556="",0,[1]Original!X2556)</f>
        <v>3127</v>
      </c>
      <c r="Y2552" s="5">
        <f>IF([1]Original!Y2556="",0,[1]Original!Y2556)</f>
        <v>538</v>
      </c>
      <c r="Z2552" s="5">
        <f>IF([1]Original!Z2556="",0,[1]Original!Z2556)</f>
        <v>1397</v>
      </c>
      <c r="AA2552" s="5">
        <f>IF([1]Original!AA2556="",0,[1]Original!AA2556)</f>
        <v>883</v>
      </c>
      <c r="AB2552" s="5">
        <f>IF([1]Original!AB2556="",0,[1]Original!AB2556)</f>
        <v>2</v>
      </c>
      <c r="AC2552" s="5">
        <f>IF([1]Original!AC2556="",0,[1]Original!AC2556)</f>
        <v>159</v>
      </c>
      <c r="AD2552" s="5">
        <f>IF([1]Original!AD2556="",0,[1]Original!AD2556)</f>
        <v>147</v>
      </c>
      <c r="AE2552" s="5">
        <f>IF([1]Original!AE2556="",0,[1]Original!AE2556)</f>
        <v>173</v>
      </c>
      <c r="AF2552" s="5">
        <f>IF([1]Original!AF2556="",0,[1]Original!AF2556)</f>
        <v>544</v>
      </c>
      <c r="AG2552" s="5">
        <f>IF([1]Original!AG2556="",0,[1]Original!AG2556)</f>
        <v>1277</v>
      </c>
      <c r="AH2552" s="5">
        <f>IF([1]Original!AH2556="",0,[1]Original!AH2556)</f>
        <v>1468</v>
      </c>
      <c r="AI2552" s="5">
        <f>IF([1]Original!AI2556="",0,[1]Original!AI2556)</f>
        <v>973</v>
      </c>
      <c r="AJ2552" s="10">
        <f>IF([1]Original!AJ2556="",0,[1]Original!AJ2556)</f>
        <v>0</v>
      </c>
      <c r="AK2552" s="10">
        <f>IF([1]Original!AK2556="",0,[1]Original!AK2556)</f>
        <v>0</v>
      </c>
      <c r="AL2552" s="10">
        <f>IF([1]Original!AL2556="",0,[1]Original!AL2556)</f>
        <v>0</v>
      </c>
      <c r="AM2552" s="5">
        <f>IF([1]Original!AM2556="",0,[1]Original!AM2556)</f>
        <v>0</v>
      </c>
      <c r="AN2552" s="5">
        <f>IF([1]Original!AN2556="",0,[1]Original!AN2556)</f>
        <v>0</v>
      </c>
      <c r="AO2552" s="5">
        <f>IF([1]Original!AO2556="",0,[1]Original!AO2556)</f>
        <v>0</v>
      </c>
      <c r="AP2552" s="5">
        <f>IF([1]Original!AP2556="",0,[1]Original!AP2556)</f>
        <v>0</v>
      </c>
      <c r="AQ2552" s="5">
        <f>IF([1]Original!AQ2556="",0,[1]Original!AQ2556)</f>
        <v>0</v>
      </c>
      <c r="AR2552" s="5">
        <f>IF([1]Original!AR2556="",0,[1]Original!AR2556)</f>
        <v>1429</v>
      </c>
    </row>
    <row r="2553" spans="1:44" x14ac:dyDescent="0.25">
      <c r="A2553" s="4">
        <v>2762</v>
      </c>
      <c r="B2553" s="5">
        <v>33</v>
      </c>
      <c r="C2553" s="5">
        <v>33</v>
      </c>
      <c r="D2553" s="5">
        <v>9</v>
      </c>
      <c r="E2553" s="5">
        <f>IF([1]Original!E2557="",0,[1]Original!E2557)</f>
        <v>2737</v>
      </c>
      <c r="F2553" s="5">
        <f>IF([1]Original!F2557="",0,[1]Original!F2557)</f>
        <v>5632</v>
      </c>
      <c r="G2553" s="5">
        <f>IF([1]Original!G2557="",0,[1]Original!G2557)</f>
        <v>5986</v>
      </c>
      <c r="H2553" s="5">
        <f>IF([1]Original!H2557="",0,[1]Original!H2557)</f>
        <v>3771</v>
      </c>
      <c r="I2553" s="5">
        <f>IF([1]Original!I2557="",0,[1]Original!I2557)</f>
        <v>985</v>
      </c>
      <c r="J2553" s="5">
        <f>IF([1]Original!J2557="",0,[1]Original!J2557)</f>
        <v>1752</v>
      </c>
      <c r="K2553" s="5">
        <f>IF([1]Original!K2557="",0,[1]Original!K2557)</f>
        <v>923</v>
      </c>
      <c r="L2553" s="5">
        <f>IF([1]Original!L2557="",0,[1]Original!L2557)</f>
        <v>683</v>
      </c>
      <c r="M2553" s="5">
        <f>IF([1]Original!M2557="",0,[1]Original!M2557)</f>
        <v>601</v>
      </c>
      <c r="N2553" s="5">
        <f>IF([1]Original!N2557="",0,[1]Original!N2557)</f>
        <v>531</v>
      </c>
      <c r="O2553" s="5">
        <f>IF([1]Original!O2557="",0,[1]Original!O2557)</f>
        <v>12792</v>
      </c>
      <c r="P2553" s="5">
        <f>IF([1]Original!P2557="",0,[1]Original!P2557)</f>
        <v>33535</v>
      </c>
      <c r="Q2553" s="5">
        <f>IF([1]Original!Q2557="",0,[1]Original!Q2557)</f>
        <v>53438</v>
      </c>
      <c r="R2553" s="5">
        <f>IF([1]Original!R2557="",0,[1]Original!R2557)</f>
        <v>125806</v>
      </c>
      <c r="S2553" s="5">
        <f>IF([1]Original!S2557="",0,[1]Original!S2557)</f>
        <v>48892</v>
      </c>
      <c r="T2553" s="5">
        <f>IF([1]Original!T2557="",0,[1]Original!T2557)</f>
        <v>569</v>
      </c>
      <c r="U2553" s="5">
        <f>IF([1]Original!U2557="",0,[1]Original!U2557)</f>
        <v>247</v>
      </c>
      <c r="V2553" s="6">
        <v>118</v>
      </c>
      <c r="W2553" s="7">
        <f>IF([1]Original!W2557="",0,[1]Original!W2557)</f>
        <v>0.19400000000000001</v>
      </c>
      <c r="X2553" s="5">
        <f>IF([1]Original!X2557="",0,[1]Original!X2557)</f>
        <v>7051</v>
      </c>
      <c r="Y2553" s="5">
        <f>IF([1]Original!Y2557="",0,[1]Original!Y2557)</f>
        <v>1332</v>
      </c>
      <c r="Z2553" s="5">
        <f>IF([1]Original!Z2557="",0,[1]Original!Z2557)</f>
        <v>3853</v>
      </c>
      <c r="AA2553" s="5">
        <f>IF([1]Original!AA2557="",0,[1]Original!AA2557)</f>
        <v>1414</v>
      </c>
      <c r="AB2553" s="5">
        <f>IF([1]Original!AB2557="",0,[1]Original!AB2557)</f>
        <v>32</v>
      </c>
      <c r="AC2553" s="5">
        <f>IF([1]Original!AC2557="",0,[1]Original!AC2557)</f>
        <v>262</v>
      </c>
      <c r="AD2553" s="5">
        <f>IF([1]Original!AD2557="",0,[1]Original!AD2557)</f>
        <v>158</v>
      </c>
      <c r="AE2553" s="5">
        <f>IF([1]Original!AE2557="",0,[1]Original!AE2557)</f>
        <v>240</v>
      </c>
      <c r="AF2553" s="5">
        <f>IF([1]Original!AF2557="",0,[1]Original!AF2557)</f>
        <v>752</v>
      </c>
      <c r="AG2553" s="5">
        <f>IF([1]Original!AG2557="",0,[1]Original!AG2557)</f>
        <v>2062</v>
      </c>
      <c r="AH2553" s="5">
        <f>IF([1]Original!AH2557="",0,[1]Original!AH2557)</f>
        <v>1794</v>
      </c>
      <c r="AI2553" s="5">
        <f>IF([1]Original!AI2557="",0,[1]Original!AI2557)</f>
        <v>1138</v>
      </c>
      <c r="AJ2553" s="10">
        <f>IF([1]Original!AJ2557="",0,[1]Original!AJ2557)</f>
        <v>0</v>
      </c>
      <c r="AK2553" s="10">
        <f>IF([1]Original!AK2557="",0,[1]Original!AK2557)</f>
        <v>0</v>
      </c>
      <c r="AL2553" s="10">
        <f>IF([1]Original!AL2557="",0,[1]Original!AL2557)</f>
        <v>0</v>
      </c>
      <c r="AM2553" s="5">
        <f>IF([1]Original!AM2557="",0,[1]Original!AM2557)</f>
        <v>0</v>
      </c>
      <c r="AN2553" s="5">
        <f>IF([1]Original!AN2557="",0,[1]Original!AN2557)</f>
        <v>0</v>
      </c>
      <c r="AO2553" s="5">
        <f>IF([1]Original!AO2557="",0,[1]Original!AO2557)</f>
        <v>0</v>
      </c>
      <c r="AP2553" s="5">
        <f>IF([1]Original!AP2557="",0,[1]Original!AP2557)</f>
        <v>0</v>
      </c>
      <c r="AQ2553" s="5">
        <f>IF([1]Original!AQ2557="",0,[1]Original!AQ2557)</f>
        <v>0</v>
      </c>
      <c r="AR2553" s="5">
        <f>IF([1]Original!AR2557="",0,[1]Original!AR2557)</f>
        <v>1430</v>
      </c>
    </row>
    <row r="2554" spans="1:44" x14ac:dyDescent="0.25">
      <c r="A2554" s="4">
        <v>2763</v>
      </c>
      <c r="B2554" s="5">
        <v>33</v>
      </c>
      <c r="C2554" s="5">
        <v>33</v>
      </c>
      <c r="D2554" s="5">
        <v>9</v>
      </c>
      <c r="E2554" s="5">
        <f>IF([1]Original!E2558="",0,[1]Original!E2558)</f>
        <v>3703</v>
      </c>
      <c r="F2554" s="5">
        <f>IF([1]Original!F2558="",0,[1]Original!F2558)</f>
        <v>8108</v>
      </c>
      <c r="G2554" s="5">
        <f>IF([1]Original!G2558="",0,[1]Original!G2558)</f>
        <v>8128</v>
      </c>
      <c r="H2554" s="5">
        <f>IF([1]Original!H2558="",0,[1]Original!H2558)</f>
        <v>4781</v>
      </c>
      <c r="I2554" s="5">
        <f>IF([1]Original!I2558="",0,[1]Original!I2558)</f>
        <v>2092</v>
      </c>
      <c r="J2554" s="5">
        <f>IF([1]Original!J2558="",0,[1]Original!J2558)</f>
        <v>1611</v>
      </c>
      <c r="K2554" s="5">
        <f>IF([1]Original!K2558="",0,[1]Original!K2558)</f>
        <v>1222</v>
      </c>
      <c r="L2554" s="5">
        <f>IF([1]Original!L2558="",0,[1]Original!L2558)</f>
        <v>658</v>
      </c>
      <c r="M2554" s="5">
        <f>IF([1]Original!M2558="",0,[1]Original!M2558)</f>
        <v>876</v>
      </c>
      <c r="N2554" s="5">
        <f>IF([1]Original!N2558="",0,[1]Original!N2558)</f>
        <v>947</v>
      </c>
      <c r="O2554" s="5">
        <f>IF([1]Original!O2558="",0,[1]Original!O2558)</f>
        <v>13125</v>
      </c>
      <c r="P2554" s="5">
        <f>IF([1]Original!P2558="",0,[1]Original!P2558)</f>
        <v>33630</v>
      </c>
      <c r="Q2554" s="5">
        <f>IF([1]Original!Q2558="",0,[1]Original!Q2558)</f>
        <v>56271</v>
      </c>
      <c r="R2554" s="5">
        <f>IF([1]Original!R2558="",0,[1]Original!R2558)</f>
        <v>124302</v>
      </c>
      <c r="S2554" s="5">
        <f>IF([1]Original!S2558="",0,[1]Original!S2558)</f>
        <v>55547</v>
      </c>
      <c r="T2554" s="5">
        <f>IF([1]Original!T2558="",0,[1]Original!T2558)</f>
        <v>1179</v>
      </c>
      <c r="U2554" s="5">
        <f>IF([1]Original!U2558="",0,[1]Original!U2558)</f>
        <v>590</v>
      </c>
      <c r="V2554" s="6">
        <v>77</v>
      </c>
      <c r="W2554" s="7">
        <f>IF([1]Original!W2558="",0,[1]Original!W2558)</f>
        <v>0.27100000000000002</v>
      </c>
      <c r="X2554" s="5">
        <f>IF([1]Original!X2558="",0,[1]Original!X2558)</f>
        <v>1726</v>
      </c>
      <c r="Y2554" s="5">
        <f>IF([1]Original!Y2558="",0,[1]Original!Y2558)</f>
        <v>375</v>
      </c>
      <c r="Z2554" s="5">
        <f>IF([1]Original!Z2558="",0,[1]Original!Z2558)</f>
        <v>886</v>
      </c>
      <c r="AA2554" s="5">
        <f>IF([1]Original!AA2558="",0,[1]Original!AA2558)</f>
        <v>325</v>
      </c>
      <c r="AB2554" s="5">
        <f>IF([1]Original!AB2558="",0,[1]Original!AB2558)</f>
        <v>2</v>
      </c>
      <c r="AC2554" s="5">
        <f>IF([1]Original!AC2558="",0,[1]Original!AC2558)</f>
        <v>95</v>
      </c>
      <c r="AD2554" s="5">
        <f>IF([1]Original!AD2558="",0,[1]Original!AD2558)</f>
        <v>43</v>
      </c>
      <c r="AE2554" s="5">
        <f>IF([1]Original!AE2558="",0,[1]Original!AE2558)</f>
        <v>331</v>
      </c>
      <c r="AF2554" s="5">
        <f>IF([1]Original!AF2558="",0,[1]Original!AF2558)</f>
        <v>950</v>
      </c>
      <c r="AG2554" s="5">
        <f>IF([1]Original!AG2558="",0,[1]Original!AG2558)</f>
        <v>2179</v>
      </c>
      <c r="AH2554" s="5">
        <f>IF([1]Original!AH2558="",0,[1]Original!AH2558)</f>
        <v>2425</v>
      </c>
      <c r="AI2554" s="5">
        <f>IF([1]Original!AI2558="",0,[1]Original!AI2558)</f>
        <v>2244</v>
      </c>
      <c r="AJ2554" s="10">
        <f>IF([1]Original!AJ2558="",0,[1]Original!AJ2558)</f>
        <v>0</v>
      </c>
      <c r="AK2554" s="10">
        <f>IF([1]Original!AK2558="",0,[1]Original!AK2558)</f>
        <v>0</v>
      </c>
      <c r="AL2554" s="10">
        <f>IF([1]Original!AL2558="",0,[1]Original!AL2558)</f>
        <v>0</v>
      </c>
      <c r="AM2554" s="5">
        <f>IF([1]Original!AM2558="",0,[1]Original!AM2558)</f>
        <v>0</v>
      </c>
      <c r="AN2554" s="5">
        <f>IF([1]Original!AN2558="",0,[1]Original!AN2558)</f>
        <v>397</v>
      </c>
      <c r="AO2554" s="5">
        <f>IF([1]Original!AO2558="",0,[1]Original!AO2558)</f>
        <v>0</v>
      </c>
      <c r="AP2554" s="5">
        <f>IF([1]Original!AP2558="",0,[1]Original!AP2558)</f>
        <v>0</v>
      </c>
      <c r="AQ2554" s="5">
        <f>IF([1]Original!AQ2558="",0,[1]Original!AQ2558)</f>
        <v>0</v>
      </c>
      <c r="AR2554" s="5">
        <f>IF([1]Original!AR2558="",0,[1]Original!AR2558)</f>
        <v>1431</v>
      </c>
    </row>
    <row r="2555" spans="1:44" x14ac:dyDescent="0.25">
      <c r="A2555" s="4">
        <v>2764</v>
      </c>
      <c r="B2555" s="5">
        <v>33</v>
      </c>
      <c r="C2555" s="5">
        <v>33</v>
      </c>
      <c r="D2555" s="5">
        <v>9</v>
      </c>
      <c r="E2555" s="5">
        <f>IF([1]Original!E2559="",0,[1]Original!E2559)</f>
        <v>2085</v>
      </c>
      <c r="F2555" s="5">
        <f>IF([1]Original!F2559="",0,[1]Original!F2559)</f>
        <v>4584</v>
      </c>
      <c r="G2555" s="5">
        <f>IF([1]Original!G2559="",0,[1]Original!G2559)</f>
        <v>4610</v>
      </c>
      <c r="H2555" s="5">
        <f>IF([1]Original!H2559="",0,[1]Original!H2559)</f>
        <v>2804</v>
      </c>
      <c r="I2555" s="5">
        <f>IF([1]Original!I2559="",0,[1]Original!I2559)</f>
        <v>1360</v>
      </c>
      <c r="J2555" s="5">
        <f>IF([1]Original!J2559="",0,[1]Original!J2559)</f>
        <v>725</v>
      </c>
      <c r="K2555" s="5">
        <f>IF([1]Original!K2559="",0,[1]Original!K2559)</f>
        <v>518</v>
      </c>
      <c r="L2555" s="5">
        <f>IF([1]Original!L2559="",0,[1]Original!L2559)</f>
        <v>448</v>
      </c>
      <c r="M2555" s="5">
        <f>IF([1]Original!M2559="",0,[1]Original!M2559)</f>
        <v>493</v>
      </c>
      <c r="N2555" s="5">
        <f>IF([1]Original!N2559="",0,[1]Original!N2559)</f>
        <v>627</v>
      </c>
      <c r="O2555" s="5">
        <f>IF([1]Original!O2559="",0,[1]Original!O2559)</f>
        <v>13196</v>
      </c>
      <c r="P2555" s="5">
        <f>IF([1]Original!P2559="",0,[1]Original!P2559)</f>
        <v>33712</v>
      </c>
      <c r="Q2555" s="5">
        <f>IF([1]Original!Q2559="",0,[1]Original!Q2559)</f>
        <v>54684</v>
      </c>
      <c r="R2555" s="5">
        <f>IF([1]Original!R2559="",0,[1]Original!R2559)</f>
        <v>133138</v>
      </c>
      <c r="S2555" s="5">
        <f>IF([1]Original!S2559="",0,[1]Original!S2559)</f>
        <v>63513</v>
      </c>
      <c r="T2555" s="5">
        <f>IF([1]Original!T2559="",0,[1]Original!T2559)</f>
        <v>672</v>
      </c>
      <c r="U2555" s="5">
        <f>IF([1]Original!U2559="",0,[1]Original!U2559)</f>
        <v>388</v>
      </c>
      <c r="V2555" s="6">
        <v>75</v>
      </c>
      <c r="W2555" s="7">
        <f>IF([1]Original!W2559="",0,[1]Original!W2559)</f>
        <v>0.23899999999999999</v>
      </c>
      <c r="X2555" s="5">
        <f>IF([1]Original!X2559="",0,[1]Original!X2559)</f>
        <v>2405</v>
      </c>
      <c r="Y2555" s="5">
        <f>IF([1]Original!Y2559="",0,[1]Original!Y2559)</f>
        <v>990</v>
      </c>
      <c r="Z2555" s="5">
        <f>IF([1]Original!Z2559="",0,[1]Original!Z2559)</f>
        <v>871</v>
      </c>
      <c r="AA2555" s="5">
        <f>IF([1]Original!AA2559="",0,[1]Original!AA2559)</f>
        <v>487</v>
      </c>
      <c r="AB2555" s="5">
        <f>IF([1]Original!AB2559="",0,[1]Original!AB2559)</f>
        <v>5</v>
      </c>
      <c r="AC2555" s="5">
        <f>IF([1]Original!AC2559="",0,[1]Original!AC2559)</f>
        <v>35</v>
      </c>
      <c r="AD2555" s="5">
        <f>IF([1]Original!AD2559="",0,[1]Original!AD2559)</f>
        <v>18</v>
      </c>
      <c r="AE2555" s="5">
        <f>IF([1]Original!AE2559="",0,[1]Original!AE2559)</f>
        <v>190</v>
      </c>
      <c r="AF2555" s="5">
        <f>IF([1]Original!AF2559="",0,[1]Original!AF2559)</f>
        <v>686</v>
      </c>
      <c r="AG2555" s="5">
        <f>IF([1]Original!AG2559="",0,[1]Original!AG2559)</f>
        <v>1112</v>
      </c>
      <c r="AH2555" s="5">
        <f>IF([1]Original!AH2559="",0,[1]Original!AH2559)</f>
        <v>1550</v>
      </c>
      <c r="AI2555" s="5">
        <f>IF([1]Original!AI2559="",0,[1]Original!AI2559)</f>
        <v>1072</v>
      </c>
      <c r="AJ2555" s="10">
        <f>IF([1]Original!AJ2559="",0,[1]Original!AJ2559)</f>
        <v>0</v>
      </c>
      <c r="AK2555" s="10">
        <f>IF([1]Original!AK2559="",0,[1]Original!AK2559)</f>
        <v>0</v>
      </c>
      <c r="AL2555" s="10">
        <f>IF([1]Original!AL2559="",0,[1]Original!AL2559)</f>
        <v>0</v>
      </c>
      <c r="AM2555" s="5">
        <f>IF([1]Original!AM2559="",0,[1]Original!AM2559)</f>
        <v>0</v>
      </c>
      <c r="AN2555" s="5">
        <f>IF([1]Original!AN2559="",0,[1]Original!AN2559)</f>
        <v>0</v>
      </c>
      <c r="AO2555" s="5">
        <f>IF([1]Original!AO2559="",0,[1]Original!AO2559)</f>
        <v>400</v>
      </c>
      <c r="AP2555" s="5">
        <f>IF([1]Original!AP2559="",0,[1]Original!AP2559)</f>
        <v>94</v>
      </c>
      <c r="AQ2555" s="5">
        <f>IF([1]Original!AQ2559="",0,[1]Original!AQ2559)</f>
        <v>306</v>
      </c>
      <c r="AR2555" s="5">
        <f>IF([1]Original!AR2559="",0,[1]Original!AR2559)</f>
        <v>1432</v>
      </c>
    </row>
    <row r="2556" spans="1:44" x14ac:dyDescent="0.25">
      <c r="A2556" s="4">
        <v>2765</v>
      </c>
      <c r="B2556" s="5">
        <v>33</v>
      </c>
      <c r="C2556" s="5">
        <v>33</v>
      </c>
      <c r="D2556" s="5">
        <v>9</v>
      </c>
      <c r="E2556" s="5">
        <f>IF([1]Original!E2560="",0,[1]Original!E2560)</f>
        <v>1368</v>
      </c>
      <c r="F2556" s="5">
        <f>IF([1]Original!F2560="",0,[1]Original!F2560)</f>
        <v>3203</v>
      </c>
      <c r="G2556" s="5">
        <f>IF([1]Original!G2560="",0,[1]Original!G2560)</f>
        <v>3216</v>
      </c>
      <c r="H2556" s="5">
        <f>IF([1]Original!H2560="",0,[1]Original!H2560)</f>
        <v>2054</v>
      </c>
      <c r="I2556" s="5">
        <f>IF([1]Original!I2560="",0,[1]Original!I2560)</f>
        <v>1109</v>
      </c>
      <c r="J2556" s="5">
        <f>IF([1]Original!J2560="",0,[1]Original!J2560)</f>
        <v>259</v>
      </c>
      <c r="K2556" s="5">
        <f>IF([1]Original!K2560="",0,[1]Original!K2560)</f>
        <v>347</v>
      </c>
      <c r="L2556" s="5">
        <f>IF([1]Original!L2560="",0,[1]Original!L2560)</f>
        <v>219</v>
      </c>
      <c r="M2556" s="5">
        <f>IF([1]Original!M2560="",0,[1]Original!M2560)</f>
        <v>420</v>
      </c>
      <c r="N2556" s="5">
        <f>IF([1]Original!N2560="",0,[1]Original!N2560)</f>
        <v>382</v>
      </c>
      <c r="O2556" s="5">
        <f>IF([1]Original!O2560="",0,[1]Original!O2560)</f>
        <v>14633</v>
      </c>
      <c r="P2556" s="5">
        <f>IF([1]Original!P2560="",0,[1]Original!P2560)</f>
        <v>34365</v>
      </c>
      <c r="Q2556" s="5">
        <f>IF([1]Original!Q2560="",0,[1]Original!Q2560)</f>
        <v>56566</v>
      </c>
      <c r="R2556" s="5">
        <f>IF([1]Original!R2560="",0,[1]Original!R2560)</f>
        <v>127495</v>
      </c>
      <c r="S2556" s="5">
        <f>IF([1]Original!S2560="",0,[1]Original!S2560)</f>
        <v>62248</v>
      </c>
      <c r="T2556" s="5">
        <f>IF([1]Original!T2560="",0,[1]Original!T2560)</f>
        <v>343</v>
      </c>
      <c r="U2556" s="5">
        <f>IF([1]Original!U2560="",0,[1]Original!U2560)</f>
        <v>235</v>
      </c>
      <c r="V2556" s="6">
        <v>18</v>
      </c>
      <c r="W2556" s="7">
        <f>IF([1]Original!W2560="",0,[1]Original!W2560)</f>
        <v>0.2</v>
      </c>
      <c r="X2556" s="5">
        <f>IF([1]Original!X2560="",0,[1]Original!X2560)</f>
        <v>444</v>
      </c>
      <c r="Y2556" s="5">
        <f>IF([1]Original!Y2560="",0,[1]Original!Y2560)</f>
        <v>75</v>
      </c>
      <c r="Z2556" s="5">
        <f>IF([1]Original!Z2560="",0,[1]Original!Z2560)</f>
        <v>115</v>
      </c>
      <c r="AA2556" s="5">
        <f>IF([1]Original!AA2560="",0,[1]Original!AA2560)</f>
        <v>231</v>
      </c>
      <c r="AB2556" s="5">
        <f>IF([1]Original!AB2560="",0,[1]Original!AB2560)</f>
        <v>0</v>
      </c>
      <c r="AC2556" s="5">
        <f>IF([1]Original!AC2560="",0,[1]Original!AC2560)</f>
        <v>0</v>
      </c>
      <c r="AD2556" s="5">
        <f>IF([1]Original!AD2560="",0,[1]Original!AD2560)</f>
        <v>24</v>
      </c>
      <c r="AE2556" s="5">
        <f>IF([1]Original!AE2560="",0,[1]Original!AE2560)</f>
        <v>140</v>
      </c>
      <c r="AF2556" s="5">
        <f>IF([1]Original!AF2560="",0,[1]Original!AF2560)</f>
        <v>553</v>
      </c>
      <c r="AG2556" s="5">
        <f>IF([1]Original!AG2560="",0,[1]Original!AG2560)</f>
        <v>797</v>
      </c>
      <c r="AH2556" s="5">
        <f>IF([1]Original!AH2560="",0,[1]Original!AH2560)</f>
        <v>1128</v>
      </c>
      <c r="AI2556" s="5">
        <f>IF([1]Original!AI2560="",0,[1]Original!AI2560)</f>
        <v>597</v>
      </c>
      <c r="AJ2556" s="10">
        <f>IF([1]Original!AJ2560="",0,[1]Original!AJ2560)</f>
        <v>0</v>
      </c>
      <c r="AK2556" s="10">
        <f>IF([1]Original!AK2560="",0,[1]Original!AK2560)</f>
        <v>0</v>
      </c>
      <c r="AL2556" s="10">
        <f>IF([1]Original!AL2560="",0,[1]Original!AL2560)</f>
        <v>0</v>
      </c>
      <c r="AM2556" s="5">
        <f>IF([1]Original!AM2560="",0,[1]Original!AM2560)</f>
        <v>0</v>
      </c>
      <c r="AN2556" s="5">
        <f>IF([1]Original!AN2560="",0,[1]Original!AN2560)</f>
        <v>1051</v>
      </c>
      <c r="AO2556" s="5">
        <f>IF([1]Original!AO2560="",0,[1]Original!AO2560)</f>
        <v>0</v>
      </c>
      <c r="AP2556" s="5">
        <f>IF([1]Original!AP2560="",0,[1]Original!AP2560)</f>
        <v>0</v>
      </c>
      <c r="AQ2556" s="5">
        <f>IF([1]Original!AQ2560="",0,[1]Original!AQ2560)</f>
        <v>0</v>
      </c>
      <c r="AR2556" s="5">
        <f>IF([1]Original!AR2560="",0,[1]Original!AR2560)</f>
        <v>1433</v>
      </c>
    </row>
    <row r="2557" spans="1:44" x14ac:dyDescent="0.25">
      <c r="A2557" s="4">
        <v>2766</v>
      </c>
      <c r="B2557" s="5">
        <v>33</v>
      </c>
      <c r="C2557" s="5">
        <v>33</v>
      </c>
      <c r="D2557" s="5">
        <v>9</v>
      </c>
      <c r="E2557" s="5">
        <f>IF([1]Original!E2561="",0,[1]Original!E2561)</f>
        <v>2423</v>
      </c>
      <c r="F2557" s="5">
        <f>IF([1]Original!F2561="",0,[1]Original!F2561)</f>
        <v>5401</v>
      </c>
      <c r="G2557" s="5">
        <f>IF([1]Original!G2561="",0,[1]Original!G2561)</f>
        <v>5407</v>
      </c>
      <c r="H2557" s="5">
        <f>IF([1]Original!H2561="",0,[1]Original!H2561)</f>
        <v>3355</v>
      </c>
      <c r="I2557" s="5">
        <f>IF([1]Original!I2561="",0,[1]Original!I2561)</f>
        <v>1991</v>
      </c>
      <c r="J2557" s="5">
        <f>IF([1]Original!J2561="",0,[1]Original!J2561)</f>
        <v>432</v>
      </c>
      <c r="K2557" s="5">
        <f>IF([1]Original!K2561="",0,[1]Original!K2561)</f>
        <v>542</v>
      </c>
      <c r="L2557" s="5">
        <f>IF([1]Original!L2561="",0,[1]Original!L2561)</f>
        <v>638</v>
      </c>
      <c r="M2557" s="5">
        <f>IF([1]Original!M2561="",0,[1]Original!M2561)</f>
        <v>690</v>
      </c>
      <c r="N2557" s="5">
        <f>IF([1]Original!N2561="",0,[1]Original!N2561)</f>
        <v>553</v>
      </c>
      <c r="O2557" s="5">
        <f>IF([1]Original!O2561="",0,[1]Original!O2561)</f>
        <v>13997</v>
      </c>
      <c r="P2557" s="5">
        <f>IF([1]Original!P2561="",0,[1]Original!P2561)</f>
        <v>34564</v>
      </c>
      <c r="Q2557" s="5">
        <f>IF([1]Original!Q2561="",0,[1]Original!Q2561)</f>
        <v>53682</v>
      </c>
      <c r="R2557" s="5">
        <f>IF([1]Original!R2561="",0,[1]Original!R2561)</f>
        <v>118270</v>
      </c>
      <c r="S2557" s="5">
        <f>IF([1]Original!S2561="",0,[1]Original!S2561)</f>
        <v>54677</v>
      </c>
      <c r="T2557" s="5">
        <f>IF([1]Original!T2561="",0,[1]Original!T2561)</f>
        <v>1928</v>
      </c>
      <c r="U2557" s="5">
        <f>IF([1]Original!U2561="",0,[1]Original!U2561)</f>
        <v>563</v>
      </c>
      <c r="V2557" s="6">
        <v>55</v>
      </c>
      <c r="W2557" s="7">
        <f>IF([1]Original!W2561="",0,[1]Original!W2561)</f>
        <v>0.19400000000000001</v>
      </c>
      <c r="X2557" s="5">
        <f>IF([1]Original!X2561="",0,[1]Original!X2561)</f>
        <v>1215</v>
      </c>
      <c r="Y2557" s="5">
        <f>IF([1]Original!Y2561="",0,[1]Original!Y2561)</f>
        <v>403</v>
      </c>
      <c r="Z2557" s="5">
        <f>IF([1]Original!Z2561="",0,[1]Original!Z2561)</f>
        <v>549</v>
      </c>
      <c r="AA2557" s="5">
        <f>IF([1]Original!AA2561="",0,[1]Original!AA2561)</f>
        <v>233</v>
      </c>
      <c r="AB2557" s="5">
        <f>IF([1]Original!AB2561="",0,[1]Original!AB2561)</f>
        <v>2</v>
      </c>
      <c r="AC2557" s="5">
        <f>IF([1]Original!AC2561="",0,[1]Original!AC2561)</f>
        <v>21</v>
      </c>
      <c r="AD2557" s="5">
        <f>IF([1]Original!AD2561="",0,[1]Original!AD2561)</f>
        <v>7</v>
      </c>
      <c r="AE2557" s="5">
        <f>IF([1]Original!AE2561="",0,[1]Original!AE2561)</f>
        <v>212</v>
      </c>
      <c r="AF2557" s="5">
        <f>IF([1]Original!AF2561="",0,[1]Original!AF2561)</f>
        <v>826</v>
      </c>
      <c r="AG2557" s="5">
        <f>IF([1]Original!AG2561="",0,[1]Original!AG2561)</f>
        <v>1308</v>
      </c>
      <c r="AH2557" s="5">
        <f>IF([1]Original!AH2561="",0,[1]Original!AH2561)</f>
        <v>2143</v>
      </c>
      <c r="AI2557" s="5">
        <f>IF([1]Original!AI2561="",0,[1]Original!AI2561)</f>
        <v>919</v>
      </c>
      <c r="AJ2557" s="10">
        <f>IF([1]Original!AJ2561="",0,[1]Original!AJ2561)</f>
        <v>0</v>
      </c>
      <c r="AK2557" s="10">
        <f>IF([1]Original!AK2561="",0,[1]Original!AK2561)</f>
        <v>0</v>
      </c>
      <c r="AL2557" s="10">
        <f>IF([1]Original!AL2561="",0,[1]Original!AL2561)</f>
        <v>0</v>
      </c>
      <c r="AM2557" s="5">
        <f>IF([1]Original!AM2561="",0,[1]Original!AM2561)</f>
        <v>0</v>
      </c>
      <c r="AN2557" s="5">
        <f>IF([1]Original!AN2561="",0,[1]Original!AN2561)</f>
        <v>0</v>
      </c>
      <c r="AO2557" s="5">
        <f>IF([1]Original!AO2561="",0,[1]Original!AO2561)</f>
        <v>0</v>
      </c>
      <c r="AP2557" s="5">
        <f>IF([1]Original!AP2561="",0,[1]Original!AP2561)</f>
        <v>0</v>
      </c>
      <c r="AQ2557" s="5">
        <f>IF([1]Original!AQ2561="",0,[1]Original!AQ2561)</f>
        <v>0</v>
      </c>
      <c r="AR2557" s="5">
        <f>IF([1]Original!AR2561="",0,[1]Original!AR2561)</f>
        <v>1434</v>
      </c>
    </row>
    <row r="2558" spans="1:44" x14ac:dyDescent="0.25">
      <c r="A2558" s="4">
        <v>2767</v>
      </c>
      <c r="B2558" s="5">
        <v>33</v>
      </c>
      <c r="C2558" s="5">
        <v>33</v>
      </c>
      <c r="D2558" s="5">
        <v>9</v>
      </c>
      <c r="E2558" s="5">
        <f>IF([1]Original!E2562="",0,[1]Original!E2562)</f>
        <v>827</v>
      </c>
      <c r="F2558" s="5">
        <f>IF([1]Original!F2562="",0,[1]Original!F2562)</f>
        <v>2445</v>
      </c>
      <c r="G2558" s="5">
        <f>IF([1]Original!G2562="",0,[1]Original!G2562)</f>
        <v>2499</v>
      </c>
      <c r="H2558" s="5">
        <f>IF([1]Original!H2562="",0,[1]Original!H2562)</f>
        <v>958</v>
      </c>
      <c r="I2558" s="5">
        <f>IF([1]Original!I2562="",0,[1]Original!I2562)</f>
        <v>804</v>
      </c>
      <c r="J2558" s="5">
        <f>IF([1]Original!J2562="",0,[1]Original!J2562)</f>
        <v>23</v>
      </c>
      <c r="K2558" s="5">
        <f>IF([1]Original!K2562="",0,[1]Original!K2562)</f>
        <v>136</v>
      </c>
      <c r="L2558" s="5">
        <f>IF([1]Original!L2562="",0,[1]Original!L2562)</f>
        <v>99</v>
      </c>
      <c r="M2558" s="5">
        <f>IF([1]Original!M2562="",0,[1]Original!M2562)</f>
        <v>202</v>
      </c>
      <c r="N2558" s="5">
        <f>IF([1]Original!N2562="",0,[1]Original!N2562)</f>
        <v>390</v>
      </c>
      <c r="O2558" s="5">
        <f>IF([1]Original!O2562="",0,[1]Original!O2562)</f>
        <v>13164</v>
      </c>
      <c r="P2558" s="5">
        <f>IF([1]Original!P2562="",0,[1]Original!P2562)</f>
        <v>33653</v>
      </c>
      <c r="Q2558" s="5">
        <f>IF([1]Original!Q2562="",0,[1]Original!Q2562)</f>
        <v>54542</v>
      </c>
      <c r="R2558" s="5">
        <f>IF([1]Original!R2562="",0,[1]Original!R2562)</f>
        <v>159950</v>
      </c>
      <c r="S2558" s="5">
        <f>IF([1]Original!S2562="",0,[1]Original!S2562)</f>
        <v>95328</v>
      </c>
      <c r="T2558" s="5">
        <f>IF([1]Original!T2562="",0,[1]Original!T2562)</f>
        <v>982</v>
      </c>
      <c r="U2558" s="5">
        <f>IF([1]Original!U2562="",0,[1]Original!U2562)</f>
        <v>610</v>
      </c>
      <c r="V2558" s="6">
        <v>35</v>
      </c>
      <c r="W2558" s="7">
        <f>IF([1]Original!W2562="",0,[1]Original!W2562)</f>
        <v>0.251</v>
      </c>
      <c r="X2558" s="5">
        <f>IF([1]Original!X2562="",0,[1]Original!X2562)</f>
        <v>455</v>
      </c>
      <c r="Y2558" s="5">
        <f>IF([1]Original!Y2562="",0,[1]Original!Y2562)</f>
        <v>27</v>
      </c>
      <c r="Z2558" s="5">
        <f>IF([1]Original!Z2562="",0,[1]Original!Z2562)</f>
        <v>414</v>
      </c>
      <c r="AA2558" s="5">
        <f>IF([1]Original!AA2562="",0,[1]Original!AA2562)</f>
        <v>14</v>
      </c>
      <c r="AB2558" s="5">
        <f>IF([1]Original!AB2562="",0,[1]Original!AB2562)</f>
        <v>0</v>
      </c>
      <c r="AC2558" s="5">
        <f>IF([1]Original!AC2562="",0,[1]Original!AC2562)</f>
        <v>0</v>
      </c>
      <c r="AD2558" s="5">
        <f>IF([1]Original!AD2562="",0,[1]Original!AD2562)</f>
        <v>0</v>
      </c>
      <c r="AE2558" s="5">
        <f>IF([1]Original!AE2562="",0,[1]Original!AE2562)</f>
        <v>124</v>
      </c>
      <c r="AF2558" s="5">
        <f>IF([1]Original!AF2562="",0,[1]Original!AF2562)</f>
        <v>564</v>
      </c>
      <c r="AG2558" s="5">
        <f>IF([1]Original!AG2562="",0,[1]Original!AG2562)</f>
        <v>359</v>
      </c>
      <c r="AH2558" s="5">
        <f>IF([1]Original!AH2562="",0,[1]Original!AH2562)</f>
        <v>849</v>
      </c>
      <c r="AI2558" s="5">
        <f>IF([1]Original!AI2562="",0,[1]Original!AI2562)</f>
        <v>603</v>
      </c>
      <c r="AJ2558" s="10">
        <f>IF([1]Original!AJ2562="",0,[1]Original!AJ2562)</f>
        <v>0</v>
      </c>
      <c r="AK2558" s="10">
        <f>IF([1]Original!AK2562="",0,[1]Original!AK2562)</f>
        <v>0</v>
      </c>
      <c r="AL2558" s="10">
        <f>IF([1]Original!AL2562="",0,[1]Original!AL2562)</f>
        <v>0</v>
      </c>
      <c r="AM2558" s="5">
        <f>IF([1]Original!AM2562="",0,[1]Original!AM2562)</f>
        <v>0</v>
      </c>
      <c r="AN2558" s="5">
        <f>IF([1]Original!AN2562="",0,[1]Original!AN2562)</f>
        <v>330</v>
      </c>
      <c r="AO2558" s="5">
        <f>IF([1]Original!AO2562="",0,[1]Original!AO2562)</f>
        <v>0</v>
      </c>
      <c r="AP2558" s="5">
        <f>IF([1]Original!AP2562="",0,[1]Original!AP2562)</f>
        <v>0</v>
      </c>
      <c r="AQ2558" s="5">
        <f>IF([1]Original!AQ2562="",0,[1]Original!AQ2562)</f>
        <v>0</v>
      </c>
      <c r="AR2558" s="5">
        <f>IF([1]Original!AR2562="",0,[1]Original!AR2562)</f>
        <v>1435</v>
      </c>
    </row>
    <row r="2559" spans="1:44" x14ac:dyDescent="0.25">
      <c r="A2559" s="4">
        <v>2768</v>
      </c>
      <c r="B2559" s="5">
        <v>34</v>
      </c>
      <c r="C2559" s="5">
        <v>34</v>
      </c>
      <c r="D2559" s="5">
        <v>9</v>
      </c>
      <c r="E2559" s="5">
        <f>IF([1]Original!E2563="",0,[1]Original!E2563)</f>
        <v>1979</v>
      </c>
      <c r="F2559" s="5">
        <f>IF([1]Original!F2563="",0,[1]Original!F2563)</f>
        <v>4863</v>
      </c>
      <c r="G2559" s="5">
        <f>IF([1]Original!G2563="",0,[1]Original!G2563)</f>
        <v>4876</v>
      </c>
      <c r="H2559" s="5">
        <f>IF([1]Original!H2563="",0,[1]Original!H2563)</f>
        <v>0</v>
      </c>
      <c r="I2559" s="5">
        <f>IF([1]Original!I2563="",0,[1]Original!I2563)</f>
        <v>1622</v>
      </c>
      <c r="J2559" s="5">
        <f>IF([1]Original!J2563="",0,[1]Original!J2563)</f>
        <v>357</v>
      </c>
      <c r="K2559" s="5">
        <f>IF([1]Original!K2563="",0,[1]Original!K2563)</f>
        <v>242</v>
      </c>
      <c r="L2559" s="5">
        <f>IF([1]Original!L2563="",0,[1]Original!L2563)</f>
        <v>207</v>
      </c>
      <c r="M2559" s="5">
        <f>IF([1]Original!M2563="",0,[1]Original!M2563)</f>
        <v>298</v>
      </c>
      <c r="N2559" s="5">
        <f>IF([1]Original!N2563="",0,[1]Original!N2563)</f>
        <v>1232</v>
      </c>
      <c r="O2559" s="5">
        <f>IF([1]Original!O2563="",0,[1]Original!O2563)</f>
        <v>14622</v>
      </c>
      <c r="P2559" s="5">
        <f>IF([1]Original!P2563="",0,[1]Original!P2563)</f>
        <v>33619</v>
      </c>
      <c r="Q2559" s="5">
        <f>IF([1]Original!Q2563="",0,[1]Original!Q2563)</f>
        <v>56461</v>
      </c>
      <c r="R2559" s="5">
        <f>IF([1]Original!R2563="",0,[1]Original!R2563)</f>
        <v>172363</v>
      </c>
      <c r="S2559" s="5">
        <f>IF([1]Original!S2563="",0,[1]Original!S2563)</f>
        <v>121137</v>
      </c>
      <c r="T2559" s="5">
        <f>IF([1]Original!T2563="",0,[1]Original!T2563)</f>
        <v>1557</v>
      </c>
      <c r="U2559" s="5">
        <f>IF([1]Original!U2563="",0,[1]Original!U2563)</f>
        <v>829</v>
      </c>
      <c r="V2559" s="6">
        <v>105</v>
      </c>
      <c r="W2559" s="7">
        <f>IF([1]Original!W2563="",0,[1]Original!W2563)</f>
        <v>0.29599999999999999</v>
      </c>
      <c r="X2559" s="5">
        <f>IF([1]Original!X2563="",0,[1]Original!X2563)</f>
        <v>2632</v>
      </c>
      <c r="Y2559" s="5">
        <f>IF([1]Original!Y2563="",0,[1]Original!Y2563)</f>
        <v>532</v>
      </c>
      <c r="Z2559" s="5">
        <f>IF([1]Original!Z2563="",0,[1]Original!Z2563)</f>
        <v>1799</v>
      </c>
      <c r="AA2559" s="5">
        <f>IF([1]Original!AA2563="",0,[1]Original!AA2563)</f>
        <v>278</v>
      </c>
      <c r="AB2559" s="5">
        <f>IF([1]Original!AB2563="",0,[1]Original!AB2563)</f>
        <v>5</v>
      </c>
      <c r="AC2559" s="5">
        <f>IF([1]Original!AC2563="",0,[1]Original!AC2563)</f>
        <v>9</v>
      </c>
      <c r="AD2559" s="5">
        <f>IF([1]Original!AD2563="",0,[1]Original!AD2563)</f>
        <v>9</v>
      </c>
      <c r="AE2559" s="5">
        <f>IF([1]Original!AE2563="",0,[1]Original!AE2563)</f>
        <v>205</v>
      </c>
      <c r="AF2559" s="5">
        <f>IF([1]Original!AF2563="",0,[1]Original!AF2563)</f>
        <v>871</v>
      </c>
      <c r="AG2559" s="5">
        <f>IF([1]Original!AG2563="",0,[1]Original!AG2563)</f>
        <v>747</v>
      </c>
      <c r="AH2559" s="5">
        <f>IF([1]Original!AH2563="",0,[1]Original!AH2563)</f>
        <v>1623</v>
      </c>
      <c r="AI2559" s="5">
        <f>IF([1]Original!AI2563="",0,[1]Original!AI2563)</f>
        <v>1430</v>
      </c>
      <c r="AJ2559" s="10">
        <f>IF([1]Original!AJ2563="",0,[1]Original!AJ2563)</f>
        <v>0</v>
      </c>
      <c r="AK2559" s="10">
        <f>IF([1]Original!AK2563="",0,[1]Original!AK2563)</f>
        <v>0</v>
      </c>
      <c r="AL2559" s="10">
        <f>IF([1]Original!AL2563="",0,[1]Original!AL2563)</f>
        <v>0</v>
      </c>
      <c r="AM2559" s="5">
        <f>IF([1]Original!AM2563="",0,[1]Original!AM2563)</f>
        <v>0</v>
      </c>
      <c r="AN2559" s="5">
        <f>IF([1]Original!AN2563="",0,[1]Original!AN2563)</f>
        <v>781</v>
      </c>
      <c r="AO2559" s="5">
        <f>IF([1]Original!AO2563="",0,[1]Original!AO2563)</f>
        <v>5716</v>
      </c>
      <c r="AP2559" s="5">
        <f>IF([1]Original!AP2563="",0,[1]Original!AP2563)</f>
        <v>1068</v>
      </c>
      <c r="AQ2559" s="5">
        <f>IF([1]Original!AQ2563="",0,[1]Original!AQ2563)</f>
        <v>4648</v>
      </c>
      <c r="AR2559" s="5">
        <f>IF([1]Original!AR2563="",0,[1]Original!AR2563)</f>
        <v>1436</v>
      </c>
    </row>
    <row r="2560" spans="1:44" x14ac:dyDescent="0.25">
      <c r="A2560" s="4">
        <v>2769</v>
      </c>
      <c r="B2560" s="5">
        <v>34</v>
      </c>
      <c r="C2560" s="5">
        <v>34</v>
      </c>
      <c r="D2560" s="5">
        <v>9</v>
      </c>
      <c r="E2560" s="5">
        <f>IF([1]Original!E2564="",0,[1]Original!E2564)</f>
        <v>3275</v>
      </c>
      <c r="F2560" s="5">
        <f>IF([1]Original!F2564="",0,[1]Original!F2564)</f>
        <v>6829</v>
      </c>
      <c r="G2560" s="5">
        <f>IF([1]Original!G2564="",0,[1]Original!G2564)</f>
        <v>6864</v>
      </c>
      <c r="H2560" s="5">
        <f>IF([1]Original!H2564="",0,[1]Original!H2564)</f>
        <v>4196</v>
      </c>
      <c r="I2560" s="5">
        <f>IF([1]Original!I2564="",0,[1]Original!I2564)</f>
        <v>1613</v>
      </c>
      <c r="J2560" s="5">
        <f>IF([1]Original!J2564="",0,[1]Original!J2564)</f>
        <v>1662</v>
      </c>
      <c r="K2560" s="5">
        <f>IF([1]Original!K2564="",0,[1]Original!K2564)</f>
        <v>747</v>
      </c>
      <c r="L2560" s="5">
        <f>IF([1]Original!L2564="",0,[1]Original!L2564)</f>
        <v>651</v>
      </c>
      <c r="M2560" s="5">
        <f>IF([1]Original!M2564="",0,[1]Original!M2564)</f>
        <v>748</v>
      </c>
      <c r="N2560" s="5">
        <f>IF([1]Original!N2564="",0,[1]Original!N2564)</f>
        <v>1130</v>
      </c>
      <c r="O2560" s="5">
        <f>IF([1]Original!O2564="",0,[1]Original!O2564)</f>
        <v>15074</v>
      </c>
      <c r="P2560" s="5">
        <f>IF([1]Original!P2564="",0,[1]Original!P2564)</f>
        <v>33486</v>
      </c>
      <c r="Q2560" s="5">
        <f>IF([1]Original!Q2564="",0,[1]Original!Q2564)</f>
        <v>54483</v>
      </c>
      <c r="R2560" s="5">
        <f>IF([1]Original!R2564="",0,[1]Original!R2564)</f>
        <v>151435</v>
      </c>
      <c r="S2560" s="5">
        <f>IF([1]Original!S2564="",0,[1]Original!S2564)</f>
        <v>74912</v>
      </c>
      <c r="T2560" s="5">
        <f>IF([1]Original!T2564="",0,[1]Original!T2564)</f>
        <v>753</v>
      </c>
      <c r="U2560" s="5">
        <f>IF([1]Original!U2564="",0,[1]Original!U2564)</f>
        <v>446</v>
      </c>
      <c r="V2560" s="6">
        <v>81</v>
      </c>
      <c r="W2560" s="7">
        <f>IF([1]Original!W2564="",0,[1]Original!W2564)</f>
        <v>0.44600000000000001</v>
      </c>
      <c r="X2560" s="5">
        <f>IF([1]Original!X2564="",0,[1]Original!X2564)</f>
        <v>4656</v>
      </c>
      <c r="Y2560" s="5">
        <f>IF([1]Original!Y2564="",0,[1]Original!Y2564)</f>
        <v>471</v>
      </c>
      <c r="Z2560" s="5">
        <f>IF([1]Original!Z2564="",0,[1]Original!Z2564)</f>
        <v>3486</v>
      </c>
      <c r="AA2560" s="5">
        <f>IF([1]Original!AA2564="",0,[1]Original!AA2564)</f>
        <v>621</v>
      </c>
      <c r="AB2560" s="5">
        <f>IF([1]Original!AB2564="",0,[1]Original!AB2564)</f>
        <v>7</v>
      </c>
      <c r="AC2560" s="5">
        <f>IF([1]Original!AC2564="",0,[1]Original!AC2564)</f>
        <v>2</v>
      </c>
      <c r="AD2560" s="5">
        <f>IF([1]Original!AD2564="",0,[1]Original!AD2564)</f>
        <v>67</v>
      </c>
      <c r="AE2560" s="5">
        <f>IF([1]Original!AE2564="",0,[1]Original!AE2564)</f>
        <v>155</v>
      </c>
      <c r="AF2560" s="5">
        <f>IF([1]Original!AF2564="",0,[1]Original!AF2564)</f>
        <v>767</v>
      </c>
      <c r="AG2560" s="5">
        <f>IF([1]Original!AG2564="",0,[1]Original!AG2564)</f>
        <v>901</v>
      </c>
      <c r="AH2560" s="5">
        <f>IF([1]Original!AH2564="",0,[1]Original!AH2564)</f>
        <v>1877</v>
      </c>
      <c r="AI2560" s="5">
        <f>IF([1]Original!AI2564="",0,[1]Original!AI2564)</f>
        <v>3165</v>
      </c>
      <c r="AJ2560" s="10">
        <f>IF([1]Original!AJ2564="",0,[1]Original!AJ2564)</f>
        <v>0</v>
      </c>
      <c r="AK2560" s="10">
        <f>IF([1]Original!AK2564="",0,[1]Original!AK2564)</f>
        <v>0</v>
      </c>
      <c r="AL2560" s="10">
        <f>IF([1]Original!AL2564="",0,[1]Original!AL2564)</f>
        <v>0</v>
      </c>
      <c r="AM2560" s="5">
        <f>IF([1]Original!AM2564="",0,[1]Original!AM2564)</f>
        <v>0</v>
      </c>
      <c r="AN2560" s="5">
        <f>IF([1]Original!AN2564="",0,[1]Original!AN2564)</f>
        <v>0</v>
      </c>
      <c r="AO2560" s="5">
        <f>IF([1]Original!AO2564="",0,[1]Original!AO2564)</f>
        <v>0</v>
      </c>
      <c r="AP2560" s="5">
        <f>IF([1]Original!AP2564="",0,[1]Original!AP2564)</f>
        <v>0</v>
      </c>
      <c r="AQ2560" s="5">
        <f>IF([1]Original!AQ2564="",0,[1]Original!AQ2564)</f>
        <v>0</v>
      </c>
      <c r="AR2560" s="5">
        <f>IF([1]Original!AR2564="",0,[1]Original!AR2564)</f>
        <v>1437</v>
      </c>
    </row>
    <row r="2561" spans="1:44" x14ac:dyDescent="0.25">
      <c r="A2561" s="4">
        <v>2770</v>
      </c>
      <c r="B2561" s="5">
        <v>34</v>
      </c>
      <c r="C2561" s="5">
        <v>34</v>
      </c>
      <c r="D2561" s="5">
        <v>9</v>
      </c>
      <c r="E2561" s="5">
        <f>IF([1]Original!E2565="",0,[1]Original!E2565)</f>
        <v>2628</v>
      </c>
      <c r="F2561" s="5">
        <f>IF([1]Original!F2565="",0,[1]Original!F2565)</f>
        <v>6101</v>
      </c>
      <c r="G2561" s="5">
        <f>IF([1]Original!G2565="",0,[1]Original!G2565)</f>
        <v>6101</v>
      </c>
      <c r="H2561" s="5">
        <f>IF([1]Original!H2565="",0,[1]Original!H2565)</f>
        <v>3491</v>
      </c>
      <c r="I2561" s="5">
        <f>IF([1]Original!I2565="",0,[1]Original!I2565)</f>
        <v>1649</v>
      </c>
      <c r="J2561" s="5">
        <f>IF([1]Original!J2565="",0,[1]Original!J2565)</f>
        <v>979</v>
      </c>
      <c r="K2561" s="5">
        <f>IF([1]Original!K2565="",0,[1]Original!K2565)</f>
        <v>484</v>
      </c>
      <c r="L2561" s="5">
        <f>IF([1]Original!L2565="",0,[1]Original!L2565)</f>
        <v>518</v>
      </c>
      <c r="M2561" s="5">
        <f>IF([1]Original!M2565="",0,[1]Original!M2565)</f>
        <v>763</v>
      </c>
      <c r="N2561" s="5">
        <f>IF([1]Original!N2565="",0,[1]Original!N2565)</f>
        <v>863</v>
      </c>
      <c r="O2561" s="5">
        <f>IF([1]Original!O2565="",0,[1]Original!O2565)</f>
        <v>12672</v>
      </c>
      <c r="P2561" s="5">
        <f>IF([1]Original!P2565="",0,[1]Original!P2565)</f>
        <v>33330</v>
      </c>
      <c r="Q2561" s="5">
        <f>IF([1]Original!Q2565="",0,[1]Original!Q2565)</f>
        <v>54115</v>
      </c>
      <c r="R2561" s="5">
        <f>IF([1]Original!R2565="",0,[1]Original!R2565)</f>
        <v>136860</v>
      </c>
      <c r="S2561" s="5">
        <f>IF([1]Original!S2565="",0,[1]Original!S2565)</f>
        <v>69692</v>
      </c>
      <c r="T2561" s="5">
        <f>IF([1]Original!T2565="",0,[1]Original!T2565)</f>
        <v>1637</v>
      </c>
      <c r="U2561" s="5">
        <f>IF([1]Original!U2565="",0,[1]Original!U2565)</f>
        <v>393</v>
      </c>
      <c r="V2561" s="6">
        <v>417</v>
      </c>
      <c r="W2561" s="7">
        <f>IF([1]Original!W2565="",0,[1]Original!W2565)</f>
        <v>0.23699999999999999</v>
      </c>
      <c r="X2561" s="5">
        <f>IF([1]Original!X2565="",0,[1]Original!X2565)</f>
        <v>6528</v>
      </c>
      <c r="Y2561" s="5">
        <f>IF([1]Original!Y2565="",0,[1]Original!Y2565)</f>
        <v>1815</v>
      </c>
      <c r="Z2561" s="5">
        <f>IF([1]Original!Z2565="",0,[1]Original!Z2565)</f>
        <v>1859</v>
      </c>
      <c r="AA2561" s="5">
        <f>IF([1]Original!AA2565="",0,[1]Original!AA2565)</f>
        <v>2199</v>
      </c>
      <c r="AB2561" s="5">
        <f>IF([1]Original!AB2565="",0,[1]Original!AB2565)</f>
        <v>5</v>
      </c>
      <c r="AC2561" s="5">
        <f>IF([1]Original!AC2565="",0,[1]Original!AC2565)</f>
        <v>424</v>
      </c>
      <c r="AD2561" s="5">
        <f>IF([1]Original!AD2565="",0,[1]Original!AD2565)</f>
        <v>226</v>
      </c>
      <c r="AE2561" s="5">
        <f>IF([1]Original!AE2565="",0,[1]Original!AE2565)</f>
        <v>328</v>
      </c>
      <c r="AF2561" s="5">
        <f>IF([1]Original!AF2565="",0,[1]Original!AF2565)</f>
        <v>1038</v>
      </c>
      <c r="AG2561" s="5">
        <f>IF([1]Original!AG2565="",0,[1]Original!AG2565)</f>
        <v>1470</v>
      </c>
      <c r="AH2561" s="5">
        <f>IF([1]Original!AH2565="",0,[1]Original!AH2565)</f>
        <v>1821</v>
      </c>
      <c r="AI2561" s="5">
        <f>IF([1]Original!AI2565="",0,[1]Original!AI2565)</f>
        <v>1443</v>
      </c>
      <c r="AJ2561" s="10">
        <f>IF([1]Original!AJ2565="",0,[1]Original!AJ2565)</f>
        <v>0</v>
      </c>
      <c r="AK2561" s="10">
        <f>IF([1]Original!AK2565="",0,[1]Original!AK2565)</f>
        <v>0</v>
      </c>
      <c r="AL2561" s="10">
        <f>IF([1]Original!AL2565="",0,[1]Original!AL2565)</f>
        <v>0</v>
      </c>
      <c r="AM2561" s="5">
        <f>IF([1]Original!AM2565="",0,[1]Original!AM2565)</f>
        <v>0</v>
      </c>
      <c r="AN2561" s="5">
        <f>IF([1]Original!AN2565="",0,[1]Original!AN2565)</f>
        <v>0</v>
      </c>
      <c r="AO2561" s="5">
        <f>IF([1]Original!AO2565="",0,[1]Original!AO2565)</f>
        <v>0</v>
      </c>
      <c r="AP2561" s="5">
        <f>IF([1]Original!AP2565="",0,[1]Original!AP2565)</f>
        <v>0</v>
      </c>
      <c r="AQ2561" s="5">
        <f>IF([1]Original!AQ2565="",0,[1]Original!AQ2565)</f>
        <v>0</v>
      </c>
      <c r="AR2561" s="5">
        <f>IF([1]Original!AR2565="",0,[1]Original!AR2565)</f>
        <v>1438</v>
      </c>
    </row>
    <row r="2562" spans="1:44" x14ac:dyDescent="0.25">
      <c r="A2562" s="4">
        <v>2771</v>
      </c>
      <c r="B2562" s="5">
        <v>34</v>
      </c>
      <c r="C2562" s="5">
        <v>34</v>
      </c>
      <c r="D2562" s="5">
        <v>9</v>
      </c>
      <c r="E2562" s="5">
        <f>IF([1]Original!E2566="",0,[1]Original!E2566)</f>
        <v>0</v>
      </c>
      <c r="F2562" s="5">
        <f>IF([1]Original!F2566="",0,[1]Original!F2566)</f>
        <v>0</v>
      </c>
      <c r="G2562" s="5">
        <f>IF([1]Original!G2566="",0,[1]Original!G2566)</f>
        <v>0</v>
      </c>
      <c r="H2562" s="5">
        <f>IF([1]Original!H2566="",0,[1]Original!H2566)</f>
        <v>0</v>
      </c>
      <c r="I2562" s="5">
        <f>IF([1]Original!I2566="",0,[1]Original!I2566)</f>
        <v>0</v>
      </c>
      <c r="J2562" s="5">
        <f>IF([1]Original!J2566="",0,[1]Original!J2566)</f>
        <v>0</v>
      </c>
      <c r="K2562" s="5">
        <f>IF([1]Original!K2566="",0,[1]Original!K2566)</f>
        <v>0</v>
      </c>
      <c r="L2562" s="5">
        <f>IF([1]Original!L2566="",0,[1]Original!L2566)</f>
        <v>0</v>
      </c>
      <c r="M2562" s="5">
        <f>IF([1]Original!M2566="",0,[1]Original!M2566)</f>
        <v>0</v>
      </c>
      <c r="N2562" s="5">
        <f>IF([1]Original!N2566="",0,[1]Original!N2566)</f>
        <v>0</v>
      </c>
      <c r="O2562" s="5">
        <f>IF([1]Original!O2566="",0,[1]Original!O2566)</f>
        <v>0</v>
      </c>
      <c r="P2562" s="5">
        <f>IF([1]Original!P2566="",0,[1]Original!P2566)</f>
        <v>0</v>
      </c>
      <c r="Q2562" s="5">
        <f>IF([1]Original!Q2566="",0,[1]Original!Q2566)</f>
        <v>0</v>
      </c>
      <c r="R2562" s="5">
        <f>IF([1]Original!R2566="",0,[1]Original!R2566)</f>
        <v>0</v>
      </c>
      <c r="S2562" s="5">
        <f>IF([1]Original!S2566="",0,[1]Original!S2566)</f>
        <v>0</v>
      </c>
      <c r="T2562" s="5">
        <f>IF([1]Original!T2566="",0,[1]Original!T2566)</f>
        <v>26</v>
      </c>
      <c r="U2562" s="5">
        <f>IF([1]Original!U2566="",0,[1]Original!U2566)</f>
        <v>0</v>
      </c>
      <c r="V2562" s="6">
        <v>13</v>
      </c>
      <c r="W2562" s="7">
        <f>IF([1]Original!W2566="",0,[1]Original!W2566)</f>
        <v>5.1999999999999998E-2</v>
      </c>
      <c r="X2562" s="5">
        <f>IF([1]Original!X2566="",0,[1]Original!X2566)</f>
        <v>0</v>
      </c>
      <c r="Y2562" s="5">
        <f>IF([1]Original!Y2566="",0,[1]Original!Y2566)</f>
        <v>0</v>
      </c>
      <c r="Z2562" s="5">
        <f>IF([1]Original!Z2566="",0,[1]Original!Z2566)</f>
        <v>0</v>
      </c>
      <c r="AA2562" s="5">
        <f>IF([1]Original!AA2566="",0,[1]Original!AA2566)</f>
        <v>0</v>
      </c>
      <c r="AB2562" s="5">
        <f>IF([1]Original!AB2566="",0,[1]Original!AB2566)</f>
        <v>0</v>
      </c>
      <c r="AC2562" s="5">
        <f>IF([1]Original!AC2566="",0,[1]Original!AC2566)</f>
        <v>0</v>
      </c>
      <c r="AD2562" s="5">
        <f>IF([1]Original!AD2566="",0,[1]Original!AD2566)</f>
        <v>0</v>
      </c>
      <c r="AE2562" s="5">
        <f>IF([1]Original!AE2566="",0,[1]Original!AE2566)</f>
        <v>0</v>
      </c>
      <c r="AF2562" s="5">
        <f>IF([1]Original!AF2566="",0,[1]Original!AF2566)</f>
        <v>0</v>
      </c>
      <c r="AG2562" s="5">
        <f>IF([1]Original!AG2566="",0,[1]Original!AG2566)</f>
        <v>0</v>
      </c>
      <c r="AH2562" s="5">
        <f>IF([1]Original!AH2566="",0,[1]Original!AH2566)</f>
        <v>0</v>
      </c>
      <c r="AI2562" s="5">
        <f>IF([1]Original!AI2566="",0,[1]Original!AI2566)</f>
        <v>0</v>
      </c>
      <c r="AJ2562" s="10">
        <f>IF([1]Original!AJ2566="",0,[1]Original!AJ2566)</f>
        <v>0</v>
      </c>
      <c r="AK2562" s="10">
        <f>IF([1]Original!AK2566="",0,[1]Original!AK2566)</f>
        <v>0</v>
      </c>
      <c r="AL2562" s="10">
        <f>IF([1]Original!AL2566="",0,[1]Original!AL2566)</f>
        <v>0</v>
      </c>
      <c r="AM2562" s="5">
        <f>IF([1]Original!AM2566="",0,[1]Original!AM2566)</f>
        <v>0</v>
      </c>
      <c r="AN2562" s="5">
        <f>IF([1]Original!AN2566="",0,[1]Original!AN2566)</f>
        <v>0</v>
      </c>
      <c r="AO2562" s="5">
        <f>IF([1]Original!AO2566="",0,[1]Original!AO2566)</f>
        <v>0</v>
      </c>
      <c r="AP2562" s="5">
        <f>IF([1]Original!AP2566="",0,[1]Original!AP2566)</f>
        <v>0</v>
      </c>
      <c r="AQ2562" s="5">
        <f>IF([1]Original!AQ2566="",0,[1]Original!AQ2566)</f>
        <v>0</v>
      </c>
      <c r="AR2562" s="5">
        <f>IF([1]Original!AR2566="",0,[1]Original!AR2566)</f>
        <v>1439</v>
      </c>
    </row>
    <row r="2563" spans="1:44" x14ac:dyDescent="0.25">
      <c r="A2563" s="4">
        <v>2772</v>
      </c>
      <c r="B2563" s="5">
        <v>34</v>
      </c>
      <c r="C2563" s="5">
        <v>34</v>
      </c>
      <c r="D2563" s="5">
        <v>9</v>
      </c>
      <c r="E2563" s="5">
        <f>IF([1]Original!E2567="",0,[1]Original!E2567)</f>
        <v>3030</v>
      </c>
      <c r="F2563" s="5">
        <f>IF([1]Original!F2567="",0,[1]Original!F2567)</f>
        <v>6462</v>
      </c>
      <c r="G2563" s="5">
        <f>IF([1]Original!G2567="",0,[1]Original!G2567)</f>
        <v>6472</v>
      </c>
      <c r="H2563" s="5">
        <f>IF([1]Original!H2567="",0,[1]Original!H2567)</f>
        <v>4992</v>
      </c>
      <c r="I2563" s="5">
        <f>IF([1]Original!I2567="",0,[1]Original!I2567)</f>
        <v>1914</v>
      </c>
      <c r="J2563" s="5">
        <f>IF([1]Original!J2567="",0,[1]Original!J2567)</f>
        <v>1116</v>
      </c>
      <c r="K2563" s="5">
        <f>IF([1]Original!K2567="",0,[1]Original!K2567)</f>
        <v>684</v>
      </c>
      <c r="L2563" s="5">
        <f>IF([1]Original!L2567="",0,[1]Original!L2567)</f>
        <v>673</v>
      </c>
      <c r="M2563" s="5">
        <f>IF([1]Original!M2567="",0,[1]Original!M2567)</f>
        <v>646</v>
      </c>
      <c r="N2563" s="5">
        <f>IF([1]Original!N2567="",0,[1]Original!N2567)</f>
        <v>1027</v>
      </c>
      <c r="O2563" s="5">
        <f>IF([1]Original!O2567="",0,[1]Original!O2567)</f>
        <v>12818</v>
      </c>
      <c r="P2563" s="5">
        <f>IF([1]Original!P2567="",0,[1]Original!P2567)</f>
        <v>33722</v>
      </c>
      <c r="Q2563" s="5">
        <f>IF([1]Original!Q2567="",0,[1]Original!Q2567)</f>
        <v>55162</v>
      </c>
      <c r="R2563" s="5">
        <f>IF([1]Original!R2567="",0,[1]Original!R2567)</f>
        <v>150374</v>
      </c>
      <c r="S2563" s="5">
        <f>IF([1]Original!S2567="",0,[1]Original!S2567)</f>
        <v>73255</v>
      </c>
      <c r="T2563" s="5">
        <f>IF([1]Original!T2567="",0,[1]Original!T2567)</f>
        <v>1260</v>
      </c>
      <c r="U2563" s="5">
        <f>IF([1]Original!U2567="",0,[1]Original!U2567)</f>
        <v>544</v>
      </c>
      <c r="V2563" s="6">
        <v>122</v>
      </c>
      <c r="W2563" s="7">
        <f>IF([1]Original!W2567="",0,[1]Original!W2567)</f>
        <v>0.28499999999999998</v>
      </c>
      <c r="X2563" s="5">
        <f>IF([1]Original!X2567="",0,[1]Original!X2567)</f>
        <v>2023</v>
      </c>
      <c r="Y2563" s="5">
        <f>IF([1]Original!Y2567="",0,[1]Original!Y2567)</f>
        <v>740</v>
      </c>
      <c r="Z2563" s="5">
        <f>IF([1]Original!Z2567="",0,[1]Original!Z2567)</f>
        <v>824</v>
      </c>
      <c r="AA2563" s="5">
        <f>IF([1]Original!AA2567="",0,[1]Original!AA2567)</f>
        <v>420</v>
      </c>
      <c r="AB2563" s="5">
        <f>IF([1]Original!AB2567="",0,[1]Original!AB2567)</f>
        <v>15</v>
      </c>
      <c r="AC2563" s="5">
        <f>IF([1]Original!AC2567="",0,[1]Original!AC2567)</f>
        <v>9</v>
      </c>
      <c r="AD2563" s="5">
        <f>IF([1]Original!AD2567="",0,[1]Original!AD2567)</f>
        <v>15</v>
      </c>
      <c r="AE2563" s="5">
        <f>IF([1]Original!AE2567="",0,[1]Original!AE2567)</f>
        <v>249</v>
      </c>
      <c r="AF2563" s="5">
        <f>IF([1]Original!AF2567="",0,[1]Original!AF2567)</f>
        <v>835</v>
      </c>
      <c r="AG2563" s="5">
        <f>IF([1]Original!AG2567="",0,[1]Original!AG2567)</f>
        <v>1293</v>
      </c>
      <c r="AH2563" s="5">
        <f>IF([1]Original!AH2567="",0,[1]Original!AH2567)</f>
        <v>2282</v>
      </c>
      <c r="AI2563" s="5">
        <f>IF([1]Original!AI2567="",0,[1]Original!AI2567)</f>
        <v>1812</v>
      </c>
      <c r="AJ2563" s="10">
        <f>IF([1]Original!AJ2567="",0,[1]Original!AJ2567)</f>
        <v>0</v>
      </c>
      <c r="AK2563" s="10">
        <f>IF([1]Original!AK2567="",0,[1]Original!AK2567)</f>
        <v>0</v>
      </c>
      <c r="AL2563" s="10">
        <f>IF([1]Original!AL2567="",0,[1]Original!AL2567)</f>
        <v>0</v>
      </c>
      <c r="AM2563" s="5">
        <f>IF([1]Original!AM2567="",0,[1]Original!AM2567)</f>
        <v>0</v>
      </c>
      <c r="AN2563" s="5">
        <f>IF([1]Original!AN2567="",0,[1]Original!AN2567)</f>
        <v>1423</v>
      </c>
      <c r="AO2563" s="5">
        <f>IF([1]Original!AO2567="",0,[1]Original!AO2567)</f>
        <v>0</v>
      </c>
      <c r="AP2563" s="5">
        <f>IF([1]Original!AP2567="",0,[1]Original!AP2567)</f>
        <v>0</v>
      </c>
      <c r="AQ2563" s="5">
        <f>IF([1]Original!AQ2567="",0,[1]Original!AQ2567)</f>
        <v>0</v>
      </c>
      <c r="AR2563" s="5">
        <f>IF([1]Original!AR2567="",0,[1]Original!AR2567)</f>
        <v>1440</v>
      </c>
    </row>
    <row r="2564" spans="1:44" x14ac:dyDescent="0.25">
      <c r="A2564" s="4">
        <v>2773</v>
      </c>
      <c r="B2564" s="5">
        <v>34</v>
      </c>
      <c r="C2564" s="5">
        <v>34</v>
      </c>
      <c r="D2564" s="5">
        <v>9</v>
      </c>
      <c r="E2564" s="5">
        <f>IF([1]Original!E2568="",0,[1]Original!E2568)</f>
        <v>2437</v>
      </c>
      <c r="F2564" s="5">
        <f>IF([1]Original!F2568="",0,[1]Original!F2568)</f>
        <v>5752</v>
      </c>
      <c r="G2564" s="5">
        <f>IF([1]Original!G2568="",0,[1]Original!G2568)</f>
        <v>5752</v>
      </c>
      <c r="H2564" s="5">
        <f>IF([1]Original!H2568="",0,[1]Original!H2568)</f>
        <v>2971</v>
      </c>
      <c r="I2564" s="5">
        <f>IF([1]Original!I2568="",0,[1]Original!I2568)</f>
        <v>1763</v>
      </c>
      <c r="J2564" s="5">
        <f>IF([1]Original!J2568="",0,[1]Original!J2568)</f>
        <v>674</v>
      </c>
      <c r="K2564" s="5">
        <f>IF([1]Original!K2568="",0,[1]Original!K2568)</f>
        <v>451</v>
      </c>
      <c r="L2564" s="5">
        <f>IF([1]Original!L2568="",0,[1]Original!L2568)</f>
        <v>607</v>
      </c>
      <c r="M2564" s="5">
        <f>IF([1]Original!M2568="",0,[1]Original!M2568)</f>
        <v>533</v>
      </c>
      <c r="N2564" s="5">
        <f>IF([1]Original!N2568="",0,[1]Original!N2568)</f>
        <v>846</v>
      </c>
      <c r="O2564" s="5">
        <f>IF([1]Original!O2568="",0,[1]Original!O2568)</f>
        <v>13515</v>
      </c>
      <c r="P2564" s="5">
        <f>IF([1]Original!P2568="",0,[1]Original!P2568)</f>
        <v>34309</v>
      </c>
      <c r="Q2564" s="5">
        <f>IF([1]Original!Q2568="",0,[1]Original!Q2568)</f>
        <v>54397</v>
      </c>
      <c r="R2564" s="5">
        <f>IF([1]Original!R2568="",0,[1]Original!R2568)</f>
        <v>126557</v>
      </c>
      <c r="S2564" s="5">
        <f>IF([1]Original!S2568="",0,[1]Original!S2568)</f>
        <v>66887</v>
      </c>
      <c r="T2564" s="5">
        <f>IF([1]Original!T2568="",0,[1]Original!T2568)</f>
        <v>886</v>
      </c>
      <c r="U2564" s="5">
        <f>IF([1]Original!U2568="",0,[1]Original!U2568)</f>
        <v>447</v>
      </c>
      <c r="V2564" s="6">
        <v>114</v>
      </c>
      <c r="W2564" s="7">
        <f>IF([1]Original!W2568="",0,[1]Original!W2568)</f>
        <v>0.27200000000000002</v>
      </c>
      <c r="X2564" s="5">
        <f>IF([1]Original!X2568="",0,[1]Original!X2568)</f>
        <v>3550</v>
      </c>
      <c r="Y2564" s="5">
        <f>IF([1]Original!Y2568="",0,[1]Original!Y2568)</f>
        <v>1735</v>
      </c>
      <c r="Z2564" s="5">
        <f>IF([1]Original!Z2568="",0,[1]Original!Z2568)</f>
        <v>1024</v>
      </c>
      <c r="AA2564" s="5">
        <f>IF([1]Original!AA2568="",0,[1]Original!AA2568)</f>
        <v>573</v>
      </c>
      <c r="AB2564" s="5">
        <f>IF([1]Original!AB2568="",0,[1]Original!AB2568)</f>
        <v>8</v>
      </c>
      <c r="AC2564" s="5">
        <f>IF([1]Original!AC2568="",0,[1]Original!AC2568)</f>
        <v>87</v>
      </c>
      <c r="AD2564" s="5">
        <f>IF([1]Original!AD2568="",0,[1]Original!AD2568)</f>
        <v>125</v>
      </c>
      <c r="AE2564" s="5">
        <f>IF([1]Original!AE2568="",0,[1]Original!AE2568)</f>
        <v>235</v>
      </c>
      <c r="AF2564" s="5">
        <f>IF([1]Original!AF2568="",0,[1]Original!AF2568)</f>
        <v>819</v>
      </c>
      <c r="AG2564" s="5">
        <f>IF([1]Original!AG2568="",0,[1]Original!AG2568)</f>
        <v>1263</v>
      </c>
      <c r="AH2564" s="5">
        <f>IF([1]Original!AH2568="",0,[1]Original!AH2568)</f>
        <v>1884</v>
      </c>
      <c r="AI2564" s="5">
        <f>IF([1]Original!AI2568="",0,[1]Original!AI2568)</f>
        <v>1552</v>
      </c>
      <c r="AJ2564" s="10">
        <f>IF([1]Original!AJ2568="",0,[1]Original!AJ2568)</f>
        <v>0</v>
      </c>
      <c r="AK2564" s="10">
        <f>IF([1]Original!AK2568="",0,[1]Original!AK2568)</f>
        <v>0</v>
      </c>
      <c r="AL2564" s="10">
        <f>IF([1]Original!AL2568="",0,[1]Original!AL2568)</f>
        <v>0</v>
      </c>
      <c r="AM2564" s="5">
        <f>IF([1]Original!AM2568="",0,[1]Original!AM2568)</f>
        <v>0</v>
      </c>
      <c r="AN2564" s="5">
        <f>IF([1]Original!AN2568="",0,[1]Original!AN2568)</f>
        <v>0</v>
      </c>
      <c r="AO2564" s="5">
        <f>IF([1]Original!AO2568="",0,[1]Original!AO2568)</f>
        <v>0</v>
      </c>
      <c r="AP2564" s="5">
        <f>IF([1]Original!AP2568="",0,[1]Original!AP2568)</f>
        <v>0</v>
      </c>
      <c r="AQ2564" s="5">
        <f>IF([1]Original!AQ2568="",0,[1]Original!AQ2568)</f>
        <v>0</v>
      </c>
      <c r="AR2564" s="5">
        <f>IF([1]Original!AR2568="",0,[1]Original!AR2568)</f>
        <v>1441</v>
      </c>
    </row>
    <row r="2565" spans="1:44" x14ac:dyDescent="0.25">
      <c r="A2565" s="4">
        <v>2774</v>
      </c>
      <c r="B2565" s="5">
        <v>34</v>
      </c>
      <c r="C2565" s="5">
        <v>34</v>
      </c>
      <c r="D2565" s="5">
        <v>9</v>
      </c>
      <c r="E2565" s="5">
        <f>IF([1]Original!E2569="",0,[1]Original!E2569)</f>
        <v>2594</v>
      </c>
      <c r="F2565" s="5">
        <f>IF([1]Original!F2569="",0,[1]Original!F2569)</f>
        <v>6419</v>
      </c>
      <c r="G2565" s="5">
        <f>IF([1]Original!G2569="",0,[1]Original!G2569)</f>
        <v>6419</v>
      </c>
      <c r="H2565" s="5">
        <f>IF([1]Original!H2569="",0,[1]Original!H2569)</f>
        <v>3130</v>
      </c>
      <c r="I2565" s="5">
        <f>IF([1]Original!I2569="",0,[1]Original!I2569)</f>
        <v>2303</v>
      </c>
      <c r="J2565" s="5">
        <f>IF([1]Original!J2569="",0,[1]Original!J2569)</f>
        <v>291</v>
      </c>
      <c r="K2565" s="5">
        <f>IF([1]Original!K2569="",0,[1]Original!K2569)</f>
        <v>397</v>
      </c>
      <c r="L2565" s="5">
        <f>IF([1]Original!L2569="",0,[1]Original!L2569)</f>
        <v>433</v>
      </c>
      <c r="M2565" s="5">
        <f>IF([1]Original!M2569="",0,[1]Original!M2569)</f>
        <v>512</v>
      </c>
      <c r="N2565" s="5">
        <f>IF([1]Original!N2569="",0,[1]Original!N2569)</f>
        <v>1253</v>
      </c>
      <c r="O2565" s="5">
        <f>IF([1]Original!O2569="",0,[1]Original!O2569)</f>
        <v>12658</v>
      </c>
      <c r="P2565" s="5">
        <f>IF([1]Original!P2569="",0,[1]Original!P2569)</f>
        <v>34606</v>
      </c>
      <c r="Q2565" s="5">
        <f>IF([1]Original!Q2569="",0,[1]Original!Q2569)</f>
        <v>54223</v>
      </c>
      <c r="R2565" s="5">
        <f>IF([1]Original!R2569="",0,[1]Original!R2569)</f>
        <v>145180</v>
      </c>
      <c r="S2565" s="5">
        <f>IF([1]Original!S2569="",0,[1]Original!S2569)</f>
        <v>88613</v>
      </c>
      <c r="T2565" s="5">
        <f>IF([1]Original!T2569="",0,[1]Original!T2569)</f>
        <v>1299</v>
      </c>
      <c r="U2565" s="5">
        <f>IF([1]Original!U2569="",0,[1]Original!U2569)</f>
        <v>541</v>
      </c>
      <c r="V2565" s="6">
        <v>62</v>
      </c>
      <c r="W2565" s="7">
        <f>IF([1]Original!W2569="",0,[1]Original!W2569)</f>
        <v>0.26200000000000001</v>
      </c>
      <c r="X2565" s="5">
        <f>IF([1]Original!X2569="",0,[1]Original!X2569)</f>
        <v>2157</v>
      </c>
      <c r="Y2565" s="5">
        <f>IF([1]Original!Y2569="",0,[1]Original!Y2569)</f>
        <v>517</v>
      </c>
      <c r="Z2565" s="5">
        <f>IF([1]Original!Z2569="",0,[1]Original!Z2569)</f>
        <v>989</v>
      </c>
      <c r="AA2565" s="5">
        <f>IF([1]Original!AA2569="",0,[1]Original!AA2569)</f>
        <v>479</v>
      </c>
      <c r="AB2565" s="5">
        <f>IF([1]Original!AB2569="",0,[1]Original!AB2569)</f>
        <v>21</v>
      </c>
      <c r="AC2565" s="5">
        <f>IF([1]Original!AC2569="",0,[1]Original!AC2569)</f>
        <v>58</v>
      </c>
      <c r="AD2565" s="5">
        <f>IF([1]Original!AD2569="",0,[1]Original!AD2569)</f>
        <v>92</v>
      </c>
      <c r="AE2565" s="5">
        <f>IF([1]Original!AE2569="",0,[1]Original!AE2569)</f>
        <v>321</v>
      </c>
      <c r="AF2565" s="5">
        <f>IF([1]Original!AF2569="",0,[1]Original!AF2569)</f>
        <v>1020</v>
      </c>
      <c r="AG2565" s="5">
        <f>IF([1]Original!AG2569="",0,[1]Original!AG2569)</f>
        <v>1308</v>
      </c>
      <c r="AH2565" s="5">
        <f>IF([1]Original!AH2569="",0,[1]Original!AH2569)</f>
        <v>2115</v>
      </c>
      <c r="AI2565" s="5">
        <f>IF([1]Original!AI2569="",0,[1]Original!AI2569)</f>
        <v>1655</v>
      </c>
      <c r="AJ2565" s="10">
        <f>IF([1]Original!AJ2569="",0,[1]Original!AJ2569)</f>
        <v>0</v>
      </c>
      <c r="AK2565" s="10">
        <f>IF([1]Original!AK2569="",0,[1]Original!AK2569)</f>
        <v>0</v>
      </c>
      <c r="AL2565" s="10">
        <f>IF([1]Original!AL2569="",0,[1]Original!AL2569)</f>
        <v>0</v>
      </c>
      <c r="AM2565" s="5">
        <f>IF([1]Original!AM2569="",0,[1]Original!AM2569)</f>
        <v>0</v>
      </c>
      <c r="AN2565" s="5">
        <f>IF([1]Original!AN2569="",0,[1]Original!AN2569)</f>
        <v>0</v>
      </c>
      <c r="AO2565" s="5">
        <f>IF([1]Original!AO2569="",0,[1]Original!AO2569)</f>
        <v>0</v>
      </c>
      <c r="AP2565" s="5">
        <f>IF([1]Original!AP2569="",0,[1]Original!AP2569)</f>
        <v>0</v>
      </c>
      <c r="AQ2565" s="5">
        <f>IF([1]Original!AQ2569="",0,[1]Original!AQ2569)</f>
        <v>0</v>
      </c>
      <c r="AR2565" s="5">
        <f>IF([1]Original!AR2569="",0,[1]Original!AR2569)</f>
        <v>1442</v>
      </c>
    </row>
    <row r="2566" spans="1:44" x14ac:dyDescent="0.25">
      <c r="A2566" s="4">
        <v>2775</v>
      </c>
      <c r="B2566" s="5">
        <v>34</v>
      </c>
      <c r="C2566" s="5">
        <v>34</v>
      </c>
      <c r="D2566" s="5">
        <v>9</v>
      </c>
      <c r="E2566" s="5">
        <f>IF([1]Original!E2570="",0,[1]Original!E2570)</f>
        <v>2189</v>
      </c>
      <c r="F2566" s="5">
        <f>IF([1]Original!F2570="",0,[1]Original!F2570)</f>
        <v>4467</v>
      </c>
      <c r="G2566" s="5">
        <f>IF([1]Original!G2570="",0,[1]Original!G2570)</f>
        <v>4467</v>
      </c>
      <c r="H2566" s="5">
        <f>IF([1]Original!H2570="",0,[1]Original!H2570)</f>
        <v>2161</v>
      </c>
      <c r="I2566" s="5">
        <f>IF([1]Original!I2570="",0,[1]Original!I2570)</f>
        <v>1128</v>
      </c>
      <c r="J2566" s="5">
        <f>IF([1]Original!J2570="",0,[1]Original!J2570)</f>
        <v>1061</v>
      </c>
      <c r="K2566" s="5">
        <f>IF([1]Original!K2570="",0,[1]Original!K2570)</f>
        <v>650</v>
      </c>
      <c r="L2566" s="5">
        <f>IF([1]Original!L2570="",0,[1]Original!L2570)</f>
        <v>438</v>
      </c>
      <c r="M2566" s="5">
        <f>IF([1]Original!M2570="",0,[1]Original!M2570)</f>
        <v>302</v>
      </c>
      <c r="N2566" s="5">
        <f>IF([1]Original!N2570="",0,[1]Original!N2570)</f>
        <v>798</v>
      </c>
      <c r="O2566" s="5">
        <f>IF([1]Original!O2570="",0,[1]Original!O2570)</f>
        <v>12500</v>
      </c>
      <c r="P2566" s="5">
        <f>IF([1]Original!P2570="",0,[1]Original!P2570)</f>
        <v>35002</v>
      </c>
      <c r="Q2566" s="5">
        <f>IF([1]Original!Q2570="",0,[1]Original!Q2570)</f>
        <v>57356</v>
      </c>
      <c r="R2566" s="5">
        <f>IF([1]Original!R2570="",0,[1]Original!R2570)</f>
        <v>136291</v>
      </c>
      <c r="S2566" s="5">
        <f>IF([1]Original!S2570="",0,[1]Original!S2570)</f>
        <v>68393</v>
      </c>
      <c r="T2566" s="5">
        <f>IF([1]Original!T2570="",0,[1]Original!T2570)</f>
        <v>832</v>
      </c>
      <c r="U2566" s="5">
        <f>IF([1]Original!U2570="",0,[1]Original!U2570)</f>
        <v>283</v>
      </c>
      <c r="V2566" s="6">
        <v>134</v>
      </c>
      <c r="W2566" s="7">
        <f>IF([1]Original!W2570="",0,[1]Original!W2570)</f>
        <v>0.36399999999999999</v>
      </c>
      <c r="X2566" s="5">
        <f>IF([1]Original!X2570="",0,[1]Original!X2570)</f>
        <v>2498</v>
      </c>
      <c r="Y2566" s="5">
        <f>IF([1]Original!Y2570="",0,[1]Original!Y2570)</f>
        <v>689</v>
      </c>
      <c r="Z2566" s="5">
        <f>IF([1]Original!Z2570="",0,[1]Original!Z2570)</f>
        <v>1274</v>
      </c>
      <c r="AA2566" s="5">
        <f>IF([1]Original!AA2570="",0,[1]Original!AA2570)</f>
        <v>462</v>
      </c>
      <c r="AB2566" s="5">
        <f>IF([1]Original!AB2570="",0,[1]Original!AB2570)</f>
        <v>3</v>
      </c>
      <c r="AC2566" s="5">
        <f>IF([1]Original!AC2570="",0,[1]Original!AC2570)</f>
        <v>65</v>
      </c>
      <c r="AD2566" s="5">
        <f>IF([1]Original!AD2570="",0,[1]Original!AD2570)</f>
        <v>4</v>
      </c>
      <c r="AE2566" s="5">
        <f>IF([1]Original!AE2570="",0,[1]Original!AE2570)</f>
        <v>117</v>
      </c>
      <c r="AF2566" s="5">
        <f>IF([1]Original!AF2570="",0,[1]Original!AF2570)</f>
        <v>670</v>
      </c>
      <c r="AG2566" s="5">
        <f>IF([1]Original!AG2570="",0,[1]Original!AG2570)</f>
        <v>694</v>
      </c>
      <c r="AH2566" s="5">
        <f>IF([1]Original!AH2570="",0,[1]Original!AH2570)</f>
        <v>1324</v>
      </c>
      <c r="AI2566" s="5">
        <f>IF([1]Original!AI2570="",0,[1]Original!AI2570)</f>
        <v>1662</v>
      </c>
      <c r="AJ2566" s="10">
        <f>IF([1]Original!AJ2570="",0,[1]Original!AJ2570)</f>
        <v>0</v>
      </c>
      <c r="AK2566" s="10">
        <f>IF([1]Original!AK2570="",0,[1]Original!AK2570)</f>
        <v>0</v>
      </c>
      <c r="AL2566" s="10">
        <f>IF([1]Original!AL2570="",0,[1]Original!AL2570)</f>
        <v>0</v>
      </c>
      <c r="AM2566" s="5">
        <f>IF([1]Original!AM2570="",0,[1]Original!AM2570)</f>
        <v>0</v>
      </c>
      <c r="AN2566" s="5">
        <f>IF([1]Original!AN2570="",0,[1]Original!AN2570)</f>
        <v>962</v>
      </c>
      <c r="AO2566" s="5">
        <f>IF([1]Original!AO2570="",0,[1]Original!AO2570)</f>
        <v>0</v>
      </c>
      <c r="AP2566" s="5">
        <f>IF([1]Original!AP2570="",0,[1]Original!AP2570)</f>
        <v>0</v>
      </c>
      <c r="AQ2566" s="5">
        <f>IF([1]Original!AQ2570="",0,[1]Original!AQ2570)</f>
        <v>0</v>
      </c>
      <c r="AR2566" s="5">
        <f>IF([1]Original!AR2570="",0,[1]Original!AR2570)</f>
        <v>1443</v>
      </c>
    </row>
    <row r="2567" spans="1:44" x14ac:dyDescent="0.25">
      <c r="A2567" s="4">
        <v>2776</v>
      </c>
      <c r="B2567" s="5">
        <v>34</v>
      </c>
      <c r="C2567" s="5">
        <v>34</v>
      </c>
      <c r="D2567" s="5">
        <v>9</v>
      </c>
      <c r="E2567" s="5">
        <f>IF([1]Original!E2571="",0,[1]Original!E2571)</f>
        <v>2000</v>
      </c>
      <c r="F2567" s="5">
        <f>IF([1]Original!F2571="",0,[1]Original!F2571)</f>
        <v>4209</v>
      </c>
      <c r="G2567" s="5">
        <f>IF([1]Original!G2571="",0,[1]Original!G2571)</f>
        <v>4467</v>
      </c>
      <c r="H2567" s="5">
        <f>IF([1]Original!H2571="",0,[1]Original!H2571)</f>
        <v>2430</v>
      </c>
      <c r="I2567" s="5">
        <f>IF([1]Original!I2571="",0,[1]Original!I2571)</f>
        <v>855</v>
      </c>
      <c r="J2567" s="5">
        <f>IF([1]Original!J2571="",0,[1]Original!J2571)</f>
        <v>1145</v>
      </c>
      <c r="K2567" s="5">
        <f>IF([1]Original!K2571="",0,[1]Original!K2571)</f>
        <v>500</v>
      </c>
      <c r="L2567" s="5">
        <f>IF([1]Original!L2571="",0,[1]Original!L2571)</f>
        <v>452</v>
      </c>
      <c r="M2567" s="5">
        <f>IF([1]Original!M2571="",0,[1]Original!M2571)</f>
        <v>430</v>
      </c>
      <c r="N2567" s="5">
        <f>IF([1]Original!N2571="",0,[1]Original!N2571)</f>
        <v>618</v>
      </c>
      <c r="O2567" s="5">
        <f>IF([1]Original!O2571="",0,[1]Original!O2571)</f>
        <v>13575</v>
      </c>
      <c r="P2567" s="5">
        <f>IF([1]Original!P2571="",0,[1]Original!P2571)</f>
        <v>33351</v>
      </c>
      <c r="Q2567" s="5">
        <f>IF([1]Original!Q2571="",0,[1]Original!Q2571)</f>
        <v>54074</v>
      </c>
      <c r="R2567" s="5">
        <f>IF([1]Original!R2571="",0,[1]Original!R2571)</f>
        <v>142357</v>
      </c>
      <c r="S2567" s="5">
        <f>IF([1]Original!S2571="",0,[1]Original!S2571)</f>
        <v>66675</v>
      </c>
      <c r="T2567" s="5">
        <f>IF([1]Original!T2571="",0,[1]Original!T2571)</f>
        <v>557</v>
      </c>
      <c r="U2567" s="5">
        <f>IF([1]Original!U2571="",0,[1]Original!U2571)</f>
        <v>320</v>
      </c>
      <c r="V2567" s="6">
        <v>104</v>
      </c>
      <c r="W2567" s="7">
        <f>IF([1]Original!W2571="",0,[1]Original!W2571)</f>
        <v>0.24399999999999999</v>
      </c>
      <c r="X2567" s="5">
        <f>IF([1]Original!X2571="",0,[1]Original!X2571)</f>
        <v>1888</v>
      </c>
      <c r="Y2567" s="5">
        <f>IF([1]Original!Y2571="",0,[1]Original!Y2571)</f>
        <v>659</v>
      </c>
      <c r="Z2567" s="5">
        <f>IF([1]Original!Z2571="",0,[1]Original!Z2571)</f>
        <v>667</v>
      </c>
      <c r="AA2567" s="5">
        <f>IF([1]Original!AA2571="",0,[1]Original!AA2571)</f>
        <v>469</v>
      </c>
      <c r="AB2567" s="5">
        <f>IF([1]Original!AB2571="",0,[1]Original!AB2571)</f>
        <v>3</v>
      </c>
      <c r="AC2567" s="5">
        <f>IF([1]Original!AC2571="",0,[1]Original!AC2571)</f>
        <v>48</v>
      </c>
      <c r="AD2567" s="5">
        <f>IF([1]Original!AD2571="",0,[1]Original!AD2571)</f>
        <v>41</v>
      </c>
      <c r="AE2567" s="5">
        <f>IF([1]Original!AE2571="",0,[1]Original!AE2571)</f>
        <v>189</v>
      </c>
      <c r="AF2567" s="5">
        <f>IF([1]Original!AF2571="",0,[1]Original!AF2571)</f>
        <v>550</v>
      </c>
      <c r="AG2567" s="5">
        <f>IF([1]Original!AG2571="",0,[1]Original!AG2571)</f>
        <v>1148</v>
      </c>
      <c r="AH2567" s="5">
        <f>IF([1]Original!AH2571="",0,[1]Original!AH2571)</f>
        <v>1515</v>
      </c>
      <c r="AI2567" s="5">
        <f>IF([1]Original!AI2571="",0,[1]Original!AI2571)</f>
        <v>1065</v>
      </c>
      <c r="AJ2567" s="10">
        <f>IF([1]Original!AJ2571="",0,[1]Original!AJ2571)</f>
        <v>0</v>
      </c>
      <c r="AK2567" s="10">
        <f>IF([1]Original!AK2571="",0,[1]Original!AK2571)</f>
        <v>0</v>
      </c>
      <c r="AL2567" s="10">
        <f>IF([1]Original!AL2571="",0,[1]Original!AL2571)</f>
        <v>0</v>
      </c>
      <c r="AM2567" s="5">
        <f>IF([1]Original!AM2571="",0,[1]Original!AM2571)</f>
        <v>0</v>
      </c>
      <c r="AN2567" s="5">
        <f>IF([1]Original!AN2571="",0,[1]Original!AN2571)</f>
        <v>0</v>
      </c>
      <c r="AO2567" s="5">
        <f>IF([1]Original!AO2571="",0,[1]Original!AO2571)</f>
        <v>221</v>
      </c>
      <c r="AP2567" s="5">
        <f>IF([1]Original!AP2571="",0,[1]Original!AP2571)</f>
        <v>221</v>
      </c>
      <c r="AQ2567" s="5">
        <f>IF([1]Original!AQ2571="",0,[1]Original!AQ2571)</f>
        <v>0</v>
      </c>
      <c r="AR2567" s="5">
        <f>IF([1]Original!AR2571="",0,[1]Original!AR2571)</f>
        <v>1444</v>
      </c>
    </row>
    <row r="2568" spans="1:44" x14ac:dyDescent="0.25">
      <c r="A2568" s="4">
        <v>2777</v>
      </c>
      <c r="B2568" s="5">
        <v>34</v>
      </c>
      <c r="C2568" s="5">
        <v>34</v>
      </c>
      <c r="D2568" s="5">
        <v>9</v>
      </c>
      <c r="E2568" s="5">
        <f>IF([1]Original!E2572="",0,[1]Original!E2572)</f>
        <v>2432</v>
      </c>
      <c r="F2568" s="5">
        <f>IF([1]Original!F2572="",0,[1]Original!F2572)</f>
        <v>5870</v>
      </c>
      <c r="G2568" s="5">
        <f>IF([1]Original!G2572="",0,[1]Original!G2572)</f>
        <v>5871</v>
      </c>
      <c r="H2568" s="5">
        <f>IF([1]Original!H2572="",0,[1]Original!H2572)</f>
        <v>2568</v>
      </c>
      <c r="I2568" s="5">
        <f>IF([1]Original!I2572="",0,[1]Original!I2572)</f>
        <v>1574</v>
      </c>
      <c r="J2568" s="5">
        <f>IF([1]Original!J2572="",0,[1]Original!J2572)</f>
        <v>858</v>
      </c>
      <c r="K2568" s="5">
        <f>IF([1]Original!K2572="",0,[1]Original!K2572)</f>
        <v>401</v>
      </c>
      <c r="L2568" s="5">
        <f>IF([1]Original!L2572="",0,[1]Original!L2572)</f>
        <v>323</v>
      </c>
      <c r="M2568" s="5">
        <f>IF([1]Original!M2572="",0,[1]Original!M2572)</f>
        <v>494</v>
      </c>
      <c r="N2568" s="5">
        <f>IF([1]Original!N2572="",0,[1]Original!N2572)</f>
        <v>1213</v>
      </c>
      <c r="O2568" s="5">
        <f>IF([1]Original!O2572="",0,[1]Original!O2572)</f>
        <v>11374</v>
      </c>
      <c r="P2568" s="5">
        <f>IF([1]Original!P2572="",0,[1]Original!P2572)</f>
        <v>34118</v>
      </c>
      <c r="Q2568" s="5">
        <f>IF([1]Original!Q2572="",0,[1]Original!Q2572)</f>
        <v>55365</v>
      </c>
      <c r="R2568" s="5">
        <f>IF([1]Original!R2572="",0,[1]Original!R2572)</f>
        <v>158999</v>
      </c>
      <c r="S2568" s="5">
        <f>IF([1]Original!S2572="",0,[1]Original!S2572)</f>
        <v>97071</v>
      </c>
      <c r="T2568" s="5">
        <f>IF([1]Original!T2572="",0,[1]Original!T2572)</f>
        <v>1403</v>
      </c>
      <c r="U2568" s="5">
        <f>IF([1]Original!U2572="",0,[1]Original!U2572)</f>
        <v>724</v>
      </c>
      <c r="V2568" s="6">
        <v>60</v>
      </c>
      <c r="W2568" s="7">
        <f>IF([1]Original!W2572="",0,[1]Original!W2572)</f>
        <v>0.27</v>
      </c>
      <c r="X2568" s="5">
        <f>IF([1]Original!X2572="",0,[1]Original!X2572)</f>
        <v>1173</v>
      </c>
      <c r="Y2568" s="5">
        <f>IF([1]Original!Y2572="",0,[1]Original!Y2572)</f>
        <v>368</v>
      </c>
      <c r="Z2568" s="5">
        <f>IF([1]Original!Z2572="",0,[1]Original!Z2572)</f>
        <v>340</v>
      </c>
      <c r="AA2568" s="5">
        <f>IF([1]Original!AA2572="",0,[1]Original!AA2572)</f>
        <v>393</v>
      </c>
      <c r="AB2568" s="5">
        <f>IF([1]Original!AB2572="",0,[1]Original!AB2572)</f>
        <v>39</v>
      </c>
      <c r="AC2568" s="5">
        <f>IF([1]Original!AC2572="",0,[1]Original!AC2572)</f>
        <v>3</v>
      </c>
      <c r="AD2568" s="5">
        <f>IF([1]Original!AD2572="",0,[1]Original!AD2572)</f>
        <v>31</v>
      </c>
      <c r="AE2568" s="5">
        <f>IF([1]Original!AE2572="",0,[1]Original!AE2572)</f>
        <v>267</v>
      </c>
      <c r="AF2568" s="5">
        <f>IF([1]Original!AF2572="",0,[1]Original!AF2572)</f>
        <v>1005</v>
      </c>
      <c r="AG2568" s="5">
        <f>IF([1]Original!AG2572="",0,[1]Original!AG2572)</f>
        <v>1085</v>
      </c>
      <c r="AH2568" s="5">
        <f>IF([1]Original!AH2572="",0,[1]Original!AH2572)</f>
        <v>1958</v>
      </c>
      <c r="AI2568" s="5">
        <f>IF([1]Original!AI2572="",0,[1]Original!AI2572)</f>
        <v>1557</v>
      </c>
      <c r="AJ2568" s="10">
        <f>IF([1]Original!AJ2572="",0,[1]Original!AJ2572)</f>
        <v>0</v>
      </c>
      <c r="AK2568" s="10">
        <f>IF([1]Original!AK2572="",0,[1]Original!AK2572)</f>
        <v>0</v>
      </c>
      <c r="AL2568" s="10">
        <f>IF([1]Original!AL2572="",0,[1]Original!AL2572)</f>
        <v>0</v>
      </c>
      <c r="AM2568" s="5">
        <f>IF([1]Original!AM2572="",0,[1]Original!AM2572)</f>
        <v>0</v>
      </c>
      <c r="AN2568" s="5">
        <f>IF([1]Original!AN2572="",0,[1]Original!AN2572)</f>
        <v>0</v>
      </c>
      <c r="AO2568" s="5">
        <f>IF([1]Original!AO2572="",0,[1]Original!AO2572)</f>
        <v>0</v>
      </c>
      <c r="AP2568" s="5">
        <f>IF([1]Original!AP2572="",0,[1]Original!AP2572)</f>
        <v>0</v>
      </c>
      <c r="AQ2568" s="5">
        <f>IF([1]Original!AQ2572="",0,[1]Original!AQ2572)</f>
        <v>0</v>
      </c>
      <c r="AR2568" s="5">
        <f>IF([1]Original!AR2572="",0,[1]Original!AR2572)</f>
        <v>1445</v>
      </c>
    </row>
    <row r="2569" spans="1:44" x14ac:dyDescent="0.25">
      <c r="A2569" s="4">
        <v>2778</v>
      </c>
      <c r="B2569" s="5">
        <v>34</v>
      </c>
      <c r="C2569" s="5">
        <v>34</v>
      </c>
      <c r="D2569" s="5">
        <v>9</v>
      </c>
      <c r="E2569" s="5">
        <f>IF([1]Original!E2573="",0,[1]Original!E2573)</f>
        <v>2711</v>
      </c>
      <c r="F2569" s="5">
        <f>IF([1]Original!F2573="",0,[1]Original!F2573)</f>
        <v>6176</v>
      </c>
      <c r="G2569" s="5">
        <f>IF([1]Original!G2573="",0,[1]Original!G2573)</f>
        <v>6183</v>
      </c>
      <c r="H2569" s="5">
        <f>IF([1]Original!H2573="",0,[1]Original!H2573)</f>
        <v>2864</v>
      </c>
      <c r="I2569" s="5">
        <f>IF([1]Original!I2573="",0,[1]Original!I2573)</f>
        <v>1726</v>
      </c>
      <c r="J2569" s="5">
        <f>IF([1]Original!J2573="",0,[1]Original!J2573)</f>
        <v>985</v>
      </c>
      <c r="K2569" s="5">
        <f>IF([1]Original!K2573="",0,[1]Original!K2573)</f>
        <v>410</v>
      </c>
      <c r="L2569" s="5">
        <f>IF([1]Original!L2573="",0,[1]Original!L2573)</f>
        <v>534</v>
      </c>
      <c r="M2569" s="5">
        <f>IF([1]Original!M2573="",0,[1]Original!M2573)</f>
        <v>503</v>
      </c>
      <c r="N2569" s="5">
        <f>IF([1]Original!N2573="",0,[1]Original!N2573)</f>
        <v>1264</v>
      </c>
      <c r="O2569" s="5">
        <f>IF([1]Original!O2573="",0,[1]Original!O2573)</f>
        <v>11656</v>
      </c>
      <c r="P2569" s="5">
        <f>IF([1]Original!P2573="",0,[1]Original!P2573)</f>
        <v>33761</v>
      </c>
      <c r="Q2569" s="5">
        <f>IF([1]Original!Q2573="",0,[1]Original!Q2573)</f>
        <v>55418</v>
      </c>
      <c r="R2569" s="5">
        <f>IF([1]Original!R2573="",0,[1]Original!R2573)</f>
        <v>169327</v>
      </c>
      <c r="S2569" s="5">
        <f>IF([1]Original!S2573="",0,[1]Original!S2573)</f>
        <v>97744</v>
      </c>
      <c r="T2569" s="5">
        <f>IF([1]Original!T2573="",0,[1]Original!T2573)</f>
        <v>2515</v>
      </c>
      <c r="U2569" s="5">
        <f>IF([1]Original!U2573="",0,[1]Original!U2573)</f>
        <v>875</v>
      </c>
      <c r="V2569" s="6">
        <v>197</v>
      </c>
      <c r="W2569" s="7">
        <f>IF([1]Original!W2573="",0,[1]Original!W2573)</f>
        <v>0.35499999999999998</v>
      </c>
      <c r="X2569" s="5">
        <f>IF([1]Original!X2573="",0,[1]Original!X2573)</f>
        <v>2567</v>
      </c>
      <c r="Y2569" s="5">
        <f>IF([1]Original!Y2573="",0,[1]Original!Y2573)</f>
        <v>786</v>
      </c>
      <c r="Z2569" s="5">
        <f>IF([1]Original!Z2573="",0,[1]Original!Z2573)</f>
        <v>1072</v>
      </c>
      <c r="AA2569" s="5">
        <f>IF([1]Original!AA2573="",0,[1]Original!AA2573)</f>
        <v>655</v>
      </c>
      <c r="AB2569" s="5">
        <f>IF([1]Original!AB2573="",0,[1]Original!AB2573)</f>
        <v>7</v>
      </c>
      <c r="AC2569" s="5">
        <f>IF([1]Original!AC2573="",0,[1]Original!AC2573)</f>
        <v>24</v>
      </c>
      <c r="AD2569" s="5">
        <f>IF([1]Original!AD2573="",0,[1]Original!AD2573)</f>
        <v>24</v>
      </c>
      <c r="AE2569" s="5">
        <f>IF([1]Original!AE2573="",0,[1]Original!AE2573)</f>
        <v>196</v>
      </c>
      <c r="AF2569" s="5">
        <f>IF([1]Original!AF2573="",0,[1]Original!AF2573)</f>
        <v>735</v>
      </c>
      <c r="AG2569" s="5">
        <f>IF([1]Original!AG2573="",0,[1]Original!AG2573)</f>
        <v>880</v>
      </c>
      <c r="AH2569" s="5">
        <f>IF([1]Original!AH2573="",0,[1]Original!AH2573)</f>
        <v>2196</v>
      </c>
      <c r="AI2569" s="5">
        <f>IF([1]Original!AI2573="",0,[1]Original!AI2573)</f>
        <v>2175</v>
      </c>
      <c r="AJ2569" s="10">
        <f>IF([1]Original!AJ2573="",0,[1]Original!AJ2573)</f>
        <v>0</v>
      </c>
      <c r="AK2569" s="10">
        <f>IF([1]Original!AK2573="",0,[1]Original!AK2573)</f>
        <v>0</v>
      </c>
      <c r="AL2569" s="10">
        <f>IF([1]Original!AL2573="",0,[1]Original!AL2573)</f>
        <v>0</v>
      </c>
      <c r="AM2569" s="5">
        <f>IF([1]Original!AM2573="",0,[1]Original!AM2573)</f>
        <v>0</v>
      </c>
      <c r="AN2569" s="5">
        <f>IF([1]Original!AN2573="",0,[1]Original!AN2573)</f>
        <v>0</v>
      </c>
      <c r="AO2569" s="5">
        <f>IF([1]Original!AO2573="",0,[1]Original!AO2573)</f>
        <v>0</v>
      </c>
      <c r="AP2569" s="5">
        <f>IF([1]Original!AP2573="",0,[1]Original!AP2573)</f>
        <v>0</v>
      </c>
      <c r="AQ2569" s="5">
        <f>IF([1]Original!AQ2573="",0,[1]Original!AQ2573)</f>
        <v>0</v>
      </c>
      <c r="AR2569" s="5">
        <f>IF([1]Original!AR2573="",0,[1]Original!AR2573)</f>
        <v>1446</v>
      </c>
    </row>
    <row r="2570" spans="1:44" x14ac:dyDescent="0.25">
      <c r="A2570" s="4">
        <v>2779</v>
      </c>
      <c r="B2570" s="5">
        <v>34</v>
      </c>
      <c r="C2570" s="5">
        <v>34</v>
      </c>
      <c r="D2570" s="5">
        <v>9</v>
      </c>
      <c r="E2570" s="5">
        <f>IF([1]Original!E2574="",0,[1]Original!E2574)</f>
        <v>1012</v>
      </c>
      <c r="F2570" s="5">
        <f>IF([1]Original!F2574="",0,[1]Original!F2574)</f>
        <v>2264</v>
      </c>
      <c r="G2570" s="5">
        <f>IF([1]Original!G2574="",0,[1]Original!G2574)</f>
        <v>2263</v>
      </c>
      <c r="H2570" s="5">
        <f>IF([1]Original!H2574="",0,[1]Original!H2574)</f>
        <v>923</v>
      </c>
      <c r="I2570" s="5">
        <f>IF([1]Original!I2574="",0,[1]Original!I2574)</f>
        <v>898</v>
      </c>
      <c r="J2570" s="5">
        <f>IF([1]Original!J2574="",0,[1]Original!J2574)</f>
        <v>114</v>
      </c>
      <c r="K2570" s="5">
        <f>IF([1]Original!K2574="",0,[1]Original!K2574)</f>
        <v>93</v>
      </c>
      <c r="L2570" s="5">
        <f>IF([1]Original!L2574="",0,[1]Original!L2574)</f>
        <v>81</v>
      </c>
      <c r="M2570" s="5">
        <f>IF([1]Original!M2574="",0,[1]Original!M2574)</f>
        <v>156</v>
      </c>
      <c r="N2570" s="5">
        <f>IF([1]Original!N2574="",0,[1]Original!N2574)</f>
        <v>682</v>
      </c>
      <c r="O2570" s="5">
        <f>IF([1]Original!O2574="",0,[1]Original!O2574)</f>
        <v>12616</v>
      </c>
      <c r="P2570" s="5">
        <f>IF([1]Original!P2574="",0,[1]Original!P2574)</f>
        <v>34957</v>
      </c>
      <c r="Q2570" s="5">
        <f>IF([1]Original!Q2574="",0,[1]Original!Q2574)</f>
        <v>54946</v>
      </c>
      <c r="R2570" s="5">
        <f>IF([1]Original!R2574="",0,[1]Original!R2574)</f>
        <v>182904</v>
      </c>
      <c r="S2570" s="5">
        <f>IF([1]Original!S2574="",0,[1]Original!S2574)</f>
        <v>135814</v>
      </c>
      <c r="T2570" s="5">
        <f>IF([1]Original!T2574="",0,[1]Original!T2574)</f>
        <v>298</v>
      </c>
      <c r="U2570" s="5">
        <f>IF([1]Original!U2574="",0,[1]Original!U2574)</f>
        <v>207</v>
      </c>
      <c r="V2570" s="6">
        <v>6</v>
      </c>
      <c r="W2570" s="7">
        <f>IF([1]Original!W2574="",0,[1]Original!W2574)</f>
        <v>0.44400000000000001</v>
      </c>
      <c r="X2570" s="5">
        <f>IF([1]Original!X2574="",0,[1]Original!X2574)</f>
        <v>413</v>
      </c>
      <c r="Y2570" s="5">
        <f>IF([1]Original!Y2574="",0,[1]Original!Y2574)</f>
        <v>6</v>
      </c>
      <c r="Z2570" s="5">
        <f>IF([1]Original!Z2574="",0,[1]Original!Z2574)</f>
        <v>196</v>
      </c>
      <c r="AA2570" s="5">
        <f>IF([1]Original!AA2574="",0,[1]Original!AA2574)</f>
        <v>210</v>
      </c>
      <c r="AB2570" s="5">
        <f>IF([1]Original!AB2574="",0,[1]Original!AB2574)</f>
        <v>0</v>
      </c>
      <c r="AC2570" s="5">
        <f>IF([1]Original!AC2574="",0,[1]Original!AC2574)</f>
        <v>0</v>
      </c>
      <c r="AD2570" s="5">
        <f>IF([1]Original!AD2574="",0,[1]Original!AD2574)</f>
        <v>0</v>
      </c>
      <c r="AE2570" s="5">
        <f>IF([1]Original!AE2574="",0,[1]Original!AE2574)</f>
        <v>57</v>
      </c>
      <c r="AF2570" s="5">
        <f>IF([1]Original!AF2574="",0,[1]Original!AF2574)</f>
        <v>291</v>
      </c>
      <c r="AG2570" s="5">
        <f>IF([1]Original!AG2574="",0,[1]Original!AG2574)</f>
        <v>189</v>
      </c>
      <c r="AH2570" s="5">
        <f>IF([1]Original!AH2574="",0,[1]Original!AH2574)</f>
        <v>713</v>
      </c>
      <c r="AI2570" s="5">
        <f>IF([1]Original!AI2574="",0,[1]Original!AI2574)</f>
        <v>1013</v>
      </c>
      <c r="AJ2570" s="10">
        <f>IF([1]Original!AJ2574="",0,[1]Original!AJ2574)</f>
        <v>0</v>
      </c>
      <c r="AK2570" s="10">
        <f>IF([1]Original!AK2574="",0,[1]Original!AK2574)</f>
        <v>0</v>
      </c>
      <c r="AL2570" s="10">
        <f>IF([1]Original!AL2574="",0,[1]Original!AL2574)</f>
        <v>0</v>
      </c>
      <c r="AM2570" s="5">
        <f>IF([1]Original!AM2574="",0,[1]Original!AM2574)</f>
        <v>0</v>
      </c>
      <c r="AN2570" s="5">
        <f>IF([1]Original!AN2574="",0,[1]Original!AN2574)</f>
        <v>0</v>
      </c>
      <c r="AO2570" s="5">
        <f>IF([1]Original!AO2574="",0,[1]Original!AO2574)</f>
        <v>0</v>
      </c>
      <c r="AP2570" s="5">
        <f>IF([1]Original!AP2574="",0,[1]Original!AP2574)</f>
        <v>0</v>
      </c>
      <c r="AQ2570" s="5">
        <f>IF([1]Original!AQ2574="",0,[1]Original!AQ2574)</f>
        <v>0</v>
      </c>
      <c r="AR2570" s="5">
        <f>IF([1]Original!AR2574="",0,[1]Original!AR2574)</f>
        <v>1447</v>
      </c>
    </row>
    <row r="2571" spans="1:44" x14ac:dyDescent="0.25">
      <c r="A2571" s="4">
        <v>2780</v>
      </c>
      <c r="B2571" s="5">
        <v>34</v>
      </c>
      <c r="C2571" s="5">
        <v>34</v>
      </c>
      <c r="D2571" s="5">
        <v>9</v>
      </c>
      <c r="E2571" s="5">
        <f>IF([1]Original!E2575="",0,[1]Original!E2575)</f>
        <v>4695</v>
      </c>
      <c r="F2571" s="5">
        <f>IF([1]Original!F2575="",0,[1]Original!F2575)</f>
        <v>8056</v>
      </c>
      <c r="G2571" s="5">
        <f>IF([1]Original!G2575="",0,[1]Original!G2575)</f>
        <v>8070</v>
      </c>
      <c r="H2571" s="5">
        <f>IF([1]Original!H2575="",0,[1]Original!H2575)</f>
        <v>5972</v>
      </c>
      <c r="I2571" s="5">
        <f>IF([1]Original!I2575="",0,[1]Original!I2575)</f>
        <v>2279</v>
      </c>
      <c r="J2571" s="5">
        <f>IF([1]Original!J2575="",0,[1]Original!J2575)</f>
        <v>2416</v>
      </c>
      <c r="K2571" s="5">
        <f>IF([1]Original!K2575="",0,[1]Original!K2575)</f>
        <v>891</v>
      </c>
      <c r="L2571" s="5">
        <f>IF([1]Original!L2575="",0,[1]Original!L2575)</f>
        <v>790</v>
      </c>
      <c r="M2571" s="5">
        <f>IF([1]Original!M2575="",0,[1]Original!M2575)</f>
        <v>1062</v>
      </c>
      <c r="N2571" s="5">
        <f>IF([1]Original!N2575="",0,[1]Original!N2575)</f>
        <v>1952</v>
      </c>
      <c r="O2571" s="5">
        <f>IF([1]Original!O2575="",0,[1]Original!O2575)</f>
        <v>12858</v>
      </c>
      <c r="P2571" s="5">
        <f>IF([1]Original!P2575="",0,[1]Original!P2575)</f>
        <v>33342</v>
      </c>
      <c r="Q2571" s="5">
        <f>IF([1]Original!Q2575="",0,[1]Original!Q2575)</f>
        <v>54722</v>
      </c>
      <c r="R2571" s="5">
        <f>IF([1]Original!R2575="",0,[1]Original!R2575)</f>
        <v>149244</v>
      </c>
      <c r="S2571" s="5">
        <f>IF([1]Original!S2575="",0,[1]Original!S2575)</f>
        <v>82641</v>
      </c>
      <c r="T2571" s="5">
        <f>IF([1]Original!T2575="",0,[1]Original!T2575)</f>
        <v>1865</v>
      </c>
      <c r="U2571" s="5">
        <f>IF([1]Original!U2575="",0,[1]Original!U2575)</f>
        <v>656</v>
      </c>
      <c r="V2571" s="6">
        <v>345</v>
      </c>
      <c r="W2571" s="7">
        <f>IF([1]Original!W2575="",0,[1]Original!W2575)</f>
        <v>0.26500000000000001</v>
      </c>
      <c r="X2571" s="5">
        <f>IF([1]Original!X2575="",0,[1]Original!X2575)</f>
        <v>6661</v>
      </c>
      <c r="Y2571" s="5">
        <f>IF([1]Original!Y2575="",0,[1]Original!Y2575)</f>
        <v>2163</v>
      </c>
      <c r="Z2571" s="5">
        <f>IF([1]Original!Z2575="",0,[1]Original!Z2575)</f>
        <v>2249</v>
      </c>
      <c r="AA2571" s="5">
        <f>IF([1]Original!AA2575="",0,[1]Original!AA2575)</f>
        <v>1279</v>
      </c>
      <c r="AB2571" s="5">
        <f>IF([1]Original!AB2575="",0,[1]Original!AB2575)</f>
        <v>13</v>
      </c>
      <c r="AC2571" s="5">
        <f>IF([1]Original!AC2575="",0,[1]Original!AC2575)</f>
        <v>519</v>
      </c>
      <c r="AD2571" s="5">
        <f>IF([1]Original!AD2575="",0,[1]Original!AD2575)</f>
        <v>438</v>
      </c>
      <c r="AE2571" s="5">
        <f>IF([1]Original!AE2575="",0,[1]Original!AE2575)</f>
        <v>168</v>
      </c>
      <c r="AF2571" s="5">
        <f>IF([1]Original!AF2575="",0,[1]Original!AF2575)</f>
        <v>371</v>
      </c>
      <c r="AG2571" s="5">
        <f>IF([1]Original!AG2575="",0,[1]Original!AG2575)</f>
        <v>2131</v>
      </c>
      <c r="AH2571" s="5">
        <f>IF([1]Original!AH2575="",0,[1]Original!AH2575)</f>
        <v>3402</v>
      </c>
      <c r="AI2571" s="5">
        <f>IF([1]Original!AI2575="",0,[1]Original!AI2575)</f>
        <v>1997</v>
      </c>
      <c r="AJ2571" s="10">
        <f>IF([1]Original!AJ2575="",0,[1]Original!AJ2575)</f>
        <v>0</v>
      </c>
      <c r="AK2571" s="10">
        <f>IF([1]Original!AK2575="",0,[1]Original!AK2575)</f>
        <v>0</v>
      </c>
      <c r="AL2571" s="10">
        <f>IF([1]Original!AL2575="",0,[1]Original!AL2575)</f>
        <v>0</v>
      </c>
      <c r="AM2571" s="5">
        <f>IF([1]Original!AM2575="",0,[1]Original!AM2575)</f>
        <v>0</v>
      </c>
      <c r="AN2571" s="5">
        <f>IF([1]Original!AN2575="",0,[1]Original!AN2575)</f>
        <v>0</v>
      </c>
      <c r="AO2571" s="5">
        <f>IF([1]Original!AO2575="",0,[1]Original!AO2575)</f>
        <v>0</v>
      </c>
      <c r="AP2571" s="5">
        <f>IF([1]Original!AP2575="",0,[1]Original!AP2575)</f>
        <v>0</v>
      </c>
      <c r="AQ2571" s="5">
        <f>IF([1]Original!AQ2575="",0,[1]Original!AQ2575)</f>
        <v>0</v>
      </c>
      <c r="AR2571" s="5">
        <f>IF([1]Original!AR2575="",0,[1]Original!AR2575)</f>
        <v>1448</v>
      </c>
    </row>
    <row r="2572" spans="1:44" x14ac:dyDescent="0.25">
      <c r="A2572" s="4">
        <v>2781</v>
      </c>
      <c r="B2572" s="5">
        <v>34</v>
      </c>
      <c r="C2572" s="5">
        <v>34</v>
      </c>
      <c r="D2572" s="5">
        <v>9</v>
      </c>
      <c r="E2572" s="5">
        <f>IF([1]Original!E2576="",0,[1]Original!E2576)</f>
        <v>1204</v>
      </c>
      <c r="F2572" s="5">
        <f>IF([1]Original!F2576="",0,[1]Original!F2576)</f>
        <v>2827</v>
      </c>
      <c r="G2572" s="5">
        <f>IF([1]Original!G2576="",0,[1]Original!G2576)</f>
        <v>2827</v>
      </c>
      <c r="H2572" s="5">
        <f>IF([1]Original!H2576="",0,[1]Original!H2576)</f>
        <v>1619</v>
      </c>
      <c r="I2572" s="5">
        <f>IF([1]Original!I2576="",0,[1]Original!I2576)</f>
        <v>361</v>
      </c>
      <c r="J2572" s="5">
        <f>IF([1]Original!J2576="",0,[1]Original!J2576)</f>
        <v>843</v>
      </c>
      <c r="K2572" s="5">
        <f>IF([1]Original!K2576="",0,[1]Original!K2576)</f>
        <v>605</v>
      </c>
      <c r="L2572" s="5">
        <f>IF([1]Original!L2576="",0,[1]Original!L2576)</f>
        <v>218</v>
      </c>
      <c r="M2572" s="5">
        <f>IF([1]Original!M2576="",0,[1]Original!M2576)</f>
        <v>225</v>
      </c>
      <c r="N2572" s="5">
        <f>IF([1]Original!N2576="",0,[1]Original!N2576)</f>
        <v>156</v>
      </c>
      <c r="O2572" s="5">
        <f>IF([1]Original!O2576="",0,[1]Original!O2576)</f>
        <v>11633</v>
      </c>
      <c r="P2572" s="5">
        <f>IF([1]Original!P2576="",0,[1]Original!P2576)</f>
        <v>34181</v>
      </c>
      <c r="Q2572" s="5">
        <f>IF([1]Original!Q2576="",0,[1]Original!Q2576)</f>
        <v>56739</v>
      </c>
      <c r="R2572" s="5">
        <f>IF([1]Original!R2576="",0,[1]Original!R2576)</f>
        <v>111038</v>
      </c>
      <c r="S2572" s="5">
        <f>IF([1]Original!S2576="",0,[1]Original!S2576)</f>
        <v>37096</v>
      </c>
      <c r="T2572" s="5">
        <f>IF([1]Original!T2576="",0,[1]Original!T2576)</f>
        <v>328</v>
      </c>
      <c r="U2572" s="5">
        <f>IF([1]Original!U2576="",0,[1]Original!U2576)</f>
        <v>183</v>
      </c>
      <c r="V2572" s="6">
        <v>29</v>
      </c>
      <c r="W2572" s="7">
        <f>IF([1]Original!W2576="",0,[1]Original!W2576)</f>
        <v>0.17100000000000001</v>
      </c>
      <c r="X2572" s="5">
        <f>IF([1]Original!X2576="",0,[1]Original!X2576)</f>
        <v>267</v>
      </c>
      <c r="Y2572" s="5">
        <f>IF([1]Original!Y2576="",0,[1]Original!Y2576)</f>
        <v>130</v>
      </c>
      <c r="Z2572" s="5">
        <f>IF([1]Original!Z2576="",0,[1]Original!Z2576)</f>
        <v>36</v>
      </c>
      <c r="AA2572" s="5">
        <f>IF([1]Original!AA2576="",0,[1]Original!AA2576)</f>
        <v>93</v>
      </c>
      <c r="AB2572" s="5">
        <f>IF([1]Original!AB2576="",0,[1]Original!AB2576)</f>
        <v>0</v>
      </c>
      <c r="AC2572" s="5">
        <f>IF([1]Original!AC2576="",0,[1]Original!AC2576)</f>
        <v>4</v>
      </c>
      <c r="AD2572" s="5">
        <f>IF([1]Original!AD2576="",0,[1]Original!AD2576)</f>
        <v>3</v>
      </c>
      <c r="AE2572" s="5">
        <f>IF([1]Original!AE2576="",0,[1]Original!AE2576)</f>
        <v>168</v>
      </c>
      <c r="AF2572" s="5">
        <f>IF([1]Original!AF2576="",0,[1]Original!AF2576)</f>
        <v>616</v>
      </c>
      <c r="AG2572" s="5">
        <f>IF([1]Original!AG2576="",0,[1]Original!AG2576)</f>
        <v>909</v>
      </c>
      <c r="AH2572" s="5">
        <f>IF([1]Original!AH2576="",0,[1]Original!AH2576)</f>
        <v>640</v>
      </c>
      <c r="AI2572" s="5">
        <f>IF([1]Original!AI2576="",0,[1]Original!AI2576)</f>
        <v>495</v>
      </c>
      <c r="AJ2572" s="10">
        <f>IF([1]Original!AJ2576="",0,[1]Original!AJ2576)</f>
        <v>0</v>
      </c>
      <c r="AK2572" s="10">
        <f>IF([1]Original!AK2576="",0,[1]Original!AK2576)</f>
        <v>0</v>
      </c>
      <c r="AL2572" s="10">
        <f>IF([1]Original!AL2576="",0,[1]Original!AL2576)</f>
        <v>0</v>
      </c>
      <c r="AM2572" s="5">
        <f>IF([1]Original!AM2576="",0,[1]Original!AM2576)</f>
        <v>0</v>
      </c>
      <c r="AN2572" s="5">
        <f>IF([1]Original!AN2576="",0,[1]Original!AN2576)</f>
        <v>0</v>
      </c>
      <c r="AO2572" s="5">
        <f>IF([1]Original!AO2576="",0,[1]Original!AO2576)</f>
        <v>0</v>
      </c>
      <c r="AP2572" s="5">
        <f>IF([1]Original!AP2576="",0,[1]Original!AP2576)</f>
        <v>0</v>
      </c>
      <c r="AQ2572" s="5">
        <f>IF([1]Original!AQ2576="",0,[1]Original!AQ2576)</f>
        <v>0</v>
      </c>
      <c r="AR2572" s="5">
        <f>IF([1]Original!AR2576="",0,[1]Original!AR2576)</f>
        <v>1449</v>
      </c>
    </row>
    <row r="2573" spans="1:44" x14ac:dyDescent="0.25">
      <c r="A2573" s="4">
        <v>2782</v>
      </c>
      <c r="B2573" s="5">
        <v>34</v>
      </c>
      <c r="C2573" s="5">
        <v>34</v>
      </c>
      <c r="D2573" s="5">
        <v>9</v>
      </c>
      <c r="E2573" s="5">
        <f>IF([1]Original!E2577="",0,[1]Original!E2577)</f>
        <v>2722</v>
      </c>
      <c r="F2573" s="5">
        <f>IF([1]Original!F2577="",0,[1]Original!F2577)</f>
        <v>6432</v>
      </c>
      <c r="G2573" s="5">
        <f>IF([1]Original!G2577="",0,[1]Original!G2577)</f>
        <v>6445</v>
      </c>
      <c r="H2573" s="5">
        <f>IF([1]Original!H2577="",0,[1]Original!H2577)</f>
        <v>3755</v>
      </c>
      <c r="I2573" s="5">
        <f>IF([1]Original!I2577="",0,[1]Original!I2577)</f>
        <v>2345</v>
      </c>
      <c r="J2573" s="5">
        <f>IF([1]Original!J2577="",0,[1]Original!J2577)</f>
        <v>377</v>
      </c>
      <c r="K2573" s="5">
        <f>IF([1]Original!K2577="",0,[1]Original!K2577)</f>
        <v>462</v>
      </c>
      <c r="L2573" s="5">
        <f>IF([1]Original!L2577="",0,[1]Original!L2577)</f>
        <v>379</v>
      </c>
      <c r="M2573" s="5">
        <f>IF([1]Original!M2577="",0,[1]Original!M2577)</f>
        <v>568</v>
      </c>
      <c r="N2573" s="5">
        <f>IF([1]Original!N2577="",0,[1]Original!N2577)</f>
        <v>1313</v>
      </c>
      <c r="O2573" s="5">
        <f>IF([1]Original!O2577="",0,[1]Original!O2577)</f>
        <v>14995</v>
      </c>
      <c r="P2573" s="5">
        <f>IF([1]Original!P2577="",0,[1]Original!P2577)</f>
        <v>32487</v>
      </c>
      <c r="Q2573" s="5">
        <f>IF([1]Original!Q2577="",0,[1]Original!Q2577)</f>
        <v>55716</v>
      </c>
      <c r="R2573" s="5">
        <f>IF([1]Original!R2577="",0,[1]Original!R2577)</f>
        <v>142079</v>
      </c>
      <c r="S2573" s="5">
        <f>IF([1]Original!S2577="",0,[1]Original!S2577)</f>
        <v>87285</v>
      </c>
      <c r="T2573" s="5">
        <f>IF([1]Original!T2577="",0,[1]Original!T2577)</f>
        <v>1320</v>
      </c>
      <c r="U2573" s="5">
        <f>IF([1]Original!U2577="",0,[1]Original!U2577)</f>
        <v>630</v>
      </c>
      <c r="V2573" s="6">
        <v>69</v>
      </c>
      <c r="W2573" s="7">
        <f>IF([1]Original!W2577="",0,[1]Original!W2577)</f>
        <v>0.20300000000000001</v>
      </c>
      <c r="X2573" s="5">
        <f>IF([1]Original!X2577="",0,[1]Original!X2577)</f>
        <v>1152</v>
      </c>
      <c r="Y2573" s="5">
        <f>IF([1]Original!Y2577="",0,[1]Original!Y2577)</f>
        <v>370</v>
      </c>
      <c r="Z2573" s="5">
        <f>IF([1]Original!Z2577="",0,[1]Original!Z2577)</f>
        <v>424</v>
      </c>
      <c r="AA2573" s="5">
        <f>IF([1]Original!AA2577="",0,[1]Original!AA2577)</f>
        <v>248</v>
      </c>
      <c r="AB2573" s="5">
        <f>IF([1]Original!AB2577="",0,[1]Original!AB2577)</f>
        <v>5</v>
      </c>
      <c r="AC2573" s="5">
        <f>IF([1]Original!AC2577="",0,[1]Original!AC2577)</f>
        <v>47</v>
      </c>
      <c r="AD2573" s="5">
        <f>IF([1]Original!AD2577="",0,[1]Original!AD2577)</f>
        <v>58</v>
      </c>
      <c r="AE2573" s="5">
        <f>IF([1]Original!AE2577="",0,[1]Original!AE2577)</f>
        <v>261</v>
      </c>
      <c r="AF2573" s="5">
        <f>IF([1]Original!AF2577="",0,[1]Original!AF2577)</f>
        <v>976</v>
      </c>
      <c r="AG2573" s="5">
        <f>IF([1]Original!AG2577="",0,[1]Original!AG2577)</f>
        <v>1499</v>
      </c>
      <c r="AH2573" s="5">
        <f>IF([1]Original!AH2577="",0,[1]Original!AH2577)</f>
        <v>2546</v>
      </c>
      <c r="AI2573" s="5">
        <f>IF([1]Original!AI2577="",0,[1]Original!AI2577)</f>
        <v>1164</v>
      </c>
      <c r="AJ2573" s="10">
        <f>IF([1]Original!AJ2577="",0,[1]Original!AJ2577)</f>
        <v>0</v>
      </c>
      <c r="AK2573" s="10">
        <f>IF([1]Original!AK2577="",0,[1]Original!AK2577)</f>
        <v>0</v>
      </c>
      <c r="AL2573" s="10">
        <f>IF([1]Original!AL2577="",0,[1]Original!AL2577)</f>
        <v>0</v>
      </c>
      <c r="AM2573" s="5">
        <f>IF([1]Original!AM2577="",0,[1]Original!AM2577)</f>
        <v>0</v>
      </c>
      <c r="AN2573" s="5">
        <f>IF([1]Original!AN2577="",0,[1]Original!AN2577)</f>
        <v>0</v>
      </c>
      <c r="AO2573" s="5">
        <f>IF([1]Original!AO2577="",0,[1]Original!AO2577)</f>
        <v>0</v>
      </c>
      <c r="AP2573" s="5">
        <f>IF([1]Original!AP2577="",0,[1]Original!AP2577)</f>
        <v>0</v>
      </c>
      <c r="AQ2573" s="5">
        <f>IF([1]Original!AQ2577="",0,[1]Original!AQ2577)</f>
        <v>0</v>
      </c>
      <c r="AR2573" s="5">
        <f>IF([1]Original!AR2577="",0,[1]Original!AR2577)</f>
        <v>1450</v>
      </c>
    </row>
    <row r="2574" spans="1:44" x14ac:dyDescent="0.25">
      <c r="A2574" s="4">
        <v>2783</v>
      </c>
      <c r="B2574" s="5">
        <v>34</v>
      </c>
      <c r="C2574" s="5">
        <v>34</v>
      </c>
      <c r="D2574" s="5">
        <v>9</v>
      </c>
      <c r="E2574" s="5">
        <f>IF([1]Original!E2578="",0,[1]Original!E2578)</f>
        <v>2021</v>
      </c>
      <c r="F2574" s="5">
        <f>IF([1]Original!F2578="",0,[1]Original!F2578)</f>
        <v>4820</v>
      </c>
      <c r="G2574" s="5">
        <f>IF([1]Original!G2578="",0,[1]Original!G2578)</f>
        <v>4820</v>
      </c>
      <c r="H2574" s="5">
        <f>IF([1]Original!H2578="",0,[1]Original!H2578)</f>
        <v>2793</v>
      </c>
      <c r="I2574" s="5">
        <f>IF([1]Original!I2578="",0,[1]Original!I2578)</f>
        <v>1870</v>
      </c>
      <c r="J2574" s="5">
        <f>IF([1]Original!J2578="",0,[1]Original!J2578)</f>
        <v>151</v>
      </c>
      <c r="K2574" s="5">
        <f>IF([1]Original!K2578="",0,[1]Original!K2578)</f>
        <v>265</v>
      </c>
      <c r="L2574" s="5">
        <f>IF([1]Original!L2578="",0,[1]Original!L2578)</f>
        <v>363</v>
      </c>
      <c r="M2574" s="5">
        <f>IF([1]Original!M2578="",0,[1]Original!M2578)</f>
        <v>437</v>
      </c>
      <c r="N2574" s="5">
        <f>IF([1]Original!N2578="",0,[1]Original!N2578)</f>
        <v>956</v>
      </c>
      <c r="O2574" s="5">
        <f>IF([1]Original!O2578="",0,[1]Original!O2578)</f>
        <v>10112</v>
      </c>
      <c r="P2574" s="5">
        <f>IF([1]Original!P2578="",0,[1]Original!P2578)</f>
        <v>34966</v>
      </c>
      <c r="Q2574" s="5">
        <f>IF([1]Original!Q2578="",0,[1]Original!Q2578)</f>
        <v>53336</v>
      </c>
      <c r="R2574" s="5">
        <f>IF([1]Original!R2578="",0,[1]Original!R2578)</f>
        <v>149033</v>
      </c>
      <c r="S2574" s="5">
        <f>IF([1]Original!S2578="",0,[1]Original!S2578)</f>
        <v>89935</v>
      </c>
      <c r="T2574" s="5">
        <f>IF([1]Original!T2578="",0,[1]Original!T2578)</f>
        <v>664</v>
      </c>
      <c r="U2574" s="5">
        <f>IF([1]Original!U2578="",0,[1]Original!U2578)</f>
        <v>379</v>
      </c>
      <c r="V2574" s="6">
        <v>44</v>
      </c>
      <c r="W2574" s="7">
        <f>IF([1]Original!W2578="",0,[1]Original!W2578)</f>
        <v>0.224</v>
      </c>
      <c r="X2574" s="5">
        <f>IF([1]Original!X2578="",0,[1]Original!X2578)</f>
        <v>808</v>
      </c>
      <c r="Y2574" s="5">
        <f>IF([1]Original!Y2578="",0,[1]Original!Y2578)</f>
        <v>230</v>
      </c>
      <c r="Z2574" s="5">
        <f>IF([1]Original!Z2578="",0,[1]Original!Z2578)</f>
        <v>343</v>
      </c>
      <c r="AA2574" s="5">
        <f>IF([1]Original!AA2578="",0,[1]Original!AA2578)</f>
        <v>163</v>
      </c>
      <c r="AB2574" s="5">
        <f>IF([1]Original!AB2578="",0,[1]Original!AB2578)</f>
        <v>6</v>
      </c>
      <c r="AC2574" s="5">
        <f>IF([1]Original!AC2578="",0,[1]Original!AC2578)</f>
        <v>58</v>
      </c>
      <c r="AD2574" s="5">
        <f>IF([1]Original!AD2578="",0,[1]Original!AD2578)</f>
        <v>9</v>
      </c>
      <c r="AE2574" s="5">
        <f>IF([1]Original!AE2578="",0,[1]Original!AE2578)</f>
        <v>199</v>
      </c>
      <c r="AF2574" s="5">
        <f>IF([1]Original!AF2578="",0,[1]Original!AF2578)</f>
        <v>724</v>
      </c>
      <c r="AG2574" s="5">
        <f>IF([1]Original!AG2578="",0,[1]Original!AG2578)</f>
        <v>1024</v>
      </c>
      <c r="AH2574" s="5">
        <f>IF([1]Original!AH2578="",0,[1]Original!AH2578)</f>
        <v>1890</v>
      </c>
      <c r="AI2574" s="5">
        <f>IF([1]Original!AI2578="",0,[1]Original!AI2578)</f>
        <v>984</v>
      </c>
      <c r="AJ2574" s="10">
        <f>IF([1]Original!AJ2578="",0,[1]Original!AJ2578)</f>
        <v>0</v>
      </c>
      <c r="AK2574" s="10">
        <f>IF([1]Original!AK2578="",0,[1]Original!AK2578)</f>
        <v>0</v>
      </c>
      <c r="AL2574" s="10">
        <f>IF([1]Original!AL2578="",0,[1]Original!AL2578)</f>
        <v>0</v>
      </c>
      <c r="AM2574" s="5">
        <f>IF([1]Original!AM2578="",0,[1]Original!AM2578)</f>
        <v>0</v>
      </c>
      <c r="AN2574" s="5">
        <f>IF([1]Original!AN2578="",0,[1]Original!AN2578)</f>
        <v>0</v>
      </c>
      <c r="AO2574" s="5">
        <f>IF([1]Original!AO2578="",0,[1]Original!AO2578)</f>
        <v>0</v>
      </c>
      <c r="AP2574" s="5">
        <f>IF([1]Original!AP2578="",0,[1]Original!AP2578)</f>
        <v>0</v>
      </c>
      <c r="AQ2574" s="5">
        <f>IF([1]Original!AQ2578="",0,[1]Original!AQ2578)</f>
        <v>0</v>
      </c>
      <c r="AR2574" s="5">
        <f>IF([1]Original!AR2578="",0,[1]Original!AR2578)</f>
        <v>1451</v>
      </c>
    </row>
    <row r="2575" spans="1:44" x14ac:dyDescent="0.25">
      <c r="A2575" s="4">
        <v>2784</v>
      </c>
      <c r="B2575" s="5">
        <v>34</v>
      </c>
      <c r="C2575" s="5">
        <v>34</v>
      </c>
      <c r="D2575" s="5">
        <v>9</v>
      </c>
      <c r="E2575" s="5">
        <f>IF([1]Original!E2579="",0,[1]Original!E2579)</f>
        <v>2170</v>
      </c>
      <c r="F2575" s="5">
        <f>IF([1]Original!F2579="",0,[1]Original!F2579)</f>
        <v>5002</v>
      </c>
      <c r="G2575" s="5">
        <f>IF([1]Original!G2579="",0,[1]Original!G2579)</f>
        <v>5008</v>
      </c>
      <c r="H2575" s="5">
        <f>IF([1]Original!H2579="",0,[1]Original!H2579)</f>
        <v>2643</v>
      </c>
      <c r="I2575" s="5">
        <f>IF([1]Original!I2579="",0,[1]Original!I2579)</f>
        <v>1738</v>
      </c>
      <c r="J2575" s="5">
        <f>IF([1]Original!J2579="",0,[1]Original!J2579)</f>
        <v>432</v>
      </c>
      <c r="K2575" s="5">
        <f>IF([1]Original!K2579="",0,[1]Original!K2579)</f>
        <v>453</v>
      </c>
      <c r="L2575" s="5">
        <f>IF([1]Original!L2579="",0,[1]Original!L2579)</f>
        <v>326</v>
      </c>
      <c r="M2575" s="5">
        <f>IF([1]Original!M2579="",0,[1]Original!M2579)</f>
        <v>414</v>
      </c>
      <c r="N2575" s="5">
        <f>IF([1]Original!N2579="",0,[1]Original!N2579)</f>
        <v>978</v>
      </c>
      <c r="O2575" s="5">
        <f>IF([1]Original!O2579="",0,[1]Original!O2579)</f>
        <v>13878</v>
      </c>
      <c r="P2575" s="5">
        <f>IF([1]Original!P2579="",0,[1]Original!P2579)</f>
        <v>34324</v>
      </c>
      <c r="Q2575" s="5">
        <f>IF([1]Original!Q2579="",0,[1]Original!Q2579)</f>
        <v>56604</v>
      </c>
      <c r="R2575" s="5">
        <f>IF([1]Original!R2579="",0,[1]Original!R2579)</f>
        <v>150071</v>
      </c>
      <c r="S2575" s="5">
        <f>IF([1]Original!S2579="",0,[1]Original!S2579)</f>
        <v>86630</v>
      </c>
      <c r="T2575" s="5">
        <f>IF([1]Original!T2579="",0,[1]Original!T2579)</f>
        <v>1068</v>
      </c>
      <c r="U2575" s="5">
        <f>IF([1]Original!U2579="",0,[1]Original!U2579)</f>
        <v>602</v>
      </c>
      <c r="V2575" s="6">
        <v>35</v>
      </c>
      <c r="W2575" s="7">
        <f>IF([1]Original!W2579="",0,[1]Original!W2579)</f>
        <v>0.254</v>
      </c>
      <c r="X2575" s="5">
        <f>IF([1]Original!X2579="",0,[1]Original!X2579)</f>
        <v>2258</v>
      </c>
      <c r="Y2575" s="5">
        <f>IF([1]Original!Y2579="",0,[1]Original!Y2579)</f>
        <v>664</v>
      </c>
      <c r="Z2575" s="5">
        <f>IF([1]Original!Z2579="",0,[1]Original!Z2579)</f>
        <v>849</v>
      </c>
      <c r="AA2575" s="5">
        <f>IF([1]Original!AA2579="",0,[1]Original!AA2579)</f>
        <v>625</v>
      </c>
      <c r="AB2575" s="5">
        <f>IF([1]Original!AB2579="",0,[1]Original!AB2579)</f>
        <v>4</v>
      </c>
      <c r="AC2575" s="5">
        <f>IF([1]Original!AC2579="",0,[1]Original!AC2579)</f>
        <v>65</v>
      </c>
      <c r="AD2575" s="5">
        <f>IF([1]Original!AD2579="",0,[1]Original!AD2579)</f>
        <v>51</v>
      </c>
      <c r="AE2575" s="5">
        <f>IF([1]Original!AE2579="",0,[1]Original!AE2579)</f>
        <v>169</v>
      </c>
      <c r="AF2575" s="5">
        <f>IF([1]Original!AF2579="",0,[1]Original!AF2579)</f>
        <v>744</v>
      </c>
      <c r="AG2575" s="5">
        <f>IF([1]Original!AG2579="",0,[1]Original!AG2579)</f>
        <v>1031</v>
      </c>
      <c r="AH2575" s="5">
        <f>IF([1]Original!AH2579="",0,[1]Original!AH2579)</f>
        <v>1855</v>
      </c>
      <c r="AI2575" s="5">
        <f>IF([1]Original!AI2579="",0,[1]Original!AI2579)</f>
        <v>1210</v>
      </c>
      <c r="AJ2575" s="10">
        <f>IF([1]Original!AJ2579="",0,[1]Original!AJ2579)</f>
        <v>0</v>
      </c>
      <c r="AK2575" s="10">
        <f>IF([1]Original!AK2579="",0,[1]Original!AK2579)</f>
        <v>0</v>
      </c>
      <c r="AL2575" s="10">
        <f>IF([1]Original!AL2579="",0,[1]Original!AL2579)</f>
        <v>0</v>
      </c>
      <c r="AM2575" s="5">
        <f>IF([1]Original!AM2579="",0,[1]Original!AM2579)</f>
        <v>0</v>
      </c>
      <c r="AN2575" s="5">
        <f>IF([1]Original!AN2579="",0,[1]Original!AN2579)</f>
        <v>0</v>
      </c>
      <c r="AO2575" s="5">
        <f>IF([1]Original!AO2579="",0,[1]Original!AO2579)</f>
        <v>0</v>
      </c>
      <c r="AP2575" s="5">
        <f>IF([1]Original!AP2579="",0,[1]Original!AP2579)</f>
        <v>0</v>
      </c>
      <c r="AQ2575" s="5">
        <f>IF([1]Original!AQ2579="",0,[1]Original!AQ2579)</f>
        <v>0</v>
      </c>
      <c r="AR2575" s="5">
        <f>IF([1]Original!AR2579="",0,[1]Original!AR2579)</f>
        <v>1452</v>
      </c>
    </row>
    <row r="2576" spans="1:44" x14ac:dyDescent="0.25">
      <c r="A2576" s="4">
        <v>2785</v>
      </c>
      <c r="B2576" s="5">
        <v>34</v>
      </c>
      <c r="C2576" s="5">
        <v>34</v>
      </c>
      <c r="D2576" s="5">
        <v>9</v>
      </c>
      <c r="E2576" s="5">
        <f>IF([1]Original!E2580="",0,[1]Original!E2580)</f>
        <v>296</v>
      </c>
      <c r="F2576" s="5">
        <f>IF([1]Original!F2580="",0,[1]Original!F2580)</f>
        <v>647</v>
      </c>
      <c r="G2576" s="5">
        <f>IF([1]Original!G2580="",0,[1]Original!G2580)</f>
        <v>780</v>
      </c>
      <c r="H2576" s="5">
        <f>IF([1]Original!H2580="",0,[1]Original!H2580)</f>
        <v>339</v>
      </c>
      <c r="I2576" s="5">
        <f>IF([1]Original!I2580="",0,[1]Original!I2580)</f>
        <v>245</v>
      </c>
      <c r="J2576" s="5">
        <f>IF([1]Original!J2580="",0,[1]Original!J2580)</f>
        <v>51</v>
      </c>
      <c r="K2576" s="5">
        <f>IF([1]Original!K2580="",0,[1]Original!K2580)</f>
        <v>93</v>
      </c>
      <c r="L2576" s="5">
        <f>IF([1]Original!L2580="",0,[1]Original!L2580)</f>
        <v>29</v>
      </c>
      <c r="M2576" s="5">
        <f>IF([1]Original!M2580="",0,[1]Original!M2580)</f>
        <v>70</v>
      </c>
      <c r="N2576" s="5">
        <f>IF([1]Original!N2580="",0,[1]Original!N2580)</f>
        <v>104</v>
      </c>
      <c r="O2576" s="5">
        <f>IF([1]Original!O2580="",0,[1]Original!O2580)</f>
        <v>15168</v>
      </c>
      <c r="P2576" s="5">
        <f>IF([1]Original!P2580="",0,[1]Original!P2580)</f>
        <v>31111</v>
      </c>
      <c r="Q2576" s="5">
        <f>IF([1]Original!Q2580="",0,[1]Original!Q2580)</f>
        <v>49951</v>
      </c>
      <c r="R2576" s="5">
        <f>IF([1]Original!R2580="",0,[1]Original!R2580)</f>
        <v>164303</v>
      </c>
      <c r="S2576" s="5">
        <f>IF([1]Original!S2580="",0,[1]Original!S2580)</f>
        <v>77530</v>
      </c>
      <c r="T2576" s="5">
        <f>IF([1]Original!T2580="",0,[1]Original!T2580)</f>
        <v>14195</v>
      </c>
      <c r="U2576" s="5">
        <f>IF([1]Original!U2580="",0,[1]Original!U2580)</f>
        <v>429</v>
      </c>
      <c r="V2576" s="6">
        <v>4</v>
      </c>
      <c r="W2576" s="7">
        <f>IF([1]Original!W2580="",0,[1]Original!W2580)</f>
        <v>0.218</v>
      </c>
      <c r="X2576" s="5">
        <f>IF([1]Original!X2580="",0,[1]Original!X2580)</f>
        <v>924</v>
      </c>
      <c r="Y2576" s="5">
        <f>IF([1]Original!Y2580="",0,[1]Original!Y2580)</f>
        <v>67</v>
      </c>
      <c r="Z2576" s="5">
        <f>IF([1]Original!Z2580="",0,[1]Original!Z2580)</f>
        <v>449</v>
      </c>
      <c r="AA2576" s="5">
        <f>IF([1]Original!AA2580="",0,[1]Original!AA2580)</f>
        <v>190</v>
      </c>
      <c r="AB2576" s="5">
        <f>IF([1]Original!AB2580="",0,[1]Original!AB2580)</f>
        <v>78</v>
      </c>
      <c r="AC2576" s="5">
        <f>IF([1]Original!AC2580="",0,[1]Original!AC2580)</f>
        <v>26</v>
      </c>
      <c r="AD2576" s="5">
        <f>IF([1]Original!AD2580="",0,[1]Original!AD2580)</f>
        <v>115</v>
      </c>
      <c r="AE2576" s="5">
        <f>IF([1]Original!AE2580="",0,[1]Original!AE2580)</f>
        <v>18</v>
      </c>
      <c r="AF2576" s="5">
        <f>IF([1]Original!AF2580="",0,[1]Original!AF2580)</f>
        <v>86</v>
      </c>
      <c r="AG2576" s="5">
        <f>IF([1]Original!AG2580="",0,[1]Original!AG2580)</f>
        <v>201</v>
      </c>
      <c r="AH2576" s="5">
        <f>IF([1]Original!AH2580="",0,[1]Original!AH2580)</f>
        <v>322</v>
      </c>
      <c r="AI2576" s="5">
        <f>IF([1]Original!AI2580="",0,[1]Original!AI2580)</f>
        <v>153</v>
      </c>
      <c r="AJ2576" s="10">
        <f>IF([1]Original!AJ2580="",0,[1]Original!AJ2580)</f>
        <v>0</v>
      </c>
      <c r="AK2576" s="10">
        <f>IF([1]Original!AK2580="",0,[1]Original!AK2580)</f>
        <v>0</v>
      </c>
      <c r="AL2576" s="10">
        <f>IF([1]Original!AL2580="",0,[1]Original!AL2580)</f>
        <v>0</v>
      </c>
      <c r="AM2576" s="5">
        <f>IF([1]Original!AM2580="",0,[1]Original!AM2580)</f>
        <v>0</v>
      </c>
      <c r="AN2576" s="5">
        <f>IF([1]Original!AN2580="",0,[1]Original!AN2580)</f>
        <v>0</v>
      </c>
      <c r="AO2576" s="5">
        <f>IF([1]Original!AO2580="",0,[1]Original!AO2580)</f>
        <v>0</v>
      </c>
      <c r="AP2576" s="5">
        <f>IF([1]Original!AP2580="",0,[1]Original!AP2580)</f>
        <v>0</v>
      </c>
      <c r="AQ2576" s="5">
        <f>IF([1]Original!AQ2580="",0,[1]Original!AQ2580)</f>
        <v>0</v>
      </c>
      <c r="AR2576" s="5">
        <f>IF([1]Original!AR2580="",0,[1]Original!AR2580)</f>
        <v>1453</v>
      </c>
    </row>
    <row r="2577" spans="1:44" x14ac:dyDescent="0.25">
      <c r="A2577" s="4">
        <v>2786</v>
      </c>
      <c r="B2577" s="5">
        <v>34</v>
      </c>
      <c r="C2577" s="5">
        <v>34</v>
      </c>
      <c r="D2577" s="5">
        <v>9</v>
      </c>
      <c r="E2577" s="5">
        <f>IF([1]Original!E2581="",0,[1]Original!E2581)</f>
        <v>1059</v>
      </c>
      <c r="F2577" s="5">
        <f>IF([1]Original!F2581="",0,[1]Original!F2581)</f>
        <v>2101</v>
      </c>
      <c r="G2577" s="5">
        <f>IF([1]Original!G2581="",0,[1]Original!G2581)</f>
        <v>2300</v>
      </c>
      <c r="H2577" s="5">
        <f>IF([1]Original!H2581="",0,[1]Original!H2581)</f>
        <v>1041</v>
      </c>
      <c r="I2577" s="5">
        <f>IF([1]Original!I2581="",0,[1]Original!I2581)</f>
        <v>981</v>
      </c>
      <c r="J2577" s="5">
        <f>IF([1]Original!J2581="",0,[1]Original!J2581)</f>
        <v>78</v>
      </c>
      <c r="K2577" s="5">
        <f>IF([1]Original!K2581="",0,[1]Original!K2581)</f>
        <v>320</v>
      </c>
      <c r="L2577" s="5">
        <f>IF([1]Original!L2581="",0,[1]Original!L2581)</f>
        <v>233</v>
      </c>
      <c r="M2577" s="5">
        <f>IF([1]Original!M2581="",0,[1]Original!M2581)</f>
        <v>213</v>
      </c>
      <c r="N2577" s="5">
        <f>IF([1]Original!N2581="",0,[1]Original!N2581)</f>
        <v>293</v>
      </c>
      <c r="O2577" s="5">
        <f>IF([1]Original!O2581="",0,[1]Original!O2581)</f>
        <v>12773</v>
      </c>
      <c r="P2577" s="5">
        <f>IF([1]Original!P2581="",0,[1]Original!P2581)</f>
        <v>34068</v>
      </c>
      <c r="Q2577" s="5">
        <f>IF([1]Original!Q2581="",0,[1]Original!Q2581)</f>
        <v>55390</v>
      </c>
      <c r="R2577" s="5">
        <f>IF([1]Original!R2581="",0,[1]Original!R2581)</f>
        <v>131930</v>
      </c>
      <c r="S2577" s="5">
        <f>IF([1]Original!S2581="",0,[1]Original!S2581)</f>
        <v>59096</v>
      </c>
      <c r="T2577" s="5">
        <f>IF([1]Original!T2581="",0,[1]Original!T2581)</f>
        <v>10469</v>
      </c>
      <c r="U2577" s="5">
        <f>IF([1]Original!U2581="",0,[1]Original!U2581)</f>
        <v>1114</v>
      </c>
      <c r="V2577" s="6">
        <v>27</v>
      </c>
      <c r="W2577" s="7">
        <f>IF([1]Original!W2581="",0,[1]Original!W2581)</f>
        <v>0.22800000000000001</v>
      </c>
      <c r="X2577" s="5">
        <f>IF([1]Original!X2581="",0,[1]Original!X2581)</f>
        <v>617</v>
      </c>
      <c r="Y2577" s="5">
        <f>IF([1]Original!Y2581="",0,[1]Original!Y2581)</f>
        <v>204</v>
      </c>
      <c r="Z2577" s="5">
        <f>IF([1]Original!Z2581="",0,[1]Original!Z2581)</f>
        <v>320</v>
      </c>
      <c r="AA2577" s="5">
        <f>IF([1]Original!AA2581="",0,[1]Original!AA2581)</f>
        <v>87</v>
      </c>
      <c r="AB2577" s="5">
        <f>IF([1]Original!AB2581="",0,[1]Original!AB2581)</f>
        <v>2</v>
      </c>
      <c r="AC2577" s="5">
        <f>IF([1]Original!AC2581="",0,[1]Original!AC2581)</f>
        <v>4</v>
      </c>
      <c r="AD2577" s="5">
        <f>IF([1]Original!AD2581="",0,[1]Original!AD2581)</f>
        <v>0</v>
      </c>
      <c r="AE2577" s="5">
        <f>IF([1]Original!AE2581="",0,[1]Original!AE2581)</f>
        <v>50</v>
      </c>
      <c r="AF2577" s="5">
        <f>IF([1]Original!AF2581="",0,[1]Original!AF2581)</f>
        <v>392</v>
      </c>
      <c r="AG2577" s="5">
        <f>IF([1]Original!AG2581="",0,[1]Original!AG2581)</f>
        <v>415</v>
      </c>
      <c r="AH2577" s="5">
        <f>IF([1]Original!AH2581="",0,[1]Original!AH2581)</f>
        <v>978</v>
      </c>
      <c r="AI2577" s="5">
        <f>IF([1]Original!AI2581="",0,[1]Original!AI2581)</f>
        <v>465</v>
      </c>
      <c r="AJ2577" s="10">
        <f>IF([1]Original!AJ2581="",0,[1]Original!AJ2581)</f>
        <v>0</v>
      </c>
      <c r="AK2577" s="10">
        <f>IF([1]Original!AK2581="",0,[1]Original!AK2581)</f>
        <v>0</v>
      </c>
      <c r="AL2577" s="10">
        <f>IF([1]Original!AL2581="",0,[1]Original!AL2581)</f>
        <v>0</v>
      </c>
      <c r="AM2577" s="5">
        <f>IF([1]Original!AM2581="",0,[1]Original!AM2581)</f>
        <v>0</v>
      </c>
      <c r="AN2577" s="5">
        <f>IF([1]Original!AN2581="",0,[1]Original!AN2581)</f>
        <v>0</v>
      </c>
      <c r="AO2577" s="5">
        <f>IF([1]Original!AO2581="",0,[1]Original!AO2581)</f>
        <v>0</v>
      </c>
      <c r="AP2577" s="5">
        <f>IF([1]Original!AP2581="",0,[1]Original!AP2581)</f>
        <v>0</v>
      </c>
      <c r="AQ2577" s="5">
        <f>IF([1]Original!AQ2581="",0,[1]Original!AQ2581)</f>
        <v>0</v>
      </c>
      <c r="AR2577" s="5">
        <f>IF([1]Original!AR2581="",0,[1]Original!AR2581)</f>
        <v>1454</v>
      </c>
    </row>
    <row r="2578" spans="1:44" x14ac:dyDescent="0.25">
      <c r="A2578" s="11">
        <v>2901</v>
      </c>
      <c r="B2578" s="8">
        <v>35</v>
      </c>
      <c r="C2578" s="8">
        <v>35</v>
      </c>
      <c r="D2578" s="8">
        <v>10</v>
      </c>
      <c r="E2578" s="8">
        <v>1694</v>
      </c>
      <c r="F2578" s="8">
        <v>0</v>
      </c>
      <c r="G2578" s="8">
        <v>4475</v>
      </c>
      <c r="H2578" s="8">
        <v>1938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6">
        <v>0</v>
      </c>
      <c r="W2578" s="12">
        <v>0</v>
      </c>
      <c r="X2578" s="8">
        <v>1246</v>
      </c>
      <c r="Y2578" s="8">
        <v>32</v>
      </c>
      <c r="Z2578" s="8">
        <v>449</v>
      </c>
      <c r="AA2578" s="8">
        <v>236</v>
      </c>
      <c r="AB2578" s="8">
        <v>173</v>
      </c>
      <c r="AC2578" s="8">
        <v>316</v>
      </c>
      <c r="AD2578" s="8">
        <v>40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f>+[2]ZMAST08.CSJ!AS2578</f>
        <v>0</v>
      </c>
    </row>
    <row r="2579" spans="1:44" x14ac:dyDescent="0.25">
      <c r="A2579" s="11">
        <v>2902</v>
      </c>
      <c r="B2579" s="8">
        <v>35</v>
      </c>
      <c r="C2579" s="8">
        <v>35</v>
      </c>
      <c r="D2579" s="8">
        <v>10</v>
      </c>
      <c r="E2579" s="8">
        <v>5444</v>
      </c>
      <c r="F2579" s="8">
        <v>0</v>
      </c>
      <c r="G2579" s="8">
        <v>13082</v>
      </c>
      <c r="H2579" s="8">
        <v>8079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6">
        <v>0</v>
      </c>
      <c r="W2579" s="12">
        <v>0</v>
      </c>
      <c r="X2579" s="8">
        <v>4222</v>
      </c>
      <c r="Y2579" s="8">
        <v>812</v>
      </c>
      <c r="Z2579" s="8">
        <v>2189</v>
      </c>
      <c r="AA2579" s="8">
        <v>431</v>
      </c>
      <c r="AB2579" s="8">
        <v>2</v>
      </c>
      <c r="AC2579" s="8">
        <v>428</v>
      </c>
      <c r="AD2579" s="8">
        <v>360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f>+[2]ZMAST08.CSJ!AS2579</f>
        <v>0</v>
      </c>
    </row>
    <row r="2580" spans="1:44" x14ac:dyDescent="0.25">
      <c r="A2580" s="11">
        <v>2903</v>
      </c>
      <c r="B2580" s="8">
        <v>35</v>
      </c>
      <c r="C2580" s="8">
        <v>35</v>
      </c>
      <c r="D2580" s="8">
        <v>10</v>
      </c>
      <c r="E2580" s="8">
        <v>2849</v>
      </c>
      <c r="F2580" s="8">
        <v>0</v>
      </c>
      <c r="G2580" s="8">
        <v>6656</v>
      </c>
      <c r="H2580" s="8">
        <v>3468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6">
        <v>0</v>
      </c>
      <c r="W2580" s="12">
        <v>0</v>
      </c>
      <c r="X2580" s="8">
        <v>933</v>
      </c>
      <c r="Y2580" s="8">
        <v>42</v>
      </c>
      <c r="Z2580" s="8">
        <v>598</v>
      </c>
      <c r="AA2580" s="8">
        <v>66</v>
      </c>
      <c r="AB2580" s="8">
        <v>0</v>
      </c>
      <c r="AC2580" s="8">
        <v>174</v>
      </c>
      <c r="AD2580" s="8">
        <v>53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f>+[2]ZMAST08.CSJ!AS2580</f>
        <v>0</v>
      </c>
    </row>
    <row r="2581" spans="1:44" x14ac:dyDescent="0.25">
      <c r="A2581" s="11">
        <v>2904</v>
      </c>
      <c r="B2581" s="8">
        <v>35</v>
      </c>
      <c r="C2581" s="8">
        <v>35</v>
      </c>
      <c r="D2581" s="8">
        <v>10</v>
      </c>
      <c r="E2581" s="8">
        <v>5032</v>
      </c>
      <c r="F2581" s="8">
        <v>0</v>
      </c>
      <c r="G2581" s="8">
        <v>12708</v>
      </c>
      <c r="H2581" s="8">
        <v>6237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6">
        <v>0</v>
      </c>
      <c r="W2581" s="12">
        <v>0</v>
      </c>
      <c r="X2581" s="8">
        <v>9265</v>
      </c>
      <c r="Y2581" s="8">
        <v>887</v>
      </c>
      <c r="Z2581" s="8">
        <v>2877</v>
      </c>
      <c r="AA2581" s="8">
        <v>534</v>
      </c>
      <c r="AB2581" s="8">
        <v>5</v>
      </c>
      <c r="AC2581" s="8">
        <v>4755</v>
      </c>
      <c r="AD2581" s="8">
        <v>207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f>+[2]ZMAST08.CSJ!AS2581</f>
        <v>0</v>
      </c>
    </row>
    <row r="2582" spans="1:44" x14ac:dyDescent="0.25">
      <c r="A2582" s="11">
        <v>2905</v>
      </c>
      <c r="B2582" s="8">
        <v>35</v>
      </c>
      <c r="C2582" s="8">
        <v>35</v>
      </c>
      <c r="D2582" s="8">
        <v>10</v>
      </c>
      <c r="E2582" s="8">
        <v>9354</v>
      </c>
      <c r="F2582" s="8">
        <v>0</v>
      </c>
      <c r="G2582" s="8">
        <v>26461</v>
      </c>
      <c r="H2582" s="8">
        <v>11666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6">
        <v>0</v>
      </c>
      <c r="W2582" s="12">
        <v>0</v>
      </c>
      <c r="X2582" s="8">
        <v>12351</v>
      </c>
      <c r="Y2582" s="8">
        <v>1578</v>
      </c>
      <c r="Z2582" s="8">
        <v>4369</v>
      </c>
      <c r="AA2582" s="8">
        <v>3639</v>
      </c>
      <c r="AB2582" s="8">
        <v>65</v>
      </c>
      <c r="AC2582" s="8">
        <v>1843</v>
      </c>
      <c r="AD2582" s="8">
        <v>857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12617</v>
      </c>
      <c r="AP2582" s="8">
        <v>6359</v>
      </c>
      <c r="AQ2582" s="8">
        <v>6258</v>
      </c>
      <c r="AR2582" s="8">
        <f>+[2]ZMAST08.CSJ!AS2582</f>
        <v>6280</v>
      </c>
    </row>
    <row r="2583" spans="1:44" x14ac:dyDescent="0.25">
      <c r="A2583" s="11">
        <v>2906</v>
      </c>
      <c r="B2583" s="8">
        <v>35</v>
      </c>
      <c r="C2583" s="8">
        <v>35</v>
      </c>
      <c r="D2583" s="8">
        <v>10</v>
      </c>
      <c r="E2583" s="8">
        <v>7522</v>
      </c>
      <c r="F2583" s="8">
        <v>0</v>
      </c>
      <c r="G2583" s="8">
        <v>17596</v>
      </c>
      <c r="H2583" s="8">
        <v>9516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6">
        <v>0</v>
      </c>
      <c r="W2583" s="12">
        <v>0</v>
      </c>
      <c r="X2583" s="8">
        <v>19334</v>
      </c>
      <c r="Y2583" s="8">
        <v>4126</v>
      </c>
      <c r="Z2583" s="8">
        <v>6632</v>
      </c>
      <c r="AA2583" s="8">
        <v>2028</v>
      </c>
      <c r="AB2583" s="8">
        <v>563</v>
      </c>
      <c r="AC2583" s="8">
        <v>2742</v>
      </c>
      <c r="AD2583" s="8">
        <v>3243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f>+[2]ZMAST08.CSJ!AS2583</f>
        <v>0</v>
      </c>
    </row>
    <row r="2584" spans="1:44" x14ac:dyDescent="0.25">
      <c r="A2584" s="11">
        <v>2907</v>
      </c>
      <c r="B2584" s="8">
        <v>35</v>
      </c>
      <c r="C2584" s="8">
        <v>35</v>
      </c>
      <c r="D2584" s="8">
        <v>10</v>
      </c>
      <c r="E2584" s="8">
        <v>14224</v>
      </c>
      <c r="F2584" s="8">
        <v>0</v>
      </c>
      <c r="G2584" s="8">
        <v>33981</v>
      </c>
      <c r="H2584" s="8">
        <v>15034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6">
        <v>0</v>
      </c>
      <c r="W2584" s="12">
        <v>0</v>
      </c>
      <c r="X2584" s="8">
        <v>20631</v>
      </c>
      <c r="Y2584" s="8">
        <v>3352</v>
      </c>
      <c r="Z2584" s="8">
        <v>10498</v>
      </c>
      <c r="AA2584" s="8">
        <v>4472</v>
      </c>
      <c r="AB2584" s="8">
        <v>2</v>
      </c>
      <c r="AC2584" s="8">
        <v>1396</v>
      </c>
      <c r="AD2584" s="8">
        <v>911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f>+[2]ZMAST08.CSJ!AS2584</f>
        <v>0</v>
      </c>
    </row>
    <row r="2585" spans="1:44" x14ac:dyDescent="0.25">
      <c r="A2585" s="11">
        <v>2908</v>
      </c>
      <c r="B2585" s="8">
        <v>35</v>
      </c>
      <c r="C2585" s="8">
        <v>35</v>
      </c>
      <c r="D2585" s="8">
        <v>10</v>
      </c>
      <c r="E2585" s="8">
        <v>10574</v>
      </c>
      <c r="F2585" s="8">
        <v>0</v>
      </c>
      <c r="G2585" s="8">
        <v>21789</v>
      </c>
      <c r="H2585" s="8">
        <v>12257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6">
        <v>0</v>
      </c>
      <c r="W2585" s="12">
        <v>0</v>
      </c>
      <c r="X2585" s="8">
        <v>13326</v>
      </c>
      <c r="Y2585" s="8">
        <v>5602</v>
      </c>
      <c r="Z2585" s="8">
        <v>5853</v>
      </c>
      <c r="AA2585" s="8">
        <v>637</v>
      </c>
      <c r="AB2585" s="8">
        <v>0</v>
      </c>
      <c r="AC2585" s="8">
        <v>870</v>
      </c>
      <c r="AD2585" s="8">
        <v>364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f>+[2]ZMAST08.CSJ!AS2585</f>
        <v>0</v>
      </c>
    </row>
    <row r="2586" spans="1:44" x14ac:dyDescent="0.25">
      <c r="A2586" s="11">
        <v>2909</v>
      </c>
      <c r="B2586" s="8">
        <v>35</v>
      </c>
      <c r="C2586" s="8">
        <v>35</v>
      </c>
      <c r="D2586" s="8">
        <v>10</v>
      </c>
      <c r="E2586" s="8">
        <v>10997</v>
      </c>
      <c r="F2586" s="8">
        <v>0</v>
      </c>
      <c r="G2586" s="8">
        <v>27073</v>
      </c>
      <c r="H2586" s="8">
        <v>11862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6">
        <v>0</v>
      </c>
      <c r="W2586" s="12">
        <v>0</v>
      </c>
      <c r="X2586" s="8">
        <v>18159</v>
      </c>
      <c r="Y2586" s="8">
        <v>2181</v>
      </c>
      <c r="Z2586" s="8">
        <v>11668</v>
      </c>
      <c r="AA2586" s="8">
        <v>1817</v>
      </c>
      <c r="AB2586" s="8">
        <v>4</v>
      </c>
      <c r="AC2586" s="8">
        <v>1716</v>
      </c>
      <c r="AD2586" s="8">
        <v>773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12617</v>
      </c>
      <c r="AP2586" s="8">
        <v>6359</v>
      </c>
      <c r="AQ2586" s="8">
        <v>6258</v>
      </c>
      <c r="AR2586" s="8">
        <f>+[2]ZMAST08.CSJ!AS2586</f>
        <v>6280</v>
      </c>
    </row>
    <row r="2587" spans="1:44" x14ac:dyDescent="0.25">
      <c r="A2587" s="11">
        <v>2910</v>
      </c>
      <c r="B2587" s="8">
        <v>35</v>
      </c>
      <c r="C2587" s="8">
        <v>35</v>
      </c>
      <c r="D2587" s="8">
        <v>10</v>
      </c>
      <c r="E2587" s="8">
        <v>1484</v>
      </c>
      <c r="F2587" s="8">
        <v>0</v>
      </c>
      <c r="G2587" s="8">
        <v>3704</v>
      </c>
      <c r="H2587" s="8">
        <v>1582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6">
        <v>0</v>
      </c>
      <c r="W2587" s="12">
        <v>0</v>
      </c>
      <c r="X2587" s="8">
        <v>563</v>
      </c>
      <c r="Y2587" s="8">
        <v>51</v>
      </c>
      <c r="Z2587" s="8">
        <v>192</v>
      </c>
      <c r="AA2587" s="8">
        <v>8</v>
      </c>
      <c r="AB2587" s="8">
        <v>6</v>
      </c>
      <c r="AC2587" s="8">
        <v>253</v>
      </c>
      <c r="AD2587" s="8">
        <v>53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f>+[2]ZMAST08.CSJ!AS2587</f>
        <v>0</v>
      </c>
    </row>
    <row r="2588" spans="1:44" x14ac:dyDescent="0.25">
      <c r="A2588" s="11">
        <v>2911</v>
      </c>
      <c r="B2588" s="8">
        <v>35</v>
      </c>
      <c r="C2588" s="8">
        <v>35</v>
      </c>
      <c r="D2588" s="8">
        <v>10</v>
      </c>
      <c r="E2588" s="8">
        <v>5401</v>
      </c>
      <c r="F2588" s="8">
        <v>0</v>
      </c>
      <c r="G2588" s="8">
        <v>14064</v>
      </c>
      <c r="H2588" s="8">
        <v>5814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6">
        <v>0</v>
      </c>
      <c r="W2588" s="12">
        <v>0</v>
      </c>
      <c r="X2588" s="8">
        <v>4083</v>
      </c>
      <c r="Y2588" s="8">
        <v>363</v>
      </c>
      <c r="Z2588" s="8">
        <v>1639</v>
      </c>
      <c r="AA2588" s="8">
        <v>745</v>
      </c>
      <c r="AB2588" s="8">
        <v>443</v>
      </c>
      <c r="AC2588" s="8">
        <v>524</v>
      </c>
      <c r="AD2588" s="8">
        <v>369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f>+[2]ZMAST08.CSJ!AS2588</f>
        <v>0</v>
      </c>
    </row>
    <row r="2589" spans="1:44" x14ac:dyDescent="0.25">
      <c r="A2589" s="11">
        <v>2912</v>
      </c>
      <c r="B2589" s="8">
        <v>35</v>
      </c>
      <c r="C2589" s="8">
        <v>35</v>
      </c>
      <c r="D2589" s="8">
        <v>10</v>
      </c>
      <c r="E2589" s="8">
        <v>6057</v>
      </c>
      <c r="F2589" s="8">
        <v>0</v>
      </c>
      <c r="G2589" s="8">
        <v>13081</v>
      </c>
      <c r="H2589" s="8">
        <v>6777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6">
        <v>0</v>
      </c>
      <c r="W2589" s="12">
        <v>0</v>
      </c>
      <c r="X2589" s="8">
        <v>6348</v>
      </c>
      <c r="Y2589" s="8">
        <v>335</v>
      </c>
      <c r="Z2589" s="8">
        <v>1096</v>
      </c>
      <c r="AA2589" s="8">
        <v>145</v>
      </c>
      <c r="AB2589" s="8">
        <v>3129</v>
      </c>
      <c r="AC2589" s="8">
        <v>1562</v>
      </c>
      <c r="AD2589" s="8">
        <v>81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f>+[2]ZMAST08.CSJ!AS2589</f>
        <v>0</v>
      </c>
    </row>
    <row r="2590" spans="1:44" x14ac:dyDescent="0.25">
      <c r="A2590" s="11">
        <v>2913</v>
      </c>
      <c r="B2590" s="8">
        <v>35</v>
      </c>
      <c r="C2590" s="8">
        <v>35</v>
      </c>
      <c r="D2590" s="8">
        <v>10</v>
      </c>
      <c r="E2590" s="8">
        <v>16565</v>
      </c>
      <c r="F2590" s="8">
        <v>0</v>
      </c>
      <c r="G2590" s="8">
        <v>61371</v>
      </c>
      <c r="H2590" s="8">
        <v>30707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6">
        <v>0</v>
      </c>
      <c r="W2590" s="12">
        <v>0</v>
      </c>
      <c r="X2590" s="8">
        <v>26372</v>
      </c>
      <c r="Y2590" s="8">
        <v>5165</v>
      </c>
      <c r="Z2590" s="8">
        <v>9841</v>
      </c>
      <c r="AA2590" s="8">
        <v>2588</v>
      </c>
      <c r="AB2590" s="8">
        <v>1696</v>
      </c>
      <c r="AC2590" s="8">
        <v>6134</v>
      </c>
      <c r="AD2590" s="8">
        <v>948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f>+[2]ZMAST08.CSJ!AS2590</f>
        <v>0</v>
      </c>
    </row>
    <row r="2591" spans="1:44" x14ac:dyDescent="0.25">
      <c r="A2591" s="11">
        <v>2914</v>
      </c>
      <c r="B2591" s="8">
        <v>35</v>
      </c>
      <c r="C2591" s="8">
        <v>35</v>
      </c>
      <c r="D2591" s="8">
        <v>10</v>
      </c>
      <c r="E2591" s="8">
        <v>445</v>
      </c>
      <c r="F2591" s="8">
        <v>0</v>
      </c>
      <c r="G2591" s="8">
        <v>1494</v>
      </c>
      <c r="H2591" s="8">
        <v>673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6">
        <v>0</v>
      </c>
      <c r="W2591" s="12">
        <v>0</v>
      </c>
      <c r="X2591" s="8">
        <v>2780</v>
      </c>
      <c r="Y2591" s="8">
        <v>31</v>
      </c>
      <c r="Z2591" s="8">
        <v>127</v>
      </c>
      <c r="AA2591" s="8">
        <v>0</v>
      </c>
      <c r="AB2591" s="8">
        <v>2272</v>
      </c>
      <c r="AC2591" s="8">
        <v>306</v>
      </c>
      <c r="AD2591" s="8">
        <v>44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f>+[2]ZMAST08.CSJ!AS2591</f>
        <v>0</v>
      </c>
    </row>
    <row r="2592" spans="1:44" x14ac:dyDescent="0.25">
      <c r="A2592" s="11">
        <v>2915</v>
      </c>
      <c r="B2592" s="8">
        <v>37</v>
      </c>
      <c r="C2592" s="8">
        <v>37</v>
      </c>
      <c r="D2592" s="8">
        <v>12</v>
      </c>
      <c r="E2592" s="8">
        <v>2072</v>
      </c>
      <c r="F2592" s="8">
        <v>0</v>
      </c>
      <c r="G2592" s="8">
        <v>5916</v>
      </c>
      <c r="H2592" s="8">
        <v>1822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6">
        <v>0</v>
      </c>
      <c r="W2592" s="12">
        <v>0</v>
      </c>
      <c r="X2592" s="8">
        <v>2246</v>
      </c>
      <c r="Y2592" s="8">
        <v>320</v>
      </c>
      <c r="Z2592" s="8">
        <v>157</v>
      </c>
      <c r="AA2592" s="8">
        <v>194</v>
      </c>
      <c r="AB2592" s="8">
        <v>402</v>
      </c>
      <c r="AC2592" s="8">
        <v>1040</v>
      </c>
      <c r="AD2592" s="8">
        <v>133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f>+[2]ZMAST08.CSJ!AS2592</f>
        <v>0</v>
      </c>
    </row>
    <row r="2593" spans="1:44" x14ac:dyDescent="0.25">
      <c r="A2593" s="11">
        <v>2916</v>
      </c>
      <c r="B2593" s="8">
        <v>37</v>
      </c>
      <c r="C2593" s="8">
        <v>37</v>
      </c>
      <c r="D2593" s="8">
        <v>12</v>
      </c>
      <c r="E2593" s="8">
        <v>1633</v>
      </c>
      <c r="F2593" s="8">
        <v>0</v>
      </c>
      <c r="G2593" s="8">
        <v>5309</v>
      </c>
      <c r="H2593" s="8">
        <v>1804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6">
        <v>0</v>
      </c>
      <c r="W2593" s="12">
        <v>0</v>
      </c>
      <c r="X2593" s="8">
        <v>5724</v>
      </c>
      <c r="Y2593" s="8">
        <v>446</v>
      </c>
      <c r="Z2593" s="8">
        <v>519</v>
      </c>
      <c r="AA2593" s="8">
        <v>981</v>
      </c>
      <c r="AB2593" s="8">
        <v>1111</v>
      </c>
      <c r="AC2593" s="8">
        <v>2128</v>
      </c>
      <c r="AD2593" s="8">
        <v>539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f>+[2]ZMAST08.CSJ!AS2593</f>
        <v>0</v>
      </c>
    </row>
    <row r="2594" spans="1:44" x14ac:dyDescent="0.25">
      <c r="A2594" s="11">
        <v>2917</v>
      </c>
      <c r="B2594" s="8">
        <v>37</v>
      </c>
      <c r="C2594" s="8">
        <v>37</v>
      </c>
      <c r="D2594" s="8">
        <v>12</v>
      </c>
      <c r="E2594" s="8">
        <v>5708</v>
      </c>
      <c r="F2594" s="8">
        <v>0</v>
      </c>
      <c r="G2594" s="8">
        <v>19782</v>
      </c>
      <c r="H2594" s="8">
        <v>6938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6">
        <v>0</v>
      </c>
      <c r="W2594" s="12">
        <v>0</v>
      </c>
      <c r="X2594" s="8">
        <v>6675</v>
      </c>
      <c r="Y2594" s="8">
        <v>1768</v>
      </c>
      <c r="Z2594" s="8">
        <v>2200</v>
      </c>
      <c r="AA2594" s="8">
        <v>956</v>
      </c>
      <c r="AB2594" s="8">
        <v>4</v>
      </c>
      <c r="AC2594" s="8">
        <v>1397</v>
      </c>
      <c r="AD2594" s="8">
        <v>350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f>+[2]ZMAST08.CSJ!AS2594</f>
        <v>0</v>
      </c>
    </row>
    <row r="2595" spans="1:44" x14ac:dyDescent="0.25">
      <c r="A2595" s="11">
        <v>2918</v>
      </c>
      <c r="B2595" s="8">
        <v>37</v>
      </c>
      <c r="C2595" s="8">
        <v>37</v>
      </c>
      <c r="D2595" s="8">
        <v>12</v>
      </c>
      <c r="E2595" s="8">
        <v>6278</v>
      </c>
      <c r="F2595" s="8">
        <v>0</v>
      </c>
      <c r="G2595" s="8">
        <v>20902</v>
      </c>
      <c r="H2595" s="8">
        <v>7123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6">
        <v>0</v>
      </c>
      <c r="W2595" s="12">
        <v>0</v>
      </c>
      <c r="X2595" s="8">
        <v>3536</v>
      </c>
      <c r="Y2595" s="8">
        <v>629</v>
      </c>
      <c r="Z2595" s="8">
        <v>1857</v>
      </c>
      <c r="AA2595" s="8">
        <v>302</v>
      </c>
      <c r="AB2595" s="8">
        <v>0</v>
      </c>
      <c r="AC2595" s="8">
        <v>343</v>
      </c>
      <c r="AD2595" s="8">
        <v>405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f>+[2]ZMAST08.CSJ!AS2595</f>
        <v>0</v>
      </c>
    </row>
    <row r="2596" spans="1:44" x14ac:dyDescent="0.25">
      <c r="A2596" s="11">
        <v>2919</v>
      </c>
      <c r="B2596" s="8">
        <v>37</v>
      </c>
      <c r="C2596" s="8">
        <v>37</v>
      </c>
      <c r="D2596" s="8">
        <v>12</v>
      </c>
      <c r="E2596" s="8">
        <v>2351</v>
      </c>
      <c r="F2596" s="8">
        <v>0</v>
      </c>
      <c r="G2596" s="8">
        <v>6106</v>
      </c>
      <c r="H2596" s="8">
        <v>1659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6">
        <v>0</v>
      </c>
      <c r="W2596" s="12">
        <v>0</v>
      </c>
      <c r="X2596" s="8">
        <v>2046</v>
      </c>
      <c r="Y2596" s="8">
        <v>99</v>
      </c>
      <c r="Z2596" s="8">
        <v>569</v>
      </c>
      <c r="AA2596" s="8">
        <v>292</v>
      </c>
      <c r="AB2596" s="8">
        <v>436</v>
      </c>
      <c r="AC2596" s="8">
        <v>474</v>
      </c>
      <c r="AD2596" s="8">
        <v>176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f>+[2]ZMAST08.CSJ!AS2596</f>
        <v>0</v>
      </c>
    </row>
    <row r="2597" spans="1:44" x14ac:dyDescent="0.25">
      <c r="A2597" s="11">
        <v>2920</v>
      </c>
      <c r="B2597" s="8">
        <v>36</v>
      </c>
      <c r="C2597" s="8">
        <v>36</v>
      </c>
      <c r="D2597" s="8">
        <v>11</v>
      </c>
      <c r="E2597" s="8">
        <v>10018</v>
      </c>
      <c r="F2597" s="8">
        <v>0</v>
      </c>
      <c r="G2597" s="8">
        <v>35020</v>
      </c>
      <c r="H2597" s="8">
        <v>14189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6">
        <v>0</v>
      </c>
      <c r="W2597" s="12">
        <v>0</v>
      </c>
      <c r="X2597" s="8">
        <v>9300</v>
      </c>
      <c r="Y2597" s="8">
        <v>752</v>
      </c>
      <c r="Z2597" s="8">
        <v>1564</v>
      </c>
      <c r="AA2597" s="8">
        <v>793</v>
      </c>
      <c r="AB2597" s="8">
        <v>2086</v>
      </c>
      <c r="AC2597" s="8">
        <v>3483</v>
      </c>
      <c r="AD2597" s="8">
        <v>622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f>+[2]ZMAST08.CSJ!AS2597</f>
        <v>0</v>
      </c>
    </row>
    <row r="2598" spans="1:44" x14ac:dyDescent="0.25">
      <c r="A2598" s="11">
        <v>2921</v>
      </c>
      <c r="B2598" s="8">
        <v>36</v>
      </c>
      <c r="C2598" s="8">
        <v>36</v>
      </c>
      <c r="D2598" s="8">
        <v>11</v>
      </c>
      <c r="E2598" s="8">
        <v>3050</v>
      </c>
      <c r="F2598" s="8">
        <v>0</v>
      </c>
      <c r="G2598" s="8">
        <v>8971</v>
      </c>
      <c r="H2598" s="8">
        <v>3875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6">
        <v>0</v>
      </c>
      <c r="W2598" s="12">
        <v>0</v>
      </c>
      <c r="X2598" s="8">
        <v>3713</v>
      </c>
      <c r="Y2598" s="8">
        <v>466</v>
      </c>
      <c r="Z2598" s="8">
        <v>1193</v>
      </c>
      <c r="AA2598" s="8">
        <v>97</v>
      </c>
      <c r="AB2598" s="8">
        <v>382</v>
      </c>
      <c r="AC2598" s="8">
        <v>878</v>
      </c>
      <c r="AD2598" s="8">
        <v>697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f>+[2]ZMAST08.CSJ!AS2598</f>
        <v>0</v>
      </c>
    </row>
    <row r="2599" spans="1:44" x14ac:dyDescent="0.25">
      <c r="A2599" s="11">
        <v>2922</v>
      </c>
      <c r="B2599" s="8">
        <v>36</v>
      </c>
      <c r="C2599" s="8">
        <v>36</v>
      </c>
      <c r="D2599" s="8">
        <v>11</v>
      </c>
      <c r="E2599" s="8">
        <v>3565</v>
      </c>
      <c r="F2599" s="8">
        <v>0</v>
      </c>
      <c r="G2599" s="8">
        <v>11335</v>
      </c>
      <c r="H2599" s="8">
        <v>4424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6">
        <v>0</v>
      </c>
      <c r="W2599" s="12">
        <v>0</v>
      </c>
      <c r="X2599" s="8">
        <v>9879</v>
      </c>
      <c r="Y2599" s="8">
        <v>1911</v>
      </c>
      <c r="Z2599" s="8">
        <v>2509</v>
      </c>
      <c r="AA2599" s="8">
        <v>92</v>
      </c>
      <c r="AB2599" s="8">
        <v>1236</v>
      </c>
      <c r="AC2599" s="8">
        <v>3681</v>
      </c>
      <c r="AD2599" s="8">
        <v>450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f>+[2]ZMAST08.CSJ!AS2599</f>
        <v>0</v>
      </c>
    </row>
    <row r="2600" spans="1:44" x14ac:dyDescent="0.25">
      <c r="A2600" s="11">
        <v>2923</v>
      </c>
      <c r="B2600" s="8">
        <v>36</v>
      </c>
      <c r="C2600" s="8">
        <v>36</v>
      </c>
      <c r="D2600" s="8">
        <v>11</v>
      </c>
      <c r="E2600" s="8">
        <v>8832</v>
      </c>
      <c r="F2600" s="8">
        <v>0</v>
      </c>
      <c r="G2600" s="8">
        <v>24305</v>
      </c>
      <c r="H2600" s="8">
        <v>10258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6">
        <v>0</v>
      </c>
      <c r="W2600" s="12">
        <v>0</v>
      </c>
      <c r="X2600" s="8">
        <v>7295</v>
      </c>
      <c r="Y2600" s="8">
        <v>828</v>
      </c>
      <c r="Z2600" s="8">
        <v>1851</v>
      </c>
      <c r="AA2600" s="8">
        <v>1423</v>
      </c>
      <c r="AB2600" s="8">
        <v>1120</v>
      </c>
      <c r="AC2600" s="8">
        <v>1303</v>
      </c>
      <c r="AD2600" s="8">
        <v>770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f>+[2]ZMAST08.CSJ!AS2600</f>
        <v>0</v>
      </c>
    </row>
    <row r="2601" spans="1:44" x14ac:dyDescent="0.25">
      <c r="A2601" s="11">
        <v>2924</v>
      </c>
      <c r="B2601" s="8">
        <v>36</v>
      </c>
      <c r="C2601" s="8">
        <v>36</v>
      </c>
      <c r="D2601" s="8">
        <v>11</v>
      </c>
      <c r="E2601" s="8">
        <v>28237</v>
      </c>
      <c r="F2601" s="8">
        <v>0</v>
      </c>
      <c r="G2601" s="8">
        <v>110745</v>
      </c>
      <c r="H2601" s="8">
        <v>33107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6">
        <v>0</v>
      </c>
      <c r="W2601" s="12">
        <v>0</v>
      </c>
      <c r="X2601" s="8">
        <v>23730</v>
      </c>
      <c r="Y2601" s="8">
        <v>5862</v>
      </c>
      <c r="Z2601" s="8">
        <v>8843</v>
      </c>
      <c r="AA2601" s="8">
        <v>4648</v>
      </c>
      <c r="AB2601" s="8">
        <v>295</v>
      </c>
      <c r="AC2601" s="8">
        <v>3069</v>
      </c>
      <c r="AD2601" s="8">
        <v>1013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f>+[2]ZMAST08.CSJ!AS2601</f>
        <v>0</v>
      </c>
    </row>
    <row r="2602" spans="1:44" x14ac:dyDescent="0.25">
      <c r="A2602" s="11">
        <v>2925</v>
      </c>
      <c r="B2602" s="8">
        <v>36</v>
      </c>
      <c r="C2602" s="8">
        <v>36</v>
      </c>
      <c r="D2602" s="8">
        <v>11</v>
      </c>
      <c r="E2602" s="8">
        <v>3096</v>
      </c>
      <c r="F2602" s="8">
        <v>0</v>
      </c>
      <c r="G2602" s="8">
        <v>11274</v>
      </c>
      <c r="H2602" s="8">
        <v>4332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6">
        <v>0</v>
      </c>
      <c r="W2602" s="12">
        <v>0</v>
      </c>
      <c r="X2602" s="8">
        <v>2004</v>
      </c>
      <c r="Y2602" s="8">
        <v>6</v>
      </c>
      <c r="Z2602" s="8">
        <v>73</v>
      </c>
      <c r="AA2602" s="8">
        <v>58</v>
      </c>
      <c r="AB2602" s="8">
        <v>1152</v>
      </c>
      <c r="AC2602" s="8">
        <v>675</v>
      </c>
      <c r="AD2602" s="8">
        <v>40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f>+[2]ZMAST08.CSJ!AS2602</f>
        <v>0</v>
      </c>
    </row>
    <row r="2603" spans="1:44" x14ac:dyDescent="0.25">
      <c r="A2603" s="11">
        <v>2926</v>
      </c>
      <c r="B2603" s="8">
        <v>36</v>
      </c>
      <c r="C2603" s="8">
        <v>36</v>
      </c>
      <c r="D2603" s="8">
        <v>11</v>
      </c>
      <c r="E2603" s="8">
        <v>10161</v>
      </c>
      <c r="F2603" s="8">
        <v>0</v>
      </c>
      <c r="G2603" s="8">
        <v>25922</v>
      </c>
      <c r="H2603" s="8">
        <v>12717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6">
        <v>0</v>
      </c>
      <c r="W2603" s="12">
        <v>0</v>
      </c>
      <c r="X2603" s="8">
        <v>44369</v>
      </c>
      <c r="Y2603" s="8">
        <v>3703</v>
      </c>
      <c r="Z2603" s="8">
        <v>16337</v>
      </c>
      <c r="AA2603" s="8">
        <v>7406</v>
      </c>
      <c r="AB2603" s="8">
        <v>2298</v>
      </c>
      <c r="AC2603" s="8">
        <v>13168</v>
      </c>
      <c r="AD2603" s="8">
        <v>1457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f>+[2]ZMAST08.CSJ!AS2603</f>
        <v>0</v>
      </c>
    </row>
    <row r="2604" spans="1:44" x14ac:dyDescent="0.25">
      <c r="A2604" s="11">
        <v>2927</v>
      </c>
      <c r="B2604" s="8">
        <v>36</v>
      </c>
      <c r="C2604" s="8">
        <v>36</v>
      </c>
      <c r="D2604" s="8">
        <v>11</v>
      </c>
      <c r="E2604" s="8">
        <v>3983</v>
      </c>
      <c r="F2604" s="8">
        <v>0</v>
      </c>
      <c r="G2604" s="8">
        <v>10373</v>
      </c>
      <c r="H2604" s="8">
        <v>5195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6">
        <v>0</v>
      </c>
      <c r="W2604" s="12">
        <v>0</v>
      </c>
      <c r="X2604" s="8">
        <v>3712</v>
      </c>
      <c r="Y2604" s="8">
        <v>146</v>
      </c>
      <c r="Z2604" s="8">
        <v>456</v>
      </c>
      <c r="AA2604" s="8">
        <v>364</v>
      </c>
      <c r="AB2604" s="8">
        <v>520</v>
      </c>
      <c r="AC2604" s="8">
        <v>1840</v>
      </c>
      <c r="AD2604" s="8">
        <v>386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f>+[2]ZMAST08.CSJ!AS2604</f>
        <v>0</v>
      </c>
    </row>
    <row r="2605" spans="1:44" x14ac:dyDescent="0.25">
      <c r="A2605" s="11">
        <v>2928</v>
      </c>
      <c r="B2605" s="8">
        <v>36</v>
      </c>
      <c r="C2605" s="8">
        <v>36</v>
      </c>
      <c r="D2605" s="8">
        <v>11</v>
      </c>
      <c r="E2605" s="8">
        <v>15881</v>
      </c>
      <c r="F2605" s="8">
        <v>0</v>
      </c>
      <c r="G2605" s="8">
        <v>44022</v>
      </c>
      <c r="H2605" s="8">
        <v>22472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6">
        <v>0</v>
      </c>
      <c r="W2605" s="12">
        <v>0</v>
      </c>
      <c r="X2605" s="8">
        <v>25313</v>
      </c>
      <c r="Y2605" s="8">
        <v>4271</v>
      </c>
      <c r="Z2605" s="8">
        <v>10506</v>
      </c>
      <c r="AA2605" s="8">
        <v>4025</v>
      </c>
      <c r="AB2605" s="8">
        <v>3</v>
      </c>
      <c r="AC2605" s="8">
        <v>5071</v>
      </c>
      <c r="AD2605" s="8">
        <v>1437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17864</v>
      </c>
      <c r="AP2605" s="8">
        <v>9942</v>
      </c>
      <c r="AQ2605" s="8">
        <v>7922</v>
      </c>
      <c r="AR2605" s="8">
        <f>+[2]ZMAST08.CSJ!AS2605</f>
        <v>7976</v>
      </c>
    </row>
    <row r="2606" spans="1:44" x14ac:dyDescent="0.25">
      <c r="A2606" s="11">
        <v>2929</v>
      </c>
      <c r="B2606" s="8">
        <v>36</v>
      </c>
      <c r="C2606" s="8">
        <v>36</v>
      </c>
      <c r="D2606" s="8">
        <v>11</v>
      </c>
      <c r="E2606" s="8">
        <v>23291</v>
      </c>
      <c r="F2606" s="8">
        <v>0</v>
      </c>
      <c r="G2606" s="8">
        <v>47055</v>
      </c>
      <c r="H2606" s="8">
        <v>31794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6">
        <v>0</v>
      </c>
      <c r="W2606" s="12">
        <v>0</v>
      </c>
      <c r="X2606" s="8">
        <v>43542</v>
      </c>
      <c r="Y2606" s="8">
        <v>10049</v>
      </c>
      <c r="Z2606" s="8">
        <v>20412</v>
      </c>
      <c r="AA2606" s="8">
        <v>9122</v>
      </c>
      <c r="AB2606" s="8">
        <v>2</v>
      </c>
      <c r="AC2606" s="8">
        <v>2257</v>
      </c>
      <c r="AD2606" s="8">
        <v>1700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f>+[2]ZMAST08.CSJ!AS2606</f>
        <v>0</v>
      </c>
    </row>
    <row r="2607" spans="1:44" x14ac:dyDescent="0.25">
      <c r="A2607" s="11">
        <v>2930</v>
      </c>
      <c r="B2607" s="8">
        <v>36</v>
      </c>
      <c r="C2607" s="8">
        <v>36</v>
      </c>
      <c r="D2607" s="8">
        <v>11</v>
      </c>
      <c r="E2607" s="8">
        <v>7081</v>
      </c>
      <c r="F2607" s="8">
        <v>0</v>
      </c>
      <c r="G2607" s="8">
        <v>14540</v>
      </c>
      <c r="H2607" s="8">
        <v>6952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6">
        <v>0</v>
      </c>
      <c r="W2607" s="12">
        <v>0</v>
      </c>
      <c r="X2607" s="8">
        <v>9851</v>
      </c>
      <c r="Y2607" s="8">
        <v>2071</v>
      </c>
      <c r="Z2607" s="8">
        <v>5408</v>
      </c>
      <c r="AA2607" s="8">
        <v>655</v>
      </c>
      <c r="AB2607" s="8">
        <v>86</v>
      </c>
      <c r="AC2607" s="8">
        <v>1306</v>
      </c>
      <c r="AD2607" s="8">
        <v>325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f>+[2]ZMAST08.CSJ!AS2607</f>
        <v>0</v>
      </c>
    </row>
    <row r="2608" spans="1:44" x14ac:dyDescent="0.25">
      <c r="A2608" s="11">
        <v>2931</v>
      </c>
      <c r="B2608" s="8">
        <v>36</v>
      </c>
      <c r="C2608" s="8">
        <v>36</v>
      </c>
      <c r="D2608" s="8">
        <v>11</v>
      </c>
      <c r="E2608" s="8">
        <v>12271</v>
      </c>
      <c r="F2608" s="8">
        <v>0</v>
      </c>
      <c r="G2608" s="8">
        <v>52545</v>
      </c>
      <c r="H2608" s="8">
        <v>20995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6">
        <v>0</v>
      </c>
      <c r="W2608" s="12">
        <v>0</v>
      </c>
      <c r="X2608" s="8">
        <v>19038</v>
      </c>
      <c r="Y2608" s="8">
        <v>946</v>
      </c>
      <c r="Z2608" s="8">
        <v>2032</v>
      </c>
      <c r="AA2608" s="8">
        <v>5156</v>
      </c>
      <c r="AB2608" s="8">
        <v>6042</v>
      </c>
      <c r="AC2608" s="8">
        <v>4724</v>
      </c>
      <c r="AD2608" s="8">
        <v>138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f>+[2]ZMAST08.CSJ!AS2608</f>
        <v>0</v>
      </c>
    </row>
    <row r="2609" spans="1:44" x14ac:dyDescent="0.25">
      <c r="A2609" s="11">
        <v>2932</v>
      </c>
      <c r="B2609" s="8">
        <v>36</v>
      </c>
      <c r="C2609" s="8">
        <v>36</v>
      </c>
      <c r="D2609" s="8">
        <v>11</v>
      </c>
      <c r="E2609" s="8">
        <v>6581</v>
      </c>
      <c r="F2609" s="8">
        <v>0</v>
      </c>
      <c r="G2609" s="8">
        <v>21996</v>
      </c>
      <c r="H2609" s="8">
        <v>6362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6">
        <v>0</v>
      </c>
      <c r="W2609" s="12">
        <v>0</v>
      </c>
      <c r="X2609" s="8">
        <v>12710</v>
      </c>
      <c r="Y2609" s="8">
        <v>956</v>
      </c>
      <c r="Z2609" s="8">
        <v>1168</v>
      </c>
      <c r="AA2609" s="8">
        <v>808</v>
      </c>
      <c r="AB2609" s="8">
        <v>2848</v>
      </c>
      <c r="AC2609" s="8">
        <v>6548</v>
      </c>
      <c r="AD2609" s="8">
        <v>382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f>+[2]ZMAST08.CSJ!AS2609</f>
        <v>0</v>
      </c>
    </row>
    <row r="2610" spans="1:44" x14ac:dyDescent="0.25">
      <c r="A2610" s="11">
        <v>2933</v>
      </c>
      <c r="B2610" s="8">
        <v>38</v>
      </c>
      <c r="C2610" s="8">
        <v>38</v>
      </c>
      <c r="D2610" s="8">
        <v>13</v>
      </c>
      <c r="E2610" s="8">
        <v>5084</v>
      </c>
      <c r="F2610" s="8">
        <v>0</v>
      </c>
      <c r="G2610" s="8">
        <v>0</v>
      </c>
      <c r="H2610" s="8">
        <v>0</v>
      </c>
      <c r="I2610" s="8">
        <v>4330</v>
      </c>
      <c r="J2610" s="8">
        <v>754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6">
        <v>0</v>
      </c>
      <c r="W2610" s="12">
        <v>0</v>
      </c>
      <c r="X2610" s="8">
        <v>2398</v>
      </c>
      <c r="Y2610" s="8">
        <v>411</v>
      </c>
      <c r="Z2610" s="8">
        <v>647</v>
      </c>
      <c r="AA2610" s="8">
        <v>1340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f>+[2]ZMAST08.CSJ!AS2610</f>
        <v>0</v>
      </c>
    </row>
    <row r="2611" spans="1:44" x14ac:dyDescent="0.25">
      <c r="A2611" s="11">
        <v>2934</v>
      </c>
      <c r="B2611" s="8">
        <v>38</v>
      </c>
      <c r="C2611" s="8">
        <v>38</v>
      </c>
      <c r="D2611" s="8">
        <v>13</v>
      </c>
      <c r="E2611" s="8">
        <v>6395</v>
      </c>
      <c r="F2611" s="8">
        <v>0</v>
      </c>
      <c r="G2611" s="8">
        <v>0</v>
      </c>
      <c r="H2611" s="8">
        <v>0</v>
      </c>
      <c r="I2611" s="8">
        <v>5664</v>
      </c>
      <c r="J2611" s="8">
        <v>731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6">
        <v>0</v>
      </c>
      <c r="W2611" s="12">
        <v>0</v>
      </c>
      <c r="X2611" s="8">
        <v>3682</v>
      </c>
      <c r="Y2611" s="8">
        <v>390</v>
      </c>
      <c r="Z2611" s="8">
        <v>881</v>
      </c>
      <c r="AA2611" s="8">
        <v>2411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f>+[2]ZMAST08.CSJ!AS2611</f>
        <v>0</v>
      </c>
    </row>
    <row r="2612" spans="1:44" x14ac:dyDescent="0.25">
      <c r="A2612" s="11">
        <v>2935</v>
      </c>
      <c r="B2612" s="8">
        <v>38</v>
      </c>
      <c r="C2612" s="8">
        <v>38</v>
      </c>
      <c r="D2612" s="8">
        <v>13</v>
      </c>
      <c r="E2612" s="8">
        <v>9262</v>
      </c>
      <c r="F2612" s="8">
        <v>0</v>
      </c>
      <c r="G2612" s="8">
        <v>0</v>
      </c>
      <c r="H2612" s="8">
        <v>0</v>
      </c>
      <c r="I2612" s="8">
        <v>8305</v>
      </c>
      <c r="J2612" s="8">
        <v>957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6">
        <v>0</v>
      </c>
      <c r="W2612" s="12">
        <v>0</v>
      </c>
      <c r="X2612" s="8">
        <v>4883</v>
      </c>
      <c r="Y2612" s="8">
        <v>363</v>
      </c>
      <c r="Z2612" s="8">
        <v>2030</v>
      </c>
      <c r="AA2612" s="8">
        <v>2490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f>+[2]ZMAST08.CSJ!AS2612</f>
        <v>0</v>
      </c>
    </row>
    <row r="2613" spans="1:44" x14ac:dyDescent="0.25">
      <c r="A2613" s="11">
        <v>2936</v>
      </c>
      <c r="B2613" s="8">
        <v>38</v>
      </c>
      <c r="C2613" s="8">
        <v>38</v>
      </c>
      <c r="D2613" s="8">
        <v>13</v>
      </c>
      <c r="E2613" s="8">
        <v>6356</v>
      </c>
      <c r="F2613" s="8">
        <v>0</v>
      </c>
      <c r="G2613" s="8">
        <v>0</v>
      </c>
      <c r="H2613" s="8">
        <v>0</v>
      </c>
      <c r="I2613" s="8">
        <v>5621</v>
      </c>
      <c r="J2613" s="8">
        <v>735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6">
        <v>0</v>
      </c>
      <c r="W2613" s="12">
        <v>0</v>
      </c>
      <c r="X2613" s="8">
        <v>2459</v>
      </c>
      <c r="Y2613" s="8">
        <v>595</v>
      </c>
      <c r="Z2613" s="8">
        <v>914</v>
      </c>
      <c r="AA2613" s="8">
        <v>950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f>+[2]ZMAST08.CSJ!AS2613</f>
        <v>0</v>
      </c>
    </row>
    <row r="2614" spans="1:44" x14ac:dyDescent="0.25">
      <c r="A2614" s="11">
        <v>2937</v>
      </c>
      <c r="B2614" s="8">
        <v>38</v>
      </c>
      <c r="C2614" s="8">
        <v>38</v>
      </c>
      <c r="D2614" s="8">
        <v>13</v>
      </c>
      <c r="E2614" s="8">
        <v>17234</v>
      </c>
      <c r="F2614" s="8">
        <v>0</v>
      </c>
      <c r="G2614" s="8">
        <v>0</v>
      </c>
      <c r="H2614" s="8">
        <v>0</v>
      </c>
      <c r="I2614" s="8">
        <v>13204</v>
      </c>
      <c r="J2614" s="8">
        <v>4030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6">
        <v>0</v>
      </c>
      <c r="W2614" s="12">
        <v>0</v>
      </c>
      <c r="X2614" s="8">
        <v>18428</v>
      </c>
      <c r="Y2614" s="8">
        <v>4230</v>
      </c>
      <c r="Z2614" s="8">
        <v>4116</v>
      </c>
      <c r="AA2614" s="8">
        <v>10082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f>+[2]ZMAST08.CSJ!AS2614</f>
        <v>0</v>
      </c>
    </row>
    <row r="2615" spans="1:44" x14ac:dyDescent="0.25">
      <c r="A2615" s="11">
        <v>2938</v>
      </c>
      <c r="B2615" s="8">
        <v>38</v>
      </c>
      <c r="C2615" s="8">
        <v>38</v>
      </c>
      <c r="D2615" s="8">
        <v>13</v>
      </c>
      <c r="E2615" s="8">
        <v>4520</v>
      </c>
      <c r="F2615" s="8">
        <v>0</v>
      </c>
      <c r="G2615" s="8">
        <v>0</v>
      </c>
      <c r="H2615" s="8">
        <v>0</v>
      </c>
      <c r="I2615" s="8">
        <v>4273</v>
      </c>
      <c r="J2615" s="8">
        <v>247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6">
        <v>0</v>
      </c>
      <c r="W2615" s="12">
        <v>0</v>
      </c>
      <c r="X2615" s="8">
        <v>2408</v>
      </c>
      <c r="Y2615" s="8">
        <v>888</v>
      </c>
      <c r="Z2615" s="8">
        <v>922</v>
      </c>
      <c r="AA2615" s="8">
        <v>598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f>+[2]ZMAST08.CSJ!AS2615</f>
        <v>0</v>
      </c>
    </row>
    <row r="2616" spans="1:44" x14ac:dyDescent="0.25">
      <c r="A2616" s="11">
        <v>2939</v>
      </c>
      <c r="B2616" s="8">
        <v>38</v>
      </c>
      <c r="C2616" s="8">
        <v>38</v>
      </c>
      <c r="D2616" s="8">
        <v>13</v>
      </c>
      <c r="E2616" s="8">
        <v>6227</v>
      </c>
      <c r="F2616" s="8">
        <v>0</v>
      </c>
      <c r="G2616" s="8">
        <v>0</v>
      </c>
      <c r="H2616" s="8">
        <v>0</v>
      </c>
      <c r="I2616" s="8">
        <v>3889</v>
      </c>
      <c r="J2616" s="8">
        <v>2338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6">
        <v>0</v>
      </c>
      <c r="W2616" s="12">
        <v>0</v>
      </c>
      <c r="X2616" s="8">
        <v>2075</v>
      </c>
      <c r="Y2616" s="8">
        <v>466</v>
      </c>
      <c r="Z2616" s="8">
        <v>947</v>
      </c>
      <c r="AA2616" s="8">
        <v>662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f>+[2]ZMAST08.CSJ!AS2616</f>
        <v>0</v>
      </c>
    </row>
    <row r="2617" spans="1:44" x14ac:dyDescent="0.25">
      <c r="A2617" s="11">
        <v>2940</v>
      </c>
      <c r="B2617" s="8">
        <v>38</v>
      </c>
      <c r="C2617" s="8">
        <v>38</v>
      </c>
      <c r="D2617" s="8">
        <v>13</v>
      </c>
      <c r="E2617" s="8">
        <v>5697</v>
      </c>
      <c r="F2617" s="8">
        <v>0</v>
      </c>
      <c r="G2617" s="8">
        <v>0</v>
      </c>
      <c r="H2617" s="8">
        <v>0</v>
      </c>
      <c r="I2617" s="8">
        <v>3819</v>
      </c>
      <c r="J2617" s="8">
        <v>1878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6">
        <v>0</v>
      </c>
      <c r="W2617" s="12">
        <v>0</v>
      </c>
      <c r="X2617" s="8">
        <v>3230</v>
      </c>
      <c r="Y2617" s="8">
        <v>413</v>
      </c>
      <c r="Z2617" s="8">
        <v>1138</v>
      </c>
      <c r="AA2617" s="8">
        <v>1679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f>+[2]ZMAST08.CSJ!AS2617</f>
        <v>0</v>
      </c>
    </row>
    <row r="2618" spans="1:44" x14ac:dyDescent="0.25">
      <c r="A2618" s="11">
        <v>2941</v>
      </c>
      <c r="B2618" s="8">
        <v>38</v>
      </c>
      <c r="C2618" s="8">
        <v>38</v>
      </c>
      <c r="D2618" s="8">
        <v>13</v>
      </c>
      <c r="E2618" s="8">
        <v>2295</v>
      </c>
      <c r="F2618" s="8">
        <v>0</v>
      </c>
      <c r="G2618" s="8">
        <v>0</v>
      </c>
      <c r="H2618" s="8">
        <v>0</v>
      </c>
      <c r="I2618" s="8">
        <v>1941</v>
      </c>
      <c r="J2618" s="8">
        <v>354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6">
        <v>0</v>
      </c>
      <c r="W2618" s="12">
        <v>0</v>
      </c>
      <c r="X2618" s="8">
        <v>2244</v>
      </c>
      <c r="Y2618" s="8">
        <v>362</v>
      </c>
      <c r="Z2618" s="8">
        <v>527</v>
      </c>
      <c r="AA2618" s="8">
        <v>1355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f>+[2]ZMAST08.CSJ!AS2618</f>
        <v>0</v>
      </c>
    </row>
    <row r="2619" spans="1:44" x14ac:dyDescent="0.25">
      <c r="A2619" s="11">
        <v>2942</v>
      </c>
      <c r="B2619" s="8">
        <v>38</v>
      </c>
      <c r="C2619" s="8">
        <v>38</v>
      </c>
      <c r="D2619" s="8">
        <v>13</v>
      </c>
      <c r="E2619" s="8">
        <v>2983</v>
      </c>
      <c r="F2619" s="8">
        <v>0</v>
      </c>
      <c r="G2619" s="8">
        <v>0</v>
      </c>
      <c r="H2619" s="8">
        <v>0</v>
      </c>
      <c r="I2619" s="8">
        <v>2362</v>
      </c>
      <c r="J2619" s="8">
        <v>621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6">
        <v>0</v>
      </c>
      <c r="W2619" s="12">
        <v>0</v>
      </c>
      <c r="X2619" s="8">
        <v>3285</v>
      </c>
      <c r="Y2619" s="8">
        <v>192</v>
      </c>
      <c r="Z2619" s="8">
        <v>1086</v>
      </c>
      <c r="AA2619" s="8">
        <v>2007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f>+[2]ZMAST08.CSJ!AS2619</f>
        <v>0</v>
      </c>
    </row>
    <row r="2620" spans="1:44" x14ac:dyDescent="0.25">
      <c r="A2620" s="11">
        <v>2943</v>
      </c>
      <c r="B2620" s="8">
        <v>38</v>
      </c>
      <c r="C2620" s="8">
        <v>38</v>
      </c>
      <c r="D2620" s="8">
        <v>13</v>
      </c>
      <c r="E2620" s="8">
        <v>6026</v>
      </c>
      <c r="F2620" s="8">
        <v>0</v>
      </c>
      <c r="G2620" s="8">
        <v>0</v>
      </c>
      <c r="H2620" s="8">
        <v>0</v>
      </c>
      <c r="I2620" s="8">
        <v>4069</v>
      </c>
      <c r="J2620" s="8">
        <v>1957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6">
        <v>0</v>
      </c>
      <c r="W2620" s="12">
        <v>0</v>
      </c>
      <c r="X2620" s="8">
        <v>5192</v>
      </c>
      <c r="Y2620" s="8">
        <v>706</v>
      </c>
      <c r="Z2620" s="8">
        <v>1158</v>
      </c>
      <c r="AA2620" s="8">
        <v>3328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10101</v>
      </c>
      <c r="AP2620" s="8">
        <v>5116</v>
      </c>
      <c r="AQ2620" s="8">
        <v>4985</v>
      </c>
      <c r="AR2620" s="8">
        <f>+[2]ZMAST08.CSJ!AS2620</f>
        <v>5000</v>
      </c>
    </row>
    <row r="2621" spans="1:44" x14ac:dyDescent="0.25">
      <c r="A2621" s="11">
        <v>2944</v>
      </c>
      <c r="B2621" s="8">
        <v>38</v>
      </c>
      <c r="C2621" s="8">
        <v>38</v>
      </c>
      <c r="D2621" s="8">
        <v>13</v>
      </c>
      <c r="E2621" s="8">
        <v>3963</v>
      </c>
      <c r="F2621" s="8">
        <v>0</v>
      </c>
      <c r="G2621" s="8">
        <v>0</v>
      </c>
      <c r="H2621" s="8">
        <v>0</v>
      </c>
      <c r="I2621" s="8">
        <v>2995</v>
      </c>
      <c r="J2621" s="8">
        <v>968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6">
        <v>0</v>
      </c>
      <c r="W2621" s="12">
        <v>0</v>
      </c>
      <c r="X2621" s="8">
        <v>3110</v>
      </c>
      <c r="Y2621" s="8">
        <v>233</v>
      </c>
      <c r="Z2621" s="8">
        <v>1037</v>
      </c>
      <c r="AA2621" s="8">
        <v>1840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f>+[2]ZMAST08.CSJ!AS2621</f>
        <v>0</v>
      </c>
    </row>
    <row r="2622" spans="1:44" x14ac:dyDescent="0.25">
      <c r="A2622" s="11">
        <v>2945</v>
      </c>
      <c r="B2622" s="8">
        <v>38</v>
      </c>
      <c r="C2622" s="8">
        <v>38</v>
      </c>
      <c r="D2622" s="8">
        <v>13</v>
      </c>
      <c r="E2622" s="8">
        <v>4827</v>
      </c>
      <c r="F2622" s="8">
        <v>0</v>
      </c>
      <c r="G2622" s="8">
        <v>0</v>
      </c>
      <c r="H2622" s="8">
        <v>0</v>
      </c>
      <c r="I2622" s="8">
        <v>3399</v>
      </c>
      <c r="J2622" s="8">
        <v>1428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6">
        <v>0</v>
      </c>
      <c r="W2622" s="12">
        <v>0</v>
      </c>
      <c r="X2622" s="8">
        <v>4533</v>
      </c>
      <c r="Y2622" s="8">
        <v>646</v>
      </c>
      <c r="Z2622" s="8">
        <v>2281</v>
      </c>
      <c r="AA2622" s="8">
        <v>1606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f>+[2]ZMAST08.CSJ!AS2622</f>
        <v>0</v>
      </c>
    </row>
    <row r="2623" spans="1:44" x14ac:dyDescent="0.25">
      <c r="A2623" s="11">
        <v>2946</v>
      </c>
      <c r="B2623" s="8">
        <v>38</v>
      </c>
      <c r="C2623" s="8">
        <v>38</v>
      </c>
      <c r="D2623" s="8">
        <v>13</v>
      </c>
      <c r="E2623" s="8">
        <v>3906</v>
      </c>
      <c r="F2623" s="8">
        <v>0</v>
      </c>
      <c r="G2623" s="8">
        <v>0</v>
      </c>
      <c r="H2623" s="8">
        <v>0</v>
      </c>
      <c r="I2623" s="8">
        <v>3257</v>
      </c>
      <c r="J2623" s="8">
        <v>649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6">
        <v>0</v>
      </c>
      <c r="W2623" s="12">
        <v>0</v>
      </c>
      <c r="X2623" s="8">
        <v>4388</v>
      </c>
      <c r="Y2623" s="8">
        <v>1102</v>
      </c>
      <c r="Z2623" s="8">
        <v>964</v>
      </c>
      <c r="AA2623" s="8">
        <v>2322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10101</v>
      </c>
      <c r="AP2623" s="8">
        <v>5116</v>
      </c>
      <c r="AQ2623" s="8">
        <v>4985</v>
      </c>
      <c r="AR2623" s="8">
        <f>+[2]ZMAST08.CSJ!AS2623</f>
        <v>5000</v>
      </c>
    </row>
    <row r="2624" spans="1:44" x14ac:dyDescent="0.25">
      <c r="A2624" s="11">
        <v>2947</v>
      </c>
      <c r="B2624" s="8">
        <v>38</v>
      </c>
      <c r="C2624" s="8">
        <v>38</v>
      </c>
      <c r="D2624" s="8">
        <v>13</v>
      </c>
      <c r="E2624" s="8">
        <v>5828</v>
      </c>
      <c r="F2624" s="8">
        <v>0</v>
      </c>
      <c r="G2624" s="8">
        <v>0</v>
      </c>
      <c r="H2624" s="8">
        <v>0</v>
      </c>
      <c r="I2624" s="8">
        <v>3721</v>
      </c>
      <c r="J2624" s="8">
        <v>2107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6">
        <v>0</v>
      </c>
      <c r="W2624" s="12">
        <v>0</v>
      </c>
      <c r="X2624" s="8">
        <v>8352</v>
      </c>
      <c r="Y2624" s="8">
        <v>1660</v>
      </c>
      <c r="Z2624" s="8">
        <v>2393</v>
      </c>
      <c r="AA2624" s="8">
        <v>4299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4552</v>
      </c>
      <c r="AP2624" s="8">
        <v>2558</v>
      </c>
      <c r="AQ2624" s="8">
        <v>1994</v>
      </c>
      <c r="AR2624" s="8">
        <f>+[2]ZMAST08.CSJ!AS2624</f>
        <v>2000</v>
      </c>
    </row>
    <row r="2625" spans="1:44" x14ac:dyDescent="0.25">
      <c r="A2625" s="11">
        <v>2948</v>
      </c>
      <c r="B2625" s="8">
        <v>38</v>
      </c>
      <c r="C2625" s="8">
        <v>38</v>
      </c>
      <c r="D2625" s="8">
        <v>13</v>
      </c>
      <c r="E2625" s="8">
        <v>9312</v>
      </c>
      <c r="F2625" s="8">
        <v>0</v>
      </c>
      <c r="G2625" s="8">
        <v>0</v>
      </c>
      <c r="H2625" s="8">
        <v>0</v>
      </c>
      <c r="I2625" s="8">
        <v>7789</v>
      </c>
      <c r="J2625" s="8">
        <v>1523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6">
        <v>0</v>
      </c>
      <c r="W2625" s="12">
        <v>0</v>
      </c>
      <c r="X2625" s="8">
        <v>14736</v>
      </c>
      <c r="Y2625" s="8">
        <v>1650</v>
      </c>
      <c r="Z2625" s="8">
        <v>5503</v>
      </c>
      <c r="AA2625" s="8">
        <v>7583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f>+[2]ZMAST08.CSJ!AS2625</f>
        <v>0</v>
      </c>
    </row>
    <row r="2626" spans="1:44" x14ac:dyDescent="0.25">
      <c r="A2626" s="11">
        <v>2949</v>
      </c>
      <c r="B2626" s="8">
        <v>38</v>
      </c>
      <c r="C2626" s="8">
        <v>38</v>
      </c>
      <c r="D2626" s="8">
        <v>13</v>
      </c>
      <c r="E2626" s="8">
        <v>22010</v>
      </c>
      <c r="F2626" s="8">
        <v>0</v>
      </c>
      <c r="G2626" s="8">
        <v>0</v>
      </c>
      <c r="H2626" s="8">
        <v>0</v>
      </c>
      <c r="I2626" s="8">
        <v>15271</v>
      </c>
      <c r="J2626" s="8">
        <v>6739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6">
        <v>0</v>
      </c>
      <c r="W2626" s="12">
        <v>0</v>
      </c>
      <c r="X2626" s="8">
        <v>17716</v>
      </c>
      <c r="Y2626" s="8">
        <v>3102</v>
      </c>
      <c r="Z2626" s="8">
        <v>9016</v>
      </c>
      <c r="AA2626" s="8">
        <v>5598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f>+[2]ZMAST08.CSJ!AS2626</f>
        <v>0</v>
      </c>
    </row>
    <row r="2627" spans="1:44" x14ac:dyDescent="0.25">
      <c r="A2627" s="11">
        <v>2950</v>
      </c>
      <c r="B2627" s="8">
        <v>38</v>
      </c>
      <c r="C2627" s="8">
        <v>38</v>
      </c>
      <c r="D2627" s="8">
        <v>13</v>
      </c>
      <c r="E2627" s="8">
        <v>18119</v>
      </c>
      <c r="F2627" s="8">
        <v>0</v>
      </c>
      <c r="G2627" s="8">
        <v>0</v>
      </c>
      <c r="H2627" s="8">
        <v>0</v>
      </c>
      <c r="I2627" s="8">
        <v>14122</v>
      </c>
      <c r="J2627" s="8">
        <v>3997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6">
        <v>0</v>
      </c>
      <c r="W2627" s="12">
        <v>0</v>
      </c>
      <c r="X2627" s="8">
        <v>20120</v>
      </c>
      <c r="Y2627" s="8">
        <v>3114</v>
      </c>
      <c r="Z2627" s="8">
        <v>11535</v>
      </c>
      <c r="AA2627" s="8">
        <v>5471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f>+[2]ZMAST08.CSJ!AS2627</f>
        <v>0</v>
      </c>
    </row>
    <row r="2628" spans="1:44" x14ac:dyDescent="0.25">
      <c r="A2628" s="11">
        <v>2951</v>
      </c>
      <c r="B2628" s="8">
        <v>38</v>
      </c>
      <c r="C2628" s="8">
        <v>38</v>
      </c>
      <c r="D2628" s="8">
        <v>13</v>
      </c>
      <c r="E2628" s="8">
        <v>6554</v>
      </c>
      <c r="F2628" s="8">
        <v>0</v>
      </c>
      <c r="G2628" s="8">
        <v>0</v>
      </c>
      <c r="H2628" s="8">
        <v>0</v>
      </c>
      <c r="I2628" s="8">
        <v>5497</v>
      </c>
      <c r="J2628" s="8">
        <v>1057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6">
        <v>0</v>
      </c>
      <c r="W2628" s="12">
        <v>0</v>
      </c>
      <c r="X2628" s="8">
        <v>5820</v>
      </c>
      <c r="Y2628" s="8">
        <v>921</v>
      </c>
      <c r="Z2628" s="8">
        <v>3105</v>
      </c>
      <c r="AA2628" s="8">
        <v>1794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f>+[2]ZMAST08.CSJ!AS2628</f>
        <v>0</v>
      </c>
    </row>
    <row r="2629" spans="1:44" x14ac:dyDescent="0.25">
      <c r="A2629" s="11">
        <v>2952</v>
      </c>
      <c r="B2629" s="8">
        <v>38</v>
      </c>
      <c r="C2629" s="8">
        <v>38</v>
      </c>
      <c r="D2629" s="8">
        <v>13</v>
      </c>
      <c r="E2629" s="8">
        <v>32811</v>
      </c>
      <c r="F2629" s="8">
        <v>0</v>
      </c>
      <c r="G2629" s="8">
        <v>0</v>
      </c>
      <c r="H2629" s="8">
        <v>0</v>
      </c>
      <c r="I2629" s="8">
        <v>22805</v>
      </c>
      <c r="J2629" s="8">
        <v>10006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6">
        <v>0</v>
      </c>
      <c r="W2629" s="12">
        <v>0</v>
      </c>
      <c r="X2629" s="8">
        <v>28305</v>
      </c>
      <c r="Y2629" s="8">
        <v>5265</v>
      </c>
      <c r="Z2629" s="8">
        <v>16210</v>
      </c>
      <c r="AA2629" s="8">
        <v>6830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f>+[2]ZMAST08.CSJ!AS2629</f>
        <v>0</v>
      </c>
    </row>
    <row r="2630" spans="1:44" x14ac:dyDescent="0.25">
      <c r="A2630" s="11">
        <v>2953</v>
      </c>
      <c r="B2630" s="8">
        <v>38</v>
      </c>
      <c r="C2630" s="8">
        <v>38</v>
      </c>
      <c r="D2630" s="8">
        <v>13</v>
      </c>
      <c r="E2630" s="8">
        <v>3943</v>
      </c>
      <c r="F2630" s="8">
        <v>0</v>
      </c>
      <c r="G2630" s="8">
        <v>0</v>
      </c>
      <c r="H2630" s="8">
        <v>0</v>
      </c>
      <c r="I2630" s="8">
        <v>1881</v>
      </c>
      <c r="J2630" s="8">
        <v>2062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6">
        <v>0</v>
      </c>
      <c r="W2630" s="12">
        <v>0</v>
      </c>
      <c r="X2630" s="8">
        <v>13110</v>
      </c>
      <c r="Y2630" s="8">
        <v>407</v>
      </c>
      <c r="Z2630" s="8">
        <v>6619</v>
      </c>
      <c r="AA2630" s="8">
        <v>6084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f>+[2]ZMAST08.CSJ!AS2630</f>
        <v>0</v>
      </c>
    </row>
    <row r="2631" spans="1:44" x14ac:dyDescent="0.25">
      <c r="A2631" s="11">
        <v>2954</v>
      </c>
      <c r="B2631" s="8">
        <v>38</v>
      </c>
      <c r="C2631" s="8">
        <v>38</v>
      </c>
      <c r="D2631" s="8">
        <v>13</v>
      </c>
      <c r="E2631" s="8">
        <v>24273</v>
      </c>
      <c r="F2631" s="8">
        <v>0</v>
      </c>
      <c r="G2631" s="8">
        <v>0</v>
      </c>
      <c r="H2631" s="8">
        <v>0</v>
      </c>
      <c r="I2631" s="8">
        <v>18499</v>
      </c>
      <c r="J2631" s="8">
        <v>5774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6">
        <v>0</v>
      </c>
      <c r="W2631" s="12">
        <v>0</v>
      </c>
      <c r="X2631" s="8">
        <v>24455</v>
      </c>
      <c r="Y2631" s="8">
        <v>3466</v>
      </c>
      <c r="Z2631" s="8">
        <v>9941</v>
      </c>
      <c r="AA2631" s="8">
        <v>11048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f>+[2]ZMAST08.CSJ!AS2631</f>
        <v>0</v>
      </c>
    </row>
    <row r="2632" spans="1:44" x14ac:dyDescent="0.25">
      <c r="A2632" s="11">
        <v>2955</v>
      </c>
      <c r="B2632" s="8">
        <v>38</v>
      </c>
      <c r="C2632" s="8">
        <v>38</v>
      </c>
      <c r="D2632" s="8">
        <v>13</v>
      </c>
      <c r="E2632" s="8">
        <v>6552</v>
      </c>
      <c r="F2632" s="8">
        <v>0</v>
      </c>
      <c r="G2632" s="8">
        <v>0</v>
      </c>
      <c r="H2632" s="8">
        <v>0</v>
      </c>
      <c r="I2632" s="8">
        <v>3338</v>
      </c>
      <c r="J2632" s="8">
        <v>3214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6">
        <v>0</v>
      </c>
      <c r="W2632" s="12">
        <v>0</v>
      </c>
      <c r="X2632" s="8">
        <v>15034</v>
      </c>
      <c r="Y2632" s="8">
        <v>1214</v>
      </c>
      <c r="Z2632" s="8">
        <v>3555</v>
      </c>
      <c r="AA2632" s="8">
        <v>10265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f>+[2]ZMAST08.CSJ!AS2632</f>
        <v>0</v>
      </c>
    </row>
    <row r="2633" spans="1:44" x14ac:dyDescent="0.25">
      <c r="A2633" s="11">
        <v>2956</v>
      </c>
      <c r="B2633" s="8">
        <v>38</v>
      </c>
      <c r="C2633" s="8">
        <v>38</v>
      </c>
      <c r="D2633" s="8">
        <v>13</v>
      </c>
      <c r="E2633" s="8">
        <v>7130</v>
      </c>
      <c r="F2633" s="8">
        <v>0</v>
      </c>
      <c r="G2633" s="8">
        <v>0</v>
      </c>
      <c r="H2633" s="8">
        <v>0</v>
      </c>
      <c r="I2633" s="8">
        <v>4783</v>
      </c>
      <c r="J2633" s="8">
        <v>2347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6">
        <v>0</v>
      </c>
      <c r="W2633" s="12">
        <v>0</v>
      </c>
      <c r="X2633" s="8">
        <v>5196</v>
      </c>
      <c r="Y2633" s="8">
        <v>1211</v>
      </c>
      <c r="Z2633" s="8">
        <v>2799</v>
      </c>
      <c r="AA2633" s="8">
        <v>1186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f>+[2]ZMAST08.CSJ!AS2633</f>
        <v>0</v>
      </c>
    </row>
    <row r="2634" spans="1:44" x14ac:dyDescent="0.25">
      <c r="A2634" s="11">
        <v>2957</v>
      </c>
      <c r="B2634" s="8">
        <v>38</v>
      </c>
      <c r="C2634" s="8">
        <v>38</v>
      </c>
      <c r="D2634" s="8">
        <v>13</v>
      </c>
      <c r="E2634" s="8">
        <v>10721</v>
      </c>
      <c r="F2634" s="8">
        <v>0</v>
      </c>
      <c r="G2634" s="8">
        <v>0</v>
      </c>
      <c r="H2634" s="8">
        <v>0</v>
      </c>
      <c r="I2634" s="8">
        <v>8846</v>
      </c>
      <c r="J2634" s="8">
        <v>1875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6">
        <v>0</v>
      </c>
      <c r="W2634" s="12">
        <v>0</v>
      </c>
      <c r="X2634" s="8">
        <v>7969</v>
      </c>
      <c r="Y2634" s="8">
        <v>1123</v>
      </c>
      <c r="Z2634" s="8">
        <v>5288</v>
      </c>
      <c r="AA2634" s="8">
        <v>1558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f>+[2]ZMAST08.CSJ!AS2634</f>
        <v>0</v>
      </c>
    </row>
    <row r="2635" spans="1:44" x14ac:dyDescent="0.25">
      <c r="A2635" s="11">
        <v>2958</v>
      </c>
      <c r="B2635" s="8">
        <v>38</v>
      </c>
      <c r="C2635" s="8">
        <v>38</v>
      </c>
      <c r="D2635" s="8">
        <v>13</v>
      </c>
      <c r="E2635" s="8">
        <v>6961</v>
      </c>
      <c r="F2635" s="8">
        <v>0</v>
      </c>
      <c r="G2635" s="8">
        <v>0</v>
      </c>
      <c r="H2635" s="8">
        <v>0</v>
      </c>
      <c r="I2635" s="8">
        <v>5266</v>
      </c>
      <c r="J2635" s="8">
        <v>1695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6">
        <v>0</v>
      </c>
      <c r="W2635" s="12">
        <v>0</v>
      </c>
      <c r="X2635" s="8">
        <v>4663</v>
      </c>
      <c r="Y2635" s="8">
        <v>655</v>
      </c>
      <c r="Z2635" s="8">
        <v>1436</v>
      </c>
      <c r="AA2635" s="8">
        <v>2572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f>+[2]ZMAST08.CSJ!AS2635</f>
        <v>0</v>
      </c>
    </row>
  </sheetData>
  <conditionalFormatting sqref="O2:S2635">
    <cfRule type="cellIs" dxfId="0" priority="8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Corrected</vt:lpstr>
    </vt:vector>
  </TitlesOfParts>
  <Company>VTA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Leung, Louisa</dc:creator>
  <cp:lastModifiedBy>Leung, Louisa</cp:lastModifiedBy>
  <dcterms:created xsi:type="dcterms:W3CDTF">2018-05-16T20:43:42Z</dcterms:created>
  <dcterms:modified xsi:type="dcterms:W3CDTF">2018-05-16T20:45:50Z</dcterms:modified>
</cp:coreProperties>
</file>